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KEO4 Dropbox\APO-PDB\@PDB\2021-01\PDB in Public\"/>
    </mc:Choice>
  </mc:AlternateContent>
  <xr:revisionPtr revIDLastSave="0" documentId="13_ncr:1_{46009D7A-8DB5-482F-A69D-31B95BC28DA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Information" sheetId="91" r:id="rId1"/>
    <sheet name="BHR" sheetId="85" r:id="rId2"/>
    <sheet name="BAN" sheetId="57" r:id="rId3"/>
    <sheet name="BTN" sheetId="104" r:id="rId4"/>
    <sheet name="BRN" sheetId="83" r:id="rId5"/>
    <sheet name="CAM" sheetId="61" r:id="rId6"/>
    <sheet name="CHN" sheetId="67" r:id="rId7"/>
    <sheet name="ROC" sheetId="59" r:id="rId8"/>
    <sheet name="FIJ" sheetId="60" r:id="rId9"/>
    <sheet name="HKG" sheetId="58" r:id="rId10"/>
    <sheet name="IND" sheetId="62" r:id="rId11"/>
    <sheet name="IDN" sheetId="68" r:id="rId12"/>
    <sheet name="IRN" sheetId="70" r:id="rId13"/>
    <sheet name="JPN" sheetId="87" r:id="rId14"/>
    <sheet name="KOR" sheetId="66" r:id="rId15"/>
    <sheet name="KWT" sheetId="86" r:id="rId16"/>
    <sheet name="LAO" sheetId="77" r:id="rId17"/>
    <sheet name="MAL" sheetId="63" r:id="rId18"/>
    <sheet name="MGL" sheetId="69" r:id="rId19"/>
    <sheet name="MYA" sheetId="84" r:id="rId20"/>
    <sheet name="NEP" sheetId="64" r:id="rId21"/>
    <sheet name="OMN" sheetId="65" r:id="rId22"/>
    <sheet name="PAK" sheetId="71" r:id="rId23"/>
    <sheet name="PHL" sheetId="72" r:id="rId24"/>
    <sheet name="QAT" sheetId="76" r:id="rId25"/>
    <sheet name="SAU" sheetId="78" r:id="rId26"/>
    <sheet name="SIN" sheetId="73" r:id="rId27"/>
    <sheet name="SRI" sheetId="79" r:id="rId28"/>
    <sheet name="THA" sheetId="75" r:id="rId29"/>
    <sheet name="TUR" sheetId="82" r:id="rId30"/>
    <sheet name="UAE" sheetId="80" r:id="rId31"/>
    <sheet name="VIE" sheetId="92" r:id="rId32"/>
  </sheets>
  <externalReferences>
    <externalReference r:id="rId33"/>
  </externalReferences>
  <definedNames>
    <definedName name="Billion_US">#REF!</definedName>
    <definedName name="NewHoursData">'[1]3-Final estimates Hours (ELS)'!$A$3:$T$33</definedName>
    <definedName name="NewHoursYears">'[1]3-Final estimates Hours (ELS)'!$A$3:$T$3</definedName>
    <definedName name="_xlnm.Print_Area" localSheetId="0">Information!$A$4:$B$37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<sst xmlns="http://schemas.openxmlformats.org/spreadsheetml/2006/main" count="119586" uniqueCount="325">
  <si>
    <t>Bangladesh</t>
  </si>
  <si>
    <t>Subsidies</t>
  </si>
  <si>
    <t>Net primary income from the rest of the world</t>
  </si>
  <si>
    <t>Net current transfer in cash or in kind</t>
  </si>
  <si>
    <t>Hours worked (total employment)</t>
  </si>
  <si>
    <t>Manufacturing</t>
  </si>
  <si>
    <t>Electricity, gas and water supply</t>
  </si>
  <si>
    <t>Construction</t>
  </si>
  <si>
    <t>Wholesale and retail trade, repair of vehicles and household goods, hotels and restaurants</t>
  </si>
  <si>
    <t>Transport, storage and communications</t>
  </si>
  <si>
    <t>Financial intermediation, real estate, renting and business activities</t>
  </si>
  <si>
    <t>Population, total</t>
  </si>
  <si>
    <t>Urban population</t>
  </si>
  <si>
    <t>Rural population</t>
  </si>
  <si>
    <t>Official exchange rate (LCU per US$, period average)</t>
  </si>
  <si>
    <t>Unit</t>
    <phoneticPr fontId="2"/>
  </si>
  <si>
    <t>Manufacturing</t>
    <phoneticPr fontId="2"/>
  </si>
  <si>
    <t>Cambodia</t>
  </si>
  <si>
    <t>Republic of China</t>
  </si>
  <si>
    <t>Fiji</t>
  </si>
  <si>
    <t>India</t>
  </si>
  <si>
    <t>Japan</t>
  </si>
  <si>
    <t>Republic of Korea</t>
  </si>
  <si>
    <t>Lao PDR</t>
  </si>
  <si>
    <t>Malaysia</t>
  </si>
  <si>
    <t>Mongolia</t>
  </si>
  <si>
    <t>Nepal</t>
  </si>
  <si>
    <t>Pakistan</t>
  </si>
  <si>
    <t>Philippines</t>
  </si>
  <si>
    <t>Singapore</t>
  </si>
  <si>
    <t>Sri Lanka</t>
  </si>
  <si>
    <t>Thailand</t>
  </si>
  <si>
    <t>Vietnam</t>
  </si>
  <si>
    <t>People's Republic of China</t>
  </si>
  <si>
    <t>Hong Kong</t>
  </si>
  <si>
    <t>Indonesia</t>
  </si>
  <si>
    <t>Iran</t>
  </si>
  <si>
    <t>Laos</t>
  </si>
  <si>
    <t>People's Republic of Bangladesh</t>
  </si>
  <si>
    <t>Kingdom of Cambodia</t>
  </si>
  <si>
    <t xml:space="preserve">Republic of the Fiji Islands </t>
  </si>
  <si>
    <t>FJI</t>
  </si>
  <si>
    <t>Hong Kong Special Administrative Region of the People's Republic of China (Area of special sovereignty)</t>
  </si>
  <si>
    <t>HKG</t>
  </si>
  <si>
    <t xml:space="preserve">Republic of India </t>
  </si>
  <si>
    <t>IND</t>
  </si>
  <si>
    <t xml:space="preserve">Republic of Indonesia </t>
  </si>
  <si>
    <t>IDN</t>
  </si>
  <si>
    <t>Islamic Republic of Iran</t>
  </si>
  <si>
    <t>IRN</t>
  </si>
  <si>
    <t>JPN</t>
  </si>
  <si>
    <t>KOR</t>
  </si>
  <si>
    <t>Lao People's Democratic Republic</t>
  </si>
  <si>
    <t>LAO</t>
  </si>
  <si>
    <t>MGL</t>
  </si>
  <si>
    <t>Union of Myanmar</t>
  </si>
  <si>
    <t xml:space="preserve">State of Nepal </t>
  </si>
  <si>
    <t xml:space="preserve">Islamic Republic of Pakistan </t>
  </si>
  <si>
    <t>PAK</t>
  </si>
  <si>
    <t xml:space="preserve">Republic of the Philippines </t>
  </si>
  <si>
    <t xml:space="preserve">Republic of Singapore </t>
  </si>
  <si>
    <t xml:space="preserve">Democratic Socialist Republic of Sri Lanka </t>
  </si>
  <si>
    <t xml:space="preserve">Kingdom of Thailand </t>
  </si>
  <si>
    <t>THA</t>
  </si>
  <si>
    <t>the Socialist Republic of Vietnam</t>
  </si>
  <si>
    <t>VIE</t>
  </si>
  <si>
    <t>Economy-wide data</t>
    <phoneticPr fontId="1"/>
  </si>
  <si>
    <t>Country</t>
    <phoneticPr fontId="1"/>
  </si>
  <si>
    <t>abbr</t>
    <phoneticPr fontId="1"/>
  </si>
  <si>
    <t/>
  </si>
  <si>
    <t>1a. GDP at Current Prices</t>
    <phoneticPr fontId="1"/>
  </si>
  <si>
    <t>2a. GDP at Constant Prices</t>
    <phoneticPr fontId="1"/>
  </si>
  <si>
    <t>Industry data</t>
    <phoneticPr fontId="1"/>
  </si>
  <si>
    <t>1a. GDP by industry at current prices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</si>
  <si>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</si>
  <si>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Mining and quarrying</t>
    <phoneticPr fontId="2"/>
  </si>
  <si>
    <t>…Food products, beverages, and tobacco products</t>
    <phoneticPr fontId="2"/>
  </si>
  <si>
    <t>…Textiles and wearing apparel, and leather products</t>
    <phoneticPr fontId="2"/>
  </si>
  <si>
    <t>…Wood and products of wood and cork</t>
    <phoneticPr fontId="2"/>
  </si>
  <si>
    <t>…Paper, paper products, printing, and publishing</t>
    <phoneticPr fontId="2"/>
  </si>
  <si>
    <t>…Coke, refined petroleum products, nuclear fuel, chemicals, rubber, and plastic products</t>
    <phoneticPr fontId="2"/>
  </si>
  <si>
    <t>…Other non-metallic products</t>
    <phoneticPr fontId="1"/>
  </si>
  <si>
    <t>…Basic metals</t>
    <phoneticPr fontId="2"/>
  </si>
  <si>
    <t>…Machinery and equipment</t>
    <phoneticPr fontId="2"/>
  </si>
  <si>
    <t>……Electric machinery</t>
    <phoneticPr fontId="2"/>
  </si>
  <si>
    <t>……Medical, precision and optical instruments</t>
    <phoneticPr fontId="2"/>
  </si>
  <si>
    <t>……Transportation equipments</t>
    <phoneticPr fontId="2"/>
  </si>
  <si>
    <t>……Other machinery and equipment</t>
    <phoneticPr fontId="2"/>
  </si>
  <si>
    <t>…Other manufacturing</t>
    <phoneticPr fontId="4"/>
  </si>
  <si>
    <t>Electricity, gas and water supply</t>
    <phoneticPr fontId="2"/>
  </si>
  <si>
    <t>Construction</t>
    <phoneticPr fontId="2"/>
  </si>
  <si>
    <t>Wholesale and retail trade, repair of vehicles and household goods, hotels and restaurants</t>
    <phoneticPr fontId="2"/>
  </si>
  <si>
    <t>Transport, storage and communications</t>
    <phoneticPr fontId="2"/>
  </si>
  <si>
    <t>Financial intermediation, real estate, renting and business activities</t>
    <phoneticPr fontId="2"/>
  </si>
  <si>
    <t>…Financial intermediation</t>
    <phoneticPr fontId="1"/>
  </si>
  <si>
    <t>…Real estate</t>
    <phoneticPr fontId="1"/>
  </si>
  <si>
    <t>Community, social and personal services</t>
    <phoneticPr fontId="2"/>
  </si>
  <si>
    <t>(less) Imputed bank service charges</t>
    <phoneticPr fontId="2"/>
  </si>
  <si>
    <t>Taxes and duties on imports</t>
    <phoneticPr fontId="2"/>
  </si>
  <si>
    <t>2a. GDP by industry at constant prices</t>
    <phoneticPr fontId="1"/>
  </si>
  <si>
    <t>3. Employment by industry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</si>
  <si>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1"/>
  </si>
  <si>
    <t>Mining and quarrying</t>
    <phoneticPr fontId="1"/>
  </si>
  <si>
    <t>Community, social and personal services</t>
    <phoneticPr fontId="1"/>
  </si>
  <si>
    <t>Turkey</t>
    <phoneticPr fontId="1"/>
  </si>
  <si>
    <t>Bahrain*</t>
    <phoneticPr fontId="2"/>
  </si>
  <si>
    <t>Brunei*</t>
    <phoneticPr fontId="1"/>
  </si>
  <si>
    <t>China*</t>
    <phoneticPr fontId="1"/>
  </si>
  <si>
    <t>Taiwan</t>
  </si>
  <si>
    <t>Korea</t>
  </si>
  <si>
    <t>Kuwait*</t>
    <phoneticPr fontId="1"/>
  </si>
  <si>
    <t>Myanmar*</t>
    <phoneticPr fontId="1"/>
  </si>
  <si>
    <t>Oman*</t>
    <phoneticPr fontId="1"/>
  </si>
  <si>
    <t>Qatar*</t>
    <phoneticPr fontId="1"/>
  </si>
  <si>
    <t>Saudi Arabia*</t>
    <phoneticPr fontId="1"/>
  </si>
  <si>
    <t>Negara Brunei Darussalam</t>
    <phoneticPr fontId="1"/>
  </si>
  <si>
    <t>Kingdom of Bahrain</t>
    <phoneticPr fontId="2"/>
  </si>
  <si>
    <t>State of Kuwait</t>
    <phoneticPr fontId="1"/>
  </si>
  <si>
    <t>Sultanate of Oman</t>
    <phoneticPr fontId="1"/>
  </si>
  <si>
    <t>State of Qatar</t>
    <phoneticPr fontId="1"/>
  </si>
  <si>
    <t>Kingdom of Saudi Arabia</t>
    <phoneticPr fontId="1"/>
  </si>
  <si>
    <t>Republic of Turkey</t>
    <phoneticPr fontId="1"/>
  </si>
  <si>
    <t>United Arab Emirates</t>
    <phoneticPr fontId="1"/>
  </si>
  <si>
    <t>BHR</t>
    <phoneticPr fontId="2"/>
  </si>
  <si>
    <t>BAN</t>
    <phoneticPr fontId="2"/>
  </si>
  <si>
    <t>BRN</t>
    <phoneticPr fontId="1"/>
  </si>
  <si>
    <t>MYA</t>
    <phoneticPr fontId="1"/>
  </si>
  <si>
    <t>OMN</t>
    <phoneticPr fontId="1"/>
  </si>
  <si>
    <t>PHL</t>
    <phoneticPr fontId="1"/>
  </si>
  <si>
    <t>QAT</t>
    <phoneticPr fontId="1"/>
  </si>
  <si>
    <t>SAU</t>
    <phoneticPr fontId="1"/>
  </si>
  <si>
    <t>SIN</t>
    <phoneticPr fontId="2"/>
  </si>
  <si>
    <t>SRI</t>
    <phoneticPr fontId="2"/>
  </si>
  <si>
    <t xml:space="preserve">million Singapore dollars </t>
  </si>
  <si>
    <t xml:space="preserve">million Saudi riyal </t>
  </si>
  <si>
    <t xml:space="preserve">million pesos </t>
  </si>
  <si>
    <t xml:space="preserve">million kyats </t>
  </si>
  <si>
    <t xml:space="preserve">billion tugriks </t>
  </si>
  <si>
    <t xml:space="preserve">million ringgit </t>
  </si>
  <si>
    <t xml:space="preserve">million Kuwaiti dinar </t>
  </si>
  <si>
    <t xml:space="preserve">billion won </t>
  </si>
  <si>
    <t xml:space="preserve">billion yen </t>
  </si>
  <si>
    <t xml:space="preserve">billion rials </t>
  </si>
  <si>
    <t xml:space="preserve">billion rupiahs </t>
  </si>
  <si>
    <t xml:space="preserve">million Hong Kong dollars </t>
  </si>
  <si>
    <t xml:space="preserve">billion riels </t>
  </si>
  <si>
    <t xml:space="preserve">local currency unit per US dollars </t>
  </si>
  <si>
    <t xml:space="preserve">billion yuan </t>
  </si>
  <si>
    <t xml:space="preserve">million Brunei dollars </t>
  </si>
  <si>
    <t xml:space="preserve">million taka </t>
  </si>
  <si>
    <t xml:space="preserve">million Bahraini dinar </t>
  </si>
  <si>
    <t xml:space="preserve">billion dong </t>
  </si>
  <si>
    <t xml:space="preserve">million UAE dirham </t>
  </si>
  <si>
    <t xml:space="preserve">million Turkish Lira </t>
  </si>
  <si>
    <t xml:space="preserve">million baht </t>
  </si>
  <si>
    <t xml:space="preserve">million rupees </t>
  </si>
  <si>
    <t xml:space="preserve">million Qatari riyal </t>
  </si>
  <si>
    <t xml:space="preserve">million rial Omani </t>
  </si>
  <si>
    <t xml:space="preserve">million kips </t>
  </si>
  <si>
    <t xml:space="preserve">billion rupees </t>
  </si>
  <si>
    <t xml:space="preserve">million Fiji dollars </t>
  </si>
  <si>
    <t xml:space="preserve">million new Taiwan dollars </t>
  </si>
  <si>
    <t>CAM</t>
    <phoneticPr fontId="2"/>
  </si>
  <si>
    <t>CHN</t>
    <phoneticPr fontId="1"/>
  </si>
  <si>
    <t>ROC</t>
    <phoneticPr fontId="2"/>
  </si>
  <si>
    <t>KWT</t>
    <phoneticPr fontId="1"/>
  </si>
  <si>
    <t>MAL</t>
    <phoneticPr fontId="2"/>
  </si>
  <si>
    <t>NEP</t>
    <phoneticPr fontId="2"/>
  </si>
  <si>
    <t>TUR</t>
    <phoneticPr fontId="1"/>
  </si>
  <si>
    <t>UAE</t>
    <phoneticPr fontId="1"/>
  </si>
  <si>
    <t xml:space="preserve">The countries with "*" represent the non-member counrties. </t>
    <phoneticPr fontId="1"/>
  </si>
  <si>
    <t>1b. GDP at Current Prices in US dollars, using annual average exchange rate</t>
    <phoneticPr fontId="1"/>
  </si>
  <si>
    <t>Based on Analysis of Main Aggregate Rates by United Nations Statistics Division.</t>
    <phoneticPr fontId="1"/>
  </si>
  <si>
    <t>Based on national accounts in each country, including our adjustments.</t>
    <phoneticPr fontId="2"/>
  </si>
  <si>
    <t>Based on national accounts in each country, including our adjustments, and the adjusted exchange rates of the Analysis of Main Aggregate Rates by United Nations Statistics Division.</t>
    <phoneticPr fontId="2"/>
  </si>
  <si>
    <t>Based on population census and national accounts in each country, including our adjustment.</t>
    <phoneticPr fontId="1"/>
  </si>
  <si>
    <t>Our estimates.</t>
    <phoneticPr fontId="1"/>
  </si>
  <si>
    <t>1b. GDP by industry at current prices in US dollars, using annual average exchange rate</t>
    <phoneticPr fontId="1"/>
  </si>
  <si>
    <t>UAE*</t>
    <phoneticPr fontId="1"/>
  </si>
  <si>
    <t>Bhutan</t>
    <phoneticPr fontId="2"/>
  </si>
  <si>
    <t>BTN</t>
    <phoneticPr fontId="2"/>
  </si>
  <si>
    <t xml:space="preserve">Kingdom of Bhutan </t>
  </si>
  <si>
    <t>Bhutan*</t>
    <phoneticPr fontId="1"/>
  </si>
  <si>
    <t>Myanmar</t>
    <phoneticPr fontId="1"/>
  </si>
  <si>
    <t>Qatar</t>
    <phoneticPr fontId="1"/>
  </si>
  <si>
    <t>Brunei</t>
    <phoneticPr fontId="1"/>
  </si>
  <si>
    <t>Bangladesh</t>
    <phoneticPr fontId="2"/>
  </si>
  <si>
    <t>India</t>
    <phoneticPr fontId="1"/>
  </si>
  <si>
    <t>Iran, Islamic Rep.</t>
    <phoneticPr fontId="1"/>
  </si>
  <si>
    <t>Pakistan</t>
    <phoneticPr fontId="2"/>
  </si>
  <si>
    <t>Bahrain</t>
    <phoneticPr fontId="1"/>
  </si>
  <si>
    <t>Kuwait</t>
    <phoneticPr fontId="2"/>
  </si>
  <si>
    <t>Saudi Arabia</t>
    <phoneticPr fontId="1"/>
  </si>
  <si>
    <t>Cambodia</t>
    <phoneticPr fontId="2"/>
  </si>
  <si>
    <t>Hong Kong</t>
    <phoneticPr fontId="2"/>
  </si>
  <si>
    <t>Malaysia</t>
    <phoneticPr fontId="1"/>
  </si>
  <si>
    <t>Indonesia</t>
    <phoneticPr fontId="1"/>
  </si>
  <si>
    <t>Nepal</t>
    <phoneticPr fontId="1"/>
  </si>
  <si>
    <t>Oman</t>
    <phoneticPr fontId="2"/>
  </si>
  <si>
    <t>Japan</t>
    <phoneticPr fontId="1"/>
  </si>
  <si>
    <t>Vietnam</t>
    <phoneticPr fontId="1"/>
  </si>
  <si>
    <t>Sri Lanka</t>
    <phoneticPr fontId="1"/>
  </si>
  <si>
    <t>UAE</t>
    <phoneticPr fontId="2"/>
  </si>
  <si>
    <t>Private consumption</t>
  </si>
  <si>
    <t>Government consumption</t>
  </si>
  <si>
    <t>Gross fixed capital formation (GFCF)</t>
  </si>
  <si>
    <t>Net Increase in Stocks</t>
  </si>
  <si>
    <t>Exports of goods and services</t>
  </si>
  <si>
    <t>(less) Imports of goods and services</t>
  </si>
  <si>
    <t>4. Productivity Indicators</t>
    <phoneticPr fontId="1"/>
  </si>
  <si>
    <t>5. Capital Input</t>
    <phoneticPr fontId="1"/>
  </si>
  <si>
    <t>6. Labor Input</t>
    <phoneticPr fontId="1"/>
  </si>
  <si>
    <t>7. Other Data</t>
    <phoneticPr fontId="1"/>
  </si>
  <si>
    <t>Quality-adjusted labor input (QALI)</t>
  </si>
  <si>
    <t>Labor quality</t>
  </si>
  <si>
    <t>…of which, produced assets</t>
  </si>
  <si>
    <t>…of which, land</t>
  </si>
  <si>
    <t>billions of US dollars</t>
  </si>
  <si>
    <t xml:space="preserve">thousand persons </t>
  </si>
  <si>
    <t xml:space="preserve">million hours </t>
  </si>
  <si>
    <t>local currency unit per international dollars</t>
  </si>
  <si>
    <t>million Nu.</t>
  </si>
  <si>
    <t>Based on PPP by World Bank (ICP 2017 Round).</t>
    <phoneticPr fontId="1"/>
  </si>
  <si>
    <t xml:space="preserve">million Bahraini dinar (2019 prices) </t>
  </si>
  <si>
    <t xml:space="preserve">million taka (2019 prices) </t>
  </si>
  <si>
    <t>million Nu. (2019 Prices)</t>
  </si>
  <si>
    <t xml:space="preserve">million Brunei dollars (2019 prices) </t>
  </si>
  <si>
    <t xml:space="preserve">billion riels (2019 prices) </t>
  </si>
  <si>
    <t xml:space="preserve">billion yuan (2019 prices) </t>
  </si>
  <si>
    <t xml:space="preserve">million new Taiwan dollars (2019 prices) </t>
  </si>
  <si>
    <t xml:space="preserve">million Fiji dollars(2019 prices) </t>
  </si>
  <si>
    <t xml:space="preserve">million Hong Kong dollars (2019 prices) </t>
  </si>
  <si>
    <t xml:space="preserve">billion rupees (2019 prices) </t>
  </si>
  <si>
    <t xml:space="preserve">billion rupiahs (2019 prices) </t>
  </si>
  <si>
    <t xml:space="preserve">billion rials (2019 prices) </t>
  </si>
  <si>
    <t xml:space="preserve">billion yen (2019 prices) </t>
  </si>
  <si>
    <t xml:space="preserve">billion won (2019 prices) </t>
  </si>
  <si>
    <t xml:space="preserve">million Kuwaiti dinar (2019 prices) </t>
  </si>
  <si>
    <t xml:space="preserve">million kips (2019 prices) </t>
  </si>
  <si>
    <t xml:space="preserve">million ringgit (2019 prices) </t>
  </si>
  <si>
    <t xml:space="preserve">billion tugriks (2019 prices) </t>
  </si>
  <si>
    <t xml:space="preserve">million kyats (2019 prices) </t>
  </si>
  <si>
    <t xml:space="preserve">million rupees (2019 prices) </t>
  </si>
  <si>
    <t xml:space="preserve">million rial Omani (2019 prices) </t>
  </si>
  <si>
    <t xml:space="preserve">million pesos (2019 prices) </t>
  </si>
  <si>
    <t xml:space="preserve">million Qatari riyal (2019 prices) </t>
  </si>
  <si>
    <t xml:space="preserve">million Saudi riyal (2019 prices) </t>
  </si>
  <si>
    <t xml:space="preserve">million Singapore dollars (2019 prices) </t>
  </si>
  <si>
    <t xml:space="preserve">million baht (2019 prices) </t>
  </si>
  <si>
    <t xml:space="preserve">million Turkish Lira (2019 prices) </t>
  </si>
  <si>
    <t xml:space="preserve">million UAE dirham (2019 prices) </t>
  </si>
  <si>
    <t xml:space="preserve">billion dong (2019 prices) </t>
  </si>
  <si>
    <t>billions of US dollars (as of 2019)</t>
  </si>
  <si>
    <t>index (2019=1.0)</t>
  </si>
  <si>
    <t>2b. GDP by industry at constant prices, using 2017 PPPs, reference year 2019</t>
    <phoneticPr fontId="1"/>
  </si>
  <si>
    <t>2b. GDP at Constant Prices, using 2017 PPPs, reference year 2019</t>
    <phoneticPr fontId="1"/>
  </si>
  <si>
    <t>APO Productivity Database 2021</t>
    <phoneticPr fontId="1"/>
  </si>
  <si>
    <t xml:space="preserve">index (2010=1.0) </t>
  </si>
  <si>
    <t xml:space="preserve">APO Productivity Database 2021 Ver.1  (September 27, 2021) </t>
  </si>
  <si>
    <t xml:space="preserve">Ver.1  (September 27, 2021) </t>
    <phoneticPr fontId="1"/>
  </si>
  <si>
    <t>Based on national accounts in each country, including our adjustments, and PPP by World Bank (ICP 2017 Round).</t>
  </si>
  <si>
    <t>Group</t>
    <phoneticPr fontId="2"/>
  </si>
  <si>
    <t>Code</t>
    <phoneticPr fontId="2"/>
  </si>
  <si>
    <t>Variable</t>
    <phoneticPr fontId="2"/>
  </si>
  <si>
    <t>Note</t>
    <phoneticPr fontId="1"/>
  </si>
  <si>
    <t>…of which, Imputed rent of owner cccupied housings (OOH)</t>
    <phoneticPr fontId="1"/>
  </si>
  <si>
    <t>Net increase in stocks</t>
    <phoneticPr fontId="1"/>
  </si>
  <si>
    <t>GDP at market price</t>
  </si>
  <si>
    <t>(less) Net indirect taxes on products</t>
  </si>
  <si>
    <t>GDP at basic price</t>
  </si>
  <si>
    <t>3. National Income at Current Prices</t>
    <phoneticPr fontId="1"/>
  </si>
  <si>
    <t>Compensation of employees (COE)</t>
    <phoneticPr fontId="1"/>
  </si>
  <si>
    <t>Operating surplus and mixed income</t>
    <phoneticPr fontId="1"/>
  </si>
  <si>
    <t>Consumption of fixed capital (CFC)</t>
    <phoneticPr fontId="1"/>
  </si>
  <si>
    <t>Indirect taxes on production and imports</t>
    <phoneticPr fontId="1"/>
  </si>
  <si>
    <t>Gross National Income (GNI)</t>
  </si>
  <si>
    <t>Net National Income (NNI)</t>
  </si>
  <si>
    <t>National disposable income, gross</t>
    <phoneticPr fontId="1"/>
  </si>
  <si>
    <t>National disposable income, net</t>
    <phoneticPr fontId="1"/>
  </si>
  <si>
    <t>Total factor productivity (TFP)</t>
    <phoneticPr fontId="1"/>
  </si>
  <si>
    <t>Labor productivity (based on hours worked)</t>
    <phoneticPr fontId="1"/>
  </si>
  <si>
    <t>Labor productivity (based on number of employment)</t>
    <phoneticPr fontId="1"/>
  </si>
  <si>
    <t>Capital productivity</t>
    <phoneticPr fontId="1"/>
  </si>
  <si>
    <t>Beginning-of-the-period Capital Stock (at constant prices)</t>
    <phoneticPr fontId="1"/>
  </si>
  <si>
    <t>Beginning-of-the-period capital stock at current prices</t>
    <phoneticPr fontId="1"/>
  </si>
  <si>
    <t>Capital input (capital service)</t>
    <phoneticPr fontId="1"/>
  </si>
  <si>
    <t>…IT capital</t>
  </si>
  <si>
    <t>…non-IT capital</t>
  </si>
  <si>
    <t>Capital income (remuneration)</t>
    <phoneticPr fontId="1"/>
  </si>
  <si>
    <t>Number of workers (persons/jobs)</t>
    <phoneticPr fontId="1"/>
  </si>
  <si>
    <t>…of which, employees</t>
  </si>
  <si>
    <t>Labor income ( (remuneration)</t>
    <phoneticPr fontId="1"/>
  </si>
  <si>
    <t>…of which, male</t>
    <phoneticPr fontId="1"/>
  </si>
  <si>
    <t>…of which, female</t>
    <phoneticPr fontId="1"/>
  </si>
  <si>
    <t>…of which, ages 0-14</t>
    <phoneticPr fontId="1"/>
  </si>
  <si>
    <t>…of which, ages 15-64</t>
    <phoneticPr fontId="1"/>
  </si>
  <si>
    <t>…of which ages 65 and above</t>
    <phoneticPr fontId="1"/>
  </si>
  <si>
    <t>GDP deflator</t>
  </si>
  <si>
    <t>Consumer Price Index (CPI)</t>
    <phoneticPr fontId="1"/>
  </si>
  <si>
    <t>PPP for GDP (LCU per international $)</t>
  </si>
  <si>
    <t>PPP for private consumption (LCU per international $)</t>
  </si>
  <si>
    <t>Based on national accounts in each country, including our adjustments and estimates.</t>
    <phoneticPr fontId="2"/>
  </si>
  <si>
    <t>Based on national accounts in each country, including our adjustments and estimates, and the adjusted exchange rates of the Analysis of Main Aggregate Rates by United Nations Statistics Division.</t>
    <phoneticPr fontId="2"/>
  </si>
  <si>
    <t xml:space="preserve">Our estimates. </t>
    <phoneticPr fontId="1"/>
  </si>
  <si>
    <t>Our estimates as of the beginning of the period of year t.</t>
    <phoneticPr fontId="1"/>
  </si>
  <si>
    <t>Our estimates (volume index).</t>
    <phoneticPr fontId="1"/>
  </si>
  <si>
    <t>Our estimates (volume index). Land and inventories are included in non-IT capital.</t>
    <phoneticPr fontId="1"/>
  </si>
  <si>
    <t>Our estimates.</t>
  </si>
  <si>
    <t>Estimates in Asia-QALI Database developed at KEO, Keio University.</t>
    <phoneticPr fontId="1"/>
  </si>
  <si>
    <t>Estimates in Asia-QALI Database developed at KEO, Keio University. This is measured based on the most detailed data in each country, thus can differ from that based on the common-classification estimates prsented here)</t>
    <phoneticPr fontId="1"/>
  </si>
  <si>
    <t xml:space="preserve">Estimates in Asia-QALI Database developed at KEO, Keio University. This includes labor incomes for self-employed and unpaid family workers. </t>
    <phoneticPr fontId="1"/>
  </si>
  <si>
    <r>
      <rPr>
        <sz val="11"/>
        <color theme="4" tint="-0.249977111117893"/>
        <rFont val="Times New Roman"/>
        <family val="1"/>
      </rPr>
      <t>APO Productivity Database</t>
    </r>
    <r>
      <rPr>
        <sz val="10"/>
        <color theme="4" tint="-0.249977111117893"/>
        <rFont val="Times New Roman"/>
        <family val="1"/>
      </rPr>
      <t xml:space="preserve"> provides the harmonized productivity accounts for Asian countries, developed by a joint project of APO (Asian Productivity Organization) and KEO (Keio Economic Observatory), Keio University, Tokyo. See Chapter 9 of </t>
    </r>
    <r>
      <rPr>
        <i/>
        <sz val="10"/>
        <color theme="4" tint="-0.249977111117893"/>
        <rFont val="Times New Roman"/>
        <family val="1"/>
      </rPr>
      <t>APO Productivity Databook 2021</t>
    </r>
    <r>
      <rPr>
        <sz val="10"/>
        <color theme="4" tint="-0.249977111117893"/>
        <rFont val="Times New Roman"/>
        <family val="1"/>
      </rPr>
      <t xml:space="preserve"> for the methodological notes. The data is updated as often as possible.</t>
    </r>
    <phoneticPr fontId="1"/>
  </si>
  <si>
    <t>Based on national accounts in each country, including our adjustments. Industry-level GDP is evaluated at basic prices.</t>
  </si>
  <si>
    <t>Based on national accounts in each country, including our adjustments, and the adjusted exchange rates of the Analysis of Main Aggregate Rates by United Nations Statistics Division. Industry-level GDP is evaluated at basic prices.</t>
  </si>
  <si>
    <t>Based on national accounts in each country, including our adjustments, and PPP by World Bank (ICP 2017 Round). Industry-level GDP is evaluated at basic prices.</t>
  </si>
  <si>
    <t>Based on  labor data (e.g., Population Census, Labor Force Survey, and so on) and national accounts in each country, including our adjustments.</t>
  </si>
  <si>
    <t>Based on national accounts in each country, including our adjustments. Industry-level GDP is evaluated at market prices.</t>
  </si>
  <si>
    <t>Based on national accounts in each country, including our adjustments, and the adjusted exchange rates of the Analysis of Main Aggregate Rates by United Nations Statistics Division. Industry-level GDP is evaluated at market prices.</t>
  </si>
  <si>
    <t>Based on national accounts in each country, including our adjustments, and PPP by World Bank (ICP 2017 Round). Industry-level GDP is evaluated at market prices.</t>
  </si>
  <si>
    <t>Based on national accounts in each country, including our adjustments. Industry-level GDP is evaluated at producers' prices.</t>
  </si>
  <si>
    <t>Based on national accounts in each country, including our adjustments, and the adjusted exchange rates of the Analysis of Main Aggregate Rates by United Nations Statistics Division. Industry-level GDP is evaluated at producers' prices.</t>
  </si>
  <si>
    <t>Based on national accounts in each country, including our adjustments, and PPP by World Bank (ICP 2017 Round). Industry-level GDP is evaluated at producers' prices.</t>
  </si>
  <si>
    <t>Based on national accounts in each country, including our adjustments. Industry-level GDP is evaluated at factor cost.</t>
  </si>
  <si>
    <t>Based on national accounts in each country, including our adjustments, and the adjusted exchange rates of the Analysis of Main Aggregate Rates by United Nations Statistics Division. Industry-level GDP is evaluated at factor cost.</t>
  </si>
  <si>
    <t>Based on national accounts in each country, including our adjustments, and PPP by World Bank (ICP 2017 Round). Industry-level GDP is evaluated at factor cost.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</si>
</sst>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_ "/>
    <numFmt numFmtId="177" formatCode="_(* #,##0.00_);_(* \(#,##0.00\);_(* &quot;-&quot;??_);_(@_)"/>
    <numFmt numFmtId="178" formatCode="0.000_ "/>
    <numFmt numFmtId="179" formatCode="0.00_ "/>
    <numFmt numFmtId="180" formatCode="0_);[Red]\(0\)"/>
    <numFmt numFmtId="181" formatCode="0.000_);[Red]\(0.000\)"/>
    <numFmt numFmtId="182" formatCode="0.0000_);[Red]\(0.0000\)"/>
    <numFmt numFmtId="183" formatCode="0.00000_);[Red]\(0.00000\)"/>
    <numFmt numFmtId="184" formatCode="0.0000_ "/>
    <numFmt numFmtId="185" formatCode="0.0000000_ "/>
    <numFmt numFmtId="186" formatCode="0.0000000"/>
    <numFmt numFmtId="187" formatCode="0.000"/>
    <numFmt numFmtId="188" formatCode="0.0_);[Red]\(0.0\)"/>
    <numFmt numFmtId="189" formatCode="0.00000_ "/>
  </numFmts>
  <fonts count="37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Arial"/>
      <family val="2"/>
      <charset val="128"/>
    </font>
    <font>
      <sz val="11"/>
      <name val="ＭＳ Ｐゴシック"/>
      <family val="3"/>
      <charset val="128"/>
    </font>
    <font>
      <sz val="11"/>
      <color indexed="8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sz val="11"/>
      <name val="돋움"/>
      <family val="2"/>
      <charset val="129"/>
    </font>
    <font>
      <sz val="11"/>
      <name val="Times New Roman"/>
      <family val="1"/>
    </font>
    <font>
      <i/>
      <sz val="16"/>
      <color theme="1"/>
      <name val="Times New Roman"/>
      <family val="1"/>
    </font>
    <font>
      <sz val="11"/>
      <color theme="4" tint="-0.249977111117893"/>
      <name val="Times New Roman"/>
      <family val="1"/>
    </font>
    <font>
      <sz val="10"/>
      <name val="Times New Roman"/>
      <family val="1"/>
    </font>
    <font>
      <sz val="10"/>
      <color rgb="FF00B050"/>
      <name val="Times New Roman"/>
      <family val="1"/>
    </font>
    <font>
      <sz val="10"/>
      <name val="ＭＳ Ｐゴシック"/>
      <family val="3"/>
      <charset val="128"/>
    </font>
    <font>
      <sz val="10"/>
      <color theme="1"/>
      <name val="Times New Roman"/>
      <family val="1"/>
    </font>
    <font>
      <sz val="10"/>
      <color theme="4"/>
      <name val="Times New Roman"/>
      <family val="1"/>
    </font>
    <font>
      <sz val="10"/>
      <color indexed="17"/>
      <name val="Times New Roman"/>
      <family val="1"/>
    </font>
    <font>
      <sz val="11"/>
      <color theme="1"/>
      <name val="Times New Roman"/>
      <family val="1"/>
    </font>
    <font>
      <i/>
      <sz val="10"/>
      <color theme="3" tint="0.59999389629810485"/>
      <name val="Times New Roman"/>
      <family val="1"/>
    </font>
    <font>
      <sz val="9"/>
      <name val="Times New Roman"/>
      <family val="1"/>
    </font>
    <font>
      <sz val="14"/>
      <color rgb="FF00B050"/>
      <name val="Times New Roman"/>
      <family val="1"/>
    </font>
    <font>
      <sz val="9"/>
      <color theme="1"/>
      <name val="Times New Roman"/>
      <family val="1"/>
    </font>
    <font>
      <sz val="11"/>
      <color theme="1"/>
      <name val="ＭＳ Ｐゴシック"/>
      <family val="2"/>
      <charset val="128"/>
      <scheme val="minor"/>
    </font>
    <font>
      <sz val="10"/>
      <color rgb="FFFF0000"/>
      <name val="Times New Roman"/>
      <family val="1"/>
    </font>
    <font>
      <sz val="9"/>
      <color rgb="FF00B050"/>
      <name val="Times New Roman"/>
      <family val="1"/>
    </font>
    <font>
      <b/>
      <sz val="9"/>
      <color rgb="FFFF0000"/>
      <name val="Times New Roman"/>
      <family val="1"/>
    </font>
    <font>
      <sz val="10"/>
      <color theme="4" tint="-0.249977111117893"/>
      <name val="Times New Roman"/>
      <family val="1"/>
    </font>
    <font>
      <i/>
      <sz val="10"/>
      <color theme="4" tint="-0.249977111117893"/>
      <name val="Times New Roman"/>
      <family val="1"/>
    </font>
    <font>
      <u/>
      <sz val="11"/>
      <color theme="10"/>
      <name val="ＭＳ Ｐゴシック"/>
      <family val="2"/>
      <charset val="128"/>
      <scheme val="minor"/>
    </font>
    <font>
      <u/>
      <sz val="10"/>
      <color rgb="FF0070C0"/>
      <name val="Times New Roman"/>
      <family val="1"/>
    </font>
    <font>
      <b/>
      <sz val="10"/>
      <color rgb="FFFF0000"/>
      <name val="Times New Roman"/>
      <family val="1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sz val="9"/>
      <color rgb="FFFF0000"/>
      <name val="Times New Roman"/>
      <family val="1"/>
    </font>
    <font>
      <sz val="16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33">
    <xf numFmtId="0" fontId="0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177" fontId="5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8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9" fillId="0" borderId="0">
      <alignment vertical="center"/>
    </xf>
    <xf numFmtId="9" fontId="5" fillId="0" borderId="0" applyFont="0" applyFill="0" applyBorder="0" applyAlignment="0" applyProtection="0">
      <alignment vertical="center"/>
    </xf>
    <xf numFmtId="0" fontId="7" fillId="0" borderId="0"/>
    <xf numFmtId="9" fontId="24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</cellStyleXfs>
  <cellXfs count="97">
    <xf numFmtId="0" fontId="0" fillId="0" borderId="0" xfId="0">
      <alignment vertical="center"/>
    </xf>
    <xf numFmtId="0" fontId="10" fillId="0" borderId="0" xfId="2" applyFont="1">
      <alignment vertical="center"/>
    </xf>
    <xf numFmtId="0" fontId="13" fillId="0" borderId="0" xfId="2" applyFont="1">
      <alignment vertical="center"/>
    </xf>
    <xf numFmtId="179" fontId="13" fillId="0" borderId="0" xfId="2" applyNumberFormat="1" applyFont="1">
      <alignment vertical="center"/>
    </xf>
    <xf numFmtId="0" fontId="14" fillId="0" borderId="0" xfId="2" applyFont="1">
      <alignment vertical="center"/>
    </xf>
    <xf numFmtId="0" fontId="19" fillId="0" borderId="0" xfId="0" applyFont="1" applyAlignment="1"/>
    <xf numFmtId="0" fontId="19" fillId="0" borderId="0" xfId="0" applyFont="1" applyFill="1" applyAlignment="1"/>
    <xf numFmtId="0" fontId="19" fillId="0" borderId="0" xfId="0" applyFont="1" applyFill="1" applyAlignment="1">
      <alignment horizontal="center" vertical="center"/>
    </xf>
    <xf numFmtId="0" fontId="20" fillId="0" borderId="0" xfId="2" applyFont="1">
      <alignment vertical="center"/>
    </xf>
    <xf numFmtId="0" fontId="21" fillId="0" borderId="0" xfId="2" applyFont="1">
      <alignment vertical="center"/>
    </xf>
    <xf numFmtId="0" fontId="16" fillId="0" borderId="0" xfId="0" applyFont="1" applyFill="1" applyAlignment="1"/>
    <xf numFmtId="0" fontId="10" fillId="0" borderId="0" xfId="2" applyFont="1" applyFill="1" applyAlignment="1">
      <alignment horizontal="left" vertical="center"/>
    </xf>
    <xf numFmtId="0" fontId="10" fillId="0" borderId="0" xfId="2" applyFont="1" applyFill="1">
      <alignment vertical="center"/>
    </xf>
    <xf numFmtId="1" fontId="13" fillId="2" borderId="0" xfId="2" applyNumberFormat="1" applyFont="1" applyFill="1">
      <alignment vertical="center"/>
    </xf>
    <xf numFmtId="0" fontId="13" fillId="2" borderId="0" xfId="2" applyFont="1" applyFill="1">
      <alignment vertical="center"/>
    </xf>
    <xf numFmtId="180" fontId="14" fillId="0" borderId="0" xfId="2" applyNumberFormat="1" applyFont="1" applyAlignment="1">
      <alignment horizontal="right" vertical="center"/>
    </xf>
    <xf numFmtId="0" fontId="27" fillId="0" borderId="0" xfId="0" applyFont="1">
      <alignment vertical="center"/>
    </xf>
    <xf numFmtId="0" fontId="23" fillId="0" borderId="0" xfId="0" applyFont="1">
      <alignment vertical="center"/>
    </xf>
    <xf numFmtId="0" fontId="23" fillId="2" borderId="0" xfId="0" applyFont="1" applyFill="1">
      <alignment vertical="center"/>
    </xf>
    <xf numFmtId="179" fontId="21" fillId="0" borderId="0" xfId="2" applyNumberFormat="1" applyFont="1">
      <alignment vertical="center"/>
    </xf>
    <xf numFmtId="0" fontId="21" fillId="2" borderId="0" xfId="2" applyFont="1" applyFill="1">
      <alignment vertical="center"/>
    </xf>
    <xf numFmtId="180" fontId="21" fillId="0" borderId="0" xfId="29" applyNumberFormat="1" applyFont="1">
      <alignment vertical="center"/>
    </xf>
    <xf numFmtId="180" fontId="21" fillId="0" borderId="0" xfId="2" applyNumberFormat="1" applyFont="1">
      <alignment vertical="center"/>
    </xf>
    <xf numFmtId="176" fontId="23" fillId="0" borderId="0" xfId="0" applyNumberFormat="1" applyFont="1">
      <alignment vertical="center"/>
    </xf>
    <xf numFmtId="176" fontId="23" fillId="2" borderId="0" xfId="0" applyNumberFormat="1" applyFont="1" applyFill="1">
      <alignment vertical="center"/>
    </xf>
    <xf numFmtId="176" fontId="21" fillId="2" borderId="0" xfId="2" applyNumberFormat="1" applyFont="1" applyFill="1">
      <alignment vertical="center"/>
    </xf>
    <xf numFmtId="181" fontId="21" fillId="0" borderId="0" xfId="2" applyNumberFormat="1" applyFont="1">
      <alignment vertical="center"/>
    </xf>
    <xf numFmtId="176" fontId="21" fillId="0" borderId="0" xfId="2" applyNumberFormat="1" applyFont="1">
      <alignment vertical="center"/>
    </xf>
    <xf numFmtId="182" fontId="21" fillId="0" borderId="0" xfId="2" applyNumberFormat="1" applyFont="1">
      <alignment vertical="center"/>
    </xf>
    <xf numFmtId="183" fontId="21" fillId="0" borderId="0" xfId="2" applyNumberFormat="1" applyFont="1">
      <alignment vertical="center"/>
    </xf>
    <xf numFmtId="184" fontId="21" fillId="0" borderId="0" xfId="2" applyNumberFormat="1" applyFont="1">
      <alignment vertical="center"/>
    </xf>
    <xf numFmtId="0" fontId="26" fillId="2" borderId="0" xfId="2" applyFont="1" applyFill="1">
      <alignment vertical="center"/>
    </xf>
    <xf numFmtId="2" fontId="21" fillId="0" borderId="0" xfId="2" applyNumberFormat="1" applyFont="1" applyAlignment="1" applyProtection="1">
      <alignment horizontal="right"/>
      <protection locked="0"/>
    </xf>
    <xf numFmtId="1" fontId="21" fillId="0" borderId="0" xfId="2" applyNumberFormat="1" applyFont="1">
      <alignment vertical="center"/>
    </xf>
    <xf numFmtId="185" fontId="21" fillId="0" borderId="0" xfId="2" applyNumberFormat="1" applyFont="1">
      <alignment vertical="center"/>
    </xf>
    <xf numFmtId="0" fontId="10" fillId="2" borderId="0" xfId="2" applyFont="1" applyFill="1" applyAlignment="1">
      <alignment horizontal="left" vertical="center"/>
    </xf>
    <xf numFmtId="0" fontId="16" fillId="0" borderId="0" xfId="0" applyFont="1" applyFill="1" applyAlignment="1">
      <alignment horizontal="left"/>
    </xf>
    <xf numFmtId="0" fontId="16" fillId="0" borderId="0" xfId="0" applyFont="1" applyAlignment="1">
      <alignment horizontal="left"/>
    </xf>
    <xf numFmtId="0" fontId="10" fillId="0" borderId="0" xfId="2" applyFont="1" applyAlignment="1">
      <alignment horizontal="left" vertical="center"/>
    </xf>
    <xf numFmtId="0" fontId="19" fillId="0" borderId="0" xfId="0" applyFont="1" applyFill="1" applyAlignment="1">
      <alignment horizontal="left"/>
    </xf>
    <xf numFmtId="0" fontId="16" fillId="0" borderId="0" xfId="0" applyFont="1" applyFill="1" applyAlignment="1">
      <alignment horizontal="center" vertical="center"/>
    </xf>
    <xf numFmtId="0" fontId="31" fillId="0" borderId="0" xfId="30" applyFont="1" applyFill="1" applyAlignment="1">
      <alignment horizontal="left" vertical="center"/>
    </xf>
    <xf numFmtId="186" fontId="21" fillId="0" borderId="0" xfId="2" applyNumberFormat="1" applyFont="1">
      <alignment vertical="center"/>
    </xf>
    <xf numFmtId="187" fontId="21" fillId="0" borderId="0" xfId="2" applyNumberFormat="1" applyFont="1">
      <alignment vertical="center"/>
    </xf>
    <xf numFmtId="0" fontId="33" fillId="0" borderId="0" xfId="2" applyFont="1">
      <alignment vertical="center"/>
    </xf>
    <xf numFmtId="0" fontId="34" fillId="0" borderId="0" xfId="2" applyFont="1">
      <alignment vertical="center"/>
    </xf>
    <xf numFmtId="9" fontId="21" fillId="0" borderId="0" xfId="29" applyFont="1" applyFill="1">
      <alignment vertical="center"/>
    </xf>
    <xf numFmtId="9" fontId="21" fillId="0" borderId="0" xfId="29" applyFont="1">
      <alignment vertical="center"/>
    </xf>
    <xf numFmtId="9" fontId="21" fillId="0" borderId="0" xfId="29" applyFont="1" applyFill="1" applyBorder="1" applyAlignment="1"/>
    <xf numFmtId="176" fontId="35" fillId="0" borderId="0" xfId="2" applyNumberFormat="1" applyFont="1">
      <alignment vertical="center"/>
    </xf>
    <xf numFmtId="180" fontId="35" fillId="0" borderId="0" xfId="2" applyNumberFormat="1" applyFont="1">
      <alignment vertical="center"/>
    </xf>
    <xf numFmtId="0" fontId="22" fillId="0" borderId="0" xfId="2" applyFont="1">
      <alignment vertical="center"/>
    </xf>
    <xf numFmtId="0" fontId="18" fillId="0" borderId="0" xfId="2" applyFont="1">
      <alignment vertical="center"/>
    </xf>
    <xf numFmtId="0" fontId="26" fillId="2" borderId="0" xfId="2" applyFont="1" applyFill="1" applyAlignment="1">
      <alignment horizontal="center" vertical="center"/>
    </xf>
    <xf numFmtId="0" fontId="14" fillId="0" borderId="0" xfId="2" applyFont="1" applyAlignment="1">
      <alignment vertical="top"/>
    </xf>
    <xf numFmtId="0" fontId="21" fillId="0" borderId="0" xfId="2" applyFont="1" applyAlignment="1">
      <alignment horizontal="left" vertical="center"/>
    </xf>
    <xf numFmtId="176" fontId="21" fillId="0" borderId="0" xfId="0" applyNumberFormat="1" applyFont="1">
      <alignment vertical="center"/>
    </xf>
    <xf numFmtId="1" fontId="13" fillId="0" borderId="0" xfId="2" applyNumberFormat="1" applyFont="1">
      <alignment vertical="center"/>
    </xf>
    <xf numFmtId="176" fontId="13" fillId="0" borderId="0" xfId="2" applyNumberFormat="1" applyFont="1">
      <alignment vertical="center"/>
    </xf>
    <xf numFmtId="178" fontId="21" fillId="0" borderId="0" xfId="0" applyNumberFormat="1" applyFont="1">
      <alignment vertical="center"/>
    </xf>
    <xf numFmtId="2" fontId="21" fillId="0" borderId="0" xfId="2" applyNumberFormat="1" applyFont="1">
      <alignment vertical="center"/>
    </xf>
    <xf numFmtId="178" fontId="13" fillId="0" borderId="0" xfId="2" applyNumberFormat="1" applyFont="1">
      <alignment vertical="center"/>
    </xf>
    <xf numFmtId="180" fontId="21" fillId="0" borderId="0" xfId="0" applyNumberFormat="1" applyFont="1">
      <alignment vertical="center"/>
    </xf>
    <xf numFmtId="181" fontId="21" fillId="0" borderId="0" xfId="0" applyNumberFormat="1" applyFont="1">
      <alignment vertical="center"/>
    </xf>
    <xf numFmtId="0" fontId="16" fillId="0" borderId="0" xfId="1" applyFont="1">
      <alignment vertical="center"/>
    </xf>
    <xf numFmtId="1" fontId="17" fillId="0" borderId="0" xfId="2" applyNumberFormat="1" applyFont="1">
      <alignment vertical="center"/>
    </xf>
    <xf numFmtId="0" fontId="17" fillId="0" borderId="0" xfId="2" applyFont="1">
      <alignment vertical="center"/>
    </xf>
    <xf numFmtId="0" fontId="16" fillId="0" borderId="0" xfId="2" applyFont="1">
      <alignment vertical="center"/>
    </xf>
    <xf numFmtId="0" fontId="25" fillId="0" borderId="0" xfId="2" applyFont="1">
      <alignment vertical="center"/>
    </xf>
    <xf numFmtId="188" fontId="21" fillId="0" borderId="0" xfId="0" applyNumberFormat="1" applyFont="1">
      <alignment vertical="center"/>
    </xf>
    <xf numFmtId="189" fontId="21" fillId="0" borderId="0" xfId="0" applyNumberFormat="1" applyFont="1">
      <alignment vertical="center"/>
    </xf>
    <xf numFmtId="176" fontId="17" fillId="0" borderId="0" xfId="2" applyNumberFormat="1" applyFont="1">
      <alignment vertical="center"/>
    </xf>
    <xf numFmtId="0" fontId="22" fillId="0" borderId="0" xfId="25" applyFont="1" applyAlignment="1">
      <alignment vertical="center"/>
    </xf>
    <xf numFmtId="0" fontId="18" fillId="0" borderId="0" xfId="25" applyFont="1" applyAlignment="1">
      <alignment vertical="center"/>
    </xf>
    <xf numFmtId="0" fontId="21" fillId="0" borderId="0" xfId="25" applyFont="1"/>
    <xf numFmtId="0" fontId="13" fillId="0" borderId="0" xfId="25" applyFont="1"/>
    <xf numFmtId="0" fontId="20" fillId="0" borderId="0" xfId="25" applyFont="1"/>
    <xf numFmtId="180" fontId="14" fillId="0" borderId="0" xfId="25" applyNumberFormat="1" applyFont="1" applyAlignment="1">
      <alignment horizontal="right" vertical="center"/>
    </xf>
    <xf numFmtId="0" fontId="26" fillId="2" borderId="0" xfId="25" applyFont="1" applyFill="1" applyAlignment="1">
      <alignment horizontal="center" vertical="center"/>
    </xf>
    <xf numFmtId="1" fontId="13" fillId="0" borderId="0" xfId="25" applyNumberFormat="1" applyFont="1"/>
    <xf numFmtId="176" fontId="13" fillId="0" borderId="0" xfId="25" applyNumberFormat="1" applyFont="1"/>
    <xf numFmtId="0" fontId="33" fillId="0" borderId="0" xfId="25" applyFont="1"/>
    <xf numFmtId="0" fontId="34" fillId="0" borderId="0" xfId="25" applyFont="1"/>
    <xf numFmtId="181" fontId="21" fillId="0" borderId="0" xfId="25" applyNumberFormat="1" applyFont="1"/>
    <xf numFmtId="180" fontId="35" fillId="0" borderId="0" xfId="25" applyNumberFormat="1" applyFont="1"/>
    <xf numFmtId="176" fontId="21" fillId="0" borderId="0" xfId="25" applyNumberFormat="1" applyFont="1"/>
    <xf numFmtId="176" fontId="35" fillId="0" borderId="0" xfId="25" applyNumberFormat="1" applyFont="1"/>
    <xf numFmtId="180" fontId="26" fillId="2" borderId="0" xfId="2" applyNumberFormat="1" applyFont="1" applyFill="1" applyAlignment="1">
      <alignment horizontal="center" vertical="center"/>
    </xf>
    <xf numFmtId="0" fontId="32" fillId="0" borderId="0" xfId="2" applyFont="1">
      <alignment vertical="center"/>
    </xf>
    <xf numFmtId="0" fontId="14" fillId="0" borderId="0" xfId="2" applyFont="1" applyAlignment="1">
      <alignment horizontal="left" vertical="center"/>
    </xf>
    <xf numFmtId="180" fontId="14" fillId="0" borderId="0" xfId="2" applyNumberFormat="1" applyFont="1" applyAlignment="1">
      <alignment horizontal="left" vertical="center"/>
    </xf>
    <xf numFmtId="0" fontId="36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12" fillId="2" borderId="0" xfId="2" applyFont="1" applyFill="1" applyAlignment="1">
      <alignment horizontal="left" vertical="center"/>
    </xf>
    <xf numFmtId="0" fontId="28" fillId="2" borderId="0" xfId="0" applyFont="1" applyFill="1" applyAlignment="1">
      <alignment horizontal="left" vertical="center" wrapText="1"/>
    </xf>
    <xf numFmtId="0" fontId="10" fillId="2" borderId="0" xfId="2" applyFont="1" applyFill="1" applyAlignment="1">
      <alignment horizontal="left" vertical="center"/>
    </xf>
    <xf numFmtId="0" fontId="13" fillId="2" borderId="0" xfId="2" applyFont="1" applyFill="1" applyAlignment="1">
      <alignment horizontal="center" vertical="center"/>
    </xf>
  </cellXfs>
  <cellStyles count="33">
    <cellStyle name="Comma 2" xfId="3" xr:uid="{00000000-0005-0000-0000-000000000000}"/>
    <cellStyle name="Comma 4" xfId="4" xr:uid="{00000000-0005-0000-0000-000001000000}"/>
    <cellStyle name="Normal 10" xfId="5" xr:uid="{00000000-0005-0000-0000-000002000000}"/>
    <cellStyle name="Normal 11" xfId="6" xr:uid="{00000000-0005-0000-0000-000003000000}"/>
    <cellStyle name="Normal 13" xfId="7" xr:uid="{00000000-0005-0000-0000-000004000000}"/>
    <cellStyle name="Normal 2" xfId="8" xr:uid="{00000000-0005-0000-0000-000005000000}"/>
    <cellStyle name="Normal 3" xfId="9" xr:uid="{00000000-0005-0000-0000-000006000000}"/>
    <cellStyle name="Normal 4" xfId="10" xr:uid="{00000000-0005-0000-0000-000007000000}"/>
    <cellStyle name="Normal 5" xfId="11" xr:uid="{00000000-0005-0000-0000-000008000000}"/>
    <cellStyle name="Normal 6" xfId="12" xr:uid="{00000000-0005-0000-0000-000009000000}"/>
    <cellStyle name="Normal 8" xfId="13" xr:uid="{00000000-0005-0000-0000-00000A000000}"/>
    <cellStyle name="Normal 9" xfId="14" xr:uid="{00000000-0005-0000-0000-00000B000000}"/>
    <cellStyle name="Normal_01" xfId="15" xr:uid="{00000000-0005-0000-0000-00000C000000}"/>
    <cellStyle name="パーセント" xfId="29" builtinId="5"/>
    <cellStyle name="パーセント 2" xfId="27" xr:uid="{00000000-0005-0000-0000-00000E000000}"/>
    <cellStyle name="ハイパーリンク" xfId="30" builtinId="8"/>
    <cellStyle name="一般_CHAP3-2" xfId="16" xr:uid="{00000000-0005-0000-0000-000010000000}"/>
    <cellStyle name="標準" xfId="0" builtinId="0"/>
    <cellStyle name="標準 15" xfId="31" xr:uid="{00000000-0005-0000-0000-000012000000}"/>
    <cellStyle name="標準 2" xfId="2" xr:uid="{00000000-0005-0000-0000-000013000000}"/>
    <cellStyle name="標準 2 2" xfId="17" xr:uid="{00000000-0005-0000-0000-000014000000}"/>
    <cellStyle name="標準 2 3" xfId="18" xr:uid="{00000000-0005-0000-0000-000015000000}"/>
    <cellStyle name="標準 2 4" xfId="19" xr:uid="{00000000-0005-0000-0000-000016000000}"/>
    <cellStyle name="標準 2 5" xfId="20" xr:uid="{00000000-0005-0000-0000-000017000000}"/>
    <cellStyle name="標準 2 6" xfId="21" xr:uid="{00000000-0005-0000-0000-000018000000}"/>
    <cellStyle name="標準 2 7" xfId="22" xr:uid="{00000000-0005-0000-0000-000019000000}"/>
    <cellStyle name="標準 2 8" xfId="23" xr:uid="{00000000-0005-0000-0000-00001A000000}"/>
    <cellStyle name="標準 2 9" xfId="24" xr:uid="{00000000-0005-0000-0000-00001B000000}"/>
    <cellStyle name="標準 3" xfId="1" xr:uid="{00000000-0005-0000-0000-00001C000000}"/>
    <cellStyle name="標準 3 2" xfId="32" xr:uid="{00000000-0005-0000-0000-00001D000000}"/>
    <cellStyle name="標準 9" xfId="28" xr:uid="{00000000-0005-0000-0000-00001E000000}"/>
    <cellStyle name="標準_pdfinal-senttoapo" xfId="25" xr:uid="{00000000-0005-0000-0000-00001F000000}"/>
    <cellStyle name="표준_70" xfId="26" xr:uid="{00000000-0005-0000-0000-000020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9933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26" Type="http://schemas.openxmlformats.org/officeDocument/2006/relationships/image" Target="../media/image26.gif"/><Relationship Id="rId3" Type="http://schemas.openxmlformats.org/officeDocument/2006/relationships/image" Target="../media/image3.gif"/><Relationship Id="rId21" Type="http://schemas.openxmlformats.org/officeDocument/2006/relationships/image" Target="../media/image21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17" Type="http://schemas.openxmlformats.org/officeDocument/2006/relationships/image" Target="../media/image17.gif"/><Relationship Id="rId25" Type="http://schemas.openxmlformats.org/officeDocument/2006/relationships/image" Target="../media/image25.gif"/><Relationship Id="rId2" Type="http://schemas.openxmlformats.org/officeDocument/2006/relationships/image" Target="../media/image2.gif"/><Relationship Id="rId16" Type="http://schemas.openxmlformats.org/officeDocument/2006/relationships/image" Target="../media/image16.png"/><Relationship Id="rId20" Type="http://schemas.openxmlformats.org/officeDocument/2006/relationships/image" Target="../media/image20.gif"/><Relationship Id="rId29" Type="http://schemas.openxmlformats.org/officeDocument/2006/relationships/image" Target="../media/image29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24" Type="http://schemas.openxmlformats.org/officeDocument/2006/relationships/image" Target="../media/image24.gif"/><Relationship Id="rId5" Type="http://schemas.openxmlformats.org/officeDocument/2006/relationships/image" Target="../media/image5.gif"/><Relationship Id="rId15" Type="http://schemas.openxmlformats.org/officeDocument/2006/relationships/image" Target="../media/image15.gif"/><Relationship Id="rId23" Type="http://schemas.openxmlformats.org/officeDocument/2006/relationships/image" Target="../media/image23.gif"/><Relationship Id="rId28" Type="http://schemas.openxmlformats.org/officeDocument/2006/relationships/image" Target="../media/image28.gif"/><Relationship Id="rId10" Type="http://schemas.openxmlformats.org/officeDocument/2006/relationships/image" Target="../media/image10.gif"/><Relationship Id="rId19" Type="http://schemas.openxmlformats.org/officeDocument/2006/relationships/image" Target="../media/image19.gif"/><Relationship Id="rId31" Type="http://schemas.openxmlformats.org/officeDocument/2006/relationships/image" Target="../media/image31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gif"/><Relationship Id="rId22" Type="http://schemas.openxmlformats.org/officeDocument/2006/relationships/image" Target="../media/image22.gif"/><Relationship Id="rId27" Type="http://schemas.openxmlformats.org/officeDocument/2006/relationships/image" Target="../media/image27.gif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5</xdr:row>
      <xdr:rowOff>9525</xdr:rowOff>
    </xdr:from>
    <xdr:to>
      <xdr:col>2</xdr:col>
      <xdr:colOff>279400</xdr:colOff>
      <xdr:row>6</xdr:row>
      <xdr:rowOff>0</xdr:rowOff>
    </xdr:to>
    <xdr:pic>
      <xdr:nvPicPr>
        <xdr:cNvPr id="2" name="Picture 22" descr="Flag of Bangladesh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1575" y="1704975"/>
          <a:ext cx="269875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7</xdr:row>
      <xdr:rowOff>0</xdr:rowOff>
    </xdr:from>
    <xdr:to>
      <xdr:col>2</xdr:col>
      <xdr:colOff>332972</xdr:colOff>
      <xdr:row>7</xdr:row>
      <xdr:rowOff>163455</xdr:rowOff>
    </xdr:to>
    <xdr:pic>
      <xdr:nvPicPr>
        <xdr:cNvPr id="3" name="図 2" descr="bx-lgflag.gi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76376" y="1971675"/>
          <a:ext cx="323446" cy="16345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8</xdr:row>
      <xdr:rowOff>9527</xdr:rowOff>
    </xdr:from>
    <xdr:to>
      <xdr:col>2</xdr:col>
      <xdr:colOff>247650</xdr:colOff>
      <xdr:row>9</xdr:row>
      <xdr:rowOff>5393</xdr:rowOff>
    </xdr:to>
    <xdr:pic>
      <xdr:nvPicPr>
        <xdr:cNvPr id="4" name="図 3" descr="cb-lgflag.gi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2051" y="2047877"/>
          <a:ext cx="247649" cy="16731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9</xdr:row>
      <xdr:rowOff>9526</xdr:rowOff>
    </xdr:from>
    <xdr:to>
      <xdr:col>2</xdr:col>
      <xdr:colOff>257175</xdr:colOff>
      <xdr:row>10</xdr:row>
      <xdr:rowOff>4860</xdr:rowOff>
    </xdr:to>
    <xdr:pic>
      <xdr:nvPicPr>
        <xdr:cNvPr id="5" name="Picture 28" descr="Flag of Chin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71575" y="2219326"/>
          <a:ext cx="247650" cy="1667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9</xdr:row>
      <xdr:rowOff>168275</xdr:rowOff>
    </xdr:from>
    <xdr:to>
      <xdr:col>2</xdr:col>
      <xdr:colOff>266700</xdr:colOff>
      <xdr:row>10</xdr:row>
      <xdr:rowOff>168275</xdr:rowOff>
    </xdr:to>
    <xdr:pic>
      <xdr:nvPicPr>
        <xdr:cNvPr id="6" name="Picture 39" descr="Flag of Taiwa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71575" y="2378075"/>
          <a:ext cx="257175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11</xdr:row>
      <xdr:rowOff>9525</xdr:rowOff>
    </xdr:from>
    <xdr:to>
      <xdr:col>2</xdr:col>
      <xdr:colOff>323850</xdr:colOff>
      <xdr:row>11</xdr:row>
      <xdr:rowOff>169546</xdr:rowOff>
    </xdr:to>
    <xdr:pic>
      <xdr:nvPicPr>
        <xdr:cNvPr id="7" name="Picture 49" descr="Flag of Fiji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71575" y="2562225"/>
          <a:ext cx="314325" cy="16002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12</xdr:row>
      <xdr:rowOff>9525</xdr:rowOff>
    </xdr:from>
    <xdr:to>
      <xdr:col>2</xdr:col>
      <xdr:colOff>247650</xdr:colOff>
      <xdr:row>12</xdr:row>
      <xdr:rowOff>168274</xdr:rowOff>
    </xdr:to>
    <xdr:pic>
      <xdr:nvPicPr>
        <xdr:cNvPr id="8" name="Picture 29" descr="Flag of Hong Ko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71576" y="2733675"/>
          <a:ext cx="238124" cy="1587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13</xdr:row>
      <xdr:rowOff>9525</xdr:rowOff>
    </xdr:from>
    <xdr:to>
      <xdr:col>2</xdr:col>
      <xdr:colOff>266700</xdr:colOff>
      <xdr:row>14</xdr:row>
      <xdr:rowOff>10409</xdr:rowOff>
    </xdr:to>
    <xdr:pic>
      <xdr:nvPicPr>
        <xdr:cNvPr id="9" name="Picture 24" descr="Flag of India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71575" y="2905125"/>
          <a:ext cx="257175" cy="1723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14</xdr:row>
      <xdr:rowOff>0</xdr:rowOff>
    </xdr:from>
    <xdr:to>
      <xdr:col>2</xdr:col>
      <xdr:colOff>257176</xdr:colOff>
      <xdr:row>14</xdr:row>
      <xdr:rowOff>165951</xdr:rowOff>
    </xdr:to>
    <xdr:pic>
      <xdr:nvPicPr>
        <xdr:cNvPr id="10" name="Picture 30" descr="Flag of Indonesia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71576" y="3067050"/>
          <a:ext cx="247650" cy="1659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15</xdr:row>
      <xdr:rowOff>8915</xdr:rowOff>
    </xdr:from>
    <xdr:to>
      <xdr:col>2</xdr:col>
      <xdr:colOff>295274</xdr:colOff>
      <xdr:row>16</xdr:row>
      <xdr:rowOff>1</xdr:rowOff>
    </xdr:to>
    <xdr:pic>
      <xdr:nvPicPr>
        <xdr:cNvPr id="11" name="Picture 21" descr="Flag of Iran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71575" y="3247415"/>
          <a:ext cx="285749" cy="16253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16</xdr:row>
      <xdr:rowOff>0</xdr:rowOff>
    </xdr:from>
    <xdr:to>
      <xdr:col>2</xdr:col>
      <xdr:colOff>266700</xdr:colOff>
      <xdr:row>17</xdr:row>
      <xdr:rowOff>3146</xdr:rowOff>
    </xdr:to>
    <xdr:pic>
      <xdr:nvPicPr>
        <xdr:cNvPr id="12" name="Picture 31" descr="Flag of Japan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71576" y="3409950"/>
          <a:ext cx="257174" cy="17459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17</xdr:row>
      <xdr:rowOff>9525</xdr:rowOff>
    </xdr:from>
    <xdr:to>
      <xdr:col>2</xdr:col>
      <xdr:colOff>266700</xdr:colOff>
      <xdr:row>18</xdr:row>
      <xdr:rowOff>10409</xdr:rowOff>
    </xdr:to>
    <xdr:pic>
      <xdr:nvPicPr>
        <xdr:cNvPr id="13" name="Picture 32" descr="Flag of Korea, South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71575" y="3590925"/>
          <a:ext cx="257175" cy="1723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19</xdr:row>
      <xdr:rowOff>0</xdr:rowOff>
    </xdr:from>
    <xdr:to>
      <xdr:col>2</xdr:col>
      <xdr:colOff>285750</xdr:colOff>
      <xdr:row>20</xdr:row>
      <xdr:rowOff>12700</xdr:rowOff>
    </xdr:to>
    <xdr:pic>
      <xdr:nvPicPr>
        <xdr:cNvPr id="14" name="Picture 33" descr="Flag of Laos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71575" y="3924300"/>
          <a:ext cx="276225" cy="184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20</xdr:row>
      <xdr:rowOff>5027</xdr:rowOff>
    </xdr:from>
    <xdr:to>
      <xdr:col>2</xdr:col>
      <xdr:colOff>342900</xdr:colOff>
      <xdr:row>21</xdr:row>
      <xdr:rowOff>3352</xdr:rowOff>
    </xdr:to>
    <xdr:pic>
      <xdr:nvPicPr>
        <xdr:cNvPr id="15" name="Picture 34" descr="Flag of Malaysia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71575" y="4100777"/>
          <a:ext cx="333375" cy="169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21</xdr:row>
      <xdr:rowOff>9526</xdr:rowOff>
    </xdr:from>
    <xdr:to>
      <xdr:col>2</xdr:col>
      <xdr:colOff>343075</xdr:colOff>
      <xdr:row>22</xdr:row>
      <xdr:rowOff>3320</xdr:rowOff>
    </xdr:to>
    <xdr:pic>
      <xdr:nvPicPr>
        <xdr:cNvPr id="16" name="Picture 35" descr="Flag of Mongolia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71575" y="4276726"/>
          <a:ext cx="333550" cy="16524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22</xdr:row>
      <xdr:rowOff>9525</xdr:rowOff>
    </xdr:from>
    <xdr:to>
      <xdr:col>2</xdr:col>
      <xdr:colOff>302866</xdr:colOff>
      <xdr:row>23</xdr:row>
      <xdr:rowOff>0</xdr:rowOff>
    </xdr:to>
    <xdr:pic>
      <xdr:nvPicPr>
        <xdr:cNvPr id="17" name="Picture 18" descr="http://upload.wikimedia.org/wikipedia/commons/thumb/8/8c/Flag_of_Myanmar.svg/125px-Flag_of_Myanmar.svg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71575" y="4448175"/>
          <a:ext cx="293341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23</xdr:row>
      <xdr:rowOff>9525</xdr:rowOff>
    </xdr:from>
    <xdr:to>
      <xdr:col>2</xdr:col>
      <xdr:colOff>149225</xdr:colOff>
      <xdr:row>24</xdr:row>
      <xdr:rowOff>9525</xdr:rowOff>
    </xdr:to>
    <xdr:pic>
      <xdr:nvPicPr>
        <xdr:cNvPr id="18" name="Picture 26" descr="Flag of Nepal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81100" y="4619625"/>
          <a:ext cx="130175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25</xdr:row>
      <xdr:rowOff>9525</xdr:rowOff>
    </xdr:from>
    <xdr:to>
      <xdr:col>2</xdr:col>
      <xdr:colOff>276225</xdr:colOff>
      <xdr:row>26</xdr:row>
      <xdr:rowOff>21285</xdr:rowOff>
    </xdr:to>
    <xdr:pic>
      <xdr:nvPicPr>
        <xdr:cNvPr id="19" name="Picture 20" descr="Flag of Pakistan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62050" y="4962525"/>
          <a:ext cx="276225" cy="18321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26</xdr:row>
      <xdr:rowOff>19051</xdr:rowOff>
    </xdr:from>
    <xdr:to>
      <xdr:col>2</xdr:col>
      <xdr:colOff>333375</xdr:colOff>
      <xdr:row>27</xdr:row>
      <xdr:rowOff>8041</xdr:rowOff>
    </xdr:to>
    <xdr:pic>
      <xdr:nvPicPr>
        <xdr:cNvPr id="20" name="Picture 37" descr="Flag of Philippines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71575" y="5143501"/>
          <a:ext cx="323850" cy="16044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29</xdr:row>
      <xdr:rowOff>9623</xdr:rowOff>
    </xdr:from>
    <xdr:to>
      <xdr:col>2</xdr:col>
      <xdr:colOff>257175</xdr:colOff>
      <xdr:row>30</xdr:row>
      <xdr:rowOff>4124</xdr:rowOff>
    </xdr:to>
    <xdr:pic>
      <xdr:nvPicPr>
        <xdr:cNvPr id="21" name="Picture 38" descr="Flag of Singapore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71576" y="5648423"/>
          <a:ext cx="247649" cy="1659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30</xdr:row>
      <xdr:rowOff>445</xdr:rowOff>
    </xdr:from>
    <xdr:to>
      <xdr:col>2</xdr:col>
      <xdr:colOff>333375</xdr:colOff>
      <xdr:row>30</xdr:row>
      <xdr:rowOff>168690</xdr:rowOff>
    </xdr:to>
    <xdr:pic>
      <xdr:nvPicPr>
        <xdr:cNvPr id="22" name="Picture 27" descr="Flag of Sri Lanka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62050" y="5810695"/>
          <a:ext cx="333375" cy="16824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31</xdr:row>
      <xdr:rowOff>19050</xdr:rowOff>
    </xdr:from>
    <xdr:to>
      <xdr:col>2</xdr:col>
      <xdr:colOff>238125</xdr:colOff>
      <xdr:row>31</xdr:row>
      <xdr:rowOff>169591</xdr:rowOff>
    </xdr:to>
    <xdr:pic>
      <xdr:nvPicPr>
        <xdr:cNvPr id="23" name="Picture 40" descr="Flag of Thailand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71576" y="6000750"/>
          <a:ext cx="228599" cy="15054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34</xdr:row>
      <xdr:rowOff>6350</xdr:rowOff>
    </xdr:from>
    <xdr:to>
      <xdr:col>2</xdr:col>
      <xdr:colOff>238124</xdr:colOff>
      <xdr:row>34</xdr:row>
      <xdr:rowOff>158749</xdr:rowOff>
    </xdr:to>
    <xdr:pic>
      <xdr:nvPicPr>
        <xdr:cNvPr id="24" name="Picture 42" descr="Flag of Vietnam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71575" y="6502400"/>
          <a:ext cx="228599" cy="1523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</xdr:colOff>
      <xdr:row>4</xdr:row>
      <xdr:rowOff>19051</xdr:rowOff>
    </xdr:from>
    <xdr:to>
      <xdr:col>2</xdr:col>
      <xdr:colOff>283153</xdr:colOff>
      <xdr:row>5</xdr:row>
      <xdr:rowOff>1</xdr:rowOff>
    </xdr:to>
    <xdr:pic>
      <xdr:nvPicPr>
        <xdr:cNvPr id="25" name="Picture 19" descr="Flag of Bahrain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62051" y="1524001"/>
          <a:ext cx="283152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9524</xdr:colOff>
      <xdr:row>18</xdr:row>
      <xdr:rowOff>19050</xdr:rowOff>
    </xdr:from>
    <xdr:to>
      <xdr:col>2</xdr:col>
      <xdr:colOff>323849</xdr:colOff>
      <xdr:row>19</xdr:row>
      <xdr:rowOff>6179</xdr:rowOff>
    </xdr:to>
    <xdr:pic>
      <xdr:nvPicPr>
        <xdr:cNvPr id="26" name="Picture 23" descr="Flag of Kuwait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71574" y="3771900"/>
          <a:ext cx="314325" cy="15857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</xdr:colOff>
      <xdr:row>24</xdr:row>
      <xdr:rowOff>9525</xdr:rowOff>
    </xdr:from>
    <xdr:to>
      <xdr:col>2</xdr:col>
      <xdr:colOff>323850</xdr:colOff>
      <xdr:row>25</xdr:row>
      <xdr:rowOff>1486</xdr:rowOff>
    </xdr:to>
    <xdr:pic>
      <xdr:nvPicPr>
        <xdr:cNvPr id="27" name="Picture 24" descr="Flag of Oma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 flipV="1">
          <a:off x="1162051" y="4791075"/>
          <a:ext cx="323849" cy="16341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333715</xdr:colOff>
      <xdr:row>28</xdr:row>
      <xdr:rowOff>0</xdr:rowOff>
    </xdr:to>
    <xdr:pic>
      <xdr:nvPicPr>
        <xdr:cNvPr id="28" name="Picture 18" descr="Flag of Qatar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62050" y="5295900"/>
          <a:ext cx="333715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28</xdr:row>
      <xdr:rowOff>0</xdr:rowOff>
    </xdr:from>
    <xdr:to>
      <xdr:col>2</xdr:col>
      <xdr:colOff>266700</xdr:colOff>
      <xdr:row>29</xdr:row>
      <xdr:rowOff>0</xdr:rowOff>
    </xdr:to>
    <xdr:pic>
      <xdr:nvPicPr>
        <xdr:cNvPr id="29" name="Picture 19" descr="Flag of Saudi Arabia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71575" y="5467350"/>
          <a:ext cx="257175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33</xdr:row>
      <xdr:rowOff>19050</xdr:rowOff>
    </xdr:from>
    <xdr:to>
      <xdr:col>2</xdr:col>
      <xdr:colOff>323850</xdr:colOff>
      <xdr:row>34</xdr:row>
      <xdr:rowOff>7621</xdr:rowOff>
    </xdr:to>
    <xdr:pic>
      <xdr:nvPicPr>
        <xdr:cNvPr id="30" name="Picture 20" descr="Flag of United Arab Emirates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71575" y="6343650"/>
          <a:ext cx="314325" cy="16002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9527</xdr:colOff>
      <xdr:row>32</xdr:row>
      <xdr:rowOff>19051</xdr:rowOff>
    </xdr:from>
    <xdr:to>
      <xdr:col>2</xdr:col>
      <xdr:colOff>257175</xdr:colOff>
      <xdr:row>33</xdr:row>
      <xdr:rowOff>12699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71577" y="6172201"/>
          <a:ext cx="247648" cy="16509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257175</xdr:colOff>
      <xdr:row>7</xdr:row>
      <xdr:rowOff>2143</xdr:rowOff>
    </xdr:to>
    <xdr:pic>
      <xdr:nvPicPr>
        <xdr:cNvPr id="37" name="Picture 23" descr="Flag of Bhutan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466850" y="1971675"/>
          <a:ext cx="257175" cy="17359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AS\GROWTH\data\SecondStep\Pop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Pop"/>
      <sheetName val="WAPop"/>
      <sheetName val="LF"/>
      <sheetName val="ET"/>
      <sheetName val="Hours"/>
      <sheetName val="1-Hours series Dirk"/>
      <sheetName val="2-New series for hours worked"/>
      <sheetName val="3-Final estimates Hours (EL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Total Economy</v>
          </cell>
          <cell r="B3">
            <v>1980</v>
          </cell>
          <cell r="C3">
            <v>1981</v>
          </cell>
          <cell r="D3">
            <v>1982</v>
          </cell>
          <cell r="E3">
            <v>1983</v>
          </cell>
          <cell r="F3">
            <v>1984</v>
          </cell>
          <cell r="G3">
            <v>1985</v>
          </cell>
          <cell r="H3">
            <v>1986</v>
          </cell>
          <cell r="I3">
            <v>1987</v>
          </cell>
          <cell r="J3">
            <v>1988</v>
          </cell>
          <cell r="K3">
            <v>1989</v>
          </cell>
          <cell r="L3">
            <v>1990</v>
          </cell>
          <cell r="M3">
            <v>1991</v>
          </cell>
          <cell r="N3">
            <v>1992</v>
          </cell>
          <cell r="O3">
            <v>1993</v>
          </cell>
          <cell r="P3">
            <v>1994</v>
          </cell>
          <cell r="Q3">
            <v>1995</v>
          </cell>
          <cell r="R3">
            <v>1996</v>
          </cell>
          <cell r="S3">
            <v>1997</v>
          </cell>
          <cell r="T3">
            <v>1998</v>
          </cell>
        </row>
        <row r="4">
          <cell r="A4" t="str">
            <v>Australia</v>
          </cell>
          <cell r="B4">
            <v>1817.5443741217643</v>
          </cell>
          <cell r="C4">
            <v>1817.5443741217643</v>
          </cell>
          <cell r="D4">
            <v>1806.8984805566208</v>
          </cell>
          <cell r="E4">
            <v>1792.3813529677889</v>
          </cell>
          <cell r="F4">
            <v>1807.8662890625428</v>
          </cell>
          <cell r="G4">
            <v>1798.1882040033215</v>
          </cell>
          <cell r="H4">
            <v>1781.7354594026453</v>
          </cell>
          <cell r="I4">
            <v>1798.1882040033215</v>
          </cell>
          <cell r="J4">
            <v>1817.5443741217643</v>
          </cell>
          <cell r="K4">
            <v>1812.7053315921537</v>
          </cell>
          <cell r="L4">
            <v>1808.834097568465</v>
          </cell>
          <cell r="M4">
            <v>1798.1882040033215</v>
          </cell>
          <cell r="N4">
            <v>1790.4457359559447</v>
          </cell>
          <cell r="O4">
            <v>1813.6731400980757</v>
          </cell>
          <cell r="P4">
            <v>1818.5121826276863</v>
          </cell>
          <cell r="Q4">
            <v>1815.6087571099199</v>
          </cell>
          <cell r="R4">
            <v>1806.8984805566208</v>
          </cell>
          <cell r="S4">
            <v>1805.9306720506986</v>
          </cell>
          <cell r="T4">
            <v>1801.091629521088</v>
          </cell>
        </row>
        <row r="5">
          <cell r="A5" t="str">
            <v>Austria</v>
          </cell>
          <cell r="B5" t="str">
            <v>-</v>
          </cell>
          <cell r="C5" t="str">
            <v>-</v>
          </cell>
          <cell r="D5" t="str">
            <v>-</v>
          </cell>
          <cell r="E5" t="str">
            <v>-</v>
          </cell>
          <cell r="F5" t="str">
            <v>-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1561</v>
          </cell>
          <cell r="S5">
            <v>1608</v>
          </cell>
          <cell r="T5">
            <v>1515</v>
          </cell>
        </row>
        <row r="6">
          <cell r="A6" t="str">
            <v>Belgium</v>
          </cell>
          <cell r="B6" t="str">
            <v>-</v>
          </cell>
          <cell r="C6" t="str">
            <v>-</v>
          </cell>
          <cell r="D6" t="str">
            <v>-</v>
          </cell>
          <cell r="E6">
            <v>1704</v>
          </cell>
          <cell r="F6">
            <v>1724</v>
          </cell>
          <cell r="G6">
            <v>1731</v>
          </cell>
          <cell r="H6">
            <v>1717</v>
          </cell>
          <cell r="I6">
            <v>1706</v>
          </cell>
          <cell r="J6">
            <v>1700</v>
          </cell>
          <cell r="K6">
            <v>1688</v>
          </cell>
          <cell r="L6">
            <v>1699</v>
          </cell>
          <cell r="M6">
            <v>1666</v>
          </cell>
          <cell r="N6">
            <v>1649</v>
          </cell>
          <cell r="O6">
            <v>1610</v>
          </cell>
          <cell r="P6">
            <v>1612</v>
          </cell>
          <cell r="Q6">
            <v>1642</v>
          </cell>
          <cell r="R6">
            <v>1614</v>
          </cell>
          <cell r="S6">
            <v>1627</v>
          </cell>
          <cell r="T6">
            <v>1635</v>
          </cell>
        </row>
        <row r="7">
          <cell r="A7" t="str">
            <v>Canada</v>
          </cell>
          <cell r="B7">
            <v>1805.1390562837028</v>
          </cell>
          <cell r="C7">
            <v>1804.6041316727601</v>
          </cell>
          <cell r="D7">
            <v>1785.5418075706868</v>
          </cell>
          <cell r="E7">
            <v>1782.9200356381195</v>
          </cell>
          <cell r="F7">
            <v>1784.5470151699055</v>
          </cell>
          <cell r="G7">
            <v>1790.7732218182869</v>
          </cell>
          <cell r="H7">
            <v>1789.9045684708215</v>
          </cell>
          <cell r="I7">
            <v>1799.4436824474144</v>
          </cell>
          <cell r="J7">
            <v>1809.6880773345222</v>
          </cell>
          <cell r="K7">
            <v>1803.2907288694205</v>
          </cell>
          <cell r="L7">
            <v>1789.7786642823264</v>
          </cell>
          <cell r="M7">
            <v>1769.4919959862896</v>
          </cell>
          <cell r="N7">
            <v>1761.0073807232525</v>
          </cell>
          <cell r="O7">
            <v>1765.3990039250855</v>
          </cell>
          <cell r="P7">
            <v>1783.2956869861368</v>
          </cell>
          <cell r="Q7">
            <v>1779.8057213967079</v>
          </cell>
          <cell r="R7">
            <v>1787.375124718186</v>
          </cell>
          <cell r="S7">
            <v>1776.9433670268097</v>
          </cell>
          <cell r="T7">
            <v>1767.8480017853467</v>
          </cell>
        </row>
        <row r="8">
          <cell r="A8" t="str">
            <v>Czech Republic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>
            <v>1998.5245647292029</v>
          </cell>
          <cell r="R8">
            <v>2004.9121008682889</v>
          </cell>
          <cell r="S8">
            <v>1997.3631945220966</v>
          </cell>
          <cell r="T8">
            <v>2003.2668264082215</v>
          </cell>
        </row>
        <row r="9">
          <cell r="A9" t="str">
            <v>Denmark</v>
          </cell>
          <cell r="B9" t="str">
            <v>-</v>
          </cell>
          <cell r="C9" t="str">
            <v>-</v>
          </cell>
          <cell r="D9" t="str">
            <v>-</v>
          </cell>
          <cell r="E9">
            <v>1645</v>
          </cell>
          <cell r="F9">
            <v>1536</v>
          </cell>
          <cell r="G9">
            <v>1553</v>
          </cell>
          <cell r="H9">
            <v>1534</v>
          </cell>
          <cell r="I9">
            <v>1514</v>
          </cell>
          <cell r="J9">
            <v>1531</v>
          </cell>
          <cell r="K9">
            <v>1508</v>
          </cell>
          <cell r="L9">
            <v>1492</v>
          </cell>
          <cell r="M9">
            <v>1484</v>
          </cell>
          <cell r="N9">
            <v>1503</v>
          </cell>
          <cell r="O9">
            <v>1469</v>
          </cell>
          <cell r="P9">
            <v>1539</v>
          </cell>
          <cell r="Q9">
            <v>1501</v>
          </cell>
          <cell r="R9">
            <v>1509</v>
          </cell>
          <cell r="S9">
            <v>1520</v>
          </cell>
          <cell r="T9">
            <v>1527</v>
          </cell>
        </row>
        <row r="10">
          <cell r="A10" t="str">
            <v>Finland</v>
          </cell>
          <cell r="B10">
            <v>1754.723162193699</v>
          </cell>
          <cell r="C10">
            <v>1740.4648483080512</v>
          </cell>
          <cell r="D10">
            <v>1720.5032088681446</v>
          </cell>
          <cell r="E10">
            <v>1719.5526546091014</v>
          </cell>
          <cell r="F10">
            <v>1720.5032088681446</v>
          </cell>
          <cell r="G10">
            <v>1714.7998833138856</v>
          </cell>
          <cell r="H10">
            <v>1689.1349183197199</v>
          </cell>
          <cell r="I10">
            <v>1712.8987747957992</v>
          </cell>
          <cell r="J10">
            <v>1733.810968494749</v>
          </cell>
          <cell r="K10">
            <v>1712.8987747957992</v>
          </cell>
          <cell r="L10">
            <v>1676.5876021003498</v>
          </cell>
          <cell r="M10">
            <v>1658.907292882147</v>
          </cell>
          <cell r="N10">
            <v>1680.2947637106183</v>
          </cell>
          <cell r="O10">
            <v>1657.6715723453908</v>
          </cell>
          <cell r="P10">
            <v>1691.606359393232</v>
          </cell>
          <cell r="Q10">
            <v>1686.7585326721119</v>
          </cell>
          <cell r="R10">
            <v>1701.5871791131854</v>
          </cell>
          <cell r="S10">
            <v>1691.321193115519</v>
          </cell>
          <cell r="T10">
            <v>1673.6408838973161</v>
          </cell>
        </row>
        <row r="11">
          <cell r="A11" t="str">
            <v>France</v>
          </cell>
          <cell r="B11">
            <v>1792.3513197570903</v>
          </cell>
          <cell r="C11">
            <v>1769.5932522435571</v>
          </cell>
          <cell r="D11">
            <v>1702.8045632482274</v>
          </cell>
          <cell r="E11">
            <v>1694.3272326165541</v>
          </cell>
          <cell r="F11">
            <v>1696.060331752702</v>
          </cell>
          <cell r="G11">
            <v>1668.5585243179405</v>
          </cell>
          <cell r="H11">
            <v>1657.1497802902688</v>
          </cell>
          <cell r="I11">
            <v>1658.5758732937277</v>
          </cell>
          <cell r="J11">
            <v>1664.1415973766718</v>
          </cell>
          <cell r="K11">
            <v>1663.6959433130912</v>
          </cell>
          <cell r="L11">
            <v>1652</v>
          </cell>
          <cell r="M11">
            <v>1639.6</v>
          </cell>
          <cell r="N11">
            <v>1641</v>
          </cell>
          <cell r="O11">
            <v>1636.8</v>
          </cell>
          <cell r="P11">
            <v>1633.4</v>
          </cell>
          <cell r="Q11">
            <v>1608.6</v>
          </cell>
          <cell r="R11">
            <v>1602.3</v>
          </cell>
          <cell r="S11">
            <v>1600.3</v>
          </cell>
          <cell r="T11">
            <v>1598.9</v>
          </cell>
        </row>
        <row r="12">
          <cell r="A12" t="str">
            <v>West Germany</v>
          </cell>
          <cell r="B12">
            <v>1742.3</v>
          </cell>
          <cell r="C12">
            <v>1725.1</v>
          </cell>
          <cell r="D12">
            <v>1729.9</v>
          </cell>
          <cell r="E12">
            <v>1723.9</v>
          </cell>
          <cell r="F12">
            <v>1715.5</v>
          </cell>
          <cell r="G12">
            <v>1693</v>
          </cell>
          <cell r="H12">
            <v>1683.2</v>
          </cell>
          <cell r="I12">
            <v>1671.1</v>
          </cell>
          <cell r="J12">
            <v>1670.2</v>
          </cell>
          <cell r="K12">
            <v>1651.1</v>
          </cell>
          <cell r="L12">
            <v>1610.7</v>
          </cell>
          <cell r="M12">
            <v>1591.4</v>
          </cell>
          <cell r="N12">
            <v>1602.2</v>
          </cell>
          <cell r="O12">
            <v>1582.4</v>
          </cell>
          <cell r="P12">
            <v>1580.6</v>
          </cell>
          <cell r="Q12">
            <v>1560.6</v>
          </cell>
          <cell r="R12">
            <v>1557</v>
          </cell>
          <cell r="S12">
            <v>1552.8</v>
          </cell>
          <cell r="T12">
            <v>1562.1</v>
          </cell>
        </row>
        <row r="13">
          <cell r="A13" t="str">
            <v>Germany</v>
          </cell>
          <cell r="B13">
            <v>1742.3</v>
          </cell>
          <cell r="C13">
            <v>1725.1</v>
          </cell>
          <cell r="D13">
            <v>1729.9</v>
          </cell>
          <cell r="E13">
            <v>1723.9</v>
          </cell>
          <cell r="F13">
            <v>1715.5</v>
          </cell>
          <cell r="G13">
            <v>1693</v>
          </cell>
          <cell r="H13">
            <v>1683.2</v>
          </cell>
          <cell r="I13">
            <v>1671.1</v>
          </cell>
          <cell r="J13">
            <v>1670.2</v>
          </cell>
          <cell r="K13">
            <v>1651.1</v>
          </cell>
          <cell r="L13">
            <v>1625.3</v>
          </cell>
          <cell r="M13">
            <v>1572.7</v>
          </cell>
          <cell r="N13">
            <v>1622.1</v>
          </cell>
          <cell r="O13">
            <v>1610.3</v>
          </cell>
          <cell r="P13">
            <v>1603.5</v>
          </cell>
          <cell r="Q13">
            <v>1581.2</v>
          </cell>
          <cell r="R13">
            <v>1576.3</v>
          </cell>
          <cell r="S13">
            <v>1570.4</v>
          </cell>
          <cell r="T13">
            <v>1580.3</v>
          </cell>
        </row>
        <row r="14">
          <cell r="A14" t="str">
            <v>Greece</v>
          </cell>
          <cell r="B14" t="str">
            <v>-</v>
          </cell>
          <cell r="C14" t="str">
            <v>-</v>
          </cell>
          <cell r="D14" t="str">
            <v>-</v>
          </cell>
          <cell r="E14">
            <v>1983</v>
          </cell>
          <cell r="F14">
            <v>1917</v>
          </cell>
          <cell r="G14">
            <v>1945</v>
          </cell>
          <cell r="H14">
            <v>1929</v>
          </cell>
          <cell r="I14">
            <v>1889</v>
          </cell>
          <cell r="J14">
            <v>1882</v>
          </cell>
          <cell r="K14">
            <v>1913</v>
          </cell>
          <cell r="L14">
            <v>1912</v>
          </cell>
          <cell r="M14">
            <v>1916</v>
          </cell>
          <cell r="N14">
            <v>1944</v>
          </cell>
          <cell r="O14">
            <v>1964</v>
          </cell>
          <cell r="P14">
            <v>1932</v>
          </cell>
          <cell r="Q14">
            <v>1922</v>
          </cell>
          <cell r="R14">
            <v>1939</v>
          </cell>
          <cell r="S14">
            <v>1924</v>
          </cell>
          <cell r="T14">
            <v>1930</v>
          </cell>
        </row>
        <row r="15">
          <cell r="A15" t="str">
            <v>Hungary</v>
          </cell>
          <cell r="B15">
            <v>1929.6</v>
          </cell>
          <cell r="C15">
            <v>1928.4</v>
          </cell>
          <cell r="D15">
            <v>1846.8</v>
          </cell>
          <cell r="E15">
            <v>1828.8</v>
          </cell>
          <cell r="F15">
            <v>1765.2</v>
          </cell>
          <cell r="G15">
            <v>1742.4</v>
          </cell>
          <cell r="H15">
            <v>1734</v>
          </cell>
          <cell r="I15">
            <v>1772.4</v>
          </cell>
          <cell r="J15">
            <v>1767.6</v>
          </cell>
          <cell r="K15">
            <v>1746</v>
          </cell>
          <cell r="L15">
            <v>1710</v>
          </cell>
          <cell r="M15">
            <v>1682.4</v>
          </cell>
          <cell r="N15">
            <v>1644</v>
          </cell>
          <cell r="O15">
            <v>1644</v>
          </cell>
          <cell r="P15">
            <v>1759.2</v>
          </cell>
          <cell r="Q15">
            <v>1765.2</v>
          </cell>
          <cell r="R15">
            <v>1777.2</v>
          </cell>
          <cell r="S15">
            <v>1785.6</v>
          </cell>
          <cell r="T15">
            <v>1788</v>
          </cell>
        </row>
        <row r="16">
          <cell r="A16" t="str">
            <v>Iceland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>
            <v>1772.3076923076922</v>
          </cell>
          <cell r="N16">
            <v>1787.5</v>
          </cell>
          <cell r="O16">
            <v>1757.2115384615383</v>
          </cell>
          <cell r="P16">
            <v>1743.6538461538462</v>
          </cell>
          <cell r="Q16">
            <v>1761.3461538461536</v>
          </cell>
          <cell r="R16">
            <v>1788.4615384615383</v>
          </cell>
          <cell r="S16">
            <v>1768.3653846153843</v>
          </cell>
          <cell r="T16">
            <v>1747.0192307692307</v>
          </cell>
        </row>
        <row r="17">
          <cell r="A17" t="str">
            <v>Ireland</v>
          </cell>
          <cell r="B17" t="str">
            <v>-</v>
          </cell>
          <cell r="C17" t="str">
            <v>-</v>
          </cell>
          <cell r="D17" t="str">
            <v>-</v>
          </cell>
          <cell r="E17">
            <v>1909</v>
          </cell>
          <cell r="F17">
            <v>1901</v>
          </cell>
          <cell r="G17">
            <v>1905</v>
          </cell>
          <cell r="H17">
            <v>1936</v>
          </cell>
          <cell r="I17">
            <v>1924</v>
          </cell>
          <cell r="J17">
            <v>1921</v>
          </cell>
          <cell r="K17">
            <v>1929</v>
          </cell>
          <cell r="L17">
            <v>1922</v>
          </cell>
          <cell r="M17">
            <v>1892</v>
          </cell>
          <cell r="N17">
            <v>1844</v>
          </cell>
          <cell r="O17">
            <v>1832</v>
          </cell>
          <cell r="P17">
            <v>1835</v>
          </cell>
          <cell r="Q17">
            <v>1835</v>
          </cell>
          <cell r="R17">
            <v>1836</v>
          </cell>
          <cell r="S17">
            <v>1797</v>
          </cell>
          <cell r="T17">
            <v>1797</v>
          </cell>
        </row>
        <row r="18">
          <cell r="A18" t="str">
            <v>Italy</v>
          </cell>
          <cell r="B18">
            <v>1723.7516013831414</v>
          </cell>
          <cell r="C18">
            <v>1717.1062298055667</v>
          </cell>
          <cell r="D18">
            <v>1710.2682387619748</v>
          </cell>
          <cell r="E18">
            <v>1699</v>
          </cell>
          <cell r="F18">
            <v>1650</v>
          </cell>
          <cell r="G18">
            <v>1665</v>
          </cell>
          <cell r="H18">
            <v>1663</v>
          </cell>
          <cell r="I18">
            <v>1658</v>
          </cell>
          <cell r="J18">
            <v>1675</v>
          </cell>
          <cell r="K18">
            <v>1672</v>
          </cell>
          <cell r="L18">
            <v>1674</v>
          </cell>
          <cell r="M18">
            <v>1668</v>
          </cell>
          <cell r="N18">
            <v>1631</v>
          </cell>
          <cell r="O18">
            <v>1637</v>
          </cell>
          <cell r="P18">
            <v>1634</v>
          </cell>
          <cell r="Q18">
            <v>1635</v>
          </cell>
          <cell r="R18">
            <v>1636</v>
          </cell>
          <cell r="S18">
            <v>1640</v>
          </cell>
          <cell r="T18">
            <v>1648</v>
          </cell>
        </row>
        <row r="19">
          <cell r="A19" t="str">
            <v>Japan</v>
          </cell>
          <cell r="B19">
            <v>2121</v>
          </cell>
          <cell r="C19">
            <v>2106</v>
          </cell>
          <cell r="D19">
            <v>2104</v>
          </cell>
          <cell r="E19">
            <v>2095</v>
          </cell>
          <cell r="F19">
            <v>2108</v>
          </cell>
          <cell r="G19">
            <v>2093</v>
          </cell>
          <cell r="H19">
            <v>2097</v>
          </cell>
          <cell r="I19">
            <v>2096</v>
          </cell>
          <cell r="J19">
            <v>2092</v>
          </cell>
          <cell r="K19">
            <v>2070</v>
          </cell>
          <cell r="L19">
            <v>2031</v>
          </cell>
          <cell r="M19">
            <v>1998</v>
          </cell>
          <cell r="N19">
            <v>1965</v>
          </cell>
          <cell r="O19">
            <v>1905</v>
          </cell>
          <cell r="P19">
            <v>1898</v>
          </cell>
          <cell r="Q19">
            <v>1884</v>
          </cell>
          <cell r="R19">
            <v>1892</v>
          </cell>
          <cell r="S19">
            <v>1864</v>
          </cell>
          <cell r="T19">
            <v>1842</v>
          </cell>
        </row>
        <row r="20">
          <cell r="A20" t="str">
            <v>Korea</v>
          </cell>
          <cell r="B20">
            <v>2602.6306341257978</v>
          </cell>
          <cell r="C20">
            <v>2617.7284468181833</v>
          </cell>
          <cell r="D20">
            <v>2629.3421488892491</v>
          </cell>
          <cell r="E20">
            <v>2645.6013317887405</v>
          </cell>
          <cell r="F20">
            <v>2642.1172211674207</v>
          </cell>
          <cell r="G20">
            <v>2618.8898170252896</v>
          </cell>
          <cell r="H20">
            <v>2645.6013317887405</v>
          </cell>
          <cell r="I20">
            <v>2617.7284468181833</v>
          </cell>
          <cell r="J20">
            <v>2575.9191193623469</v>
          </cell>
          <cell r="K20">
            <v>2481.848132586716</v>
          </cell>
          <cell r="L20">
            <v>2433.0705838882404</v>
          </cell>
          <cell r="M20">
            <v>2417.9727711958553</v>
          </cell>
          <cell r="N20">
            <v>2398.2294776750437</v>
          </cell>
          <cell r="O20">
            <v>2397.0681074679374</v>
          </cell>
          <cell r="P20">
            <v>2391.2612564324045</v>
          </cell>
          <cell r="Q20">
            <v>2404.0363287105765</v>
          </cell>
          <cell r="R20">
            <v>2387.7771458110842</v>
          </cell>
          <cell r="S20">
            <v>2357.581520426314</v>
          </cell>
          <cell r="T20">
            <v>2313.449452556265</v>
          </cell>
        </row>
        <row r="21">
          <cell r="A21" t="str">
            <v>Luxembourg</v>
          </cell>
          <cell r="B21" t="str">
            <v>-</v>
          </cell>
          <cell r="C21" t="str">
            <v>-</v>
          </cell>
          <cell r="D21" t="str">
            <v>-</v>
          </cell>
          <cell r="E21">
            <v>1726</v>
          </cell>
          <cell r="F21">
            <v>1714</v>
          </cell>
          <cell r="G21">
            <v>1719</v>
          </cell>
          <cell r="H21">
            <v>1708</v>
          </cell>
          <cell r="I21">
            <v>1707</v>
          </cell>
          <cell r="J21">
            <v>1729</v>
          </cell>
          <cell r="K21">
            <v>1724</v>
          </cell>
          <cell r="L21">
            <v>1724</v>
          </cell>
          <cell r="M21">
            <v>1703</v>
          </cell>
          <cell r="N21">
            <v>1684</v>
          </cell>
          <cell r="O21">
            <v>1683</v>
          </cell>
          <cell r="P21">
            <v>1663</v>
          </cell>
          <cell r="Q21">
            <v>1678</v>
          </cell>
          <cell r="R21">
            <v>1657</v>
          </cell>
          <cell r="S21">
            <v>1655</v>
          </cell>
          <cell r="T21">
            <v>1648</v>
          </cell>
        </row>
        <row r="22">
          <cell r="A22" t="str">
            <v>Mexico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>
            <v>2063.0053632374452</v>
          </cell>
          <cell r="M22">
            <v>2063.0053632374452</v>
          </cell>
          <cell r="N22">
            <v>2062</v>
          </cell>
          <cell r="O22">
            <v>2060.9946367625548</v>
          </cell>
          <cell r="P22">
            <v>2078.1429347103408</v>
          </cell>
          <cell r="Q22">
            <v>2095.2912326581268</v>
          </cell>
          <cell r="R22">
            <v>2233.3915828199106</v>
          </cell>
          <cell r="S22">
            <v>2201.2885067151278</v>
          </cell>
          <cell r="T22">
            <v>2145.308053721023</v>
          </cell>
        </row>
        <row r="23">
          <cell r="A23" t="str">
            <v>Netherlands</v>
          </cell>
          <cell r="B23">
            <v>1718.8745452463452</v>
          </cell>
          <cell r="C23">
            <v>1704.3050475511709</v>
          </cell>
          <cell r="D23">
            <v>1687.7784531506745</v>
          </cell>
          <cell r="E23">
            <v>1664</v>
          </cell>
          <cell r="F23">
            <v>1650.5</v>
          </cell>
          <cell r="G23">
            <v>1637</v>
          </cell>
          <cell r="H23">
            <v>1575.5</v>
          </cell>
          <cell r="I23">
            <v>1514</v>
          </cell>
          <cell r="J23">
            <v>1480</v>
          </cell>
          <cell r="K23">
            <v>1469</v>
          </cell>
          <cell r="L23">
            <v>1454</v>
          </cell>
          <cell r="M23">
            <v>1427</v>
          </cell>
          <cell r="N23">
            <v>1318</v>
          </cell>
          <cell r="O23">
            <v>1312</v>
          </cell>
          <cell r="P23">
            <v>1359</v>
          </cell>
          <cell r="Q23">
            <v>1348</v>
          </cell>
          <cell r="R23">
            <v>1387</v>
          </cell>
          <cell r="S23">
            <v>1380</v>
          </cell>
          <cell r="T23">
            <v>1368</v>
          </cell>
        </row>
        <row r="24">
          <cell r="A24" t="str">
            <v>New Zealand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>
            <v>1790.9296402089055</v>
          </cell>
          <cell r="J24">
            <v>1785.1227891733729</v>
          </cell>
          <cell r="K24">
            <v>1772.928401998754</v>
          </cell>
          <cell r="L24">
            <v>1761.5082616288728</v>
          </cell>
          <cell r="M24">
            <v>1743.7005851199056</v>
          </cell>
          <cell r="N24">
            <v>1753.3786701791269</v>
          </cell>
          <cell r="O24">
            <v>1784.6388849204118</v>
          </cell>
          <cell r="P24">
            <v>1791.6071061630512</v>
          </cell>
          <cell r="Q24">
            <v>1784.0581998168586</v>
          </cell>
          <cell r="R24">
            <v>1779.31593813784</v>
          </cell>
          <cell r="S24">
            <v>1764.1213445948624</v>
          </cell>
          <cell r="T24">
            <v>1766.6376467102602</v>
          </cell>
        </row>
        <row r="25">
          <cell r="A25" t="str">
            <v>Norway</v>
          </cell>
          <cell r="B25">
            <v>1512.3</v>
          </cell>
          <cell r="C25">
            <v>1501.8</v>
          </cell>
          <cell r="D25">
            <v>1489.8</v>
          </cell>
          <cell r="E25">
            <v>1484.5</v>
          </cell>
          <cell r="F25">
            <v>1479.1</v>
          </cell>
          <cell r="G25">
            <v>1473</v>
          </cell>
          <cell r="H25">
            <v>1468.8</v>
          </cell>
          <cell r="I25">
            <v>1442.6</v>
          </cell>
          <cell r="J25">
            <v>1443.7</v>
          </cell>
          <cell r="K25">
            <v>1440.2</v>
          </cell>
          <cell r="L25">
            <v>1432</v>
          </cell>
          <cell r="M25">
            <v>1427.3</v>
          </cell>
          <cell r="N25">
            <v>1436.9</v>
          </cell>
          <cell r="O25">
            <v>1434</v>
          </cell>
          <cell r="P25">
            <v>1431</v>
          </cell>
          <cell r="Q25">
            <v>1414</v>
          </cell>
          <cell r="R25">
            <v>1407.4</v>
          </cell>
          <cell r="S25">
            <v>1399.4</v>
          </cell>
          <cell r="T25">
            <v>1400.8</v>
          </cell>
        </row>
        <row r="26">
          <cell r="A26" t="str">
            <v>Poland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A27" t="str">
            <v>Portugal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>
            <v>1842</v>
          </cell>
          <cell r="I27">
            <v>1861</v>
          </cell>
          <cell r="J27">
            <v>1859</v>
          </cell>
          <cell r="K27">
            <v>1889</v>
          </cell>
          <cell r="L27">
            <v>1882</v>
          </cell>
          <cell r="M27">
            <v>1808</v>
          </cell>
          <cell r="N27">
            <v>1797</v>
          </cell>
          <cell r="O27">
            <v>1788</v>
          </cell>
          <cell r="P27">
            <v>1784</v>
          </cell>
          <cell r="Q27">
            <v>1822</v>
          </cell>
          <cell r="R27">
            <v>1799</v>
          </cell>
          <cell r="S27">
            <v>1760</v>
          </cell>
          <cell r="T27">
            <v>1732</v>
          </cell>
        </row>
        <row r="28">
          <cell r="A28" t="str">
            <v>Spain</v>
          </cell>
          <cell r="B28">
            <v>2003.4</v>
          </cell>
          <cell r="C28">
            <v>1967.7</v>
          </cell>
          <cell r="D28">
            <v>1945.7</v>
          </cell>
          <cell r="E28">
            <v>1912.3</v>
          </cell>
          <cell r="F28">
            <v>1865.4</v>
          </cell>
          <cell r="G28">
            <v>1855</v>
          </cell>
          <cell r="H28">
            <v>1847.4</v>
          </cell>
          <cell r="I28">
            <v>1838.3</v>
          </cell>
          <cell r="J28">
            <v>1834.7</v>
          </cell>
          <cell r="K28">
            <v>1822.2</v>
          </cell>
          <cell r="L28">
            <v>1823.9</v>
          </cell>
          <cell r="M28">
            <v>1832</v>
          </cell>
          <cell r="N28">
            <v>1823.6</v>
          </cell>
          <cell r="O28">
            <v>1815.1</v>
          </cell>
          <cell r="P28">
            <v>1814.8</v>
          </cell>
          <cell r="Q28">
            <v>1814.2</v>
          </cell>
          <cell r="R28">
            <v>1809.5</v>
          </cell>
          <cell r="S28">
            <v>1812.3</v>
          </cell>
          <cell r="T28">
            <v>1820.8</v>
          </cell>
        </row>
        <row r="29">
          <cell r="A29" t="str">
            <v>Sweden</v>
          </cell>
          <cell r="B29">
            <v>1439</v>
          </cell>
          <cell r="C29">
            <v>1431</v>
          </cell>
          <cell r="D29">
            <v>1444</v>
          </cell>
          <cell r="E29">
            <v>1453</v>
          </cell>
          <cell r="F29">
            <v>1455</v>
          </cell>
          <cell r="G29">
            <v>1459</v>
          </cell>
          <cell r="H29">
            <v>1456.8</v>
          </cell>
          <cell r="I29">
            <v>1466.4</v>
          </cell>
          <cell r="J29">
            <v>1485</v>
          </cell>
          <cell r="K29">
            <v>1483.9</v>
          </cell>
          <cell r="L29">
            <v>1480.4</v>
          </cell>
          <cell r="M29">
            <v>1467.8</v>
          </cell>
          <cell r="N29">
            <v>1484.5</v>
          </cell>
          <cell r="O29">
            <v>1500.6</v>
          </cell>
          <cell r="P29">
            <v>1537.2</v>
          </cell>
          <cell r="Q29">
            <v>1544.4</v>
          </cell>
          <cell r="R29">
            <v>1553.8</v>
          </cell>
          <cell r="S29">
            <v>1551.8</v>
          </cell>
          <cell r="T29">
            <v>1551</v>
          </cell>
        </row>
        <row r="30">
          <cell r="A30" t="str">
            <v>Switzerland</v>
          </cell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>
            <v>1627</v>
          </cell>
          <cell r="M30">
            <v>1627</v>
          </cell>
          <cell r="N30">
            <v>1628</v>
          </cell>
          <cell r="O30">
            <v>1626</v>
          </cell>
          <cell r="P30">
            <v>1632</v>
          </cell>
          <cell r="Q30">
            <v>1636</v>
          </cell>
          <cell r="R30">
            <v>1585</v>
          </cell>
          <cell r="S30">
            <v>1579</v>
          </cell>
          <cell r="T30">
            <v>1579</v>
          </cell>
        </row>
        <row r="31">
          <cell r="A31" t="str">
            <v>Turkey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A32" t="str">
            <v>United Kingdom</v>
          </cell>
          <cell r="B32">
            <v>1703.7352632193299</v>
          </cell>
          <cell r="C32">
            <v>1648.8444029415198</v>
          </cell>
          <cell r="D32">
            <v>1663.0967666627757</v>
          </cell>
          <cell r="E32">
            <v>1650</v>
          </cell>
          <cell r="F32">
            <v>1593</v>
          </cell>
          <cell r="G32">
            <v>1606</v>
          </cell>
          <cell r="H32">
            <v>1606</v>
          </cell>
          <cell r="I32">
            <v>1618</v>
          </cell>
          <cell r="J32">
            <v>1621</v>
          </cell>
          <cell r="K32">
            <v>1615</v>
          </cell>
          <cell r="L32">
            <v>1613</v>
          </cell>
          <cell r="M32">
            <v>1589</v>
          </cell>
          <cell r="N32">
            <v>1589</v>
          </cell>
          <cell r="O32">
            <v>1575</v>
          </cell>
          <cell r="P32">
            <v>1594</v>
          </cell>
          <cell r="Q32">
            <v>1599</v>
          </cell>
          <cell r="R32">
            <v>1589</v>
          </cell>
          <cell r="S32">
            <v>1595</v>
          </cell>
          <cell r="T32">
            <v>1587</v>
          </cell>
        </row>
        <row r="33">
          <cell r="A33" t="str">
            <v>United States</v>
          </cell>
          <cell r="B33">
            <v>1831</v>
          </cell>
          <cell r="C33">
            <v>1815</v>
          </cell>
          <cell r="D33">
            <v>1800</v>
          </cell>
          <cell r="E33">
            <v>1808</v>
          </cell>
          <cell r="F33">
            <v>1822</v>
          </cell>
          <cell r="G33">
            <v>1825</v>
          </cell>
          <cell r="H33">
            <v>1803</v>
          </cell>
          <cell r="I33">
            <v>1805</v>
          </cell>
          <cell r="J33">
            <v>1820</v>
          </cell>
          <cell r="K33">
            <v>1831</v>
          </cell>
          <cell r="L33">
            <v>1819</v>
          </cell>
          <cell r="M33">
            <v>1808</v>
          </cell>
          <cell r="N33">
            <v>1798</v>
          </cell>
          <cell r="O33">
            <v>1813</v>
          </cell>
          <cell r="P33">
            <v>1827</v>
          </cell>
          <cell r="Q33">
            <v>1841</v>
          </cell>
          <cell r="R33">
            <v>1837</v>
          </cell>
          <cell r="S33">
            <v>1842</v>
          </cell>
          <cell r="T33">
            <v>1833.4735235769876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</sheetPr>
  <dimension ref="A1:F227"/>
  <sheetViews>
    <sheetView tabSelected="1" zoomScaleNormal="100" workbookViewId="0">
      <pane ySplit="3" topLeftCell="A4" activePane="bottomLeft" state="frozen"/>
      <selection activeCell="A2" sqref="A2:E2"/>
      <selection pane="bottomLeft" activeCell="A5" sqref="A5:XFD5"/>
    </sheetView>
  </sheetViews>
  <sheetFormatPr defaultColWidth="0" defaultRowHeight="15" customHeight="1" zeroHeight="1"/>
  <cols>
    <col min="1" max="1" width="5.625" style="1" customWidth="1"/>
    <col min="2" max="2" width="13.625" style="1" customWidth="1"/>
    <col min="3" max="3" width="15.625" style="1" customWidth="1"/>
    <col min="4" max="4" width="65.625" style="1" customWidth="1"/>
    <col min="5" max="5" width="40.625" style="1" customWidth="1"/>
    <col min="6" max="6" width="0" style="1" hidden="1" customWidth="1"/>
    <col min="7" max="16384" width="9" style="1" hidden="1"/>
  </cols>
  <sheetData>
    <row r="1" spans="1:5" ht="34.5" customHeight="1">
      <c r="A1" s="91" t="s">
        <v>256</v>
      </c>
      <c r="B1" s="92"/>
      <c r="C1" s="92"/>
      <c r="D1" s="92"/>
      <c r="E1" s="92"/>
    </row>
    <row r="2" spans="1:5">
      <c r="A2" s="93" t="s">
        <v>259</v>
      </c>
      <c r="B2" s="93"/>
      <c r="C2" s="93"/>
      <c r="D2" s="93"/>
      <c r="E2" s="93"/>
    </row>
    <row r="3" spans="1:5" ht="33.75" customHeight="1">
      <c r="A3" s="94" t="s">
        <v>311</v>
      </c>
      <c r="B3" s="94"/>
      <c r="C3" s="94"/>
      <c r="D3" s="94"/>
      <c r="E3" s="94"/>
    </row>
    <row r="4" spans="1:5">
      <c r="A4" s="95" t="s">
        <v>67</v>
      </c>
      <c r="B4" s="95"/>
      <c r="C4" s="95"/>
      <c r="D4" s="95"/>
      <c r="E4" s="35" t="s">
        <v>68</v>
      </c>
    </row>
    <row r="5" spans="1:5" s="12" customFormat="1">
      <c r="A5" s="10" t="s">
        <v>105</v>
      </c>
      <c r="B5" s="11"/>
      <c r="C5" s="11"/>
      <c r="D5" s="36" t="s">
        <v>116</v>
      </c>
      <c r="E5" s="41" t="s">
        <v>123</v>
      </c>
    </row>
    <row r="6" spans="1:5" ht="13.5" customHeight="1">
      <c r="A6" s="10" t="s">
        <v>0</v>
      </c>
      <c r="B6" s="6"/>
      <c r="D6" s="36" t="s">
        <v>38</v>
      </c>
      <c r="E6" s="41" t="s">
        <v>124</v>
      </c>
    </row>
    <row r="7" spans="1:5" ht="13.5" customHeight="1">
      <c r="A7" s="10" t="s">
        <v>182</v>
      </c>
      <c r="B7" s="6"/>
      <c r="D7" s="36" t="s">
        <v>181</v>
      </c>
      <c r="E7" s="41" t="s">
        <v>180</v>
      </c>
    </row>
    <row r="8" spans="1:5" ht="13.5" customHeight="1">
      <c r="A8" s="10" t="s">
        <v>106</v>
      </c>
      <c r="B8" s="6"/>
      <c r="D8" s="36" t="s">
        <v>115</v>
      </c>
      <c r="E8" s="41" t="s">
        <v>125</v>
      </c>
    </row>
    <row r="9" spans="1:5" ht="13.5" customHeight="1">
      <c r="A9" s="10" t="s">
        <v>17</v>
      </c>
      <c r="B9" s="6"/>
      <c r="D9" s="36" t="s">
        <v>39</v>
      </c>
      <c r="E9" s="41" t="s">
        <v>162</v>
      </c>
    </row>
    <row r="10" spans="1:5" ht="13.5" customHeight="1">
      <c r="A10" s="10" t="s">
        <v>107</v>
      </c>
      <c r="B10" s="6"/>
      <c r="D10" s="36" t="s">
        <v>33</v>
      </c>
      <c r="E10" s="41" t="s">
        <v>163</v>
      </c>
    </row>
    <row r="11" spans="1:5" ht="13.5" customHeight="1">
      <c r="A11" s="10" t="s">
        <v>108</v>
      </c>
      <c r="B11" s="6"/>
      <c r="D11" s="36" t="s">
        <v>18</v>
      </c>
      <c r="E11" s="41" t="s">
        <v>164</v>
      </c>
    </row>
    <row r="12" spans="1:5" ht="13.5" customHeight="1">
      <c r="A12" s="10" t="s">
        <v>19</v>
      </c>
      <c r="B12" s="6"/>
      <c r="D12" s="36" t="s">
        <v>40</v>
      </c>
      <c r="E12" s="41" t="s">
        <v>41</v>
      </c>
    </row>
    <row r="13" spans="1:5" ht="13.5" customHeight="1">
      <c r="A13" s="10" t="s">
        <v>34</v>
      </c>
      <c r="B13" s="6"/>
      <c r="D13" s="36" t="s">
        <v>42</v>
      </c>
      <c r="E13" s="41" t="s">
        <v>43</v>
      </c>
    </row>
    <row r="14" spans="1:5" ht="13.5" customHeight="1">
      <c r="A14" s="10" t="s">
        <v>20</v>
      </c>
      <c r="B14" s="6"/>
      <c r="D14" s="36" t="s">
        <v>44</v>
      </c>
      <c r="E14" s="41" t="s">
        <v>45</v>
      </c>
    </row>
    <row r="15" spans="1:5" ht="13.5" customHeight="1">
      <c r="A15" s="10" t="s">
        <v>35</v>
      </c>
      <c r="B15" s="6"/>
      <c r="D15" s="36" t="s">
        <v>46</v>
      </c>
      <c r="E15" s="41" t="s">
        <v>47</v>
      </c>
    </row>
    <row r="16" spans="1:5" ht="13.5" customHeight="1">
      <c r="A16" s="10" t="s">
        <v>36</v>
      </c>
      <c r="B16" s="6"/>
      <c r="D16" s="36" t="s">
        <v>48</v>
      </c>
      <c r="E16" s="41" t="s">
        <v>49</v>
      </c>
    </row>
    <row r="17" spans="1:5" ht="13.5" customHeight="1">
      <c r="A17" s="10" t="s">
        <v>21</v>
      </c>
      <c r="B17" s="6"/>
      <c r="D17" s="36" t="s">
        <v>21</v>
      </c>
      <c r="E17" s="41" t="s">
        <v>50</v>
      </c>
    </row>
    <row r="18" spans="1:5" ht="13.5" customHeight="1">
      <c r="A18" s="10" t="s">
        <v>109</v>
      </c>
      <c r="B18" s="6"/>
      <c r="D18" s="36" t="s">
        <v>22</v>
      </c>
      <c r="E18" s="41" t="s">
        <v>51</v>
      </c>
    </row>
    <row r="19" spans="1:5" ht="13.5" customHeight="1">
      <c r="A19" s="10" t="s">
        <v>110</v>
      </c>
      <c r="B19" s="6"/>
      <c r="D19" s="36" t="s">
        <v>117</v>
      </c>
      <c r="E19" s="41" t="s">
        <v>165</v>
      </c>
    </row>
    <row r="20" spans="1:5" ht="13.5" customHeight="1">
      <c r="A20" s="10" t="s">
        <v>37</v>
      </c>
      <c r="B20" s="6"/>
      <c r="D20" s="36" t="s">
        <v>52</v>
      </c>
      <c r="E20" s="41" t="s">
        <v>53</v>
      </c>
    </row>
    <row r="21" spans="1:5" ht="13.5" customHeight="1">
      <c r="A21" s="10" t="s">
        <v>24</v>
      </c>
      <c r="B21" s="6"/>
      <c r="D21" s="36" t="s">
        <v>24</v>
      </c>
      <c r="E21" s="41" t="s">
        <v>166</v>
      </c>
    </row>
    <row r="22" spans="1:5" ht="13.5" customHeight="1">
      <c r="A22" s="10" t="s">
        <v>25</v>
      </c>
      <c r="B22" s="6"/>
      <c r="D22" s="36" t="s">
        <v>25</v>
      </c>
      <c r="E22" s="41" t="s">
        <v>54</v>
      </c>
    </row>
    <row r="23" spans="1:5" ht="13.5" customHeight="1">
      <c r="A23" s="10" t="s">
        <v>111</v>
      </c>
      <c r="B23" s="6"/>
      <c r="D23" s="36" t="s">
        <v>55</v>
      </c>
      <c r="E23" s="41" t="s">
        <v>126</v>
      </c>
    </row>
    <row r="24" spans="1:5" ht="13.5" customHeight="1">
      <c r="A24" s="10" t="s">
        <v>26</v>
      </c>
      <c r="B24" s="6"/>
      <c r="D24" s="36" t="s">
        <v>56</v>
      </c>
      <c r="E24" s="41" t="s">
        <v>167</v>
      </c>
    </row>
    <row r="25" spans="1:5" ht="13.5" customHeight="1">
      <c r="A25" s="10" t="s">
        <v>112</v>
      </c>
      <c r="B25" s="6"/>
      <c r="D25" s="36" t="s">
        <v>118</v>
      </c>
      <c r="E25" s="41" t="s">
        <v>127</v>
      </c>
    </row>
    <row r="26" spans="1:5" ht="13.5" customHeight="1">
      <c r="A26" s="10" t="s">
        <v>27</v>
      </c>
      <c r="B26" s="5"/>
      <c r="D26" s="36" t="s">
        <v>57</v>
      </c>
      <c r="E26" s="41" t="s">
        <v>58</v>
      </c>
    </row>
    <row r="27" spans="1:5" ht="13.5" customHeight="1">
      <c r="A27" s="10" t="s">
        <v>28</v>
      </c>
      <c r="B27" s="5"/>
      <c r="D27" s="36" t="s">
        <v>59</v>
      </c>
      <c r="E27" s="41" t="s">
        <v>128</v>
      </c>
    </row>
    <row r="28" spans="1:5" ht="13.5" customHeight="1">
      <c r="A28" s="10" t="s">
        <v>113</v>
      </c>
      <c r="B28" s="5"/>
      <c r="D28" s="36" t="s">
        <v>119</v>
      </c>
      <c r="E28" s="41" t="s">
        <v>129</v>
      </c>
    </row>
    <row r="29" spans="1:5" ht="13.5" customHeight="1">
      <c r="A29" s="10" t="s">
        <v>114</v>
      </c>
      <c r="B29" s="5"/>
      <c r="D29" s="36" t="s">
        <v>120</v>
      </c>
      <c r="E29" s="41" t="s">
        <v>130</v>
      </c>
    </row>
    <row r="30" spans="1:5" ht="13.5" customHeight="1">
      <c r="A30" s="10" t="s">
        <v>29</v>
      </c>
      <c r="B30" s="5"/>
      <c r="D30" s="36" t="s">
        <v>60</v>
      </c>
      <c r="E30" s="41" t="s">
        <v>131</v>
      </c>
    </row>
    <row r="31" spans="1:5" ht="13.5" customHeight="1">
      <c r="A31" s="10" t="s">
        <v>30</v>
      </c>
      <c r="B31" s="5"/>
      <c r="D31" s="36" t="s">
        <v>61</v>
      </c>
      <c r="E31" s="41" t="s">
        <v>132</v>
      </c>
    </row>
    <row r="32" spans="1:5" ht="13.5" customHeight="1">
      <c r="A32" s="10" t="s">
        <v>31</v>
      </c>
      <c r="B32" s="5"/>
      <c r="D32" s="36" t="s">
        <v>62</v>
      </c>
      <c r="E32" s="41" t="s">
        <v>63</v>
      </c>
    </row>
    <row r="33" spans="1:5" ht="13.5" customHeight="1">
      <c r="A33" s="10" t="s">
        <v>104</v>
      </c>
      <c r="B33" s="5"/>
      <c r="D33" s="10" t="s">
        <v>121</v>
      </c>
      <c r="E33" s="41" t="s">
        <v>168</v>
      </c>
    </row>
    <row r="34" spans="1:5" ht="13.5" customHeight="1">
      <c r="A34" s="10" t="s">
        <v>178</v>
      </c>
      <c r="B34" s="5"/>
      <c r="D34" s="36" t="s">
        <v>122</v>
      </c>
      <c r="E34" s="41" t="s">
        <v>169</v>
      </c>
    </row>
    <row r="35" spans="1:5" ht="13.5" customHeight="1">
      <c r="A35" s="10" t="s">
        <v>32</v>
      </c>
      <c r="B35" s="5"/>
      <c r="D35" s="36" t="s">
        <v>64</v>
      </c>
      <c r="E35" s="41" t="s">
        <v>65</v>
      </c>
    </row>
    <row r="36" spans="1:5" ht="13.5" customHeight="1">
      <c r="B36" s="37" t="s">
        <v>170</v>
      </c>
      <c r="C36" s="38"/>
      <c r="D36" s="39"/>
      <c r="E36" s="40"/>
    </row>
    <row r="37" spans="1:5" ht="13.5" hidden="1" customHeight="1">
      <c r="B37" s="37"/>
      <c r="C37" s="38"/>
      <c r="D37" s="39"/>
      <c r="E37" s="7"/>
    </row>
    <row r="38" spans="1:5" s="2" customFormat="1" ht="12.75" hidden="1" customHeight="1"/>
    <row r="39" spans="1:5" s="2" customFormat="1" ht="12.75" hidden="1" customHeight="1"/>
    <row r="40" spans="1:5" s="2" customFormat="1" ht="12.75" hidden="1" customHeight="1"/>
    <row r="41" spans="1:5" s="2" customFormat="1" ht="12.75" hidden="1" customHeight="1"/>
    <row r="42" spans="1:5" s="2" customFormat="1" ht="12.75" hidden="1" customHeight="1"/>
    <row r="43" spans="1:5" s="2" customFormat="1" ht="12.75" hidden="1" customHeight="1"/>
    <row r="44" spans="1:5" s="2" customFormat="1" ht="12.75" hidden="1" customHeight="1"/>
    <row r="45" spans="1:5" s="2" customFormat="1" ht="12.75" hidden="1" customHeight="1"/>
    <row r="46" spans="1:5" s="2" customFormat="1" ht="12.75" hidden="1" customHeight="1"/>
    <row r="47" spans="1:5" s="2" customFormat="1" ht="12.75" hidden="1" customHeight="1"/>
    <row r="48" spans="1:5" s="2" customFormat="1" ht="12.75" hidden="1" customHeight="1"/>
    <row r="49" s="2" customFormat="1" ht="12.75" hidden="1" customHeight="1"/>
    <row r="50" s="2" customFormat="1" ht="12.75" hidden="1" customHeight="1"/>
    <row r="51" s="2" customFormat="1" ht="12.75" hidden="1" customHeight="1"/>
    <row r="52" s="2" customFormat="1" ht="12.75" hidden="1" customHeight="1"/>
    <row r="53" s="2" customFormat="1" ht="12.75" hidden="1" customHeight="1"/>
    <row r="54" s="2" customFormat="1" ht="12.75" hidden="1" customHeight="1"/>
    <row r="55" s="2" customFormat="1" ht="12.75" hidden="1" customHeight="1"/>
    <row r="56" s="2" customFormat="1" ht="12.75" hidden="1" customHeight="1"/>
    <row r="57" s="2" customFormat="1" ht="12.75" hidden="1" customHeight="1"/>
    <row r="58" s="2" customFormat="1" ht="12.75" hidden="1" customHeight="1"/>
    <row r="59" s="2" customFormat="1" ht="12.75" hidden="1" customHeight="1"/>
    <row r="60" s="2" customFormat="1" ht="12.75" hidden="1" customHeight="1"/>
    <row r="61" s="2" customFormat="1" ht="12.75" hidden="1" customHeight="1"/>
    <row r="62" s="2" customFormat="1" ht="12.75" hidden="1" customHeight="1"/>
    <row r="63" s="2" customFormat="1" ht="12.75" hidden="1" customHeight="1"/>
    <row r="64" s="2" customFormat="1" ht="12.75" hidden="1" customHeight="1"/>
    <row r="65" s="2" customFormat="1" ht="12.75" hidden="1" customHeight="1"/>
    <row r="66" s="2" customFormat="1" ht="12.75" hidden="1" customHeight="1"/>
    <row r="67" s="2" customFormat="1" ht="12.75" hidden="1" customHeight="1"/>
    <row r="68" s="2" customFormat="1" ht="12.75" hidden="1" customHeight="1"/>
    <row r="69" s="2" customFormat="1" ht="12.75" hidden="1" customHeight="1"/>
    <row r="70" s="2" customFormat="1" ht="12.75" hidden="1" customHeight="1"/>
    <row r="71" s="2" customFormat="1" ht="12.75" hidden="1" customHeight="1"/>
    <row r="72" s="2" customFormat="1" ht="12.75" hidden="1" customHeight="1"/>
    <row r="73" s="2" customFormat="1" ht="12.75" hidden="1" customHeight="1"/>
    <row r="74" s="2" customFormat="1" ht="12.75" hidden="1" customHeight="1"/>
    <row r="75" s="2" customFormat="1" ht="12.75" hidden="1" customHeight="1"/>
    <row r="76" s="2" customFormat="1" ht="12.75" hidden="1" customHeight="1"/>
    <row r="77" s="2" customFormat="1" ht="12.75" hidden="1" customHeight="1"/>
    <row r="78" s="2" customFormat="1" ht="12.75" hidden="1" customHeight="1"/>
    <row r="79" s="2" customFormat="1" ht="12.75" hidden="1" customHeight="1"/>
    <row r="80" s="2" customFormat="1" ht="12.75" hidden="1" customHeight="1"/>
    <row r="81" s="2" customFormat="1" ht="12.75" hidden="1" customHeight="1"/>
    <row r="82" s="2" customFormat="1" ht="12.75" hidden="1" customHeight="1"/>
    <row r="83" s="2" customFormat="1" ht="12.75" hidden="1" customHeight="1"/>
    <row r="84" s="2" customFormat="1" ht="12.75" hidden="1" customHeight="1"/>
    <row r="85" s="2" customFormat="1" ht="12.75" hidden="1" customHeight="1"/>
    <row r="86" s="2" customFormat="1" ht="12.75" hidden="1" customHeight="1"/>
    <row r="87" s="2" customFormat="1" ht="12.75" hidden="1" customHeight="1"/>
    <row r="88" s="2" customFormat="1" ht="12.75" hidden="1" customHeight="1"/>
    <row r="89" s="2" customFormat="1" ht="12.75" hidden="1" customHeight="1"/>
    <row r="90" s="2" customFormat="1" ht="12.75" hidden="1" customHeight="1"/>
    <row r="91" s="2" customFormat="1" ht="12.75" hidden="1" customHeight="1"/>
    <row r="92" s="2" customFormat="1" ht="12.75" hidden="1" customHeight="1"/>
    <row r="93" s="2" customFormat="1" ht="12.75" hidden="1" customHeight="1"/>
    <row r="94" s="2" customFormat="1" ht="12.75" hidden="1" customHeight="1"/>
    <row r="95" s="2" customFormat="1" ht="12.75" hidden="1" customHeight="1"/>
    <row r="96" s="2" customFormat="1" ht="12.75" hidden="1" customHeight="1"/>
    <row r="97" s="2" customFormat="1" ht="12.75" hidden="1" customHeight="1"/>
    <row r="98" s="2" customFormat="1" ht="12.75" hidden="1" customHeight="1"/>
    <row r="99" s="2" customFormat="1" ht="12.75" hidden="1" customHeight="1"/>
    <row r="100" s="2" customFormat="1" ht="12.75" hidden="1" customHeight="1"/>
    <row r="101" s="2" customFormat="1" ht="12.75" hidden="1" customHeight="1"/>
    <row r="102" s="2" customFormat="1" ht="12.75" hidden="1" customHeight="1"/>
    <row r="103" s="2" customFormat="1" ht="12.75" hidden="1" customHeight="1"/>
    <row r="104" s="2" customFormat="1" ht="12.75" hidden="1" customHeight="1"/>
    <row r="105" s="2" customFormat="1" ht="12.75" hidden="1" customHeight="1"/>
    <row r="106" s="2" customFormat="1" ht="12.75" hidden="1" customHeight="1"/>
    <row r="107" s="2" customFormat="1" ht="12.75" hidden="1" customHeight="1"/>
    <row r="108" s="2" customFormat="1" ht="12.75" hidden="1" customHeight="1"/>
    <row r="109" s="2" customFormat="1" ht="12.75" hidden="1" customHeight="1"/>
    <row r="110" s="2" customFormat="1" ht="12.75" hidden="1" customHeight="1"/>
    <row r="111" s="2" customFormat="1" ht="12.75" hidden="1" customHeight="1"/>
    <row r="112" s="2" customFormat="1" ht="12.75" hidden="1" customHeight="1"/>
    <row r="113" s="2" customFormat="1" ht="12.75" hidden="1" customHeight="1"/>
    <row r="114" s="2" customFormat="1" ht="12.75" hidden="1" customHeight="1"/>
    <row r="115" s="2" customFormat="1" ht="12.75" hidden="1" customHeight="1"/>
    <row r="116" s="2" customFormat="1" ht="12.75" hidden="1" customHeight="1"/>
    <row r="117" s="2" customFormat="1" ht="12.75" hidden="1" customHeight="1"/>
    <row r="118" s="2" customFormat="1" ht="12.75" hidden="1" customHeight="1"/>
    <row r="119" s="2" customFormat="1" ht="12.75" hidden="1" customHeight="1"/>
    <row r="120" s="2" customFormat="1" ht="12.75" hidden="1" customHeight="1"/>
    <row r="121" s="2" customFormat="1" ht="12.75" hidden="1" customHeight="1"/>
    <row r="122" s="2" customFormat="1" ht="12.75" hidden="1" customHeight="1"/>
    <row r="123" s="2" customFormat="1" ht="12.75" hidden="1" customHeight="1"/>
    <row r="124" s="2" customFormat="1" ht="12.75" hidden="1" customHeight="1"/>
    <row r="125" s="2" customFormat="1" ht="12.75" hidden="1" customHeight="1"/>
    <row r="126" s="2" customFormat="1" ht="12.75" hidden="1" customHeight="1"/>
    <row r="127" s="2" customFormat="1" ht="12.75" hidden="1" customHeight="1"/>
    <row r="128" s="2" customFormat="1" ht="12.75" hidden="1" customHeight="1"/>
    <row r="129" s="2" customFormat="1" ht="12.75" hidden="1" customHeight="1"/>
    <row r="130" s="2" customFormat="1" ht="12.75" hidden="1" customHeight="1"/>
    <row r="131" s="2" customFormat="1" ht="12.75" hidden="1" customHeight="1"/>
    <row r="132" s="2" customFormat="1" ht="12.75" hidden="1" customHeight="1"/>
    <row r="133" s="2" customFormat="1" ht="12.75" hidden="1" customHeight="1"/>
    <row r="134" s="2" customFormat="1" ht="12.75" hidden="1" customHeight="1"/>
    <row r="135" s="2" customFormat="1" ht="12.75" hidden="1" customHeight="1"/>
    <row r="136" s="2" customFormat="1" ht="12.75" hidden="1" customHeight="1"/>
    <row r="137" s="2" customFormat="1" ht="12.75" hidden="1" customHeight="1"/>
    <row r="138" s="2" customFormat="1" ht="12.75" hidden="1" customHeight="1"/>
    <row r="139" s="2" customFormat="1" ht="12.75" hidden="1" customHeight="1"/>
    <row r="140" s="2" customFormat="1" ht="12.75" hidden="1" customHeight="1"/>
    <row r="141" s="2" customFormat="1" ht="12.75" hidden="1" customHeight="1"/>
    <row r="142" s="2" customFormat="1" ht="12.75" hidden="1" customHeight="1"/>
    <row r="143" s="2" customFormat="1" ht="12.75" hidden="1" customHeight="1"/>
    <row r="144" s="2" customFormat="1" ht="12.75" hidden="1" customHeight="1"/>
    <row r="145" s="2" customFormat="1" ht="12.75" hidden="1" customHeight="1"/>
    <row r="146" s="2" customFormat="1" ht="12.75" hidden="1" customHeight="1"/>
    <row r="147" s="2" customFormat="1" ht="12.75" hidden="1" customHeight="1"/>
    <row r="148" s="2" customFormat="1" ht="12.75" hidden="1" customHeight="1"/>
    <row r="149" s="2" customFormat="1" ht="12.75" hidden="1" customHeight="1"/>
    <row r="150" s="2" customFormat="1" ht="12.75" hidden="1" customHeight="1"/>
    <row r="151" s="2" customFormat="1" ht="12.75" hidden="1" customHeight="1"/>
    <row r="152" s="2" customFormat="1" ht="12.75" hidden="1" customHeight="1"/>
    <row r="153" s="2" customFormat="1" ht="12.75" hidden="1" customHeight="1"/>
    <row r="154" s="2" customFormat="1" ht="12.75" hidden="1" customHeight="1"/>
    <row r="155" s="2" customFormat="1" ht="12.75" hidden="1" customHeight="1"/>
    <row r="156" s="2" customFormat="1" ht="12.75" hidden="1" customHeight="1"/>
    <row r="157" s="2" customFormat="1" ht="12.75" hidden="1" customHeight="1"/>
    <row r="158" s="2" customFormat="1" ht="12.75" hidden="1" customHeight="1"/>
    <row r="159" s="2" customFormat="1" ht="12.75" hidden="1" customHeight="1"/>
    <row r="160" s="2" customFormat="1" ht="12.75" hidden="1" customHeight="1"/>
    <row r="161" s="2" customFormat="1" ht="12.75" hidden="1" customHeight="1"/>
    <row r="162" s="2" customFormat="1" ht="12.75" hidden="1" customHeight="1"/>
    <row r="163" s="2" customFormat="1" ht="12.75" hidden="1" customHeight="1"/>
    <row r="164" s="2" customFormat="1" ht="12.75" hidden="1" customHeight="1"/>
    <row r="165" s="2" customFormat="1" ht="12.75" hidden="1" customHeight="1"/>
    <row r="166" s="2" customFormat="1" ht="12.75" hidden="1" customHeight="1"/>
    <row r="167" s="2" customFormat="1" ht="12.75" hidden="1" customHeight="1"/>
    <row r="168" s="2" customFormat="1" ht="12.75" hidden="1" customHeight="1"/>
    <row r="169" s="2" customFormat="1" ht="12.75" hidden="1" customHeight="1"/>
    <row r="170" s="2" customFormat="1" ht="12.75" hidden="1" customHeight="1"/>
    <row r="171" s="2" customFormat="1" ht="12.75" hidden="1" customHeight="1"/>
    <row r="172" s="2" customFormat="1" ht="12.75" hidden="1" customHeight="1"/>
    <row r="173" s="2" customFormat="1" ht="12.75" hidden="1" customHeight="1"/>
    <row r="174" s="2" customFormat="1" ht="12.75" hidden="1" customHeight="1"/>
    <row r="175" s="2" customFormat="1" ht="12.75" hidden="1" customHeight="1"/>
    <row r="176" s="2" customFormat="1" ht="12.75" hidden="1" customHeight="1"/>
    <row r="177" s="2" customFormat="1" ht="12.75" hidden="1" customHeight="1"/>
    <row r="178" s="2" customFormat="1" ht="12.75" hidden="1" customHeight="1"/>
    <row r="179" s="2" customFormat="1" ht="12.75" hidden="1" customHeight="1"/>
    <row r="180" s="2" customFormat="1" ht="12.75" hidden="1" customHeight="1"/>
    <row r="181" s="2" customFormat="1" ht="12.75" hidden="1" customHeight="1"/>
    <row r="182" s="2" customFormat="1" ht="12.75" hidden="1" customHeight="1"/>
    <row r="183" s="2" customFormat="1" ht="12.75" hidden="1" customHeight="1"/>
    <row r="184" s="2" customFormat="1" ht="12.75" hidden="1" customHeight="1"/>
    <row r="185" s="2" customFormat="1" ht="12.75" hidden="1" customHeight="1"/>
    <row r="186" s="2" customFormat="1" ht="12.75" hidden="1" customHeight="1"/>
    <row r="187" s="2" customFormat="1" ht="12.75" hidden="1" customHeight="1"/>
    <row r="188" s="2" customFormat="1" ht="12.75" hidden="1" customHeight="1"/>
    <row r="189" s="2" customFormat="1" ht="12.75" hidden="1" customHeight="1"/>
    <row r="190" s="2" customFormat="1" ht="12.75" hidden="1" customHeight="1"/>
    <row r="191" s="2" customFormat="1" ht="12.75" hidden="1" customHeight="1"/>
    <row r="192" s="2" customFormat="1" ht="12.75" hidden="1" customHeight="1"/>
    <row r="193" s="2" customFormat="1" ht="12.75" hidden="1" customHeight="1"/>
    <row r="194" s="2" customFormat="1" ht="12.75" hidden="1" customHeight="1"/>
    <row r="195" s="2" customFormat="1" ht="12.75" hidden="1" customHeight="1"/>
    <row r="196" s="2" customFormat="1" ht="12.75" hidden="1" customHeight="1"/>
    <row r="197" s="2" customFormat="1" ht="12.75" hidden="1" customHeight="1"/>
    <row r="198" s="2" customFormat="1" ht="12.75" hidden="1" customHeight="1"/>
    <row r="199" s="2" customFormat="1" ht="12.75" hidden="1" customHeight="1"/>
    <row r="200" s="2" customFormat="1" ht="12.75" hidden="1" customHeight="1"/>
    <row r="201" s="2" customFormat="1" ht="12.75" hidden="1" customHeight="1"/>
    <row r="202" s="2" customFormat="1" ht="12.75" hidden="1" customHeight="1"/>
    <row r="203" s="2" customFormat="1" ht="12.75" hidden="1" customHeight="1"/>
    <row r="204" s="2" customFormat="1" ht="12.75" hidden="1" customHeight="1"/>
    <row r="205" s="2" customFormat="1" ht="12.75" hidden="1" customHeight="1"/>
    <row r="206" s="2" customFormat="1" ht="12.75" hidden="1" customHeight="1"/>
    <row r="207" s="2" customFormat="1" ht="12.75" hidden="1" customHeight="1"/>
    <row r="208" s="2" customFormat="1" ht="12.75" hidden="1" customHeight="1"/>
    <row r="209" s="2" customFormat="1" ht="12.75" hidden="1" customHeight="1"/>
    <row r="210" s="2" customFormat="1" ht="12.75" hidden="1" customHeight="1"/>
    <row r="211" s="2" customFormat="1" ht="12.75" hidden="1" customHeight="1"/>
    <row r="212" s="2" customFormat="1" ht="12.75" hidden="1" customHeight="1"/>
    <row r="213" s="2" customFormat="1" ht="12.75" hidden="1" customHeight="1"/>
    <row r="214" s="2" customFormat="1" ht="12.75" hidden="1" customHeight="1"/>
    <row r="215" s="2" customFormat="1" ht="12.75" hidden="1" customHeight="1"/>
    <row r="216" s="2" customFormat="1" ht="12.75" hidden="1" customHeight="1"/>
    <row r="217" s="2" customFormat="1" ht="12.75" hidden="1" customHeight="1"/>
    <row r="218" s="2" customFormat="1" ht="12.75" hidden="1" customHeight="1"/>
    <row r="219" s="2" customFormat="1" ht="12.75" hidden="1" customHeight="1"/>
    <row r="220" s="2" customFormat="1" ht="12.75" hidden="1" customHeight="1"/>
    <row r="221" s="2" customFormat="1" ht="12.75" hidden="1" customHeight="1"/>
    <row r="222" s="2" customFormat="1" ht="12.75" hidden="1" customHeight="1"/>
    <row r="223" s="2" customFormat="1" ht="12.75" hidden="1" customHeight="1"/>
    <row r="224" s="2" customFormat="1" ht="12.75" hidden="1" customHeight="1"/>
    <row r="225" s="2" customFormat="1" ht="12.75" hidden="1" customHeight="1"/>
    <row r="226" ht="15" customHeight="1"/>
    <row r="227" ht="15" customHeight="1"/>
  </sheetData>
  <mergeCells count="4">
    <mergeCell ref="A1:E1"/>
    <mergeCell ref="A2:E2"/>
    <mergeCell ref="A3:E3"/>
    <mergeCell ref="A4:D4"/>
  </mergeCells>
  <phoneticPr fontId="1"/>
  <hyperlinks>
    <hyperlink ref="E5" location="BHR!A1" display="BHR" xr:uid="{00000000-0004-0000-0000-000001000000}"/>
    <hyperlink ref="E6" location="BAN!A1" display="BAN" xr:uid="{00000000-0004-0000-0000-000002000000}"/>
    <hyperlink ref="E8" location="BRN!A1" display="BRN" xr:uid="{00000000-0004-0000-0000-000003000000}"/>
    <hyperlink ref="E9" location="CAM!A1" display="CAM" xr:uid="{00000000-0004-0000-0000-000004000000}"/>
    <hyperlink ref="E10" location="CHN!A1" display="CHN" xr:uid="{00000000-0004-0000-0000-000005000000}"/>
    <hyperlink ref="E11" location="ROC!A1" display="ROC" xr:uid="{00000000-0004-0000-0000-000006000000}"/>
    <hyperlink ref="E12" location="FIJ!A1" display="FJI" xr:uid="{00000000-0004-0000-0000-000007000000}"/>
    <hyperlink ref="E13" location="HKG!A1" display="HKG" xr:uid="{00000000-0004-0000-0000-000008000000}"/>
    <hyperlink ref="E14" location="IND!A1" display="IND" xr:uid="{00000000-0004-0000-0000-000009000000}"/>
    <hyperlink ref="E15" location="IDN!A1" display="IDN" xr:uid="{00000000-0004-0000-0000-00000A000000}"/>
    <hyperlink ref="E16" location="IRN!A1" display="IRN" xr:uid="{00000000-0004-0000-0000-00000B000000}"/>
    <hyperlink ref="E17" location="JPN!A1" display="JPN" xr:uid="{00000000-0004-0000-0000-00000C000000}"/>
    <hyperlink ref="E18" location="KOR!A1" display="KOR" xr:uid="{00000000-0004-0000-0000-00000D000000}"/>
    <hyperlink ref="E19" location="KWT!A1" display="KWT" xr:uid="{00000000-0004-0000-0000-00000E000000}"/>
    <hyperlink ref="E20" location="LAO!A1" display="LAO" xr:uid="{00000000-0004-0000-0000-00000F000000}"/>
    <hyperlink ref="E21" location="MAL!A1" display="MAL" xr:uid="{00000000-0004-0000-0000-000010000000}"/>
    <hyperlink ref="E22" location="MGL!A1" display="MGL" xr:uid="{00000000-0004-0000-0000-000011000000}"/>
    <hyperlink ref="E23" location="MYA!A1" display="MYA" xr:uid="{00000000-0004-0000-0000-000012000000}"/>
    <hyperlink ref="E24" location="NEP!A1" display="NEP" xr:uid="{00000000-0004-0000-0000-000013000000}"/>
    <hyperlink ref="E25" location="OMN!A1" display="OMN" xr:uid="{00000000-0004-0000-0000-000014000000}"/>
    <hyperlink ref="E26" location="PAK!A1" display="PAK" xr:uid="{00000000-0004-0000-0000-000015000000}"/>
    <hyperlink ref="E27" location="PHL!A1" display="PHL" xr:uid="{00000000-0004-0000-0000-000016000000}"/>
    <hyperlink ref="E28" location="QAT!A1" display="QAT" xr:uid="{00000000-0004-0000-0000-000017000000}"/>
    <hyperlink ref="E29" location="SAU!A1" display="SAU" xr:uid="{00000000-0004-0000-0000-000018000000}"/>
    <hyperlink ref="E30" location="SIN!A1" display="SIN" xr:uid="{00000000-0004-0000-0000-000019000000}"/>
    <hyperlink ref="E31" location="SRI!A1" display="SRI" xr:uid="{00000000-0004-0000-0000-00001A000000}"/>
    <hyperlink ref="E32" location="THA!A1" display="THA" xr:uid="{00000000-0004-0000-0000-00001B000000}"/>
    <hyperlink ref="E33" location="TUR!A1" display="TUR" xr:uid="{00000000-0004-0000-0000-00001C000000}"/>
    <hyperlink ref="E34" location="UAE!A1" display="UAE" xr:uid="{00000000-0004-0000-0000-00001D000000}"/>
    <hyperlink ref="E35" location="VIE!A1" display="VIE" xr:uid="{00000000-0004-0000-0000-00001E000000}"/>
    <hyperlink ref="E7" location="BTN!A1" display="BTN" xr:uid="{00000000-0004-0000-0000-000022000000}"/>
  </hyperlinks>
  <pageMargins left="0.78740157480314965" right="0.78740157480314965" top="0.98425196850393704" bottom="0.98425196850393704" header="0.51181102362204722" footer="0.51181102362204722"/>
  <pageSetup paperSize="9" scale="5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BM432"/>
  <sheetViews>
    <sheetView zoomScale="90" zoomScaleNormal="90" workbookViewId="0">
      <pane xSplit="3" ySplit="4" topLeftCell="AL18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194</v>
      </c>
      <c r="B1" s="51"/>
      <c r="C1" s="52"/>
    </row>
    <row r="2" spans="1:65" ht="12.75">
      <c r="A2" s="8" t="s">
        <v>258</v>
      </c>
      <c r="B2" s="8"/>
      <c r="E2" s="27"/>
      <c r="F2" s="27"/>
      <c r="G2" s="27"/>
      <c r="H2" s="27"/>
      <c r="I2" s="27"/>
      <c r="J2" s="27"/>
      <c r="K2" s="27"/>
      <c r="L2" s="27"/>
      <c r="M2" s="27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D6" s="17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144</v>
      </c>
      <c r="E7" s="56">
        <v>15304</v>
      </c>
      <c r="F7" s="56">
        <v>17663</v>
      </c>
      <c r="G7" s="56">
        <v>20404</v>
      </c>
      <c r="H7" s="56">
        <v>27116</v>
      </c>
      <c r="I7" s="56">
        <v>30800</v>
      </c>
      <c r="J7" s="56">
        <v>32464</v>
      </c>
      <c r="K7" s="56">
        <v>36942</v>
      </c>
      <c r="L7" s="56">
        <v>44971</v>
      </c>
      <c r="M7" s="56">
        <v>55378</v>
      </c>
      <c r="N7" s="56">
        <v>68251</v>
      </c>
      <c r="O7" s="56">
        <v>86233</v>
      </c>
      <c r="P7" s="56">
        <v>103722</v>
      </c>
      <c r="Q7" s="56">
        <v>119980</v>
      </c>
      <c r="R7" s="56">
        <v>139352</v>
      </c>
      <c r="S7" s="56">
        <v>159288</v>
      </c>
      <c r="T7" s="56">
        <v>170924</v>
      </c>
      <c r="U7" s="56">
        <v>193870</v>
      </c>
      <c r="V7" s="56">
        <v>225960</v>
      </c>
      <c r="W7" s="56">
        <v>263832</v>
      </c>
      <c r="X7" s="56">
        <v>298779</v>
      </c>
      <c r="Y7" s="56">
        <v>344302</v>
      </c>
      <c r="Z7" s="56">
        <v>408921</v>
      </c>
      <c r="AA7" s="56">
        <v>476197</v>
      </c>
      <c r="AB7" s="56">
        <v>544898</v>
      </c>
      <c r="AC7" s="56">
        <v>628944</v>
      </c>
      <c r="AD7" s="56">
        <v>695612</v>
      </c>
      <c r="AE7" s="56">
        <v>760205</v>
      </c>
      <c r="AF7" s="56">
        <v>839136</v>
      </c>
      <c r="AG7" s="56">
        <v>803619</v>
      </c>
      <c r="AH7" s="56">
        <v>774701</v>
      </c>
      <c r="AI7" s="56">
        <v>784323</v>
      </c>
      <c r="AJ7" s="56">
        <v>787594</v>
      </c>
      <c r="AK7" s="56">
        <v>752801</v>
      </c>
      <c r="AL7" s="56">
        <v>722961</v>
      </c>
      <c r="AM7" s="56">
        <v>771443</v>
      </c>
      <c r="AN7" s="56">
        <v>811654</v>
      </c>
      <c r="AO7" s="56">
        <v>868691</v>
      </c>
      <c r="AP7" s="56">
        <v>982368</v>
      </c>
      <c r="AQ7" s="56">
        <v>1026482</v>
      </c>
      <c r="AR7" s="56">
        <v>1013615</v>
      </c>
      <c r="AS7" s="56">
        <v>1090234</v>
      </c>
      <c r="AT7" s="56">
        <v>1224402</v>
      </c>
      <c r="AU7" s="56">
        <v>1314969</v>
      </c>
      <c r="AV7" s="56">
        <v>1413058</v>
      </c>
      <c r="AW7" s="56">
        <v>1502768</v>
      </c>
      <c r="AX7" s="56">
        <v>1593091</v>
      </c>
      <c r="AY7" s="56">
        <v>1649941</v>
      </c>
      <c r="AZ7" s="56">
        <v>1784148</v>
      </c>
      <c r="BA7" s="56">
        <v>1936117</v>
      </c>
      <c r="BB7" s="56">
        <v>1967321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144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144</v>
      </c>
      <c r="E9" s="56">
        <v>1307</v>
      </c>
      <c r="F9" s="56">
        <v>1402</v>
      </c>
      <c r="G9" s="56">
        <v>1706</v>
      </c>
      <c r="H9" s="56">
        <v>2145</v>
      </c>
      <c r="I9" s="56">
        <v>2752</v>
      </c>
      <c r="J9" s="56">
        <v>2973</v>
      </c>
      <c r="K9" s="56">
        <v>3439</v>
      </c>
      <c r="L9" s="56">
        <v>4089</v>
      </c>
      <c r="M9" s="56">
        <v>4889</v>
      </c>
      <c r="N9" s="56">
        <v>6206</v>
      </c>
      <c r="O9" s="56">
        <v>8072</v>
      </c>
      <c r="P9" s="56">
        <v>11844</v>
      </c>
      <c r="Q9" s="56">
        <v>14190</v>
      </c>
      <c r="R9" s="56">
        <v>16059</v>
      </c>
      <c r="S9" s="56">
        <v>17765</v>
      </c>
      <c r="T9" s="56">
        <v>19484</v>
      </c>
      <c r="U9" s="56">
        <v>22369</v>
      </c>
      <c r="V9" s="56">
        <v>24792</v>
      </c>
      <c r="W9" s="56">
        <v>28500</v>
      </c>
      <c r="X9" s="56">
        <v>33960</v>
      </c>
      <c r="Y9" s="56">
        <v>40969</v>
      </c>
      <c r="Z9" s="56">
        <v>49281</v>
      </c>
      <c r="AA9" s="56">
        <v>61537</v>
      </c>
      <c r="AB9" s="56">
        <v>69605</v>
      </c>
      <c r="AC9" s="56">
        <v>79160</v>
      </c>
      <c r="AD9" s="56">
        <v>89822</v>
      </c>
      <c r="AE9" s="56">
        <v>100607</v>
      </c>
      <c r="AF9" s="56">
        <v>110449</v>
      </c>
      <c r="AG9" s="56">
        <v>118050</v>
      </c>
      <c r="AH9" s="56">
        <v>123605</v>
      </c>
      <c r="AI9" s="56">
        <v>125294</v>
      </c>
      <c r="AJ9" s="56">
        <v>134806</v>
      </c>
      <c r="AK9" s="56">
        <v>137979</v>
      </c>
      <c r="AL9" s="56">
        <v>138147</v>
      </c>
      <c r="AM9" s="56">
        <v>136354</v>
      </c>
      <c r="AN9" s="56">
        <v>130566</v>
      </c>
      <c r="AO9" s="56">
        <v>131837</v>
      </c>
      <c r="AP9" s="56">
        <v>138967</v>
      </c>
      <c r="AQ9" s="56">
        <v>148017</v>
      </c>
      <c r="AR9" s="56">
        <v>152512</v>
      </c>
      <c r="AS9" s="56">
        <v>157371</v>
      </c>
      <c r="AT9" s="56">
        <v>168517</v>
      </c>
      <c r="AU9" s="56">
        <v>185310</v>
      </c>
      <c r="AV9" s="56">
        <v>198572</v>
      </c>
      <c r="AW9" s="56">
        <v>214216</v>
      </c>
      <c r="AX9" s="56">
        <v>231263</v>
      </c>
      <c r="AY9" s="56">
        <v>247973</v>
      </c>
      <c r="AZ9" s="56">
        <v>261447</v>
      </c>
      <c r="BA9" s="56">
        <v>281420</v>
      </c>
      <c r="BB9" s="56">
        <v>308910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144</v>
      </c>
      <c r="E10" s="56">
        <v>4544</v>
      </c>
      <c r="F10" s="56">
        <v>6298</v>
      </c>
      <c r="G10" s="56">
        <v>7308</v>
      </c>
      <c r="H10" s="56">
        <v>9154</v>
      </c>
      <c r="I10" s="56">
        <v>10746</v>
      </c>
      <c r="J10" s="56">
        <v>10648</v>
      </c>
      <c r="K10" s="56">
        <v>13051</v>
      </c>
      <c r="L10" s="56">
        <v>17734</v>
      </c>
      <c r="M10" s="56">
        <v>22578</v>
      </c>
      <c r="N10" s="56">
        <v>33521</v>
      </c>
      <c r="O10" s="56">
        <v>46311</v>
      </c>
      <c r="P10" s="56">
        <v>56694</v>
      </c>
      <c r="Q10" s="56">
        <v>59326</v>
      </c>
      <c r="R10" s="56">
        <v>53619</v>
      </c>
      <c r="S10" s="56">
        <v>58170</v>
      </c>
      <c r="T10" s="56">
        <v>58329</v>
      </c>
      <c r="U10" s="56">
        <v>68924</v>
      </c>
      <c r="V10" s="56">
        <v>93162</v>
      </c>
      <c r="W10" s="56">
        <v>118010</v>
      </c>
      <c r="X10" s="56">
        <v>138851</v>
      </c>
      <c r="Y10" s="56">
        <v>157093</v>
      </c>
      <c r="Z10" s="56">
        <v>182016</v>
      </c>
      <c r="AA10" s="56">
        <v>219237</v>
      </c>
      <c r="AB10" s="56">
        <v>251400</v>
      </c>
      <c r="AC10" s="56">
        <v>308097</v>
      </c>
      <c r="AD10" s="56">
        <v>338059</v>
      </c>
      <c r="AE10" s="56">
        <v>383068</v>
      </c>
      <c r="AF10" s="56">
        <v>457284</v>
      </c>
      <c r="AG10" s="56">
        <v>395043</v>
      </c>
      <c r="AH10" s="56">
        <v>331835</v>
      </c>
      <c r="AI10" s="56">
        <v>354516</v>
      </c>
      <c r="AJ10" s="56">
        <v>340835</v>
      </c>
      <c r="AK10" s="56">
        <v>295076</v>
      </c>
      <c r="AL10" s="56">
        <v>272127</v>
      </c>
      <c r="AM10" s="56">
        <v>287360</v>
      </c>
      <c r="AN10" s="56">
        <v>302152</v>
      </c>
      <c r="AO10" s="56">
        <v>337153</v>
      </c>
      <c r="AP10" s="56">
        <v>340356</v>
      </c>
      <c r="AQ10" s="56">
        <v>350796</v>
      </c>
      <c r="AR10" s="56">
        <v>339552</v>
      </c>
      <c r="AS10" s="56">
        <v>386852</v>
      </c>
      <c r="AT10" s="56">
        <v>455294</v>
      </c>
      <c r="AU10" s="56">
        <v>517411</v>
      </c>
      <c r="AV10" s="56">
        <v>515516</v>
      </c>
      <c r="AW10" s="56">
        <v>530916</v>
      </c>
      <c r="AX10" s="56">
        <v>537205</v>
      </c>
      <c r="AY10" s="56">
        <v>535216</v>
      </c>
      <c r="AZ10" s="56">
        <v>575977</v>
      </c>
      <c r="BA10" s="56">
        <v>612439</v>
      </c>
      <c r="BB10" s="56">
        <v>547162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144</v>
      </c>
      <c r="E11" s="56">
        <v>171</v>
      </c>
      <c r="F11" s="56">
        <v>197</v>
      </c>
      <c r="G11" s="56">
        <v>236</v>
      </c>
      <c r="H11" s="56">
        <v>303</v>
      </c>
      <c r="I11" s="56">
        <v>678</v>
      </c>
      <c r="J11" s="56">
        <v>731</v>
      </c>
      <c r="K11" s="56">
        <v>2979</v>
      </c>
      <c r="L11" s="56">
        <v>1702</v>
      </c>
      <c r="M11" s="56">
        <v>2067</v>
      </c>
      <c r="N11" s="56">
        <v>3256</v>
      </c>
      <c r="O11" s="56">
        <v>3745</v>
      </c>
      <c r="P11" s="56">
        <v>3953</v>
      </c>
      <c r="Q11" s="56">
        <v>1403</v>
      </c>
      <c r="R11" s="56">
        <v>4329</v>
      </c>
      <c r="S11" s="56">
        <v>5803</v>
      </c>
      <c r="T11" s="56">
        <v>1469</v>
      </c>
      <c r="U11" s="56">
        <v>6183</v>
      </c>
      <c r="V11" s="56">
        <v>9746</v>
      </c>
      <c r="W11" s="56">
        <v>14132</v>
      </c>
      <c r="X11" s="56">
        <v>3463</v>
      </c>
      <c r="Y11" s="56">
        <v>5728</v>
      </c>
      <c r="Z11" s="56">
        <v>4098</v>
      </c>
      <c r="AA11" s="56">
        <v>8187</v>
      </c>
      <c r="AB11" s="56">
        <v>2299</v>
      </c>
      <c r="AC11" s="56">
        <v>21263</v>
      </c>
      <c r="AD11" s="56">
        <v>45656</v>
      </c>
      <c r="AE11" s="56">
        <v>9762</v>
      </c>
      <c r="AF11" s="56">
        <v>12313</v>
      </c>
      <c r="AG11" s="56">
        <v>-15651</v>
      </c>
      <c r="AH11" s="56">
        <v>-10612</v>
      </c>
      <c r="AI11" s="56">
        <v>14399</v>
      </c>
      <c r="AJ11" s="56">
        <v>-4060</v>
      </c>
      <c r="AK11" s="56">
        <v>5660</v>
      </c>
      <c r="AL11" s="56">
        <v>9111</v>
      </c>
      <c r="AM11" s="56">
        <v>7076</v>
      </c>
      <c r="AN11" s="56">
        <v>-4761</v>
      </c>
      <c r="AO11" s="56">
        <v>-2129</v>
      </c>
      <c r="AP11" s="56">
        <v>12841</v>
      </c>
      <c r="AQ11" s="56">
        <v>8480</v>
      </c>
      <c r="AR11" s="56">
        <v>22941</v>
      </c>
      <c r="AS11" s="56">
        <v>37522</v>
      </c>
      <c r="AT11" s="56">
        <v>11739</v>
      </c>
      <c r="AU11" s="56">
        <v>-3662</v>
      </c>
      <c r="AV11" s="56">
        <v>-1673</v>
      </c>
      <c r="AW11" s="56">
        <v>7473</v>
      </c>
      <c r="AX11" s="56">
        <v>-20580</v>
      </c>
      <c r="AY11" s="56">
        <v>447</v>
      </c>
      <c r="AZ11" s="56">
        <v>10973</v>
      </c>
      <c r="BA11" s="56">
        <v>11204</v>
      </c>
      <c r="BB11" s="56">
        <v>-6434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144</v>
      </c>
      <c r="E12" s="56">
        <v>21532</v>
      </c>
      <c r="F12" s="56">
        <v>23841</v>
      </c>
      <c r="G12" s="56">
        <v>27184</v>
      </c>
      <c r="H12" s="56">
        <v>35302</v>
      </c>
      <c r="I12" s="56">
        <v>40926</v>
      </c>
      <c r="J12" s="56">
        <v>41357</v>
      </c>
      <c r="K12" s="56">
        <v>56488</v>
      </c>
      <c r="L12" s="56">
        <v>61091</v>
      </c>
      <c r="M12" s="56">
        <v>73416</v>
      </c>
      <c r="N12" s="56">
        <v>101007</v>
      </c>
      <c r="O12" s="56">
        <v>127455</v>
      </c>
      <c r="P12" s="56">
        <v>157146</v>
      </c>
      <c r="Q12" s="56">
        <v>166347</v>
      </c>
      <c r="R12" s="56">
        <v>204390</v>
      </c>
      <c r="S12" s="56">
        <v>272359</v>
      </c>
      <c r="T12" s="56">
        <v>289030</v>
      </c>
      <c r="U12" s="56">
        <v>335607</v>
      </c>
      <c r="V12" s="56">
        <v>445184</v>
      </c>
      <c r="W12" s="56">
        <v>559912</v>
      </c>
      <c r="X12" s="56">
        <v>634905</v>
      </c>
      <c r="Y12" s="56">
        <v>702742</v>
      </c>
      <c r="Z12" s="56">
        <v>824972</v>
      </c>
      <c r="AA12" s="56">
        <v>990078</v>
      </c>
      <c r="AB12" s="56">
        <v>1120542</v>
      </c>
      <c r="AC12" s="56">
        <v>1252107</v>
      </c>
      <c r="AD12" s="56">
        <v>1412282</v>
      </c>
      <c r="AE12" s="56">
        <v>1503170</v>
      </c>
      <c r="AF12" s="56">
        <v>1579615</v>
      </c>
      <c r="AG12" s="56">
        <v>1449800</v>
      </c>
      <c r="AH12" s="56">
        <v>1449500</v>
      </c>
      <c r="AI12" s="56">
        <v>1685672</v>
      </c>
      <c r="AJ12" s="56">
        <v>1621962</v>
      </c>
      <c r="AK12" s="56">
        <v>1713486</v>
      </c>
      <c r="AL12" s="56">
        <v>1894755</v>
      </c>
      <c r="AM12" s="56">
        <v>2209523</v>
      </c>
      <c r="AN12" s="56">
        <v>2505857</v>
      </c>
      <c r="AO12" s="56">
        <v>2783983</v>
      </c>
      <c r="AP12" s="56">
        <v>3077214</v>
      </c>
      <c r="AQ12" s="56">
        <v>3302539</v>
      </c>
      <c r="AR12" s="56">
        <v>2955697</v>
      </c>
      <c r="AS12" s="56">
        <v>3647211</v>
      </c>
      <c r="AT12" s="56">
        <v>4117481</v>
      </c>
      <c r="AU12" s="56">
        <v>4396983</v>
      </c>
      <c r="AV12" s="56">
        <v>4738699</v>
      </c>
      <c r="AW12" s="56">
        <v>4815854</v>
      </c>
      <c r="AX12" s="56">
        <v>4698173</v>
      </c>
      <c r="AY12" s="56">
        <v>4657546</v>
      </c>
      <c r="AZ12" s="56">
        <v>5024069</v>
      </c>
      <c r="BA12" s="56">
        <v>5340233</v>
      </c>
      <c r="BB12" s="56">
        <v>5085505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144</v>
      </c>
      <c r="E13" s="56">
        <v>19752</v>
      </c>
      <c r="F13" s="56">
        <v>22720</v>
      </c>
      <c r="G13" s="56">
        <v>24625</v>
      </c>
      <c r="H13" s="56">
        <v>32693</v>
      </c>
      <c r="I13" s="56">
        <v>38662</v>
      </c>
      <c r="J13" s="56">
        <v>38584</v>
      </c>
      <c r="K13" s="56">
        <v>49743</v>
      </c>
      <c r="L13" s="56">
        <v>56303</v>
      </c>
      <c r="M13" s="56">
        <v>72546</v>
      </c>
      <c r="N13" s="56">
        <v>99550</v>
      </c>
      <c r="O13" s="56">
        <v>128197</v>
      </c>
      <c r="P13" s="56">
        <v>159781</v>
      </c>
      <c r="Q13" s="56">
        <v>165241</v>
      </c>
      <c r="R13" s="56">
        <v>200468</v>
      </c>
      <c r="S13" s="56">
        <v>251393</v>
      </c>
      <c r="T13" s="56">
        <v>261108</v>
      </c>
      <c r="U13" s="56">
        <v>306428</v>
      </c>
      <c r="V13" s="56">
        <v>404074</v>
      </c>
      <c r="W13" s="56">
        <v>518310</v>
      </c>
      <c r="X13" s="56">
        <v>573400</v>
      </c>
      <c r="Y13" s="56">
        <v>651578</v>
      </c>
      <c r="Z13" s="56">
        <v>777965</v>
      </c>
      <c r="AA13" s="56">
        <v>948106</v>
      </c>
      <c r="AB13" s="56">
        <v>1057734</v>
      </c>
      <c r="AC13" s="56">
        <v>1239961</v>
      </c>
      <c r="AD13" s="56">
        <v>1462425</v>
      </c>
      <c r="AE13" s="56">
        <v>1521511</v>
      </c>
      <c r="AF13" s="56">
        <v>1625714</v>
      </c>
      <c r="AG13" s="56">
        <v>1442787</v>
      </c>
      <c r="AH13" s="56">
        <v>1383083</v>
      </c>
      <c r="AI13" s="56">
        <v>1626703</v>
      </c>
      <c r="AJ13" s="56">
        <v>1559995</v>
      </c>
      <c r="AK13" s="56">
        <v>1607661</v>
      </c>
      <c r="AL13" s="56">
        <v>1780432</v>
      </c>
      <c r="AM13" s="56">
        <v>2094807</v>
      </c>
      <c r="AN13" s="56">
        <v>2333343</v>
      </c>
      <c r="AO13" s="56">
        <v>2616184</v>
      </c>
      <c r="AP13" s="56">
        <v>2900990</v>
      </c>
      <c r="AQ13" s="56">
        <v>3128827</v>
      </c>
      <c r="AR13" s="56">
        <v>2825072</v>
      </c>
      <c r="AS13" s="56">
        <v>3542858</v>
      </c>
      <c r="AT13" s="56">
        <v>4043003</v>
      </c>
      <c r="AU13" s="56">
        <v>4373952</v>
      </c>
      <c r="AV13" s="56">
        <v>4725867</v>
      </c>
      <c r="AW13" s="56">
        <v>4811222</v>
      </c>
      <c r="AX13" s="56">
        <v>4640872</v>
      </c>
      <c r="AY13" s="56">
        <v>4600685</v>
      </c>
      <c r="AZ13" s="56">
        <v>4997230</v>
      </c>
      <c r="BA13" s="56">
        <v>5346294</v>
      </c>
      <c r="BB13" s="56">
        <v>5036805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144</v>
      </c>
      <c r="E14" s="56">
        <v>23106</v>
      </c>
      <c r="F14" s="56">
        <v>26681</v>
      </c>
      <c r="G14" s="56">
        <v>32213</v>
      </c>
      <c r="H14" s="56">
        <v>41327</v>
      </c>
      <c r="I14" s="56">
        <v>47240</v>
      </c>
      <c r="J14" s="56">
        <v>49589</v>
      </c>
      <c r="K14" s="56">
        <v>63156</v>
      </c>
      <c r="L14" s="56">
        <v>73284</v>
      </c>
      <c r="M14" s="56">
        <v>85782</v>
      </c>
      <c r="N14" s="56">
        <v>112691</v>
      </c>
      <c r="O14" s="56">
        <v>143619</v>
      </c>
      <c r="P14" s="56">
        <v>173578</v>
      </c>
      <c r="Q14" s="56">
        <v>196005</v>
      </c>
      <c r="R14" s="56">
        <v>217281</v>
      </c>
      <c r="S14" s="56">
        <v>261992</v>
      </c>
      <c r="T14" s="56">
        <v>278128</v>
      </c>
      <c r="U14" s="56">
        <v>320525</v>
      </c>
      <c r="V14" s="56">
        <v>394770</v>
      </c>
      <c r="W14" s="56">
        <v>466076</v>
      </c>
      <c r="X14" s="56">
        <v>536558</v>
      </c>
      <c r="Y14" s="56">
        <v>599256</v>
      </c>
      <c r="Z14" s="56">
        <v>691323</v>
      </c>
      <c r="AA14" s="56">
        <v>807130</v>
      </c>
      <c r="AB14" s="56">
        <v>931010</v>
      </c>
      <c r="AC14" s="56">
        <v>1049610</v>
      </c>
      <c r="AD14" s="56">
        <v>1119006</v>
      </c>
      <c r="AE14" s="56">
        <v>1235301</v>
      </c>
      <c r="AF14" s="56">
        <v>1373083</v>
      </c>
      <c r="AG14" s="56">
        <v>1308074</v>
      </c>
      <c r="AH14" s="56">
        <v>1285946</v>
      </c>
      <c r="AI14" s="56">
        <v>1337501</v>
      </c>
      <c r="AJ14" s="56">
        <v>1321142</v>
      </c>
      <c r="AK14" s="56">
        <v>1297341</v>
      </c>
      <c r="AL14" s="56">
        <v>1256669</v>
      </c>
      <c r="AM14" s="56">
        <v>1316949</v>
      </c>
      <c r="AN14" s="56">
        <v>1412125</v>
      </c>
      <c r="AO14" s="56">
        <v>1503351</v>
      </c>
      <c r="AP14" s="56">
        <v>1650756</v>
      </c>
      <c r="AQ14" s="56">
        <v>1707487</v>
      </c>
      <c r="AR14" s="56">
        <v>1659245</v>
      </c>
      <c r="AS14" s="56">
        <v>1776332</v>
      </c>
      <c r="AT14" s="56">
        <v>1934430</v>
      </c>
      <c r="AU14" s="56">
        <v>2037059</v>
      </c>
      <c r="AV14" s="56">
        <v>2138305</v>
      </c>
      <c r="AW14" s="56">
        <v>2260005</v>
      </c>
      <c r="AX14" s="56">
        <v>2398280</v>
      </c>
      <c r="AY14" s="56">
        <v>2490438</v>
      </c>
      <c r="AZ14" s="56">
        <v>2659384</v>
      </c>
      <c r="BA14" s="56">
        <v>2835119</v>
      </c>
      <c r="BB14" s="56">
        <v>2865659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144</v>
      </c>
      <c r="E15" s="56">
        <v>359.04926</v>
      </c>
      <c r="F15" s="56">
        <v>414.60198000000003</v>
      </c>
      <c r="G15" s="56">
        <v>500.56495000000001</v>
      </c>
      <c r="H15" s="56">
        <v>642.18942000000004</v>
      </c>
      <c r="I15" s="56">
        <v>734.07284000000004</v>
      </c>
      <c r="J15" s="56">
        <v>770.57447000000002</v>
      </c>
      <c r="K15" s="56">
        <v>981.39508999999998</v>
      </c>
      <c r="L15" s="56">
        <v>1138.7763299999999</v>
      </c>
      <c r="M15" s="56">
        <v>1332.9855299999999</v>
      </c>
      <c r="N15" s="56">
        <v>1793.4674</v>
      </c>
      <c r="O15" s="56">
        <v>2309.2522800000002</v>
      </c>
      <c r="P15" s="56">
        <v>2717.1636699999999</v>
      </c>
      <c r="Q15" s="56">
        <v>2606.20316</v>
      </c>
      <c r="R15" s="56">
        <v>3184.28613</v>
      </c>
      <c r="S15" s="56">
        <v>3673.4371599999999</v>
      </c>
      <c r="T15" s="56">
        <v>4921.50983</v>
      </c>
      <c r="U15" s="56">
        <v>5925.0938599999999</v>
      </c>
      <c r="V15" s="56">
        <v>7991.9553500000002</v>
      </c>
      <c r="W15" s="56">
        <v>7897.4700599999996</v>
      </c>
      <c r="X15" s="56">
        <v>9209.0923600000006</v>
      </c>
      <c r="Y15" s="56">
        <v>10634.47344</v>
      </c>
      <c r="Z15" s="56">
        <v>12350.444729999999</v>
      </c>
      <c r="AA15" s="56">
        <v>15966.24797</v>
      </c>
      <c r="AB15" s="56">
        <v>15883.66208</v>
      </c>
      <c r="AC15" s="56">
        <v>31199.617300000002</v>
      </c>
      <c r="AD15" s="56">
        <v>28524.784360000001</v>
      </c>
      <c r="AE15" s="56">
        <v>31382.043880000001</v>
      </c>
      <c r="AF15" s="56">
        <v>43541.109669999998</v>
      </c>
      <c r="AG15" s="56">
        <v>33888.50273</v>
      </c>
      <c r="AH15" s="56">
        <v>30977.97334</v>
      </c>
      <c r="AI15" s="56">
        <v>31231</v>
      </c>
      <c r="AJ15" s="56">
        <v>26433</v>
      </c>
      <c r="AK15" s="56">
        <v>24406</v>
      </c>
      <c r="AL15" s="56">
        <v>25428</v>
      </c>
      <c r="AM15" s="56">
        <v>33296</v>
      </c>
      <c r="AN15" s="56">
        <v>35305</v>
      </c>
      <c r="AO15" s="56">
        <v>40348</v>
      </c>
      <c r="AP15" s="56">
        <v>64634</v>
      </c>
      <c r="AQ15" s="56">
        <v>58233</v>
      </c>
      <c r="AR15" s="56">
        <v>54689</v>
      </c>
      <c r="AS15" s="56">
        <v>68707</v>
      </c>
      <c r="AT15" s="56">
        <v>69401</v>
      </c>
      <c r="AU15" s="56">
        <v>63575</v>
      </c>
      <c r="AV15" s="56">
        <v>75314</v>
      </c>
      <c r="AW15" s="56">
        <v>83236</v>
      </c>
      <c r="AX15" s="56">
        <v>95433</v>
      </c>
      <c r="AY15" s="56">
        <v>83743</v>
      </c>
      <c r="AZ15" s="56">
        <v>110698</v>
      </c>
      <c r="BA15" s="56">
        <v>117825</v>
      </c>
      <c r="BB15" s="56">
        <v>94679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144</v>
      </c>
      <c r="E16" s="56">
        <v>22746.95074</v>
      </c>
      <c r="F16" s="56">
        <v>26266.398020000001</v>
      </c>
      <c r="G16" s="56">
        <v>31712.43505</v>
      </c>
      <c r="H16" s="56">
        <v>40684.810579999998</v>
      </c>
      <c r="I16" s="56">
        <v>46505.927159999999</v>
      </c>
      <c r="J16" s="56">
        <v>48818.42553</v>
      </c>
      <c r="K16" s="56">
        <v>62174.604910000002</v>
      </c>
      <c r="L16" s="56">
        <v>72145.223670000007</v>
      </c>
      <c r="M16" s="56">
        <v>84449.014469999995</v>
      </c>
      <c r="N16" s="56">
        <v>110897.53260000001</v>
      </c>
      <c r="O16" s="56">
        <v>141309.74772000001</v>
      </c>
      <c r="P16" s="56">
        <v>170860.83632999999</v>
      </c>
      <c r="Q16" s="56">
        <v>193398.79684</v>
      </c>
      <c r="R16" s="56">
        <v>214096.71387000001</v>
      </c>
      <c r="S16" s="56">
        <v>258318.56284</v>
      </c>
      <c r="T16" s="56">
        <v>273206.49017</v>
      </c>
      <c r="U16" s="56">
        <v>314599.90613999998</v>
      </c>
      <c r="V16" s="56">
        <v>386778.04465</v>
      </c>
      <c r="W16" s="56">
        <v>458178.52993999998</v>
      </c>
      <c r="X16" s="56">
        <v>527348.90763999999</v>
      </c>
      <c r="Y16" s="56">
        <v>588621.52656000003</v>
      </c>
      <c r="Z16" s="56">
        <v>678972.55527000001</v>
      </c>
      <c r="AA16" s="56">
        <v>791163.75202999997</v>
      </c>
      <c r="AB16" s="56">
        <v>915126.33791999996</v>
      </c>
      <c r="AC16" s="56">
        <v>1018410.3827</v>
      </c>
      <c r="AD16" s="56">
        <v>1090481.2156400001</v>
      </c>
      <c r="AE16" s="56">
        <v>1203918.95612</v>
      </c>
      <c r="AF16" s="56">
        <v>1329541.8903300001</v>
      </c>
      <c r="AG16" s="56">
        <v>1274185.4972699999</v>
      </c>
      <c r="AH16" s="56">
        <v>1254968.02666</v>
      </c>
      <c r="AI16" s="56">
        <v>1306270</v>
      </c>
      <c r="AJ16" s="56">
        <v>1294709</v>
      </c>
      <c r="AK16" s="56">
        <v>1272935</v>
      </c>
      <c r="AL16" s="56">
        <v>1231241</v>
      </c>
      <c r="AM16" s="56">
        <v>1283653</v>
      </c>
      <c r="AN16" s="56">
        <v>1376820</v>
      </c>
      <c r="AO16" s="56">
        <v>1463003</v>
      </c>
      <c r="AP16" s="56">
        <v>1586122</v>
      </c>
      <c r="AQ16" s="56">
        <v>1649254</v>
      </c>
      <c r="AR16" s="56">
        <v>1604556</v>
      </c>
      <c r="AS16" s="56">
        <v>1707625</v>
      </c>
      <c r="AT16" s="56">
        <v>1865029</v>
      </c>
      <c r="AU16" s="56">
        <v>1973484</v>
      </c>
      <c r="AV16" s="56">
        <v>2062991</v>
      </c>
      <c r="AW16" s="56">
        <v>2176769</v>
      </c>
      <c r="AX16" s="56">
        <v>2302847</v>
      </c>
      <c r="AY16" s="56">
        <v>2406695</v>
      </c>
      <c r="AZ16" s="56">
        <v>2548686</v>
      </c>
      <c r="BA16" s="56">
        <v>2717294</v>
      </c>
      <c r="BB16" s="56">
        <v>2770980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2.5251600000000001</v>
      </c>
      <c r="F18" s="56">
        <v>2.9534799999999999</v>
      </c>
      <c r="G18" s="56">
        <v>3.6168200000000001</v>
      </c>
      <c r="H18" s="56">
        <v>5.2688199999999998</v>
      </c>
      <c r="I18" s="56">
        <v>6.1213300000000004</v>
      </c>
      <c r="J18" s="56">
        <v>6.5781000000000001</v>
      </c>
      <c r="K18" s="56">
        <v>7.5318800000000001</v>
      </c>
      <c r="L18" s="56">
        <v>9.6462900000000005</v>
      </c>
      <c r="M18" s="56">
        <v>11.823639999999999</v>
      </c>
      <c r="N18" s="56">
        <v>13.64292</v>
      </c>
      <c r="O18" s="56">
        <v>17.32949</v>
      </c>
      <c r="P18" s="56">
        <v>18.557130000000001</v>
      </c>
      <c r="Q18" s="56">
        <v>19.76633</v>
      </c>
      <c r="R18" s="56">
        <v>19.18084</v>
      </c>
      <c r="S18" s="56">
        <v>20.37452</v>
      </c>
      <c r="T18" s="56">
        <v>21.939350000000001</v>
      </c>
      <c r="U18" s="56">
        <v>24.84451</v>
      </c>
      <c r="V18" s="56">
        <v>28.975729999999999</v>
      </c>
      <c r="W18" s="56">
        <v>33.79862</v>
      </c>
      <c r="X18" s="56">
        <v>38.305410000000002</v>
      </c>
      <c r="Y18" s="56">
        <v>44.199359999999999</v>
      </c>
      <c r="Z18" s="56">
        <v>52.620280000000001</v>
      </c>
      <c r="AA18" s="56">
        <v>61.51952</v>
      </c>
      <c r="AB18" s="56">
        <v>70.440449999999998</v>
      </c>
      <c r="AC18" s="56">
        <v>81.380709999999993</v>
      </c>
      <c r="AD18" s="56">
        <v>89.920760000000001</v>
      </c>
      <c r="AE18" s="56">
        <v>98.290670000000006</v>
      </c>
      <c r="AF18" s="56">
        <v>108.38633</v>
      </c>
      <c r="AG18" s="56">
        <v>103.75525</v>
      </c>
      <c r="AH18" s="56">
        <v>99.864779999999996</v>
      </c>
      <c r="AI18" s="56">
        <v>100.66824</v>
      </c>
      <c r="AJ18" s="56">
        <v>100.98976999999999</v>
      </c>
      <c r="AK18" s="56">
        <v>96.526359999999997</v>
      </c>
      <c r="AL18" s="56">
        <v>92.845029999999994</v>
      </c>
      <c r="AM18" s="56">
        <v>99.055340000000001</v>
      </c>
      <c r="AN18" s="56">
        <v>104.36148</v>
      </c>
      <c r="AO18" s="56">
        <v>111.83183</v>
      </c>
      <c r="AP18" s="56">
        <v>125.92174</v>
      </c>
      <c r="AQ18" s="56">
        <v>131.82277999999999</v>
      </c>
      <c r="AR18" s="56">
        <v>130.75951000000001</v>
      </c>
      <c r="AS18" s="56">
        <v>140.32830999999999</v>
      </c>
      <c r="AT18" s="56">
        <v>157.29728</v>
      </c>
      <c r="AU18" s="56">
        <v>169.53305</v>
      </c>
      <c r="AV18" s="56">
        <v>182.18901</v>
      </c>
      <c r="AW18" s="56">
        <v>193.80343999999999</v>
      </c>
      <c r="AX18" s="56">
        <v>205.51372000000001</v>
      </c>
      <c r="AY18" s="56">
        <v>212.55963</v>
      </c>
      <c r="AZ18" s="56">
        <v>228.93503999999999</v>
      </c>
      <c r="BA18" s="56">
        <v>247.00095999999999</v>
      </c>
      <c r="BB18" s="56">
        <v>251.06456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0.21565999999999999</v>
      </c>
      <c r="F20" s="56">
        <v>0.23443</v>
      </c>
      <c r="G20" s="56">
        <v>0.30241000000000001</v>
      </c>
      <c r="H20" s="56">
        <v>0.41678999999999999</v>
      </c>
      <c r="I20" s="56">
        <v>0.54695000000000005</v>
      </c>
      <c r="J20" s="56">
        <v>0.60241</v>
      </c>
      <c r="K20" s="56">
        <v>0.70116000000000001</v>
      </c>
      <c r="L20" s="56">
        <v>0.87709000000000004</v>
      </c>
      <c r="M20" s="56">
        <v>1.0438400000000001</v>
      </c>
      <c r="N20" s="56">
        <v>1.24054</v>
      </c>
      <c r="O20" s="56">
        <v>1.62216</v>
      </c>
      <c r="P20" s="56">
        <v>2.11904</v>
      </c>
      <c r="Q20" s="56">
        <v>2.3377599999999998</v>
      </c>
      <c r="R20" s="56">
        <v>2.21041</v>
      </c>
      <c r="S20" s="56">
        <v>2.2723200000000001</v>
      </c>
      <c r="T20" s="56">
        <v>2.5009100000000002</v>
      </c>
      <c r="U20" s="56">
        <v>2.8666</v>
      </c>
      <c r="V20" s="56">
        <v>3.1791700000000001</v>
      </c>
      <c r="W20" s="56">
        <v>3.6510400000000001</v>
      </c>
      <c r="X20" s="56">
        <v>4.3538899999999998</v>
      </c>
      <c r="Y20" s="56">
        <v>5.2593500000000004</v>
      </c>
      <c r="Z20" s="56">
        <v>6.34152</v>
      </c>
      <c r="AA20" s="56">
        <v>7.9499199999999997</v>
      </c>
      <c r="AB20" s="56">
        <v>8.99803</v>
      </c>
      <c r="AC20" s="56">
        <v>10.24272</v>
      </c>
      <c r="AD20" s="56">
        <v>11.61116</v>
      </c>
      <c r="AE20" s="56">
        <v>13.00798</v>
      </c>
      <c r="AF20" s="56">
        <v>14.26606</v>
      </c>
      <c r="AG20" s="56">
        <v>15.241440000000001</v>
      </c>
      <c r="AH20" s="56">
        <v>15.93361</v>
      </c>
      <c r="AI20" s="56">
        <v>16.08155</v>
      </c>
      <c r="AJ20" s="56">
        <v>17.285589999999999</v>
      </c>
      <c r="AK20" s="56">
        <v>17.692070000000001</v>
      </c>
      <c r="AL20" s="56">
        <v>17.741289999999999</v>
      </c>
      <c r="AM20" s="56">
        <v>17.508220000000001</v>
      </c>
      <c r="AN20" s="56">
        <v>16.788019999999999</v>
      </c>
      <c r="AO20" s="56">
        <v>16.972169999999998</v>
      </c>
      <c r="AP20" s="56">
        <v>17.81305</v>
      </c>
      <c r="AQ20" s="56">
        <v>19.00863</v>
      </c>
      <c r="AR20" s="56">
        <v>19.674530000000001</v>
      </c>
      <c r="AS20" s="56">
        <v>20.255839999999999</v>
      </c>
      <c r="AT20" s="56">
        <v>21.649149999999999</v>
      </c>
      <c r="AU20" s="56">
        <v>23.891190000000002</v>
      </c>
      <c r="AV20" s="56">
        <v>25.602370000000001</v>
      </c>
      <c r="AW20" s="56">
        <v>27.62622</v>
      </c>
      <c r="AX20" s="56">
        <v>29.833649999999999</v>
      </c>
      <c r="AY20" s="56">
        <v>31.946020000000001</v>
      </c>
      <c r="AZ20" s="56">
        <v>33.547879999999999</v>
      </c>
      <c r="BA20" s="56">
        <v>35.902279999999998</v>
      </c>
      <c r="BB20" s="56">
        <v>39.422319999999999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0.74975999999999998</v>
      </c>
      <c r="F21" s="56">
        <v>1.0530999999999999</v>
      </c>
      <c r="G21" s="56">
        <v>1.29542</v>
      </c>
      <c r="H21" s="56">
        <v>1.77868</v>
      </c>
      <c r="I21" s="56">
        <v>2.13571</v>
      </c>
      <c r="J21" s="56">
        <v>2.1575799999999998</v>
      </c>
      <c r="K21" s="56">
        <v>2.6608900000000002</v>
      </c>
      <c r="L21" s="56">
        <v>3.8039499999999999</v>
      </c>
      <c r="M21" s="56">
        <v>4.8205799999999996</v>
      </c>
      <c r="N21" s="56">
        <v>6.7006300000000003</v>
      </c>
      <c r="O21" s="56">
        <v>9.3067200000000003</v>
      </c>
      <c r="P21" s="56">
        <v>10.14325</v>
      </c>
      <c r="Q21" s="56">
        <v>9.7737800000000004</v>
      </c>
      <c r="R21" s="56">
        <v>7.38028</v>
      </c>
      <c r="S21" s="56">
        <v>7.4405200000000002</v>
      </c>
      <c r="T21" s="56">
        <v>7.4869599999999998</v>
      </c>
      <c r="U21" s="56">
        <v>8.8326399999999996</v>
      </c>
      <c r="V21" s="56">
        <v>11.946529999999999</v>
      </c>
      <c r="W21" s="56">
        <v>15.11786</v>
      </c>
      <c r="X21" s="56">
        <v>17.801600000000001</v>
      </c>
      <c r="Y21" s="56">
        <v>20.166630000000001</v>
      </c>
      <c r="Z21" s="56">
        <v>23.421970000000002</v>
      </c>
      <c r="AA21" s="56">
        <v>28.323060000000002</v>
      </c>
      <c r="AB21" s="56">
        <v>32.499169999999999</v>
      </c>
      <c r="AC21" s="56">
        <v>39.865470000000002</v>
      </c>
      <c r="AD21" s="56">
        <v>43.700400000000002</v>
      </c>
      <c r="AE21" s="56">
        <v>49.528759999999998</v>
      </c>
      <c r="AF21" s="56">
        <v>59.064720000000001</v>
      </c>
      <c r="AG21" s="56">
        <v>51.003999999999998</v>
      </c>
      <c r="AH21" s="56">
        <v>42.776020000000003</v>
      </c>
      <c r="AI21" s="56">
        <v>45.502299999999998</v>
      </c>
      <c r="AJ21" s="56">
        <v>43.703800000000001</v>
      </c>
      <c r="AK21" s="56">
        <v>37.835509999999999</v>
      </c>
      <c r="AL21" s="56">
        <v>34.94744</v>
      </c>
      <c r="AM21" s="56">
        <v>36.897790000000001</v>
      </c>
      <c r="AN21" s="56">
        <v>38.85033</v>
      </c>
      <c r="AO21" s="56">
        <v>43.403739999999999</v>
      </c>
      <c r="AP21" s="56">
        <v>43.627459999999999</v>
      </c>
      <c r="AQ21" s="56">
        <v>45.049889999999998</v>
      </c>
      <c r="AR21" s="56">
        <v>43.803269999999998</v>
      </c>
      <c r="AS21" s="56">
        <v>49.793239999999997</v>
      </c>
      <c r="AT21" s="56">
        <v>58.491010000000003</v>
      </c>
      <c r="AU21" s="56">
        <v>66.707480000000004</v>
      </c>
      <c r="AV21" s="56">
        <v>66.466740000000001</v>
      </c>
      <c r="AW21" s="56">
        <v>68.469220000000007</v>
      </c>
      <c r="AX21" s="56">
        <v>69.301130000000001</v>
      </c>
      <c r="AY21" s="56">
        <v>68.951139999999995</v>
      </c>
      <c r="AZ21" s="56">
        <v>73.907160000000005</v>
      </c>
      <c r="BA21" s="56">
        <v>78.132170000000002</v>
      </c>
      <c r="BB21" s="56">
        <v>69.827439999999996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2.8219999999999999E-2</v>
      </c>
      <c r="F22" s="56">
        <v>3.2939999999999997E-2</v>
      </c>
      <c r="G22" s="56">
        <v>4.1829999999999999E-2</v>
      </c>
      <c r="H22" s="56">
        <v>5.8869999999999999E-2</v>
      </c>
      <c r="I22" s="56">
        <v>0.13475000000000001</v>
      </c>
      <c r="J22" s="56">
        <v>0.14812</v>
      </c>
      <c r="K22" s="56">
        <v>0.60736999999999997</v>
      </c>
      <c r="L22" s="56">
        <v>0.36508000000000002</v>
      </c>
      <c r="M22" s="56">
        <v>0.44131999999999999</v>
      </c>
      <c r="N22" s="56">
        <v>0.65085000000000004</v>
      </c>
      <c r="O22" s="56">
        <v>0.75260000000000005</v>
      </c>
      <c r="P22" s="56">
        <v>0.70723999999999998</v>
      </c>
      <c r="Q22" s="56">
        <v>0.23114000000000001</v>
      </c>
      <c r="R22" s="56">
        <v>0.59585999999999995</v>
      </c>
      <c r="S22" s="56">
        <v>0.74226000000000003</v>
      </c>
      <c r="T22" s="56">
        <v>0.18856000000000001</v>
      </c>
      <c r="U22" s="56">
        <v>0.79235</v>
      </c>
      <c r="V22" s="56">
        <v>1.24977</v>
      </c>
      <c r="W22" s="56">
        <v>1.8104</v>
      </c>
      <c r="X22" s="56">
        <v>0.44397999999999999</v>
      </c>
      <c r="Y22" s="56">
        <v>0.73533000000000004</v>
      </c>
      <c r="Z22" s="56">
        <v>0.52732999999999997</v>
      </c>
      <c r="AA22" s="56">
        <v>1.0576700000000001</v>
      </c>
      <c r="AB22" s="56">
        <v>0.29720000000000002</v>
      </c>
      <c r="AC22" s="56">
        <v>2.7512799999999999</v>
      </c>
      <c r="AD22" s="56">
        <v>5.9018899999999999</v>
      </c>
      <c r="AE22" s="56">
        <v>1.2621800000000001</v>
      </c>
      <c r="AF22" s="56">
        <v>1.5904</v>
      </c>
      <c r="AG22" s="56">
        <v>-2.0207000000000002</v>
      </c>
      <c r="AH22" s="56">
        <v>-1.3679699999999999</v>
      </c>
      <c r="AI22" s="56">
        <v>1.84812</v>
      </c>
      <c r="AJ22" s="56">
        <v>-0.52059999999999995</v>
      </c>
      <c r="AK22" s="56">
        <v>0.72574000000000005</v>
      </c>
      <c r="AL22" s="56">
        <v>1.1700600000000001</v>
      </c>
      <c r="AM22" s="56">
        <v>0.90858000000000005</v>
      </c>
      <c r="AN22" s="56">
        <v>-0.61216000000000004</v>
      </c>
      <c r="AO22" s="56">
        <v>-0.27407999999999999</v>
      </c>
      <c r="AP22" s="56">
        <v>1.64598</v>
      </c>
      <c r="AQ22" s="56">
        <v>1.0890200000000001</v>
      </c>
      <c r="AR22" s="56">
        <v>2.95946</v>
      </c>
      <c r="AS22" s="56">
        <v>4.8296000000000001</v>
      </c>
      <c r="AT22" s="56">
        <v>1.5080899999999999</v>
      </c>
      <c r="AU22" s="56">
        <v>-0.47212999999999999</v>
      </c>
      <c r="AV22" s="56">
        <v>-0.2157</v>
      </c>
      <c r="AW22" s="56">
        <v>0.96375</v>
      </c>
      <c r="AX22" s="56">
        <v>-2.6548799999999999</v>
      </c>
      <c r="AY22" s="56">
        <v>5.7590000000000002E-2</v>
      </c>
      <c r="AZ22" s="56">
        <v>1.40801</v>
      </c>
      <c r="BA22" s="56">
        <v>1.42936</v>
      </c>
      <c r="BB22" s="56">
        <v>-0.82108999999999999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3.5527799999999998</v>
      </c>
      <c r="F23" s="56">
        <v>3.9865200000000001</v>
      </c>
      <c r="G23" s="56">
        <v>4.8186499999999999</v>
      </c>
      <c r="H23" s="56">
        <v>6.8594200000000001</v>
      </c>
      <c r="I23" s="56">
        <v>8.1338200000000001</v>
      </c>
      <c r="J23" s="56">
        <v>8.3800600000000003</v>
      </c>
      <c r="K23" s="56">
        <v>11.516999999999999</v>
      </c>
      <c r="L23" s="56">
        <v>13.10403</v>
      </c>
      <c r="M23" s="56">
        <v>15.674899999999999</v>
      </c>
      <c r="N23" s="56">
        <v>20.190629999999999</v>
      </c>
      <c r="O23" s="56">
        <v>25.613520000000001</v>
      </c>
      <c r="P23" s="56">
        <v>28.11534</v>
      </c>
      <c r="Q23" s="56">
        <v>27.405149999999999</v>
      </c>
      <c r="R23" s="56">
        <v>28.13287</v>
      </c>
      <c r="S23" s="56">
        <v>34.837429999999998</v>
      </c>
      <c r="T23" s="56">
        <v>37.099119999999999</v>
      </c>
      <c r="U23" s="56">
        <v>43.008159999999997</v>
      </c>
      <c r="V23" s="56">
        <v>57.087679999999999</v>
      </c>
      <c r="W23" s="56">
        <v>71.728409999999997</v>
      </c>
      <c r="X23" s="56">
        <v>81.398949999999999</v>
      </c>
      <c r="Y23" s="56">
        <v>90.213679999999997</v>
      </c>
      <c r="Z23" s="56">
        <v>106.15806000000001</v>
      </c>
      <c r="AA23" s="56">
        <v>127.90741</v>
      </c>
      <c r="AB23" s="56">
        <v>144.85552999999999</v>
      </c>
      <c r="AC23" s="56">
        <v>162.01338999999999</v>
      </c>
      <c r="AD23" s="56">
        <v>182.56365</v>
      </c>
      <c r="AE23" s="56">
        <v>194.35229000000001</v>
      </c>
      <c r="AF23" s="56">
        <v>204.02970999999999</v>
      </c>
      <c r="AG23" s="56">
        <v>187.18368000000001</v>
      </c>
      <c r="AH23" s="56">
        <v>186.85142999999999</v>
      </c>
      <c r="AI23" s="56">
        <v>216.35681</v>
      </c>
      <c r="AJ23" s="56">
        <v>207.97718</v>
      </c>
      <c r="AK23" s="56">
        <v>219.70821000000001</v>
      </c>
      <c r="AL23" s="56">
        <v>243.33065999999999</v>
      </c>
      <c r="AM23" s="56">
        <v>283.70864999999998</v>
      </c>
      <c r="AN23" s="56">
        <v>322.20003000000003</v>
      </c>
      <c r="AO23" s="56">
        <v>358.39891</v>
      </c>
      <c r="AP23" s="56">
        <v>394.44297999999998</v>
      </c>
      <c r="AQ23" s="56">
        <v>424.11836</v>
      </c>
      <c r="AR23" s="56">
        <v>381.29415999999998</v>
      </c>
      <c r="AS23" s="56">
        <v>469.44686999999999</v>
      </c>
      <c r="AT23" s="56">
        <v>528.96723999999995</v>
      </c>
      <c r="AU23" s="56">
        <v>566.88328999999999</v>
      </c>
      <c r="AV23" s="56">
        <v>610.97202000000004</v>
      </c>
      <c r="AW23" s="56">
        <v>621.07327999999995</v>
      </c>
      <c r="AX23" s="56">
        <v>606.07901000000004</v>
      </c>
      <c r="AY23" s="56">
        <v>600.02525000000003</v>
      </c>
      <c r="AZ23" s="56">
        <v>644.66930000000002</v>
      </c>
      <c r="BA23" s="56">
        <v>681.28251999999998</v>
      </c>
      <c r="BB23" s="56">
        <v>648.99937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3.25908</v>
      </c>
      <c r="F24" s="56">
        <v>3.7990699999999999</v>
      </c>
      <c r="G24" s="56">
        <v>4.3650399999999996</v>
      </c>
      <c r="H24" s="56">
        <v>6.3524700000000003</v>
      </c>
      <c r="I24" s="56">
        <v>7.6838600000000001</v>
      </c>
      <c r="J24" s="56">
        <v>7.8181799999999999</v>
      </c>
      <c r="K24" s="56">
        <v>10.1418</v>
      </c>
      <c r="L24" s="56">
        <v>12.07701</v>
      </c>
      <c r="M24" s="56">
        <v>15.48915</v>
      </c>
      <c r="N24" s="56">
        <v>19.89939</v>
      </c>
      <c r="O24" s="56">
        <v>25.762630000000001</v>
      </c>
      <c r="P24" s="56">
        <v>28.586770000000001</v>
      </c>
      <c r="Q24" s="56">
        <v>27.222940000000001</v>
      </c>
      <c r="R24" s="56">
        <v>27.593039999999998</v>
      </c>
      <c r="S24" s="56">
        <v>32.155670000000001</v>
      </c>
      <c r="T24" s="56">
        <v>33.515129999999999</v>
      </c>
      <c r="U24" s="56">
        <v>39.268859999999997</v>
      </c>
      <c r="V24" s="56">
        <v>51.815980000000003</v>
      </c>
      <c r="W24" s="56">
        <v>66.398920000000004</v>
      </c>
      <c r="X24" s="56">
        <v>73.51361</v>
      </c>
      <c r="Y24" s="56">
        <v>83.645560000000003</v>
      </c>
      <c r="Z24" s="56">
        <v>100.10916</v>
      </c>
      <c r="AA24" s="56">
        <v>122.48508</v>
      </c>
      <c r="AB24" s="56">
        <v>136.73616999999999</v>
      </c>
      <c r="AC24" s="56">
        <v>160.44179</v>
      </c>
      <c r="AD24" s="56">
        <v>189.04557</v>
      </c>
      <c r="AE24" s="56">
        <v>196.72369</v>
      </c>
      <c r="AF24" s="56">
        <v>209.98405</v>
      </c>
      <c r="AG24" s="56">
        <v>186.27823000000001</v>
      </c>
      <c r="AH24" s="56">
        <v>178.28978000000001</v>
      </c>
      <c r="AI24" s="56">
        <v>208.78810999999999</v>
      </c>
      <c r="AJ24" s="56">
        <v>200.03142</v>
      </c>
      <c r="AK24" s="56">
        <v>206.13901999999999</v>
      </c>
      <c r="AL24" s="56">
        <v>228.64892</v>
      </c>
      <c r="AM24" s="56">
        <v>268.97881000000001</v>
      </c>
      <c r="AN24" s="56">
        <v>300.01839000000001</v>
      </c>
      <c r="AO24" s="56">
        <v>336.79712999999998</v>
      </c>
      <c r="AP24" s="56">
        <v>371.85426000000001</v>
      </c>
      <c r="AQ24" s="56">
        <v>401.80993999999998</v>
      </c>
      <c r="AR24" s="56">
        <v>364.44313</v>
      </c>
      <c r="AS24" s="56">
        <v>456.01519000000002</v>
      </c>
      <c r="AT24" s="56">
        <v>519.39914999999996</v>
      </c>
      <c r="AU24" s="56">
        <v>563.91400999999996</v>
      </c>
      <c r="AV24" s="56">
        <v>609.31755999999996</v>
      </c>
      <c r="AW24" s="56">
        <v>620.47591999999997</v>
      </c>
      <c r="AX24" s="56">
        <v>598.68700999999999</v>
      </c>
      <c r="AY24" s="56">
        <v>592.69992999999999</v>
      </c>
      <c r="AZ24" s="56">
        <v>641.22541999999999</v>
      </c>
      <c r="BA24" s="56">
        <v>682.05574999999999</v>
      </c>
      <c r="BB24" s="56">
        <v>642.78440000000001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3.8124899999999999</v>
      </c>
      <c r="F25" s="56">
        <v>4.4614000000000003</v>
      </c>
      <c r="G25" s="56">
        <v>5.7100900000000001</v>
      </c>
      <c r="H25" s="56">
        <v>8.0301200000000001</v>
      </c>
      <c r="I25" s="56">
        <v>9.3886900000000004</v>
      </c>
      <c r="J25" s="56">
        <v>10.04809</v>
      </c>
      <c r="K25" s="56">
        <v>12.8765</v>
      </c>
      <c r="L25" s="56">
        <v>15.719429999999999</v>
      </c>
      <c r="M25" s="56">
        <v>18.31514</v>
      </c>
      <c r="N25" s="56">
        <v>22.52619</v>
      </c>
      <c r="O25" s="56">
        <v>28.86186</v>
      </c>
      <c r="P25" s="56">
        <v>31.055219999999998</v>
      </c>
      <c r="Q25" s="56">
        <v>32.291220000000003</v>
      </c>
      <c r="R25" s="56">
        <v>29.907229999999998</v>
      </c>
      <c r="S25" s="56">
        <v>33.511380000000003</v>
      </c>
      <c r="T25" s="56">
        <v>35.699770000000001</v>
      </c>
      <c r="U25" s="56">
        <v>41.075400000000002</v>
      </c>
      <c r="V25" s="56">
        <v>50.622900000000001</v>
      </c>
      <c r="W25" s="56">
        <v>59.7074</v>
      </c>
      <c r="X25" s="56">
        <v>68.790220000000005</v>
      </c>
      <c r="Y25" s="56">
        <v>76.928780000000003</v>
      </c>
      <c r="Z25" s="56">
        <v>88.96</v>
      </c>
      <c r="AA25" s="56">
        <v>104.27249999999999</v>
      </c>
      <c r="AB25" s="56">
        <v>120.35420999999999</v>
      </c>
      <c r="AC25" s="56">
        <v>135.81178</v>
      </c>
      <c r="AD25" s="56">
        <v>144.65228999999999</v>
      </c>
      <c r="AE25" s="56">
        <v>159.71817999999999</v>
      </c>
      <c r="AF25" s="56">
        <v>177.35317000000001</v>
      </c>
      <c r="AG25" s="56">
        <v>168.88543999999999</v>
      </c>
      <c r="AH25" s="56">
        <v>165.7681</v>
      </c>
      <c r="AI25" s="56">
        <v>171.66890000000001</v>
      </c>
      <c r="AJ25" s="56">
        <v>169.40432999999999</v>
      </c>
      <c r="AK25" s="56">
        <v>166.34887000000001</v>
      </c>
      <c r="AL25" s="56">
        <v>161.38556</v>
      </c>
      <c r="AM25" s="56">
        <v>169.09977000000001</v>
      </c>
      <c r="AN25" s="56">
        <v>181.5693</v>
      </c>
      <c r="AO25" s="56">
        <v>193.53542999999999</v>
      </c>
      <c r="AP25" s="56">
        <v>211.59694999999999</v>
      </c>
      <c r="AQ25" s="56">
        <v>219.27874</v>
      </c>
      <c r="AR25" s="56">
        <v>214.0478</v>
      </c>
      <c r="AS25" s="56">
        <v>228.63867999999999</v>
      </c>
      <c r="AT25" s="56">
        <v>248.51362</v>
      </c>
      <c r="AU25" s="56">
        <v>262.62887999999998</v>
      </c>
      <c r="AV25" s="56">
        <v>275.69688000000002</v>
      </c>
      <c r="AW25" s="56">
        <v>291.45997999999997</v>
      </c>
      <c r="AX25" s="56">
        <v>309.38562000000002</v>
      </c>
      <c r="AY25" s="56">
        <v>320.83969999999999</v>
      </c>
      <c r="AZ25" s="56">
        <v>341.24196999999998</v>
      </c>
      <c r="BA25" s="56">
        <v>361.69152000000003</v>
      </c>
      <c r="BB25" s="56">
        <v>365.70819999999998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5.9240000000000001E-2</v>
      </c>
      <c r="F26" s="56">
        <v>6.9330000000000003E-2</v>
      </c>
      <c r="G26" s="56">
        <v>8.8730000000000003E-2</v>
      </c>
      <c r="H26" s="56">
        <v>0.12478</v>
      </c>
      <c r="I26" s="56">
        <v>0.14588999999999999</v>
      </c>
      <c r="J26" s="56">
        <v>0.15614</v>
      </c>
      <c r="K26" s="56">
        <v>0.20008999999999999</v>
      </c>
      <c r="L26" s="56">
        <v>0.24426999999999999</v>
      </c>
      <c r="M26" s="56">
        <v>0.28460000000000002</v>
      </c>
      <c r="N26" s="56">
        <v>0.35849999999999999</v>
      </c>
      <c r="O26" s="56">
        <v>0.46406999999999998</v>
      </c>
      <c r="P26" s="56">
        <v>0.48613000000000001</v>
      </c>
      <c r="Q26" s="56">
        <v>0.42936000000000002</v>
      </c>
      <c r="R26" s="56">
        <v>0.43829000000000001</v>
      </c>
      <c r="S26" s="56">
        <v>0.46987000000000001</v>
      </c>
      <c r="T26" s="56">
        <v>0.63170999999999999</v>
      </c>
      <c r="U26" s="56">
        <v>0.75929999999999997</v>
      </c>
      <c r="V26" s="56">
        <v>1.02484</v>
      </c>
      <c r="W26" s="56">
        <v>1.01172</v>
      </c>
      <c r="X26" s="56">
        <v>1.1806700000000001</v>
      </c>
      <c r="Y26" s="56">
        <v>1.3651899999999999</v>
      </c>
      <c r="Z26" s="56">
        <v>1.58927</v>
      </c>
      <c r="AA26" s="56">
        <v>2.0626699999999998</v>
      </c>
      <c r="AB26" s="56">
        <v>2.0533199999999998</v>
      </c>
      <c r="AC26" s="56">
        <v>4.0369999999999999</v>
      </c>
      <c r="AD26" s="56">
        <v>3.68736</v>
      </c>
      <c r="AE26" s="56">
        <v>4.0575400000000004</v>
      </c>
      <c r="AF26" s="56">
        <v>5.6239499999999998</v>
      </c>
      <c r="AG26" s="56">
        <v>4.3753399999999996</v>
      </c>
      <c r="AH26" s="56">
        <v>3.99329</v>
      </c>
      <c r="AI26" s="56">
        <v>4.0085100000000002</v>
      </c>
      <c r="AJ26" s="56">
        <v>3.3893900000000001</v>
      </c>
      <c r="AK26" s="56">
        <v>3.12941</v>
      </c>
      <c r="AL26" s="56">
        <v>3.2655500000000002</v>
      </c>
      <c r="AM26" s="56">
        <v>4.2752999999999997</v>
      </c>
      <c r="AN26" s="56">
        <v>4.5394699999999997</v>
      </c>
      <c r="AO26" s="56">
        <v>5.1942399999999997</v>
      </c>
      <c r="AP26" s="56">
        <v>8.28491</v>
      </c>
      <c r="AQ26" s="56">
        <v>7.4783900000000001</v>
      </c>
      <c r="AR26" s="56">
        <v>7.0550499999999996</v>
      </c>
      <c r="AS26" s="56">
        <v>8.8435500000000005</v>
      </c>
      <c r="AT26" s="56">
        <v>8.9158500000000007</v>
      </c>
      <c r="AU26" s="56">
        <v>8.1964400000000008</v>
      </c>
      <c r="AV26" s="56">
        <v>9.7104199999999992</v>
      </c>
      <c r="AW26" s="56">
        <v>10.73447</v>
      </c>
      <c r="AX26" s="56">
        <v>12.311159999999999</v>
      </c>
      <c r="AY26" s="56">
        <v>10.788500000000001</v>
      </c>
      <c r="AZ26" s="56">
        <v>14.20434</v>
      </c>
      <c r="BA26" s="56">
        <v>15.03157</v>
      </c>
      <c r="BB26" s="56">
        <v>12.082700000000001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3.75325</v>
      </c>
      <c r="F27" s="56">
        <v>4.3920700000000004</v>
      </c>
      <c r="G27" s="56">
        <v>5.6213600000000001</v>
      </c>
      <c r="H27" s="56">
        <v>7.9053399999999998</v>
      </c>
      <c r="I27" s="56">
        <v>9.2428000000000008</v>
      </c>
      <c r="J27" s="56">
        <v>9.8919499999999996</v>
      </c>
      <c r="K27" s="56">
        <v>12.676410000000001</v>
      </c>
      <c r="L27" s="56">
        <v>15.47517</v>
      </c>
      <c r="M27" s="56">
        <v>18.030529999999999</v>
      </c>
      <c r="N27" s="56">
        <v>22.167680000000001</v>
      </c>
      <c r="O27" s="56">
        <v>28.397790000000001</v>
      </c>
      <c r="P27" s="56">
        <v>30.569089999999999</v>
      </c>
      <c r="Q27" s="56">
        <v>31.86185</v>
      </c>
      <c r="R27" s="56">
        <v>29.46893</v>
      </c>
      <c r="S27" s="56">
        <v>33.041510000000002</v>
      </c>
      <c r="T27" s="56">
        <v>35.068060000000003</v>
      </c>
      <c r="U27" s="56">
        <v>40.316090000000003</v>
      </c>
      <c r="V27" s="56">
        <v>49.598059999999997</v>
      </c>
      <c r="W27" s="56">
        <v>58.695689999999999</v>
      </c>
      <c r="X27" s="56">
        <v>67.609560000000002</v>
      </c>
      <c r="Y27" s="56">
        <v>75.563599999999994</v>
      </c>
      <c r="Z27" s="56">
        <v>87.370739999999998</v>
      </c>
      <c r="AA27" s="56">
        <v>102.20984</v>
      </c>
      <c r="AB27" s="56">
        <v>118.30088000000001</v>
      </c>
      <c r="AC27" s="56">
        <v>131.77477999999999</v>
      </c>
      <c r="AD27" s="56">
        <v>140.96493000000001</v>
      </c>
      <c r="AE27" s="56">
        <v>155.66064</v>
      </c>
      <c r="AF27" s="56">
        <v>171.72920999999999</v>
      </c>
      <c r="AG27" s="56">
        <v>164.51008999999999</v>
      </c>
      <c r="AH27" s="56">
        <v>161.7748</v>
      </c>
      <c r="AI27" s="56">
        <v>167.66038</v>
      </c>
      <c r="AJ27" s="56">
        <v>166.01494</v>
      </c>
      <c r="AK27" s="56">
        <v>163.21946</v>
      </c>
      <c r="AL27" s="56">
        <v>158.12001000000001</v>
      </c>
      <c r="AM27" s="56">
        <v>164.82446999999999</v>
      </c>
      <c r="AN27" s="56">
        <v>177.02983</v>
      </c>
      <c r="AO27" s="56">
        <v>188.34119000000001</v>
      </c>
      <c r="AP27" s="56">
        <v>203.31205</v>
      </c>
      <c r="AQ27" s="56">
        <v>211.80035000000001</v>
      </c>
      <c r="AR27" s="56">
        <v>206.99274</v>
      </c>
      <c r="AS27" s="56">
        <v>219.79513</v>
      </c>
      <c r="AT27" s="56">
        <v>239.59775999999999</v>
      </c>
      <c r="AU27" s="56">
        <v>254.43244000000001</v>
      </c>
      <c r="AV27" s="56">
        <v>265.98646000000002</v>
      </c>
      <c r="AW27" s="56">
        <v>280.72550999999999</v>
      </c>
      <c r="AX27" s="56">
        <v>297.07447000000002</v>
      </c>
      <c r="AY27" s="56">
        <v>310.05121000000003</v>
      </c>
      <c r="AZ27" s="56">
        <v>327.03762999999998</v>
      </c>
      <c r="BA27" s="56">
        <v>346.65994999999998</v>
      </c>
      <c r="BB27" s="56">
        <v>353.62551000000002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231</v>
      </c>
      <c r="E29" s="56">
        <v>134541.14520999999</v>
      </c>
      <c r="F29" s="56">
        <v>151853.30783999999</v>
      </c>
      <c r="G29" s="56">
        <v>163380.70973999999</v>
      </c>
      <c r="H29" s="56">
        <v>184917.15510999999</v>
      </c>
      <c r="I29" s="56">
        <v>181586.62869000001</v>
      </c>
      <c r="J29" s="56">
        <v>188327.81140999999</v>
      </c>
      <c r="K29" s="56">
        <v>202523.12729</v>
      </c>
      <c r="L29" s="56">
        <v>236383.13681</v>
      </c>
      <c r="M29" s="56">
        <v>276754.21247000003</v>
      </c>
      <c r="N29" s="56">
        <v>302910.45344000001</v>
      </c>
      <c r="O29" s="56">
        <v>339781.49716999999</v>
      </c>
      <c r="P29" s="56">
        <v>365617.21863000002</v>
      </c>
      <c r="Q29" s="56">
        <v>384749.76770000003</v>
      </c>
      <c r="R29" s="56">
        <v>414466.65165000001</v>
      </c>
      <c r="S29" s="56">
        <v>438724.43092000001</v>
      </c>
      <c r="T29" s="56">
        <v>457812.80582000001</v>
      </c>
      <c r="U29" s="56">
        <v>497077.47279999999</v>
      </c>
      <c r="V29" s="56">
        <v>550005.31110000005</v>
      </c>
      <c r="W29" s="56">
        <v>601543.20421999996</v>
      </c>
      <c r="X29" s="56">
        <v>624565.13422999997</v>
      </c>
      <c r="Y29" s="56">
        <v>663674.67799</v>
      </c>
      <c r="Z29" s="56">
        <v>725120.93857999996</v>
      </c>
      <c r="AA29" s="56">
        <v>787351.03373999998</v>
      </c>
      <c r="AB29" s="56">
        <v>849130.14150999999</v>
      </c>
      <c r="AC29" s="56">
        <v>904312.91671999998</v>
      </c>
      <c r="AD29" s="56">
        <v>919044.48638999998</v>
      </c>
      <c r="AE29" s="56">
        <v>953278.43533000001</v>
      </c>
      <c r="AF29" s="56">
        <v>1006089.16073</v>
      </c>
      <c r="AG29" s="56">
        <v>950790.29992999998</v>
      </c>
      <c r="AH29" s="56">
        <v>960729.48658000003</v>
      </c>
      <c r="AI29" s="56">
        <v>1004113.65107</v>
      </c>
      <c r="AJ29" s="56">
        <v>1018176.44447</v>
      </c>
      <c r="AK29" s="56">
        <v>1007523.28007</v>
      </c>
      <c r="AL29" s="56">
        <v>991833.23378999997</v>
      </c>
      <c r="AM29" s="56">
        <v>1062523.1947900001</v>
      </c>
      <c r="AN29" s="56">
        <v>1100174.9911700001</v>
      </c>
      <c r="AO29" s="56">
        <v>1167236.5069800001</v>
      </c>
      <c r="AP29" s="56">
        <v>1268181.66035</v>
      </c>
      <c r="AQ29" s="56">
        <v>1292268.9068</v>
      </c>
      <c r="AR29" s="56">
        <v>1294584.45478</v>
      </c>
      <c r="AS29" s="56">
        <v>1373735.3089399999</v>
      </c>
      <c r="AT29" s="56">
        <v>1489027.8194899999</v>
      </c>
      <c r="AU29" s="56">
        <v>1550118.63216</v>
      </c>
      <c r="AV29" s="56">
        <v>1621733.16867</v>
      </c>
      <c r="AW29" s="56">
        <v>1675895.8289099999</v>
      </c>
      <c r="AX29" s="56">
        <v>1755693.88592</v>
      </c>
      <c r="AY29" s="56">
        <v>1790732.2155500001</v>
      </c>
      <c r="AZ29" s="56">
        <v>1889047.46526</v>
      </c>
      <c r="BA29" s="56">
        <v>1988984.83133</v>
      </c>
      <c r="BB29" s="56">
        <v>1967321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231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231</v>
      </c>
      <c r="E31" s="56">
        <v>30294.10325</v>
      </c>
      <c r="F31" s="56">
        <v>31220.84475</v>
      </c>
      <c r="G31" s="56">
        <v>33247.76526</v>
      </c>
      <c r="H31" s="56">
        <v>36697.709349999997</v>
      </c>
      <c r="I31" s="56">
        <v>40050.486640000003</v>
      </c>
      <c r="J31" s="56">
        <v>42742.947549999997</v>
      </c>
      <c r="K31" s="56">
        <v>45373.764999999999</v>
      </c>
      <c r="L31" s="56">
        <v>49345.066480000001</v>
      </c>
      <c r="M31" s="56">
        <v>53991.311589999998</v>
      </c>
      <c r="N31" s="56">
        <v>59446.235309999996</v>
      </c>
      <c r="O31" s="56">
        <v>64024.568140000003</v>
      </c>
      <c r="P31" s="56">
        <v>77540.157709999999</v>
      </c>
      <c r="Q31" s="56">
        <v>81978.48676</v>
      </c>
      <c r="R31" s="56">
        <v>87218.180770000006</v>
      </c>
      <c r="S31" s="56">
        <v>90845.741599999994</v>
      </c>
      <c r="T31" s="56">
        <v>93520.440839999996</v>
      </c>
      <c r="U31" s="56">
        <v>99434.033679999993</v>
      </c>
      <c r="V31" s="56">
        <v>102785.76616</v>
      </c>
      <c r="W31" s="56">
        <v>106901.25065</v>
      </c>
      <c r="X31" s="56">
        <v>112496.17815000001</v>
      </c>
      <c r="Y31" s="56">
        <v>118428.57747</v>
      </c>
      <c r="Z31" s="56">
        <v>128032.41941</v>
      </c>
      <c r="AA31" s="56">
        <v>145319.75283000001</v>
      </c>
      <c r="AB31" s="56">
        <v>149129.10962999999</v>
      </c>
      <c r="AC31" s="56">
        <v>155055.24012</v>
      </c>
      <c r="AD31" s="56">
        <v>160130.89984</v>
      </c>
      <c r="AE31" s="56">
        <v>166648.38962</v>
      </c>
      <c r="AF31" s="56">
        <v>171430.45931000001</v>
      </c>
      <c r="AG31" s="56">
        <v>173345.58575</v>
      </c>
      <c r="AH31" s="56">
        <v>179373.06226999999</v>
      </c>
      <c r="AI31" s="56">
        <v>183763.33030999999</v>
      </c>
      <c r="AJ31" s="56">
        <v>195400.36158999999</v>
      </c>
      <c r="AK31" s="56">
        <v>201005.73714000001</v>
      </c>
      <c r="AL31" s="56">
        <v>205784.67241</v>
      </c>
      <c r="AM31" s="56">
        <v>208636.9884</v>
      </c>
      <c r="AN31" s="56">
        <v>203278.18669</v>
      </c>
      <c r="AO31" s="56">
        <v>205091.96710000001</v>
      </c>
      <c r="AP31" s="56">
        <v>211574.97834</v>
      </c>
      <c r="AQ31" s="56">
        <v>215861.81073999999</v>
      </c>
      <c r="AR31" s="56">
        <v>220876.87181000001</v>
      </c>
      <c r="AS31" s="56">
        <v>228281.40051000001</v>
      </c>
      <c r="AT31" s="56">
        <v>233883.64165000001</v>
      </c>
      <c r="AU31" s="56">
        <v>242209.68781999999</v>
      </c>
      <c r="AV31" s="56">
        <v>248760.61134</v>
      </c>
      <c r="AW31" s="56">
        <v>256382.45934999999</v>
      </c>
      <c r="AX31" s="56">
        <v>265160.90583</v>
      </c>
      <c r="AY31" s="56">
        <v>274284.13774999999</v>
      </c>
      <c r="AZ31" s="56">
        <v>282067.93044999999</v>
      </c>
      <c r="BA31" s="56">
        <v>294028.85109000001</v>
      </c>
      <c r="BB31" s="56">
        <v>308910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231</v>
      </c>
      <c r="E32" s="56">
        <v>40871.202969999998</v>
      </c>
      <c r="F32" s="56">
        <v>50520.894639999999</v>
      </c>
      <c r="G32" s="56">
        <v>55260.707730000002</v>
      </c>
      <c r="H32" s="56">
        <v>63139.9156</v>
      </c>
      <c r="I32" s="56">
        <v>62466.454949999999</v>
      </c>
      <c r="J32" s="56">
        <v>63181.982960000001</v>
      </c>
      <c r="K32" s="56">
        <v>73405.579259999999</v>
      </c>
      <c r="L32" s="56">
        <v>92527.695850000004</v>
      </c>
      <c r="M32" s="56">
        <v>105298.46898999999</v>
      </c>
      <c r="N32" s="56">
        <v>123577.96535</v>
      </c>
      <c r="O32" s="56">
        <v>148893.44641999999</v>
      </c>
      <c r="P32" s="56">
        <v>162245.01044000001</v>
      </c>
      <c r="Q32" s="56">
        <v>156951.65460000001</v>
      </c>
      <c r="R32" s="56">
        <v>137628.81795</v>
      </c>
      <c r="S32" s="56">
        <v>142706.37495999999</v>
      </c>
      <c r="T32" s="56">
        <v>143263.90903000001</v>
      </c>
      <c r="U32" s="56">
        <v>154698.29402</v>
      </c>
      <c r="V32" s="56">
        <v>187910.29956000001</v>
      </c>
      <c r="W32" s="56">
        <v>206122.97046000001</v>
      </c>
      <c r="X32" s="56">
        <v>210608.37371000001</v>
      </c>
      <c r="Y32" s="56">
        <v>226306.01191</v>
      </c>
      <c r="Z32" s="56">
        <v>249228.61728999999</v>
      </c>
      <c r="AA32" s="56">
        <v>286908.01371999999</v>
      </c>
      <c r="AB32" s="56">
        <v>315118.3394</v>
      </c>
      <c r="AC32" s="56">
        <v>371453.16337000002</v>
      </c>
      <c r="AD32" s="56">
        <v>386331.70123000001</v>
      </c>
      <c r="AE32" s="56">
        <v>431196.93439000001</v>
      </c>
      <c r="AF32" s="56">
        <v>490956.61877</v>
      </c>
      <c r="AG32" s="56">
        <v>456045.44296000001</v>
      </c>
      <c r="AH32" s="56">
        <v>382640.78304000001</v>
      </c>
      <c r="AI32" s="56">
        <v>413279.54491</v>
      </c>
      <c r="AJ32" s="56">
        <v>423256.25124000001</v>
      </c>
      <c r="AK32" s="56">
        <v>406295.67316000001</v>
      </c>
      <c r="AL32" s="56">
        <v>412106.95179999998</v>
      </c>
      <c r="AM32" s="56">
        <v>425717.44952999998</v>
      </c>
      <c r="AN32" s="56">
        <v>440974.19558</v>
      </c>
      <c r="AO32" s="56">
        <v>470628.70711999998</v>
      </c>
      <c r="AP32" s="56">
        <v>486304.21268</v>
      </c>
      <c r="AQ32" s="56">
        <v>492805.16252000001</v>
      </c>
      <c r="AR32" s="56">
        <v>476306.49076000002</v>
      </c>
      <c r="AS32" s="56">
        <v>513830.62912</v>
      </c>
      <c r="AT32" s="56">
        <v>564775.98496000003</v>
      </c>
      <c r="AU32" s="56">
        <v>602249.14668000001</v>
      </c>
      <c r="AV32" s="56">
        <v>612421.97883000004</v>
      </c>
      <c r="AW32" s="56">
        <v>612999.88326000003</v>
      </c>
      <c r="AX32" s="56">
        <v>595521.29188999999</v>
      </c>
      <c r="AY32" s="56">
        <v>594660.27058999997</v>
      </c>
      <c r="AZ32" s="56">
        <v>614556.96585000004</v>
      </c>
      <c r="BA32" s="56">
        <v>624259.43943999999</v>
      </c>
      <c r="BB32" s="56">
        <v>547162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231</v>
      </c>
      <c r="E33" s="56">
        <v>1011.95386</v>
      </c>
      <c r="F33" s="56">
        <v>1121.05908</v>
      </c>
      <c r="G33" s="56">
        <v>1273.1826000000001</v>
      </c>
      <c r="H33" s="56">
        <v>1385.47731</v>
      </c>
      <c r="I33" s="56">
        <v>2548.3298</v>
      </c>
      <c r="J33" s="56">
        <v>2768.9485500000001</v>
      </c>
      <c r="K33" s="56">
        <v>10611.22956</v>
      </c>
      <c r="L33" s="56">
        <v>5803.3392400000002</v>
      </c>
      <c r="M33" s="56">
        <v>6571.0712100000001</v>
      </c>
      <c r="N33" s="56">
        <v>8842.0952799999995</v>
      </c>
      <c r="O33" s="56">
        <v>9169.2547500000001</v>
      </c>
      <c r="P33" s="56">
        <v>8739.0694500000009</v>
      </c>
      <c r="Q33" s="56">
        <v>2907.0326300000002</v>
      </c>
      <c r="R33" s="56">
        <v>8236.8787499999999</v>
      </c>
      <c r="S33" s="56">
        <v>10045.5545</v>
      </c>
      <c r="T33" s="56">
        <v>2532.0901600000002</v>
      </c>
      <c r="U33" s="56">
        <v>10175.837589999999</v>
      </c>
      <c r="V33" s="56">
        <v>15223.15761</v>
      </c>
      <c r="W33" s="56">
        <v>20944.194810000001</v>
      </c>
      <c r="X33" s="56">
        <v>4847.0292300000001</v>
      </c>
      <c r="Y33" s="56">
        <v>7695.8313600000001</v>
      </c>
      <c r="Z33" s="56">
        <v>5325.3263800000004</v>
      </c>
      <c r="AA33" s="56">
        <v>10399.290639999999</v>
      </c>
      <c r="AB33" s="56">
        <v>2885.3476900000001</v>
      </c>
      <c r="AC33" s="56">
        <v>25712.112929999999</v>
      </c>
      <c r="AD33" s="56">
        <v>52738.18275</v>
      </c>
      <c r="AE33" s="56">
        <v>11302.936240000001</v>
      </c>
      <c r="AF33" s="56">
        <v>14410.85896</v>
      </c>
      <c r="AG33" s="56">
        <v>-19121.109199999999</v>
      </c>
      <c r="AH33" s="56">
        <v>-13142.259969999999</v>
      </c>
      <c r="AI33" s="56">
        <v>17809.53152</v>
      </c>
      <c r="AJ33" s="56">
        <v>-5188.7787200000002</v>
      </c>
      <c r="AK33" s="56">
        <v>7521.2438499999998</v>
      </c>
      <c r="AL33" s="56">
        <v>12209.550579999999</v>
      </c>
      <c r="AM33" s="56">
        <v>9234.8335499999994</v>
      </c>
      <c r="AN33" s="56">
        <v>-6105.5738099999999</v>
      </c>
      <c r="AO33" s="56">
        <v>-2679.48486</v>
      </c>
      <c r="AP33" s="56">
        <v>15985.87795</v>
      </c>
      <c r="AQ33" s="56">
        <v>10105.07675</v>
      </c>
      <c r="AR33" s="56">
        <v>27833.452679999999</v>
      </c>
      <c r="AS33" s="56">
        <v>42953.980349999998</v>
      </c>
      <c r="AT33" s="56">
        <v>12452.83677</v>
      </c>
      <c r="AU33" s="56">
        <v>-3744.29873</v>
      </c>
      <c r="AV33" s="56">
        <v>-1714.60643</v>
      </c>
      <c r="AW33" s="56">
        <v>7606.67166</v>
      </c>
      <c r="AX33" s="56">
        <v>-21333.71084</v>
      </c>
      <c r="AY33" s="56">
        <v>471.24461000000002</v>
      </c>
      <c r="AZ33" s="56">
        <v>11355.70105</v>
      </c>
      <c r="BA33" s="56">
        <v>11327.580900000001</v>
      </c>
      <c r="BB33" s="56">
        <v>-6434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231</v>
      </c>
      <c r="E34" s="56">
        <v>114886.53062000001</v>
      </c>
      <c r="F34" s="56">
        <v>119714.89661</v>
      </c>
      <c r="G34" s="56">
        <v>130098.24647</v>
      </c>
      <c r="H34" s="56">
        <v>143113.08348</v>
      </c>
      <c r="I34" s="56">
        <v>137962.89691000001</v>
      </c>
      <c r="J34" s="56">
        <v>139511.59563</v>
      </c>
      <c r="K34" s="56">
        <v>176204.99950999999</v>
      </c>
      <c r="L34" s="56">
        <v>183663.63972000001</v>
      </c>
      <c r="M34" s="56">
        <v>206348.51118999999</v>
      </c>
      <c r="N34" s="56">
        <v>241956.06661000001</v>
      </c>
      <c r="O34" s="56">
        <v>277285.76045</v>
      </c>
      <c r="P34" s="56">
        <v>313882.75081</v>
      </c>
      <c r="Q34" s="56">
        <v>308541.38790999999</v>
      </c>
      <c r="R34" s="56">
        <v>345276.04930999997</v>
      </c>
      <c r="S34" s="56">
        <v>410503.47454999998</v>
      </c>
      <c r="T34" s="56">
        <v>431685.06133</v>
      </c>
      <c r="U34" s="56">
        <v>488387.50585999998</v>
      </c>
      <c r="V34" s="56">
        <v>624197.91954999999</v>
      </c>
      <c r="W34" s="56">
        <v>755590.13153000001</v>
      </c>
      <c r="X34" s="56">
        <v>808427.79935999995</v>
      </c>
      <c r="Y34" s="56">
        <v>864965.54790999996</v>
      </c>
      <c r="Z34" s="56">
        <v>984694.87442000001</v>
      </c>
      <c r="AA34" s="56">
        <v>1158415.9413300001</v>
      </c>
      <c r="AB34" s="56">
        <v>1299204.3026000001</v>
      </c>
      <c r="AC34" s="56">
        <v>1419178.8992600001</v>
      </c>
      <c r="AD34" s="56">
        <v>1560086.59668</v>
      </c>
      <c r="AE34" s="56">
        <v>1657953.5846299999</v>
      </c>
      <c r="AF34" s="56">
        <v>1762021.5848600001</v>
      </c>
      <c r="AG34" s="56">
        <v>1666418.60188</v>
      </c>
      <c r="AH34" s="56">
        <v>1719854.9592599999</v>
      </c>
      <c r="AI34" s="56">
        <v>2010782.1193599999</v>
      </c>
      <c r="AJ34" s="56">
        <v>1989663.41442</v>
      </c>
      <c r="AK34" s="56">
        <v>2160024.0864499998</v>
      </c>
      <c r="AL34" s="56">
        <v>2443118.5262699998</v>
      </c>
      <c r="AM34" s="56">
        <v>2836571.7588599999</v>
      </c>
      <c r="AN34" s="56">
        <v>3181716.2232400002</v>
      </c>
      <c r="AO34" s="56">
        <v>3505440.3822400002</v>
      </c>
      <c r="AP34" s="56">
        <v>3794329.5341500002</v>
      </c>
      <c r="AQ34" s="56">
        <v>3927885.60494</v>
      </c>
      <c r="AR34" s="56">
        <v>3569623.4530699998</v>
      </c>
      <c r="AS34" s="56">
        <v>4196809.7328300001</v>
      </c>
      <c r="AT34" s="56">
        <v>4398587.8792300001</v>
      </c>
      <c r="AU34" s="56">
        <v>4539560.53663</v>
      </c>
      <c r="AV34" s="56">
        <v>4894474.8338099997</v>
      </c>
      <c r="AW34" s="56">
        <v>4942084.9754400002</v>
      </c>
      <c r="AX34" s="56">
        <v>4874313.1216099998</v>
      </c>
      <c r="AY34" s="56">
        <v>4907653.5115799997</v>
      </c>
      <c r="AZ34" s="56">
        <v>5194526.75923</v>
      </c>
      <c r="BA34" s="56">
        <v>5384343.1729899999</v>
      </c>
      <c r="BB34" s="56">
        <v>5085505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231</v>
      </c>
      <c r="E35" s="56">
        <v>100280.08560000001</v>
      </c>
      <c r="F35" s="56">
        <v>113068.17731</v>
      </c>
      <c r="G35" s="56">
        <v>118579.55101</v>
      </c>
      <c r="H35" s="56">
        <v>130758.90489000001</v>
      </c>
      <c r="I35" s="56">
        <v>120753.85748999999</v>
      </c>
      <c r="J35" s="56">
        <v>125311.80386</v>
      </c>
      <c r="K35" s="56">
        <v>154876.04913</v>
      </c>
      <c r="L35" s="56">
        <v>167268.85798999999</v>
      </c>
      <c r="M35" s="56">
        <v>201915.30578</v>
      </c>
      <c r="N35" s="56">
        <v>237119.94342</v>
      </c>
      <c r="O35" s="56">
        <v>282366.60349000001</v>
      </c>
      <c r="P35" s="56">
        <v>316998.14288</v>
      </c>
      <c r="Q35" s="56">
        <v>310317.94769</v>
      </c>
      <c r="R35" s="56">
        <v>338881.13344000001</v>
      </c>
      <c r="S35" s="56">
        <v>386266.07384999999</v>
      </c>
      <c r="T35" s="56">
        <v>408506.98401999997</v>
      </c>
      <c r="U35" s="56">
        <v>455688.28552999999</v>
      </c>
      <c r="V35" s="56">
        <v>578073.08145000006</v>
      </c>
      <c r="W35" s="56">
        <v>711781.00752999994</v>
      </c>
      <c r="X35" s="56">
        <v>758382.18018000002</v>
      </c>
      <c r="Y35" s="56">
        <v>835279.34316000005</v>
      </c>
      <c r="Z35" s="56">
        <v>978198.00061999995</v>
      </c>
      <c r="AA35" s="56">
        <v>1182786.16772</v>
      </c>
      <c r="AB35" s="56">
        <v>1319915.4081300001</v>
      </c>
      <c r="AC35" s="56">
        <v>1495950.0231999999</v>
      </c>
      <c r="AD35" s="56">
        <v>1684347.9132099999</v>
      </c>
      <c r="AE35" s="56">
        <v>1766856.85998</v>
      </c>
      <c r="AF35" s="56">
        <v>1920048.1127599999</v>
      </c>
      <c r="AG35" s="56">
        <v>1786799.3881099999</v>
      </c>
      <c r="AH35" s="56">
        <v>1745880.15206</v>
      </c>
      <c r="AI35" s="56">
        <v>2044283.7292200001</v>
      </c>
      <c r="AJ35" s="56">
        <v>2024367.111</v>
      </c>
      <c r="AK35" s="56">
        <v>2166936.9067799998</v>
      </c>
      <c r="AL35" s="56">
        <v>2414587.3964300002</v>
      </c>
      <c r="AM35" s="56">
        <v>2762239.9224700001</v>
      </c>
      <c r="AN35" s="56">
        <v>3019969.0212099999</v>
      </c>
      <c r="AO35" s="56">
        <v>3319039.5470599998</v>
      </c>
      <c r="AP35" s="56">
        <v>3619716.01511</v>
      </c>
      <c r="AQ35" s="56">
        <v>3737272.3624499999</v>
      </c>
      <c r="AR35" s="56">
        <v>3437057.4089299999</v>
      </c>
      <c r="AS35" s="56">
        <v>4063578.0750199999</v>
      </c>
      <c r="AT35" s="56">
        <v>4291252.15063</v>
      </c>
      <c r="AU35" s="56">
        <v>4473227.6190400003</v>
      </c>
      <c r="AV35" s="56">
        <v>4843716.7658700002</v>
      </c>
      <c r="AW35" s="56">
        <v>4893423.0427000001</v>
      </c>
      <c r="AX35" s="56">
        <v>4807097.5674900003</v>
      </c>
      <c r="AY35" s="56">
        <v>4848809.8192100003</v>
      </c>
      <c r="AZ35" s="56">
        <v>5169528.9825499998</v>
      </c>
      <c r="BA35" s="56">
        <v>5401464.6388900001</v>
      </c>
      <c r="BB35" s="56">
        <v>5036805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231</v>
      </c>
      <c r="E36" s="56">
        <v>215253.16376</v>
      </c>
      <c r="F36" s="56">
        <v>229360.81612</v>
      </c>
      <c r="G36" s="56">
        <v>255043.83832000001</v>
      </c>
      <c r="H36" s="56">
        <v>287683.77717000002</v>
      </c>
      <c r="I36" s="56">
        <v>296264.25563000003</v>
      </c>
      <c r="J36" s="56">
        <v>299630.88459999999</v>
      </c>
      <c r="K36" s="56">
        <v>349548.51993000001</v>
      </c>
      <c r="L36" s="56">
        <v>388185.55524999998</v>
      </c>
      <c r="M36" s="56">
        <v>423237.68359999999</v>
      </c>
      <c r="N36" s="56">
        <v>474866.66188999999</v>
      </c>
      <c r="O36" s="56">
        <v>524086.89737000002</v>
      </c>
      <c r="P36" s="56">
        <v>572711.83241999999</v>
      </c>
      <c r="Q36" s="56">
        <v>580361.24288999999</v>
      </c>
      <c r="R36" s="56">
        <v>610814.41854999994</v>
      </c>
      <c r="S36" s="56">
        <v>674518.14972999995</v>
      </c>
      <c r="T36" s="56">
        <v>682611.08710999996</v>
      </c>
      <c r="U36" s="56">
        <v>762846.57212000003</v>
      </c>
      <c r="V36" s="56">
        <v>882558.27234999998</v>
      </c>
      <c r="W36" s="56">
        <v>960951.43793999997</v>
      </c>
      <c r="X36" s="56">
        <v>979266.49132000003</v>
      </c>
      <c r="Y36" s="56">
        <v>1014800.26413</v>
      </c>
      <c r="Z36" s="56">
        <v>1075684.40815</v>
      </c>
      <c r="AA36" s="56">
        <v>1164239.3934800001</v>
      </c>
      <c r="AB36" s="56">
        <v>1258084.8140100001</v>
      </c>
      <c r="AC36" s="56">
        <v>1343990.9840899999</v>
      </c>
      <c r="AD36" s="56">
        <v>1362769.3799000001</v>
      </c>
      <c r="AE36" s="56">
        <v>1423696.3194800001</v>
      </c>
      <c r="AF36" s="56">
        <v>1497842.85378</v>
      </c>
      <c r="AG36" s="56">
        <v>1412385.5883899999</v>
      </c>
      <c r="AH36" s="56">
        <v>1447733.2720300001</v>
      </c>
      <c r="AI36" s="56">
        <v>1558242.24034</v>
      </c>
      <c r="AJ36" s="56">
        <v>1566331.78996</v>
      </c>
      <c r="AK36" s="56">
        <v>1592554.08253</v>
      </c>
      <c r="AL36" s="56">
        <v>1640789.75856</v>
      </c>
      <c r="AM36" s="56">
        <v>1781624.737</v>
      </c>
      <c r="AN36" s="56">
        <v>1911079.93377</v>
      </c>
      <c r="AO36" s="56">
        <v>2042546.37271</v>
      </c>
      <c r="AP36" s="56">
        <v>2176137.48771</v>
      </c>
      <c r="AQ36" s="56">
        <v>2222675.5644999999</v>
      </c>
      <c r="AR36" s="56">
        <v>2168392.98917</v>
      </c>
      <c r="AS36" s="56">
        <v>2311141.9209599998</v>
      </c>
      <c r="AT36" s="56">
        <v>2419224.8125399998</v>
      </c>
      <c r="AU36" s="56">
        <v>2459238.49333</v>
      </c>
      <c r="AV36" s="56">
        <v>2529944.7675999999</v>
      </c>
      <c r="AW36" s="56">
        <v>2601483.6792000001</v>
      </c>
      <c r="AX36" s="56">
        <v>2662909.3584099999</v>
      </c>
      <c r="AY36" s="56">
        <v>2720567.7197400001</v>
      </c>
      <c r="AZ36" s="56">
        <v>2823112.6222100002</v>
      </c>
      <c r="BA36" s="56">
        <v>2901713.5679000001</v>
      </c>
      <c r="BB36" s="56">
        <v>2865659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231</v>
      </c>
      <c r="E37" s="56">
        <v>208141.37750999999</v>
      </c>
      <c r="F37" s="56">
        <v>221782.92470999999</v>
      </c>
      <c r="G37" s="56">
        <v>246617.40113000001</v>
      </c>
      <c r="H37" s="56">
        <v>278178.94342999998</v>
      </c>
      <c r="I37" s="56">
        <v>286475.92998999998</v>
      </c>
      <c r="J37" s="56">
        <v>289731.32832999999</v>
      </c>
      <c r="K37" s="56">
        <v>337999.72632999998</v>
      </c>
      <c r="L37" s="56">
        <v>375360.22600999998</v>
      </c>
      <c r="M37" s="56">
        <v>409254.26107000001</v>
      </c>
      <c r="N37" s="56">
        <v>459177.46067</v>
      </c>
      <c r="O37" s="56">
        <v>506771.50033000001</v>
      </c>
      <c r="P37" s="56">
        <v>553789.90780000004</v>
      </c>
      <c r="Q37" s="56">
        <v>561186.58808000002</v>
      </c>
      <c r="R37" s="56">
        <v>590633.61603999999</v>
      </c>
      <c r="S37" s="56">
        <v>652232.6287</v>
      </c>
      <c r="T37" s="56">
        <v>660058.18212999997</v>
      </c>
      <c r="U37" s="56">
        <v>737642.75317000004</v>
      </c>
      <c r="V37" s="56">
        <v>853399.27798000001</v>
      </c>
      <c r="W37" s="56">
        <v>929202.39829000004</v>
      </c>
      <c r="X37" s="56">
        <v>946912.33747999999</v>
      </c>
      <c r="Y37" s="56">
        <v>981272.10386999999</v>
      </c>
      <c r="Z37" s="56">
        <v>1040144.68619</v>
      </c>
      <c r="AA37" s="56">
        <v>1125773.88815</v>
      </c>
      <c r="AB37" s="56">
        <v>1216518.7337100001</v>
      </c>
      <c r="AC37" s="56">
        <v>1299586.6350700001</v>
      </c>
      <c r="AD37" s="56">
        <v>1317744.60824</v>
      </c>
      <c r="AE37" s="56">
        <v>1376658.5722000001</v>
      </c>
      <c r="AF37" s="56">
        <v>1448355.3664200001</v>
      </c>
      <c r="AG37" s="56">
        <v>1365721.5382999999</v>
      </c>
      <c r="AH37" s="56">
        <v>1399901.36375</v>
      </c>
      <c r="AI37" s="56">
        <v>1506759.2072699999</v>
      </c>
      <c r="AJ37" s="56">
        <v>1514581.48487</v>
      </c>
      <c r="AK37" s="56">
        <v>1539937.4146100001</v>
      </c>
      <c r="AL37" s="56">
        <v>1586579.42386</v>
      </c>
      <c r="AM37" s="56">
        <v>1722761.33125</v>
      </c>
      <c r="AN37" s="56">
        <v>1847939.4355299999</v>
      </c>
      <c r="AO37" s="56">
        <v>1975062.3322099999</v>
      </c>
      <c r="AP37" s="56">
        <v>2104239.7074000002</v>
      </c>
      <c r="AQ37" s="56">
        <v>2149240.20468</v>
      </c>
      <c r="AR37" s="56">
        <v>2096751.08069</v>
      </c>
      <c r="AS37" s="56">
        <v>2234783.7059999998</v>
      </c>
      <c r="AT37" s="56">
        <v>2339295.62836</v>
      </c>
      <c r="AU37" s="56">
        <v>2377987.2902700002</v>
      </c>
      <c r="AV37" s="56">
        <v>2446357.4877999998</v>
      </c>
      <c r="AW37" s="56">
        <v>2515532.8130100002</v>
      </c>
      <c r="AX37" s="56">
        <v>2574929.03865</v>
      </c>
      <c r="AY37" s="56">
        <v>2630682.4154699999</v>
      </c>
      <c r="AZ37" s="56">
        <v>2729839.31929</v>
      </c>
      <c r="BA37" s="56">
        <v>2805843.3548300001</v>
      </c>
      <c r="BB37" s="56">
        <v>2770980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22.011109999999999</v>
      </c>
      <c r="F39" s="56">
        <v>24.843399999999999</v>
      </c>
      <c r="G39" s="56">
        <v>26.729299999999999</v>
      </c>
      <c r="H39" s="56">
        <v>30.252690000000001</v>
      </c>
      <c r="I39" s="56">
        <v>29.707809999999998</v>
      </c>
      <c r="J39" s="56">
        <v>30.810669999999998</v>
      </c>
      <c r="K39" s="56">
        <v>33.133049999999997</v>
      </c>
      <c r="L39" s="56">
        <v>38.67259</v>
      </c>
      <c r="M39" s="56">
        <v>45.277349999999998</v>
      </c>
      <c r="N39" s="56">
        <v>49.556539999999998</v>
      </c>
      <c r="O39" s="56">
        <v>55.58869</v>
      </c>
      <c r="P39" s="56">
        <v>59.815449999999998</v>
      </c>
      <c r="Q39" s="56">
        <v>62.94556</v>
      </c>
      <c r="R39" s="56">
        <v>67.807280000000006</v>
      </c>
      <c r="S39" s="56">
        <v>71.775890000000004</v>
      </c>
      <c r="T39" s="56">
        <v>74.898769999999999</v>
      </c>
      <c r="U39" s="56">
        <v>81.322519999999997</v>
      </c>
      <c r="V39" s="56">
        <v>89.981579999999994</v>
      </c>
      <c r="W39" s="56">
        <v>98.413250000000005</v>
      </c>
      <c r="X39" s="56">
        <v>102.17966</v>
      </c>
      <c r="Y39" s="56">
        <v>108.57804</v>
      </c>
      <c r="Z39" s="56">
        <v>118.63072</v>
      </c>
      <c r="AA39" s="56">
        <v>128.81164999999999</v>
      </c>
      <c r="AB39" s="56">
        <v>138.91879</v>
      </c>
      <c r="AC39" s="56">
        <v>147.94676000000001</v>
      </c>
      <c r="AD39" s="56">
        <v>150.35686999999999</v>
      </c>
      <c r="AE39" s="56">
        <v>155.95759000000001</v>
      </c>
      <c r="AF39" s="56">
        <v>164.59748999999999</v>
      </c>
      <c r="AG39" s="56">
        <v>155.55052000000001</v>
      </c>
      <c r="AH39" s="56">
        <v>157.17659</v>
      </c>
      <c r="AI39" s="56">
        <v>164.27429000000001</v>
      </c>
      <c r="AJ39" s="56">
        <v>166.57499000000001</v>
      </c>
      <c r="AK39" s="56">
        <v>164.83211</v>
      </c>
      <c r="AL39" s="56">
        <v>162.26519999999999</v>
      </c>
      <c r="AM39" s="56">
        <v>173.83017000000001</v>
      </c>
      <c r="AN39" s="56">
        <v>179.99005</v>
      </c>
      <c r="AO39" s="56">
        <v>190.9614</v>
      </c>
      <c r="AP39" s="56">
        <v>207.47615999999999</v>
      </c>
      <c r="AQ39" s="56">
        <v>211.41686999999999</v>
      </c>
      <c r="AR39" s="56">
        <v>211.79569000000001</v>
      </c>
      <c r="AS39" s="56">
        <v>224.74487999999999</v>
      </c>
      <c r="AT39" s="56">
        <v>243.60687999999999</v>
      </c>
      <c r="AU39" s="56">
        <v>253.60141999999999</v>
      </c>
      <c r="AV39" s="56">
        <v>265.31765000000001</v>
      </c>
      <c r="AW39" s="56">
        <v>274.17872999999997</v>
      </c>
      <c r="AX39" s="56">
        <v>287.23379</v>
      </c>
      <c r="AY39" s="56">
        <v>292.96611000000001</v>
      </c>
      <c r="AZ39" s="56">
        <v>309.05061000000001</v>
      </c>
      <c r="BA39" s="56">
        <v>325.40048999999999</v>
      </c>
      <c r="BB39" s="56">
        <v>321.85626000000002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4.8639200000000002</v>
      </c>
      <c r="F41" s="56">
        <v>5.0127199999999998</v>
      </c>
      <c r="G41" s="56">
        <v>5.3381499999999997</v>
      </c>
      <c r="H41" s="56">
        <v>5.8920700000000004</v>
      </c>
      <c r="I41" s="56">
        <v>6.4303800000000004</v>
      </c>
      <c r="J41" s="56">
        <v>6.8626699999999996</v>
      </c>
      <c r="K41" s="56">
        <v>7.2850700000000002</v>
      </c>
      <c r="L41" s="56">
        <v>7.9226900000000002</v>
      </c>
      <c r="M41" s="56">
        <v>8.6686700000000005</v>
      </c>
      <c r="N41" s="56">
        <v>9.5444999999999993</v>
      </c>
      <c r="O41" s="56">
        <v>10.279579999999999</v>
      </c>
      <c r="P41" s="56">
        <v>12.4496</v>
      </c>
      <c r="Q41" s="56">
        <v>13.1622</v>
      </c>
      <c r="R41" s="56">
        <v>14.00347</v>
      </c>
      <c r="S41" s="56">
        <v>14.585900000000001</v>
      </c>
      <c r="T41" s="56">
        <v>15.01534</v>
      </c>
      <c r="U41" s="56">
        <v>15.96481</v>
      </c>
      <c r="V41" s="56">
        <v>16.502949999999998</v>
      </c>
      <c r="W41" s="56">
        <v>17.163720000000001</v>
      </c>
      <c r="X41" s="56">
        <v>18.06203</v>
      </c>
      <c r="Y41" s="56">
        <v>19.014510000000001</v>
      </c>
      <c r="Z41" s="56">
        <v>20.556470000000001</v>
      </c>
      <c r="AA41" s="56">
        <v>23.332070000000002</v>
      </c>
      <c r="AB41" s="56">
        <v>23.94369</v>
      </c>
      <c r="AC41" s="56">
        <v>24.89517</v>
      </c>
      <c r="AD41" s="56">
        <v>25.710100000000001</v>
      </c>
      <c r="AE41" s="56">
        <v>26.756530000000001</v>
      </c>
      <c r="AF41" s="56">
        <v>27.524319999999999</v>
      </c>
      <c r="AG41" s="56">
        <v>27.831810000000001</v>
      </c>
      <c r="AH41" s="56">
        <v>28.79956</v>
      </c>
      <c r="AI41" s="56">
        <v>29.504449999999999</v>
      </c>
      <c r="AJ41" s="56">
        <v>31.372859999999999</v>
      </c>
      <c r="AK41" s="56">
        <v>32.272840000000002</v>
      </c>
      <c r="AL41" s="56">
        <v>33.040129999999998</v>
      </c>
      <c r="AM41" s="56">
        <v>33.498089999999998</v>
      </c>
      <c r="AN41" s="56">
        <v>32.637689999999999</v>
      </c>
      <c r="AO41" s="56">
        <v>32.928910000000002</v>
      </c>
      <c r="AP41" s="56">
        <v>33.969799999999999</v>
      </c>
      <c r="AQ41" s="56">
        <v>34.658079999999998</v>
      </c>
      <c r="AR41" s="56">
        <v>35.463279999999997</v>
      </c>
      <c r="AS41" s="56">
        <v>36.65213</v>
      </c>
      <c r="AT41" s="56">
        <v>37.551609999999997</v>
      </c>
      <c r="AU41" s="56">
        <v>38.88841</v>
      </c>
      <c r="AV41" s="56">
        <v>39.94021</v>
      </c>
      <c r="AW41" s="56">
        <v>41.16395</v>
      </c>
      <c r="AX41" s="56">
        <v>42.57338</v>
      </c>
      <c r="AY41" s="56">
        <v>44.038179999999997</v>
      </c>
      <c r="AZ41" s="56">
        <v>45.28792</v>
      </c>
      <c r="BA41" s="56">
        <v>47.208329999999997</v>
      </c>
      <c r="BB41" s="56">
        <v>49.5976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6.6352799999999998</v>
      </c>
      <c r="F42" s="56">
        <v>8.2018699999999995</v>
      </c>
      <c r="G42" s="56">
        <v>8.9713600000000007</v>
      </c>
      <c r="H42" s="56">
        <v>10.25052</v>
      </c>
      <c r="I42" s="56">
        <v>10.14118</v>
      </c>
      <c r="J42" s="56">
        <v>10.257350000000001</v>
      </c>
      <c r="K42" s="56">
        <v>11.917109999999999</v>
      </c>
      <c r="L42" s="56">
        <v>15.021509999999999</v>
      </c>
      <c r="M42" s="56">
        <v>17.09479</v>
      </c>
      <c r="N42" s="56">
        <v>20.062390000000001</v>
      </c>
      <c r="O42" s="56">
        <v>24.172260000000001</v>
      </c>
      <c r="P42" s="56">
        <v>26.339839999999999</v>
      </c>
      <c r="Q42" s="56">
        <v>25.48048</v>
      </c>
      <c r="R42" s="56">
        <v>22.343489999999999</v>
      </c>
      <c r="S42" s="56">
        <v>23.167819999999999</v>
      </c>
      <c r="T42" s="56">
        <v>23.258330000000001</v>
      </c>
      <c r="U42" s="56">
        <v>25.114660000000001</v>
      </c>
      <c r="V42" s="56">
        <v>30.506489999999999</v>
      </c>
      <c r="W42" s="56">
        <v>33.463250000000002</v>
      </c>
      <c r="X42" s="56">
        <v>34.19144</v>
      </c>
      <c r="Y42" s="56">
        <v>36.739890000000003</v>
      </c>
      <c r="Z42" s="56">
        <v>40.461280000000002</v>
      </c>
      <c r="AA42" s="56">
        <v>46.578380000000003</v>
      </c>
      <c r="AB42" s="56">
        <v>51.15822</v>
      </c>
      <c r="AC42" s="56">
        <v>60.30395</v>
      </c>
      <c r="AD42" s="56">
        <v>62.719430000000003</v>
      </c>
      <c r="AE42" s="56">
        <v>70.003119999999996</v>
      </c>
      <c r="AF42" s="56">
        <v>79.70487</v>
      </c>
      <c r="AG42" s="56">
        <v>74.037180000000006</v>
      </c>
      <c r="AH42" s="56">
        <v>62.120220000000003</v>
      </c>
      <c r="AI42" s="56">
        <v>67.094300000000004</v>
      </c>
      <c r="AJ42" s="56">
        <v>68.713980000000006</v>
      </c>
      <c r="AK42" s="56">
        <v>65.960499999999996</v>
      </c>
      <c r="AL42" s="56">
        <v>66.903940000000006</v>
      </c>
      <c r="AM42" s="56">
        <v>69.113550000000004</v>
      </c>
      <c r="AN42" s="56">
        <v>71.590419999999995</v>
      </c>
      <c r="AO42" s="56">
        <v>76.404709999999994</v>
      </c>
      <c r="AP42" s="56">
        <v>78.949569999999994</v>
      </c>
      <c r="AQ42" s="56">
        <v>80.00497</v>
      </c>
      <c r="AR42" s="56">
        <v>77.326480000000004</v>
      </c>
      <c r="AS42" s="56">
        <v>83.418369999999996</v>
      </c>
      <c r="AT42" s="56">
        <v>91.689149999999998</v>
      </c>
      <c r="AU42" s="56">
        <v>97.772769999999994</v>
      </c>
      <c r="AV42" s="56">
        <v>99.424289999999999</v>
      </c>
      <c r="AW42" s="56">
        <v>99.518109999999993</v>
      </c>
      <c r="AX42" s="56">
        <v>96.680530000000005</v>
      </c>
      <c r="AY42" s="56">
        <v>96.540750000000003</v>
      </c>
      <c r="AZ42" s="56">
        <v>99.770899999999997</v>
      </c>
      <c r="BA42" s="56">
        <v>101.34605000000001</v>
      </c>
      <c r="BB42" s="56">
        <v>88.829589999999996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>
        <v>0.16938</v>
      </c>
      <c r="F43" s="56">
        <v>0.18765000000000001</v>
      </c>
      <c r="G43" s="56">
        <v>0.21310999999999999</v>
      </c>
      <c r="H43" s="56">
        <v>0.2319</v>
      </c>
      <c r="I43" s="56">
        <v>0.42654999999999998</v>
      </c>
      <c r="J43" s="56">
        <v>0.46346999999999999</v>
      </c>
      <c r="K43" s="56">
        <v>1.77613</v>
      </c>
      <c r="L43" s="56">
        <v>0.97138000000000002</v>
      </c>
      <c r="M43" s="56">
        <v>1.09988</v>
      </c>
      <c r="N43" s="56">
        <v>1.48001</v>
      </c>
      <c r="O43" s="56">
        <v>1.53477</v>
      </c>
      <c r="P43" s="56">
        <v>1.4627699999999999</v>
      </c>
      <c r="Q43" s="56">
        <v>0.48659000000000002</v>
      </c>
      <c r="R43" s="56">
        <v>1.3787100000000001</v>
      </c>
      <c r="S43" s="56">
        <v>1.6814499999999999</v>
      </c>
      <c r="T43" s="56">
        <v>0.42382999999999998</v>
      </c>
      <c r="U43" s="56">
        <v>1.70326</v>
      </c>
      <c r="V43" s="56">
        <v>2.5480900000000002</v>
      </c>
      <c r="W43" s="56">
        <v>3.50569</v>
      </c>
      <c r="X43" s="56">
        <v>0.81130999999999998</v>
      </c>
      <c r="Y43" s="56">
        <v>1.2881499999999999</v>
      </c>
      <c r="Z43" s="56">
        <v>0.89137</v>
      </c>
      <c r="AA43" s="56">
        <v>1.7406600000000001</v>
      </c>
      <c r="AB43" s="56">
        <v>0.48296</v>
      </c>
      <c r="AC43" s="56">
        <v>4.3037599999999996</v>
      </c>
      <c r="AD43" s="56">
        <v>8.8274500000000007</v>
      </c>
      <c r="AE43" s="56">
        <v>1.89191</v>
      </c>
      <c r="AF43" s="56">
        <v>2.4121299999999999</v>
      </c>
      <c r="AG43" s="56">
        <v>-3.2005400000000002</v>
      </c>
      <c r="AH43" s="56">
        <v>-2.1997800000000001</v>
      </c>
      <c r="AI43" s="56">
        <v>2.9809999999999999</v>
      </c>
      <c r="AJ43" s="56">
        <v>-0.86851</v>
      </c>
      <c r="AK43" s="56">
        <v>1.25892</v>
      </c>
      <c r="AL43" s="56">
        <v>2.0436700000000001</v>
      </c>
      <c r="AM43" s="56">
        <v>1.54575</v>
      </c>
      <c r="AN43" s="56">
        <v>-1.02197</v>
      </c>
      <c r="AO43" s="56">
        <v>-0.44850000000000001</v>
      </c>
      <c r="AP43" s="56">
        <v>2.6757599999999999</v>
      </c>
      <c r="AQ43" s="56">
        <v>1.6914100000000001</v>
      </c>
      <c r="AR43" s="56">
        <v>4.65883</v>
      </c>
      <c r="AS43" s="56">
        <v>7.1897500000000001</v>
      </c>
      <c r="AT43" s="56">
        <v>2.08439</v>
      </c>
      <c r="AU43" s="56">
        <v>-0.62673000000000001</v>
      </c>
      <c r="AV43" s="56">
        <v>-0.28699999999999998</v>
      </c>
      <c r="AW43" s="56">
        <v>1.27322</v>
      </c>
      <c r="AX43" s="56">
        <v>-3.5708899999999999</v>
      </c>
      <c r="AY43" s="56">
        <v>7.8880000000000006E-2</v>
      </c>
      <c r="AZ43" s="56">
        <v>1.9007499999999999</v>
      </c>
      <c r="BA43" s="56">
        <v>1.8960399999999999</v>
      </c>
      <c r="BB43" s="56">
        <v>-1.07694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19.247640000000001</v>
      </c>
      <c r="F44" s="56">
        <v>20.056560000000001</v>
      </c>
      <c r="G44" s="56">
        <v>21.796150000000001</v>
      </c>
      <c r="H44" s="56">
        <v>23.976600000000001</v>
      </c>
      <c r="I44" s="56">
        <v>23.113759999999999</v>
      </c>
      <c r="J44" s="56">
        <v>23.37323</v>
      </c>
      <c r="K44" s="56">
        <v>29.520689999999998</v>
      </c>
      <c r="L44" s="56">
        <v>30.770289999999999</v>
      </c>
      <c r="M44" s="56">
        <v>34.570819999999998</v>
      </c>
      <c r="N44" s="56">
        <v>40.536369999999998</v>
      </c>
      <c r="O44" s="56">
        <v>46.455370000000002</v>
      </c>
      <c r="P44" s="56">
        <v>52.586680000000001</v>
      </c>
      <c r="Q44" s="56">
        <v>51.691809999999997</v>
      </c>
      <c r="R44" s="56">
        <v>57.84619</v>
      </c>
      <c r="S44" s="56">
        <v>68.774140000000003</v>
      </c>
      <c r="T44" s="56">
        <v>72.322819999999993</v>
      </c>
      <c r="U44" s="56">
        <v>81.82253</v>
      </c>
      <c r="V44" s="56">
        <v>104.57567</v>
      </c>
      <c r="W44" s="56">
        <v>126.58861</v>
      </c>
      <c r="X44" s="56">
        <v>135.44082</v>
      </c>
      <c r="Y44" s="56">
        <v>144.91292999999999</v>
      </c>
      <c r="Z44" s="56">
        <v>164.97191000000001</v>
      </c>
      <c r="AA44" s="56">
        <v>194.07646</v>
      </c>
      <c r="AB44" s="56">
        <v>217.66359</v>
      </c>
      <c r="AC44" s="56">
        <v>237.76365999999999</v>
      </c>
      <c r="AD44" s="56">
        <v>261.37079</v>
      </c>
      <c r="AE44" s="56">
        <v>277.76704000000001</v>
      </c>
      <c r="AF44" s="56">
        <v>295.20218</v>
      </c>
      <c r="AG44" s="56">
        <v>279.18522999999999</v>
      </c>
      <c r="AH44" s="56">
        <v>288.13774999999998</v>
      </c>
      <c r="AI44" s="56">
        <v>336.87855000000002</v>
      </c>
      <c r="AJ44" s="56">
        <v>333.34039999999999</v>
      </c>
      <c r="AK44" s="56">
        <v>361.88195999999999</v>
      </c>
      <c r="AL44" s="56">
        <v>409.31049000000002</v>
      </c>
      <c r="AM44" s="56">
        <v>475.22809999999998</v>
      </c>
      <c r="AN44" s="56">
        <v>533.05224999999996</v>
      </c>
      <c r="AO44" s="56">
        <v>587.28773000000001</v>
      </c>
      <c r="AP44" s="56">
        <v>635.68708000000004</v>
      </c>
      <c r="AQ44" s="56">
        <v>658.06254000000001</v>
      </c>
      <c r="AR44" s="56">
        <v>598.04070000000002</v>
      </c>
      <c r="AS44" s="56">
        <v>703.11703</v>
      </c>
      <c r="AT44" s="56">
        <v>736.92214999999999</v>
      </c>
      <c r="AU44" s="56">
        <v>760.54016000000001</v>
      </c>
      <c r="AV44" s="56">
        <v>820.00111000000004</v>
      </c>
      <c r="AW44" s="56">
        <v>827.97752000000003</v>
      </c>
      <c r="AX44" s="56">
        <v>816.62329</v>
      </c>
      <c r="AY44" s="56">
        <v>822.20901000000003</v>
      </c>
      <c r="AZ44" s="56">
        <v>870.27062999999998</v>
      </c>
      <c r="BA44" s="56">
        <v>902.07173</v>
      </c>
      <c r="BB44" s="56">
        <v>852.00554999999997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16.791589999999999</v>
      </c>
      <c r="F45" s="56">
        <v>18.932919999999999</v>
      </c>
      <c r="G45" s="56">
        <v>19.855779999999999</v>
      </c>
      <c r="H45" s="56">
        <v>21.89517</v>
      </c>
      <c r="I45" s="56">
        <v>20.219860000000001</v>
      </c>
      <c r="J45" s="56">
        <v>20.983070000000001</v>
      </c>
      <c r="K45" s="56">
        <v>25.933509999999998</v>
      </c>
      <c r="L45" s="56">
        <v>28.008649999999999</v>
      </c>
      <c r="M45" s="56">
        <v>33.810090000000002</v>
      </c>
      <c r="N45" s="56">
        <v>39.704999999999998</v>
      </c>
      <c r="O45" s="56">
        <v>47.281410000000001</v>
      </c>
      <c r="P45" s="56">
        <v>53.080350000000003</v>
      </c>
      <c r="Q45" s="56">
        <v>51.961779999999997</v>
      </c>
      <c r="R45" s="56">
        <v>56.744590000000002</v>
      </c>
      <c r="S45" s="56">
        <v>64.679050000000004</v>
      </c>
      <c r="T45" s="56">
        <v>68.403229999999994</v>
      </c>
      <c r="U45" s="56">
        <v>76.30359</v>
      </c>
      <c r="V45" s="56">
        <v>96.796539999999993</v>
      </c>
      <c r="W45" s="56">
        <v>119.18552</v>
      </c>
      <c r="X45" s="56">
        <v>126.98874000000001</v>
      </c>
      <c r="Y45" s="56">
        <v>139.86492999999999</v>
      </c>
      <c r="Z45" s="56">
        <v>163.79622000000001</v>
      </c>
      <c r="AA45" s="56">
        <v>198.05386999999999</v>
      </c>
      <c r="AB45" s="56">
        <v>221.01572999999999</v>
      </c>
      <c r="AC45" s="56">
        <v>250.49217999999999</v>
      </c>
      <c r="AD45" s="56">
        <v>282.03883000000002</v>
      </c>
      <c r="AE45" s="56">
        <v>295.85469000000001</v>
      </c>
      <c r="AF45" s="56">
        <v>321.50608999999997</v>
      </c>
      <c r="AG45" s="56">
        <v>299.19400999999999</v>
      </c>
      <c r="AH45" s="56">
        <v>292.34221000000002</v>
      </c>
      <c r="AI45" s="56">
        <v>342.30896000000001</v>
      </c>
      <c r="AJ45" s="56">
        <v>338.97397999999998</v>
      </c>
      <c r="AK45" s="56">
        <v>362.84685000000002</v>
      </c>
      <c r="AL45" s="56">
        <v>404.31515999999999</v>
      </c>
      <c r="AM45" s="56">
        <v>462.52848999999998</v>
      </c>
      <c r="AN45" s="56">
        <v>505.68443000000002</v>
      </c>
      <c r="AO45" s="56">
        <v>555.76286000000005</v>
      </c>
      <c r="AP45" s="56">
        <v>606.11019999999996</v>
      </c>
      <c r="AQ45" s="56">
        <v>625.79465000000005</v>
      </c>
      <c r="AR45" s="56">
        <v>575.52458999999999</v>
      </c>
      <c r="AS45" s="56">
        <v>680.43353000000002</v>
      </c>
      <c r="AT45" s="56">
        <v>718.55683999999997</v>
      </c>
      <c r="AU45" s="56">
        <v>749.02806999999996</v>
      </c>
      <c r="AV45" s="56">
        <v>811.06533000000002</v>
      </c>
      <c r="AW45" s="56">
        <v>819.38849000000005</v>
      </c>
      <c r="AX45" s="56">
        <v>804.93354999999997</v>
      </c>
      <c r="AY45" s="56">
        <v>811.91813999999999</v>
      </c>
      <c r="AZ45" s="56">
        <v>865.62157000000002</v>
      </c>
      <c r="BA45" s="56">
        <v>904.45847000000003</v>
      </c>
      <c r="BB45" s="56">
        <v>843.39734999999996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35.12377</v>
      </c>
      <c r="F46" s="56">
        <v>37.425780000000003</v>
      </c>
      <c r="G46" s="56">
        <v>41.616579999999999</v>
      </c>
      <c r="H46" s="56">
        <v>46.94258</v>
      </c>
      <c r="I46" s="56">
        <v>48.342689999999997</v>
      </c>
      <c r="J46" s="56">
        <v>48.892040000000001</v>
      </c>
      <c r="K46" s="56">
        <v>57.037309999999998</v>
      </c>
      <c r="L46" s="56">
        <v>63.341880000000003</v>
      </c>
      <c r="M46" s="56">
        <v>69.061480000000003</v>
      </c>
      <c r="N46" s="56">
        <v>77.486000000000004</v>
      </c>
      <c r="O46" s="56">
        <v>85.517480000000006</v>
      </c>
      <c r="P46" s="56">
        <v>93.451809999999995</v>
      </c>
      <c r="Q46" s="56">
        <v>94.7</v>
      </c>
      <c r="R46" s="56">
        <v>99.669169999999994</v>
      </c>
      <c r="S46" s="56">
        <v>110.06398</v>
      </c>
      <c r="T46" s="56">
        <v>111.38454</v>
      </c>
      <c r="U46" s="56">
        <v>124.4769</v>
      </c>
      <c r="V46" s="56">
        <v>144.01077000000001</v>
      </c>
      <c r="W46" s="56">
        <v>156.80251000000001</v>
      </c>
      <c r="X46" s="56">
        <v>159.79105999999999</v>
      </c>
      <c r="Y46" s="56">
        <v>165.58924999999999</v>
      </c>
      <c r="Z46" s="56">
        <v>175.52397999999999</v>
      </c>
      <c r="AA46" s="56">
        <v>189.97387000000001</v>
      </c>
      <c r="AB46" s="56">
        <v>205.28702000000001</v>
      </c>
      <c r="AC46" s="56">
        <v>219.3047</v>
      </c>
      <c r="AD46" s="56">
        <v>222.36885000000001</v>
      </c>
      <c r="AE46" s="56">
        <v>232.31055000000001</v>
      </c>
      <c r="AF46" s="56">
        <v>244.40935999999999</v>
      </c>
      <c r="AG46" s="56">
        <v>230.46493000000001</v>
      </c>
      <c r="AH46" s="56">
        <v>236.23276999999999</v>
      </c>
      <c r="AI46" s="56">
        <v>254.26498000000001</v>
      </c>
      <c r="AJ46" s="56">
        <v>255.58499</v>
      </c>
      <c r="AK46" s="56">
        <v>259.86378999999999</v>
      </c>
      <c r="AL46" s="56">
        <v>267.73460999999998</v>
      </c>
      <c r="AM46" s="56">
        <v>290.71525000000003</v>
      </c>
      <c r="AN46" s="56">
        <v>311.839</v>
      </c>
      <c r="AO46" s="56">
        <v>333.29093999999998</v>
      </c>
      <c r="AP46" s="56">
        <v>355.08956000000001</v>
      </c>
      <c r="AQ46" s="56">
        <v>362.68338</v>
      </c>
      <c r="AR46" s="56">
        <v>353.82585999999998</v>
      </c>
      <c r="AS46" s="56">
        <v>377.11881</v>
      </c>
      <c r="AT46" s="56">
        <v>394.75515000000001</v>
      </c>
      <c r="AU46" s="56">
        <v>401.28435000000002</v>
      </c>
      <c r="AV46" s="56">
        <v>412.8218</v>
      </c>
      <c r="AW46" s="56">
        <v>424.49509999999998</v>
      </c>
      <c r="AX46" s="56">
        <v>434.51819</v>
      </c>
      <c r="AY46" s="56">
        <v>443.92655000000002</v>
      </c>
      <c r="AZ46" s="56">
        <v>460.65924000000001</v>
      </c>
      <c r="BA46" s="56">
        <v>473.48487999999998</v>
      </c>
      <c r="BB46" s="56">
        <v>467.60171000000003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33.661729999999999</v>
      </c>
      <c r="F47" s="56">
        <v>35.867910000000002</v>
      </c>
      <c r="G47" s="56">
        <v>39.884270000000001</v>
      </c>
      <c r="H47" s="56">
        <v>44.988570000000003</v>
      </c>
      <c r="I47" s="56">
        <v>46.330410000000001</v>
      </c>
      <c r="J47" s="56">
        <v>46.85689</v>
      </c>
      <c r="K47" s="56">
        <v>54.663110000000003</v>
      </c>
      <c r="L47" s="56">
        <v>60.705249999999999</v>
      </c>
      <c r="M47" s="56">
        <v>66.186769999999996</v>
      </c>
      <c r="N47" s="56">
        <v>74.26061</v>
      </c>
      <c r="O47" s="56">
        <v>81.95778</v>
      </c>
      <c r="P47" s="56">
        <v>89.561840000000004</v>
      </c>
      <c r="Q47" s="56">
        <v>90.758070000000004</v>
      </c>
      <c r="R47" s="56">
        <v>95.520399999999995</v>
      </c>
      <c r="S47" s="56">
        <v>105.48251999999999</v>
      </c>
      <c r="T47" s="56">
        <v>106.74811</v>
      </c>
      <c r="U47" s="56">
        <v>119.2955</v>
      </c>
      <c r="V47" s="56">
        <v>138.01625999999999</v>
      </c>
      <c r="W47" s="56">
        <v>150.27554000000001</v>
      </c>
      <c r="X47" s="56">
        <v>153.13969</v>
      </c>
      <c r="Y47" s="56">
        <v>158.69653</v>
      </c>
      <c r="Z47" s="56">
        <v>168.21772000000001</v>
      </c>
      <c r="AA47" s="56">
        <v>182.06612999999999</v>
      </c>
      <c r="AB47" s="56">
        <v>196.74186</v>
      </c>
      <c r="AC47" s="56">
        <v>210.17605</v>
      </c>
      <c r="AD47" s="56">
        <v>213.11265</v>
      </c>
      <c r="AE47" s="56">
        <v>222.64053000000001</v>
      </c>
      <c r="AF47" s="56">
        <v>234.23571000000001</v>
      </c>
      <c r="AG47" s="56">
        <v>220.87173000000001</v>
      </c>
      <c r="AH47" s="56">
        <v>226.39948000000001</v>
      </c>
      <c r="AI47" s="56">
        <v>243.68109000000001</v>
      </c>
      <c r="AJ47" s="56">
        <v>244.94614999999999</v>
      </c>
      <c r="AK47" s="56">
        <v>249.04685000000001</v>
      </c>
      <c r="AL47" s="56">
        <v>256.59003999999999</v>
      </c>
      <c r="AM47" s="56">
        <v>278.61410000000001</v>
      </c>
      <c r="AN47" s="56">
        <v>298.85856999999999</v>
      </c>
      <c r="AO47" s="56">
        <v>319.41755999999998</v>
      </c>
      <c r="AP47" s="56">
        <v>340.30880999999999</v>
      </c>
      <c r="AQ47" s="56">
        <v>347.58652999999998</v>
      </c>
      <c r="AR47" s="56">
        <v>339.09771000000001</v>
      </c>
      <c r="AS47" s="56">
        <v>361.42108000000002</v>
      </c>
      <c r="AT47" s="56">
        <v>378.32330000000002</v>
      </c>
      <c r="AU47" s="56">
        <v>384.58071999999999</v>
      </c>
      <c r="AV47" s="56">
        <v>395.63790999999998</v>
      </c>
      <c r="AW47" s="56">
        <v>406.82531</v>
      </c>
      <c r="AX47" s="56">
        <v>416.43117999999998</v>
      </c>
      <c r="AY47" s="56">
        <v>425.44792000000001</v>
      </c>
      <c r="AZ47" s="56">
        <v>441.48410000000001</v>
      </c>
      <c r="BA47" s="56">
        <v>453.77587</v>
      </c>
      <c r="BB47" s="56">
        <v>448.13758999999999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144</v>
      </c>
      <c r="E49" s="56">
        <v>11761.10324</v>
      </c>
      <c r="F49" s="56">
        <v>13594.563899999999</v>
      </c>
      <c r="G49" s="56">
        <v>15734.034439999999</v>
      </c>
      <c r="H49" s="56">
        <v>19055.364860000001</v>
      </c>
      <c r="I49" s="56">
        <v>22685.874479999999</v>
      </c>
      <c r="J49" s="56">
        <v>25548.188760000001</v>
      </c>
      <c r="K49" s="56">
        <v>29622.671859999999</v>
      </c>
      <c r="L49" s="56">
        <v>33738.814509999997</v>
      </c>
      <c r="M49" s="56">
        <v>39521.116029999997</v>
      </c>
      <c r="N49" s="56">
        <v>50427.069960000001</v>
      </c>
      <c r="O49" s="56">
        <v>65535</v>
      </c>
      <c r="P49" s="56">
        <v>80284</v>
      </c>
      <c r="Q49" s="56">
        <v>93497</v>
      </c>
      <c r="R49" s="56">
        <v>105503</v>
      </c>
      <c r="S49" s="56">
        <v>124213</v>
      </c>
      <c r="T49" s="56">
        <v>137628</v>
      </c>
      <c r="U49" s="56">
        <v>155954</v>
      </c>
      <c r="V49" s="56">
        <v>184569</v>
      </c>
      <c r="W49" s="56">
        <v>216828</v>
      </c>
      <c r="X49" s="56">
        <v>252498</v>
      </c>
      <c r="Y49" s="56">
        <v>290838</v>
      </c>
      <c r="Z49" s="56">
        <v>327165</v>
      </c>
      <c r="AA49" s="56">
        <v>371756</v>
      </c>
      <c r="AB49" s="56">
        <v>421883</v>
      </c>
      <c r="AC49" s="56">
        <v>469489</v>
      </c>
      <c r="AD49" s="56">
        <v>529546</v>
      </c>
      <c r="AE49" s="56">
        <v>584383</v>
      </c>
      <c r="AF49" s="56">
        <v>649905</v>
      </c>
      <c r="AG49" s="56">
        <v>654417</v>
      </c>
      <c r="AH49" s="56">
        <v>648676</v>
      </c>
      <c r="AI49" s="56">
        <v>663106</v>
      </c>
      <c r="AJ49" s="56">
        <v>668976</v>
      </c>
      <c r="AK49" s="56">
        <v>654780</v>
      </c>
      <c r="AL49" s="56">
        <v>635162</v>
      </c>
      <c r="AM49" s="56">
        <v>642754</v>
      </c>
      <c r="AN49" s="56">
        <v>673188</v>
      </c>
      <c r="AO49" s="56">
        <v>711280</v>
      </c>
      <c r="AP49" s="56">
        <v>779600</v>
      </c>
      <c r="AQ49" s="56">
        <v>802656</v>
      </c>
      <c r="AR49" s="56">
        <v>819943</v>
      </c>
      <c r="AS49" s="56">
        <v>881096</v>
      </c>
      <c r="AT49" s="56">
        <v>960726</v>
      </c>
      <c r="AU49" s="56">
        <v>1027492</v>
      </c>
      <c r="AV49" s="56">
        <v>1066948</v>
      </c>
      <c r="AW49" s="56">
        <v>1129222</v>
      </c>
      <c r="AX49" s="56">
        <v>1181077</v>
      </c>
      <c r="AY49" s="56">
        <v>1247966</v>
      </c>
      <c r="AZ49" s="56">
        <v>1317123</v>
      </c>
      <c r="BA49" s="56">
        <v>1375387</v>
      </c>
      <c r="BB49" s="56">
        <v>1409327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144</v>
      </c>
      <c r="E50" s="56">
        <v>8096.5834599999998</v>
      </c>
      <c r="F50" s="56">
        <v>9273.0786800000005</v>
      </c>
      <c r="G50" s="56">
        <v>12082.40734</v>
      </c>
      <c r="H50" s="56">
        <v>16912.416700000002</v>
      </c>
      <c r="I50" s="56">
        <v>17802.053039999999</v>
      </c>
      <c r="J50" s="56">
        <v>16689.668249999999</v>
      </c>
      <c r="K50" s="56">
        <v>25026.51626</v>
      </c>
      <c r="L50" s="56">
        <v>29869.917580000001</v>
      </c>
      <c r="M50" s="56">
        <v>34767.05474</v>
      </c>
      <c r="N50" s="56">
        <v>46766.167759999997</v>
      </c>
      <c r="O50" s="56">
        <v>58303.59605</v>
      </c>
      <c r="P50" s="56">
        <v>68272.846120000002</v>
      </c>
      <c r="Q50" s="56">
        <v>72458.531659999993</v>
      </c>
      <c r="R50" s="56">
        <v>75833.737699999998</v>
      </c>
      <c r="S50" s="56">
        <v>96754.128670000006</v>
      </c>
      <c r="T50" s="56">
        <v>94408.260160000005</v>
      </c>
      <c r="U50" s="56">
        <v>109658.0961</v>
      </c>
      <c r="V50" s="56">
        <v>143038.53890000001</v>
      </c>
      <c r="W50" s="56">
        <v>170614.58483000001</v>
      </c>
      <c r="X50" s="56">
        <v>188902.20895999999</v>
      </c>
      <c r="Y50" s="56">
        <v>199352.85003</v>
      </c>
      <c r="Z50" s="56">
        <v>238879.34294</v>
      </c>
      <c r="AA50" s="56">
        <v>287513.46234999999</v>
      </c>
      <c r="AB50" s="56">
        <v>343886.56662</v>
      </c>
      <c r="AC50" s="56">
        <v>398052.09480999998</v>
      </c>
      <c r="AD50" s="56">
        <v>388363.90564999997</v>
      </c>
      <c r="AE50" s="56">
        <v>420969.52707000001</v>
      </c>
      <c r="AF50" s="56">
        <v>445673.70646999998</v>
      </c>
      <c r="AG50" s="56">
        <v>387624.70519000001</v>
      </c>
      <c r="AH50" s="56">
        <v>355942.41908000002</v>
      </c>
      <c r="AI50" s="56">
        <v>378051.60707999999</v>
      </c>
      <c r="AJ50" s="56">
        <v>365128.65734999999</v>
      </c>
      <c r="AK50" s="56">
        <v>379365.67898000003</v>
      </c>
      <c r="AL50" s="56">
        <v>366916.00378999999</v>
      </c>
      <c r="AM50" s="56">
        <v>400427.63873000001</v>
      </c>
      <c r="AN50" s="56">
        <v>452141.18527000002</v>
      </c>
      <c r="AO50" s="56">
        <v>476977.77409999998</v>
      </c>
      <c r="AP50" s="56">
        <v>526830.06608000002</v>
      </c>
      <c r="AQ50" s="56">
        <v>554342.53523000004</v>
      </c>
      <c r="AR50" s="56">
        <v>478482.45191</v>
      </c>
      <c r="AS50" s="56">
        <v>504879.37559000001</v>
      </c>
      <c r="AT50" s="56">
        <v>550020.14720000001</v>
      </c>
      <c r="AU50" s="56">
        <v>553129.93094999995</v>
      </c>
      <c r="AV50" s="56">
        <v>600792.26535</v>
      </c>
      <c r="AW50" s="56">
        <v>620840.24919</v>
      </c>
      <c r="AX50" s="56">
        <v>661049.63581999997</v>
      </c>
      <c r="AY50" s="56">
        <v>699389.84930999996</v>
      </c>
      <c r="AZ50" s="56">
        <v>742685.02899000002</v>
      </c>
      <c r="BA50" s="56">
        <v>830589.98673</v>
      </c>
      <c r="BB50" s="56">
        <v>838600.86201000004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144</v>
      </c>
      <c r="E51" s="56">
        <v>2348.4890599999999</v>
      </c>
      <c r="F51" s="56">
        <v>2774.3108200000001</v>
      </c>
      <c r="G51" s="56">
        <v>3142.0772000000002</v>
      </c>
      <c r="H51" s="56">
        <v>3749.8080500000001</v>
      </c>
      <c r="I51" s="56">
        <v>4912.3902699999999</v>
      </c>
      <c r="J51" s="56">
        <v>5419.9829300000001</v>
      </c>
      <c r="K51" s="56">
        <v>6047.3078599999999</v>
      </c>
      <c r="L51" s="56">
        <v>6821.3459999999995</v>
      </c>
      <c r="M51" s="56">
        <v>8153.1937500000004</v>
      </c>
      <c r="N51" s="56">
        <v>11109.201139999999</v>
      </c>
      <c r="O51" s="56">
        <v>14187.40395</v>
      </c>
      <c r="P51" s="56">
        <v>18477.153880000002</v>
      </c>
      <c r="Q51" s="56">
        <v>23788.468339999999</v>
      </c>
      <c r="R51" s="56">
        <v>28301.262299999999</v>
      </c>
      <c r="S51" s="56">
        <v>32183.871330000002</v>
      </c>
      <c r="T51" s="56">
        <v>34346.739840000002</v>
      </c>
      <c r="U51" s="56">
        <v>40510.903899999998</v>
      </c>
      <c r="V51" s="56">
        <v>47585.4611</v>
      </c>
      <c r="W51" s="56">
        <v>58226.41517</v>
      </c>
      <c r="X51" s="56">
        <v>70914.791039999996</v>
      </c>
      <c r="Y51" s="56">
        <v>80874.149969999999</v>
      </c>
      <c r="Z51" s="56">
        <v>90647.657059999998</v>
      </c>
      <c r="AA51" s="56">
        <v>101097.53765</v>
      </c>
      <c r="AB51" s="56">
        <v>114089.43338</v>
      </c>
      <c r="AC51" s="56">
        <v>128266.90519</v>
      </c>
      <c r="AD51" s="56">
        <v>150736.09435</v>
      </c>
      <c r="AE51" s="56">
        <v>170247.47292999999</v>
      </c>
      <c r="AF51" s="56">
        <v>195299.29353</v>
      </c>
      <c r="AG51" s="56">
        <v>205660.29480999999</v>
      </c>
      <c r="AH51" s="56">
        <v>227853.58092000001</v>
      </c>
      <c r="AI51" s="56">
        <v>238435.39292000001</v>
      </c>
      <c r="AJ51" s="56">
        <v>233120.34265000001</v>
      </c>
      <c r="AK51" s="56">
        <v>219870.32102</v>
      </c>
      <c r="AL51" s="56">
        <v>206533.99621000001</v>
      </c>
      <c r="AM51" s="56">
        <v>215038.36126999999</v>
      </c>
      <c r="AN51" s="56">
        <v>223904.81473000001</v>
      </c>
      <c r="AO51" s="56">
        <v>244022.22589999999</v>
      </c>
      <c r="AP51" s="56">
        <v>250344.93392000001</v>
      </c>
      <c r="AQ51" s="56">
        <v>265599.46477000002</v>
      </c>
      <c r="AR51" s="56">
        <v>276779.54600999999</v>
      </c>
      <c r="AS51" s="56">
        <v>297290.62323000003</v>
      </c>
      <c r="AT51" s="56">
        <v>323041.62437999999</v>
      </c>
      <c r="AU51" s="56">
        <v>352445.61577999999</v>
      </c>
      <c r="AV51" s="56">
        <v>347371.46195000003</v>
      </c>
      <c r="AW51" s="56">
        <v>373791.2352</v>
      </c>
      <c r="AX51" s="56">
        <v>400050.86537999997</v>
      </c>
      <c r="AY51" s="56">
        <v>406101.32062000001</v>
      </c>
      <c r="AZ51" s="56">
        <v>418504.07332999998</v>
      </c>
      <c r="BA51" s="56">
        <v>436412.27701000002</v>
      </c>
      <c r="BB51" s="56">
        <v>462861.97865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144</v>
      </c>
      <c r="E52" s="56">
        <v>899.82424000000003</v>
      </c>
      <c r="F52" s="56">
        <v>1039.0465999999999</v>
      </c>
      <c r="G52" s="56">
        <v>1254.4810199999999</v>
      </c>
      <c r="H52" s="56">
        <v>1609.41039</v>
      </c>
      <c r="I52" s="56">
        <v>1839.6822099999999</v>
      </c>
      <c r="J52" s="56">
        <v>1931.1600599999999</v>
      </c>
      <c r="K52" s="56">
        <v>2459.5040199999999</v>
      </c>
      <c r="L52" s="56">
        <v>2853.9219199999998</v>
      </c>
      <c r="M52" s="56">
        <v>3340.6354700000002</v>
      </c>
      <c r="N52" s="56">
        <v>4388.5611399999998</v>
      </c>
      <c r="O52" s="56">
        <v>5593</v>
      </c>
      <c r="P52" s="56">
        <v>6544</v>
      </c>
      <c r="Q52" s="56">
        <v>6261</v>
      </c>
      <c r="R52" s="56">
        <v>7643</v>
      </c>
      <c r="S52" s="56">
        <v>8841</v>
      </c>
      <c r="T52" s="56">
        <v>11745</v>
      </c>
      <c r="U52" s="56">
        <v>14402</v>
      </c>
      <c r="V52" s="56">
        <v>19577</v>
      </c>
      <c r="W52" s="56">
        <v>20407</v>
      </c>
      <c r="X52" s="56">
        <v>24243</v>
      </c>
      <c r="Y52" s="56">
        <v>28191</v>
      </c>
      <c r="Z52" s="56">
        <v>34631</v>
      </c>
      <c r="AA52" s="56">
        <v>46763</v>
      </c>
      <c r="AB52" s="56">
        <v>51151</v>
      </c>
      <c r="AC52" s="56">
        <v>53802</v>
      </c>
      <c r="AD52" s="56">
        <v>50360</v>
      </c>
      <c r="AE52" s="56">
        <v>59701</v>
      </c>
      <c r="AF52" s="56">
        <v>82205</v>
      </c>
      <c r="AG52" s="56">
        <v>60372</v>
      </c>
      <c r="AH52" s="56">
        <v>53474</v>
      </c>
      <c r="AI52" s="56">
        <v>57908</v>
      </c>
      <c r="AJ52" s="56">
        <v>53917</v>
      </c>
      <c r="AK52" s="56">
        <v>43325</v>
      </c>
      <c r="AL52" s="56">
        <v>48057</v>
      </c>
      <c r="AM52" s="56">
        <v>58729</v>
      </c>
      <c r="AN52" s="56">
        <v>62891</v>
      </c>
      <c r="AO52" s="56">
        <v>71071</v>
      </c>
      <c r="AP52" s="56">
        <v>93981</v>
      </c>
      <c r="AQ52" s="56">
        <v>84889</v>
      </c>
      <c r="AR52" s="56">
        <v>84040.002080000006</v>
      </c>
      <c r="AS52" s="56">
        <v>93066.001189999995</v>
      </c>
      <c r="AT52" s="56">
        <v>100642.22842</v>
      </c>
      <c r="AU52" s="56">
        <v>103991.45328</v>
      </c>
      <c r="AV52" s="56">
        <v>123193.2727</v>
      </c>
      <c r="AW52" s="56">
        <v>136151.51561</v>
      </c>
      <c r="AX52" s="56">
        <v>156102.49879000001</v>
      </c>
      <c r="AY52" s="56">
        <v>136980.83007</v>
      </c>
      <c r="AZ52" s="56">
        <v>181071.89767999999</v>
      </c>
      <c r="BA52" s="56">
        <v>192729.73626000001</v>
      </c>
      <c r="BB52" s="56">
        <v>154869.15934000001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144</v>
      </c>
      <c r="E53" s="56" t="s">
        <v>69</v>
      </c>
      <c r="F53" s="56" t="s">
        <v>69</v>
      </c>
      <c r="G53" s="56" t="s">
        <v>69</v>
      </c>
      <c r="H53" s="56" t="s">
        <v>69</v>
      </c>
      <c r="I53" s="56" t="s">
        <v>69</v>
      </c>
      <c r="J53" s="56" t="s">
        <v>69</v>
      </c>
      <c r="K53" s="56" t="s">
        <v>69</v>
      </c>
      <c r="L53" s="56" t="s">
        <v>69</v>
      </c>
      <c r="M53" s="56" t="s">
        <v>69</v>
      </c>
      <c r="N53" s="56" t="s">
        <v>69</v>
      </c>
      <c r="O53" s="56" t="s">
        <v>69</v>
      </c>
      <c r="P53" s="56" t="s">
        <v>69</v>
      </c>
      <c r="Q53" s="56" t="s">
        <v>69</v>
      </c>
      <c r="R53" s="56" t="s">
        <v>69</v>
      </c>
      <c r="S53" s="56" t="s">
        <v>69</v>
      </c>
      <c r="T53" s="56" t="s">
        <v>69</v>
      </c>
      <c r="U53" s="56" t="s">
        <v>69</v>
      </c>
      <c r="V53" s="56" t="s">
        <v>69</v>
      </c>
      <c r="W53" s="56" t="s">
        <v>69</v>
      </c>
      <c r="X53" s="56" t="s">
        <v>69</v>
      </c>
      <c r="Y53" s="56" t="s">
        <v>69</v>
      </c>
      <c r="Z53" s="56" t="s">
        <v>69</v>
      </c>
      <c r="AA53" s="56" t="s">
        <v>69</v>
      </c>
      <c r="AB53" s="56" t="s">
        <v>69</v>
      </c>
      <c r="AC53" s="56" t="s">
        <v>69</v>
      </c>
      <c r="AD53" s="56" t="s">
        <v>69</v>
      </c>
      <c r="AE53" s="56" t="s">
        <v>69</v>
      </c>
      <c r="AF53" s="56" t="s">
        <v>69</v>
      </c>
      <c r="AG53" s="56" t="s">
        <v>69</v>
      </c>
      <c r="AH53" s="56" t="s">
        <v>69</v>
      </c>
      <c r="AI53" s="56" t="s">
        <v>69</v>
      </c>
      <c r="AJ53" s="56" t="s">
        <v>69</v>
      </c>
      <c r="AK53" s="56" t="s">
        <v>69</v>
      </c>
      <c r="AL53" s="56" t="s">
        <v>69</v>
      </c>
      <c r="AM53" s="56" t="s">
        <v>69</v>
      </c>
      <c r="AN53" s="56" t="s">
        <v>69</v>
      </c>
      <c r="AO53" s="56" t="s">
        <v>69</v>
      </c>
      <c r="AP53" s="56" t="s">
        <v>69</v>
      </c>
      <c r="AQ53" s="56" t="s">
        <v>69</v>
      </c>
      <c r="AR53" s="56" t="s">
        <v>69</v>
      </c>
      <c r="AS53" s="56" t="s">
        <v>69</v>
      </c>
      <c r="AT53" s="56" t="s">
        <v>69</v>
      </c>
      <c r="AU53" s="56" t="s">
        <v>69</v>
      </c>
      <c r="AV53" s="56" t="s">
        <v>69</v>
      </c>
      <c r="AW53" s="56" t="s">
        <v>69</v>
      </c>
      <c r="AX53" s="56" t="s">
        <v>69</v>
      </c>
      <c r="AY53" s="56" t="s">
        <v>69</v>
      </c>
      <c r="AZ53" s="56" t="s">
        <v>69</v>
      </c>
      <c r="BA53" s="56" t="s">
        <v>69</v>
      </c>
      <c r="BB53" s="56" t="s">
        <v>69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144</v>
      </c>
      <c r="E54" s="56">
        <v>23021.000100000001</v>
      </c>
      <c r="F54" s="56">
        <v>26565.9997</v>
      </c>
      <c r="G54" s="56">
        <v>32017.999199999998</v>
      </c>
      <c r="H54" s="56">
        <v>41086.001300000004</v>
      </c>
      <c r="I54" s="56">
        <v>46974.998699999996</v>
      </c>
      <c r="J54" s="56">
        <v>49276.998</v>
      </c>
      <c r="K54" s="56">
        <v>62765.998500000002</v>
      </c>
      <c r="L54" s="56">
        <v>72785.996700000003</v>
      </c>
      <c r="M54" s="56">
        <v>85289.999599999996</v>
      </c>
      <c r="N54" s="56">
        <v>111912.0024</v>
      </c>
      <c r="O54" s="56">
        <v>141795.99969999999</v>
      </c>
      <c r="P54" s="56">
        <v>170750.0012</v>
      </c>
      <c r="Q54" s="56">
        <v>192487.99739999999</v>
      </c>
      <c r="R54" s="56">
        <v>212673.00349999999</v>
      </c>
      <c r="S54" s="56">
        <v>256492.99460000001</v>
      </c>
      <c r="T54" s="56">
        <v>271654.9939</v>
      </c>
      <c r="U54" s="56">
        <v>312561.0086</v>
      </c>
      <c r="V54" s="56">
        <v>384488.01380000002</v>
      </c>
      <c r="W54" s="56">
        <v>455021.98580000002</v>
      </c>
      <c r="X54" s="56">
        <v>523861.00020000001</v>
      </c>
      <c r="Y54" s="56">
        <v>582548.97970000003</v>
      </c>
      <c r="Z54" s="56">
        <v>668512.02659999998</v>
      </c>
      <c r="AA54" s="56">
        <v>779334.97549999994</v>
      </c>
      <c r="AB54" s="56">
        <v>936211</v>
      </c>
      <c r="AC54" s="56">
        <v>1051860</v>
      </c>
      <c r="AD54" s="56">
        <v>1128818</v>
      </c>
      <c r="AE54" s="56">
        <v>1224628</v>
      </c>
      <c r="AF54" s="56">
        <v>1371972</v>
      </c>
      <c r="AG54" s="56">
        <v>1333641</v>
      </c>
      <c r="AH54" s="56">
        <v>1312098</v>
      </c>
      <c r="AI54" s="56">
        <v>1348246</v>
      </c>
      <c r="AJ54" s="56">
        <v>1351595</v>
      </c>
      <c r="AK54" s="56">
        <v>1305731</v>
      </c>
      <c r="AL54" s="56">
        <v>1288895</v>
      </c>
      <c r="AM54" s="56">
        <v>1344927</v>
      </c>
      <c r="AN54" s="56">
        <v>1419589</v>
      </c>
      <c r="AO54" s="56">
        <v>1538864</v>
      </c>
      <c r="AP54" s="56">
        <v>1703567</v>
      </c>
      <c r="AQ54" s="56">
        <v>1807994</v>
      </c>
      <c r="AR54" s="56">
        <v>1709007</v>
      </c>
      <c r="AS54" s="56">
        <v>1813928</v>
      </c>
      <c r="AT54" s="56">
        <v>1987256</v>
      </c>
      <c r="AU54" s="56">
        <v>2066514</v>
      </c>
      <c r="AV54" s="56">
        <v>2178824</v>
      </c>
      <c r="AW54" s="56">
        <v>2306612</v>
      </c>
      <c r="AX54" s="56">
        <v>2442656</v>
      </c>
      <c r="AY54" s="56">
        <v>2553031</v>
      </c>
      <c r="AZ54" s="56">
        <v>2774936</v>
      </c>
      <c r="BA54" s="56">
        <v>2969934</v>
      </c>
      <c r="BB54" s="56">
        <v>3009376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144</v>
      </c>
      <c r="E55" s="56">
        <v>23021.000100000001</v>
      </c>
      <c r="F55" s="56">
        <v>26565.9997</v>
      </c>
      <c r="G55" s="56">
        <v>32017.999199999998</v>
      </c>
      <c r="H55" s="56">
        <v>41086.001300000004</v>
      </c>
      <c r="I55" s="56">
        <v>46974.998699999996</v>
      </c>
      <c r="J55" s="56">
        <v>49276.998</v>
      </c>
      <c r="K55" s="56">
        <v>62765.998500000002</v>
      </c>
      <c r="L55" s="56">
        <v>72785.996700000003</v>
      </c>
      <c r="M55" s="56">
        <v>85289.999599999996</v>
      </c>
      <c r="N55" s="56">
        <v>111912.0024</v>
      </c>
      <c r="O55" s="56">
        <v>141795.99969999999</v>
      </c>
      <c r="P55" s="56">
        <v>170750.0012</v>
      </c>
      <c r="Q55" s="56">
        <v>192487.99739999999</v>
      </c>
      <c r="R55" s="56">
        <v>212673.00349999999</v>
      </c>
      <c r="S55" s="56">
        <v>256492.99460000001</v>
      </c>
      <c r="T55" s="56">
        <v>271654.9939</v>
      </c>
      <c r="U55" s="56">
        <v>312561.0086</v>
      </c>
      <c r="V55" s="56">
        <v>384488.01380000002</v>
      </c>
      <c r="W55" s="56">
        <v>455021.98580000002</v>
      </c>
      <c r="X55" s="56">
        <v>523861.00020000001</v>
      </c>
      <c r="Y55" s="56">
        <v>582548.97970000003</v>
      </c>
      <c r="Z55" s="56">
        <v>668512.02659999998</v>
      </c>
      <c r="AA55" s="56">
        <v>779334.97549999994</v>
      </c>
      <c r="AB55" s="56">
        <v>936211</v>
      </c>
      <c r="AC55" s="56">
        <v>1051860</v>
      </c>
      <c r="AD55" s="56">
        <v>1128818</v>
      </c>
      <c r="AE55" s="56">
        <v>1224628</v>
      </c>
      <c r="AF55" s="56">
        <v>1371972</v>
      </c>
      <c r="AG55" s="56">
        <v>1333641</v>
      </c>
      <c r="AH55" s="56">
        <v>1312098</v>
      </c>
      <c r="AI55" s="56">
        <v>1348246</v>
      </c>
      <c r="AJ55" s="56">
        <v>1351595</v>
      </c>
      <c r="AK55" s="56">
        <v>1305731</v>
      </c>
      <c r="AL55" s="56">
        <v>1288895</v>
      </c>
      <c r="AM55" s="56">
        <v>1344927</v>
      </c>
      <c r="AN55" s="56">
        <v>1419589</v>
      </c>
      <c r="AO55" s="56">
        <v>1538864</v>
      </c>
      <c r="AP55" s="56">
        <v>1703567</v>
      </c>
      <c r="AQ55" s="56">
        <v>1807994</v>
      </c>
      <c r="AR55" s="56">
        <v>1709007</v>
      </c>
      <c r="AS55" s="56">
        <v>1813928</v>
      </c>
      <c r="AT55" s="56">
        <v>1987256</v>
      </c>
      <c r="AU55" s="56">
        <v>2066514</v>
      </c>
      <c r="AV55" s="56">
        <v>2178824</v>
      </c>
      <c r="AW55" s="56">
        <v>2306612</v>
      </c>
      <c r="AX55" s="56">
        <v>2442656</v>
      </c>
      <c r="AY55" s="56">
        <v>2553031</v>
      </c>
      <c r="AZ55" s="56">
        <v>2774936</v>
      </c>
      <c r="BA55" s="56">
        <v>2969934</v>
      </c>
      <c r="BB55" s="56">
        <v>3009376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144</v>
      </c>
      <c r="E56" s="56">
        <v>-84.999899999999997</v>
      </c>
      <c r="F56" s="56">
        <v>-115.0003</v>
      </c>
      <c r="G56" s="56">
        <v>-195.0008</v>
      </c>
      <c r="H56" s="56">
        <v>-240.99870000000001</v>
      </c>
      <c r="I56" s="56">
        <v>-265.00130000000001</v>
      </c>
      <c r="J56" s="56">
        <v>-312.00200000000001</v>
      </c>
      <c r="K56" s="56">
        <v>-390.00150000000002</v>
      </c>
      <c r="L56" s="56">
        <v>-498.00330000000002</v>
      </c>
      <c r="M56" s="56">
        <v>-492.00040000000001</v>
      </c>
      <c r="N56" s="56">
        <v>-778.99760000000003</v>
      </c>
      <c r="O56" s="56">
        <v>-1823.0002999999999</v>
      </c>
      <c r="P56" s="56">
        <v>-2827.9987999999998</v>
      </c>
      <c r="Q56" s="56">
        <v>-3517.0025999999998</v>
      </c>
      <c r="R56" s="56">
        <v>-4607.9965000000002</v>
      </c>
      <c r="S56" s="56">
        <v>-5499.0054</v>
      </c>
      <c r="T56" s="56">
        <v>-6473.0060999999996</v>
      </c>
      <c r="U56" s="56">
        <v>-7963.9913999999999</v>
      </c>
      <c r="V56" s="56">
        <v>-10281.986199999999</v>
      </c>
      <c r="W56" s="56">
        <v>-11054.0142</v>
      </c>
      <c r="X56" s="56">
        <v>-12696.9998</v>
      </c>
      <c r="Y56" s="56">
        <v>-16707.0203</v>
      </c>
      <c r="Z56" s="56">
        <v>-22810.973399999999</v>
      </c>
      <c r="AA56" s="56">
        <v>-27795.0245</v>
      </c>
      <c r="AB56" s="56">
        <v>5201</v>
      </c>
      <c r="AC56" s="56">
        <v>2250</v>
      </c>
      <c r="AD56" s="56">
        <v>9812</v>
      </c>
      <c r="AE56" s="56">
        <v>-10673</v>
      </c>
      <c r="AF56" s="56">
        <v>-1111</v>
      </c>
      <c r="AG56" s="56">
        <v>25567</v>
      </c>
      <c r="AH56" s="56">
        <v>26152</v>
      </c>
      <c r="AI56" s="56">
        <v>10745</v>
      </c>
      <c r="AJ56" s="56">
        <v>30453</v>
      </c>
      <c r="AK56" s="56">
        <v>8390</v>
      </c>
      <c r="AL56" s="56">
        <v>32226</v>
      </c>
      <c r="AM56" s="56">
        <v>27978</v>
      </c>
      <c r="AN56" s="56">
        <v>7464</v>
      </c>
      <c r="AO56" s="56">
        <v>35513</v>
      </c>
      <c r="AP56" s="56">
        <v>52811</v>
      </c>
      <c r="AQ56" s="56">
        <v>100507</v>
      </c>
      <c r="AR56" s="56">
        <v>49762</v>
      </c>
      <c r="AS56" s="56">
        <v>37596</v>
      </c>
      <c r="AT56" s="56">
        <v>52826</v>
      </c>
      <c r="AU56" s="56">
        <v>29455</v>
      </c>
      <c r="AV56" s="56">
        <v>40519</v>
      </c>
      <c r="AW56" s="56">
        <v>46607</v>
      </c>
      <c r="AX56" s="56">
        <v>44376</v>
      </c>
      <c r="AY56" s="56">
        <v>62593</v>
      </c>
      <c r="AZ56" s="56">
        <v>115552</v>
      </c>
      <c r="BA56" s="56">
        <v>134815</v>
      </c>
      <c r="BB56" s="56">
        <v>143717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144</v>
      </c>
      <c r="E57" s="56" t="s">
        <v>69</v>
      </c>
      <c r="F57" s="56" t="s">
        <v>69</v>
      </c>
      <c r="G57" s="56" t="s">
        <v>69</v>
      </c>
      <c r="H57" s="56" t="s">
        <v>69</v>
      </c>
      <c r="I57" s="56" t="s">
        <v>69</v>
      </c>
      <c r="J57" s="56" t="s">
        <v>69</v>
      </c>
      <c r="K57" s="56" t="s">
        <v>69</v>
      </c>
      <c r="L57" s="56" t="s">
        <v>69</v>
      </c>
      <c r="M57" s="56" t="s">
        <v>69</v>
      </c>
      <c r="N57" s="56" t="s">
        <v>69</v>
      </c>
      <c r="O57" s="56" t="s">
        <v>69</v>
      </c>
      <c r="P57" s="56" t="s">
        <v>69</v>
      </c>
      <c r="Q57" s="56" t="s">
        <v>69</v>
      </c>
      <c r="R57" s="56" t="s">
        <v>69</v>
      </c>
      <c r="S57" s="56" t="s">
        <v>69</v>
      </c>
      <c r="T57" s="56" t="s">
        <v>69</v>
      </c>
      <c r="U57" s="56" t="s">
        <v>69</v>
      </c>
      <c r="V57" s="56" t="s">
        <v>69</v>
      </c>
      <c r="W57" s="56" t="s">
        <v>69</v>
      </c>
      <c r="X57" s="56" t="s">
        <v>69</v>
      </c>
      <c r="Y57" s="56" t="s">
        <v>69</v>
      </c>
      <c r="Z57" s="56" t="s">
        <v>69</v>
      </c>
      <c r="AA57" s="56" t="s">
        <v>69</v>
      </c>
      <c r="AB57" s="56" t="s">
        <v>69</v>
      </c>
      <c r="AC57" s="56" t="s">
        <v>69</v>
      </c>
      <c r="AD57" s="56" t="s">
        <v>69</v>
      </c>
      <c r="AE57" s="56" t="s">
        <v>69</v>
      </c>
      <c r="AF57" s="56">
        <v>1361739</v>
      </c>
      <c r="AG57" s="56">
        <v>1323287</v>
      </c>
      <c r="AH57" s="56">
        <v>1302301</v>
      </c>
      <c r="AI57" s="56">
        <v>1337324</v>
      </c>
      <c r="AJ57" s="56">
        <v>1340219</v>
      </c>
      <c r="AK57" s="56">
        <v>1293908</v>
      </c>
      <c r="AL57" s="56">
        <v>1277892</v>
      </c>
      <c r="AM57" s="56">
        <v>1333247</v>
      </c>
      <c r="AN57" s="56">
        <v>1407385</v>
      </c>
      <c r="AO57" s="56">
        <v>1526363</v>
      </c>
      <c r="AP57" s="56">
        <v>1689471</v>
      </c>
      <c r="AQ57" s="56">
        <v>1789582</v>
      </c>
      <c r="AR57" s="56">
        <v>1692621</v>
      </c>
      <c r="AS57" s="56">
        <v>1796348</v>
      </c>
      <c r="AT57" s="56">
        <v>1967465</v>
      </c>
      <c r="AU57" s="56">
        <v>2046178</v>
      </c>
      <c r="AV57" s="56">
        <v>2157948</v>
      </c>
      <c r="AW57" s="56">
        <v>2286826</v>
      </c>
      <c r="AX57" s="56">
        <v>2420532</v>
      </c>
      <c r="AY57" s="56">
        <v>2532241</v>
      </c>
      <c r="AZ57" s="56">
        <v>2757837</v>
      </c>
      <c r="BA57" s="56">
        <v>2963036</v>
      </c>
      <c r="BB57" s="56">
        <v>3002403.6945099998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144</v>
      </c>
      <c r="E58" s="56" t="s">
        <v>69</v>
      </c>
      <c r="F58" s="56" t="s">
        <v>69</v>
      </c>
      <c r="G58" s="56" t="s">
        <v>69</v>
      </c>
      <c r="H58" s="56" t="s">
        <v>69</v>
      </c>
      <c r="I58" s="56" t="s">
        <v>69</v>
      </c>
      <c r="J58" s="56" t="s">
        <v>69</v>
      </c>
      <c r="K58" s="56" t="s">
        <v>69</v>
      </c>
      <c r="L58" s="56" t="s">
        <v>69</v>
      </c>
      <c r="M58" s="56" t="s">
        <v>69</v>
      </c>
      <c r="N58" s="56" t="s">
        <v>69</v>
      </c>
      <c r="O58" s="56" t="s">
        <v>69</v>
      </c>
      <c r="P58" s="56" t="s">
        <v>69</v>
      </c>
      <c r="Q58" s="56" t="s">
        <v>69</v>
      </c>
      <c r="R58" s="56" t="s">
        <v>69</v>
      </c>
      <c r="S58" s="56" t="s">
        <v>69</v>
      </c>
      <c r="T58" s="56" t="s">
        <v>69</v>
      </c>
      <c r="U58" s="56" t="s">
        <v>69</v>
      </c>
      <c r="V58" s="56" t="s">
        <v>69</v>
      </c>
      <c r="W58" s="56" t="s">
        <v>69</v>
      </c>
      <c r="X58" s="56" t="s">
        <v>69</v>
      </c>
      <c r="Y58" s="56" t="s">
        <v>69</v>
      </c>
      <c r="Z58" s="56" t="s">
        <v>69</v>
      </c>
      <c r="AA58" s="56" t="s">
        <v>69</v>
      </c>
      <c r="AB58" s="56" t="s">
        <v>69</v>
      </c>
      <c r="AC58" s="56" t="s">
        <v>69</v>
      </c>
      <c r="AD58" s="56" t="s">
        <v>69</v>
      </c>
      <c r="AE58" s="56" t="s">
        <v>69</v>
      </c>
      <c r="AF58" s="56">
        <v>1361739</v>
      </c>
      <c r="AG58" s="56">
        <v>1323287</v>
      </c>
      <c r="AH58" s="56">
        <v>1302301</v>
      </c>
      <c r="AI58" s="56">
        <v>1337324</v>
      </c>
      <c r="AJ58" s="56">
        <v>1340219</v>
      </c>
      <c r="AK58" s="56">
        <v>1293908</v>
      </c>
      <c r="AL58" s="56">
        <v>1277892</v>
      </c>
      <c r="AM58" s="56">
        <v>1333247</v>
      </c>
      <c r="AN58" s="56">
        <v>1407385</v>
      </c>
      <c r="AO58" s="56">
        <v>1526363</v>
      </c>
      <c r="AP58" s="56">
        <v>1689471</v>
      </c>
      <c r="AQ58" s="56">
        <v>1789582</v>
      </c>
      <c r="AR58" s="56">
        <v>1692621</v>
      </c>
      <c r="AS58" s="56">
        <v>1796348</v>
      </c>
      <c r="AT58" s="56">
        <v>1967465</v>
      </c>
      <c r="AU58" s="56">
        <v>2046178</v>
      </c>
      <c r="AV58" s="56">
        <v>2157948</v>
      </c>
      <c r="AW58" s="56">
        <v>2286826</v>
      </c>
      <c r="AX58" s="56">
        <v>2420532</v>
      </c>
      <c r="AY58" s="56">
        <v>2532241</v>
      </c>
      <c r="AZ58" s="56">
        <v>2757837</v>
      </c>
      <c r="BA58" s="56">
        <v>2963036</v>
      </c>
      <c r="BB58" s="56">
        <v>3002403.6945099998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144</v>
      </c>
      <c r="E59" s="56" t="s">
        <v>69</v>
      </c>
      <c r="F59" s="56" t="s">
        <v>69</v>
      </c>
      <c r="G59" s="56" t="s">
        <v>69</v>
      </c>
      <c r="H59" s="56" t="s">
        <v>69</v>
      </c>
      <c r="I59" s="56" t="s">
        <v>69</v>
      </c>
      <c r="J59" s="56" t="s">
        <v>69</v>
      </c>
      <c r="K59" s="56" t="s">
        <v>69</v>
      </c>
      <c r="L59" s="56" t="s">
        <v>69</v>
      </c>
      <c r="M59" s="56" t="s">
        <v>69</v>
      </c>
      <c r="N59" s="56" t="s">
        <v>69</v>
      </c>
      <c r="O59" s="56" t="s">
        <v>69</v>
      </c>
      <c r="P59" s="56" t="s">
        <v>69</v>
      </c>
      <c r="Q59" s="56" t="s">
        <v>69</v>
      </c>
      <c r="R59" s="56" t="s">
        <v>69</v>
      </c>
      <c r="S59" s="56" t="s">
        <v>69</v>
      </c>
      <c r="T59" s="56" t="s">
        <v>69</v>
      </c>
      <c r="U59" s="56" t="s">
        <v>69</v>
      </c>
      <c r="V59" s="56" t="s">
        <v>69</v>
      </c>
      <c r="W59" s="56" t="s">
        <v>69</v>
      </c>
      <c r="X59" s="56" t="s">
        <v>69</v>
      </c>
      <c r="Y59" s="56" t="s">
        <v>69</v>
      </c>
      <c r="Z59" s="56" t="s">
        <v>69</v>
      </c>
      <c r="AA59" s="56" t="s">
        <v>69</v>
      </c>
      <c r="AB59" s="56" t="s">
        <v>69</v>
      </c>
      <c r="AC59" s="56" t="s">
        <v>69</v>
      </c>
      <c r="AD59" s="56" t="s">
        <v>69</v>
      </c>
      <c r="AE59" s="56" t="s">
        <v>69</v>
      </c>
      <c r="AF59" s="56">
        <v>-10233</v>
      </c>
      <c r="AG59" s="56">
        <v>-10354</v>
      </c>
      <c r="AH59" s="56">
        <v>-9797</v>
      </c>
      <c r="AI59" s="56">
        <v>-10922</v>
      </c>
      <c r="AJ59" s="56">
        <v>-11376</v>
      </c>
      <c r="AK59" s="56">
        <v>-11823</v>
      </c>
      <c r="AL59" s="56">
        <v>-11003</v>
      </c>
      <c r="AM59" s="56">
        <v>-11680</v>
      </c>
      <c r="AN59" s="56">
        <v>-12204</v>
      </c>
      <c r="AO59" s="56">
        <v>-12501</v>
      </c>
      <c r="AP59" s="56">
        <v>-14096</v>
      </c>
      <c r="AQ59" s="56">
        <v>-18412</v>
      </c>
      <c r="AR59" s="56">
        <v>-16386</v>
      </c>
      <c r="AS59" s="56">
        <v>-17580</v>
      </c>
      <c r="AT59" s="56">
        <v>-19791</v>
      </c>
      <c r="AU59" s="56">
        <v>-20336</v>
      </c>
      <c r="AV59" s="56">
        <v>-20876</v>
      </c>
      <c r="AW59" s="56">
        <v>-19786</v>
      </c>
      <c r="AX59" s="56">
        <v>-22124</v>
      </c>
      <c r="AY59" s="56">
        <v>-20790</v>
      </c>
      <c r="AZ59" s="56">
        <v>-17099</v>
      </c>
      <c r="BA59" s="56">
        <v>-6898</v>
      </c>
      <c r="BB59" s="56">
        <v>-6972.3054899999997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0.49873000000000001</v>
      </c>
      <c r="F61" s="59">
        <v>0.50773999999999997</v>
      </c>
      <c r="G61" s="59">
        <v>0.53212999999999999</v>
      </c>
      <c r="H61" s="59">
        <v>0.56544000000000005</v>
      </c>
      <c r="I61" s="59">
        <v>0.54981999999999998</v>
      </c>
      <c r="J61" s="59">
        <v>0.52551000000000003</v>
      </c>
      <c r="K61" s="59">
        <v>0.58570999999999995</v>
      </c>
      <c r="L61" s="59">
        <v>0.61697999999999997</v>
      </c>
      <c r="M61" s="59">
        <v>0.62736000000000003</v>
      </c>
      <c r="N61" s="59">
        <v>0.64980000000000004</v>
      </c>
      <c r="O61" s="59">
        <v>0.65466999999999997</v>
      </c>
      <c r="P61" s="59">
        <v>0.65739999999999998</v>
      </c>
      <c r="Q61" s="59">
        <v>0.63834999999999997</v>
      </c>
      <c r="R61" s="59">
        <v>0.65207000000000004</v>
      </c>
      <c r="S61" s="59">
        <v>0.69130999999999998</v>
      </c>
      <c r="T61" s="59">
        <v>0.6764</v>
      </c>
      <c r="U61" s="59">
        <v>0.71872000000000003</v>
      </c>
      <c r="V61" s="59">
        <v>0.79940999999999995</v>
      </c>
      <c r="W61" s="59">
        <v>0.82250999999999996</v>
      </c>
      <c r="X61" s="59">
        <v>0.81899</v>
      </c>
      <c r="Y61" s="59">
        <v>0.83011000000000001</v>
      </c>
      <c r="Z61" s="59">
        <v>0.84218999999999999</v>
      </c>
      <c r="AA61" s="59">
        <v>0.89451000000000003</v>
      </c>
      <c r="AB61" s="59">
        <v>0.90729000000000004</v>
      </c>
      <c r="AC61" s="59">
        <v>0.91640999999999995</v>
      </c>
      <c r="AD61" s="59">
        <v>0.89095999999999997</v>
      </c>
      <c r="AE61" s="59">
        <v>0.86153999999999997</v>
      </c>
      <c r="AF61" s="59">
        <v>0.87243999999999999</v>
      </c>
      <c r="AG61" s="59">
        <v>0.79474</v>
      </c>
      <c r="AH61" s="59">
        <v>0.79444999999999999</v>
      </c>
      <c r="AI61" s="59">
        <v>0.82093000000000005</v>
      </c>
      <c r="AJ61" s="59">
        <v>0.80335000000000001</v>
      </c>
      <c r="AK61" s="59">
        <v>0.80425999999999997</v>
      </c>
      <c r="AL61" s="59">
        <v>0.82255</v>
      </c>
      <c r="AM61" s="59">
        <v>0.86521999999999999</v>
      </c>
      <c r="AN61" s="59">
        <v>0.90215999999999996</v>
      </c>
      <c r="AO61" s="59">
        <v>0.94859000000000004</v>
      </c>
      <c r="AP61" s="59">
        <v>0.97794000000000003</v>
      </c>
      <c r="AQ61" s="59">
        <v>0.99234</v>
      </c>
      <c r="AR61" s="59">
        <v>0.96506999999999998</v>
      </c>
      <c r="AS61" s="59">
        <v>1</v>
      </c>
      <c r="AT61" s="59">
        <v>1.0232300000000001</v>
      </c>
      <c r="AU61" s="59">
        <v>1.0212399999999999</v>
      </c>
      <c r="AV61" s="59">
        <v>1.0243800000000001</v>
      </c>
      <c r="AW61" s="59">
        <v>1.0525100000000001</v>
      </c>
      <c r="AX61" s="59">
        <v>1.05026</v>
      </c>
      <c r="AY61" s="59">
        <v>1.06917</v>
      </c>
      <c r="AZ61" s="59">
        <v>1.09941</v>
      </c>
      <c r="BA61" s="59">
        <v>1.10676</v>
      </c>
      <c r="BB61" s="59">
        <v>1.0924100000000001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0.19452</v>
      </c>
      <c r="F62" s="59">
        <v>0.20247000000000001</v>
      </c>
      <c r="G62" s="59">
        <v>0.21754999999999999</v>
      </c>
      <c r="H62" s="59">
        <v>0.23723</v>
      </c>
      <c r="I62" s="59">
        <v>0.23496</v>
      </c>
      <c r="J62" s="59">
        <v>0.22681999999999999</v>
      </c>
      <c r="K62" s="59">
        <v>0.25874000000000003</v>
      </c>
      <c r="L62" s="59">
        <v>0.27782000000000001</v>
      </c>
      <c r="M62" s="59">
        <v>0.29243000000000002</v>
      </c>
      <c r="N62" s="59">
        <v>0.31652000000000002</v>
      </c>
      <c r="O62" s="59">
        <v>0.32695000000000002</v>
      </c>
      <c r="P62" s="59">
        <v>0.33334000000000003</v>
      </c>
      <c r="Q62" s="59">
        <v>0.34111000000000002</v>
      </c>
      <c r="R62" s="59">
        <v>0.36002000000000001</v>
      </c>
      <c r="S62" s="59">
        <v>0.38891999999999999</v>
      </c>
      <c r="T62" s="59">
        <v>0.39097999999999999</v>
      </c>
      <c r="U62" s="59">
        <v>0.42193999999999998</v>
      </c>
      <c r="V62" s="59">
        <v>0.48720000000000002</v>
      </c>
      <c r="W62" s="59">
        <v>0.51354999999999995</v>
      </c>
      <c r="X62" s="59">
        <v>0.53927000000000003</v>
      </c>
      <c r="Y62" s="59">
        <v>0.57245000000000001</v>
      </c>
      <c r="Z62" s="59">
        <v>0.59186000000000005</v>
      </c>
      <c r="AA62" s="59">
        <v>0.66873000000000005</v>
      </c>
      <c r="AB62" s="59">
        <v>0.68620000000000003</v>
      </c>
      <c r="AC62" s="59">
        <v>0.71257999999999999</v>
      </c>
      <c r="AD62" s="59">
        <v>0.72553999999999996</v>
      </c>
      <c r="AE62" s="59">
        <v>0.70048999999999995</v>
      </c>
      <c r="AF62" s="59">
        <v>0.72938999999999998</v>
      </c>
      <c r="AG62" s="59">
        <v>0.69520999999999999</v>
      </c>
      <c r="AH62" s="59">
        <v>0.70020000000000004</v>
      </c>
      <c r="AI62" s="59">
        <v>0.72089999999999999</v>
      </c>
      <c r="AJ62" s="59">
        <v>0.71430000000000005</v>
      </c>
      <c r="AK62" s="59">
        <v>0.72726999999999997</v>
      </c>
      <c r="AL62" s="59">
        <v>0.75756000000000001</v>
      </c>
      <c r="AM62" s="59">
        <v>0.79671000000000003</v>
      </c>
      <c r="AN62" s="59">
        <v>0.84052000000000004</v>
      </c>
      <c r="AO62" s="59">
        <v>0.90441000000000005</v>
      </c>
      <c r="AP62" s="59">
        <v>0.93701999999999996</v>
      </c>
      <c r="AQ62" s="59">
        <v>0.96675</v>
      </c>
      <c r="AR62" s="59">
        <v>0.96228999999999998</v>
      </c>
      <c r="AS62" s="59">
        <v>1</v>
      </c>
      <c r="AT62" s="59">
        <v>1.04284</v>
      </c>
      <c r="AU62" s="59">
        <v>1.0467</v>
      </c>
      <c r="AV62" s="59">
        <v>1.0599000000000001</v>
      </c>
      <c r="AW62" s="59">
        <v>1.11185</v>
      </c>
      <c r="AX62" s="59">
        <v>1.11894</v>
      </c>
      <c r="AY62" s="59">
        <v>1.14818</v>
      </c>
      <c r="AZ62" s="59">
        <v>1.1968700000000001</v>
      </c>
      <c r="BA62" s="59">
        <v>1.20523</v>
      </c>
      <c r="BB62" s="59">
        <v>1.1952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0.21364</v>
      </c>
      <c r="F63" s="59">
        <v>0.22225</v>
      </c>
      <c r="G63" s="59">
        <v>0.23865</v>
      </c>
      <c r="H63" s="59">
        <v>0.26007999999999998</v>
      </c>
      <c r="I63" s="59">
        <v>0.25746000000000002</v>
      </c>
      <c r="J63" s="59">
        <v>0.24845999999999999</v>
      </c>
      <c r="K63" s="59">
        <v>0.28300999999999998</v>
      </c>
      <c r="L63" s="59">
        <v>0.30260999999999999</v>
      </c>
      <c r="M63" s="59">
        <v>0.31724000000000002</v>
      </c>
      <c r="N63" s="59">
        <v>0.34214</v>
      </c>
      <c r="O63" s="59">
        <v>0.35183999999999999</v>
      </c>
      <c r="P63" s="59">
        <v>0.35709999999999997</v>
      </c>
      <c r="Q63" s="59">
        <v>0.36179</v>
      </c>
      <c r="R63" s="59">
        <v>0.37702000000000002</v>
      </c>
      <c r="S63" s="59">
        <v>0.40239000000000003</v>
      </c>
      <c r="T63" s="59">
        <v>0.40016000000000002</v>
      </c>
      <c r="U63" s="59">
        <v>0.43260999999999999</v>
      </c>
      <c r="V63" s="59">
        <v>0.4919</v>
      </c>
      <c r="W63" s="59">
        <v>0.52924000000000004</v>
      </c>
      <c r="X63" s="59">
        <v>0.54207000000000005</v>
      </c>
      <c r="Y63" s="59">
        <v>0.56659000000000004</v>
      </c>
      <c r="Z63" s="59">
        <v>0.59387999999999996</v>
      </c>
      <c r="AA63" s="59">
        <v>0.64610000000000001</v>
      </c>
      <c r="AB63" s="59">
        <v>0.68198999999999999</v>
      </c>
      <c r="AC63" s="59">
        <v>0.70943000000000001</v>
      </c>
      <c r="AD63" s="59">
        <v>0.71065999999999996</v>
      </c>
      <c r="AE63" s="59">
        <v>0.70115000000000005</v>
      </c>
      <c r="AF63" s="59">
        <v>0.71536999999999995</v>
      </c>
      <c r="AG63" s="59">
        <v>0.68225000000000002</v>
      </c>
      <c r="AH63" s="59">
        <v>0.70015000000000005</v>
      </c>
      <c r="AI63" s="59">
        <v>0.72985</v>
      </c>
      <c r="AJ63" s="59">
        <v>0.72182999999999997</v>
      </c>
      <c r="AK63" s="59">
        <v>0.74033000000000004</v>
      </c>
      <c r="AL63" s="59">
        <v>0.76704000000000006</v>
      </c>
      <c r="AM63" s="59">
        <v>0.81481000000000003</v>
      </c>
      <c r="AN63" s="59">
        <v>0.85670000000000002</v>
      </c>
      <c r="AO63" s="59">
        <v>0.90968000000000004</v>
      </c>
      <c r="AP63" s="59">
        <v>0.94747999999999999</v>
      </c>
      <c r="AQ63" s="59">
        <v>0.95623000000000002</v>
      </c>
      <c r="AR63" s="59">
        <v>0.94135000000000002</v>
      </c>
      <c r="AS63" s="59">
        <v>1</v>
      </c>
      <c r="AT63" s="59">
        <v>1.02237</v>
      </c>
      <c r="AU63" s="59">
        <v>1.0155000000000001</v>
      </c>
      <c r="AV63" s="59">
        <v>1.0246599999999999</v>
      </c>
      <c r="AW63" s="59">
        <v>1.0506800000000001</v>
      </c>
      <c r="AX63" s="59">
        <v>1.0622799999999999</v>
      </c>
      <c r="AY63" s="59">
        <v>1.08558</v>
      </c>
      <c r="AZ63" s="59">
        <v>1.1165400000000001</v>
      </c>
      <c r="BA63" s="59">
        <v>1.13602</v>
      </c>
      <c r="BB63" s="59">
        <v>1.1280699999999999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0.86802999999999997</v>
      </c>
      <c r="F64" s="59">
        <v>0.86212999999999995</v>
      </c>
      <c r="G64" s="59">
        <v>0.87833000000000006</v>
      </c>
      <c r="H64" s="59">
        <v>0.90834999999999999</v>
      </c>
      <c r="I64" s="59">
        <v>0.86729999999999996</v>
      </c>
      <c r="J64" s="59">
        <v>0.82133999999999996</v>
      </c>
      <c r="K64" s="59">
        <v>0.90610999999999997</v>
      </c>
      <c r="L64" s="59">
        <v>0.95004</v>
      </c>
      <c r="M64" s="59">
        <v>0.94571000000000005</v>
      </c>
      <c r="N64" s="59">
        <v>0.95096999999999998</v>
      </c>
      <c r="O64" s="59">
        <v>0.94716</v>
      </c>
      <c r="P64" s="59">
        <v>0.93908000000000003</v>
      </c>
      <c r="Q64" s="59">
        <v>0.87897999999999998</v>
      </c>
      <c r="R64" s="59">
        <v>0.87209999999999999</v>
      </c>
      <c r="S64" s="59">
        <v>0.92010999999999998</v>
      </c>
      <c r="T64" s="59">
        <v>0.88980999999999999</v>
      </c>
      <c r="U64" s="59">
        <v>0.95071000000000006</v>
      </c>
      <c r="V64" s="59">
        <v>1.0402100000000001</v>
      </c>
      <c r="W64" s="59">
        <v>1.0651999999999999</v>
      </c>
      <c r="X64" s="59">
        <v>1.02382</v>
      </c>
      <c r="Y64" s="59">
        <v>1.00969</v>
      </c>
      <c r="Z64" s="59">
        <v>1.01505</v>
      </c>
      <c r="AA64" s="59">
        <v>1.03654</v>
      </c>
      <c r="AB64" s="59">
        <v>1.0585100000000001</v>
      </c>
      <c r="AC64" s="59">
        <v>1.06132</v>
      </c>
      <c r="AD64" s="59">
        <v>1.0044999999999999</v>
      </c>
      <c r="AE64" s="59">
        <v>0.98870000000000002</v>
      </c>
      <c r="AF64" s="59">
        <v>0.96870999999999996</v>
      </c>
      <c r="AG64" s="59">
        <v>0.86065999999999998</v>
      </c>
      <c r="AH64" s="59">
        <v>0.85645000000000004</v>
      </c>
      <c r="AI64" s="59">
        <v>0.89554</v>
      </c>
      <c r="AJ64" s="59">
        <v>0.86909000000000003</v>
      </c>
      <c r="AK64" s="59">
        <v>0.86068999999999996</v>
      </c>
      <c r="AL64" s="59">
        <v>0.86692999999999998</v>
      </c>
      <c r="AM64" s="59">
        <v>0.91608999999999996</v>
      </c>
      <c r="AN64" s="59">
        <v>0.94642999999999999</v>
      </c>
      <c r="AO64" s="59">
        <v>0.97658999999999996</v>
      </c>
      <c r="AP64" s="59">
        <v>1.0017799999999999</v>
      </c>
      <c r="AQ64" s="59">
        <v>0.99975999999999998</v>
      </c>
      <c r="AR64" s="59">
        <v>0.95531999999999995</v>
      </c>
      <c r="AS64" s="59">
        <v>1</v>
      </c>
      <c r="AT64" s="59">
        <v>1.0248999999999999</v>
      </c>
      <c r="AU64" s="59">
        <v>1.0193099999999999</v>
      </c>
      <c r="AV64" s="59">
        <v>1.02078</v>
      </c>
      <c r="AW64" s="59">
        <v>1.0291300000000001</v>
      </c>
      <c r="AX64" s="59">
        <v>1.04043</v>
      </c>
      <c r="AY64" s="59">
        <v>1.0580099999999999</v>
      </c>
      <c r="AZ64" s="59">
        <v>1.0858699999999999</v>
      </c>
      <c r="BA64" s="59">
        <v>1.1009800000000001</v>
      </c>
      <c r="BB64" s="59">
        <v>1.0829599999999999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144</v>
      </c>
      <c r="E66" s="62">
        <v>76692.639739999999</v>
      </c>
      <c r="F66" s="62">
        <v>109631.01793</v>
      </c>
      <c r="G66" s="62">
        <v>139865.29542000001</v>
      </c>
      <c r="H66" s="62">
        <v>181474.13065000001</v>
      </c>
      <c r="I66" s="62">
        <v>227773.36254999999</v>
      </c>
      <c r="J66" s="62">
        <v>266601.89809999999</v>
      </c>
      <c r="K66" s="62">
        <v>302311.43466000003</v>
      </c>
      <c r="L66" s="62">
        <v>293184.74452000001</v>
      </c>
      <c r="M66" s="62">
        <v>407331.88809000002</v>
      </c>
      <c r="N66" s="62">
        <v>591215.93652999995</v>
      </c>
      <c r="O66" s="62">
        <v>683117.54001999996</v>
      </c>
      <c r="P66" s="62">
        <v>908282.03596999997</v>
      </c>
      <c r="Q66" s="62">
        <v>954003.34658999997</v>
      </c>
      <c r="R66" s="62">
        <v>933478.91628</v>
      </c>
      <c r="S66" s="62">
        <v>987138.00378999999</v>
      </c>
      <c r="T66" s="62">
        <v>1056976.7095900001</v>
      </c>
      <c r="U66" s="62">
        <v>1228350.82421</v>
      </c>
      <c r="V66" s="62">
        <v>1501406.34363</v>
      </c>
      <c r="W66" s="62">
        <v>1850612.6301500001</v>
      </c>
      <c r="X66" s="62">
        <v>2451477.0397000001</v>
      </c>
      <c r="Y66" s="62">
        <v>2780386.54391</v>
      </c>
      <c r="Z66" s="62">
        <v>3256173.9826699998</v>
      </c>
      <c r="AA66" s="62">
        <v>4343574.4061200004</v>
      </c>
      <c r="AB66" s="62">
        <v>4854667.1515499996</v>
      </c>
      <c r="AC66" s="62">
        <v>6201952.5667399997</v>
      </c>
      <c r="AD66" s="62">
        <v>6650687.1005199999</v>
      </c>
      <c r="AE66" s="62">
        <v>6822098.6355999997</v>
      </c>
      <c r="AF66" s="62">
        <v>8759550.1581800003</v>
      </c>
      <c r="AG66" s="62">
        <v>8522205.0652099997</v>
      </c>
      <c r="AH66" s="62">
        <v>6852436.9138000002</v>
      </c>
      <c r="AI66" s="62">
        <v>6767732.72236</v>
      </c>
      <c r="AJ66" s="62">
        <v>6262828.2692999998</v>
      </c>
      <c r="AK66" s="62">
        <v>5820704.8748000003</v>
      </c>
      <c r="AL66" s="62">
        <v>5296619.1117099999</v>
      </c>
      <c r="AM66" s="62">
        <v>5853500.3298199996</v>
      </c>
      <c r="AN66" s="62">
        <v>7073131.43781</v>
      </c>
      <c r="AO66" s="62">
        <v>7585778.8302600002</v>
      </c>
      <c r="AP66" s="62">
        <v>8259646.7345799999</v>
      </c>
      <c r="AQ66" s="62">
        <v>9916543.1283999998</v>
      </c>
      <c r="AR66" s="62">
        <v>9139235.9897099994</v>
      </c>
      <c r="AS66" s="62">
        <v>11192721.498889999</v>
      </c>
      <c r="AT66" s="62">
        <v>13136756.34578</v>
      </c>
      <c r="AU66" s="62">
        <v>14386942.71782</v>
      </c>
      <c r="AV66" s="62">
        <v>16780138.194970001</v>
      </c>
      <c r="AW66" s="62">
        <v>17429729.669939999</v>
      </c>
      <c r="AX66" s="62">
        <v>19741433.489300001</v>
      </c>
      <c r="AY66" s="62">
        <v>19435505.026700001</v>
      </c>
      <c r="AZ66" s="62">
        <v>21373316.359099999</v>
      </c>
      <c r="BA66" s="62">
        <v>24116252.453310002</v>
      </c>
      <c r="BB66" s="62">
        <v>24683131.06174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144</v>
      </c>
      <c r="E67" s="62">
        <v>23554.58178</v>
      </c>
      <c r="F67" s="62">
        <v>31997.723859999998</v>
      </c>
      <c r="G67" s="62">
        <v>39203.861669999998</v>
      </c>
      <c r="H67" s="62">
        <v>48312.23616</v>
      </c>
      <c r="I67" s="62">
        <v>61390.057090000002</v>
      </c>
      <c r="J67" s="62">
        <v>70344.874559999997</v>
      </c>
      <c r="K67" s="62">
        <v>78132.691479999994</v>
      </c>
      <c r="L67" s="62">
        <v>94412.199550000005</v>
      </c>
      <c r="M67" s="62">
        <v>118458.19656</v>
      </c>
      <c r="N67" s="62">
        <v>166417.16881</v>
      </c>
      <c r="O67" s="62">
        <v>234288.47956000001</v>
      </c>
      <c r="P67" s="62">
        <v>303815.78636000003</v>
      </c>
      <c r="Q67" s="62">
        <v>366735.10084000003</v>
      </c>
      <c r="R67" s="62">
        <v>407696.93345000001</v>
      </c>
      <c r="S67" s="62">
        <v>446122.47391</v>
      </c>
      <c r="T67" s="62">
        <v>478358.40840999997</v>
      </c>
      <c r="U67" s="62">
        <v>525662.04472000001</v>
      </c>
      <c r="V67" s="62">
        <v>627363.91145999997</v>
      </c>
      <c r="W67" s="62">
        <v>787978.05125000002</v>
      </c>
      <c r="X67" s="62">
        <v>993662.98198000004</v>
      </c>
      <c r="Y67" s="62">
        <v>1175188.60776</v>
      </c>
      <c r="Z67" s="62">
        <v>1331028.47007</v>
      </c>
      <c r="AA67" s="62">
        <v>1512047.7312</v>
      </c>
      <c r="AB67" s="62">
        <v>1703017.7378</v>
      </c>
      <c r="AC67" s="62">
        <v>1931772.43077</v>
      </c>
      <c r="AD67" s="62">
        <v>2176566.2618</v>
      </c>
      <c r="AE67" s="62">
        <v>2472583.8601799998</v>
      </c>
      <c r="AF67" s="62">
        <v>2842335.2211600002</v>
      </c>
      <c r="AG67" s="62">
        <v>2970918.77764</v>
      </c>
      <c r="AH67" s="62">
        <v>2942707.568</v>
      </c>
      <c r="AI67" s="62">
        <v>3010688.3048200002</v>
      </c>
      <c r="AJ67" s="62">
        <v>2975923.0344600002</v>
      </c>
      <c r="AK67" s="62">
        <v>2811050.7950400002</v>
      </c>
      <c r="AL67" s="62">
        <v>2640143.5562499999</v>
      </c>
      <c r="AM67" s="62">
        <v>2637978.3171899999</v>
      </c>
      <c r="AN67" s="62">
        <v>2798492.3105199998</v>
      </c>
      <c r="AO67" s="62">
        <v>3031074.4092100002</v>
      </c>
      <c r="AP67" s="62">
        <v>3230360.49382</v>
      </c>
      <c r="AQ67" s="62">
        <v>3404636.8226000001</v>
      </c>
      <c r="AR67" s="62">
        <v>3542047.7494100002</v>
      </c>
      <c r="AS67" s="62">
        <v>3743873.3987599998</v>
      </c>
      <c r="AT67" s="62">
        <v>4136831.0422499999</v>
      </c>
      <c r="AU67" s="62">
        <v>4586690.7259299997</v>
      </c>
      <c r="AV67" s="62">
        <v>4920337.3008300001</v>
      </c>
      <c r="AW67" s="62">
        <v>5215645.9356399998</v>
      </c>
      <c r="AX67" s="62">
        <v>5535198.3145899996</v>
      </c>
      <c r="AY67" s="62">
        <v>5753369.78804</v>
      </c>
      <c r="AZ67" s="62">
        <v>6013830.2201500004</v>
      </c>
      <c r="BA67" s="62">
        <v>6392653.5643499997</v>
      </c>
      <c r="BB67" s="62">
        <v>6607880.4793999996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144</v>
      </c>
      <c r="E68" s="62">
        <v>53138.057959999998</v>
      </c>
      <c r="F68" s="62">
        <v>77633.294070000004</v>
      </c>
      <c r="G68" s="62">
        <v>100661.43375</v>
      </c>
      <c r="H68" s="62">
        <v>133161.89449000001</v>
      </c>
      <c r="I68" s="62">
        <v>166383.30546</v>
      </c>
      <c r="J68" s="62">
        <v>196257.02353999999</v>
      </c>
      <c r="K68" s="62">
        <v>224178.74317</v>
      </c>
      <c r="L68" s="62">
        <v>198772.54496999999</v>
      </c>
      <c r="M68" s="62">
        <v>288873.69154000003</v>
      </c>
      <c r="N68" s="62">
        <v>424798.76770999999</v>
      </c>
      <c r="O68" s="62">
        <v>448829.06046000001</v>
      </c>
      <c r="P68" s="62">
        <v>604466.24961000006</v>
      </c>
      <c r="Q68" s="62">
        <v>587268.24575999996</v>
      </c>
      <c r="R68" s="62">
        <v>525781.98282999999</v>
      </c>
      <c r="S68" s="62">
        <v>541015.52988000005</v>
      </c>
      <c r="T68" s="62">
        <v>578618.30117999995</v>
      </c>
      <c r="U68" s="62">
        <v>702688.77948000003</v>
      </c>
      <c r="V68" s="62">
        <v>874042.43217000004</v>
      </c>
      <c r="W68" s="62">
        <v>1062634.5789000001</v>
      </c>
      <c r="X68" s="62">
        <v>1457814.0577199999</v>
      </c>
      <c r="Y68" s="62">
        <v>1605197.93615</v>
      </c>
      <c r="Z68" s="62">
        <v>1925145.5126</v>
      </c>
      <c r="AA68" s="62">
        <v>2831526.6749200001</v>
      </c>
      <c r="AB68" s="62">
        <v>3151649.4137599999</v>
      </c>
      <c r="AC68" s="62">
        <v>4270180.1359599996</v>
      </c>
      <c r="AD68" s="62">
        <v>4474120.8387200003</v>
      </c>
      <c r="AE68" s="62">
        <v>4349514.7754199998</v>
      </c>
      <c r="AF68" s="62">
        <v>5917214.9370200001</v>
      </c>
      <c r="AG68" s="62">
        <v>5551286.2875699997</v>
      </c>
      <c r="AH68" s="62">
        <v>3909729.3458099999</v>
      </c>
      <c r="AI68" s="62">
        <v>3757044.4175399998</v>
      </c>
      <c r="AJ68" s="62">
        <v>3286905.23483</v>
      </c>
      <c r="AK68" s="62">
        <v>3009654.0797700002</v>
      </c>
      <c r="AL68" s="62">
        <v>2656475.5554599999</v>
      </c>
      <c r="AM68" s="62">
        <v>3215522.0126299998</v>
      </c>
      <c r="AN68" s="62">
        <v>4274639.1272900002</v>
      </c>
      <c r="AO68" s="62">
        <v>4554704.42105</v>
      </c>
      <c r="AP68" s="62">
        <v>5029286.2407600004</v>
      </c>
      <c r="AQ68" s="62">
        <v>6511906.3058000002</v>
      </c>
      <c r="AR68" s="62">
        <v>5597188.2402999997</v>
      </c>
      <c r="AS68" s="62">
        <v>7448848.1001300002</v>
      </c>
      <c r="AT68" s="62">
        <v>8999925.3035300002</v>
      </c>
      <c r="AU68" s="62">
        <v>9800251.9918900002</v>
      </c>
      <c r="AV68" s="62">
        <v>11859800.89414</v>
      </c>
      <c r="AW68" s="62">
        <v>12214083.734300001</v>
      </c>
      <c r="AX68" s="62">
        <v>14206235.174699999</v>
      </c>
      <c r="AY68" s="62">
        <v>13682135.23866</v>
      </c>
      <c r="AZ68" s="62">
        <v>15359486.13895</v>
      </c>
      <c r="BA68" s="62">
        <v>17723598.88896</v>
      </c>
      <c r="BB68" s="62">
        <v>18075250.582350001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231</v>
      </c>
      <c r="E69" s="62">
        <v>7544101.2870100001</v>
      </c>
      <c r="F69" s="62">
        <v>7760225.4046200002</v>
      </c>
      <c r="G69" s="62">
        <v>7978588.9633999998</v>
      </c>
      <c r="H69" s="62">
        <v>8259612.96007</v>
      </c>
      <c r="I69" s="62">
        <v>8554044.3469099998</v>
      </c>
      <c r="J69" s="62">
        <v>8778305.8506899998</v>
      </c>
      <c r="K69" s="62">
        <v>8995871.4878199995</v>
      </c>
      <c r="L69" s="62">
        <v>9266770.6356199998</v>
      </c>
      <c r="M69" s="62">
        <v>9576876.8130300008</v>
      </c>
      <c r="N69" s="62">
        <v>10125632.262639999</v>
      </c>
      <c r="O69" s="62">
        <v>10604460.909390001</v>
      </c>
      <c r="P69" s="62">
        <v>11103217.980210001</v>
      </c>
      <c r="Q69" s="62">
        <v>11599682.53888</v>
      </c>
      <c r="R69" s="62">
        <v>11919567.27627</v>
      </c>
      <c r="S69" s="62">
        <v>12218409.41254</v>
      </c>
      <c r="T69" s="62">
        <v>12507606.899499999</v>
      </c>
      <c r="U69" s="62">
        <v>12832960.04772</v>
      </c>
      <c r="V69" s="62">
        <v>13258616.699859999</v>
      </c>
      <c r="W69" s="62">
        <v>13635017.018829999</v>
      </c>
      <c r="X69" s="62">
        <v>14049986.32471</v>
      </c>
      <c r="Y69" s="62">
        <v>14375206.007750001</v>
      </c>
      <c r="Z69" s="62">
        <v>14774001.94602</v>
      </c>
      <c r="AA69" s="62">
        <v>15254858.523940001</v>
      </c>
      <c r="AB69" s="62">
        <v>15757726.95342</v>
      </c>
      <c r="AC69" s="62">
        <v>16495792.601840001</v>
      </c>
      <c r="AD69" s="62">
        <v>17103101.022229999</v>
      </c>
      <c r="AE69" s="62">
        <v>17548579.974920001</v>
      </c>
      <c r="AF69" s="62">
        <v>18195383.533410002</v>
      </c>
      <c r="AG69" s="62">
        <v>18628303.166590001</v>
      </c>
      <c r="AH69" s="62">
        <v>18810232.699349999</v>
      </c>
      <c r="AI69" s="62">
        <v>19224735.87401</v>
      </c>
      <c r="AJ69" s="62">
        <v>19677667.968230002</v>
      </c>
      <c r="AK69" s="62">
        <v>19906448.955529999</v>
      </c>
      <c r="AL69" s="62">
        <v>20201659.649330001</v>
      </c>
      <c r="AM69" s="62">
        <v>20523600.019280002</v>
      </c>
      <c r="AN69" s="62">
        <v>21381778.36485</v>
      </c>
      <c r="AO69" s="62">
        <v>21929855.208459999</v>
      </c>
      <c r="AP69" s="62">
        <v>22622248.89065</v>
      </c>
      <c r="AQ69" s="62">
        <v>22708743.12748</v>
      </c>
      <c r="AR69" s="62">
        <v>22883325.538400002</v>
      </c>
      <c r="AS69" s="62">
        <v>23160191.874650002</v>
      </c>
      <c r="AT69" s="62">
        <v>23426661.54854</v>
      </c>
      <c r="AU69" s="62">
        <v>23561335.902260002</v>
      </c>
      <c r="AV69" s="62">
        <v>23660899.435059998</v>
      </c>
      <c r="AW69" s="62">
        <v>23771883.03624</v>
      </c>
      <c r="AX69" s="62">
        <v>24039339.32017</v>
      </c>
      <c r="AY69" s="62">
        <v>24120130.686579999</v>
      </c>
      <c r="AZ69" s="62">
        <v>24371269.576060001</v>
      </c>
      <c r="BA69" s="62">
        <v>24623849.89209</v>
      </c>
      <c r="BB69" s="62">
        <v>24683131.06174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231</v>
      </c>
      <c r="E70" s="62">
        <v>433280.08447</v>
      </c>
      <c r="F70" s="62">
        <v>489007.06213999999</v>
      </c>
      <c r="G70" s="62">
        <v>554591.01760999998</v>
      </c>
      <c r="H70" s="62">
        <v>632232.96904</v>
      </c>
      <c r="I70" s="62">
        <v>699916.66119999997</v>
      </c>
      <c r="J70" s="62">
        <v>758613.06414999999</v>
      </c>
      <c r="K70" s="62">
        <v>841589.72161999997</v>
      </c>
      <c r="L70" s="62">
        <v>963978.57354999997</v>
      </c>
      <c r="M70" s="62">
        <v>1102836.0836799999</v>
      </c>
      <c r="N70" s="62">
        <v>1262886.9358399999</v>
      </c>
      <c r="O70" s="62">
        <v>1438887.11243</v>
      </c>
      <c r="P70" s="62">
        <v>1623358.83296</v>
      </c>
      <c r="Q70" s="62">
        <v>1784892.8994799999</v>
      </c>
      <c r="R70" s="62">
        <v>1890972.40383</v>
      </c>
      <c r="S70" s="62">
        <v>1988350.85577</v>
      </c>
      <c r="T70" s="62">
        <v>2080146.0359499999</v>
      </c>
      <c r="U70" s="62">
        <v>2193825.0092000002</v>
      </c>
      <c r="V70" s="62">
        <v>2364285.8613499999</v>
      </c>
      <c r="W70" s="62">
        <v>2537822.6475399998</v>
      </c>
      <c r="X70" s="62">
        <v>2697319.9557599998</v>
      </c>
      <c r="Y70" s="62">
        <v>2838148.61173</v>
      </c>
      <c r="Z70" s="62">
        <v>3013146.0827899999</v>
      </c>
      <c r="AA70" s="62">
        <v>3222268.3607600001</v>
      </c>
      <c r="AB70" s="62">
        <v>3445279.4229199998</v>
      </c>
      <c r="AC70" s="62">
        <v>3717888.7757000001</v>
      </c>
      <c r="AD70" s="62">
        <v>3921378.3861699998</v>
      </c>
      <c r="AE70" s="62">
        <v>4186381.14377</v>
      </c>
      <c r="AF70" s="62">
        <v>4533925.9558199998</v>
      </c>
      <c r="AG70" s="62">
        <v>4714965.61436</v>
      </c>
      <c r="AH70" s="62">
        <v>4814719.2829499999</v>
      </c>
      <c r="AI70" s="62">
        <v>4921325.1871400001</v>
      </c>
      <c r="AJ70" s="62">
        <v>5015784.0354899997</v>
      </c>
      <c r="AK70" s="62">
        <v>5090410.5857199999</v>
      </c>
      <c r="AL70" s="62">
        <v>5153718.7117699999</v>
      </c>
      <c r="AM70" s="62">
        <v>5270702.6343499999</v>
      </c>
      <c r="AN70" s="62">
        <v>5371098.3151500002</v>
      </c>
      <c r="AO70" s="62">
        <v>5453275.80155</v>
      </c>
      <c r="AP70" s="62">
        <v>5548582.5825500004</v>
      </c>
      <c r="AQ70" s="62">
        <v>5630330.3715199996</v>
      </c>
      <c r="AR70" s="62">
        <v>5662564.7560599996</v>
      </c>
      <c r="AS70" s="62">
        <v>5760804.1237500003</v>
      </c>
      <c r="AT70" s="62">
        <v>5879883.3763199998</v>
      </c>
      <c r="AU70" s="62">
        <v>6007167.3555899998</v>
      </c>
      <c r="AV70" s="62">
        <v>6101267.25134</v>
      </c>
      <c r="AW70" s="62">
        <v>6206160.5290999999</v>
      </c>
      <c r="AX70" s="62">
        <v>6295506.2294399999</v>
      </c>
      <c r="AY70" s="62">
        <v>6371864.0980500001</v>
      </c>
      <c r="AZ70" s="62">
        <v>6481063.0533600003</v>
      </c>
      <c r="BA70" s="62">
        <v>6591624.3356600003</v>
      </c>
      <c r="BB70" s="62">
        <v>6607880.4793999996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231</v>
      </c>
      <c r="E71" s="62">
        <v>7239326.8512300001</v>
      </c>
      <c r="F71" s="62">
        <v>7399896.6392000001</v>
      </c>
      <c r="G71" s="62">
        <v>7552098.9650400002</v>
      </c>
      <c r="H71" s="62">
        <v>7755285.8239599997</v>
      </c>
      <c r="I71" s="62">
        <v>7982935.7864199998</v>
      </c>
      <c r="J71" s="62">
        <v>8148609.4599200003</v>
      </c>
      <c r="K71" s="62">
        <v>8281194.9154099999</v>
      </c>
      <c r="L71" s="62">
        <v>8425665.6100299992</v>
      </c>
      <c r="M71" s="62">
        <v>8592390.8488299996</v>
      </c>
      <c r="N71" s="62">
        <v>8980030.6462099999</v>
      </c>
      <c r="O71" s="62">
        <v>9278985.8352499995</v>
      </c>
      <c r="P71" s="62">
        <v>9589143.8206900004</v>
      </c>
      <c r="Q71" s="62">
        <v>9921755.3579500001</v>
      </c>
      <c r="R71" s="62">
        <v>10133904.49516</v>
      </c>
      <c r="S71" s="62">
        <v>10333960.596790001</v>
      </c>
      <c r="T71" s="62">
        <v>10530198.450759999</v>
      </c>
      <c r="U71" s="62">
        <v>10739719.50482</v>
      </c>
      <c r="V71" s="62">
        <v>10990337.640520001</v>
      </c>
      <c r="W71" s="62">
        <v>11187306.1404</v>
      </c>
      <c r="X71" s="62">
        <v>11438856.8347</v>
      </c>
      <c r="Y71" s="62">
        <v>11618892.51338</v>
      </c>
      <c r="Z71" s="62">
        <v>11837163.30215</v>
      </c>
      <c r="AA71" s="62">
        <v>12102385.15464</v>
      </c>
      <c r="AB71" s="62">
        <v>12375082.334790001</v>
      </c>
      <c r="AC71" s="62">
        <v>12834461.18966</v>
      </c>
      <c r="AD71" s="62">
        <v>13234966.131270001</v>
      </c>
      <c r="AE71" s="62">
        <v>13403635.91574</v>
      </c>
      <c r="AF71" s="62">
        <v>13688767.72349</v>
      </c>
      <c r="AG71" s="62">
        <v>13935370.57735</v>
      </c>
      <c r="AH71" s="62">
        <v>14013411.03035</v>
      </c>
      <c r="AI71" s="62">
        <v>14321661.49921</v>
      </c>
      <c r="AJ71" s="62">
        <v>14682305.334690001</v>
      </c>
      <c r="AK71" s="62">
        <v>14835375.891480001</v>
      </c>
      <c r="AL71" s="62">
        <v>15068552.08189</v>
      </c>
      <c r="AM71" s="62">
        <v>15271013.67104</v>
      </c>
      <c r="AN71" s="62">
        <v>16039274.343119999</v>
      </c>
      <c r="AO71" s="62">
        <v>16510402.5252</v>
      </c>
      <c r="AP71" s="62">
        <v>17114784.395270001</v>
      </c>
      <c r="AQ71" s="62">
        <v>17114784.395270001</v>
      </c>
      <c r="AR71" s="62">
        <v>17258307.258850001</v>
      </c>
      <c r="AS71" s="62">
        <v>17434980.327130001</v>
      </c>
      <c r="AT71" s="62">
        <v>17578503.190710001</v>
      </c>
      <c r="AU71" s="62">
        <v>17578503.190710001</v>
      </c>
      <c r="AV71" s="62">
        <v>17578503.190710001</v>
      </c>
      <c r="AW71" s="62">
        <v>17578503.190710001</v>
      </c>
      <c r="AX71" s="62">
        <v>17755176.258990001</v>
      </c>
      <c r="AY71" s="62">
        <v>17755176.258990001</v>
      </c>
      <c r="AZ71" s="62">
        <v>17893716.545400001</v>
      </c>
      <c r="BA71" s="62">
        <v>18032256.831810001</v>
      </c>
      <c r="BB71" s="62">
        <v>18075250.582350001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0.10730000000000001</v>
      </c>
      <c r="F72" s="63">
        <v>0.11511</v>
      </c>
      <c r="G72" s="63">
        <v>0.12564</v>
      </c>
      <c r="H72" s="63">
        <v>0.13704</v>
      </c>
      <c r="I72" s="63">
        <v>0.14779999999999999</v>
      </c>
      <c r="J72" s="63">
        <v>0.15784999999999999</v>
      </c>
      <c r="K72" s="63">
        <v>0.16692000000000001</v>
      </c>
      <c r="L72" s="63">
        <v>0.17680000000000001</v>
      </c>
      <c r="M72" s="63">
        <v>0.19364000000000001</v>
      </c>
      <c r="N72" s="63">
        <v>0.21606</v>
      </c>
      <c r="O72" s="63">
        <v>0.23941999999999999</v>
      </c>
      <c r="P72" s="63">
        <v>0.26388</v>
      </c>
      <c r="Q72" s="63">
        <v>0.28569</v>
      </c>
      <c r="R72" s="63">
        <v>0.30304999999999999</v>
      </c>
      <c r="S72" s="63">
        <v>0.31719999999999998</v>
      </c>
      <c r="T72" s="63">
        <v>0.33193</v>
      </c>
      <c r="U72" s="63">
        <v>0.34717999999999999</v>
      </c>
      <c r="V72" s="63">
        <v>0.36710999999999999</v>
      </c>
      <c r="W72" s="63">
        <v>0.39034000000000002</v>
      </c>
      <c r="X72" s="63">
        <v>0.41386000000000001</v>
      </c>
      <c r="Y72" s="63">
        <v>0.43487999999999999</v>
      </c>
      <c r="Z72" s="63">
        <v>0.45852999999999999</v>
      </c>
      <c r="AA72" s="63">
        <v>0.48598999999999998</v>
      </c>
      <c r="AB72" s="63">
        <v>0.51427</v>
      </c>
      <c r="AC72" s="63">
        <v>0.54793000000000003</v>
      </c>
      <c r="AD72" s="63">
        <v>0.58701000000000003</v>
      </c>
      <c r="AE72" s="63">
        <v>0.62304999999999999</v>
      </c>
      <c r="AF72" s="63">
        <v>0.66903000000000001</v>
      </c>
      <c r="AG72" s="63">
        <v>0.71006000000000002</v>
      </c>
      <c r="AH72" s="63">
        <v>0.73141</v>
      </c>
      <c r="AI72" s="63">
        <v>0.75287000000000004</v>
      </c>
      <c r="AJ72" s="63">
        <v>0.77981999999999996</v>
      </c>
      <c r="AK72" s="63">
        <v>0.80061000000000004</v>
      </c>
      <c r="AL72" s="63">
        <v>0.81891999999999998</v>
      </c>
      <c r="AM72" s="63">
        <v>0.84148999999999996</v>
      </c>
      <c r="AN72" s="63">
        <v>0.87370000000000003</v>
      </c>
      <c r="AO72" s="63">
        <v>0.90497000000000005</v>
      </c>
      <c r="AP72" s="63">
        <v>0.93991999999999998</v>
      </c>
      <c r="AQ72" s="63">
        <v>0.96194999999999997</v>
      </c>
      <c r="AR72" s="63">
        <v>0.98211999999999999</v>
      </c>
      <c r="AS72" s="63">
        <v>1</v>
      </c>
      <c r="AT72" s="63">
        <v>1.0213399999999999</v>
      </c>
      <c r="AU72" s="63">
        <v>1.04392</v>
      </c>
      <c r="AV72" s="63">
        <v>1.07239</v>
      </c>
      <c r="AW72" s="63">
        <v>1.0937600000000001</v>
      </c>
      <c r="AX72" s="63">
        <v>1.1074299999999999</v>
      </c>
      <c r="AY72" s="63">
        <v>1.1126100000000001</v>
      </c>
      <c r="AZ72" s="63">
        <v>1.1249199999999999</v>
      </c>
      <c r="BA72" s="63">
        <v>1.1403799999999999</v>
      </c>
      <c r="BB72" s="63">
        <v>1.1449400000000001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2.5000000000000001E-3</v>
      </c>
      <c r="F73" s="63">
        <v>2.7399999999999998E-3</v>
      </c>
      <c r="G73" s="63">
        <v>3.1700000000000001E-3</v>
      </c>
      <c r="H73" s="63">
        <v>3.7699999999999999E-3</v>
      </c>
      <c r="I73" s="63">
        <v>4.45E-3</v>
      </c>
      <c r="J73" s="63">
        <v>5.0499999999999998E-3</v>
      </c>
      <c r="K73" s="63">
        <v>5.79E-3</v>
      </c>
      <c r="L73" s="63">
        <v>6.9100000000000003E-3</v>
      </c>
      <c r="M73" s="63">
        <v>8.7799999999999996E-3</v>
      </c>
      <c r="N73" s="63">
        <v>1.179E-2</v>
      </c>
      <c r="O73" s="63">
        <v>1.6230000000000001E-2</v>
      </c>
      <c r="P73" s="63">
        <v>2.1839999999999998E-2</v>
      </c>
      <c r="Q73" s="63">
        <v>2.605E-2</v>
      </c>
      <c r="R73" s="63">
        <v>2.879E-2</v>
      </c>
      <c r="S73" s="63">
        <v>3.3079999999999998E-2</v>
      </c>
      <c r="T73" s="63">
        <v>3.9280000000000002E-2</v>
      </c>
      <c r="U73" s="63">
        <v>4.6429999999999999E-2</v>
      </c>
      <c r="V73" s="63">
        <v>5.6070000000000002E-2</v>
      </c>
      <c r="W73" s="63">
        <v>6.8110000000000004E-2</v>
      </c>
      <c r="X73" s="63">
        <v>7.9350000000000004E-2</v>
      </c>
      <c r="Y73" s="63">
        <v>9.0319999999999998E-2</v>
      </c>
      <c r="Z73" s="63">
        <v>0.10329000000000001</v>
      </c>
      <c r="AA73" s="63">
        <v>0.11937</v>
      </c>
      <c r="AB73" s="63">
        <v>0.13814000000000001</v>
      </c>
      <c r="AC73" s="63">
        <v>0.16095000000000001</v>
      </c>
      <c r="AD73" s="63">
        <v>0.19968</v>
      </c>
      <c r="AE73" s="63">
        <v>0.26058999999999999</v>
      </c>
      <c r="AF73" s="63">
        <v>0.33362000000000003</v>
      </c>
      <c r="AG73" s="63">
        <v>0.39495999999999998</v>
      </c>
      <c r="AH73" s="63">
        <v>0.42930000000000001</v>
      </c>
      <c r="AI73" s="63">
        <v>0.46747</v>
      </c>
      <c r="AJ73" s="63">
        <v>0.52137</v>
      </c>
      <c r="AK73" s="63">
        <v>0.56166000000000005</v>
      </c>
      <c r="AL73" s="63">
        <v>0.59455000000000002</v>
      </c>
      <c r="AM73" s="63">
        <v>0.63314999999999999</v>
      </c>
      <c r="AN73" s="63">
        <v>0.67632000000000003</v>
      </c>
      <c r="AO73" s="63">
        <v>0.72663999999999995</v>
      </c>
      <c r="AP73" s="63">
        <v>0.78971999999999998</v>
      </c>
      <c r="AQ73" s="63">
        <v>0.86207999999999996</v>
      </c>
      <c r="AR73" s="63">
        <v>0.93108000000000002</v>
      </c>
      <c r="AS73" s="63">
        <v>1</v>
      </c>
      <c r="AT73" s="63">
        <v>1.0783499999999999</v>
      </c>
      <c r="AU73" s="63">
        <v>1.1580600000000001</v>
      </c>
      <c r="AV73" s="63">
        <v>1.2717799999999999</v>
      </c>
      <c r="AW73" s="63">
        <v>1.4092899999999999</v>
      </c>
      <c r="AX73" s="63">
        <v>1.51241</v>
      </c>
      <c r="AY73" s="63">
        <v>1.58345</v>
      </c>
      <c r="AZ73" s="63">
        <v>1.6549</v>
      </c>
      <c r="BA73" s="63">
        <v>1.7423</v>
      </c>
      <c r="BB73" s="63">
        <v>1.8012600000000001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0.12737000000000001</v>
      </c>
      <c r="F74" s="63">
        <v>0.13655</v>
      </c>
      <c r="G74" s="63">
        <v>0.14876</v>
      </c>
      <c r="H74" s="63">
        <v>0.16183</v>
      </c>
      <c r="I74" s="63">
        <v>0.17410999999999999</v>
      </c>
      <c r="J74" s="63">
        <v>0.18562999999999999</v>
      </c>
      <c r="K74" s="63">
        <v>0.19592000000000001</v>
      </c>
      <c r="L74" s="63">
        <v>0.20694000000000001</v>
      </c>
      <c r="M74" s="63">
        <v>0.22572999999999999</v>
      </c>
      <c r="N74" s="63">
        <v>0.25054999999999999</v>
      </c>
      <c r="O74" s="63">
        <v>0.27607999999999999</v>
      </c>
      <c r="P74" s="63">
        <v>0.30274000000000001</v>
      </c>
      <c r="Q74" s="63">
        <v>0.32693</v>
      </c>
      <c r="R74" s="63">
        <v>0.34639999999999999</v>
      </c>
      <c r="S74" s="63">
        <v>0.36153999999999997</v>
      </c>
      <c r="T74" s="63">
        <v>0.37663000000000002</v>
      </c>
      <c r="U74" s="63">
        <v>0.39200000000000002</v>
      </c>
      <c r="V74" s="63">
        <v>0.41227000000000003</v>
      </c>
      <c r="W74" s="63">
        <v>0.43596000000000001</v>
      </c>
      <c r="X74" s="63">
        <v>0.46042</v>
      </c>
      <c r="Y74" s="63">
        <v>0.48218</v>
      </c>
      <c r="Z74" s="63">
        <v>0.50668999999999997</v>
      </c>
      <c r="AA74" s="63">
        <v>0.53513999999999995</v>
      </c>
      <c r="AB74" s="63">
        <v>0.56425999999999998</v>
      </c>
      <c r="AC74" s="63">
        <v>0.59904000000000002</v>
      </c>
      <c r="AD74" s="63">
        <v>0.63751999999999998</v>
      </c>
      <c r="AE74" s="63">
        <v>0.66856000000000004</v>
      </c>
      <c r="AF74" s="63">
        <v>0.70928000000000002</v>
      </c>
      <c r="AG74" s="63">
        <v>0.74646000000000001</v>
      </c>
      <c r="AH74" s="63">
        <v>0.76539999999999997</v>
      </c>
      <c r="AI74" s="63">
        <v>0.78408999999999995</v>
      </c>
      <c r="AJ74" s="63">
        <v>0.80666000000000004</v>
      </c>
      <c r="AK74" s="63">
        <v>0.82423000000000002</v>
      </c>
      <c r="AL74" s="63">
        <v>0.84028000000000003</v>
      </c>
      <c r="AM74" s="63">
        <v>0.86065000000000003</v>
      </c>
      <c r="AN74" s="63">
        <v>0.89142999999999994</v>
      </c>
      <c r="AO74" s="63">
        <v>0.92062999999999995</v>
      </c>
      <c r="AP74" s="63">
        <v>0.95281000000000005</v>
      </c>
      <c r="AQ74" s="63">
        <v>0.97035000000000005</v>
      </c>
      <c r="AR74" s="63">
        <v>0.98631999999999997</v>
      </c>
      <c r="AS74" s="63">
        <v>1</v>
      </c>
      <c r="AT74" s="63">
        <v>1.0171300000000001</v>
      </c>
      <c r="AU74" s="63">
        <v>1.0358099999999999</v>
      </c>
      <c r="AV74" s="63">
        <v>1.0583499999999999</v>
      </c>
      <c r="AW74" s="63">
        <v>1.07219</v>
      </c>
      <c r="AX74" s="63">
        <v>1.0809</v>
      </c>
      <c r="AY74" s="63">
        <v>1.0827199999999999</v>
      </c>
      <c r="AZ74" s="63">
        <v>1.09219</v>
      </c>
      <c r="BA74" s="63">
        <v>1.1044400000000001</v>
      </c>
      <c r="BB74" s="63">
        <v>1.1068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144</v>
      </c>
      <c r="E75" s="62">
        <v>9796.3888700000007</v>
      </c>
      <c r="F75" s="62">
        <v>11404.307360000001</v>
      </c>
      <c r="G75" s="62">
        <v>14465.436820000001</v>
      </c>
      <c r="H75" s="62">
        <v>19749.854739999999</v>
      </c>
      <c r="I75" s="62">
        <v>21534.927780000002</v>
      </c>
      <c r="J75" s="62">
        <v>20651.717430000001</v>
      </c>
      <c r="K75" s="62">
        <v>29516.24696</v>
      </c>
      <c r="L75" s="62">
        <v>35239.704080000003</v>
      </c>
      <c r="M75" s="62">
        <v>41526.180099999998</v>
      </c>
      <c r="N75" s="62">
        <v>56478.855380000001</v>
      </c>
      <c r="O75" s="62">
        <v>71116.750790000006</v>
      </c>
      <c r="P75" s="62">
        <v>85404.911550000004</v>
      </c>
      <c r="Q75" s="62">
        <v>93588.819040000002</v>
      </c>
      <c r="R75" s="62">
        <v>101362.41819</v>
      </c>
      <c r="S75" s="62">
        <v>125327.82079</v>
      </c>
      <c r="T75" s="62">
        <v>125530.37910999999</v>
      </c>
      <c r="U75" s="62">
        <v>148103.19824</v>
      </c>
      <c r="V75" s="62">
        <v>190488.16339999999</v>
      </c>
      <c r="W75" s="62">
        <v>228587.10886000001</v>
      </c>
      <c r="X75" s="62">
        <v>260011.58940999999</v>
      </c>
      <c r="Y75" s="62">
        <v>281568.28681000002</v>
      </c>
      <c r="Z75" s="62">
        <v>333502.09658999997</v>
      </c>
      <c r="AA75" s="62">
        <v>400774.6874</v>
      </c>
      <c r="AB75" s="62">
        <v>473614.54677000002</v>
      </c>
      <c r="AC75" s="62">
        <v>527966.90985000005</v>
      </c>
      <c r="AD75" s="62">
        <v>537175.12115999998</v>
      </c>
      <c r="AE75" s="62">
        <v>594521.67139999999</v>
      </c>
      <c r="AF75" s="62">
        <v>654972.32487999997</v>
      </c>
      <c r="AG75" s="62">
        <v>595363.81342999998</v>
      </c>
      <c r="AH75" s="62">
        <v>580975.81585000001</v>
      </c>
      <c r="AI75" s="62">
        <v>618974.01656000002</v>
      </c>
      <c r="AJ75" s="62">
        <v>597588.27133999998</v>
      </c>
      <c r="AK75" s="62">
        <v>587256.74354000005</v>
      </c>
      <c r="AL75" s="62">
        <v>567821.17955</v>
      </c>
      <c r="AM75" s="62">
        <v>613116.95874000003</v>
      </c>
      <c r="AN75" s="62">
        <v>675649.35259000002</v>
      </c>
      <c r="AO75" s="62">
        <v>722983.80128999997</v>
      </c>
      <c r="AP75" s="62">
        <v>772971.00635000004</v>
      </c>
      <c r="AQ75" s="62">
        <v>805530.76630999998</v>
      </c>
      <c r="AR75" s="62">
        <v>737016.05472999997</v>
      </c>
      <c r="AS75" s="62">
        <v>778316.31732000003</v>
      </c>
      <c r="AT75" s="62">
        <v>845413.93070000003</v>
      </c>
      <c r="AU75" s="62">
        <v>874444.72652999999</v>
      </c>
      <c r="AV75" s="62">
        <v>916206.33725999994</v>
      </c>
      <c r="AW75" s="62">
        <v>968054.12908999994</v>
      </c>
      <c r="AX75" s="62">
        <v>1035088.10639</v>
      </c>
      <c r="AY75" s="62">
        <v>1065005.2439999999</v>
      </c>
      <c r="AZ75" s="62">
        <v>1132508.25929</v>
      </c>
      <c r="BA75" s="62">
        <v>1235272.7617500001</v>
      </c>
      <c r="BB75" s="62">
        <v>1251111.7212499999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1510.3373300000001</v>
      </c>
      <c r="F77" s="56">
        <v>1546.924</v>
      </c>
      <c r="G77" s="56">
        <v>1601.94155</v>
      </c>
      <c r="H77" s="56">
        <v>1658.1018200000001</v>
      </c>
      <c r="I77" s="56">
        <v>1724.8999899999999</v>
      </c>
      <c r="J77" s="56">
        <v>1807.7364600000001</v>
      </c>
      <c r="K77" s="56">
        <v>1851.4</v>
      </c>
      <c r="L77" s="56">
        <v>1922.9114300000001</v>
      </c>
      <c r="M77" s="56">
        <v>1999.8516999999999</v>
      </c>
      <c r="N77" s="56">
        <v>2080.4688200000001</v>
      </c>
      <c r="O77" s="56">
        <v>2232.8354899999999</v>
      </c>
      <c r="P77" s="56">
        <v>2404.067</v>
      </c>
      <c r="Q77" s="56">
        <v>2404.59888</v>
      </c>
      <c r="R77" s="56">
        <v>2428.5080600000001</v>
      </c>
      <c r="S77" s="56">
        <v>2512.7116599999999</v>
      </c>
      <c r="T77" s="56">
        <v>2557.0657099999999</v>
      </c>
      <c r="U77" s="56">
        <v>2643.2730000000001</v>
      </c>
      <c r="V77" s="56">
        <v>2689.4269599999998</v>
      </c>
      <c r="W77" s="56">
        <v>2721.7127500000001</v>
      </c>
      <c r="X77" s="56">
        <v>2707.9584799999998</v>
      </c>
      <c r="Y77" s="56">
        <v>2684.7880399999999</v>
      </c>
      <c r="Z77" s="56">
        <v>2715.1030000000001</v>
      </c>
      <c r="AA77" s="56">
        <v>2701.0853499999998</v>
      </c>
      <c r="AB77" s="56">
        <v>2765.2105099999999</v>
      </c>
      <c r="AC77" s="56">
        <v>2839.7618000000002</v>
      </c>
      <c r="AD77" s="56">
        <v>2874.4823999999999</v>
      </c>
      <c r="AE77" s="56">
        <v>3043.6979999999999</v>
      </c>
      <c r="AF77" s="56">
        <v>3138.5904599999999</v>
      </c>
      <c r="AG77" s="56">
        <v>3103.1865400000002</v>
      </c>
      <c r="AH77" s="56">
        <v>3099.5267100000001</v>
      </c>
      <c r="AI77" s="56">
        <v>3200.3503999999998</v>
      </c>
      <c r="AJ77" s="56">
        <v>3252.7060000000001</v>
      </c>
      <c r="AK77" s="56">
        <v>3224.5320499999998</v>
      </c>
      <c r="AL77" s="56">
        <v>3206.4924299999998</v>
      </c>
      <c r="AM77" s="56">
        <v>3277.6079100000002</v>
      </c>
      <c r="AN77" s="56">
        <v>3343.84962</v>
      </c>
      <c r="AO77" s="56">
        <v>3365.7359999999999</v>
      </c>
      <c r="AP77" s="56">
        <v>3442.8180699999998</v>
      </c>
      <c r="AQ77" s="56">
        <v>3484.2764699999998</v>
      </c>
      <c r="AR77" s="56">
        <v>3452.8921399999999</v>
      </c>
      <c r="AS77" s="56">
        <v>3464.36724</v>
      </c>
      <c r="AT77" s="56">
        <v>3547.0320000000002</v>
      </c>
      <c r="AU77" s="56">
        <v>3630.1109799999999</v>
      </c>
      <c r="AV77" s="56">
        <v>3701.0704900000001</v>
      </c>
      <c r="AW77" s="56">
        <v>3711.4855699999998</v>
      </c>
      <c r="AX77" s="56">
        <v>3757.6286</v>
      </c>
      <c r="AY77" s="56">
        <v>3756.6120000000001</v>
      </c>
      <c r="AZ77" s="56">
        <v>3790.1055000000001</v>
      </c>
      <c r="BA77" s="56">
        <v>3828.8148799999999</v>
      </c>
      <c r="BB77" s="56">
        <v>3807.8982599999999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1336.8172099999999</v>
      </c>
      <c r="F78" s="56">
        <v>1384.21336</v>
      </c>
      <c r="G78" s="56">
        <v>1427.65094</v>
      </c>
      <c r="H78" s="56">
        <v>1472.4464</v>
      </c>
      <c r="I78" s="56">
        <v>1526.9905200000001</v>
      </c>
      <c r="J78" s="56">
        <v>1595.93508</v>
      </c>
      <c r="K78" s="56">
        <v>1632.0523900000001</v>
      </c>
      <c r="L78" s="56">
        <v>1712.28142</v>
      </c>
      <c r="M78" s="56">
        <v>1797.60778</v>
      </c>
      <c r="N78" s="56">
        <v>1886.2684099999999</v>
      </c>
      <c r="O78" s="56">
        <v>2044.2242200000001</v>
      </c>
      <c r="P78" s="56">
        <v>2218.6121699999999</v>
      </c>
      <c r="Q78" s="56">
        <v>2208.8482300000001</v>
      </c>
      <c r="R78" s="56">
        <v>2224.5389100000002</v>
      </c>
      <c r="S78" s="56">
        <v>2293.5569999999998</v>
      </c>
      <c r="T78" s="56">
        <v>2326.0316600000001</v>
      </c>
      <c r="U78" s="56">
        <v>2421.319</v>
      </c>
      <c r="V78" s="56">
        <v>2479.6074199999998</v>
      </c>
      <c r="W78" s="56">
        <v>2523.63814</v>
      </c>
      <c r="X78" s="56">
        <v>2516.4373900000001</v>
      </c>
      <c r="Y78" s="56">
        <v>2507.9058500000001</v>
      </c>
      <c r="Z78" s="56">
        <v>2536.1019999999999</v>
      </c>
      <c r="AA78" s="56">
        <v>2542.7041899999999</v>
      </c>
      <c r="AB78" s="56">
        <v>2610.1165599999999</v>
      </c>
      <c r="AC78" s="56">
        <v>2687.2822999999999</v>
      </c>
      <c r="AD78" s="56">
        <v>2723.1629400000002</v>
      </c>
      <c r="AE78" s="56">
        <v>2889.0030000000002</v>
      </c>
      <c r="AF78" s="56">
        <v>2997.2209400000002</v>
      </c>
      <c r="AG78" s="56">
        <v>2966.1917600000002</v>
      </c>
      <c r="AH78" s="56">
        <v>2954.65463</v>
      </c>
      <c r="AI78" s="56">
        <v>3062.4070000000002</v>
      </c>
      <c r="AJ78" s="56">
        <v>3094.5320000000002</v>
      </c>
      <c r="AK78" s="56">
        <v>3050.3208800000002</v>
      </c>
      <c r="AL78" s="56">
        <v>3041.5033699999999</v>
      </c>
      <c r="AM78" s="56">
        <v>3112.53296</v>
      </c>
      <c r="AN78" s="56">
        <v>3181.6834800000001</v>
      </c>
      <c r="AO78" s="56">
        <v>3210.6869999999999</v>
      </c>
      <c r="AP78" s="56">
        <v>3279.1506399999998</v>
      </c>
      <c r="AQ78" s="56">
        <v>3291.2713199999998</v>
      </c>
      <c r="AR78" s="56">
        <v>3241.03458</v>
      </c>
      <c r="AS78" s="56">
        <v>3265.00225</v>
      </c>
      <c r="AT78" s="56">
        <v>3318.0920000000001</v>
      </c>
      <c r="AU78" s="56">
        <v>3367.3266899999999</v>
      </c>
      <c r="AV78" s="56">
        <v>3416.9341300000001</v>
      </c>
      <c r="AW78" s="56">
        <v>3439.83446</v>
      </c>
      <c r="AX78" s="56">
        <v>3475.7258400000001</v>
      </c>
      <c r="AY78" s="56">
        <v>3468.194</v>
      </c>
      <c r="AZ78" s="56">
        <v>3496.23135</v>
      </c>
      <c r="BA78" s="56">
        <v>3529.44911</v>
      </c>
      <c r="BB78" s="56">
        <v>3506.4522700000002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3818.60842</v>
      </c>
      <c r="F79" s="56">
        <v>3909.1551599999998</v>
      </c>
      <c r="G79" s="56">
        <v>4045.5540599999999</v>
      </c>
      <c r="H79" s="56">
        <v>4184.7625500000004</v>
      </c>
      <c r="I79" s="56">
        <v>4351.1450800000002</v>
      </c>
      <c r="J79" s="56">
        <v>4558.5278799999996</v>
      </c>
      <c r="K79" s="56">
        <v>4661.9219000000003</v>
      </c>
      <c r="L79" s="56">
        <v>4821.6989199999998</v>
      </c>
      <c r="M79" s="56">
        <v>4994.3539600000004</v>
      </c>
      <c r="N79" s="56">
        <v>5177.0613000000003</v>
      </c>
      <c r="O79" s="56">
        <v>5531.3788400000003</v>
      </c>
      <c r="P79" s="56">
        <v>5928.8050000000003</v>
      </c>
      <c r="Q79" s="56">
        <v>5871.2126900000003</v>
      </c>
      <c r="R79" s="56">
        <v>5854.7080599999999</v>
      </c>
      <c r="S79" s="56">
        <v>5984.89293</v>
      </c>
      <c r="T79" s="56">
        <v>6024.6584999999995</v>
      </c>
      <c r="U79" s="56">
        <v>6238.7815399999999</v>
      </c>
      <c r="V79" s="56">
        <v>6251.0519899999999</v>
      </c>
      <c r="W79" s="56">
        <v>6457.0967600000004</v>
      </c>
      <c r="X79" s="56">
        <v>6266.30062</v>
      </c>
      <c r="Y79" s="56">
        <v>6117.3482100000001</v>
      </c>
      <c r="Z79" s="56">
        <v>6271.6288000000004</v>
      </c>
      <c r="AA79" s="56">
        <v>6007.6766900000002</v>
      </c>
      <c r="AB79" s="56">
        <v>6326.68912</v>
      </c>
      <c r="AC79" s="56">
        <v>6508.5306</v>
      </c>
      <c r="AD79" s="56">
        <v>6481.5259299999998</v>
      </c>
      <c r="AE79" s="56">
        <v>7013.4951000000001</v>
      </c>
      <c r="AF79" s="56">
        <v>7086.3509100000001</v>
      </c>
      <c r="AG79" s="56">
        <v>7010.5722800000003</v>
      </c>
      <c r="AH79" s="56">
        <v>7134.8801800000001</v>
      </c>
      <c r="AI79" s="56">
        <v>7458.9513100000004</v>
      </c>
      <c r="AJ79" s="56">
        <v>7566.9579400000002</v>
      </c>
      <c r="AK79" s="56">
        <v>7556.4677000000001</v>
      </c>
      <c r="AL79" s="56">
        <v>7474.0092299999997</v>
      </c>
      <c r="AM79" s="56">
        <v>7716.7183800000003</v>
      </c>
      <c r="AN79" s="56">
        <v>7845.9622200000003</v>
      </c>
      <c r="AO79" s="56">
        <v>7793.3447399999995</v>
      </c>
      <c r="AP79" s="56">
        <v>8014.1232399999999</v>
      </c>
      <c r="AQ79" s="56">
        <v>7933.7769600000001</v>
      </c>
      <c r="AR79" s="56">
        <v>7775.9088899999997</v>
      </c>
      <c r="AS79" s="56">
        <v>7975.2506000000003</v>
      </c>
      <c r="AT79" s="56">
        <v>8005.27693</v>
      </c>
      <c r="AU79" s="56">
        <v>8107.7045699999999</v>
      </c>
      <c r="AV79" s="56">
        <v>8236.8647299999993</v>
      </c>
      <c r="AW79" s="56">
        <v>8074.0786500000004</v>
      </c>
      <c r="AX79" s="56">
        <v>8212.3490399999991</v>
      </c>
      <c r="AY79" s="56">
        <v>8176.5219800000004</v>
      </c>
      <c r="AZ79" s="56">
        <v>8139.5334000000003</v>
      </c>
      <c r="BA79" s="56">
        <v>8308.1342399999994</v>
      </c>
      <c r="BB79" s="56">
        <v>8273.7505000000001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3383.4938400000001</v>
      </c>
      <c r="F80" s="56">
        <v>3500.8904600000001</v>
      </c>
      <c r="G80" s="56">
        <v>3608.2137400000001</v>
      </c>
      <c r="H80" s="56">
        <v>3718.9170600000002</v>
      </c>
      <c r="I80" s="56">
        <v>3854.5485199999998</v>
      </c>
      <c r="J80" s="56">
        <v>4027.0342300000002</v>
      </c>
      <c r="K80" s="56">
        <v>4111.9031100000002</v>
      </c>
      <c r="L80" s="56">
        <v>4295.4507000000003</v>
      </c>
      <c r="M80" s="56">
        <v>4490.8744900000002</v>
      </c>
      <c r="N80" s="56">
        <v>4695.2052199999998</v>
      </c>
      <c r="O80" s="56">
        <v>5065.6961099999999</v>
      </c>
      <c r="P80" s="56">
        <v>5473.53568</v>
      </c>
      <c r="Q80" s="56">
        <v>5396.2491099999997</v>
      </c>
      <c r="R80" s="56">
        <v>5366.8097299999999</v>
      </c>
      <c r="S80" s="56">
        <v>5467.6985999999997</v>
      </c>
      <c r="T80" s="56">
        <v>5485.8494099999998</v>
      </c>
      <c r="U80" s="56">
        <v>5720.6517700000004</v>
      </c>
      <c r="V80" s="56">
        <v>5769.1477699999996</v>
      </c>
      <c r="W80" s="56">
        <v>5991.8863199999996</v>
      </c>
      <c r="X80" s="56">
        <v>5826.9381599999997</v>
      </c>
      <c r="Y80" s="56">
        <v>5717.4269000000004</v>
      </c>
      <c r="Z80" s="56">
        <v>5861.3120699999999</v>
      </c>
      <c r="AA80" s="56">
        <v>5658.2256699999998</v>
      </c>
      <c r="AB80" s="56">
        <v>5975.1148400000002</v>
      </c>
      <c r="AC80" s="56">
        <v>6162.71137</v>
      </c>
      <c r="AD80" s="56">
        <v>6144.2696500000002</v>
      </c>
      <c r="AE80" s="56">
        <v>6661.0151699999997</v>
      </c>
      <c r="AF80" s="56">
        <v>6771.0718500000003</v>
      </c>
      <c r="AG80" s="56">
        <v>6705.2067399999996</v>
      </c>
      <c r="AH80" s="56">
        <v>6806.0231700000004</v>
      </c>
      <c r="AI80" s="56">
        <v>7141.8628699999999</v>
      </c>
      <c r="AJ80" s="56">
        <v>7204.0230700000002</v>
      </c>
      <c r="AK80" s="56">
        <v>7153.8100199999999</v>
      </c>
      <c r="AL80" s="56">
        <v>7095.0164299999997</v>
      </c>
      <c r="AM80" s="56">
        <v>7333.5355</v>
      </c>
      <c r="AN80" s="56">
        <v>7470.6312500000004</v>
      </c>
      <c r="AO80" s="56">
        <v>7439.2273100000002</v>
      </c>
      <c r="AP80" s="56">
        <v>7638.2782800000004</v>
      </c>
      <c r="AQ80" s="56">
        <v>7500.4738200000002</v>
      </c>
      <c r="AR80" s="56">
        <v>7304.6371900000004</v>
      </c>
      <c r="AS80" s="56">
        <v>7521.7612099999997</v>
      </c>
      <c r="AT80" s="56">
        <v>7513.70435</v>
      </c>
      <c r="AU80" s="56">
        <v>7535.8556099999996</v>
      </c>
      <c r="AV80" s="56">
        <v>7614.3688099999999</v>
      </c>
      <c r="AW80" s="56">
        <v>7492.5713100000003</v>
      </c>
      <c r="AX80" s="56">
        <v>7605.9311900000002</v>
      </c>
      <c r="AY80" s="56">
        <v>7558.9130500000001</v>
      </c>
      <c r="AZ80" s="56">
        <v>7519.6710400000002</v>
      </c>
      <c r="BA80" s="56">
        <v>7669.3579099999997</v>
      </c>
      <c r="BB80" s="56">
        <v>7629.37626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0.31341000000000002</v>
      </c>
      <c r="F81" s="59">
        <v>0.32190999999999997</v>
      </c>
      <c r="G81" s="59">
        <v>0.33387</v>
      </c>
      <c r="H81" s="59">
        <v>0.34597</v>
      </c>
      <c r="I81" s="59">
        <v>0.36043999999999998</v>
      </c>
      <c r="J81" s="59">
        <v>0.37861</v>
      </c>
      <c r="K81" s="59">
        <v>0.39299000000000001</v>
      </c>
      <c r="L81" s="59">
        <v>0.41250999999999999</v>
      </c>
      <c r="M81" s="59">
        <v>0.43336999999999998</v>
      </c>
      <c r="N81" s="59">
        <v>0.45572000000000001</v>
      </c>
      <c r="O81" s="59">
        <v>0.49336999999999998</v>
      </c>
      <c r="P81" s="59">
        <v>0.53008</v>
      </c>
      <c r="Q81" s="59">
        <v>0.53385000000000005</v>
      </c>
      <c r="R81" s="59">
        <v>0.53554000000000002</v>
      </c>
      <c r="S81" s="59">
        <v>0.55532999999999999</v>
      </c>
      <c r="T81" s="59">
        <v>0.56842000000000004</v>
      </c>
      <c r="U81" s="59">
        <v>0.60070999999999997</v>
      </c>
      <c r="V81" s="59">
        <v>0.61534999999999995</v>
      </c>
      <c r="W81" s="59">
        <v>0.64815999999999996</v>
      </c>
      <c r="X81" s="59">
        <v>0.64070000000000005</v>
      </c>
      <c r="Y81" s="59">
        <v>0.63832</v>
      </c>
      <c r="Z81" s="59">
        <v>0.66119000000000006</v>
      </c>
      <c r="AA81" s="59">
        <v>0.64790999999999999</v>
      </c>
      <c r="AB81" s="59">
        <v>0.69518999999999997</v>
      </c>
      <c r="AC81" s="59">
        <v>0.72950000000000004</v>
      </c>
      <c r="AD81" s="59">
        <v>0.74021000000000003</v>
      </c>
      <c r="AE81" s="59">
        <v>0.81362000000000001</v>
      </c>
      <c r="AF81" s="59">
        <v>0.81857999999999997</v>
      </c>
      <c r="AG81" s="59">
        <v>0.82804</v>
      </c>
      <c r="AH81" s="59">
        <v>0.84572999999999998</v>
      </c>
      <c r="AI81" s="59">
        <v>0.89015999999999995</v>
      </c>
      <c r="AJ81" s="59">
        <v>0.90768000000000004</v>
      </c>
      <c r="AK81" s="59">
        <v>0.91332000000000002</v>
      </c>
      <c r="AL81" s="59">
        <v>0.90812000000000004</v>
      </c>
      <c r="AM81" s="59">
        <v>0.94123000000000001</v>
      </c>
      <c r="AN81" s="59">
        <v>0.95992999999999995</v>
      </c>
      <c r="AO81" s="59">
        <v>0.95809</v>
      </c>
      <c r="AP81" s="59">
        <v>0.98534999999999995</v>
      </c>
      <c r="AQ81" s="59">
        <v>0.97623000000000004</v>
      </c>
      <c r="AR81" s="59">
        <v>0.96391000000000004</v>
      </c>
      <c r="AS81" s="59">
        <v>1</v>
      </c>
      <c r="AT81" s="59">
        <v>1.0243899999999999</v>
      </c>
      <c r="AU81" s="59">
        <v>1.0403800000000001</v>
      </c>
      <c r="AV81" s="59">
        <v>1.0656099999999999</v>
      </c>
      <c r="AW81" s="59">
        <v>1.0504199999999999</v>
      </c>
      <c r="AX81" s="59">
        <v>1.0889599999999999</v>
      </c>
      <c r="AY81" s="59">
        <v>1.0919000000000001</v>
      </c>
      <c r="AZ81" s="59">
        <v>1.10023</v>
      </c>
      <c r="BA81" s="59">
        <v>1.1299300000000001</v>
      </c>
      <c r="BB81" s="59">
        <v>1.12731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0.65456999999999999</v>
      </c>
      <c r="F82" s="59">
        <v>0.65673999999999999</v>
      </c>
      <c r="G82" s="59">
        <v>0.65817999999999999</v>
      </c>
      <c r="H82" s="59">
        <v>0.65934999999999999</v>
      </c>
      <c r="I82" s="59">
        <v>0.66066000000000003</v>
      </c>
      <c r="J82" s="59">
        <v>0.66239000000000003</v>
      </c>
      <c r="K82" s="59">
        <v>0.67230000000000001</v>
      </c>
      <c r="L82" s="59">
        <v>0.68230000000000002</v>
      </c>
      <c r="M82" s="59">
        <v>0.69203000000000003</v>
      </c>
      <c r="N82" s="59">
        <v>0.70204</v>
      </c>
      <c r="O82" s="59">
        <v>0.71135999999999999</v>
      </c>
      <c r="P82" s="59">
        <v>0.71304000000000001</v>
      </c>
      <c r="Q82" s="59">
        <v>0.72516000000000003</v>
      </c>
      <c r="R82" s="59">
        <v>0.72950000000000004</v>
      </c>
      <c r="S82" s="59">
        <v>0.74000999999999995</v>
      </c>
      <c r="T82" s="59">
        <v>0.75246000000000002</v>
      </c>
      <c r="U82" s="59">
        <v>0.76790999999999998</v>
      </c>
      <c r="V82" s="59">
        <v>0.78508</v>
      </c>
      <c r="W82" s="59">
        <v>0.80054999999999998</v>
      </c>
      <c r="X82" s="59">
        <v>0.81542999999999999</v>
      </c>
      <c r="Y82" s="59">
        <v>0.83218000000000003</v>
      </c>
      <c r="Z82" s="59">
        <v>0.84079999999999999</v>
      </c>
      <c r="AA82" s="59">
        <v>0.86009999999999998</v>
      </c>
      <c r="AB82" s="59">
        <v>0.87634000000000001</v>
      </c>
      <c r="AC82" s="59">
        <v>0.89388999999999996</v>
      </c>
      <c r="AD82" s="59">
        <v>0.91080000000000005</v>
      </c>
      <c r="AE82" s="59">
        <v>0.92520000000000002</v>
      </c>
      <c r="AF82" s="59">
        <v>0.92125999999999997</v>
      </c>
      <c r="AG82" s="59">
        <v>0.94198000000000004</v>
      </c>
      <c r="AH82" s="59">
        <v>0.94533999999999996</v>
      </c>
      <c r="AI82" s="59">
        <v>0.95177</v>
      </c>
      <c r="AJ82" s="59">
        <v>0.95665999999999995</v>
      </c>
      <c r="AK82" s="59">
        <v>0.96394000000000002</v>
      </c>
      <c r="AL82" s="59">
        <v>0.96901999999999999</v>
      </c>
      <c r="AM82" s="59">
        <v>0.97275999999999996</v>
      </c>
      <c r="AN82" s="59">
        <v>0.97575000000000001</v>
      </c>
      <c r="AO82" s="59">
        <v>0.98045000000000004</v>
      </c>
      <c r="AP82" s="59">
        <v>0.98057000000000005</v>
      </c>
      <c r="AQ82" s="59">
        <v>0.98133000000000004</v>
      </c>
      <c r="AR82" s="59">
        <v>0.98862000000000005</v>
      </c>
      <c r="AS82" s="59">
        <v>1</v>
      </c>
      <c r="AT82" s="59">
        <v>1.0205500000000001</v>
      </c>
      <c r="AU82" s="59">
        <v>1.02338</v>
      </c>
      <c r="AV82" s="59">
        <v>1.0317700000000001</v>
      </c>
      <c r="AW82" s="59">
        <v>1.03756</v>
      </c>
      <c r="AX82" s="59">
        <v>1.05752</v>
      </c>
      <c r="AY82" s="59">
        <v>1.0650200000000001</v>
      </c>
      <c r="AZ82" s="59">
        <v>1.07802</v>
      </c>
      <c r="BA82" s="59">
        <v>1.08466</v>
      </c>
      <c r="BB82" s="59">
        <v>1.0866400000000001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144</v>
      </c>
      <c r="E83" s="62">
        <v>12950.56187</v>
      </c>
      <c r="F83" s="62">
        <v>14862.09066</v>
      </c>
      <c r="G83" s="62">
        <v>17246.998230000001</v>
      </c>
      <c r="H83" s="62">
        <v>20934.955839999999</v>
      </c>
      <c r="I83" s="62">
        <v>24970.999380000001</v>
      </c>
      <c r="J83" s="62">
        <v>28166.7081</v>
      </c>
      <c r="K83" s="62">
        <v>32658.357950000001</v>
      </c>
      <c r="L83" s="62">
        <v>36905.51958</v>
      </c>
      <c r="M83" s="62">
        <v>42922.83438</v>
      </c>
      <c r="N83" s="62">
        <v>54418.677219999998</v>
      </c>
      <c r="O83" s="62">
        <v>70192.996929999994</v>
      </c>
      <c r="P83" s="62">
        <v>85455.924780000001</v>
      </c>
      <c r="Q83" s="62">
        <v>99809.977799999993</v>
      </c>
      <c r="R83" s="62">
        <v>112734.29568</v>
      </c>
      <c r="S83" s="62">
        <v>132990.74204000001</v>
      </c>
      <c r="T83" s="62">
        <v>147676.11107000001</v>
      </c>
      <c r="U83" s="62">
        <v>166496.70790000001</v>
      </c>
      <c r="V83" s="62">
        <v>196289.88125000001</v>
      </c>
      <c r="W83" s="62">
        <v>229591.42108</v>
      </c>
      <c r="X83" s="62">
        <v>267337.31822999998</v>
      </c>
      <c r="Y83" s="62">
        <v>307053.23973999999</v>
      </c>
      <c r="Z83" s="62">
        <v>345470.45867999998</v>
      </c>
      <c r="AA83" s="62">
        <v>390389.06464</v>
      </c>
      <c r="AB83" s="62">
        <v>441511.79115</v>
      </c>
      <c r="AC83" s="62">
        <v>490443.47285000002</v>
      </c>
      <c r="AD83" s="62">
        <v>553306.09449000005</v>
      </c>
      <c r="AE83" s="62">
        <v>609397.28472</v>
      </c>
      <c r="AF83" s="62">
        <v>674569.56544999999</v>
      </c>
      <c r="AG83" s="62">
        <v>678821.68383999995</v>
      </c>
      <c r="AH83" s="62">
        <v>673992.21080999996</v>
      </c>
      <c r="AI83" s="62">
        <v>687295.98343999998</v>
      </c>
      <c r="AJ83" s="62">
        <v>697120.72866000002</v>
      </c>
      <c r="AK83" s="62">
        <v>685678.25645999995</v>
      </c>
      <c r="AL83" s="62">
        <v>663419.82045</v>
      </c>
      <c r="AM83" s="62">
        <v>670536.04125999997</v>
      </c>
      <c r="AN83" s="62">
        <v>701170.64740999998</v>
      </c>
      <c r="AO83" s="62">
        <v>740019.19871000003</v>
      </c>
      <c r="AP83" s="62">
        <v>813150.99364999996</v>
      </c>
      <c r="AQ83" s="62">
        <v>843723.23369000002</v>
      </c>
      <c r="AR83" s="62">
        <v>867539.94527000003</v>
      </c>
      <c r="AS83" s="62">
        <v>929308.68267999997</v>
      </c>
      <c r="AT83" s="62">
        <v>1019615.0693</v>
      </c>
      <c r="AU83" s="62">
        <v>1099039.2734699999</v>
      </c>
      <c r="AV83" s="62">
        <v>1146784.6627400001</v>
      </c>
      <c r="AW83" s="62">
        <v>1208714.8709100001</v>
      </c>
      <c r="AX83" s="62">
        <v>1267758.8936099999</v>
      </c>
      <c r="AY83" s="62">
        <v>1341689.7560000001</v>
      </c>
      <c r="AZ83" s="62">
        <v>1416177.74071</v>
      </c>
      <c r="BA83" s="62">
        <v>1482021.2382499999</v>
      </c>
      <c r="BB83" s="62">
        <v>1519868.2787500001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3959</v>
      </c>
      <c r="F85" s="56">
        <v>4045.3</v>
      </c>
      <c r="G85" s="56">
        <v>4123.6000000000004</v>
      </c>
      <c r="H85" s="56">
        <v>4241.6000000000004</v>
      </c>
      <c r="I85" s="56">
        <v>4377.8</v>
      </c>
      <c r="J85" s="56">
        <v>4461.6000000000004</v>
      </c>
      <c r="K85" s="56">
        <v>4518</v>
      </c>
      <c r="L85" s="56">
        <v>4583.7</v>
      </c>
      <c r="M85" s="56">
        <v>4667.5</v>
      </c>
      <c r="N85" s="56">
        <v>4929.7</v>
      </c>
      <c r="O85" s="56">
        <v>5063.1000000000004</v>
      </c>
      <c r="P85" s="56">
        <v>5183.3999999999996</v>
      </c>
      <c r="Q85" s="56">
        <v>5264.5</v>
      </c>
      <c r="R85" s="56">
        <v>5345.1</v>
      </c>
      <c r="S85" s="56">
        <v>5397.9</v>
      </c>
      <c r="T85" s="56">
        <v>5456.2</v>
      </c>
      <c r="U85" s="56">
        <v>5524.6</v>
      </c>
      <c r="V85" s="56">
        <v>5580.5</v>
      </c>
      <c r="W85" s="56">
        <v>5627.6</v>
      </c>
      <c r="X85" s="56">
        <v>5686.2</v>
      </c>
      <c r="Y85" s="56">
        <v>5704.5</v>
      </c>
      <c r="Z85" s="56">
        <v>5752</v>
      </c>
      <c r="AA85" s="56">
        <v>5800.5</v>
      </c>
      <c r="AB85" s="56">
        <v>5901</v>
      </c>
      <c r="AC85" s="56">
        <v>6035.4</v>
      </c>
      <c r="AD85" s="56">
        <v>6156.1</v>
      </c>
      <c r="AE85" s="56">
        <v>6435.5</v>
      </c>
      <c r="AF85" s="56">
        <v>6489.3</v>
      </c>
      <c r="AG85" s="56">
        <v>6543.7</v>
      </c>
      <c r="AH85" s="56">
        <v>6606.5</v>
      </c>
      <c r="AI85" s="56">
        <v>6665</v>
      </c>
      <c r="AJ85" s="56">
        <v>6714.3</v>
      </c>
      <c r="AK85" s="56">
        <v>6744.1</v>
      </c>
      <c r="AL85" s="56">
        <v>6730.8</v>
      </c>
      <c r="AM85" s="56">
        <v>6783.5</v>
      </c>
      <c r="AN85" s="56">
        <v>6813.2</v>
      </c>
      <c r="AO85" s="56">
        <v>6857.1</v>
      </c>
      <c r="AP85" s="56">
        <v>6916.3</v>
      </c>
      <c r="AQ85" s="56">
        <v>6957.8</v>
      </c>
      <c r="AR85" s="56">
        <v>6972.8</v>
      </c>
      <c r="AS85" s="56">
        <v>7024.2</v>
      </c>
      <c r="AT85" s="56">
        <v>7071.6</v>
      </c>
      <c r="AU85" s="56">
        <v>7150.1</v>
      </c>
      <c r="AV85" s="56">
        <v>7178.9</v>
      </c>
      <c r="AW85" s="56">
        <v>7229.5</v>
      </c>
      <c r="AX85" s="56">
        <v>7291.3</v>
      </c>
      <c r="AY85" s="56">
        <v>7336.6</v>
      </c>
      <c r="AZ85" s="56">
        <v>7391.7</v>
      </c>
      <c r="BA85" s="56">
        <v>7451</v>
      </c>
      <c r="BB85" s="56">
        <v>7507.4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2006.3</v>
      </c>
      <c r="F86" s="56">
        <v>2057.1999999999998</v>
      </c>
      <c r="G86" s="56">
        <v>2100.3000000000002</v>
      </c>
      <c r="H86" s="56">
        <v>2163.4</v>
      </c>
      <c r="I86" s="56">
        <v>2230.6999999999998</v>
      </c>
      <c r="J86" s="56">
        <v>2284.1999999999998</v>
      </c>
      <c r="K86" s="56">
        <v>2316</v>
      </c>
      <c r="L86" s="56">
        <v>2349.6</v>
      </c>
      <c r="M86" s="56">
        <v>2392.3000000000002</v>
      </c>
      <c r="N86" s="56">
        <v>2546</v>
      </c>
      <c r="O86" s="56">
        <v>2629</v>
      </c>
      <c r="P86" s="56">
        <v>2699.7</v>
      </c>
      <c r="Q86" s="56">
        <v>2734.8</v>
      </c>
      <c r="R86" s="56">
        <v>2771.2</v>
      </c>
      <c r="S86" s="56">
        <v>2791.7</v>
      </c>
      <c r="T86" s="56">
        <v>2815.6</v>
      </c>
      <c r="U86" s="56">
        <v>2844.9</v>
      </c>
      <c r="V86" s="56">
        <v>2870.9</v>
      </c>
      <c r="W86" s="56">
        <v>2892</v>
      </c>
      <c r="X86" s="56">
        <v>2916.1</v>
      </c>
      <c r="Y86" s="56">
        <v>2922.1</v>
      </c>
      <c r="Z86" s="56">
        <v>2938.2</v>
      </c>
      <c r="AA86" s="56">
        <v>2947</v>
      </c>
      <c r="AB86" s="56">
        <v>2982.3</v>
      </c>
      <c r="AC86" s="56">
        <v>3039.5</v>
      </c>
      <c r="AD86" s="56">
        <v>3084.3</v>
      </c>
      <c r="AE86" s="56">
        <v>3220</v>
      </c>
      <c r="AF86" s="56">
        <v>3235.4</v>
      </c>
      <c r="AG86" s="56">
        <v>3249.9</v>
      </c>
      <c r="AH86" s="56">
        <v>3264.7</v>
      </c>
      <c r="AI86" s="56">
        <v>3276.5</v>
      </c>
      <c r="AJ86" s="56">
        <v>3282</v>
      </c>
      <c r="AK86" s="56">
        <v>3279.6</v>
      </c>
      <c r="AL86" s="56">
        <v>3259.1</v>
      </c>
      <c r="AM86" s="56">
        <v>3266.8</v>
      </c>
      <c r="AN86" s="56">
        <v>3264</v>
      </c>
      <c r="AO86" s="56">
        <v>3270.1</v>
      </c>
      <c r="AP86" s="56">
        <v>3283.9</v>
      </c>
      <c r="AQ86" s="56">
        <v>3290.2</v>
      </c>
      <c r="AR86" s="56">
        <v>3284.8</v>
      </c>
      <c r="AS86" s="56">
        <v>3294.3</v>
      </c>
      <c r="AT86" s="56">
        <v>3303</v>
      </c>
      <c r="AU86" s="56">
        <v>3327.3</v>
      </c>
      <c r="AV86" s="56">
        <v>3329.9</v>
      </c>
      <c r="AW86" s="56">
        <v>3344.5</v>
      </c>
      <c r="AX86" s="56">
        <v>3365.6</v>
      </c>
      <c r="AY86" s="56">
        <v>3375.4</v>
      </c>
      <c r="AZ86" s="56">
        <v>3392.5</v>
      </c>
      <c r="BA86" s="56">
        <v>3410.3</v>
      </c>
      <c r="BB86" s="56">
        <v>3423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1952.7</v>
      </c>
      <c r="F87" s="56">
        <v>1988.1</v>
      </c>
      <c r="G87" s="56">
        <v>2023.3</v>
      </c>
      <c r="H87" s="56">
        <v>2078.1999999999998</v>
      </c>
      <c r="I87" s="56">
        <v>2147.1</v>
      </c>
      <c r="J87" s="56">
        <v>2177.4</v>
      </c>
      <c r="K87" s="56">
        <v>2202</v>
      </c>
      <c r="L87" s="56">
        <v>2234.1</v>
      </c>
      <c r="M87" s="56">
        <v>2275.1999999999998</v>
      </c>
      <c r="N87" s="56">
        <v>2383.6999999999998</v>
      </c>
      <c r="O87" s="56">
        <v>2434.1</v>
      </c>
      <c r="P87" s="56">
        <v>2483.6999999999998</v>
      </c>
      <c r="Q87" s="56">
        <v>2529.6999999999998</v>
      </c>
      <c r="R87" s="56">
        <v>2573.9</v>
      </c>
      <c r="S87" s="56">
        <v>2606.1999999999998</v>
      </c>
      <c r="T87" s="56">
        <v>2640.6</v>
      </c>
      <c r="U87" s="56">
        <v>2679.7</v>
      </c>
      <c r="V87" s="56">
        <v>2709.6</v>
      </c>
      <c r="W87" s="56">
        <v>2735.6</v>
      </c>
      <c r="X87" s="56">
        <v>2770.1</v>
      </c>
      <c r="Y87" s="56">
        <v>2782.4</v>
      </c>
      <c r="Z87" s="56">
        <v>2813.8</v>
      </c>
      <c r="AA87" s="56">
        <v>2853.5</v>
      </c>
      <c r="AB87" s="56">
        <v>2918.7</v>
      </c>
      <c r="AC87" s="56">
        <v>2995.9</v>
      </c>
      <c r="AD87" s="56">
        <v>3071.8</v>
      </c>
      <c r="AE87" s="56">
        <v>3215.5</v>
      </c>
      <c r="AF87" s="56">
        <v>3253.9</v>
      </c>
      <c r="AG87" s="56">
        <v>3293.8</v>
      </c>
      <c r="AH87" s="56">
        <v>3341.8</v>
      </c>
      <c r="AI87" s="56">
        <v>3388.5</v>
      </c>
      <c r="AJ87" s="56">
        <v>3432.3</v>
      </c>
      <c r="AK87" s="56">
        <v>3464.5</v>
      </c>
      <c r="AL87" s="56">
        <v>3471.7</v>
      </c>
      <c r="AM87" s="56">
        <v>3516.7</v>
      </c>
      <c r="AN87" s="56">
        <v>3549.2</v>
      </c>
      <c r="AO87" s="56">
        <v>3587</v>
      </c>
      <c r="AP87" s="56">
        <v>3632.4</v>
      </c>
      <c r="AQ87" s="56">
        <v>3667.6</v>
      </c>
      <c r="AR87" s="56">
        <v>3688</v>
      </c>
      <c r="AS87" s="56">
        <v>3729.9</v>
      </c>
      <c r="AT87" s="56">
        <v>3768.6</v>
      </c>
      <c r="AU87" s="56">
        <v>3822.8</v>
      </c>
      <c r="AV87" s="56">
        <v>3849</v>
      </c>
      <c r="AW87" s="56">
        <v>3885</v>
      </c>
      <c r="AX87" s="56">
        <v>3925.7</v>
      </c>
      <c r="AY87" s="56">
        <v>3961.2</v>
      </c>
      <c r="AZ87" s="56">
        <v>3999.2</v>
      </c>
      <c r="BA87" s="56">
        <v>4040.7</v>
      </c>
      <c r="BB87" s="56">
        <v>4084.4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1469.4</v>
      </c>
      <c r="F88" s="56">
        <v>1452.1</v>
      </c>
      <c r="G88" s="56">
        <v>1436.2</v>
      </c>
      <c r="H88" s="56">
        <v>1428.7</v>
      </c>
      <c r="I88" s="56">
        <v>1425.2</v>
      </c>
      <c r="J88" s="56">
        <v>1402.4</v>
      </c>
      <c r="K88" s="56">
        <v>1366.2</v>
      </c>
      <c r="L88" s="56">
        <v>1329.5</v>
      </c>
      <c r="M88" s="56">
        <v>1299.5999999999999</v>
      </c>
      <c r="N88" s="56">
        <v>1314.1</v>
      </c>
      <c r="O88" s="56">
        <v>1293.0999999999999</v>
      </c>
      <c r="P88" s="56">
        <v>1277.3</v>
      </c>
      <c r="Q88" s="56">
        <v>1281.4000000000001</v>
      </c>
      <c r="R88" s="56">
        <v>1285.7</v>
      </c>
      <c r="S88" s="56">
        <v>1282.9000000000001</v>
      </c>
      <c r="T88" s="56">
        <v>1278.3</v>
      </c>
      <c r="U88" s="56">
        <v>1273.7</v>
      </c>
      <c r="V88" s="56">
        <v>1260.5999999999999</v>
      </c>
      <c r="W88" s="56">
        <v>1245.8</v>
      </c>
      <c r="X88" s="56">
        <v>1240.5</v>
      </c>
      <c r="Y88" s="56">
        <v>1226.3</v>
      </c>
      <c r="Z88" s="56">
        <v>1198.7</v>
      </c>
      <c r="AA88" s="56">
        <v>1191.7</v>
      </c>
      <c r="AB88" s="56">
        <v>1188.5999999999999</v>
      </c>
      <c r="AC88" s="56">
        <v>1190</v>
      </c>
      <c r="AD88" s="56">
        <v>1195.0999999999999</v>
      </c>
      <c r="AE88" s="56">
        <v>1204.0999999999999</v>
      </c>
      <c r="AF88" s="56">
        <v>1178</v>
      </c>
      <c r="AG88" s="56">
        <v>1159.4000000000001</v>
      </c>
      <c r="AH88" s="56">
        <v>1154.3</v>
      </c>
      <c r="AI88" s="56">
        <v>1128.0999999999999</v>
      </c>
      <c r="AJ88" s="56">
        <v>1098.5</v>
      </c>
      <c r="AK88" s="56">
        <v>1074</v>
      </c>
      <c r="AL88" s="56">
        <v>1039.5999999999999</v>
      </c>
      <c r="AM88" s="56">
        <v>1005.2</v>
      </c>
      <c r="AN88" s="56">
        <v>968.9</v>
      </c>
      <c r="AO88" s="56">
        <v>939.2</v>
      </c>
      <c r="AP88" s="56">
        <v>918.5</v>
      </c>
      <c r="AQ88" s="56">
        <v>896.2</v>
      </c>
      <c r="AR88" s="56">
        <v>863.8</v>
      </c>
      <c r="AS88" s="56">
        <v>844.2</v>
      </c>
      <c r="AT88" s="56">
        <v>823.5</v>
      </c>
      <c r="AU88" s="56">
        <v>812.9</v>
      </c>
      <c r="AV88" s="56">
        <v>796.5</v>
      </c>
      <c r="AW88" s="56">
        <v>803.5</v>
      </c>
      <c r="AX88" s="56">
        <v>826.4</v>
      </c>
      <c r="AY88" s="56">
        <v>830.5</v>
      </c>
      <c r="AZ88" s="56">
        <v>844.8</v>
      </c>
      <c r="BA88" s="56">
        <v>860.8</v>
      </c>
      <c r="BB88" s="56">
        <v>874.9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2317.9</v>
      </c>
      <c r="F89" s="56">
        <v>2410.9</v>
      </c>
      <c r="G89" s="56">
        <v>2493.8000000000002</v>
      </c>
      <c r="H89" s="56">
        <v>2603.6</v>
      </c>
      <c r="I89" s="56">
        <v>2725.9</v>
      </c>
      <c r="J89" s="56">
        <v>2822.3</v>
      </c>
      <c r="K89" s="56">
        <v>2907.3</v>
      </c>
      <c r="L89" s="56">
        <v>2993.1</v>
      </c>
      <c r="M89" s="56">
        <v>3086.3</v>
      </c>
      <c r="N89" s="56">
        <v>3309.5</v>
      </c>
      <c r="O89" s="56">
        <v>3444.9</v>
      </c>
      <c r="P89" s="56">
        <v>3561.8</v>
      </c>
      <c r="Q89" s="56">
        <v>3623.8</v>
      </c>
      <c r="R89" s="56">
        <v>3684.8</v>
      </c>
      <c r="S89" s="56">
        <v>3725.4</v>
      </c>
      <c r="T89" s="56">
        <v>3771.5</v>
      </c>
      <c r="U89" s="56">
        <v>3826.9</v>
      </c>
      <c r="V89" s="56">
        <v>3879.2</v>
      </c>
      <c r="W89" s="56">
        <v>3926</v>
      </c>
      <c r="X89" s="56">
        <v>3975.7</v>
      </c>
      <c r="Y89" s="56">
        <v>3995.4</v>
      </c>
      <c r="Z89" s="56">
        <v>4050.9</v>
      </c>
      <c r="AA89" s="56">
        <v>4086.5</v>
      </c>
      <c r="AB89" s="56">
        <v>4166.3999999999996</v>
      </c>
      <c r="AC89" s="56">
        <v>4271.3999999999996</v>
      </c>
      <c r="AD89" s="56">
        <v>4359.2</v>
      </c>
      <c r="AE89" s="56">
        <v>4577.7</v>
      </c>
      <c r="AF89" s="56">
        <v>4639.7</v>
      </c>
      <c r="AG89" s="56">
        <v>4693.7</v>
      </c>
      <c r="AH89" s="56">
        <v>4742.2</v>
      </c>
      <c r="AI89" s="56">
        <v>4807.7</v>
      </c>
      <c r="AJ89" s="56">
        <v>4862.5</v>
      </c>
      <c r="AK89" s="56">
        <v>4893</v>
      </c>
      <c r="AL89" s="56">
        <v>4895.8</v>
      </c>
      <c r="AM89" s="56">
        <v>4959.3</v>
      </c>
      <c r="AN89" s="56">
        <v>5009.6000000000004</v>
      </c>
      <c r="AO89" s="56">
        <v>5065.8</v>
      </c>
      <c r="AP89" s="56">
        <v>5125.6000000000004</v>
      </c>
      <c r="AQ89" s="56">
        <v>5178.8999999999996</v>
      </c>
      <c r="AR89" s="56">
        <v>5210.3999999999996</v>
      </c>
      <c r="AS89" s="56">
        <v>5261.5</v>
      </c>
      <c r="AT89" s="56">
        <v>5306.7</v>
      </c>
      <c r="AU89" s="56">
        <v>5357.3</v>
      </c>
      <c r="AV89" s="56">
        <v>5362.5</v>
      </c>
      <c r="AW89" s="56">
        <v>5362.2</v>
      </c>
      <c r="AX89" s="56">
        <v>5350.3</v>
      </c>
      <c r="AY89" s="56">
        <v>5342.9</v>
      </c>
      <c r="AZ89" s="56">
        <v>5332.3</v>
      </c>
      <c r="BA89" s="56">
        <v>5324</v>
      </c>
      <c r="BB89" s="56">
        <v>5310.5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171.7</v>
      </c>
      <c r="F90" s="56">
        <v>182.3</v>
      </c>
      <c r="G90" s="56">
        <v>193.6</v>
      </c>
      <c r="H90" s="56">
        <v>209.3</v>
      </c>
      <c r="I90" s="56">
        <v>226.7</v>
      </c>
      <c r="J90" s="56">
        <v>236.9</v>
      </c>
      <c r="K90" s="56">
        <v>244.5</v>
      </c>
      <c r="L90" s="56">
        <v>261.10000000000002</v>
      </c>
      <c r="M90" s="56">
        <v>281.60000000000002</v>
      </c>
      <c r="N90" s="56">
        <v>306.10000000000002</v>
      </c>
      <c r="O90" s="56">
        <v>325.10000000000002</v>
      </c>
      <c r="P90" s="56">
        <v>344.3</v>
      </c>
      <c r="Q90" s="56">
        <v>359.3</v>
      </c>
      <c r="R90" s="56">
        <v>374.6</v>
      </c>
      <c r="S90" s="56">
        <v>389.6</v>
      </c>
      <c r="T90" s="56">
        <v>406.4</v>
      </c>
      <c r="U90" s="56">
        <v>424</v>
      </c>
      <c r="V90" s="56">
        <v>440.7</v>
      </c>
      <c r="W90" s="56">
        <v>455.8</v>
      </c>
      <c r="X90" s="56">
        <v>470</v>
      </c>
      <c r="Y90" s="56">
        <v>482.8</v>
      </c>
      <c r="Z90" s="56">
        <v>502.4</v>
      </c>
      <c r="AA90" s="56">
        <v>522.29999999999995</v>
      </c>
      <c r="AB90" s="56">
        <v>546</v>
      </c>
      <c r="AC90" s="56">
        <v>574</v>
      </c>
      <c r="AD90" s="56">
        <v>601.79999999999995</v>
      </c>
      <c r="AE90" s="56">
        <v>653.70000000000005</v>
      </c>
      <c r="AF90" s="56">
        <v>671.6</v>
      </c>
      <c r="AG90" s="56">
        <v>690.6</v>
      </c>
      <c r="AH90" s="56">
        <v>710</v>
      </c>
      <c r="AI90" s="56">
        <v>729.2</v>
      </c>
      <c r="AJ90" s="56">
        <v>753.3</v>
      </c>
      <c r="AK90" s="56">
        <v>777.1</v>
      </c>
      <c r="AL90" s="56">
        <v>795.4</v>
      </c>
      <c r="AM90" s="56">
        <v>819</v>
      </c>
      <c r="AN90" s="56">
        <v>834.7</v>
      </c>
      <c r="AO90" s="56">
        <v>852.1</v>
      </c>
      <c r="AP90" s="56">
        <v>872.2</v>
      </c>
      <c r="AQ90" s="56">
        <v>882.7</v>
      </c>
      <c r="AR90" s="56">
        <v>898.6</v>
      </c>
      <c r="AS90" s="56">
        <v>918.5</v>
      </c>
      <c r="AT90" s="56">
        <v>941.4</v>
      </c>
      <c r="AU90" s="56">
        <v>979.9</v>
      </c>
      <c r="AV90" s="56">
        <v>1019.9</v>
      </c>
      <c r="AW90" s="56">
        <v>1063.8</v>
      </c>
      <c r="AX90" s="56">
        <v>1114.5999999999999</v>
      </c>
      <c r="AY90" s="56">
        <v>1163.2</v>
      </c>
      <c r="AZ90" s="56">
        <v>1214.5999999999999</v>
      </c>
      <c r="BA90" s="56">
        <v>1266.2</v>
      </c>
      <c r="BB90" s="56">
        <v>1322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3473.1909999999998</v>
      </c>
      <c r="F91" s="56">
        <v>3561.442</v>
      </c>
      <c r="G91" s="56">
        <v>3648.3139999999999</v>
      </c>
      <c r="H91" s="56">
        <v>3770.5279999999998</v>
      </c>
      <c r="I91" s="56">
        <v>3913.58934</v>
      </c>
      <c r="J91" s="56">
        <v>4001.8319999999999</v>
      </c>
      <c r="K91" s="56">
        <v>4069.6790000000001</v>
      </c>
      <c r="L91" s="56">
        <v>4145.7269999999999</v>
      </c>
      <c r="M91" s="56">
        <v>4238.1369999999997</v>
      </c>
      <c r="N91" s="56">
        <v>4493.1750000000002</v>
      </c>
      <c r="O91" s="56">
        <v>4631.6229999999996</v>
      </c>
      <c r="P91" s="56">
        <v>4758.05</v>
      </c>
      <c r="Q91" s="56">
        <v>4848.0780000000004</v>
      </c>
      <c r="R91" s="56">
        <v>4937.59</v>
      </c>
      <c r="S91" s="56">
        <v>5001.3159999999998</v>
      </c>
      <c r="T91" s="56">
        <v>5069.9009999999998</v>
      </c>
      <c r="U91" s="56">
        <v>5206.8249999999998</v>
      </c>
      <c r="V91" s="56">
        <v>5404.9678800000002</v>
      </c>
      <c r="W91" s="56">
        <v>5532.4369999999999</v>
      </c>
      <c r="X91" s="56">
        <v>5634.683</v>
      </c>
      <c r="Y91" s="56">
        <v>5676.9470000000001</v>
      </c>
      <c r="Z91" s="56">
        <v>5742.3370000000004</v>
      </c>
      <c r="AA91" s="56">
        <v>5799.2820000000002</v>
      </c>
      <c r="AB91" s="56">
        <v>5901</v>
      </c>
      <c r="AC91" s="56">
        <v>6035.4</v>
      </c>
      <c r="AD91" s="56">
        <v>6156.1</v>
      </c>
      <c r="AE91" s="56">
        <v>6435.5</v>
      </c>
      <c r="AF91" s="56">
        <v>6489.3</v>
      </c>
      <c r="AG91" s="56">
        <v>6543.7</v>
      </c>
      <c r="AH91" s="56">
        <v>6606.5</v>
      </c>
      <c r="AI91" s="56">
        <v>6665</v>
      </c>
      <c r="AJ91" s="56">
        <v>6714.3</v>
      </c>
      <c r="AK91" s="56">
        <v>6744.1</v>
      </c>
      <c r="AL91" s="56">
        <v>6730.8</v>
      </c>
      <c r="AM91" s="56">
        <v>6783.5</v>
      </c>
      <c r="AN91" s="56">
        <v>6813.2</v>
      </c>
      <c r="AO91" s="56">
        <v>6857.1</v>
      </c>
      <c r="AP91" s="56">
        <v>6916.3</v>
      </c>
      <c r="AQ91" s="56">
        <v>6957.8</v>
      </c>
      <c r="AR91" s="56">
        <v>6972.8</v>
      </c>
      <c r="AS91" s="56">
        <v>7024.2</v>
      </c>
      <c r="AT91" s="56">
        <v>7071.6</v>
      </c>
      <c r="AU91" s="56">
        <v>7150.1</v>
      </c>
      <c r="AV91" s="56">
        <v>7178.9</v>
      </c>
      <c r="AW91" s="56">
        <v>7229.5</v>
      </c>
      <c r="AX91" s="56">
        <v>7291.3</v>
      </c>
      <c r="AY91" s="56">
        <v>7336.6</v>
      </c>
      <c r="AZ91" s="56">
        <v>7391.7</v>
      </c>
      <c r="BA91" s="56">
        <v>7451</v>
      </c>
      <c r="BB91" s="56">
        <v>7507.4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485.80900000000003</v>
      </c>
      <c r="F92" s="56">
        <v>483.858</v>
      </c>
      <c r="G92" s="56">
        <v>475.286</v>
      </c>
      <c r="H92" s="56">
        <v>471.072</v>
      </c>
      <c r="I92" s="56">
        <v>464.21066000000002</v>
      </c>
      <c r="J92" s="56">
        <v>459.76799999999997</v>
      </c>
      <c r="K92" s="56">
        <v>448.32100000000003</v>
      </c>
      <c r="L92" s="56">
        <v>437.97300000000001</v>
      </c>
      <c r="M92" s="56">
        <v>429.363</v>
      </c>
      <c r="N92" s="56">
        <v>436.52499999999998</v>
      </c>
      <c r="O92" s="56">
        <v>431.47699999999998</v>
      </c>
      <c r="P92" s="56">
        <v>425.35</v>
      </c>
      <c r="Q92" s="56">
        <v>416.42200000000003</v>
      </c>
      <c r="R92" s="56">
        <v>407.51</v>
      </c>
      <c r="S92" s="56">
        <v>396.584</v>
      </c>
      <c r="T92" s="56">
        <v>386.29899999999998</v>
      </c>
      <c r="U92" s="56">
        <v>317.77499999999998</v>
      </c>
      <c r="V92" s="56">
        <v>175.53211999999999</v>
      </c>
      <c r="W92" s="56">
        <v>95.162999999999997</v>
      </c>
      <c r="X92" s="56">
        <v>51.517000000000003</v>
      </c>
      <c r="Y92" s="56">
        <v>27.553000000000001</v>
      </c>
      <c r="Z92" s="56">
        <v>9.6630000000000003</v>
      </c>
      <c r="AA92" s="56">
        <v>1.218</v>
      </c>
      <c r="AB92" s="56" t="s">
        <v>69</v>
      </c>
      <c r="AC92" s="56" t="s">
        <v>69</v>
      </c>
      <c r="AD92" s="56" t="s">
        <v>69</v>
      </c>
      <c r="AE92" s="56" t="s">
        <v>69</v>
      </c>
      <c r="AF92" s="56" t="s">
        <v>69</v>
      </c>
      <c r="AG92" s="56" t="s">
        <v>69</v>
      </c>
      <c r="AH92" s="56" t="s">
        <v>69</v>
      </c>
      <c r="AI92" s="56" t="s">
        <v>69</v>
      </c>
      <c r="AJ92" s="56" t="s">
        <v>69</v>
      </c>
      <c r="AK92" s="56" t="s">
        <v>69</v>
      </c>
      <c r="AL92" s="56" t="s">
        <v>69</v>
      </c>
      <c r="AM92" s="56" t="s">
        <v>69</v>
      </c>
      <c r="AN92" s="56" t="s">
        <v>69</v>
      </c>
      <c r="AO92" s="56" t="s">
        <v>69</v>
      </c>
      <c r="AP92" s="56" t="s">
        <v>69</v>
      </c>
      <c r="AQ92" s="56" t="s">
        <v>69</v>
      </c>
      <c r="AR92" s="56" t="s">
        <v>69</v>
      </c>
      <c r="AS92" s="56" t="s">
        <v>69</v>
      </c>
      <c r="AT92" s="56" t="s">
        <v>69</v>
      </c>
      <c r="AU92" s="56" t="s">
        <v>69</v>
      </c>
      <c r="AV92" s="56" t="s">
        <v>69</v>
      </c>
      <c r="AW92" s="56" t="s">
        <v>69</v>
      </c>
      <c r="AX92" s="56" t="s">
        <v>69</v>
      </c>
      <c r="AY92" s="56" t="s">
        <v>69</v>
      </c>
      <c r="AZ92" s="56" t="s">
        <v>69</v>
      </c>
      <c r="BA92" s="56" t="s">
        <v>69</v>
      </c>
      <c r="BB92" s="56" t="s">
        <v>69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0.11395</v>
      </c>
      <c r="F93" s="59">
        <v>0.12349</v>
      </c>
      <c r="G93" s="59">
        <v>0.13408</v>
      </c>
      <c r="H93" s="59">
        <v>0.1525</v>
      </c>
      <c r="I93" s="59">
        <v>0.16927</v>
      </c>
      <c r="J93" s="59">
        <v>0.17569000000000001</v>
      </c>
      <c r="K93" s="59">
        <v>0.1918</v>
      </c>
      <c r="L93" s="59">
        <v>0.20041</v>
      </c>
      <c r="M93" s="59">
        <v>0.21515999999999999</v>
      </c>
      <c r="N93" s="59">
        <v>0.25191999999999998</v>
      </c>
      <c r="O93" s="59">
        <v>0.29091</v>
      </c>
      <c r="P93" s="59">
        <v>0.32174000000000003</v>
      </c>
      <c r="Q93" s="59">
        <v>0.35852000000000001</v>
      </c>
      <c r="R93" s="59">
        <v>0.37762000000000001</v>
      </c>
      <c r="S93" s="59">
        <v>0.41232999999999997</v>
      </c>
      <c r="T93" s="59">
        <v>0.43253000000000003</v>
      </c>
      <c r="U93" s="59">
        <v>0.44603999999999999</v>
      </c>
      <c r="V93" s="59">
        <v>0.47483999999999998</v>
      </c>
      <c r="W93" s="59">
        <v>0.51488</v>
      </c>
      <c r="X93" s="59">
        <v>0.58165</v>
      </c>
      <c r="Y93" s="59">
        <v>0.62687000000000004</v>
      </c>
      <c r="Z93" s="59">
        <v>0.68225000000000002</v>
      </c>
      <c r="AA93" s="59">
        <v>0.73594999999999999</v>
      </c>
      <c r="AB93" s="59">
        <v>0.78557999999999995</v>
      </c>
      <c r="AC93" s="59">
        <v>0.82904999999999995</v>
      </c>
      <c r="AD93" s="59">
        <v>0.87168000000000001</v>
      </c>
      <c r="AE93" s="59">
        <v>0.92108999999999996</v>
      </c>
      <c r="AF93" s="59">
        <v>0.97314999999999996</v>
      </c>
      <c r="AG93" s="59">
        <v>0.98316000000000003</v>
      </c>
      <c r="AH93" s="59">
        <v>0.94293000000000005</v>
      </c>
      <c r="AI93" s="59">
        <v>0.91117999999999999</v>
      </c>
      <c r="AJ93" s="59">
        <v>0.89539000000000002</v>
      </c>
      <c r="AK93" s="59">
        <v>0.86477999999999999</v>
      </c>
      <c r="AL93" s="59">
        <v>0.81305000000000005</v>
      </c>
      <c r="AM93" s="59">
        <v>0.78469</v>
      </c>
      <c r="AN93" s="59">
        <v>0.78441000000000005</v>
      </c>
      <c r="AO93" s="59">
        <v>0.78132999999999997</v>
      </c>
      <c r="AP93" s="59">
        <v>0.80527000000000004</v>
      </c>
      <c r="AQ93" s="59">
        <v>0.81550999999999996</v>
      </c>
      <c r="AR93" s="59">
        <v>0.81230999999999998</v>
      </c>
      <c r="AS93" s="59">
        <v>0.81591000000000002</v>
      </c>
      <c r="AT93" s="59">
        <v>0.84884000000000004</v>
      </c>
      <c r="AU93" s="59">
        <v>0.87932999999999995</v>
      </c>
      <c r="AV93" s="59">
        <v>0.89722999999999997</v>
      </c>
      <c r="AW93" s="59">
        <v>0.92222000000000004</v>
      </c>
      <c r="AX93" s="59">
        <v>0.95606999999999998</v>
      </c>
      <c r="AY93" s="59">
        <v>0.97177000000000002</v>
      </c>
      <c r="AZ93" s="59">
        <v>1</v>
      </c>
      <c r="BA93" s="59">
        <v>1.0371999999999999</v>
      </c>
      <c r="BB93" s="59">
        <v>1.0615699999999999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8.7919999999999998E-2</v>
      </c>
      <c r="F94" s="59">
        <v>8.9899999999999994E-2</v>
      </c>
      <c r="G94" s="59">
        <v>9.6519999999999995E-2</v>
      </c>
      <c r="H94" s="59">
        <v>0.11334</v>
      </c>
      <c r="I94" s="59">
        <v>0.13109999999999999</v>
      </c>
      <c r="J94" s="59">
        <v>0.13322999999999999</v>
      </c>
      <c r="K94" s="59">
        <v>0.13772000000000001</v>
      </c>
      <c r="L94" s="59">
        <v>0.14596000000000001</v>
      </c>
      <c r="M94" s="59">
        <v>0.15418999999999999</v>
      </c>
      <c r="N94" s="59">
        <v>0.17215</v>
      </c>
      <c r="O94" s="59">
        <v>0.1991</v>
      </c>
      <c r="P94" s="59">
        <v>0.22678999999999999</v>
      </c>
      <c r="Q94" s="59">
        <v>0.25167</v>
      </c>
      <c r="R94" s="59">
        <v>0.27655999999999997</v>
      </c>
      <c r="S94" s="59">
        <v>0.30048000000000002</v>
      </c>
      <c r="T94" s="59">
        <v>0.311</v>
      </c>
      <c r="U94" s="59">
        <v>0.32152999999999998</v>
      </c>
      <c r="V94" s="59">
        <v>0.33971000000000001</v>
      </c>
      <c r="W94" s="59">
        <v>0.36651</v>
      </c>
      <c r="X94" s="59">
        <v>0.40383000000000002</v>
      </c>
      <c r="Y94" s="59">
        <v>0.44592999999999999</v>
      </c>
      <c r="Z94" s="59">
        <v>0.49569000000000002</v>
      </c>
      <c r="AA94" s="59">
        <v>0.54354000000000002</v>
      </c>
      <c r="AB94" s="59">
        <v>0.59138999999999997</v>
      </c>
      <c r="AC94" s="59">
        <v>0.64305999999999996</v>
      </c>
      <c r="AD94" s="59">
        <v>0.70143999999999995</v>
      </c>
      <c r="AE94" s="59">
        <v>0.74544999999999995</v>
      </c>
      <c r="AF94" s="59">
        <v>0.78852</v>
      </c>
      <c r="AG94" s="59">
        <v>0.81147999999999998</v>
      </c>
      <c r="AH94" s="59">
        <v>0.77895000000000003</v>
      </c>
      <c r="AI94" s="59">
        <v>0.75024000000000002</v>
      </c>
      <c r="AJ94" s="59">
        <v>0.73780000000000001</v>
      </c>
      <c r="AK94" s="59">
        <v>0.71579000000000004</v>
      </c>
      <c r="AL94" s="59">
        <v>0.69664999999999999</v>
      </c>
      <c r="AM94" s="59">
        <v>0.69474000000000002</v>
      </c>
      <c r="AN94" s="59">
        <v>0.70047999999999999</v>
      </c>
      <c r="AO94" s="59">
        <v>0.71482999999999997</v>
      </c>
      <c r="AP94" s="59">
        <v>0.72919</v>
      </c>
      <c r="AQ94" s="59">
        <v>0.76076999999999995</v>
      </c>
      <c r="AR94" s="59">
        <v>0.76554999999999995</v>
      </c>
      <c r="AS94" s="59">
        <v>0.78278000000000003</v>
      </c>
      <c r="AT94" s="59">
        <v>0.82391999999999999</v>
      </c>
      <c r="AU94" s="59">
        <v>0.85741999999999996</v>
      </c>
      <c r="AV94" s="59">
        <v>0.89473999999999998</v>
      </c>
      <c r="AW94" s="59">
        <v>0.93493000000000004</v>
      </c>
      <c r="AX94" s="59">
        <v>0.96267999999999998</v>
      </c>
      <c r="AY94" s="59">
        <v>0.98565000000000003</v>
      </c>
      <c r="AZ94" s="59">
        <v>1</v>
      </c>
      <c r="BA94" s="59">
        <v>1.0239199999999999</v>
      </c>
      <c r="BB94" s="59">
        <v>1.05359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9">
        <v>6.0606</v>
      </c>
      <c r="F95" s="69">
        <v>5.98041</v>
      </c>
      <c r="G95" s="69">
        <v>5.6414200000000001</v>
      </c>
      <c r="H95" s="69">
        <v>5.1464999999999996</v>
      </c>
      <c r="I95" s="69">
        <v>5.0315799999999999</v>
      </c>
      <c r="J95" s="69">
        <v>4.9351700000000003</v>
      </c>
      <c r="K95" s="69">
        <v>4.9047499999999999</v>
      </c>
      <c r="L95" s="69">
        <v>4.6619999999999999</v>
      </c>
      <c r="M95" s="69">
        <v>4.6836700000000002</v>
      </c>
      <c r="N95" s="69">
        <v>5.0026700000000002</v>
      </c>
      <c r="O95" s="69">
        <v>4.9760799999999996</v>
      </c>
      <c r="P95" s="69">
        <v>5.5893300000000004</v>
      </c>
      <c r="Q95" s="69">
        <v>6.0699199999999998</v>
      </c>
      <c r="R95" s="69">
        <v>7.2651700000000003</v>
      </c>
      <c r="S95" s="69">
        <v>7.8179999999999996</v>
      </c>
      <c r="T95" s="69">
        <v>7.7907500000000001</v>
      </c>
      <c r="U95" s="69">
        <v>7.8033299999999999</v>
      </c>
      <c r="V95" s="69">
        <v>7.7982500000000003</v>
      </c>
      <c r="W95" s="69">
        <v>7.806</v>
      </c>
      <c r="X95" s="69">
        <v>7.7999200000000002</v>
      </c>
      <c r="Y95" s="69">
        <v>7.7897499999999997</v>
      </c>
      <c r="Z95" s="69">
        <v>7.7711699999999997</v>
      </c>
      <c r="AA95" s="69">
        <v>7.7405799999999996</v>
      </c>
      <c r="AB95" s="69">
        <v>7.7355799999999997</v>
      </c>
      <c r="AC95" s="69">
        <v>7.7284199999999998</v>
      </c>
      <c r="AD95" s="69">
        <v>7.73583</v>
      </c>
      <c r="AE95" s="69">
        <v>7.7342500000000003</v>
      </c>
      <c r="AF95" s="69">
        <v>7.7420799999999996</v>
      </c>
      <c r="AG95" s="69">
        <v>7.74533</v>
      </c>
      <c r="AH95" s="69">
        <v>7.7575000000000003</v>
      </c>
      <c r="AI95" s="69">
        <v>7.7911700000000002</v>
      </c>
      <c r="AJ95" s="69">
        <v>7.7987500000000001</v>
      </c>
      <c r="AK95" s="69">
        <v>7.7989199999999999</v>
      </c>
      <c r="AL95" s="69">
        <v>7.7867499999999996</v>
      </c>
      <c r="AM95" s="69">
        <v>7.7880000000000003</v>
      </c>
      <c r="AN95" s="69">
        <v>7.7773300000000001</v>
      </c>
      <c r="AO95" s="69">
        <v>7.76783</v>
      </c>
      <c r="AP95" s="69">
        <v>7.8014200000000002</v>
      </c>
      <c r="AQ95" s="69">
        <v>7.7868300000000001</v>
      </c>
      <c r="AR95" s="69">
        <v>7.7517500000000004</v>
      </c>
      <c r="AS95" s="69">
        <v>7.7691699999999999</v>
      </c>
      <c r="AT95" s="69">
        <v>7.7839999999999998</v>
      </c>
      <c r="AU95" s="69">
        <v>7.7564200000000003</v>
      </c>
      <c r="AV95" s="69">
        <v>7.7560000000000002</v>
      </c>
      <c r="AW95" s="69">
        <v>7.7540800000000001</v>
      </c>
      <c r="AX95" s="69">
        <v>7.7517500000000004</v>
      </c>
      <c r="AY95" s="69">
        <v>7.7622499999999999</v>
      </c>
      <c r="AZ95" s="69">
        <v>7.7932499999999996</v>
      </c>
      <c r="BA95" s="69">
        <v>7.8384999999999998</v>
      </c>
      <c r="BB95" s="69">
        <v>7.8359199999999998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9" t="s">
        <v>69</v>
      </c>
      <c r="F96" s="69" t="s">
        <v>69</v>
      </c>
      <c r="G96" s="69" t="s">
        <v>69</v>
      </c>
      <c r="H96" s="69" t="s">
        <v>69</v>
      </c>
      <c r="I96" s="69" t="s">
        <v>69</v>
      </c>
      <c r="J96" s="69" t="s">
        <v>69</v>
      </c>
      <c r="K96" s="69" t="s">
        <v>69</v>
      </c>
      <c r="L96" s="69" t="s">
        <v>69</v>
      </c>
      <c r="M96" s="69" t="s">
        <v>69</v>
      </c>
      <c r="N96" s="69" t="s">
        <v>69</v>
      </c>
      <c r="O96" s="69">
        <v>3.9956999999999998</v>
      </c>
      <c r="P96" s="69">
        <v>4.0411400000000004</v>
      </c>
      <c r="Q96" s="69">
        <v>4.1779599999999997</v>
      </c>
      <c r="R96" s="69">
        <v>4.2039799999999996</v>
      </c>
      <c r="S96" s="69">
        <v>4.4424900000000003</v>
      </c>
      <c r="T96" s="69">
        <v>4.5419499999999999</v>
      </c>
      <c r="U96" s="69">
        <v>4.6101299999999998</v>
      </c>
      <c r="V96" s="69">
        <v>4.8645899999999997</v>
      </c>
      <c r="W96" s="69">
        <v>5.1146500000000001</v>
      </c>
      <c r="X96" s="69">
        <v>5.5481600000000002</v>
      </c>
      <c r="Y96" s="69">
        <v>5.7497999999999996</v>
      </c>
      <c r="Z96" s="69">
        <v>6.0700799999999999</v>
      </c>
      <c r="AA96" s="69">
        <v>6.5223399999999998</v>
      </c>
      <c r="AB96" s="69">
        <v>6.9201499999999996</v>
      </c>
      <c r="AC96" s="69">
        <v>7.2037599999999999</v>
      </c>
      <c r="AD96" s="69">
        <v>7.3478899999999996</v>
      </c>
      <c r="AE96" s="69">
        <v>7.6403100000000004</v>
      </c>
      <c r="AF96" s="69">
        <v>7.9434399999999998</v>
      </c>
      <c r="AG96" s="69">
        <v>7.95085</v>
      </c>
      <c r="AH96" s="69">
        <v>7.51668</v>
      </c>
      <c r="AI96" s="69">
        <v>7.10276</v>
      </c>
      <c r="AJ96" s="69">
        <v>6.8270099999999996</v>
      </c>
      <c r="AK96" s="69">
        <v>6.49207</v>
      </c>
      <c r="AL96" s="69">
        <v>5.9907899999999996</v>
      </c>
      <c r="AM96" s="69">
        <v>5.6242599999999996</v>
      </c>
      <c r="AN96" s="69">
        <v>5.4461700000000004</v>
      </c>
      <c r="AO96" s="69">
        <v>5.25793</v>
      </c>
      <c r="AP96" s="69">
        <v>5.2810300000000003</v>
      </c>
      <c r="AQ96" s="69">
        <v>5.2466499999999998</v>
      </c>
      <c r="AR96" s="69">
        <v>5.1874000000000002</v>
      </c>
      <c r="AS96" s="69">
        <v>5.1415300000000004</v>
      </c>
      <c r="AT96" s="69">
        <v>5.23264</v>
      </c>
      <c r="AU96" s="69">
        <v>5.4542299999999999</v>
      </c>
      <c r="AV96" s="69">
        <v>5.54758</v>
      </c>
      <c r="AW96" s="69">
        <v>5.7064500000000002</v>
      </c>
      <c r="AX96" s="69">
        <v>5.8310500000000003</v>
      </c>
      <c r="AY96" s="69">
        <v>5.9322900000000001</v>
      </c>
      <c r="AZ96" s="69">
        <v>6.0114299999999998</v>
      </c>
      <c r="BA96" s="69">
        <v>6.0831499999999998</v>
      </c>
      <c r="BB96" s="69">
        <v>6.1078200000000002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9" t="s">
        <v>69</v>
      </c>
      <c r="F97" s="69" t="s">
        <v>69</v>
      </c>
      <c r="G97" s="69" t="s">
        <v>69</v>
      </c>
      <c r="H97" s="69" t="s">
        <v>69</v>
      </c>
      <c r="I97" s="69" t="s">
        <v>69</v>
      </c>
      <c r="J97" s="69" t="s">
        <v>69</v>
      </c>
      <c r="K97" s="69" t="s">
        <v>69</v>
      </c>
      <c r="L97" s="69" t="s">
        <v>69</v>
      </c>
      <c r="M97" s="69" t="s">
        <v>69</v>
      </c>
      <c r="N97" s="69" t="s">
        <v>69</v>
      </c>
      <c r="O97" s="69" t="s">
        <v>69</v>
      </c>
      <c r="P97" s="69">
        <v>3.8415900000000001</v>
      </c>
      <c r="Q97" s="69">
        <v>4.0165899999999999</v>
      </c>
      <c r="R97" s="69">
        <v>4.27712</v>
      </c>
      <c r="S97" s="69">
        <v>4.4581400000000002</v>
      </c>
      <c r="T97" s="69">
        <v>4.4609800000000002</v>
      </c>
      <c r="U97" s="69">
        <v>4.5328600000000003</v>
      </c>
      <c r="V97" s="69">
        <v>4.6121499999999997</v>
      </c>
      <c r="W97" s="69">
        <v>4.7895300000000001</v>
      </c>
      <c r="X97" s="69">
        <v>5.03362</v>
      </c>
      <c r="Y97" s="69">
        <v>5.2625900000000003</v>
      </c>
      <c r="Z97" s="69">
        <v>5.6121600000000003</v>
      </c>
      <c r="AA97" s="69">
        <v>5.9729700000000001</v>
      </c>
      <c r="AB97" s="69">
        <v>6.3124399999999996</v>
      </c>
      <c r="AC97" s="69">
        <v>6.6895800000000003</v>
      </c>
      <c r="AD97" s="69">
        <v>7.0976999999999997</v>
      </c>
      <c r="AE97" s="69">
        <v>7.3283100000000001</v>
      </c>
      <c r="AF97" s="69">
        <v>7.5745699999999996</v>
      </c>
      <c r="AG97" s="69">
        <v>7.6760400000000004</v>
      </c>
      <c r="AH97" s="69">
        <v>7.2104999999999997</v>
      </c>
      <c r="AI97" s="69">
        <v>6.7179099999999998</v>
      </c>
      <c r="AJ97" s="69">
        <v>6.4249299999999998</v>
      </c>
      <c r="AK97" s="69">
        <v>6.1359500000000002</v>
      </c>
      <c r="AL97" s="69">
        <v>5.8393300000000004</v>
      </c>
      <c r="AM97" s="69">
        <v>5.6714500000000001</v>
      </c>
      <c r="AN97" s="69">
        <v>5.5306800000000003</v>
      </c>
      <c r="AO97" s="69">
        <v>5.4657499999999999</v>
      </c>
      <c r="AP97" s="69">
        <v>5.42204</v>
      </c>
      <c r="AQ97" s="69">
        <v>5.4459200000000001</v>
      </c>
      <c r="AR97" s="69">
        <v>5.4968599999999999</v>
      </c>
      <c r="AS97" s="69">
        <v>5.5332999999999997</v>
      </c>
      <c r="AT97" s="69">
        <v>5.6470000000000002</v>
      </c>
      <c r="AU97" s="69">
        <v>5.7153700000000001</v>
      </c>
      <c r="AV97" s="69">
        <v>6.0340999999999996</v>
      </c>
      <c r="AW97" s="69">
        <v>6.2178699999999996</v>
      </c>
      <c r="AX97" s="69">
        <v>6.1992200000000004</v>
      </c>
      <c r="AY97" s="69">
        <v>6.2932199999999998</v>
      </c>
      <c r="AZ97" s="69">
        <v>6.2420200000000001</v>
      </c>
      <c r="BA97" s="69">
        <v>6.2398999999999996</v>
      </c>
      <c r="BB97" s="69">
        <v>6.3044200000000004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144</v>
      </c>
      <c r="E100" s="56">
        <v>166.69749999999999</v>
      </c>
      <c r="F100" s="56">
        <v>192.61013</v>
      </c>
      <c r="G100" s="56">
        <v>232.51503</v>
      </c>
      <c r="H100" s="56">
        <v>297.81700999999998</v>
      </c>
      <c r="I100" s="56">
        <v>341.66779000000002</v>
      </c>
      <c r="J100" s="56">
        <v>357.79453999999998</v>
      </c>
      <c r="K100" s="56">
        <v>452.90863000000002</v>
      </c>
      <c r="L100" s="56">
        <v>535.80254000000002</v>
      </c>
      <c r="M100" s="56">
        <v>614.45763999999997</v>
      </c>
      <c r="N100" s="56">
        <v>793.28548999999998</v>
      </c>
      <c r="O100" s="56">
        <v>1110.3847800000001</v>
      </c>
      <c r="P100" s="56">
        <v>1136.5826099999999</v>
      </c>
      <c r="Q100" s="56">
        <v>1249.43478</v>
      </c>
      <c r="R100" s="56">
        <v>1234.3206499999999</v>
      </c>
      <c r="S100" s="56">
        <v>1254.4728299999999</v>
      </c>
      <c r="T100" s="56">
        <v>1220.2141300000001</v>
      </c>
      <c r="U100" s="56">
        <v>1317.95217</v>
      </c>
      <c r="V100" s="56">
        <v>1344.15</v>
      </c>
      <c r="W100" s="56">
        <v>1427.78152</v>
      </c>
      <c r="X100" s="56">
        <v>1396.54565</v>
      </c>
      <c r="Y100" s="56">
        <v>1442.8956499999999</v>
      </c>
      <c r="Z100" s="56">
        <v>1451.9641300000001</v>
      </c>
      <c r="AA100" s="56">
        <v>1479.16957</v>
      </c>
      <c r="AB100" s="56">
        <v>1624.26522</v>
      </c>
      <c r="AC100" s="56">
        <v>1608.14348</v>
      </c>
      <c r="AD100" s="56">
        <v>1464.0554299999999</v>
      </c>
      <c r="AE100" s="56">
        <v>1454.98696</v>
      </c>
      <c r="AF100" s="56">
        <v>1475.13913</v>
      </c>
      <c r="AG100" s="56">
        <v>1541.6413</v>
      </c>
      <c r="AH100" s="56">
        <v>1179.90978</v>
      </c>
      <c r="AI100" s="56">
        <v>927</v>
      </c>
      <c r="AJ100" s="56">
        <v>1008</v>
      </c>
      <c r="AK100" s="56">
        <v>1007</v>
      </c>
      <c r="AL100" s="56">
        <v>829</v>
      </c>
      <c r="AM100" s="56">
        <v>891</v>
      </c>
      <c r="AN100" s="56">
        <v>853</v>
      </c>
      <c r="AO100" s="56">
        <v>854</v>
      </c>
      <c r="AP100" s="56">
        <v>901</v>
      </c>
      <c r="AQ100" s="56">
        <v>829</v>
      </c>
      <c r="AR100" s="56">
        <v>1025</v>
      </c>
      <c r="AS100" s="56">
        <v>891.46789000000001</v>
      </c>
      <c r="AT100" s="56">
        <v>887.70641999999998</v>
      </c>
      <c r="AU100" s="56">
        <v>1047.56881</v>
      </c>
      <c r="AV100" s="56">
        <v>1151.9495400000001</v>
      </c>
      <c r="AW100" s="56">
        <v>1406.78899</v>
      </c>
      <c r="AX100" s="56">
        <v>1532.79817</v>
      </c>
      <c r="AY100" s="56">
        <v>1784.8165100000001</v>
      </c>
      <c r="AZ100" s="56">
        <v>1632.4770599999999</v>
      </c>
      <c r="BA100" s="56">
        <v>1656.92661</v>
      </c>
      <c r="BB100" s="56">
        <v>1934.3348599999999</v>
      </c>
      <c r="BC100" s="9" t="s">
        <v>312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144</v>
      </c>
      <c r="E101" s="56">
        <v>36.7941</v>
      </c>
      <c r="F101" s="56">
        <v>42.472189999999998</v>
      </c>
      <c r="G101" s="56">
        <v>51.236939999999997</v>
      </c>
      <c r="H101" s="56">
        <v>65.908100000000005</v>
      </c>
      <c r="I101" s="56">
        <v>75.120649999999998</v>
      </c>
      <c r="J101" s="56">
        <v>78.683620000000005</v>
      </c>
      <c r="K101" s="56">
        <v>101.5219</v>
      </c>
      <c r="L101" s="56">
        <v>115.52354</v>
      </c>
      <c r="M101" s="56">
        <v>135.21696</v>
      </c>
      <c r="N101" s="56">
        <v>188.16779</v>
      </c>
      <c r="O101" s="56">
        <v>213</v>
      </c>
      <c r="P101" s="56">
        <v>253</v>
      </c>
      <c r="Q101" s="56">
        <v>308</v>
      </c>
      <c r="R101" s="56">
        <v>316</v>
      </c>
      <c r="S101" s="56">
        <v>299</v>
      </c>
      <c r="T101" s="56">
        <v>356</v>
      </c>
      <c r="U101" s="56">
        <v>346</v>
      </c>
      <c r="V101" s="56">
        <v>257</v>
      </c>
      <c r="W101" s="56">
        <v>229</v>
      </c>
      <c r="X101" s="56">
        <v>224</v>
      </c>
      <c r="Y101" s="56">
        <v>210</v>
      </c>
      <c r="Z101" s="56">
        <v>222</v>
      </c>
      <c r="AA101" s="56">
        <v>205</v>
      </c>
      <c r="AB101" s="56">
        <v>197</v>
      </c>
      <c r="AC101" s="56">
        <v>249</v>
      </c>
      <c r="AD101" s="56">
        <v>317</v>
      </c>
      <c r="AE101" s="56">
        <v>311</v>
      </c>
      <c r="AF101" s="56">
        <v>272</v>
      </c>
      <c r="AG101" s="56">
        <v>301</v>
      </c>
      <c r="AH101" s="56">
        <v>307</v>
      </c>
      <c r="AI101" s="56">
        <v>241</v>
      </c>
      <c r="AJ101" s="56">
        <v>174</v>
      </c>
      <c r="AK101" s="56">
        <v>136</v>
      </c>
      <c r="AL101" s="56">
        <v>116</v>
      </c>
      <c r="AM101" s="56">
        <v>72</v>
      </c>
      <c r="AN101" s="56">
        <v>100</v>
      </c>
      <c r="AO101" s="56">
        <v>93</v>
      </c>
      <c r="AP101" s="56">
        <v>114</v>
      </c>
      <c r="AQ101" s="56">
        <v>96</v>
      </c>
      <c r="AR101" s="56">
        <v>65</v>
      </c>
      <c r="AS101" s="56">
        <v>56.532110000000003</v>
      </c>
      <c r="AT101" s="56">
        <v>56.293579999999999</v>
      </c>
      <c r="AU101" s="56">
        <v>66.431190000000001</v>
      </c>
      <c r="AV101" s="56">
        <v>73.050460000000001</v>
      </c>
      <c r="AW101" s="56">
        <v>89.211010000000002</v>
      </c>
      <c r="AX101" s="56">
        <v>97.201830000000001</v>
      </c>
      <c r="AY101" s="56">
        <v>113.18349000000001</v>
      </c>
      <c r="AZ101" s="56">
        <v>103.52294000000001</v>
      </c>
      <c r="BA101" s="56">
        <v>105.07339</v>
      </c>
      <c r="BB101" s="56">
        <v>122.66513999999999</v>
      </c>
      <c r="BC101" s="9" t="s">
        <v>312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144</v>
      </c>
      <c r="E102" s="56">
        <v>4388.9029</v>
      </c>
      <c r="F102" s="56">
        <v>5068.7895399999998</v>
      </c>
      <c r="G102" s="56">
        <v>6121.8752500000001</v>
      </c>
      <c r="H102" s="56">
        <v>7844.61924</v>
      </c>
      <c r="I102" s="56">
        <v>8978.9351700000007</v>
      </c>
      <c r="J102" s="56">
        <v>9433.9110700000001</v>
      </c>
      <c r="K102" s="56">
        <v>11945.46284</v>
      </c>
      <c r="L102" s="56">
        <v>13984.611440000001</v>
      </c>
      <c r="M102" s="56">
        <v>16363.45189</v>
      </c>
      <c r="N102" s="56">
        <v>20942.793450000001</v>
      </c>
      <c r="O102" s="56">
        <v>28132.66128</v>
      </c>
      <c r="P102" s="56">
        <v>33073.916579999997</v>
      </c>
      <c r="Q102" s="56">
        <v>33536.818899999998</v>
      </c>
      <c r="R102" s="56">
        <v>40903.319259999997</v>
      </c>
      <c r="S102" s="56">
        <v>51902.241329999997</v>
      </c>
      <c r="T102" s="56">
        <v>50041.555549999997</v>
      </c>
      <c r="U102" s="56">
        <v>59588.235059999999</v>
      </c>
      <c r="V102" s="56">
        <v>71889.637170000002</v>
      </c>
      <c r="W102" s="56">
        <v>80133.836630000005</v>
      </c>
      <c r="X102" s="56">
        <v>85728.601089999996</v>
      </c>
      <c r="Y102" s="56">
        <v>87368.72752</v>
      </c>
      <c r="Z102" s="56">
        <v>85576.115619999997</v>
      </c>
      <c r="AA102" s="56">
        <v>87506.690570000006</v>
      </c>
      <c r="AB102" s="56">
        <v>81036.949970000001</v>
      </c>
      <c r="AC102" s="56">
        <v>76529.55214</v>
      </c>
      <c r="AD102" s="56">
        <v>73896.454849999995</v>
      </c>
      <c r="AE102" s="56">
        <v>72189.162200000006</v>
      </c>
      <c r="AF102" s="56">
        <v>70573.542350000003</v>
      </c>
      <c r="AG102" s="56">
        <v>62342.95766</v>
      </c>
      <c r="AH102" s="56">
        <v>57506.989950000003</v>
      </c>
      <c r="AI102" s="56">
        <v>61399</v>
      </c>
      <c r="AJ102" s="56">
        <v>53575</v>
      </c>
      <c r="AK102" s="56">
        <v>45773</v>
      </c>
      <c r="AL102" s="56">
        <v>39022</v>
      </c>
      <c r="AM102" s="56">
        <v>39468</v>
      </c>
      <c r="AN102" s="56">
        <v>39646</v>
      </c>
      <c r="AO102" s="56">
        <v>39685</v>
      </c>
      <c r="AP102" s="56">
        <v>32365</v>
      </c>
      <c r="AQ102" s="56">
        <v>31506</v>
      </c>
      <c r="AR102" s="56">
        <v>28714</v>
      </c>
      <c r="AS102" s="56">
        <v>30410</v>
      </c>
      <c r="AT102" s="56">
        <v>30578</v>
      </c>
      <c r="AU102" s="56">
        <v>30600</v>
      </c>
      <c r="AV102" s="56">
        <v>30156</v>
      </c>
      <c r="AW102" s="56">
        <v>27885</v>
      </c>
      <c r="AX102" s="56">
        <v>26716</v>
      </c>
      <c r="AY102" s="56">
        <v>26844</v>
      </c>
      <c r="AZ102" s="56">
        <v>27299</v>
      </c>
      <c r="BA102" s="56">
        <v>27571</v>
      </c>
      <c r="BB102" s="56">
        <v>29367</v>
      </c>
      <c r="BC102" s="9" t="s">
        <v>312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144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>
        <v>1195.2471599999999</v>
      </c>
      <c r="P103" s="56">
        <v>1150.5087900000001</v>
      </c>
      <c r="Q103" s="56">
        <v>1458.04242</v>
      </c>
      <c r="R103" s="56">
        <v>1682.7989299999999</v>
      </c>
      <c r="S103" s="56">
        <v>2146.3554899999999</v>
      </c>
      <c r="T103" s="56">
        <v>2386.3905800000002</v>
      </c>
      <c r="U103" s="56">
        <v>2434.6329700000001</v>
      </c>
      <c r="V103" s="56">
        <v>3041.2255300000002</v>
      </c>
      <c r="W103" s="56">
        <v>3988.1479100000001</v>
      </c>
      <c r="X103" s="56">
        <v>4332.1906099999997</v>
      </c>
      <c r="Y103" s="56">
        <v>5785.3686299999999</v>
      </c>
      <c r="Z103" s="56">
        <v>6433.9959200000003</v>
      </c>
      <c r="AA103" s="56">
        <v>6369.7887600000004</v>
      </c>
      <c r="AB103" s="56">
        <v>6189.2977300000002</v>
      </c>
      <c r="AC103" s="56">
        <v>6359.2601000000004</v>
      </c>
      <c r="AD103" s="56">
        <v>6906.0471299999999</v>
      </c>
      <c r="AE103" s="56">
        <v>7637.6147600000004</v>
      </c>
      <c r="AF103" s="56">
        <v>6998.3732399999999</v>
      </c>
      <c r="AG103" s="56">
        <v>7096.4779399999998</v>
      </c>
      <c r="AH103" s="56">
        <v>7146.7515299999995</v>
      </c>
      <c r="AI103" s="56">
        <v>6913.3238199999996</v>
      </c>
      <c r="AJ103" s="56">
        <v>7558.35664</v>
      </c>
      <c r="AK103" s="56">
        <v>8066.8486400000002</v>
      </c>
      <c r="AL103" s="56">
        <v>6639.3893600000001</v>
      </c>
      <c r="AM103" s="56">
        <v>6638.7167200000004</v>
      </c>
      <c r="AN103" s="56">
        <v>6401.8565099999996</v>
      </c>
      <c r="AO103" s="56">
        <v>7099.3035</v>
      </c>
      <c r="AP103" s="56">
        <v>7449.8941599999998</v>
      </c>
      <c r="AQ103" s="56">
        <v>7185.8898200000003</v>
      </c>
      <c r="AR103" s="56">
        <v>6677.5912900000003</v>
      </c>
      <c r="AS103" s="56">
        <v>7000.1624599999996</v>
      </c>
      <c r="AT103" s="56">
        <v>7509.4381599999997</v>
      </c>
      <c r="AU103" s="56">
        <v>8155.2359500000002</v>
      </c>
      <c r="AV103" s="56">
        <v>8472.6229500000009</v>
      </c>
      <c r="AW103" s="56">
        <v>8447.6411100000005</v>
      </c>
      <c r="AX103" s="56">
        <v>8220.9282800000001</v>
      </c>
      <c r="AY103" s="56">
        <v>8452.3007600000001</v>
      </c>
      <c r="AZ103" s="56">
        <v>8719.6927099999994</v>
      </c>
      <c r="BA103" s="56">
        <v>8994.2715100000005</v>
      </c>
      <c r="BB103" s="56">
        <v>10024.01424</v>
      </c>
      <c r="BC103" s="9" t="s">
        <v>312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144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>
        <v>11626.910749999999</v>
      </c>
      <c r="P104" s="56">
        <v>12925.333210000001</v>
      </c>
      <c r="Q104" s="56">
        <v>13383.2073</v>
      </c>
      <c r="R104" s="56">
        <v>16748.297330000001</v>
      </c>
      <c r="S104" s="56">
        <v>20803.213489999998</v>
      </c>
      <c r="T104" s="56">
        <v>20506.240310000001</v>
      </c>
      <c r="U104" s="56">
        <v>24960.445650000001</v>
      </c>
      <c r="V104" s="56">
        <v>29619.923500000001</v>
      </c>
      <c r="W104" s="56">
        <v>30532.45119</v>
      </c>
      <c r="X104" s="56">
        <v>32913.172639999997</v>
      </c>
      <c r="Y104" s="56">
        <v>31980.547869999999</v>
      </c>
      <c r="Z104" s="56">
        <v>30531.2448</v>
      </c>
      <c r="AA104" s="56">
        <v>31302.038199999999</v>
      </c>
      <c r="AB104" s="56">
        <v>26288.068660000001</v>
      </c>
      <c r="AC104" s="56">
        <v>22543.493030000001</v>
      </c>
      <c r="AD104" s="56">
        <v>19920.75115</v>
      </c>
      <c r="AE104" s="56">
        <v>18147.981329999999</v>
      </c>
      <c r="AF104" s="56">
        <v>16421.226999999999</v>
      </c>
      <c r="AG104" s="56">
        <v>13537.17841</v>
      </c>
      <c r="AH104" s="56">
        <v>12468.689839999999</v>
      </c>
      <c r="AI104" s="56">
        <v>12001.089400000001</v>
      </c>
      <c r="AJ104" s="56">
        <v>9790.6278500000008</v>
      </c>
      <c r="AK104" s="56">
        <v>8673.2294600000005</v>
      </c>
      <c r="AL104" s="56">
        <v>8632.19715</v>
      </c>
      <c r="AM104" s="56">
        <v>8695.3932399999994</v>
      </c>
      <c r="AN104" s="56">
        <v>9473.8060399999995</v>
      </c>
      <c r="AO104" s="56">
        <v>8624.9417900000008</v>
      </c>
      <c r="AP104" s="56">
        <v>4969.6490899999999</v>
      </c>
      <c r="AQ104" s="56">
        <v>4465.4173199999996</v>
      </c>
      <c r="AR104" s="56">
        <v>3967.0540299999998</v>
      </c>
      <c r="AS104" s="56">
        <v>3036.47703</v>
      </c>
      <c r="AT104" s="56">
        <v>2804.0580199999999</v>
      </c>
      <c r="AU104" s="56">
        <v>2564.7424000000001</v>
      </c>
      <c r="AV104" s="56">
        <v>2327.3536800000002</v>
      </c>
      <c r="AW104" s="56">
        <v>1512.2720899999999</v>
      </c>
      <c r="AX104" s="56">
        <v>1339.22875</v>
      </c>
      <c r="AY104" s="56">
        <v>1262.38787</v>
      </c>
      <c r="AZ104" s="56">
        <v>1080.79728</v>
      </c>
      <c r="BA104" s="56">
        <v>922.62865999999997</v>
      </c>
      <c r="BB104" s="56">
        <v>945.64589999999998</v>
      </c>
      <c r="BC104" s="9" t="s">
        <v>312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144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>
        <v>170.09638000000001</v>
      </c>
      <c r="P105" s="56">
        <v>259.64433000000002</v>
      </c>
      <c r="Q105" s="56">
        <v>205.52683999999999</v>
      </c>
      <c r="R105" s="56">
        <v>238.14940999999999</v>
      </c>
      <c r="S105" s="56">
        <v>274.56817000000001</v>
      </c>
      <c r="T105" s="56">
        <v>248.78968</v>
      </c>
      <c r="U105" s="56">
        <v>285.70157</v>
      </c>
      <c r="V105" s="56">
        <v>334.96181000000001</v>
      </c>
      <c r="W105" s="56">
        <v>315.00589000000002</v>
      </c>
      <c r="X105" s="56">
        <v>269.68603999999999</v>
      </c>
      <c r="Y105" s="56">
        <v>283.20648999999997</v>
      </c>
      <c r="Z105" s="56">
        <v>207.72694999999999</v>
      </c>
      <c r="AA105" s="56">
        <v>253.24691999999999</v>
      </c>
      <c r="AB105" s="56">
        <v>227.58693</v>
      </c>
      <c r="AC105" s="56">
        <v>224.62134</v>
      </c>
      <c r="AD105" s="56">
        <v>210.94516999999999</v>
      </c>
      <c r="AE105" s="56">
        <v>161.10525000000001</v>
      </c>
      <c r="AF105" s="56">
        <v>167.50955999999999</v>
      </c>
      <c r="AG105" s="56">
        <v>127.49217</v>
      </c>
      <c r="AH105" s="56">
        <v>73.551500000000004</v>
      </c>
      <c r="AI105" s="56">
        <v>64.730800000000002</v>
      </c>
      <c r="AJ105" s="56">
        <v>60.743229999999997</v>
      </c>
      <c r="AK105" s="56">
        <v>41.391759999999998</v>
      </c>
      <c r="AL105" s="56">
        <v>34.677169999999997</v>
      </c>
      <c r="AM105" s="56">
        <v>38.690100000000001</v>
      </c>
      <c r="AN105" s="56">
        <v>25.11825</v>
      </c>
      <c r="AO105" s="56">
        <v>21.528230000000001</v>
      </c>
      <c r="AP105" s="56">
        <v>22.064170000000001</v>
      </c>
      <c r="AQ105" s="56">
        <v>20.941610000000001</v>
      </c>
      <c r="AR105" s="56">
        <v>18.259530000000002</v>
      </c>
      <c r="AS105" s="56">
        <v>18.300799999999999</v>
      </c>
      <c r="AT105" s="56">
        <v>18.30565</v>
      </c>
      <c r="AU105" s="56">
        <v>18.98554</v>
      </c>
      <c r="AV105" s="56">
        <v>17.982780000000002</v>
      </c>
      <c r="AW105" s="56">
        <v>14.391629999999999</v>
      </c>
      <c r="AX105" s="56">
        <v>12.87227</v>
      </c>
      <c r="AY105" s="56">
        <v>11.67629</v>
      </c>
      <c r="AZ105" s="56">
        <v>11.9079</v>
      </c>
      <c r="BA105" s="56">
        <v>11.34294</v>
      </c>
      <c r="BB105" s="56">
        <v>12.244490000000001</v>
      </c>
      <c r="BC105" s="9" t="s">
        <v>312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144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>
        <v>1570.1907900000001</v>
      </c>
      <c r="P106" s="56">
        <v>2027.6111900000001</v>
      </c>
      <c r="Q106" s="56">
        <v>2038.67878</v>
      </c>
      <c r="R106" s="56">
        <v>2394.4672099999998</v>
      </c>
      <c r="S106" s="56">
        <v>3107.8361399999999</v>
      </c>
      <c r="T106" s="56">
        <v>3417.375</v>
      </c>
      <c r="U106" s="56">
        <v>3734.05305</v>
      </c>
      <c r="V106" s="56">
        <v>4732.1659</v>
      </c>
      <c r="W106" s="56">
        <v>6285.6679000000004</v>
      </c>
      <c r="X106" s="56">
        <v>7149.5490099999997</v>
      </c>
      <c r="Y106" s="56">
        <v>8513.2438199999997</v>
      </c>
      <c r="Z106" s="56">
        <v>8731.9175500000001</v>
      </c>
      <c r="AA106" s="56">
        <v>9338.7048200000008</v>
      </c>
      <c r="AB106" s="56">
        <v>10490.335139999999</v>
      </c>
      <c r="AC106" s="56">
        <v>10542.169320000001</v>
      </c>
      <c r="AD106" s="56">
        <v>10386.20472</v>
      </c>
      <c r="AE106" s="56">
        <v>11534.78584</v>
      </c>
      <c r="AF106" s="56">
        <v>13272.047200000001</v>
      </c>
      <c r="AG106" s="56">
        <v>10913.329729999999</v>
      </c>
      <c r="AH106" s="56">
        <v>9913.2028300000002</v>
      </c>
      <c r="AI106" s="56">
        <v>10870.45818</v>
      </c>
      <c r="AJ106" s="56">
        <v>11029.95851</v>
      </c>
      <c r="AK106" s="56">
        <v>10109.52354</v>
      </c>
      <c r="AL106" s="56">
        <v>9548.3197199999995</v>
      </c>
      <c r="AM106" s="56">
        <v>9563.8624099999997</v>
      </c>
      <c r="AN106" s="56">
        <v>6209.0168800000001</v>
      </c>
      <c r="AO106" s="56">
        <v>5321.5960800000003</v>
      </c>
      <c r="AP106" s="56">
        <v>5454.0751499999997</v>
      </c>
      <c r="AQ106" s="56">
        <v>5176.5877799999998</v>
      </c>
      <c r="AR106" s="56">
        <v>4513.6014699999996</v>
      </c>
      <c r="AS106" s="56">
        <v>4523.8026200000004</v>
      </c>
      <c r="AT106" s="56">
        <v>4525.0002899999999</v>
      </c>
      <c r="AU106" s="56">
        <v>4693.0641299999997</v>
      </c>
      <c r="AV106" s="56">
        <v>4445.1903499999999</v>
      </c>
      <c r="AW106" s="56">
        <v>3557.4896399999998</v>
      </c>
      <c r="AX106" s="56">
        <v>3181.9143899999999</v>
      </c>
      <c r="AY106" s="56">
        <v>2886.2783300000001</v>
      </c>
      <c r="AZ106" s="56">
        <v>2943.5326500000001</v>
      </c>
      <c r="BA106" s="56">
        <v>2803.8772399999998</v>
      </c>
      <c r="BB106" s="56">
        <v>3026.7328200000002</v>
      </c>
      <c r="BC106" s="9" t="s">
        <v>312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144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>
        <v>2688.62023</v>
      </c>
      <c r="P107" s="56">
        <v>3287.2990399999999</v>
      </c>
      <c r="Q107" s="56">
        <v>3328.06016</v>
      </c>
      <c r="R107" s="56">
        <v>3835.4101300000002</v>
      </c>
      <c r="S107" s="56">
        <v>5700.9799800000001</v>
      </c>
      <c r="T107" s="56">
        <v>5705.2448599999998</v>
      </c>
      <c r="U107" s="56">
        <v>6932.7716099999998</v>
      </c>
      <c r="V107" s="56">
        <v>6966.8261499999999</v>
      </c>
      <c r="W107" s="56">
        <v>7848.1741499999998</v>
      </c>
      <c r="X107" s="56">
        <v>8505.6298700000007</v>
      </c>
      <c r="Y107" s="56">
        <v>7432.51271</v>
      </c>
      <c r="Z107" s="56">
        <v>6890.07197</v>
      </c>
      <c r="AA107" s="56">
        <v>6200.05944</v>
      </c>
      <c r="AB107" s="56">
        <v>5295.8412200000002</v>
      </c>
      <c r="AC107" s="56">
        <v>4226.2416899999998</v>
      </c>
      <c r="AD107" s="56">
        <v>3921.3043299999999</v>
      </c>
      <c r="AE107" s="56">
        <v>4165.9716900000003</v>
      </c>
      <c r="AF107" s="56">
        <v>4003.4785700000002</v>
      </c>
      <c r="AG107" s="56">
        <v>3703.4458800000002</v>
      </c>
      <c r="AH107" s="56">
        <v>3229.97631</v>
      </c>
      <c r="AI107" s="56">
        <v>3700.4836100000002</v>
      </c>
      <c r="AJ107" s="56">
        <v>2740.4653199999998</v>
      </c>
      <c r="AK107" s="56">
        <v>2240.8632699999998</v>
      </c>
      <c r="AL107" s="56">
        <v>2264.27477</v>
      </c>
      <c r="AM107" s="56">
        <v>2050.07728</v>
      </c>
      <c r="AN107" s="56">
        <v>2414.8766999999998</v>
      </c>
      <c r="AO107" s="56">
        <v>2735.1411800000001</v>
      </c>
      <c r="AP107" s="56">
        <v>2860.8889100000001</v>
      </c>
      <c r="AQ107" s="56">
        <v>2673.6831200000001</v>
      </c>
      <c r="AR107" s="56">
        <v>2562.7494700000002</v>
      </c>
      <c r="AS107" s="56">
        <v>2604.1979999999999</v>
      </c>
      <c r="AT107" s="56">
        <v>2995.0241700000001</v>
      </c>
      <c r="AU107" s="56">
        <v>2974.4738499999999</v>
      </c>
      <c r="AV107" s="56">
        <v>3314.7323500000002</v>
      </c>
      <c r="AW107" s="56">
        <v>3413.6460900000002</v>
      </c>
      <c r="AX107" s="56">
        <v>3231.8040299999998</v>
      </c>
      <c r="AY107" s="56">
        <v>3677.7053900000001</v>
      </c>
      <c r="AZ107" s="56">
        <v>3825.1037200000001</v>
      </c>
      <c r="BA107" s="56">
        <v>3899.2137299999999</v>
      </c>
      <c r="BB107" s="56">
        <v>3727.7788700000001</v>
      </c>
      <c r="BC107" s="9" t="s">
        <v>312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144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>
        <v>264.28953999999999</v>
      </c>
      <c r="P108" s="56">
        <v>351.39143999999999</v>
      </c>
      <c r="Q108" s="56">
        <v>288.47489000000002</v>
      </c>
      <c r="R108" s="56">
        <v>427.18628999999999</v>
      </c>
      <c r="S108" s="56">
        <v>539.29519000000005</v>
      </c>
      <c r="T108" s="56">
        <v>425.92793</v>
      </c>
      <c r="U108" s="56">
        <v>708.08429000000001</v>
      </c>
      <c r="V108" s="56">
        <v>629.12090999999998</v>
      </c>
      <c r="W108" s="56">
        <v>598.22218999999996</v>
      </c>
      <c r="X108" s="56">
        <v>801.40745000000004</v>
      </c>
      <c r="Y108" s="56">
        <v>893.18969000000004</v>
      </c>
      <c r="Z108" s="56">
        <v>946.31164000000001</v>
      </c>
      <c r="AA108" s="56">
        <v>770.51724000000002</v>
      </c>
      <c r="AB108" s="56">
        <v>960.13237000000004</v>
      </c>
      <c r="AC108" s="56">
        <v>1275.2125000000001</v>
      </c>
      <c r="AD108" s="56">
        <v>1726.9494299999999</v>
      </c>
      <c r="AE108" s="56">
        <v>2181.9254799999999</v>
      </c>
      <c r="AF108" s="56">
        <v>2429.7703000000001</v>
      </c>
      <c r="AG108" s="56">
        <v>2562.1529799999998</v>
      </c>
      <c r="AH108" s="56">
        <v>2389.5685199999998</v>
      </c>
      <c r="AI108" s="56">
        <v>1898.76999</v>
      </c>
      <c r="AJ108" s="56">
        <v>1502.55133</v>
      </c>
      <c r="AK108" s="56">
        <v>1173.87032</v>
      </c>
      <c r="AL108" s="56">
        <v>595.96353999999997</v>
      </c>
      <c r="AM108" s="56">
        <v>512.84956999999997</v>
      </c>
      <c r="AN108" s="56">
        <v>604.10819000000004</v>
      </c>
      <c r="AO108" s="56">
        <v>684.22590000000002</v>
      </c>
      <c r="AP108" s="56">
        <v>715.68308999999999</v>
      </c>
      <c r="AQ108" s="56">
        <v>668.85149000000001</v>
      </c>
      <c r="AR108" s="56">
        <v>641.10019999999997</v>
      </c>
      <c r="AS108" s="56">
        <v>651.46901000000003</v>
      </c>
      <c r="AT108" s="56">
        <v>749.23851000000002</v>
      </c>
      <c r="AU108" s="56">
        <v>744.09762000000001</v>
      </c>
      <c r="AV108" s="56">
        <v>829.21705999999995</v>
      </c>
      <c r="AW108" s="56">
        <v>853.96142999999995</v>
      </c>
      <c r="AX108" s="56">
        <v>808.47162000000003</v>
      </c>
      <c r="AY108" s="56">
        <v>920.01878999999997</v>
      </c>
      <c r="AZ108" s="56">
        <v>956.89211999999998</v>
      </c>
      <c r="BA108" s="56">
        <v>975.43155999999999</v>
      </c>
      <c r="BB108" s="56">
        <v>932.54522999999995</v>
      </c>
      <c r="BC108" s="9" t="s">
        <v>312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144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>
        <v>250.57209</v>
      </c>
      <c r="P109" s="56">
        <v>296.34316999999999</v>
      </c>
      <c r="Q109" s="56">
        <v>278.33679999999998</v>
      </c>
      <c r="R109" s="56">
        <v>332.66784999999999</v>
      </c>
      <c r="S109" s="56">
        <v>335.58332000000001</v>
      </c>
      <c r="T109" s="56">
        <v>284.61538999999999</v>
      </c>
      <c r="U109" s="56">
        <v>342.65204999999997</v>
      </c>
      <c r="V109" s="56">
        <v>411.82274000000001</v>
      </c>
      <c r="W109" s="56">
        <v>497.07351</v>
      </c>
      <c r="X109" s="56">
        <v>587.18875000000003</v>
      </c>
      <c r="Y109" s="56">
        <v>616.61344999999994</v>
      </c>
      <c r="Z109" s="56">
        <v>656.41714999999999</v>
      </c>
      <c r="AA109" s="56">
        <v>624.13692000000003</v>
      </c>
      <c r="AB109" s="56">
        <v>770.77292999999997</v>
      </c>
      <c r="AC109" s="56">
        <v>587.19910000000004</v>
      </c>
      <c r="AD109" s="56">
        <v>889.29579999999999</v>
      </c>
      <c r="AE109" s="56">
        <v>712.71563000000003</v>
      </c>
      <c r="AF109" s="56">
        <v>694.72387000000003</v>
      </c>
      <c r="AG109" s="56">
        <v>552.17298000000005</v>
      </c>
      <c r="AH109" s="56">
        <v>551.63625000000002</v>
      </c>
      <c r="AI109" s="56">
        <v>613.64793999999995</v>
      </c>
      <c r="AJ109" s="56">
        <v>638.64759000000004</v>
      </c>
      <c r="AK109" s="56">
        <v>554.64958999999999</v>
      </c>
      <c r="AL109" s="56">
        <v>463.70641000000001</v>
      </c>
      <c r="AM109" s="56">
        <v>381.96179999999998</v>
      </c>
      <c r="AN109" s="56">
        <v>234.49171999999999</v>
      </c>
      <c r="AO109" s="56">
        <v>160.99177</v>
      </c>
      <c r="AP109" s="56">
        <v>76.889219999999995</v>
      </c>
      <c r="AQ109" s="56">
        <v>59.852260000000001</v>
      </c>
      <c r="AR109" s="56">
        <v>39.497129999999999</v>
      </c>
      <c r="AS109" s="56">
        <v>40.066180000000003</v>
      </c>
      <c r="AT109" s="56">
        <v>29.323640000000001</v>
      </c>
      <c r="AU109" s="56">
        <v>22.211780000000001</v>
      </c>
      <c r="AV109" s="56">
        <v>16.751660000000001</v>
      </c>
      <c r="AW109" s="56">
        <v>13.26821</v>
      </c>
      <c r="AX109" s="56">
        <v>11.199920000000001</v>
      </c>
      <c r="AY109" s="56">
        <v>9.2275600000000004</v>
      </c>
      <c r="AZ109" s="56">
        <v>8.1543700000000001</v>
      </c>
      <c r="BA109" s="56">
        <v>7.2633900000000002</v>
      </c>
      <c r="BB109" s="56">
        <v>6.75732</v>
      </c>
      <c r="BC109" s="9" t="s">
        <v>312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144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>
        <v>9049.8591199999992</v>
      </c>
      <c r="P110" s="56">
        <v>11193.147720000001</v>
      </c>
      <c r="Q110" s="56">
        <v>11107.66575</v>
      </c>
      <c r="R110" s="56">
        <v>13450.345009999999</v>
      </c>
      <c r="S110" s="56">
        <v>16626.628120000001</v>
      </c>
      <c r="T110" s="56">
        <v>14688.542509999999</v>
      </c>
      <c r="U110" s="56">
        <v>17705.903829999999</v>
      </c>
      <c r="V110" s="56">
        <v>22464.266179999999</v>
      </c>
      <c r="W110" s="56">
        <v>26551.04653</v>
      </c>
      <c r="X110" s="56">
        <v>27372.176530000001</v>
      </c>
      <c r="Y110" s="56">
        <v>28184.2549</v>
      </c>
      <c r="Z110" s="56">
        <v>27990.513459999998</v>
      </c>
      <c r="AA110" s="56">
        <v>29268.878499999999</v>
      </c>
      <c r="AB110" s="56">
        <v>27403.778030000001</v>
      </c>
      <c r="AC110" s="56">
        <v>27597.4732</v>
      </c>
      <c r="AD110" s="56">
        <v>27183.04178</v>
      </c>
      <c r="AE110" s="56">
        <v>24871.498899999999</v>
      </c>
      <c r="AF110" s="56">
        <v>24045.55702</v>
      </c>
      <c r="AG110" s="56">
        <v>21513.644199999999</v>
      </c>
      <c r="AH110" s="56">
        <v>19638.250650000002</v>
      </c>
      <c r="AI110" s="56">
        <v>23300.49699</v>
      </c>
      <c r="AJ110" s="56">
        <v>18446.538380000002</v>
      </c>
      <c r="AK110" s="56">
        <v>12891.04984</v>
      </c>
      <c r="AL110" s="56">
        <v>9196.7093000000004</v>
      </c>
      <c r="AM110" s="56">
        <v>9847.8641700000007</v>
      </c>
      <c r="AN110" s="56">
        <v>11243.143470000001</v>
      </c>
      <c r="AO110" s="56">
        <v>12442.233480000001</v>
      </c>
      <c r="AP110" s="56">
        <v>8586.5665100000006</v>
      </c>
      <c r="AQ110" s="56">
        <v>9322.3737700000001</v>
      </c>
      <c r="AR110" s="56">
        <v>8398.6475300000002</v>
      </c>
      <c r="AS110" s="56">
        <v>10790.702079999999</v>
      </c>
      <c r="AT110" s="56">
        <v>10008.820669999999</v>
      </c>
      <c r="AU110" s="56">
        <v>9448.9470500000007</v>
      </c>
      <c r="AV110" s="56">
        <v>8617.6113100000002</v>
      </c>
      <c r="AW110" s="56">
        <v>8160.2989200000002</v>
      </c>
      <c r="AX110" s="56">
        <v>8114.53017</v>
      </c>
      <c r="AY110" s="56">
        <v>7890.12644</v>
      </c>
      <c r="AZ110" s="56">
        <v>8034.3648400000002</v>
      </c>
      <c r="BA110" s="56">
        <v>8200.1742599999998</v>
      </c>
      <c r="BB110" s="56">
        <v>8698.5503599999993</v>
      </c>
      <c r="BC110" s="9" t="s">
        <v>312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144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>
        <v>3742.1203999999998</v>
      </c>
      <c r="P111" s="56">
        <v>5411.2446900000004</v>
      </c>
      <c r="Q111" s="56">
        <v>5409.1346100000001</v>
      </c>
      <c r="R111" s="56">
        <v>6715.4426700000004</v>
      </c>
      <c r="S111" s="56">
        <v>8769.4515100000008</v>
      </c>
      <c r="T111" s="56">
        <v>6457.5848500000002</v>
      </c>
      <c r="U111" s="56">
        <v>8332.8042100000002</v>
      </c>
      <c r="V111" s="56">
        <v>10977.827810000001</v>
      </c>
      <c r="W111" s="56">
        <v>12205.27391</v>
      </c>
      <c r="X111" s="56">
        <v>12138.74071</v>
      </c>
      <c r="Y111" s="56">
        <v>10760.899310000001</v>
      </c>
      <c r="Z111" s="56">
        <v>10583.918669999999</v>
      </c>
      <c r="AA111" s="56">
        <v>11132.088180000001</v>
      </c>
      <c r="AB111" s="56">
        <v>10416.547189999999</v>
      </c>
      <c r="AC111" s="56">
        <v>11161.204519999999</v>
      </c>
      <c r="AD111" s="56">
        <v>12305.718199999999</v>
      </c>
      <c r="AE111" s="56">
        <v>11644.23234</v>
      </c>
      <c r="AF111" s="56">
        <v>10706.50599</v>
      </c>
      <c r="AG111" s="56">
        <v>10660.1039</v>
      </c>
      <c r="AH111" s="56">
        <v>9740.4423200000001</v>
      </c>
      <c r="AI111" s="56">
        <v>12341.14185</v>
      </c>
      <c r="AJ111" s="56">
        <v>9949.2351799999997</v>
      </c>
      <c r="AK111" s="56">
        <v>5241.8525300000001</v>
      </c>
      <c r="AL111" s="56">
        <v>3274.9768899999999</v>
      </c>
      <c r="AM111" s="56">
        <v>3419.5459099999998</v>
      </c>
      <c r="AN111" s="56">
        <v>4369.5617499999998</v>
      </c>
      <c r="AO111" s="56">
        <v>3970.87628</v>
      </c>
      <c r="AP111" s="56">
        <v>2223.0250500000002</v>
      </c>
      <c r="AQ111" s="56">
        <v>2218.1581000000001</v>
      </c>
      <c r="AR111" s="56">
        <v>1888.86049</v>
      </c>
      <c r="AS111" s="56">
        <v>1909.3197399999999</v>
      </c>
      <c r="AT111" s="56">
        <v>1775.0312699999999</v>
      </c>
      <c r="AU111" s="56">
        <v>1570.09995</v>
      </c>
      <c r="AV111" s="56">
        <v>1253.8616400000001</v>
      </c>
      <c r="AW111" s="56">
        <v>1122.1026099999999</v>
      </c>
      <c r="AX111" s="56">
        <v>1030.9602</v>
      </c>
      <c r="AY111" s="56">
        <v>1012.73641</v>
      </c>
      <c r="AZ111" s="56">
        <v>892.74211000000003</v>
      </c>
      <c r="BA111" s="56">
        <v>877.44320000000005</v>
      </c>
      <c r="BB111" s="56">
        <v>899.33554000000004</v>
      </c>
      <c r="BC111" s="9" t="s">
        <v>312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144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>
        <v>1453.1352199999999</v>
      </c>
      <c r="P112" s="56">
        <v>1740.44272</v>
      </c>
      <c r="Q112" s="56">
        <v>1646.058</v>
      </c>
      <c r="R112" s="56">
        <v>1981.1806799999999</v>
      </c>
      <c r="S112" s="56">
        <v>2266.4175500000001</v>
      </c>
      <c r="T112" s="56">
        <v>2240.1022499999999</v>
      </c>
      <c r="U112" s="56">
        <v>2450.7689300000002</v>
      </c>
      <c r="V112" s="56">
        <v>2798.3070400000001</v>
      </c>
      <c r="W112" s="56">
        <v>3846.5397600000001</v>
      </c>
      <c r="X112" s="56">
        <v>3987.9105599999998</v>
      </c>
      <c r="Y112" s="56">
        <v>3958.2605600000002</v>
      </c>
      <c r="Z112" s="56">
        <v>3546.1297599999998</v>
      </c>
      <c r="AA112" s="56">
        <v>3552.6412399999999</v>
      </c>
      <c r="AB112" s="56">
        <v>3193.3291399999998</v>
      </c>
      <c r="AC112" s="56">
        <v>3115.5156900000002</v>
      </c>
      <c r="AD112" s="56">
        <v>2841.1950499999998</v>
      </c>
      <c r="AE112" s="56">
        <v>2286.99413</v>
      </c>
      <c r="AF112" s="56">
        <v>2267.55051</v>
      </c>
      <c r="AG112" s="56">
        <v>1957.22462</v>
      </c>
      <c r="AH112" s="56">
        <v>1429.12276</v>
      </c>
      <c r="AI112" s="56">
        <v>1963.5007800000001</v>
      </c>
      <c r="AJ112" s="56">
        <v>1434.2152000000001</v>
      </c>
      <c r="AK112" s="56">
        <v>914.75789999999995</v>
      </c>
      <c r="AL112" s="56">
        <v>530.64142000000004</v>
      </c>
      <c r="AM112" s="56">
        <v>647.85330999999996</v>
      </c>
      <c r="AN112" s="56">
        <v>827.83945000000006</v>
      </c>
      <c r="AO112" s="56">
        <v>752.30611999999996</v>
      </c>
      <c r="AP112" s="56">
        <v>421.16530999999998</v>
      </c>
      <c r="AQ112" s="56">
        <v>420.24324000000001</v>
      </c>
      <c r="AR112" s="56">
        <v>357.85584999999998</v>
      </c>
      <c r="AS112" s="56">
        <v>361.73198000000002</v>
      </c>
      <c r="AT112" s="56">
        <v>336.29023000000001</v>
      </c>
      <c r="AU112" s="56">
        <v>297.46476999999999</v>
      </c>
      <c r="AV112" s="56">
        <v>237.55153999999999</v>
      </c>
      <c r="AW112" s="56">
        <v>212.58901</v>
      </c>
      <c r="AX112" s="56">
        <v>195.32154</v>
      </c>
      <c r="AY112" s="56">
        <v>191.86893000000001</v>
      </c>
      <c r="AZ112" s="56">
        <v>169.1353</v>
      </c>
      <c r="BA112" s="56">
        <v>166.23683</v>
      </c>
      <c r="BB112" s="56">
        <v>170.38446999999999</v>
      </c>
      <c r="BC112" s="9" t="s">
        <v>312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144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>
        <v>713.30741</v>
      </c>
      <c r="P113" s="56">
        <v>895.45182</v>
      </c>
      <c r="Q113" s="56">
        <v>1092.1493499999999</v>
      </c>
      <c r="R113" s="56">
        <v>1005.41676</v>
      </c>
      <c r="S113" s="56">
        <v>1152.39903</v>
      </c>
      <c r="T113" s="56">
        <v>1216.08394</v>
      </c>
      <c r="U113" s="56">
        <v>1215.8927200000001</v>
      </c>
      <c r="V113" s="56">
        <v>1532.4740200000001</v>
      </c>
      <c r="W113" s="56">
        <v>1816.82294</v>
      </c>
      <c r="X113" s="56">
        <v>2222.5189799999998</v>
      </c>
      <c r="Y113" s="56">
        <v>2463.6122799999998</v>
      </c>
      <c r="Z113" s="56">
        <v>2508.4182700000001</v>
      </c>
      <c r="AA113" s="56">
        <v>3022.7983899999999</v>
      </c>
      <c r="AB113" s="56">
        <v>3242.2247699999998</v>
      </c>
      <c r="AC113" s="56">
        <v>3165.0385000000001</v>
      </c>
      <c r="AD113" s="56">
        <v>3055.64138</v>
      </c>
      <c r="AE113" s="56">
        <v>2655.60995</v>
      </c>
      <c r="AF113" s="56">
        <v>2939.3520199999998</v>
      </c>
      <c r="AG113" s="56">
        <v>2652.71639</v>
      </c>
      <c r="AH113" s="56">
        <v>2592.2627699999998</v>
      </c>
      <c r="AI113" s="56">
        <v>2637.5641300000002</v>
      </c>
      <c r="AJ113" s="56">
        <v>2739.3510200000001</v>
      </c>
      <c r="AK113" s="56">
        <v>2723.5778300000002</v>
      </c>
      <c r="AL113" s="56">
        <v>2353.2091999999998</v>
      </c>
      <c r="AM113" s="56">
        <v>2470.4037800000001</v>
      </c>
      <c r="AN113" s="56">
        <v>2583.7756399999998</v>
      </c>
      <c r="AO113" s="56">
        <v>3298.8995</v>
      </c>
      <c r="AP113" s="56">
        <v>2539.5999400000001</v>
      </c>
      <c r="AQ113" s="56">
        <v>2856.5367799999999</v>
      </c>
      <c r="AR113" s="56">
        <v>2629.1577200000002</v>
      </c>
      <c r="AS113" s="56">
        <v>3641.05251</v>
      </c>
      <c r="AT113" s="56">
        <v>3375.1630599999999</v>
      </c>
      <c r="AU113" s="56">
        <v>3240.06385</v>
      </c>
      <c r="AV113" s="56">
        <v>3045.5312699999999</v>
      </c>
      <c r="AW113" s="56">
        <v>2917.0674300000001</v>
      </c>
      <c r="AX113" s="56">
        <v>2943.83844</v>
      </c>
      <c r="AY113" s="56">
        <v>2857.1986400000001</v>
      </c>
      <c r="AZ113" s="56">
        <v>2979.8397599999998</v>
      </c>
      <c r="BA113" s="56">
        <v>3058.4789500000002</v>
      </c>
      <c r="BB113" s="56">
        <v>3260.34177</v>
      </c>
      <c r="BC113" s="9" t="s">
        <v>312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144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>
        <v>3141.2960899999998</v>
      </c>
      <c r="P114" s="56">
        <v>3146.0084900000002</v>
      </c>
      <c r="Q114" s="56">
        <v>2960.3238000000001</v>
      </c>
      <c r="R114" s="56">
        <v>3748.3049000000001</v>
      </c>
      <c r="S114" s="56">
        <v>4438.3600399999996</v>
      </c>
      <c r="T114" s="56">
        <v>4774.7714699999997</v>
      </c>
      <c r="U114" s="56">
        <v>5706.43797</v>
      </c>
      <c r="V114" s="56">
        <v>7155.6573200000003</v>
      </c>
      <c r="W114" s="56">
        <v>8682.4099200000001</v>
      </c>
      <c r="X114" s="56">
        <v>9023.0062699999999</v>
      </c>
      <c r="Y114" s="56">
        <v>11001.482749999999</v>
      </c>
      <c r="Z114" s="56">
        <v>11352.04675</v>
      </c>
      <c r="AA114" s="56">
        <v>11561.350689999999</v>
      </c>
      <c r="AB114" s="56">
        <v>10551.67693</v>
      </c>
      <c r="AC114" s="56">
        <v>10155.7145</v>
      </c>
      <c r="AD114" s="56">
        <v>8980.4871399999993</v>
      </c>
      <c r="AE114" s="56">
        <v>8284.6624900000006</v>
      </c>
      <c r="AF114" s="56">
        <v>8132.1484899999996</v>
      </c>
      <c r="AG114" s="56">
        <v>6243.5992900000001</v>
      </c>
      <c r="AH114" s="56">
        <v>5876.4227899999996</v>
      </c>
      <c r="AI114" s="56">
        <v>6358.2902299999996</v>
      </c>
      <c r="AJ114" s="56">
        <v>4323.7369900000003</v>
      </c>
      <c r="AK114" s="56">
        <v>4010.8615799999998</v>
      </c>
      <c r="AL114" s="56">
        <v>3037.8817899999999</v>
      </c>
      <c r="AM114" s="56">
        <v>3310.0611800000001</v>
      </c>
      <c r="AN114" s="56">
        <v>3461.9666299999999</v>
      </c>
      <c r="AO114" s="56">
        <v>4420.15157</v>
      </c>
      <c r="AP114" s="56">
        <v>3402.7761999999998</v>
      </c>
      <c r="AQ114" s="56">
        <v>3827.4356499999999</v>
      </c>
      <c r="AR114" s="56">
        <v>3522.7734700000001</v>
      </c>
      <c r="AS114" s="56">
        <v>4878.5978500000001</v>
      </c>
      <c r="AT114" s="56">
        <v>4522.3361100000002</v>
      </c>
      <c r="AU114" s="56">
        <v>4341.3184799999999</v>
      </c>
      <c r="AV114" s="56">
        <v>4080.6668500000001</v>
      </c>
      <c r="AW114" s="56">
        <v>3908.5398700000001</v>
      </c>
      <c r="AX114" s="56">
        <v>3944.4099900000001</v>
      </c>
      <c r="AY114" s="56">
        <v>3828.3224700000001</v>
      </c>
      <c r="AZ114" s="56">
        <v>3992.6476699999998</v>
      </c>
      <c r="BA114" s="56">
        <v>4098.0152799999996</v>
      </c>
      <c r="BB114" s="56">
        <v>4368.4885800000002</v>
      </c>
      <c r="BC114" s="9" t="s">
        <v>312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144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>
        <v>1316.8752199999999</v>
      </c>
      <c r="P115" s="56">
        <v>1582.63769</v>
      </c>
      <c r="Q115" s="56">
        <v>1448.8259700000001</v>
      </c>
      <c r="R115" s="56">
        <v>1793.9971</v>
      </c>
      <c r="S115" s="56">
        <v>2367.78143</v>
      </c>
      <c r="T115" s="56">
        <v>2378.42931</v>
      </c>
      <c r="U115" s="56">
        <v>2483.9900499999999</v>
      </c>
      <c r="V115" s="56">
        <v>3689.3244500000001</v>
      </c>
      <c r="W115" s="56">
        <v>3518.04738</v>
      </c>
      <c r="X115" s="56">
        <v>3797.6001999999999</v>
      </c>
      <c r="Y115" s="56">
        <v>3679.7899699999998</v>
      </c>
      <c r="Z115" s="56">
        <v>3187.9161899999999</v>
      </c>
      <c r="AA115" s="56">
        <v>3379.3197700000001</v>
      </c>
      <c r="AB115" s="56">
        <v>3411.1369399999999</v>
      </c>
      <c r="AC115" s="56">
        <v>3173.88186</v>
      </c>
      <c r="AD115" s="56">
        <v>2751.91536</v>
      </c>
      <c r="AE115" s="56">
        <v>2775.56331</v>
      </c>
      <c r="AF115" s="56">
        <v>2540.8555900000001</v>
      </c>
      <c r="AG115" s="56">
        <v>2337.0633600000001</v>
      </c>
      <c r="AH115" s="56">
        <v>2095.3625200000001</v>
      </c>
      <c r="AI115" s="56">
        <v>2035.99927</v>
      </c>
      <c r="AJ115" s="56">
        <v>1807.11115</v>
      </c>
      <c r="AK115" s="56">
        <v>2021.57357</v>
      </c>
      <c r="AL115" s="56">
        <v>1646.7625700000001</v>
      </c>
      <c r="AM115" s="56">
        <v>1738.58473</v>
      </c>
      <c r="AN115" s="56">
        <v>3039.5822499999999</v>
      </c>
      <c r="AO115" s="56">
        <v>2595.0380799999998</v>
      </c>
      <c r="AP115" s="56">
        <v>2229.2896999999998</v>
      </c>
      <c r="AQ115" s="56">
        <v>1932.40282</v>
      </c>
      <c r="AR115" s="56">
        <v>1895.49935</v>
      </c>
      <c r="AS115" s="56">
        <v>1744.8218099999999</v>
      </c>
      <c r="AT115" s="56">
        <v>1938.79089</v>
      </c>
      <c r="AU115" s="56">
        <v>1978.2416800000001</v>
      </c>
      <c r="AV115" s="56">
        <v>2114.5378700000001</v>
      </c>
      <c r="AW115" s="56">
        <v>1912.03088</v>
      </c>
      <c r="AX115" s="56">
        <v>1795.0505800000001</v>
      </c>
      <c r="AY115" s="56">
        <v>1734.2785699999999</v>
      </c>
      <c r="AZ115" s="56">
        <v>1718.55439</v>
      </c>
      <c r="BA115" s="56">
        <v>1756.7967100000001</v>
      </c>
      <c r="BB115" s="56">
        <v>1992.7307699999999</v>
      </c>
      <c r="BC115" s="9" t="s">
        <v>312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144</v>
      </c>
      <c r="E116" s="56">
        <v>359.59156000000002</v>
      </c>
      <c r="F116" s="56">
        <v>415.08393000000001</v>
      </c>
      <c r="G116" s="56">
        <v>500.74259999999998</v>
      </c>
      <c r="H116" s="56">
        <v>644.12487999999996</v>
      </c>
      <c r="I116" s="56">
        <v>734.15992000000006</v>
      </c>
      <c r="J116" s="56">
        <v>768.98107000000005</v>
      </c>
      <c r="K116" s="56">
        <v>992.18133</v>
      </c>
      <c r="L116" s="56">
        <v>1129.0203799999999</v>
      </c>
      <c r="M116" s="56">
        <v>1321.4857099999999</v>
      </c>
      <c r="N116" s="56">
        <v>1838.97822</v>
      </c>
      <c r="O116" s="56">
        <v>2081.66536</v>
      </c>
      <c r="P116" s="56">
        <v>2673.5113900000001</v>
      </c>
      <c r="Q116" s="56">
        <v>3735.7729800000002</v>
      </c>
      <c r="R116" s="56">
        <v>5314.3692099999998</v>
      </c>
      <c r="S116" s="56">
        <v>6277.6496500000003</v>
      </c>
      <c r="T116" s="56">
        <v>7352.1563200000001</v>
      </c>
      <c r="U116" s="56">
        <v>9209.3283599999995</v>
      </c>
      <c r="V116" s="56">
        <v>10592.003140000001</v>
      </c>
      <c r="W116" s="56">
        <v>11301.19796</v>
      </c>
      <c r="X116" s="56">
        <v>12099.169680000001</v>
      </c>
      <c r="Y116" s="56">
        <v>14096.13983</v>
      </c>
      <c r="Z116" s="56">
        <v>15158.40141</v>
      </c>
      <c r="AA116" s="56">
        <v>17550.275730000001</v>
      </c>
      <c r="AB116" s="56">
        <v>19614.593870000001</v>
      </c>
      <c r="AC116" s="56">
        <v>24565.692070000001</v>
      </c>
      <c r="AD116" s="56">
        <v>26056.53181</v>
      </c>
      <c r="AE116" s="56">
        <v>29641.282009999999</v>
      </c>
      <c r="AF116" s="56">
        <v>32107.647290000001</v>
      </c>
      <c r="AG116" s="56">
        <v>35620.967790000002</v>
      </c>
      <c r="AH116" s="56">
        <v>36694.45405</v>
      </c>
      <c r="AI116" s="56">
        <v>37671</v>
      </c>
      <c r="AJ116" s="56">
        <v>38758</v>
      </c>
      <c r="AK116" s="56">
        <v>40369</v>
      </c>
      <c r="AL116" s="56">
        <v>39631</v>
      </c>
      <c r="AM116" s="56">
        <v>40538</v>
      </c>
      <c r="AN116" s="56">
        <v>40777</v>
      </c>
      <c r="AO116" s="56">
        <v>41294</v>
      </c>
      <c r="AP116" s="56">
        <v>40747</v>
      </c>
      <c r="AQ116" s="56">
        <v>39651</v>
      </c>
      <c r="AR116" s="56">
        <v>35032</v>
      </c>
      <c r="AS116" s="56">
        <v>34486</v>
      </c>
      <c r="AT116" s="56">
        <v>33877</v>
      </c>
      <c r="AU116" s="56">
        <v>35382</v>
      </c>
      <c r="AV116" s="56">
        <v>35119</v>
      </c>
      <c r="AW116" s="56">
        <v>35636</v>
      </c>
      <c r="AX116" s="56">
        <v>34653</v>
      </c>
      <c r="AY116" s="56">
        <v>34414</v>
      </c>
      <c r="AZ116" s="56">
        <v>34978</v>
      </c>
      <c r="BA116" s="56">
        <v>35660</v>
      </c>
      <c r="BB116" s="56">
        <v>34087</v>
      </c>
      <c r="BC116" s="9" t="s">
        <v>312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144</v>
      </c>
      <c r="E117" s="56">
        <v>1527.02889</v>
      </c>
      <c r="F117" s="56">
        <v>1762.2444599999999</v>
      </c>
      <c r="G117" s="56">
        <v>2128.3452000000002</v>
      </c>
      <c r="H117" s="56">
        <v>2733.5444299999999</v>
      </c>
      <c r="I117" s="56">
        <v>3114.5672800000002</v>
      </c>
      <c r="J117" s="56">
        <v>3279.71783</v>
      </c>
      <c r="K117" s="56">
        <v>4191.29054</v>
      </c>
      <c r="L117" s="56">
        <v>4784.7169000000004</v>
      </c>
      <c r="M117" s="56">
        <v>5726.7960300000004</v>
      </c>
      <c r="N117" s="56">
        <v>7555.0673500000003</v>
      </c>
      <c r="O117" s="56">
        <v>8914.1404600000005</v>
      </c>
      <c r="P117" s="56">
        <v>12353.430689999999</v>
      </c>
      <c r="Q117" s="56">
        <v>13306.717699999999</v>
      </c>
      <c r="R117" s="56">
        <v>12827.051079999999</v>
      </c>
      <c r="S117" s="56">
        <v>12880.459339999999</v>
      </c>
      <c r="T117" s="56">
        <v>12647.679959999999</v>
      </c>
      <c r="U117" s="56">
        <v>14226.75051</v>
      </c>
      <c r="V117" s="56">
        <v>16982.81813</v>
      </c>
      <c r="W117" s="56">
        <v>20295.137780000001</v>
      </c>
      <c r="X117" s="56">
        <v>25526.123889999999</v>
      </c>
      <c r="Y117" s="56">
        <v>29929.78586</v>
      </c>
      <c r="Z117" s="56">
        <v>34176.246169999999</v>
      </c>
      <c r="AA117" s="56">
        <v>36809.374029999999</v>
      </c>
      <c r="AB117" s="56">
        <v>42501.888099999996</v>
      </c>
      <c r="AC117" s="56">
        <v>45705.375829999997</v>
      </c>
      <c r="AD117" s="56">
        <v>54107.603179999998</v>
      </c>
      <c r="AE117" s="56">
        <v>64608.875820000001</v>
      </c>
      <c r="AF117" s="56">
        <v>71738.374320000003</v>
      </c>
      <c r="AG117" s="56">
        <v>69633.282819999993</v>
      </c>
      <c r="AH117" s="56">
        <v>66065.006609999997</v>
      </c>
      <c r="AI117" s="56">
        <v>62532</v>
      </c>
      <c r="AJ117" s="56">
        <v>57590</v>
      </c>
      <c r="AK117" s="56">
        <v>51850</v>
      </c>
      <c r="AL117" s="56">
        <v>45237</v>
      </c>
      <c r="AM117" s="56">
        <v>40797</v>
      </c>
      <c r="AN117" s="56">
        <v>39010</v>
      </c>
      <c r="AO117" s="56">
        <v>39227</v>
      </c>
      <c r="AP117" s="56">
        <v>40643</v>
      </c>
      <c r="AQ117" s="56">
        <v>48403</v>
      </c>
      <c r="AR117" s="56">
        <v>50264</v>
      </c>
      <c r="AS117" s="56">
        <v>56531</v>
      </c>
      <c r="AT117" s="56">
        <v>65484</v>
      </c>
      <c r="AU117" s="56">
        <v>73445</v>
      </c>
      <c r="AV117" s="56">
        <v>83288</v>
      </c>
      <c r="AW117" s="56">
        <v>96205</v>
      </c>
      <c r="AX117" s="56">
        <v>107902</v>
      </c>
      <c r="AY117" s="56">
        <v>124932</v>
      </c>
      <c r="AZ117" s="56">
        <v>129714</v>
      </c>
      <c r="BA117" s="56">
        <v>120473</v>
      </c>
      <c r="BB117" s="56">
        <v>114852</v>
      </c>
      <c r="BC117" s="9" t="s">
        <v>312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144</v>
      </c>
      <c r="E118" s="56">
        <v>4239.6174099999998</v>
      </c>
      <c r="F118" s="56">
        <v>4896.6601799999999</v>
      </c>
      <c r="G118" s="56">
        <v>5911.7040299999999</v>
      </c>
      <c r="H118" s="56">
        <v>7579.8418700000002</v>
      </c>
      <c r="I118" s="56">
        <v>8675.5201199999992</v>
      </c>
      <c r="J118" s="56">
        <v>9099.5056600000007</v>
      </c>
      <c r="K118" s="56">
        <v>11563.099039999999</v>
      </c>
      <c r="L118" s="56">
        <v>13510.411899999999</v>
      </c>
      <c r="M118" s="56">
        <v>15702.447120000001</v>
      </c>
      <c r="N118" s="56">
        <v>20493.55301</v>
      </c>
      <c r="O118" s="56">
        <v>27023.920289999998</v>
      </c>
      <c r="P118" s="56">
        <v>31093.320739999999</v>
      </c>
      <c r="Q118" s="56">
        <v>34942.367599999998</v>
      </c>
      <c r="R118" s="56">
        <v>39544.289239999998</v>
      </c>
      <c r="S118" s="56">
        <v>54138.634409999999</v>
      </c>
      <c r="T118" s="56">
        <v>56907.33655</v>
      </c>
      <c r="U118" s="56">
        <v>65097.145239999998</v>
      </c>
      <c r="V118" s="56">
        <v>87893.540959999998</v>
      </c>
      <c r="W118" s="56">
        <v>107992.64543</v>
      </c>
      <c r="X118" s="56">
        <v>123535.73526</v>
      </c>
      <c r="Y118" s="56">
        <v>138719.73032999999</v>
      </c>
      <c r="Z118" s="56">
        <v>159585.99176999999</v>
      </c>
      <c r="AA118" s="56">
        <v>187096.52625</v>
      </c>
      <c r="AB118" s="56">
        <v>221586.96494000001</v>
      </c>
      <c r="AC118" s="56">
        <v>246559.35243</v>
      </c>
      <c r="AD118" s="56">
        <v>267949.97382000001</v>
      </c>
      <c r="AE118" s="56">
        <v>299604.38010000001</v>
      </c>
      <c r="AF118" s="56">
        <v>316086.01302999997</v>
      </c>
      <c r="AG118" s="56">
        <v>291822.63364000001</v>
      </c>
      <c r="AH118" s="56">
        <v>285955.71912000002</v>
      </c>
      <c r="AI118" s="56">
        <v>314820</v>
      </c>
      <c r="AJ118" s="56">
        <v>316247</v>
      </c>
      <c r="AK118" s="56">
        <v>315298</v>
      </c>
      <c r="AL118" s="56">
        <v>316092</v>
      </c>
      <c r="AM118" s="56">
        <v>354956</v>
      </c>
      <c r="AN118" s="56">
        <v>397226</v>
      </c>
      <c r="AO118" s="56">
        <v>409268</v>
      </c>
      <c r="AP118" s="56">
        <v>428296</v>
      </c>
      <c r="AQ118" s="56">
        <v>452800</v>
      </c>
      <c r="AR118" s="56">
        <v>419015</v>
      </c>
      <c r="AS118" s="56">
        <v>469726</v>
      </c>
      <c r="AT118" s="56">
        <v>559321</v>
      </c>
      <c r="AU118" s="56">
        <v>583581</v>
      </c>
      <c r="AV118" s="56">
        <v>599154</v>
      </c>
      <c r="AW118" s="56">
        <v>610266</v>
      </c>
      <c r="AX118" s="56">
        <v>605956</v>
      </c>
      <c r="AY118" s="56">
        <v>605208</v>
      </c>
      <c r="AZ118" s="56">
        <v>632143</v>
      </c>
      <c r="BA118" s="56">
        <v>666628</v>
      </c>
      <c r="BB118" s="56">
        <v>609279</v>
      </c>
      <c r="BC118" s="9" t="s">
        <v>312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144</v>
      </c>
      <c r="E119" s="56">
        <v>1810.9666400000001</v>
      </c>
      <c r="F119" s="56">
        <v>2090.9669800000001</v>
      </c>
      <c r="G119" s="56">
        <v>2524.38465</v>
      </c>
      <c r="H119" s="56">
        <v>3239.8244300000001</v>
      </c>
      <c r="I119" s="56">
        <v>3701.11951</v>
      </c>
      <c r="J119" s="56">
        <v>3885.5057900000002</v>
      </c>
      <c r="K119" s="56">
        <v>4956.6877100000002</v>
      </c>
      <c r="L119" s="56">
        <v>5731.1040300000004</v>
      </c>
      <c r="M119" s="56">
        <v>6723.1890999999996</v>
      </c>
      <c r="N119" s="56">
        <v>8887.9855499999994</v>
      </c>
      <c r="O119" s="56">
        <v>11111.282789999999</v>
      </c>
      <c r="P119" s="56">
        <v>13693.40748</v>
      </c>
      <c r="Q119" s="56">
        <v>15750.13415</v>
      </c>
      <c r="R119" s="56">
        <v>18537.695370000001</v>
      </c>
      <c r="S119" s="56">
        <v>21223.719000000001</v>
      </c>
      <c r="T119" s="56">
        <v>23649.995279999999</v>
      </c>
      <c r="U119" s="56">
        <v>27947.633089999999</v>
      </c>
      <c r="V119" s="56">
        <v>36652.710980000003</v>
      </c>
      <c r="W119" s="56">
        <v>46349.551440000003</v>
      </c>
      <c r="X119" s="56">
        <v>51707.430659999998</v>
      </c>
      <c r="Y119" s="56">
        <v>61072.502930000002</v>
      </c>
      <c r="Z119" s="56">
        <v>69078.624339999995</v>
      </c>
      <c r="AA119" s="56">
        <v>81153.333629999994</v>
      </c>
      <c r="AB119" s="56">
        <v>90235.045159999994</v>
      </c>
      <c r="AC119" s="56">
        <v>105655.77245</v>
      </c>
      <c r="AD119" s="56">
        <v>117803.68326999999</v>
      </c>
      <c r="AE119" s="56">
        <v>128066.06453</v>
      </c>
      <c r="AF119" s="56">
        <v>131328.25498</v>
      </c>
      <c r="AG119" s="56">
        <v>125321.00741000001</v>
      </c>
      <c r="AH119" s="56">
        <v>125828.6954</v>
      </c>
      <c r="AI119" s="56">
        <v>140469</v>
      </c>
      <c r="AJ119" s="56">
        <v>138542</v>
      </c>
      <c r="AK119" s="56">
        <v>143115</v>
      </c>
      <c r="AL119" s="56">
        <v>140411</v>
      </c>
      <c r="AM119" s="56">
        <v>151461</v>
      </c>
      <c r="AN119" s="56">
        <v>161254</v>
      </c>
      <c r="AO119" s="56">
        <v>165245</v>
      </c>
      <c r="AP119" s="56">
        <v>171413</v>
      </c>
      <c r="AQ119" s="56">
        <v>147517</v>
      </c>
      <c r="AR119" s="56">
        <v>147101</v>
      </c>
      <c r="AS119" s="56">
        <v>192965</v>
      </c>
      <c r="AT119" s="56">
        <v>182986</v>
      </c>
      <c r="AU119" s="56">
        <v>191475</v>
      </c>
      <c r="AV119" s="56">
        <v>201610</v>
      </c>
      <c r="AW119" s="56">
        <v>215419</v>
      </c>
      <c r="AX119" s="56">
        <v>230886</v>
      </c>
      <c r="AY119" s="56">
        <v>233950</v>
      </c>
      <c r="AZ119" s="56">
        <v>240250</v>
      </c>
      <c r="BA119" s="56">
        <v>249889</v>
      </c>
      <c r="BB119" s="56">
        <v>247136</v>
      </c>
      <c r="BC119" s="9" t="s">
        <v>312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144</v>
      </c>
      <c r="E120" s="56">
        <v>7062.8343699999996</v>
      </c>
      <c r="F120" s="56">
        <v>8153.8569900000002</v>
      </c>
      <c r="G120" s="56">
        <v>9844.2939000000006</v>
      </c>
      <c r="H120" s="56">
        <v>12638.11166</v>
      </c>
      <c r="I120" s="56">
        <v>14427.495860000001</v>
      </c>
      <c r="J120" s="56">
        <v>15153.60571</v>
      </c>
      <c r="K120" s="56">
        <v>19352.917799999999</v>
      </c>
      <c r="L120" s="56">
        <v>22293.797979999999</v>
      </c>
      <c r="M120" s="56">
        <v>26258.78512</v>
      </c>
      <c r="N120" s="56">
        <v>34818.08438</v>
      </c>
      <c r="O120" s="56">
        <v>42734.231829999997</v>
      </c>
      <c r="P120" s="56">
        <v>53405.269990000001</v>
      </c>
      <c r="Q120" s="56">
        <v>58192.00475</v>
      </c>
      <c r="R120" s="56">
        <v>56916.029029999998</v>
      </c>
      <c r="S120" s="56">
        <v>61388.725610000001</v>
      </c>
      <c r="T120" s="56">
        <v>67582.893930000006</v>
      </c>
      <c r="U120" s="56">
        <v>81204.430330000003</v>
      </c>
      <c r="V120" s="56">
        <v>102306.54393</v>
      </c>
      <c r="W120" s="56">
        <v>127128.07980000001</v>
      </c>
      <c r="X120" s="56">
        <v>149637.62695999999</v>
      </c>
      <c r="Y120" s="56">
        <v>171899.90818999999</v>
      </c>
      <c r="Z120" s="56">
        <v>206896.90703</v>
      </c>
      <c r="AA120" s="56">
        <v>253098.07861</v>
      </c>
      <c r="AB120" s="56">
        <v>296159.91172999999</v>
      </c>
      <c r="AC120" s="56">
        <v>364649.44744999998</v>
      </c>
      <c r="AD120" s="56">
        <v>376687.22983999999</v>
      </c>
      <c r="AE120" s="56">
        <v>420834.11181999999</v>
      </c>
      <c r="AF120" s="56">
        <v>485752.37615000003</v>
      </c>
      <c r="AG120" s="56">
        <v>438523.53810000001</v>
      </c>
      <c r="AH120" s="56">
        <v>418111.05651999998</v>
      </c>
      <c r="AI120" s="56">
        <v>421554</v>
      </c>
      <c r="AJ120" s="56">
        <v>408552</v>
      </c>
      <c r="AK120" s="56">
        <v>399652</v>
      </c>
      <c r="AL120" s="56">
        <v>398026</v>
      </c>
      <c r="AM120" s="56">
        <v>408123</v>
      </c>
      <c r="AN120" s="56">
        <v>451195</v>
      </c>
      <c r="AO120" s="56">
        <v>526658</v>
      </c>
      <c r="AP120" s="56">
        <v>628371</v>
      </c>
      <c r="AQ120" s="56">
        <v>621113</v>
      </c>
      <c r="AR120" s="56">
        <v>612499</v>
      </c>
      <c r="AS120" s="56">
        <v>656973</v>
      </c>
      <c r="AT120" s="56">
        <v>714274</v>
      </c>
      <c r="AU120" s="56">
        <v>759764</v>
      </c>
      <c r="AV120" s="56">
        <v>791203</v>
      </c>
      <c r="AW120" s="56">
        <v>839476</v>
      </c>
      <c r="AX120" s="56">
        <v>910295</v>
      </c>
      <c r="AY120" s="56">
        <v>953691</v>
      </c>
      <c r="AZ120" s="56">
        <v>1019476</v>
      </c>
      <c r="BA120" s="56">
        <v>1098997</v>
      </c>
      <c r="BB120" s="56">
        <v>1165680</v>
      </c>
      <c r="BC120" s="9" t="s">
        <v>312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144</v>
      </c>
      <c r="E121" s="56" t="s">
        <v>69</v>
      </c>
      <c r="F121" s="56" t="s">
        <v>69</v>
      </c>
      <c r="G121" s="56" t="s">
        <v>69</v>
      </c>
      <c r="H121" s="56" t="s">
        <v>69</v>
      </c>
      <c r="I121" s="56" t="s">
        <v>69</v>
      </c>
      <c r="J121" s="56" t="s">
        <v>69</v>
      </c>
      <c r="K121" s="56" t="s">
        <v>69</v>
      </c>
      <c r="L121" s="56" t="s">
        <v>69</v>
      </c>
      <c r="M121" s="56" t="s">
        <v>69</v>
      </c>
      <c r="N121" s="56" t="s">
        <v>69</v>
      </c>
      <c r="O121" s="56" t="s">
        <v>69</v>
      </c>
      <c r="P121" s="56" t="s">
        <v>69</v>
      </c>
      <c r="Q121" s="56" t="s">
        <v>69</v>
      </c>
      <c r="R121" s="56" t="s">
        <v>69</v>
      </c>
      <c r="S121" s="56" t="s">
        <v>69</v>
      </c>
      <c r="T121" s="56" t="s">
        <v>69</v>
      </c>
      <c r="U121" s="56" t="s">
        <v>69</v>
      </c>
      <c r="V121" s="56" t="s">
        <v>69</v>
      </c>
      <c r="W121" s="56" t="s">
        <v>69</v>
      </c>
      <c r="X121" s="56" t="s">
        <v>69</v>
      </c>
      <c r="Y121" s="56" t="s">
        <v>69</v>
      </c>
      <c r="Z121" s="56" t="s">
        <v>69</v>
      </c>
      <c r="AA121" s="56" t="s">
        <v>69</v>
      </c>
      <c r="AB121" s="56" t="s">
        <v>69</v>
      </c>
      <c r="AC121" s="56" t="s">
        <v>69</v>
      </c>
      <c r="AD121" s="56" t="s">
        <v>69</v>
      </c>
      <c r="AE121" s="56" t="s">
        <v>69</v>
      </c>
      <c r="AF121" s="56" t="s">
        <v>69</v>
      </c>
      <c r="AG121" s="56" t="s">
        <v>69</v>
      </c>
      <c r="AH121" s="56" t="s">
        <v>69</v>
      </c>
      <c r="AI121" s="56" t="s">
        <v>69</v>
      </c>
      <c r="AJ121" s="56" t="s">
        <v>69</v>
      </c>
      <c r="AK121" s="56" t="s">
        <v>69</v>
      </c>
      <c r="AL121" s="56" t="s">
        <v>69</v>
      </c>
      <c r="AM121" s="56" t="s">
        <v>69</v>
      </c>
      <c r="AN121" s="56" t="s">
        <v>69</v>
      </c>
      <c r="AO121" s="56" t="s">
        <v>69</v>
      </c>
      <c r="AP121" s="56" t="s">
        <v>69</v>
      </c>
      <c r="AQ121" s="56" t="s">
        <v>69</v>
      </c>
      <c r="AR121" s="56" t="s">
        <v>69</v>
      </c>
      <c r="AS121" s="56" t="s">
        <v>69</v>
      </c>
      <c r="AT121" s="56" t="s">
        <v>69</v>
      </c>
      <c r="AU121" s="56" t="s">
        <v>69</v>
      </c>
      <c r="AV121" s="56" t="s">
        <v>69</v>
      </c>
      <c r="AW121" s="56" t="s">
        <v>69</v>
      </c>
      <c r="AX121" s="56" t="s">
        <v>69</v>
      </c>
      <c r="AY121" s="56" t="s">
        <v>69</v>
      </c>
      <c r="AZ121" s="56" t="s">
        <v>69</v>
      </c>
      <c r="BA121" s="56" t="s">
        <v>69</v>
      </c>
      <c r="BB121" s="56" t="s">
        <v>69</v>
      </c>
      <c r="BC121" s="9" t="s">
        <v>312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144</v>
      </c>
      <c r="E122" s="56">
        <v>2893.4194400000001</v>
      </c>
      <c r="F122" s="56">
        <v>3340.3768300000002</v>
      </c>
      <c r="G122" s="56">
        <v>4032.89527</v>
      </c>
      <c r="H122" s="56">
        <v>5177.4338799999996</v>
      </c>
      <c r="I122" s="56">
        <v>5910.4878900000003</v>
      </c>
      <c r="J122" s="56">
        <v>6207.95208</v>
      </c>
      <c r="K122" s="56">
        <v>7928.27718</v>
      </c>
      <c r="L122" s="56">
        <v>9133.0625999999993</v>
      </c>
      <c r="M122" s="56">
        <v>10757.39219</v>
      </c>
      <c r="N122" s="56">
        <v>14263.865879999999</v>
      </c>
      <c r="O122" s="56">
        <v>17506.860649999999</v>
      </c>
      <c r="P122" s="56">
        <v>20939.222330000001</v>
      </c>
      <c r="Q122" s="56">
        <v>20260.216039999999</v>
      </c>
      <c r="R122" s="56">
        <v>13755.67877</v>
      </c>
      <c r="S122" s="56">
        <v>13832.357050000001</v>
      </c>
      <c r="T122" s="56">
        <v>15716.01938</v>
      </c>
      <c r="U122" s="56">
        <v>19489.3976</v>
      </c>
      <c r="V122" s="56">
        <v>25766.926820000001</v>
      </c>
      <c r="W122" s="56">
        <v>35770.414790000003</v>
      </c>
      <c r="X122" s="56">
        <v>43693.50013</v>
      </c>
      <c r="Y122" s="56">
        <v>51844.602429999999</v>
      </c>
      <c r="Z122" s="56">
        <v>56469.513059999997</v>
      </c>
      <c r="AA122" s="56">
        <v>70873.930389999994</v>
      </c>
      <c r="AB122" s="56">
        <v>85948.273690000002</v>
      </c>
      <c r="AC122" s="56">
        <v>110735.53466999999</v>
      </c>
      <c r="AD122" s="56">
        <v>93182.263479999994</v>
      </c>
      <c r="AE122" s="56">
        <v>106144.92748</v>
      </c>
      <c r="AF122" s="56">
        <v>124292.45527999999</v>
      </c>
      <c r="AG122" s="56">
        <v>102318.07625</v>
      </c>
      <c r="AH122" s="56">
        <v>72081.613200000007</v>
      </c>
      <c r="AI122" s="56">
        <v>64438</v>
      </c>
      <c r="AJ122" s="56">
        <v>57969</v>
      </c>
      <c r="AK122" s="56">
        <v>53394</v>
      </c>
      <c r="AL122" s="56">
        <v>48926</v>
      </c>
      <c r="AM122" s="56">
        <v>52956</v>
      </c>
      <c r="AN122" s="56">
        <v>61220</v>
      </c>
      <c r="AO122" s="56">
        <v>63464</v>
      </c>
      <c r="AP122" s="56">
        <v>71999</v>
      </c>
      <c r="AQ122" s="56">
        <v>84903</v>
      </c>
      <c r="AR122" s="56">
        <v>86862</v>
      </c>
      <c r="AS122" s="56">
        <v>88919</v>
      </c>
      <c r="AT122" s="56">
        <v>106035</v>
      </c>
      <c r="AU122" s="56">
        <v>116880</v>
      </c>
      <c r="AV122" s="56">
        <v>105456</v>
      </c>
      <c r="AW122" s="56">
        <v>110114</v>
      </c>
      <c r="AX122" s="56">
        <v>115519</v>
      </c>
      <c r="AY122" s="56">
        <v>123087</v>
      </c>
      <c r="AZ122" s="56">
        <v>126979</v>
      </c>
      <c r="BA122" s="56">
        <v>125077</v>
      </c>
      <c r="BB122" s="56">
        <v>122181</v>
      </c>
      <c r="BC122" s="9" t="s">
        <v>312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144</v>
      </c>
      <c r="E123" s="56">
        <v>2650.1082099999999</v>
      </c>
      <c r="F123" s="56">
        <v>3059.4803999999999</v>
      </c>
      <c r="G123" s="56">
        <v>3693.7641100000001</v>
      </c>
      <c r="H123" s="56">
        <v>4742.0570399999997</v>
      </c>
      <c r="I123" s="56">
        <v>5413.4676300000001</v>
      </c>
      <c r="J123" s="56">
        <v>5685.9176900000002</v>
      </c>
      <c r="K123" s="56">
        <v>7261.57852</v>
      </c>
      <c r="L123" s="56">
        <v>8365.0520400000005</v>
      </c>
      <c r="M123" s="56">
        <v>9852.7897400000002</v>
      </c>
      <c r="N123" s="56">
        <v>13064.39971</v>
      </c>
      <c r="O123" s="56">
        <v>16034.687029999999</v>
      </c>
      <c r="P123" s="56">
        <v>21028.431649999999</v>
      </c>
      <c r="Q123" s="56">
        <v>27466.090909999999</v>
      </c>
      <c r="R123" s="56">
        <v>31693.777859999998</v>
      </c>
      <c r="S123" s="56">
        <v>36492.291740000001</v>
      </c>
      <c r="T123" s="56">
        <v>41926.048790000001</v>
      </c>
      <c r="U123" s="56">
        <v>46775.104639999998</v>
      </c>
      <c r="V123" s="56">
        <v>52297.06237</v>
      </c>
      <c r="W123" s="56">
        <v>60186.564440000002</v>
      </c>
      <c r="X123" s="56">
        <v>69224.657500000001</v>
      </c>
      <c r="Y123" s="56">
        <v>80235.869340000005</v>
      </c>
      <c r="Z123" s="56">
        <v>92877.307390000002</v>
      </c>
      <c r="AA123" s="56">
        <v>109001.18613</v>
      </c>
      <c r="AB123" s="56">
        <v>128357.76876000001</v>
      </c>
      <c r="AC123" s="56">
        <v>148968.98142</v>
      </c>
      <c r="AD123" s="56">
        <v>173083.44615999999</v>
      </c>
      <c r="AE123" s="56">
        <v>195774.80764000001</v>
      </c>
      <c r="AF123" s="56">
        <v>217194.69179000001</v>
      </c>
      <c r="AG123" s="56">
        <v>229142.41656000001</v>
      </c>
      <c r="AH123" s="56">
        <v>238623.4951</v>
      </c>
      <c r="AI123" s="56">
        <v>243423</v>
      </c>
      <c r="AJ123" s="56">
        <v>255543</v>
      </c>
      <c r="AK123" s="56">
        <v>252581</v>
      </c>
      <c r="AL123" s="56">
        <v>247694</v>
      </c>
      <c r="AM123" s="56">
        <v>249018</v>
      </c>
      <c r="AN123" s="56">
        <v>247942</v>
      </c>
      <c r="AO123" s="56">
        <v>251211</v>
      </c>
      <c r="AP123" s="56">
        <v>262395</v>
      </c>
      <c r="AQ123" s="56">
        <v>278100</v>
      </c>
      <c r="AR123" s="56">
        <v>288109</v>
      </c>
      <c r="AS123" s="56">
        <v>295257</v>
      </c>
      <c r="AT123" s="56">
        <v>313585</v>
      </c>
      <c r="AU123" s="56">
        <v>337678</v>
      </c>
      <c r="AV123" s="56">
        <v>356326</v>
      </c>
      <c r="AW123" s="56">
        <v>379588</v>
      </c>
      <c r="AX123" s="56">
        <v>407405</v>
      </c>
      <c r="AY123" s="56">
        <v>436912</v>
      </c>
      <c r="AZ123" s="56">
        <v>465488</v>
      </c>
      <c r="BA123" s="56">
        <v>499446</v>
      </c>
      <c r="BB123" s="56">
        <v>536857</v>
      </c>
      <c r="BC123" s="9" t="s">
        <v>312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144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312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144</v>
      </c>
      <c r="E125" s="56">
        <v>979.05453</v>
      </c>
      <c r="F125" s="56">
        <v>1130.45714</v>
      </c>
      <c r="G125" s="56">
        <v>1364.92345</v>
      </c>
      <c r="H125" s="56">
        <v>1751.26189</v>
      </c>
      <c r="I125" s="56">
        <v>2001.11259</v>
      </c>
      <c r="J125" s="56">
        <v>2101.54088</v>
      </c>
      <c r="K125" s="56">
        <v>2677.02295</v>
      </c>
      <c r="L125" s="56">
        <v>3101.01395</v>
      </c>
      <c r="M125" s="56">
        <v>3640.1621599999999</v>
      </c>
      <c r="N125" s="56">
        <v>4779.4901200000004</v>
      </c>
      <c r="O125" s="56">
        <v>6046.0261799999998</v>
      </c>
      <c r="P125" s="56">
        <v>4254.1288699999996</v>
      </c>
      <c r="Q125" s="56">
        <v>6920.6582399999998</v>
      </c>
      <c r="R125" s="56">
        <v>9096.1482799999994</v>
      </c>
      <c r="S125" s="56">
        <v>14903.80609</v>
      </c>
      <c r="T125" s="56">
        <v>15139.119479999999</v>
      </c>
      <c r="U125" s="56">
        <v>13519.420609999999</v>
      </c>
      <c r="V125" s="56">
        <v>13325.53333</v>
      </c>
      <c r="W125" s="56">
        <v>10201.20499</v>
      </c>
      <c r="X125" s="56">
        <v>17188.10932</v>
      </c>
      <c r="Y125" s="56">
        <v>13974.440360000001</v>
      </c>
      <c r="Z125" s="56">
        <v>25300.442139999999</v>
      </c>
      <c r="AA125" s="56">
        <v>31182.3655</v>
      </c>
      <c r="AB125" s="56">
        <v>46681.612240000002</v>
      </c>
      <c r="AC125" s="56">
        <v>32978.68273</v>
      </c>
      <c r="AD125" s="56">
        <v>24373.021629999999</v>
      </c>
      <c r="AE125" s="56">
        <v>16996.32892</v>
      </c>
      <c r="AF125" s="56">
        <v>38495.960959999997</v>
      </c>
      <c r="AG125" s="56">
        <v>38514.554709999997</v>
      </c>
      <c r="AH125" s="56">
        <v>36395.673479999998</v>
      </c>
      <c r="AI125" s="56">
        <v>31231</v>
      </c>
      <c r="AJ125" s="56">
        <v>26433</v>
      </c>
      <c r="AK125" s="56">
        <v>24406</v>
      </c>
      <c r="AL125" s="56">
        <v>25428</v>
      </c>
      <c r="AM125" s="56">
        <v>33296</v>
      </c>
      <c r="AN125" s="56">
        <v>35305</v>
      </c>
      <c r="AO125" s="56">
        <v>40348</v>
      </c>
      <c r="AP125" s="56">
        <v>64634</v>
      </c>
      <c r="AQ125" s="56">
        <v>58233</v>
      </c>
      <c r="AR125" s="56">
        <v>54689</v>
      </c>
      <c r="AS125" s="56">
        <v>68707</v>
      </c>
      <c r="AT125" s="56">
        <v>69401</v>
      </c>
      <c r="AU125" s="56">
        <v>63575</v>
      </c>
      <c r="AV125" s="56">
        <v>75314</v>
      </c>
      <c r="AW125" s="56">
        <v>83236</v>
      </c>
      <c r="AX125" s="56">
        <v>95433</v>
      </c>
      <c r="AY125" s="56">
        <v>83743</v>
      </c>
      <c r="AZ125" s="56">
        <v>110698</v>
      </c>
      <c r="BA125" s="56">
        <v>117825</v>
      </c>
      <c r="BB125" s="56">
        <v>94679</v>
      </c>
      <c r="BC125" s="9" t="s">
        <v>312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2.751E-2</v>
      </c>
      <c r="F127" s="56">
        <v>3.2210000000000003E-2</v>
      </c>
      <c r="G127" s="56">
        <v>4.122E-2</v>
      </c>
      <c r="H127" s="56">
        <v>5.7869999999999998E-2</v>
      </c>
      <c r="I127" s="56">
        <v>6.7900000000000002E-2</v>
      </c>
      <c r="J127" s="56">
        <v>7.2499999999999995E-2</v>
      </c>
      <c r="K127" s="56">
        <v>9.2340000000000005E-2</v>
      </c>
      <c r="L127" s="56">
        <v>0.11493</v>
      </c>
      <c r="M127" s="56">
        <v>0.13119</v>
      </c>
      <c r="N127" s="56">
        <v>0.15856999999999999</v>
      </c>
      <c r="O127" s="56">
        <v>0.22314000000000001</v>
      </c>
      <c r="P127" s="56">
        <v>0.20335</v>
      </c>
      <c r="Q127" s="56">
        <v>0.20584</v>
      </c>
      <c r="R127" s="56">
        <v>0.1699</v>
      </c>
      <c r="S127" s="56">
        <v>0.16045999999999999</v>
      </c>
      <c r="T127" s="56">
        <v>0.15662000000000001</v>
      </c>
      <c r="U127" s="56">
        <v>0.16889999999999999</v>
      </c>
      <c r="V127" s="56">
        <v>0.17237</v>
      </c>
      <c r="W127" s="56">
        <v>0.18290999999999999</v>
      </c>
      <c r="X127" s="56">
        <v>0.17904999999999999</v>
      </c>
      <c r="Y127" s="56">
        <v>0.18523000000000001</v>
      </c>
      <c r="Z127" s="56">
        <v>0.18684000000000001</v>
      </c>
      <c r="AA127" s="56">
        <v>0.19109000000000001</v>
      </c>
      <c r="AB127" s="56">
        <v>0.20996999999999999</v>
      </c>
      <c r="AC127" s="56">
        <v>0.20807999999999999</v>
      </c>
      <c r="AD127" s="56">
        <v>0.18926000000000001</v>
      </c>
      <c r="AE127" s="56">
        <v>0.18812000000000001</v>
      </c>
      <c r="AF127" s="56">
        <v>0.19053999999999999</v>
      </c>
      <c r="AG127" s="56">
        <v>0.19903999999999999</v>
      </c>
      <c r="AH127" s="56">
        <v>0.15210000000000001</v>
      </c>
      <c r="AI127" s="56">
        <v>0.11898</v>
      </c>
      <c r="AJ127" s="56">
        <v>0.12925</v>
      </c>
      <c r="AK127" s="56">
        <v>0.12912000000000001</v>
      </c>
      <c r="AL127" s="56">
        <v>0.10646</v>
      </c>
      <c r="AM127" s="56">
        <v>0.11441</v>
      </c>
      <c r="AN127" s="56">
        <v>0.10968</v>
      </c>
      <c r="AO127" s="56">
        <v>0.10994</v>
      </c>
      <c r="AP127" s="56">
        <v>0.11549</v>
      </c>
      <c r="AQ127" s="56">
        <v>0.10646</v>
      </c>
      <c r="AR127" s="56">
        <v>0.13222999999999999</v>
      </c>
      <c r="AS127" s="56">
        <v>0.11473999999999999</v>
      </c>
      <c r="AT127" s="56">
        <v>0.11404</v>
      </c>
      <c r="AU127" s="56">
        <v>0.13506000000000001</v>
      </c>
      <c r="AV127" s="56">
        <v>0.14852000000000001</v>
      </c>
      <c r="AW127" s="56">
        <v>0.18143000000000001</v>
      </c>
      <c r="AX127" s="56">
        <v>0.19774</v>
      </c>
      <c r="AY127" s="56">
        <v>0.22994000000000001</v>
      </c>
      <c r="AZ127" s="56">
        <v>0.20946999999999999</v>
      </c>
      <c r="BA127" s="56">
        <v>0.21138000000000001</v>
      </c>
      <c r="BB127" s="56">
        <v>0.24685000000000001</v>
      </c>
      <c r="BC127" s="9" t="s">
        <v>313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6.0699999999999999E-3</v>
      </c>
      <c r="F128" s="56">
        <v>7.1000000000000004E-3</v>
      </c>
      <c r="G128" s="56">
        <v>9.0799999999999995E-3</v>
      </c>
      <c r="H128" s="56">
        <v>1.281E-2</v>
      </c>
      <c r="I128" s="56">
        <v>1.4930000000000001E-2</v>
      </c>
      <c r="J128" s="56">
        <v>1.5939999999999999E-2</v>
      </c>
      <c r="K128" s="56">
        <v>2.07E-2</v>
      </c>
      <c r="L128" s="56">
        <v>2.478E-2</v>
      </c>
      <c r="M128" s="56">
        <v>2.887E-2</v>
      </c>
      <c r="N128" s="56">
        <v>3.7609999999999998E-2</v>
      </c>
      <c r="O128" s="56">
        <v>4.2799999999999998E-2</v>
      </c>
      <c r="P128" s="56">
        <v>4.5260000000000002E-2</v>
      </c>
      <c r="Q128" s="56">
        <v>5.074E-2</v>
      </c>
      <c r="R128" s="56">
        <v>4.3499999999999997E-2</v>
      </c>
      <c r="S128" s="56">
        <v>3.8249999999999999E-2</v>
      </c>
      <c r="T128" s="56">
        <v>4.5699999999999998E-2</v>
      </c>
      <c r="U128" s="56">
        <v>4.4339999999999997E-2</v>
      </c>
      <c r="V128" s="56">
        <v>3.2960000000000003E-2</v>
      </c>
      <c r="W128" s="56">
        <v>2.9340000000000001E-2</v>
      </c>
      <c r="X128" s="56">
        <v>2.8719999999999999E-2</v>
      </c>
      <c r="Y128" s="56">
        <v>2.6960000000000001E-2</v>
      </c>
      <c r="Z128" s="56">
        <v>2.8570000000000002E-2</v>
      </c>
      <c r="AA128" s="56">
        <v>2.648E-2</v>
      </c>
      <c r="AB128" s="56">
        <v>2.547E-2</v>
      </c>
      <c r="AC128" s="56">
        <v>3.2219999999999999E-2</v>
      </c>
      <c r="AD128" s="56">
        <v>4.0980000000000003E-2</v>
      </c>
      <c r="AE128" s="56">
        <v>4.0210000000000003E-2</v>
      </c>
      <c r="AF128" s="56">
        <v>3.5130000000000002E-2</v>
      </c>
      <c r="AG128" s="56">
        <v>3.8859999999999999E-2</v>
      </c>
      <c r="AH128" s="56">
        <v>3.9570000000000001E-2</v>
      </c>
      <c r="AI128" s="56">
        <v>3.0929999999999999E-2</v>
      </c>
      <c r="AJ128" s="56">
        <v>2.231E-2</v>
      </c>
      <c r="AK128" s="56">
        <v>1.7440000000000001E-2</v>
      </c>
      <c r="AL128" s="56">
        <v>1.49E-2</v>
      </c>
      <c r="AM128" s="56">
        <v>9.2399999999999999E-3</v>
      </c>
      <c r="AN128" s="56">
        <v>1.286E-2</v>
      </c>
      <c r="AO128" s="56">
        <v>1.197E-2</v>
      </c>
      <c r="AP128" s="56">
        <v>1.461E-2</v>
      </c>
      <c r="AQ128" s="56">
        <v>1.2330000000000001E-2</v>
      </c>
      <c r="AR128" s="56">
        <v>8.3899999999999999E-3</v>
      </c>
      <c r="AS128" s="56">
        <v>7.28E-3</v>
      </c>
      <c r="AT128" s="56">
        <v>7.2300000000000003E-3</v>
      </c>
      <c r="AU128" s="56">
        <v>8.5599999999999999E-3</v>
      </c>
      <c r="AV128" s="56">
        <v>9.4199999999999996E-3</v>
      </c>
      <c r="AW128" s="56">
        <v>1.1509999999999999E-2</v>
      </c>
      <c r="AX128" s="56">
        <v>1.2540000000000001E-2</v>
      </c>
      <c r="AY128" s="56">
        <v>1.4579999999999999E-2</v>
      </c>
      <c r="AZ128" s="56">
        <v>1.328E-2</v>
      </c>
      <c r="BA128" s="56">
        <v>1.34E-2</v>
      </c>
      <c r="BB128" s="56">
        <v>1.5650000000000001E-2</v>
      </c>
      <c r="BC128" s="9" t="s">
        <v>313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0.72416999999999998</v>
      </c>
      <c r="F129" s="56">
        <v>0.84757000000000005</v>
      </c>
      <c r="G129" s="56">
        <v>1.08517</v>
      </c>
      <c r="H129" s="56">
        <v>1.5242599999999999</v>
      </c>
      <c r="I129" s="56">
        <v>1.78451</v>
      </c>
      <c r="J129" s="56">
        <v>1.91157</v>
      </c>
      <c r="K129" s="56">
        <v>2.4354900000000002</v>
      </c>
      <c r="L129" s="56">
        <v>2.9996999999999998</v>
      </c>
      <c r="M129" s="56">
        <v>3.4937299999999998</v>
      </c>
      <c r="N129" s="56">
        <v>4.1863299999999999</v>
      </c>
      <c r="O129" s="56">
        <v>5.6535799999999998</v>
      </c>
      <c r="P129" s="56">
        <v>5.9173299999999998</v>
      </c>
      <c r="Q129" s="56">
        <v>5.5250899999999996</v>
      </c>
      <c r="R129" s="56">
        <v>5.6300600000000003</v>
      </c>
      <c r="S129" s="56">
        <v>6.6388100000000003</v>
      </c>
      <c r="T129" s="56">
        <v>6.4231999999999996</v>
      </c>
      <c r="U129" s="56">
        <v>7.6362500000000004</v>
      </c>
      <c r="V129" s="56">
        <v>9.2186900000000005</v>
      </c>
      <c r="W129" s="56">
        <v>10.26567</v>
      </c>
      <c r="X129" s="56">
        <v>10.990959999999999</v>
      </c>
      <c r="Y129" s="56">
        <v>11.215859999999999</v>
      </c>
      <c r="Z129" s="56">
        <v>11.012</v>
      </c>
      <c r="AA129" s="56">
        <v>11.304919999999999</v>
      </c>
      <c r="AB129" s="56">
        <v>10.47587</v>
      </c>
      <c r="AC129" s="56">
        <v>9.9023599999999998</v>
      </c>
      <c r="AD129" s="56">
        <v>9.5524900000000006</v>
      </c>
      <c r="AE129" s="56">
        <v>9.3336900000000007</v>
      </c>
      <c r="AF129" s="56">
        <v>9.1155799999999996</v>
      </c>
      <c r="AG129" s="56">
        <v>8.0490999999999993</v>
      </c>
      <c r="AH129" s="56">
        <v>7.4130799999999999</v>
      </c>
      <c r="AI129" s="56">
        <v>7.8805899999999998</v>
      </c>
      <c r="AJ129" s="56">
        <v>6.8696900000000003</v>
      </c>
      <c r="AK129" s="56">
        <v>5.8691500000000003</v>
      </c>
      <c r="AL129" s="56">
        <v>5.0113300000000001</v>
      </c>
      <c r="AM129" s="56">
        <v>5.0678000000000001</v>
      </c>
      <c r="AN129" s="56">
        <v>5.0976299999999997</v>
      </c>
      <c r="AO129" s="56">
        <v>5.1088899999999997</v>
      </c>
      <c r="AP129" s="56">
        <v>4.1486099999999997</v>
      </c>
      <c r="AQ129" s="56">
        <v>4.0460599999999998</v>
      </c>
      <c r="AR129" s="56">
        <v>3.7042000000000002</v>
      </c>
      <c r="AS129" s="56">
        <v>3.9141900000000001</v>
      </c>
      <c r="AT129" s="56">
        <v>3.9283100000000002</v>
      </c>
      <c r="AU129" s="56">
        <v>3.9451200000000002</v>
      </c>
      <c r="AV129" s="56">
        <v>3.88809</v>
      </c>
      <c r="AW129" s="56">
        <v>3.5961699999999999</v>
      </c>
      <c r="AX129" s="56">
        <v>3.44645</v>
      </c>
      <c r="AY129" s="56">
        <v>3.4582799999999998</v>
      </c>
      <c r="AZ129" s="56">
        <v>3.5028999999999999</v>
      </c>
      <c r="BA129" s="56">
        <v>3.5173800000000002</v>
      </c>
      <c r="BB129" s="56">
        <v>3.7477399999999998</v>
      </c>
      <c r="BC129" s="9" t="s">
        <v>313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>
        <v>0.2402</v>
      </c>
      <c r="P130" s="56">
        <v>0.20584</v>
      </c>
      <c r="Q130" s="56">
        <v>0.24021000000000001</v>
      </c>
      <c r="R130" s="56">
        <v>0.23163</v>
      </c>
      <c r="S130" s="56">
        <v>0.27454000000000001</v>
      </c>
      <c r="T130" s="56">
        <v>0.30631000000000003</v>
      </c>
      <c r="U130" s="56">
        <v>0.312</v>
      </c>
      <c r="V130" s="56">
        <v>0.38999</v>
      </c>
      <c r="W130" s="56">
        <v>0.51090999999999998</v>
      </c>
      <c r="X130" s="56">
        <v>0.55540999999999996</v>
      </c>
      <c r="Y130" s="56">
        <v>0.74268999999999996</v>
      </c>
      <c r="Z130" s="56">
        <v>0.82793000000000005</v>
      </c>
      <c r="AA130" s="56">
        <v>0.82291000000000003</v>
      </c>
      <c r="AB130" s="56">
        <v>0.80010999999999999</v>
      </c>
      <c r="AC130" s="56">
        <v>0.82284000000000002</v>
      </c>
      <c r="AD130" s="56">
        <v>0.89273000000000002</v>
      </c>
      <c r="AE130" s="56">
        <v>0.98751</v>
      </c>
      <c r="AF130" s="56">
        <v>0.90393999999999997</v>
      </c>
      <c r="AG130" s="56">
        <v>0.91622999999999999</v>
      </c>
      <c r="AH130" s="56">
        <v>0.92127000000000003</v>
      </c>
      <c r="AI130" s="56">
        <v>0.88732999999999995</v>
      </c>
      <c r="AJ130" s="56">
        <v>0.96918000000000004</v>
      </c>
      <c r="AK130" s="56">
        <v>1.0343599999999999</v>
      </c>
      <c r="AL130" s="56">
        <v>0.85265000000000002</v>
      </c>
      <c r="AM130" s="56">
        <v>0.85243000000000002</v>
      </c>
      <c r="AN130" s="56">
        <v>0.82313999999999998</v>
      </c>
      <c r="AO130" s="56">
        <v>0.91393999999999997</v>
      </c>
      <c r="AP130" s="56">
        <v>0.95494000000000001</v>
      </c>
      <c r="AQ130" s="56">
        <v>0.92283000000000004</v>
      </c>
      <c r="AR130" s="56">
        <v>0.86143000000000003</v>
      </c>
      <c r="AS130" s="56">
        <v>0.90102000000000004</v>
      </c>
      <c r="AT130" s="56">
        <v>0.96472999999999998</v>
      </c>
      <c r="AU130" s="56">
        <v>1.05142</v>
      </c>
      <c r="AV130" s="56">
        <v>1.0924</v>
      </c>
      <c r="AW130" s="56">
        <v>1.08944</v>
      </c>
      <c r="AX130" s="56">
        <v>1.06053</v>
      </c>
      <c r="AY130" s="56">
        <v>1.0889</v>
      </c>
      <c r="AZ130" s="56">
        <v>1.1188800000000001</v>
      </c>
      <c r="BA130" s="56">
        <v>1.1474500000000001</v>
      </c>
      <c r="BB130" s="56">
        <v>1.2792399999999999</v>
      </c>
      <c r="BC130" s="9" t="s">
        <v>313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>
        <v>2.3400000000000001E-3</v>
      </c>
      <c r="P131" s="56">
        <v>2.31E-3</v>
      </c>
      <c r="Q131" s="56">
        <v>2.2000000000000001E-3</v>
      </c>
      <c r="R131" s="56">
        <v>2.31E-3</v>
      </c>
      <c r="S131" s="56">
        <v>2.66E-3</v>
      </c>
      <c r="T131" s="56">
        <v>2.63E-3</v>
      </c>
      <c r="U131" s="56">
        <v>3.2000000000000002E-3</v>
      </c>
      <c r="V131" s="56">
        <v>3.8E-3</v>
      </c>
      <c r="W131" s="56">
        <v>3.9100000000000003E-3</v>
      </c>
      <c r="X131" s="56">
        <v>4.2199999999999998E-3</v>
      </c>
      <c r="Y131" s="56">
        <v>4.1099999999999999E-3</v>
      </c>
      <c r="Z131" s="56">
        <v>3.9300000000000003E-3</v>
      </c>
      <c r="AA131" s="56">
        <v>4.0400000000000002E-3</v>
      </c>
      <c r="AB131" s="56">
        <v>3.3999999999999998E-3</v>
      </c>
      <c r="AC131" s="56">
        <v>2.9199999999999999E-3</v>
      </c>
      <c r="AD131" s="56">
        <v>2.5799999999999998E-3</v>
      </c>
      <c r="AE131" s="56">
        <v>2.3500000000000001E-3</v>
      </c>
      <c r="AF131" s="56">
        <v>2.1199999999999999E-3</v>
      </c>
      <c r="AG131" s="56">
        <v>1.75E-3</v>
      </c>
      <c r="AH131" s="56">
        <v>1.6100000000000001E-3</v>
      </c>
      <c r="AI131" s="56">
        <v>1.5399999999999999E-3</v>
      </c>
      <c r="AJ131" s="56">
        <v>1.2600000000000001E-3</v>
      </c>
      <c r="AK131" s="56">
        <v>1.1100000000000001E-3</v>
      </c>
      <c r="AL131" s="56">
        <v>1.1100000000000001E-3</v>
      </c>
      <c r="AM131" s="56">
        <v>1.1199999999999999E-3</v>
      </c>
      <c r="AN131" s="56">
        <v>1.2199999999999999E-3</v>
      </c>
      <c r="AO131" s="56">
        <v>1.1100000000000001E-3</v>
      </c>
      <c r="AP131" s="56">
        <v>6.4000000000000005E-4</v>
      </c>
      <c r="AQ131" s="56">
        <v>5.6999999999999998E-4</v>
      </c>
      <c r="AR131" s="56">
        <v>5.1000000000000004E-4</v>
      </c>
      <c r="AS131" s="56">
        <v>3.8999999999999999E-4</v>
      </c>
      <c r="AT131" s="56">
        <v>3.6000000000000002E-4</v>
      </c>
      <c r="AU131" s="56">
        <v>3.3E-4</v>
      </c>
      <c r="AV131" s="56">
        <v>2.9999999999999997E-4</v>
      </c>
      <c r="AW131" s="56">
        <v>2.0000000000000001E-4</v>
      </c>
      <c r="AX131" s="56">
        <v>1.7000000000000001E-4</v>
      </c>
      <c r="AY131" s="56">
        <v>1.6000000000000001E-4</v>
      </c>
      <c r="AZ131" s="56">
        <v>1.3999999999999999E-4</v>
      </c>
      <c r="BA131" s="56">
        <v>1.2E-4</v>
      </c>
      <c r="BB131" s="56">
        <v>1.2E-4</v>
      </c>
      <c r="BC131" s="9" t="s">
        <v>313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>
        <v>3.4180000000000002E-2</v>
      </c>
      <c r="P132" s="56">
        <v>4.6449999999999998E-2</v>
      </c>
      <c r="Q132" s="56">
        <v>3.3860000000000001E-2</v>
      </c>
      <c r="R132" s="56">
        <v>3.2779999999999997E-2</v>
      </c>
      <c r="S132" s="56">
        <v>3.5119999999999998E-2</v>
      </c>
      <c r="T132" s="56">
        <v>3.193E-2</v>
      </c>
      <c r="U132" s="56">
        <v>3.6609999999999997E-2</v>
      </c>
      <c r="V132" s="56">
        <v>4.2950000000000002E-2</v>
      </c>
      <c r="W132" s="56">
        <v>4.0349999999999997E-2</v>
      </c>
      <c r="X132" s="56">
        <v>3.458E-2</v>
      </c>
      <c r="Y132" s="56">
        <v>3.6360000000000003E-2</v>
      </c>
      <c r="Z132" s="56">
        <v>2.673E-2</v>
      </c>
      <c r="AA132" s="56">
        <v>3.2719999999999999E-2</v>
      </c>
      <c r="AB132" s="56">
        <v>2.9420000000000002E-2</v>
      </c>
      <c r="AC132" s="56">
        <v>2.9059999999999999E-2</v>
      </c>
      <c r="AD132" s="56">
        <v>2.7269999999999999E-2</v>
      </c>
      <c r="AE132" s="56">
        <v>2.0830000000000001E-2</v>
      </c>
      <c r="AF132" s="56">
        <v>2.164E-2</v>
      </c>
      <c r="AG132" s="56">
        <v>1.6459999999999999E-2</v>
      </c>
      <c r="AH132" s="56">
        <v>9.4800000000000006E-3</v>
      </c>
      <c r="AI132" s="56">
        <v>8.3099999999999997E-3</v>
      </c>
      <c r="AJ132" s="56">
        <v>7.79E-3</v>
      </c>
      <c r="AK132" s="56">
        <v>5.3099999999999996E-3</v>
      </c>
      <c r="AL132" s="56">
        <v>4.45E-3</v>
      </c>
      <c r="AM132" s="56">
        <v>4.9699999999999996E-3</v>
      </c>
      <c r="AN132" s="56">
        <v>3.2299999999999998E-3</v>
      </c>
      <c r="AO132" s="56">
        <v>2.7699999999999999E-3</v>
      </c>
      <c r="AP132" s="56">
        <v>2.8300000000000001E-3</v>
      </c>
      <c r="AQ132" s="56">
        <v>2.6900000000000001E-3</v>
      </c>
      <c r="AR132" s="56">
        <v>2.3600000000000001E-3</v>
      </c>
      <c r="AS132" s="56">
        <v>2.3600000000000001E-3</v>
      </c>
      <c r="AT132" s="56">
        <v>2.3500000000000001E-3</v>
      </c>
      <c r="AU132" s="56">
        <v>2.4499999999999999E-3</v>
      </c>
      <c r="AV132" s="56">
        <v>2.32E-3</v>
      </c>
      <c r="AW132" s="56">
        <v>1.8600000000000001E-3</v>
      </c>
      <c r="AX132" s="56">
        <v>1.66E-3</v>
      </c>
      <c r="AY132" s="56">
        <v>1.5E-3</v>
      </c>
      <c r="AZ132" s="56">
        <v>1.5299999999999999E-3</v>
      </c>
      <c r="BA132" s="56">
        <v>1.4499999999999999E-3</v>
      </c>
      <c r="BB132" s="56">
        <v>1.56E-3</v>
      </c>
      <c r="BC132" s="9" t="s">
        <v>313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>
        <v>0.31555</v>
      </c>
      <c r="P133" s="56">
        <v>0.36276000000000003</v>
      </c>
      <c r="Q133" s="56">
        <v>0.33587</v>
      </c>
      <c r="R133" s="56">
        <v>0.32957999999999998</v>
      </c>
      <c r="S133" s="56">
        <v>0.39751999999999998</v>
      </c>
      <c r="T133" s="56">
        <v>0.43864999999999998</v>
      </c>
      <c r="U133" s="56">
        <v>0.47852</v>
      </c>
      <c r="V133" s="56">
        <v>0.60682000000000003</v>
      </c>
      <c r="W133" s="56">
        <v>0.80523999999999996</v>
      </c>
      <c r="X133" s="56">
        <v>0.91661999999999999</v>
      </c>
      <c r="Y133" s="56">
        <v>1.0928800000000001</v>
      </c>
      <c r="Z133" s="56">
        <v>1.1236299999999999</v>
      </c>
      <c r="AA133" s="56">
        <v>1.2064600000000001</v>
      </c>
      <c r="AB133" s="56">
        <v>1.3561099999999999</v>
      </c>
      <c r="AC133" s="56">
        <v>1.36408</v>
      </c>
      <c r="AD133" s="56">
        <v>1.3426100000000001</v>
      </c>
      <c r="AE133" s="56">
        <v>1.49139</v>
      </c>
      <c r="AF133" s="56">
        <v>1.71427</v>
      </c>
      <c r="AG133" s="56">
        <v>1.4090199999999999</v>
      </c>
      <c r="AH133" s="56">
        <v>1.27789</v>
      </c>
      <c r="AI133" s="56">
        <v>1.39523</v>
      </c>
      <c r="AJ133" s="56">
        <v>1.41432</v>
      </c>
      <c r="AK133" s="56">
        <v>1.29627</v>
      </c>
      <c r="AL133" s="56">
        <v>1.2262299999999999</v>
      </c>
      <c r="AM133" s="56">
        <v>1.22803</v>
      </c>
      <c r="AN133" s="56">
        <v>0.79835</v>
      </c>
      <c r="AO133" s="56">
        <v>0.68508000000000002</v>
      </c>
      <c r="AP133" s="56">
        <v>0.69911000000000001</v>
      </c>
      <c r="AQ133" s="56">
        <v>0.66478999999999999</v>
      </c>
      <c r="AR133" s="56">
        <v>0.58226999999999995</v>
      </c>
      <c r="AS133" s="56">
        <v>0.58228000000000002</v>
      </c>
      <c r="AT133" s="56">
        <v>0.58131999999999995</v>
      </c>
      <c r="AU133" s="56">
        <v>0.60506000000000004</v>
      </c>
      <c r="AV133" s="56">
        <v>0.57313000000000003</v>
      </c>
      <c r="AW133" s="56">
        <v>0.45878999999999998</v>
      </c>
      <c r="AX133" s="56">
        <v>0.41048000000000001</v>
      </c>
      <c r="AY133" s="56">
        <v>0.37184</v>
      </c>
      <c r="AZ133" s="56">
        <v>0.37769999999999998</v>
      </c>
      <c r="BA133" s="56">
        <v>0.35770999999999997</v>
      </c>
      <c r="BB133" s="56">
        <v>0.38625999999999999</v>
      </c>
      <c r="BC133" s="9" t="s">
        <v>313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>
        <v>0.54030999999999996</v>
      </c>
      <c r="P134" s="56">
        <v>0.58814</v>
      </c>
      <c r="Q134" s="56">
        <v>0.54829000000000006</v>
      </c>
      <c r="R134" s="56">
        <v>0.52791999999999994</v>
      </c>
      <c r="S134" s="56">
        <v>0.72921000000000002</v>
      </c>
      <c r="T134" s="56">
        <v>0.73231000000000002</v>
      </c>
      <c r="U134" s="56">
        <v>0.88844000000000001</v>
      </c>
      <c r="V134" s="56">
        <v>0.89337999999999995</v>
      </c>
      <c r="W134" s="56">
        <v>1.0054000000000001</v>
      </c>
      <c r="X134" s="56">
        <v>1.0904799999999999</v>
      </c>
      <c r="Y134" s="56">
        <v>0.95413999999999999</v>
      </c>
      <c r="Z134" s="56">
        <v>0.88661999999999996</v>
      </c>
      <c r="AA134" s="56">
        <v>0.80098000000000003</v>
      </c>
      <c r="AB134" s="56">
        <v>0.68461000000000005</v>
      </c>
      <c r="AC134" s="56">
        <v>0.54683999999999999</v>
      </c>
      <c r="AD134" s="56">
        <v>0.50690000000000002</v>
      </c>
      <c r="AE134" s="56">
        <v>0.53864000000000001</v>
      </c>
      <c r="AF134" s="56">
        <v>0.51710999999999996</v>
      </c>
      <c r="AG134" s="56">
        <v>0.47815000000000002</v>
      </c>
      <c r="AH134" s="56">
        <v>0.41637000000000002</v>
      </c>
      <c r="AI134" s="56">
        <v>0.47495999999999999</v>
      </c>
      <c r="AJ134" s="56">
        <v>0.35139999999999999</v>
      </c>
      <c r="AK134" s="56">
        <v>0.28732999999999997</v>
      </c>
      <c r="AL134" s="56">
        <v>0.29078999999999999</v>
      </c>
      <c r="AM134" s="56">
        <v>0.26323999999999997</v>
      </c>
      <c r="AN134" s="56">
        <v>0.3105</v>
      </c>
      <c r="AO134" s="56">
        <v>0.35210999999999998</v>
      </c>
      <c r="AP134" s="56">
        <v>0.36670999999999998</v>
      </c>
      <c r="AQ134" s="56">
        <v>0.34336</v>
      </c>
      <c r="AR134" s="56">
        <v>0.3306</v>
      </c>
      <c r="AS134" s="56">
        <v>0.3352</v>
      </c>
      <c r="AT134" s="56">
        <v>0.38477</v>
      </c>
      <c r="AU134" s="56">
        <v>0.38349</v>
      </c>
      <c r="AV134" s="56">
        <v>0.42737999999999998</v>
      </c>
      <c r="AW134" s="56">
        <v>0.44024000000000002</v>
      </c>
      <c r="AX134" s="56">
        <v>0.41691</v>
      </c>
      <c r="AY134" s="56">
        <v>0.47378999999999999</v>
      </c>
      <c r="AZ134" s="56">
        <v>0.49081999999999998</v>
      </c>
      <c r="BA134" s="56">
        <v>0.49743999999999999</v>
      </c>
      <c r="BB134" s="56">
        <v>0.47572999999999999</v>
      </c>
      <c r="BC134" s="9" t="s">
        <v>313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>
        <v>5.3109999999999997E-2</v>
      </c>
      <c r="P135" s="56">
        <v>6.2869999999999995E-2</v>
      </c>
      <c r="Q135" s="56">
        <v>4.7530000000000003E-2</v>
      </c>
      <c r="R135" s="56">
        <v>5.8799999999999998E-2</v>
      </c>
      <c r="S135" s="56">
        <v>6.898E-2</v>
      </c>
      <c r="T135" s="56">
        <v>5.4670000000000003E-2</v>
      </c>
      <c r="U135" s="56">
        <v>9.0740000000000001E-2</v>
      </c>
      <c r="V135" s="56">
        <v>8.0670000000000006E-2</v>
      </c>
      <c r="W135" s="56">
        <v>7.664E-2</v>
      </c>
      <c r="X135" s="56">
        <v>0.10274999999999999</v>
      </c>
      <c r="Y135" s="56">
        <v>0.11466</v>
      </c>
      <c r="Z135" s="56">
        <v>0.12177</v>
      </c>
      <c r="AA135" s="56">
        <v>9.9540000000000003E-2</v>
      </c>
      <c r="AB135" s="56">
        <v>0.12411999999999999</v>
      </c>
      <c r="AC135" s="56">
        <v>0.16500000000000001</v>
      </c>
      <c r="AD135" s="56">
        <v>0.22323999999999999</v>
      </c>
      <c r="AE135" s="56">
        <v>0.28211000000000003</v>
      </c>
      <c r="AF135" s="56">
        <v>0.31384000000000001</v>
      </c>
      <c r="AG135" s="56">
        <v>0.33079999999999998</v>
      </c>
      <c r="AH135" s="56">
        <v>0.30803000000000003</v>
      </c>
      <c r="AI135" s="56">
        <v>0.24371000000000001</v>
      </c>
      <c r="AJ135" s="56">
        <v>0.19267000000000001</v>
      </c>
      <c r="AK135" s="56">
        <v>0.15051999999999999</v>
      </c>
      <c r="AL135" s="56">
        <v>7.6539999999999997E-2</v>
      </c>
      <c r="AM135" s="56">
        <v>6.5850000000000006E-2</v>
      </c>
      <c r="AN135" s="56">
        <v>7.7679999999999999E-2</v>
      </c>
      <c r="AO135" s="56">
        <v>8.8080000000000006E-2</v>
      </c>
      <c r="AP135" s="56">
        <v>9.1740000000000002E-2</v>
      </c>
      <c r="AQ135" s="56">
        <v>8.5900000000000004E-2</v>
      </c>
      <c r="AR135" s="56">
        <v>8.2699999999999996E-2</v>
      </c>
      <c r="AS135" s="56">
        <v>8.3849999999999994E-2</v>
      </c>
      <c r="AT135" s="56">
        <v>9.6250000000000002E-2</v>
      </c>
      <c r="AU135" s="56">
        <v>9.5930000000000001E-2</v>
      </c>
      <c r="AV135" s="56">
        <v>0.10691000000000001</v>
      </c>
      <c r="AW135" s="56">
        <v>0.11013000000000001</v>
      </c>
      <c r="AX135" s="56">
        <v>0.1043</v>
      </c>
      <c r="AY135" s="56">
        <v>0.11852</v>
      </c>
      <c r="AZ135" s="56">
        <v>0.12278</v>
      </c>
      <c r="BA135" s="56">
        <v>0.12444</v>
      </c>
      <c r="BB135" s="56">
        <v>0.11901</v>
      </c>
      <c r="BC135" s="9" t="s">
        <v>313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>
        <v>5.0360000000000002E-2</v>
      </c>
      <c r="P136" s="56">
        <v>5.3019999999999998E-2</v>
      </c>
      <c r="Q136" s="56">
        <v>4.5859999999999998E-2</v>
      </c>
      <c r="R136" s="56">
        <v>4.5789999999999997E-2</v>
      </c>
      <c r="S136" s="56">
        <v>4.292E-2</v>
      </c>
      <c r="T136" s="56">
        <v>3.653E-2</v>
      </c>
      <c r="U136" s="56">
        <v>4.3909999999999998E-2</v>
      </c>
      <c r="V136" s="56">
        <v>5.2810000000000003E-2</v>
      </c>
      <c r="W136" s="56">
        <v>6.368E-2</v>
      </c>
      <c r="X136" s="56">
        <v>7.528E-2</v>
      </c>
      <c r="Y136" s="56">
        <v>7.9159999999999994E-2</v>
      </c>
      <c r="Z136" s="56">
        <v>8.4470000000000003E-2</v>
      </c>
      <c r="AA136" s="56">
        <v>8.0629999999999993E-2</v>
      </c>
      <c r="AB136" s="56">
        <v>9.9640000000000006E-2</v>
      </c>
      <c r="AC136" s="56">
        <v>7.5980000000000006E-2</v>
      </c>
      <c r="AD136" s="56">
        <v>0.11496000000000001</v>
      </c>
      <c r="AE136" s="56">
        <v>9.2149999999999996E-2</v>
      </c>
      <c r="AF136" s="56">
        <v>8.9730000000000004E-2</v>
      </c>
      <c r="AG136" s="56">
        <v>7.1290000000000006E-2</v>
      </c>
      <c r="AH136" s="56">
        <v>7.1110000000000007E-2</v>
      </c>
      <c r="AI136" s="56">
        <v>7.8759999999999997E-2</v>
      </c>
      <c r="AJ136" s="56">
        <v>8.1890000000000004E-2</v>
      </c>
      <c r="AK136" s="56">
        <v>7.1120000000000003E-2</v>
      </c>
      <c r="AL136" s="56">
        <v>5.9549999999999999E-2</v>
      </c>
      <c r="AM136" s="56">
        <v>4.904E-2</v>
      </c>
      <c r="AN136" s="56">
        <v>3.015E-2</v>
      </c>
      <c r="AO136" s="56">
        <v>2.0729999999999998E-2</v>
      </c>
      <c r="AP136" s="56">
        <v>9.8600000000000007E-3</v>
      </c>
      <c r="AQ136" s="56">
        <v>7.6899999999999998E-3</v>
      </c>
      <c r="AR136" s="56">
        <v>5.1000000000000004E-3</v>
      </c>
      <c r="AS136" s="56">
        <v>5.1599999999999997E-3</v>
      </c>
      <c r="AT136" s="56">
        <v>3.7699999999999999E-3</v>
      </c>
      <c r="AU136" s="56">
        <v>2.8600000000000001E-3</v>
      </c>
      <c r="AV136" s="56">
        <v>2.16E-3</v>
      </c>
      <c r="AW136" s="56">
        <v>1.7099999999999999E-3</v>
      </c>
      <c r="AX136" s="56">
        <v>1.4400000000000001E-3</v>
      </c>
      <c r="AY136" s="56">
        <v>1.1900000000000001E-3</v>
      </c>
      <c r="AZ136" s="56">
        <v>1.0499999999999999E-3</v>
      </c>
      <c r="BA136" s="56">
        <v>9.3000000000000005E-4</v>
      </c>
      <c r="BB136" s="56">
        <v>8.5999999999999998E-4</v>
      </c>
      <c r="BC136" s="9" t="s">
        <v>313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>
        <v>1.81867</v>
      </c>
      <c r="P137" s="56">
        <v>2.0025900000000001</v>
      </c>
      <c r="Q137" s="56">
        <v>1.82995</v>
      </c>
      <c r="R137" s="56">
        <v>1.8513500000000001</v>
      </c>
      <c r="S137" s="56">
        <v>2.1267100000000001</v>
      </c>
      <c r="T137" s="56">
        <v>1.8853800000000001</v>
      </c>
      <c r="U137" s="56">
        <v>2.2690199999999998</v>
      </c>
      <c r="V137" s="56">
        <v>2.8806799999999999</v>
      </c>
      <c r="W137" s="56">
        <v>3.4013599999999999</v>
      </c>
      <c r="X137" s="56">
        <v>3.50929</v>
      </c>
      <c r="Y137" s="56">
        <v>3.6181199999999998</v>
      </c>
      <c r="Z137" s="56">
        <v>3.6018400000000002</v>
      </c>
      <c r="AA137" s="56">
        <v>3.7812199999999998</v>
      </c>
      <c r="AB137" s="56">
        <v>3.5425599999999999</v>
      </c>
      <c r="AC137" s="56">
        <v>3.57091</v>
      </c>
      <c r="AD137" s="56">
        <v>3.5139100000000001</v>
      </c>
      <c r="AE137" s="56">
        <v>3.21576</v>
      </c>
      <c r="AF137" s="56">
        <v>3.1058300000000001</v>
      </c>
      <c r="AG137" s="56">
        <v>2.7776299999999998</v>
      </c>
      <c r="AH137" s="56">
        <v>2.53152</v>
      </c>
      <c r="AI137" s="56">
        <v>2.9906299999999999</v>
      </c>
      <c r="AJ137" s="56">
        <v>2.3653200000000001</v>
      </c>
      <c r="AK137" s="56">
        <v>1.65293</v>
      </c>
      <c r="AL137" s="56">
        <v>1.1810700000000001</v>
      </c>
      <c r="AM137" s="56">
        <v>1.2644899999999999</v>
      </c>
      <c r="AN137" s="56">
        <v>1.44563</v>
      </c>
      <c r="AO137" s="56">
        <v>1.6017600000000001</v>
      </c>
      <c r="AP137" s="56">
        <v>1.1006400000000001</v>
      </c>
      <c r="AQ137" s="56">
        <v>1.1972</v>
      </c>
      <c r="AR137" s="56">
        <v>1.08345</v>
      </c>
      <c r="AS137" s="56">
        <v>1.3889100000000001</v>
      </c>
      <c r="AT137" s="56">
        <v>1.28582</v>
      </c>
      <c r="AU137" s="56">
        <v>1.21821</v>
      </c>
      <c r="AV137" s="56">
        <v>1.1110899999999999</v>
      </c>
      <c r="AW137" s="56">
        <v>1.0523899999999999</v>
      </c>
      <c r="AX137" s="56">
        <v>1.0468</v>
      </c>
      <c r="AY137" s="56">
        <v>1.01647</v>
      </c>
      <c r="AZ137" s="56">
        <v>1.03094</v>
      </c>
      <c r="BA137" s="56">
        <v>1.0461400000000001</v>
      </c>
      <c r="BB137" s="56">
        <v>1.11009</v>
      </c>
      <c r="BC137" s="9" t="s">
        <v>313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>
        <v>0.75202000000000002</v>
      </c>
      <c r="P138" s="56">
        <v>0.96814</v>
      </c>
      <c r="Q138" s="56">
        <v>0.89114000000000004</v>
      </c>
      <c r="R138" s="56">
        <v>0.92432999999999998</v>
      </c>
      <c r="S138" s="56">
        <v>1.1216999999999999</v>
      </c>
      <c r="T138" s="56">
        <v>0.82887999999999995</v>
      </c>
      <c r="U138" s="56">
        <v>1.06785</v>
      </c>
      <c r="V138" s="56">
        <v>1.4077299999999999</v>
      </c>
      <c r="W138" s="56">
        <v>1.56358</v>
      </c>
      <c r="X138" s="56">
        <v>1.55627</v>
      </c>
      <c r="Y138" s="56">
        <v>1.3814200000000001</v>
      </c>
      <c r="Z138" s="56">
        <v>1.36195</v>
      </c>
      <c r="AA138" s="56">
        <v>1.43815</v>
      </c>
      <c r="AB138" s="56">
        <v>1.3465800000000001</v>
      </c>
      <c r="AC138" s="56">
        <v>1.44418</v>
      </c>
      <c r="AD138" s="56">
        <v>1.59074</v>
      </c>
      <c r="AE138" s="56">
        <v>1.5055400000000001</v>
      </c>
      <c r="AF138" s="56">
        <v>1.3829</v>
      </c>
      <c r="AG138" s="56">
        <v>1.3763300000000001</v>
      </c>
      <c r="AH138" s="56">
        <v>1.25562</v>
      </c>
      <c r="AI138" s="56">
        <v>1.58399</v>
      </c>
      <c r="AJ138" s="56">
        <v>1.2757499999999999</v>
      </c>
      <c r="AK138" s="56">
        <v>0.67213000000000001</v>
      </c>
      <c r="AL138" s="56">
        <v>0.42058000000000001</v>
      </c>
      <c r="AM138" s="56">
        <v>0.43908000000000003</v>
      </c>
      <c r="AN138" s="56">
        <v>0.56183000000000005</v>
      </c>
      <c r="AO138" s="56">
        <v>0.51119000000000003</v>
      </c>
      <c r="AP138" s="56">
        <v>0.28494999999999998</v>
      </c>
      <c r="AQ138" s="56">
        <v>0.28486</v>
      </c>
      <c r="AR138" s="56">
        <v>0.24367</v>
      </c>
      <c r="AS138" s="56">
        <v>0.24576000000000001</v>
      </c>
      <c r="AT138" s="56">
        <v>0.22803999999999999</v>
      </c>
      <c r="AU138" s="56">
        <v>0.20243</v>
      </c>
      <c r="AV138" s="56">
        <v>0.16166</v>
      </c>
      <c r="AW138" s="56">
        <v>0.14471000000000001</v>
      </c>
      <c r="AX138" s="56">
        <v>0.13300000000000001</v>
      </c>
      <c r="AY138" s="56">
        <v>0.13047</v>
      </c>
      <c r="AZ138" s="56">
        <v>0.11455</v>
      </c>
      <c r="BA138" s="56">
        <v>0.11194</v>
      </c>
      <c r="BB138" s="56">
        <v>0.11477</v>
      </c>
      <c r="BC138" s="9" t="s">
        <v>313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>
        <v>0.29202</v>
      </c>
      <c r="P139" s="56">
        <v>0.31139</v>
      </c>
      <c r="Q139" s="56">
        <v>0.27117999999999998</v>
      </c>
      <c r="R139" s="56">
        <v>0.2727</v>
      </c>
      <c r="S139" s="56">
        <v>0.28989999999999999</v>
      </c>
      <c r="T139" s="56">
        <v>0.28753000000000001</v>
      </c>
      <c r="U139" s="56">
        <v>0.31407000000000002</v>
      </c>
      <c r="V139" s="56">
        <v>0.35883999999999999</v>
      </c>
      <c r="W139" s="56">
        <v>0.49276999999999999</v>
      </c>
      <c r="X139" s="56">
        <v>0.51127999999999996</v>
      </c>
      <c r="Y139" s="56">
        <v>0.50814000000000004</v>
      </c>
      <c r="Z139" s="56">
        <v>0.45632</v>
      </c>
      <c r="AA139" s="56">
        <v>0.45895999999999998</v>
      </c>
      <c r="AB139" s="56">
        <v>0.41281000000000001</v>
      </c>
      <c r="AC139" s="56">
        <v>0.40311999999999998</v>
      </c>
      <c r="AD139" s="56">
        <v>0.36728</v>
      </c>
      <c r="AE139" s="56">
        <v>0.29570000000000002</v>
      </c>
      <c r="AF139" s="56">
        <v>0.29288999999999998</v>
      </c>
      <c r="AG139" s="56">
        <v>0.25269999999999998</v>
      </c>
      <c r="AH139" s="56">
        <v>0.18421999999999999</v>
      </c>
      <c r="AI139" s="56">
        <v>0.25202000000000002</v>
      </c>
      <c r="AJ139" s="56">
        <v>0.18390000000000001</v>
      </c>
      <c r="AK139" s="56">
        <v>0.11729000000000001</v>
      </c>
      <c r="AL139" s="56">
        <v>6.8150000000000002E-2</v>
      </c>
      <c r="AM139" s="56">
        <v>8.319E-2</v>
      </c>
      <c r="AN139" s="56">
        <v>0.10644000000000001</v>
      </c>
      <c r="AO139" s="56">
        <v>9.6850000000000006E-2</v>
      </c>
      <c r="AP139" s="56">
        <v>5.3990000000000003E-2</v>
      </c>
      <c r="AQ139" s="56">
        <v>5.3969999999999997E-2</v>
      </c>
      <c r="AR139" s="56">
        <v>4.616E-2</v>
      </c>
      <c r="AS139" s="56">
        <v>4.6559999999999997E-2</v>
      </c>
      <c r="AT139" s="56">
        <v>4.3200000000000002E-2</v>
      </c>
      <c r="AU139" s="56">
        <v>3.8350000000000002E-2</v>
      </c>
      <c r="AV139" s="56">
        <v>3.0630000000000001E-2</v>
      </c>
      <c r="AW139" s="56">
        <v>2.742E-2</v>
      </c>
      <c r="AX139" s="56">
        <v>2.52E-2</v>
      </c>
      <c r="AY139" s="56">
        <v>2.4719999999999999E-2</v>
      </c>
      <c r="AZ139" s="56">
        <v>2.1700000000000001E-2</v>
      </c>
      <c r="BA139" s="56">
        <v>2.121E-2</v>
      </c>
      <c r="BB139" s="56">
        <v>2.1739999999999999E-2</v>
      </c>
      <c r="BC139" s="9" t="s">
        <v>313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>
        <v>0.14335000000000001</v>
      </c>
      <c r="P140" s="56">
        <v>0.16020999999999999</v>
      </c>
      <c r="Q140" s="56">
        <v>0.17993000000000001</v>
      </c>
      <c r="R140" s="56">
        <v>0.13839000000000001</v>
      </c>
      <c r="S140" s="56">
        <v>0.1474</v>
      </c>
      <c r="T140" s="56">
        <v>0.15609000000000001</v>
      </c>
      <c r="U140" s="56">
        <v>0.15581999999999999</v>
      </c>
      <c r="V140" s="56">
        <v>0.19652</v>
      </c>
      <c r="W140" s="56">
        <v>0.23275000000000001</v>
      </c>
      <c r="X140" s="56">
        <v>0.28494000000000003</v>
      </c>
      <c r="Y140" s="56">
        <v>0.31625999999999999</v>
      </c>
      <c r="Z140" s="56">
        <v>0.32279000000000002</v>
      </c>
      <c r="AA140" s="56">
        <v>0.39051000000000002</v>
      </c>
      <c r="AB140" s="56">
        <v>0.41913</v>
      </c>
      <c r="AC140" s="56">
        <v>0.40953000000000001</v>
      </c>
      <c r="AD140" s="56">
        <v>0.39500000000000002</v>
      </c>
      <c r="AE140" s="56">
        <v>0.34336</v>
      </c>
      <c r="AF140" s="56">
        <v>0.37966</v>
      </c>
      <c r="AG140" s="56">
        <v>0.34249000000000002</v>
      </c>
      <c r="AH140" s="56">
        <v>0.33416000000000001</v>
      </c>
      <c r="AI140" s="56">
        <v>0.33853</v>
      </c>
      <c r="AJ140" s="56">
        <v>0.35126000000000002</v>
      </c>
      <c r="AK140" s="56">
        <v>0.34922999999999998</v>
      </c>
      <c r="AL140" s="56">
        <v>0.30220999999999998</v>
      </c>
      <c r="AM140" s="56">
        <v>0.31720999999999999</v>
      </c>
      <c r="AN140" s="56">
        <v>0.33222000000000002</v>
      </c>
      <c r="AO140" s="56">
        <v>0.42469000000000001</v>
      </c>
      <c r="AP140" s="56">
        <v>0.32552999999999999</v>
      </c>
      <c r="AQ140" s="56">
        <v>0.36684</v>
      </c>
      <c r="AR140" s="56">
        <v>0.33917000000000003</v>
      </c>
      <c r="AS140" s="56">
        <v>0.46865000000000001</v>
      </c>
      <c r="AT140" s="56">
        <v>0.43359999999999999</v>
      </c>
      <c r="AU140" s="56">
        <v>0.41772999999999999</v>
      </c>
      <c r="AV140" s="56">
        <v>0.39267000000000002</v>
      </c>
      <c r="AW140" s="56">
        <v>0.37619999999999998</v>
      </c>
      <c r="AX140" s="56">
        <v>0.37975999999999999</v>
      </c>
      <c r="AY140" s="56">
        <v>0.36808999999999997</v>
      </c>
      <c r="AZ140" s="56">
        <v>0.38235999999999998</v>
      </c>
      <c r="BA140" s="56">
        <v>0.39018999999999998</v>
      </c>
      <c r="BB140" s="56">
        <v>0.41608000000000001</v>
      </c>
      <c r="BC140" s="9" t="s">
        <v>313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>
        <v>0.63127999999999995</v>
      </c>
      <c r="P141" s="56">
        <v>0.56286000000000003</v>
      </c>
      <c r="Q141" s="56">
        <v>0.48770000000000002</v>
      </c>
      <c r="R141" s="56">
        <v>0.51593</v>
      </c>
      <c r="S141" s="56">
        <v>0.56771000000000005</v>
      </c>
      <c r="T141" s="56">
        <v>0.61287999999999998</v>
      </c>
      <c r="U141" s="56">
        <v>0.73128000000000004</v>
      </c>
      <c r="V141" s="56">
        <v>0.91759999999999997</v>
      </c>
      <c r="W141" s="56">
        <v>1.1122700000000001</v>
      </c>
      <c r="X141" s="56">
        <v>1.1568099999999999</v>
      </c>
      <c r="Y141" s="56">
        <v>1.4123000000000001</v>
      </c>
      <c r="Z141" s="56">
        <v>1.46079</v>
      </c>
      <c r="AA141" s="56">
        <v>1.4936</v>
      </c>
      <c r="AB141" s="56">
        <v>1.3640399999999999</v>
      </c>
      <c r="AC141" s="56">
        <v>1.3140700000000001</v>
      </c>
      <c r="AD141" s="56">
        <v>1.16089</v>
      </c>
      <c r="AE141" s="56">
        <v>1.07117</v>
      </c>
      <c r="AF141" s="56">
        <v>1.0503800000000001</v>
      </c>
      <c r="AG141" s="56">
        <v>0.80610999999999999</v>
      </c>
      <c r="AH141" s="56">
        <v>0.75751999999999997</v>
      </c>
      <c r="AI141" s="56">
        <v>0.81608999999999998</v>
      </c>
      <c r="AJ141" s="56">
        <v>0.55440999999999996</v>
      </c>
      <c r="AK141" s="56">
        <v>0.51427999999999996</v>
      </c>
      <c r="AL141" s="56">
        <v>0.39012999999999998</v>
      </c>
      <c r="AM141" s="56">
        <v>0.42502000000000001</v>
      </c>
      <c r="AN141" s="56">
        <v>0.44513999999999998</v>
      </c>
      <c r="AO141" s="56">
        <v>0.56903000000000004</v>
      </c>
      <c r="AP141" s="56">
        <v>0.43617</v>
      </c>
      <c r="AQ141" s="56">
        <v>0.49153000000000002</v>
      </c>
      <c r="AR141" s="56">
        <v>0.45445000000000002</v>
      </c>
      <c r="AS141" s="56">
        <v>0.62794000000000005</v>
      </c>
      <c r="AT141" s="56">
        <v>0.58098000000000005</v>
      </c>
      <c r="AU141" s="56">
        <v>0.55971000000000004</v>
      </c>
      <c r="AV141" s="56">
        <v>0.52612999999999999</v>
      </c>
      <c r="AW141" s="56">
        <v>0.50405999999999995</v>
      </c>
      <c r="AX141" s="56">
        <v>0.50883999999999996</v>
      </c>
      <c r="AY141" s="56">
        <v>0.49320000000000003</v>
      </c>
      <c r="AZ141" s="56">
        <v>0.51232</v>
      </c>
      <c r="BA141" s="56">
        <v>0.52281</v>
      </c>
      <c r="BB141" s="56">
        <v>0.5575</v>
      </c>
      <c r="BC141" s="9" t="s">
        <v>313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>
        <v>0.26463999999999999</v>
      </c>
      <c r="P142" s="56">
        <v>0.28315000000000001</v>
      </c>
      <c r="Q142" s="56">
        <v>0.23869000000000001</v>
      </c>
      <c r="R142" s="56">
        <v>0.24693000000000001</v>
      </c>
      <c r="S142" s="56">
        <v>0.30286000000000002</v>
      </c>
      <c r="T142" s="56">
        <v>0.30529000000000001</v>
      </c>
      <c r="U142" s="56">
        <v>0.31831999999999999</v>
      </c>
      <c r="V142" s="56">
        <v>0.47310000000000002</v>
      </c>
      <c r="W142" s="56">
        <v>0.45068999999999998</v>
      </c>
      <c r="X142" s="56">
        <v>0.48687999999999998</v>
      </c>
      <c r="Y142" s="56">
        <v>0.47238999999999998</v>
      </c>
      <c r="Z142" s="56">
        <v>0.41021999999999997</v>
      </c>
      <c r="AA142" s="56">
        <v>0.43657000000000001</v>
      </c>
      <c r="AB142" s="56">
        <v>0.44096999999999997</v>
      </c>
      <c r="AC142" s="56">
        <v>0.41067999999999999</v>
      </c>
      <c r="AD142" s="56">
        <v>0.35574</v>
      </c>
      <c r="AE142" s="56">
        <v>0.35887000000000002</v>
      </c>
      <c r="AF142" s="56">
        <v>0.32818999999999998</v>
      </c>
      <c r="AG142" s="56">
        <v>0.30174000000000001</v>
      </c>
      <c r="AH142" s="56">
        <v>0.27011000000000002</v>
      </c>
      <c r="AI142" s="56">
        <v>0.26132</v>
      </c>
      <c r="AJ142" s="56">
        <v>0.23172000000000001</v>
      </c>
      <c r="AK142" s="56">
        <v>0.25921</v>
      </c>
      <c r="AL142" s="56">
        <v>0.21148</v>
      </c>
      <c r="AM142" s="56">
        <v>0.22323999999999999</v>
      </c>
      <c r="AN142" s="56">
        <v>0.39083000000000001</v>
      </c>
      <c r="AO142" s="56">
        <v>0.33406999999999998</v>
      </c>
      <c r="AP142" s="56">
        <v>0.28575</v>
      </c>
      <c r="AQ142" s="56">
        <v>0.24815999999999999</v>
      </c>
      <c r="AR142" s="56">
        <v>0.24453</v>
      </c>
      <c r="AS142" s="56">
        <v>0.22458</v>
      </c>
      <c r="AT142" s="56">
        <v>0.24907000000000001</v>
      </c>
      <c r="AU142" s="56">
        <v>0.25505</v>
      </c>
      <c r="AV142" s="56">
        <v>0.27262999999999998</v>
      </c>
      <c r="AW142" s="56">
        <v>0.24657999999999999</v>
      </c>
      <c r="AX142" s="56">
        <v>0.23157</v>
      </c>
      <c r="AY142" s="56">
        <v>0.22342000000000001</v>
      </c>
      <c r="AZ142" s="56">
        <v>0.22051999999999999</v>
      </c>
      <c r="BA142" s="56">
        <v>0.22412000000000001</v>
      </c>
      <c r="BB142" s="56">
        <v>0.25430999999999998</v>
      </c>
      <c r="BC142" s="9" t="s">
        <v>313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5.9330000000000001E-2</v>
      </c>
      <c r="F143" s="56">
        <v>6.9409999999999999E-2</v>
      </c>
      <c r="G143" s="56">
        <v>8.8760000000000006E-2</v>
      </c>
      <c r="H143" s="56">
        <v>0.12515999999999999</v>
      </c>
      <c r="I143" s="56">
        <v>0.14591000000000001</v>
      </c>
      <c r="J143" s="56">
        <v>0.15581999999999999</v>
      </c>
      <c r="K143" s="56">
        <v>0.20229</v>
      </c>
      <c r="L143" s="56">
        <v>0.24218000000000001</v>
      </c>
      <c r="M143" s="56">
        <v>0.28215000000000001</v>
      </c>
      <c r="N143" s="56">
        <v>0.36759999999999998</v>
      </c>
      <c r="O143" s="56">
        <v>0.41832999999999998</v>
      </c>
      <c r="P143" s="56">
        <v>0.47832000000000002</v>
      </c>
      <c r="Q143" s="56">
        <v>0.61546000000000001</v>
      </c>
      <c r="R143" s="56">
        <v>0.73148999999999997</v>
      </c>
      <c r="S143" s="56">
        <v>0.80296999999999996</v>
      </c>
      <c r="T143" s="56">
        <v>0.94369999999999998</v>
      </c>
      <c r="U143" s="56">
        <v>1.18018</v>
      </c>
      <c r="V143" s="56">
        <v>1.35825</v>
      </c>
      <c r="W143" s="56">
        <v>1.4477599999999999</v>
      </c>
      <c r="X143" s="56">
        <v>1.5511900000000001</v>
      </c>
      <c r="Y143" s="56">
        <v>1.80958</v>
      </c>
      <c r="Z143" s="56">
        <v>1.9505999999999999</v>
      </c>
      <c r="AA143" s="56">
        <v>2.2673100000000002</v>
      </c>
      <c r="AB143" s="56">
        <v>2.5356299999999998</v>
      </c>
      <c r="AC143" s="56">
        <v>3.17862</v>
      </c>
      <c r="AD143" s="56">
        <v>3.36829</v>
      </c>
      <c r="AE143" s="56">
        <v>3.8324699999999998</v>
      </c>
      <c r="AF143" s="56">
        <v>4.1471600000000004</v>
      </c>
      <c r="AG143" s="56">
        <v>4.5990200000000003</v>
      </c>
      <c r="AH143" s="56">
        <v>4.7301900000000003</v>
      </c>
      <c r="AI143" s="56">
        <v>4.8350900000000001</v>
      </c>
      <c r="AJ143" s="56">
        <v>4.9697699999999996</v>
      </c>
      <c r="AK143" s="56">
        <v>5.1762300000000003</v>
      </c>
      <c r="AL143" s="56">
        <v>5.0895400000000004</v>
      </c>
      <c r="AM143" s="56">
        <v>5.20519</v>
      </c>
      <c r="AN143" s="56">
        <v>5.2430599999999998</v>
      </c>
      <c r="AO143" s="56">
        <v>5.3160299999999996</v>
      </c>
      <c r="AP143" s="56">
        <v>5.2230299999999996</v>
      </c>
      <c r="AQ143" s="56">
        <v>5.09206</v>
      </c>
      <c r="AR143" s="56">
        <v>4.5192399999999999</v>
      </c>
      <c r="AS143" s="56">
        <v>4.4388300000000003</v>
      </c>
      <c r="AT143" s="56">
        <v>4.3521299999999998</v>
      </c>
      <c r="AU143" s="56">
        <v>4.5616399999999997</v>
      </c>
      <c r="AV143" s="56">
        <v>4.5279800000000003</v>
      </c>
      <c r="AW143" s="56">
        <v>4.5957699999999999</v>
      </c>
      <c r="AX143" s="56">
        <v>4.4703499999999998</v>
      </c>
      <c r="AY143" s="56">
        <v>4.4335100000000001</v>
      </c>
      <c r="AZ143" s="56">
        <v>4.4882400000000002</v>
      </c>
      <c r="BA143" s="56">
        <v>4.5493399999999999</v>
      </c>
      <c r="BB143" s="56">
        <v>4.3501000000000003</v>
      </c>
      <c r="BC143" s="9" t="s">
        <v>313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0.25196000000000002</v>
      </c>
      <c r="F144" s="56">
        <v>0.29466999999999999</v>
      </c>
      <c r="G144" s="56">
        <v>0.37726999999999999</v>
      </c>
      <c r="H144" s="56">
        <v>0.53115000000000001</v>
      </c>
      <c r="I144" s="56">
        <v>0.61899999999999999</v>
      </c>
      <c r="J144" s="56">
        <v>0.66456000000000004</v>
      </c>
      <c r="K144" s="56">
        <v>0.85453999999999997</v>
      </c>
      <c r="L144" s="56">
        <v>1.0263199999999999</v>
      </c>
      <c r="M144" s="56">
        <v>1.22272</v>
      </c>
      <c r="N144" s="56">
        <v>1.5102100000000001</v>
      </c>
      <c r="O144" s="56">
        <v>1.7914000000000001</v>
      </c>
      <c r="P144" s="56">
        <v>2.2101799999999998</v>
      </c>
      <c r="Q144" s="56">
        <v>2.19224</v>
      </c>
      <c r="R144" s="56">
        <v>1.76555</v>
      </c>
      <c r="S144" s="56">
        <v>1.64754</v>
      </c>
      <c r="T144" s="56">
        <v>1.6234200000000001</v>
      </c>
      <c r="U144" s="56">
        <v>1.8231599999999999</v>
      </c>
      <c r="V144" s="56">
        <v>2.1777700000000002</v>
      </c>
      <c r="W144" s="56">
        <v>2.5999400000000001</v>
      </c>
      <c r="X144" s="56">
        <v>3.2726099999999998</v>
      </c>
      <c r="Y144" s="56">
        <v>3.8422000000000001</v>
      </c>
      <c r="Z144" s="56">
        <v>4.3978299999999999</v>
      </c>
      <c r="AA144" s="56">
        <v>4.7553700000000001</v>
      </c>
      <c r="AB144" s="56">
        <v>5.4943400000000002</v>
      </c>
      <c r="AC144" s="56">
        <v>5.9139400000000002</v>
      </c>
      <c r="AD144" s="56">
        <v>6.9944100000000002</v>
      </c>
      <c r="AE144" s="56">
        <v>8.3536000000000001</v>
      </c>
      <c r="AF144" s="56">
        <v>9.2660300000000007</v>
      </c>
      <c r="AG144" s="56">
        <v>8.9903499999999994</v>
      </c>
      <c r="AH144" s="56">
        <v>8.5162800000000001</v>
      </c>
      <c r="AI144" s="56">
        <v>8.0260099999999994</v>
      </c>
      <c r="AJ144" s="56">
        <v>7.3845200000000002</v>
      </c>
      <c r="AK144" s="56">
        <v>6.6483600000000003</v>
      </c>
      <c r="AL144" s="56">
        <v>5.8094799999999998</v>
      </c>
      <c r="AM144" s="56">
        <v>5.2384399999999998</v>
      </c>
      <c r="AN144" s="56">
        <v>5.01586</v>
      </c>
      <c r="AO144" s="56">
        <v>5.0499299999999998</v>
      </c>
      <c r="AP144" s="56">
        <v>5.2096900000000002</v>
      </c>
      <c r="AQ144" s="56">
        <v>6.2160099999999998</v>
      </c>
      <c r="AR144" s="56">
        <v>6.48421</v>
      </c>
      <c r="AS144" s="56">
        <v>7.2763299999999997</v>
      </c>
      <c r="AT144" s="56">
        <v>8.4126399999999997</v>
      </c>
      <c r="AU144" s="56">
        <v>9.4689300000000003</v>
      </c>
      <c r="AV144" s="56">
        <v>10.738530000000001</v>
      </c>
      <c r="AW144" s="56">
        <v>12.40701</v>
      </c>
      <c r="AX144" s="56">
        <v>13.919700000000001</v>
      </c>
      <c r="AY144" s="56">
        <v>16.094819999999999</v>
      </c>
      <c r="AZ144" s="56">
        <v>16.644400000000001</v>
      </c>
      <c r="BA144" s="56">
        <v>15.369389999999999</v>
      </c>
      <c r="BB144" s="56">
        <v>14.657120000000001</v>
      </c>
      <c r="BC144" s="9" t="s">
        <v>313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0.69954000000000005</v>
      </c>
      <c r="F145" s="56">
        <v>0.81877999999999995</v>
      </c>
      <c r="G145" s="56">
        <v>1.0479099999999999</v>
      </c>
      <c r="H145" s="56">
        <v>1.47281</v>
      </c>
      <c r="I145" s="56">
        <v>1.72421</v>
      </c>
      <c r="J145" s="56">
        <v>1.8438099999999999</v>
      </c>
      <c r="K145" s="56">
        <v>2.3575300000000001</v>
      </c>
      <c r="L145" s="56">
        <v>2.8979900000000001</v>
      </c>
      <c r="M145" s="56">
        <v>3.3525999999999998</v>
      </c>
      <c r="N145" s="56">
        <v>4.0965299999999996</v>
      </c>
      <c r="O145" s="56">
        <v>5.4307600000000003</v>
      </c>
      <c r="P145" s="56">
        <v>5.56297</v>
      </c>
      <c r="Q145" s="56">
        <v>5.7566499999999996</v>
      </c>
      <c r="R145" s="56">
        <v>5.4429999999999996</v>
      </c>
      <c r="S145" s="56">
        <v>6.9248700000000003</v>
      </c>
      <c r="T145" s="56">
        <v>7.3044700000000002</v>
      </c>
      <c r="U145" s="56">
        <v>8.3422199999999993</v>
      </c>
      <c r="V145" s="56">
        <v>11.27093</v>
      </c>
      <c r="W145" s="56">
        <v>13.834569999999999</v>
      </c>
      <c r="X145" s="56">
        <v>15.83808</v>
      </c>
      <c r="Y145" s="56">
        <v>17.807980000000001</v>
      </c>
      <c r="Z145" s="56">
        <v>20.53565</v>
      </c>
      <c r="AA145" s="56">
        <v>24.170860000000001</v>
      </c>
      <c r="AB145" s="56">
        <v>28.645150000000001</v>
      </c>
      <c r="AC145" s="56">
        <v>31.90296</v>
      </c>
      <c r="AD145" s="56">
        <v>34.637509999999999</v>
      </c>
      <c r="AE145" s="56">
        <v>38.73733</v>
      </c>
      <c r="AF145" s="56">
        <v>40.826999999999998</v>
      </c>
      <c r="AG145" s="56">
        <v>37.677219999999998</v>
      </c>
      <c r="AH145" s="56">
        <v>36.861840000000001</v>
      </c>
      <c r="AI145" s="56">
        <v>40.407299999999999</v>
      </c>
      <c r="AJ145" s="56">
        <v>40.550989999999999</v>
      </c>
      <c r="AK145" s="56">
        <v>40.428440000000002</v>
      </c>
      <c r="AL145" s="56">
        <v>40.59357</v>
      </c>
      <c r="AM145" s="56">
        <v>45.577300000000001</v>
      </c>
      <c r="AN145" s="56">
        <v>51.074829999999999</v>
      </c>
      <c r="AO145" s="56">
        <v>52.687539999999998</v>
      </c>
      <c r="AP145" s="56">
        <v>54.899769999999997</v>
      </c>
      <c r="AQ145" s="56">
        <v>58.149439999999998</v>
      </c>
      <c r="AR145" s="56">
        <v>54.054250000000003</v>
      </c>
      <c r="AS145" s="56">
        <v>60.460279999999997</v>
      </c>
      <c r="AT145" s="56">
        <v>71.855220000000003</v>
      </c>
      <c r="AU145" s="56">
        <v>75.238479999999996</v>
      </c>
      <c r="AV145" s="56">
        <v>77.250389999999996</v>
      </c>
      <c r="AW145" s="56">
        <v>78.702529999999996</v>
      </c>
      <c r="AX145" s="56">
        <v>78.17022</v>
      </c>
      <c r="AY145" s="56">
        <v>77.968109999999996</v>
      </c>
      <c r="AZ145" s="56">
        <v>81.114170000000001</v>
      </c>
      <c r="BA145" s="56">
        <v>85.045349999999999</v>
      </c>
      <c r="BB145" s="56">
        <v>77.754660000000001</v>
      </c>
      <c r="BC145" s="9" t="s">
        <v>313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0.29881000000000002</v>
      </c>
      <c r="F146" s="56">
        <v>0.34964000000000001</v>
      </c>
      <c r="G146" s="56">
        <v>0.44746999999999998</v>
      </c>
      <c r="H146" s="56">
        <v>0.62951999999999997</v>
      </c>
      <c r="I146" s="56">
        <v>0.73558000000000001</v>
      </c>
      <c r="J146" s="56">
        <v>0.78730999999999995</v>
      </c>
      <c r="K146" s="56">
        <v>1.0105900000000001</v>
      </c>
      <c r="L146" s="56">
        <v>1.22932</v>
      </c>
      <c r="M146" s="56">
        <v>1.4354499999999999</v>
      </c>
      <c r="N146" s="56">
        <v>1.7766500000000001</v>
      </c>
      <c r="O146" s="56">
        <v>2.2329400000000001</v>
      </c>
      <c r="P146" s="56">
        <v>2.4499200000000001</v>
      </c>
      <c r="Q146" s="56">
        <v>2.5947900000000002</v>
      </c>
      <c r="R146" s="56">
        <v>2.55159</v>
      </c>
      <c r="S146" s="56">
        <v>2.7147199999999998</v>
      </c>
      <c r="T146" s="56">
        <v>3.03565</v>
      </c>
      <c r="U146" s="56">
        <v>3.5815000000000001</v>
      </c>
      <c r="V146" s="56">
        <v>4.7001200000000001</v>
      </c>
      <c r="W146" s="56">
        <v>5.9376800000000003</v>
      </c>
      <c r="X146" s="56">
        <v>6.6292299999999997</v>
      </c>
      <c r="Y146" s="56">
        <v>7.8401100000000001</v>
      </c>
      <c r="Z146" s="56">
        <v>8.8890899999999995</v>
      </c>
      <c r="AA146" s="56">
        <v>10.48414</v>
      </c>
      <c r="AB146" s="56">
        <v>11.66493</v>
      </c>
      <c r="AC146" s="56">
        <v>13.67108</v>
      </c>
      <c r="AD146" s="56">
        <v>15.22831</v>
      </c>
      <c r="AE146" s="56">
        <v>16.558299999999999</v>
      </c>
      <c r="AF146" s="56">
        <v>16.962910000000001</v>
      </c>
      <c r="AG146" s="56">
        <v>16.180199999999999</v>
      </c>
      <c r="AH146" s="56">
        <v>16.22026</v>
      </c>
      <c r="AI146" s="56">
        <v>18.029260000000001</v>
      </c>
      <c r="AJ146" s="56">
        <v>17.76464</v>
      </c>
      <c r="AK146" s="56">
        <v>18.350629999999999</v>
      </c>
      <c r="AL146" s="56">
        <v>18.032039999999999</v>
      </c>
      <c r="AM146" s="56">
        <v>19.448</v>
      </c>
      <c r="AN146" s="56">
        <v>20.733840000000001</v>
      </c>
      <c r="AO146" s="56">
        <v>21.27298</v>
      </c>
      <c r="AP146" s="56">
        <v>21.97203</v>
      </c>
      <c r="AQ146" s="56">
        <v>18.944410000000001</v>
      </c>
      <c r="AR146" s="56">
        <v>18.976489999999998</v>
      </c>
      <c r="AS146" s="56">
        <v>24.83728</v>
      </c>
      <c r="AT146" s="56">
        <v>23.50797</v>
      </c>
      <c r="AU146" s="56">
        <v>24.68601</v>
      </c>
      <c r="AV146" s="56">
        <v>25.994070000000001</v>
      </c>
      <c r="AW146" s="56">
        <v>27.781359999999999</v>
      </c>
      <c r="AX146" s="56">
        <v>29.785019999999999</v>
      </c>
      <c r="AY146" s="56">
        <v>30.13946</v>
      </c>
      <c r="AZ146" s="56">
        <v>30.827960000000001</v>
      </c>
      <c r="BA146" s="56">
        <v>31.8797</v>
      </c>
      <c r="BB146" s="56">
        <v>31.538879999999999</v>
      </c>
      <c r="BC146" s="9" t="s">
        <v>313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1.16537</v>
      </c>
      <c r="F147" s="56">
        <v>1.3634299999999999</v>
      </c>
      <c r="G147" s="56">
        <v>1.7450000000000001</v>
      </c>
      <c r="H147" s="56">
        <v>2.45567</v>
      </c>
      <c r="I147" s="56">
        <v>2.8673899999999999</v>
      </c>
      <c r="J147" s="56">
        <v>3.0705399999999998</v>
      </c>
      <c r="K147" s="56">
        <v>3.9457499999999999</v>
      </c>
      <c r="L147" s="56">
        <v>4.7820200000000002</v>
      </c>
      <c r="M147" s="56">
        <v>5.6064600000000002</v>
      </c>
      <c r="N147" s="56">
        <v>6.9599000000000002</v>
      </c>
      <c r="O147" s="56">
        <v>8.5879300000000001</v>
      </c>
      <c r="P147" s="56">
        <v>9.5548599999999997</v>
      </c>
      <c r="Q147" s="56">
        <v>9.5869499999999999</v>
      </c>
      <c r="R147" s="56">
        <v>7.8341000000000003</v>
      </c>
      <c r="S147" s="56">
        <v>7.8522299999999996</v>
      </c>
      <c r="T147" s="56">
        <v>8.6747599999999991</v>
      </c>
      <c r="U147" s="56">
        <v>10.40638</v>
      </c>
      <c r="V147" s="56">
        <v>13.11917</v>
      </c>
      <c r="W147" s="56">
        <v>16.28594</v>
      </c>
      <c r="X147" s="56">
        <v>19.184519999999999</v>
      </c>
      <c r="Y147" s="56">
        <v>22.067450000000001</v>
      </c>
      <c r="Z147" s="56">
        <v>26.623660000000001</v>
      </c>
      <c r="AA147" s="56">
        <v>32.69755</v>
      </c>
      <c r="AB147" s="56">
        <v>38.285400000000003</v>
      </c>
      <c r="AC147" s="56">
        <v>47.182940000000002</v>
      </c>
      <c r="AD147" s="56">
        <v>48.693809999999999</v>
      </c>
      <c r="AE147" s="56">
        <v>54.411729999999999</v>
      </c>
      <c r="AF147" s="56">
        <v>62.741819999999997</v>
      </c>
      <c r="AG147" s="56">
        <v>56.61777</v>
      </c>
      <c r="AH147" s="56">
        <v>53.897649999999999</v>
      </c>
      <c r="AI147" s="56">
        <v>54.106659999999998</v>
      </c>
      <c r="AJ147" s="56">
        <v>52.386859999999999</v>
      </c>
      <c r="AK147" s="56">
        <v>51.244549999999997</v>
      </c>
      <c r="AL147" s="56">
        <v>51.115810000000003</v>
      </c>
      <c r="AM147" s="56">
        <v>52.40408</v>
      </c>
      <c r="AN147" s="56">
        <v>58.014099999999999</v>
      </c>
      <c r="AO147" s="56">
        <v>67.799859999999995</v>
      </c>
      <c r="AP147" s="56">
        <v>80.545760000000001</v>
      </c>
      <c r="AQ147" s="56">
        <v>79.764520000000005</v>
      </c>
      <c r="AR147" s="56">
        <v>79.014290000000003</v>
      </c>
      <c r="AS147" s="56">
        <v>84.561580000000006</v>
      </c>
      <c r="AT147" s="56">
        <v>91.76182</v>
      </c>
      <c r="AU147" s="56">
        <v>97.952960000000004</v>
      </c>
      <c r="AV147" s="56">
        <v>102.01173</v>
      </c>
      <c r="AW147" s="56">
        <v>108.26244</v>
      </c>
      <c r="AX147" s="56">
        <v>117.43089999999999</v>
      </c>
      <c r="AY147" s="56">
        <v>122.8627</v>
      </c>
      <c r="AZ147" s="56">
        <v>130.81525999999999</v>
      </c>
      <c r="BA147" s="56">
        <v>140.20500999999999</v>
      </c>
      <c r="BB147" s="56">
        <v>148.76114999999999</v>
      </c>
      <c r="BC147" s="9" t="s">
        <v>313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 t="s">
        <v>69</v>
      </c>
      <c r="F148" s="56" t="s">
        <v>69</v>
      </c>
      <c r="G148" s="56" t="s">
        <v>69</v>
      </c>
      <c r="H148" s="56" t="s">
        <v>69</v>
      </c>
      <c r="I148" s="56" t="s">
        <v>69</v>
      </c>
      <c r="J148" s="56" t="s">
        <v>69</v>
      </c>
      <c r="K148" s="56" t="s">
        <v>69</v>
      </c>
      <c r="L148" s="56" t="s">
        <v>69</v>
      </c>
      <c r="M148" s="56" t="s">
        <v>69</v>
      </c>
      <c r="N148" s="56" t="s">
        <v>69</v>
      </c>
      <c r="O148" s="56" t="s">
        <v>69</v>
      </c>
      <c r="P148" s="56" t="s">
        <v>69</v>
      </c>
      <c r="Q148" s="56" t="s">
        <v>69</v>
      </c>
      <c r="R148" s="56" t="s">
        <v>69</v>
      </c>
      <c r="S148" s="56" t="s">
        <v>69</v>
      </c>
      <c r="T148" s="56" t="s">
        <v>69</v>
      </c>
      <c r="U148" s="56" t="s">
        <v>69</v>
      </c>
      <c r="V148" s="56" t="s">
        <v>69</v>
      </c>
      <c r="W148" s="56" t="s">
        <v>69</v>
      </c>
      <c r="X148" s="56" t="s">
        <v>69</v>
      </c>
      <c r="Y148" s="56" t="s">
        <v>69</v>
      </c>
      <c r="Z148" s="56" t="s">
        <v>69</v>
      </c>
      <c r="AA148" s="56" t="s">
        <v>69</v>
      </c>
      <c r="AB148" s="56" t="s">
        <v>69</v>
      </c>
      <c r="AC148" s="56" t="s">
        <v>69</v>
      </c>
      <c r="AD148" s="56" t="s">
        <v>69</v>
      </c>
      <c r="AE148" s="56" t="s">
        <v>69</v>
      </c>
      <c r="AF148" s="56" t="s">
        <v>69</v>
      </c>
      <c r="AG148" s="56" t="s">
        <v>69</v>
      </c>
      <c r="AH148" s="56" t="s">
        <v>69</v>
      </c>
      <c r="AI148" s="56" t="s">
        <v>69</v>
      </c>
      <c r="AJ148" s="56" t="s">
        <v>69</v>
      </c>
      <c r="AK148" s="56" t="s">
        <v>69</v>
      </c>
      <c r="AL148" s="56" t="s">
        <v>69</v>
      </c>
      <c r="AM148" s="56" t="s">
        <v>69</v>
      </c>
      <c r="AN148" s="56" t="s">
        <v>69</v>
      </c>
      <c r="AO148" s="56" t="s">
        <v>69</v>
      </c>
      <c r="AP148" s="56" t="s">
        <v>69</v>
      </c>
      <c r="AQ148" s="56" t="s">
        <v>69</v>
      </c>
      <c r="AR148" s="56" t="s">
        <v>69</v>
      </c>
      <c r="AS148" s="56" t="s">
        <v>69</v>
      </c>
      <c r="AT148" s="56" t="s">
        <v>69</v>
      </c>
      <c r="AU148" s="56" t="s">
        <v>69</v>
      </c>
      <c r="AV148" s="56" t="s">
        <v>69</v>
      </c>
      <c r="AW148" s="56" t="s">
        <v>69</v>
      </c>
      <c r="AX148" s="56" t="s">
        <v>69</v>
      </c>
      <c r="AY148" s="56" t="s">
        <v>69</v>
      </c>
      <c r="AZ148" s="56" t="s">
        <v>69</v>
      </c>
      <c r="BA148" s="56" t="s">
        <v>69</v>
      </c>
      <c r="BB148" s="56" t="s">
        <v>69</v>
      </c>
      <c r="BC148" s="9" t="s">
        <v>313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>
        <v>0.47741</v>
      </c>
      <c r="F149" s="56">
        <v>0.55854999999999999</v>
      </c>
      <c r="G149" s="56">
        <v>0.71487000000000001</v>
      </c>
      <c r="H149" s="56">
        <v>1.0060100000000001</v>
      </c>
      <c r="I149" s="56">
        <v>1.1746799999999999</v>
      </c>
      <c r="J149" s="56">
        <v>1.2579</v>
      </c>
      <c r="K149" s="56">
        <v>1.6164499999999999</v>
      </c>
      <c r="L149" s="56">
        <v>1.9590399999999999</v>
      </c>
      <c r="M149" s="56">
        <v>2.2967900000000001</v>
      </c>
      <c r="N149" s="56">
        <v>2.8512499999999998</v>
      </c>
      <c r="O149" s="56">
        <v>3.5182000000000002</v>
      </c>
      <c r="P149" s="56">
        <v>3.7462800000000001</v>
      </c>
      <c r="Q149" s="56">
        <v>3.3378100000000002</v>
      </c>
      <c r="R149" s="56">
        <v>1.89337</v>
      </c>
      <c r="S149" s="56">
        <v>1.7693000000000001</v>
      </c>
      <c r="T149" s="56">
        <v>2.0172699999999999</v>
      </c>
      <c r="U149" s="56">
        <v>2.4975700000000001</v>
      </c>
      <c r="V149" s="56">
        <v>3.3041900000000002</v>
      </c>
      <c r="W149" s="56">
        <v>4.5824299999999996</v>
      </c>
      <c r="X149" s="56">
        <v>5.6017900000000003</v>
      </c>
      <c r="Y149" s="56">
        <v>6.6554900000000004</v>
      </c>
      <c r="Z149" s="56">
        <v>7.26654</v>
      </c>
      <c r="AA149" s="56">
        <v>9.1561500000000002</v>
      </c>
      <c r="AB149" s="56">
        <v>11.11077</v>
      </c>
      <c r="AC149" s="56">
        <v>14.32836</v>
      </c>
      <c r="AD149" s="56">
        <v>12.045540000000001</v>
      </c>
      <c r="AE149" s="56">
        <v>13.724</v>
      </c>
      <c r="AF149" s="56">
        <v>16.05414</v>
      </c>
      <c r="AG149" s="56">
        <v>13.210290000000001</v>
      </c>
      <c r="AH149" s="56">
        <v>9.2918599999999998</v>
      </c>
      <c r="AI149" s="56">
        <v>8.2706499999999998</v>
      </c>
      <c r="AJ149" s="56">
        <v>7.4331100000000001</v>
      </c>
      <c r="AK149" s="56">
        <v>6.8463399999999996</v>
      </c>
      <c r="AL149" s="56">
        <v>6.2832400000000002</v>
      </c>
      <c r="AM149" s="56">
        <v>6.79969</v>
      </c>
      <c r="AN149" s="56">
        <v>7.8715900000000003</v>
      </c>
      <c r="AO149" s="56">
        <v>8.1700999999999997</v>
      </c>
      <c r="AP149" s="56">
        <v>9.2289600000000007</v>
      </c>
      <c r="AQ149" s="56">
        <v>10.903409999999999</v>
      </c>
      <c r="AR149" s="56">
        <v>11.20547</v>
      </c>
      <c r="AS149" s="56">
        <v>11.44511</v>
      </c>
      <c r="AT149" s="56">
        <v>13.622170000000001</v>
      </c>
      <c r="AU149" s="56">
        <v>15.068809999999999</v>
      </c>
      <c r="AV149" s="56">
        <v>13.5967</v>
      </c>
      <c r="AW149" s="56">
        <v>14.20078</v>
      </c>
      <c r="AX149" s="56">
        <v>14.90231</v>
      </c>
      <c r="AY149" s="56">
        <v>15.85713</v>
      </c>
      <c r="AZ149" s="56">
        <v>16.29346</v>
      </c>
      <c r="BA149" s="56">
        <v>15.95675</v>
      </c>
      <c r="BB149" s="56">
        <v>15.59243</v>
      </c>
      <c r="BC149" s="9" t="s">
        <v>313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0.43726999999999999</v>
      </c>
      <c r="F150" s="56">
        <v>0.51158000000000003</v>
      </c>
      <c r="G150" s="56">
        <v>0.65476000000000001</v>
      </c>
      <c r="H150" s="56">
        <v>0.92140999999999995</v>
      </c>
      <c r="I150" s="56">
        <v>1.0759000000000001</v>
      </c>
      <c r="J150" s="56">
        <v>1.15212</v>
      </c>
      <c r="K150" s="56">
        <v>1.4805200000000001</v>
      </c>
      <c r="L150" s="56">
        <v>1.7943100000000001</v>
      </c>
      <c r="M150" s="56">
        <v>2.10365</v>
      </c>
      <c r="N150" s="56">
        <v>2.6114899999999999</v>
      </c>
      <c r="O150" s="56">
        <v>3.22235</v>
      </c>
      <c r="P150" s="56">
        <v>3.7622399999999998</v>
      </c>
      <c r="Q150" s="56">
        <v>4.5249499999999996</v>
      </c>
      <c r="R150" s="56">
        <v>4.3624299999999998</v>
      </c>
      <c r="S150" s="56">
        <v>4.6677299999999997</v>
      </c>
      <c r="T150" s="56">
        <v>5.3815200000000001</v>
      </c>
      <c r="U150" s="56">
        <v>5.9942500000000001</v>
      </c>
      <c r="V150" s="56">
        <v>6.7062600000000003</v>
      </c>
      <c r="W150" s="56">
        <v>7.7103000000000002</v>
      </c>
      <c r="X150" s="56">
        <v>8.8750499999999999</v>
      </c>
      <c r="Y150" s="56">
        <v>10.300190000000001</v>
      </c>
      <c r="Z150" s="56">
        <v>11.95153</v>
      </c>
      <c r="AA150" s="56">
        <v>14.08178</v>
      </c>
      <c r="AB150" s="56">
        <v>16.593160000000001</v>
      </c>
      <c r="AC150" s="56">
        <v>19.275490000000001</v>
      </c>
      <c r="AD150" s="56">
        <v>22.37425</v>
      </c>
      <c r="AE150" s="56">
        <v>25.31269</v>
      </c>
      <c r="AF150" s="56">
        <v>28.05378</v>
      </c>
      <c r="AG150" s="56">
        <v>29.584579999999999</v>
      </c>
      <c r="AH150" s="56">
        <v>30.760359999999999</v>
      </c>
      <c r="AI150" s="56">
        <v>31.243459999999999</v>
      </c>
      <c r="AJ150" s="56">
        <v>32.76717</v>
      </c>
      <c r="AK150" s="56">
        <v>32.386679999999998</v>
      </c>
      <c r="AL150" s="56">
        <v>31.80968</v>
      </c>
      <c r="AM150" s="56">
        <v>31.97458</v>
      </c>
      <c r="AN150" s="56">
        <v>31.88008</v>
      </c>
      <c r="AO150" s="56">
        <v>32.339910000000003</v>
      </c>
      <c r="AP150" s="56">
        <v>33.634279999999997</v>
      </c>
      <c r="AQ150" s="56">
        <v>35.714129999999997</v>
      </c>
      <c r="AR150" s="56">
        <v>37.166960000000003</v>
      </c>
      <c r="AS150" s="56">
        <v>38.003689999999999</v>
      </c>
      <c r="AT150" s="56">
        <v>40.28584</v>
      </c>
      <c r="AU150" s="56">
        <v>43.535310000000003</v>
      </c>
      <c r="AV150" s="56">
        <v>45.941980000000001</v>
      </c>
      <c r="AW150" s="56">
        <v>48.953299999999999</v>
      </c>
      <c r="AX150" s="56">
        <v>52.556519999999999</v>
      </c>
      <c r="AY150" s="56">
        <v>56.286769999999997</v>
      </c>
      <c r="AZ150" s="56">
        <v>59.729640000000003</v>
      </c>
      <c r="BA150" s="56">
        <v>63.717039999999997</v>
      </c>
      <c r="BB150" s="56">
        <v>68.512339999999995</v>
      </c>
      <c r="BC150" s="9" t="s">
        <v>313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313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>
        <v>0.16153999999999999</v>
      </c>
      <c r="F152" s="56">
        <v>0.18903</v>
      </c>
      <c r="G152" s="56">
        <v>0.24195</v>
      </c>
      <c r="H152" s="56">
        <v>0.34028000000000003</v>
      </c>
      <c r="I152" s="56">
        <v>0.39771000000000001</v>
      </c>
      <c r="J152" s="56">
        <v>0.42582999999999999</v>
      </c>
      <c r="K152" s="56">
        <v>0.54579999999999995</v>
      </c>
      <c r="L152" s="56">
        <v>0.66517000000000004</v>
      </c>
      <c r="M152" s="56">
        <v>0.7772</v>
      </c>
      <c r="N152" s="56">
        <v>0.95538999999999996</v>
      </c>
      <c r="O152" s="56">
        <v>1.21502</v>
      </c>
      <c r="P152" s="56">
        <v>0.76112000000000002</v>
      </c>
      <c r="Q152" s="56">
        <v>1.1401600000000001</v>
      </c>
      <c r="R152" s="56">
        <v>1.2520199999999999</v>
      </c>
      <c r="S152" s="56">
        <v>1.90635</v>
      </c>
      <c r="T152" s="56">
        <v>1.9432199999999999</v>
      </c>
      <c r="U152" s="56">
        <v>1.7325200000000001</v>
      </c>
      <c r="V152" s="56">
        <v>1.70879</v>
      </c>
      <c r="W152" s="56">
        <v>1.30684</v>
      </c>
      <c r="X152" s="56">
        <v>2.20363</v>
      </c>
      <c r="Y152" s="56">
        <v>1.7939499999999999</v>
      </c>
      <c r="Z152" s="56">
        <v>3.2556799999999999</v>
      </c>
      <c r="AA152" s="56">
        <v>4.0284300000000002</v>
      </c>
      <c r="AB152" s="56">
        <v>6.0346599999999997</v>
      </c>
      <c r="AC152" s="56">
        <v>4.2671999999999999</v>
      </c>
      <c r="AD152" s="56">
        <v>3.1506699999999999</v>
      </c>
      <c r="AE152" s="56">
        <v>2.19754</v>
      </c>
      <c r="AF152" s="56">
        <v>4.9722999999999997</v>
      </c>
      <c r="AG152" s="56">
        <v>4.9726100000000004</v>
      </c>
      <c r="AH152" s="56">
        <v>4.6916799999999999</v>
      </c>
      <c r="AI152" s="56">
        <v>4.0085100000000002</v>
      </c>
      <c r="AJ152" s="56">
        <v>3.3893900000000001</v>
      </c>
      <c r="AK152" s="56">
        <v>3.12941</v>
      </c>
      <c r="AL152" s="56">
        <v>3.2655500000000002</v>
      </c>
      <c r="AM152" s="56">
        <v>4.2752999999999997</v>
      </c>
      <c r="AN152" s="56">
        <v>4.5394699999999997</v>
      </c>
      <c r="AO152" s="56">
        <v>5.1942399999999997</v>
      </c>
      <c r="AP152" s="56">
        <v>8.28491</v>
      </c>
      <c r="AQ152" s="56">
        <v>7.4783900000000001</v>
      </c>
      <c r="AR152" s="56">
        <v>7.0550499999999996</v>
      </c>
      <c r="AS152" s="56">
        <v>8.8435500000000005</v>
      </c>
      <c r="AT152" s="56">
        <v>8.9158500000000007</v>
      </c>
      <c r="AU152" s="56">
        <v>8.1964400000000008</v>
      </c>
      <c r="AV152" s="56">
        <v>9.7104199999999992</v>
      </c>
      <c r="AW152" s="56">
        <v>10.73447</v>
      </c>
      <c r="AX152" s="56">
        <v>12.311159999999999</v>
      </c>
      <c r="AY152" s="56">
        <v>10.788500000000001</v>
      </c>
      <c r="AZ152" s="56">
        <v>14.20434</v>
      </c>
      <c r="BA152" s="56">
        <v>15.03157</v>
      </c>
      <c r="BB152" s="56">
        <v>12.082700000000001</v>
      </c>
      <c r="BC152" s="9" t="s">
        <v>313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231</v>
      </c>
      <c r="E154" s="56">
        <v>5144.6076300000004</v>
      </c>
      <c r="F154" s="56">
        <v>5523.2792499999996</v>
      </c>
      <c r="G154" s="56">
        <v>6108.5979799999996</v>
      </c>
      <c r="H154" s="56">
        <v>6847.5985499999997</v>
      </c>
      <c r="I154" s="56">
        <v>7038.5172300000004</v>
      </c>
      <c r="J154" s="56">
        <v>7056.1442999999999</v>
      </c>
      <c r="K154" s="56">
        <v>8146.7950700000001</v>
      </c>
      <c r="L154" s="56">
        <v>9279.8289199999999</v>
      </c>
      <c r="M154" s="56">
        <v>9842.6407099999997</v>
      </c>
      <c r="N154" s="56">
        <v>10790.75569</v>
      </c>
      <c r="O154" s="56">
        <v>13049.481330000001</v>
      </c>
      <c r="P154" s="56">
        <v>12075.434590000001</v>
      </c>
      <c r="Q154" s="56">
        <v>12102.311180000001</v>
      </c>
      <c r="R154" s="56">
        <v>11429.830400000001</v>
      </c>
      <c r="S154" s="56">
        <v>10594.870430000001</v>
      </c>
      <c r="T154" s="56">
        <v>9781.1381000000001</v>
      </c>
      <c r="U154" s="56">
        <v>10180.71348</v>
      </c>
      <c r="V154" s="56">
        <v>9559.8537099999994</v>
      </c>
      <c r="W154" s="56">
        <v>9333.1599100000003</v>
      </c>
      <c r="X154" s="56">
        <v>8110.3606399999999</v>
      </c>
      <c r="Y154" s="56">
        <v>7790.2080900000001</v>
      </c>
      <c r="Z154" s="56">
        <v>7182.6441400000003</v>
      </c>
      <c r="AA154" s="56">
        <v>6658.1073200000001</v>
      </c>
      <c r="AB154" s="56">
        <v>6731.43905</v>
      </c>
      <c r="AC154" s="56">
        <v>6268.3846199999998</v>
      </c>
      <c r="AD154" s="56">
        <v>5479.90067</v>
      </c>
      <c r="AE154" s="56">
        <v>5149.3627999999999</v>
      </c>
      <c r="AF154" s="56">
        <v>4940.0468099999998</v>
      </c>
      <c r="AG154" s="56">
        <v>5122.80843</v>
      </c>
      <c r="AH154" s="56">
        <v>4128.5876799999996</v>
      </c>
      <c r="AI154" s="56">
        <v>3366.07332</v>
      </c>
      <c r="AJ154" s="56">
        <v>3375.99298</v>
      </c>
      <c r="AK154" s="56">
        <v>3286.7159900000001</v>
      </c>
      <c r="AL154" s="56">
        <v>3112.5707400000001</v>
      </c>
      <c r="AM154" s="56">
        <v>3124.6947799999998</v>
      </c>
      <c r="AN154" s="56">
        <v>3116.97948</v>
      </c>
      <c r="AO154" s="56">
        <v>3013.37408</v>
      </c>
      <c r="AP154" s="56">
        <v>2882.21405</v>
      </c>
      <c r="AQ154" s="56">
        <v>2392.8438700000002</v>
      </c>
      <c r="AR154" s="56">
        <v>2283.7275399999999</v>
      </c>
      <c r="AS154" s="56">
        <v>2371.9023499999998</v>
      </c>
      <c r="AT154" s="56">
        <v>2391.7416800000001</v>
      </c>
      <c r="AU154" s="56">
        <v>2314.5887200000002</v>
      </c>
      <c r="AV154" s="56">
        <v>2428.1137899999999</v>
      </c>
      <c r="AW154" s="56">
        <v>2281.5231699999999</v>
      </c>
      <c r="AX154" s="56">
        <v>2126.1150699999998</v>
      </c>
      <c r="AY154" s="56">
        <v>2084.2320399999999</v>
      </c>
      <c r="AZ154" s="56">
        <v>1909.4785400000001</v>
      </c>
      <c r="BA154" s="56">
        <v>1942.05016</v>
      </c>
      <c r="BB154" s="56">
        <v>1934.3348599999999</v>
      </c>
      <c r="BC154" s="9" t="s">
        <v>312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231</v>
      </c>
      <c r="E155" s="56">
        <v>66.221770000000006</v>
      </c>
      <c r="F155" s="56">
        <v>70.878209999999996</v>
      </c>
      <c r="G155" s="56">
        <v>77.965010000000007</v>
      </c>
      <c r="H155" s="56">
        <v>89.16037</v>
      </c>
      <c r="I155" s="56">
        <v>89.491960000000006</v>
      </c>
      <c r="J155" s="56">
        <v>88.587289999999996</v>
      </c>
      <c r="K155" s="56">
        <v>112.41164999999999</v>
      </c>
      <c r="L155" s="56">
        <v>109.59078</v>
      </c>
      <c r="M155" s="56">
        <v>118.80119999999999</v>
      </c>
      <c r="N155" s="56">
        <v>190.15798000000001</v>
      </c>
      <c r="O155" s="56">
        <v>81.895359999999997</v>
      </c>
      <c r="P155" s="56">
        <v>148.04461000000001</v>
      </c>
      <c r="Q155" s="56">
        <v>362.29808000000003</v>
      </c>
      <c r="R155" s="56">
        <v>428.62009999999998</v>
      </c>
      <c r="S155" s="56">
        <v>341.69774000000001</v>
      </c>
      <c r="T155" s="56">
        <v>467.68432000000001</v>
      </c>
      <c r="U155" s="56">
        <v>455.58852999999999</v>
      </c>
      <c r="V155" s="56">
        <v>300.24840999999998</v>
      </c>
      <c r="W155" s="56">
        <v>237.00703999999999</v>
      </c>
      <c r="X155" s="56">
        <v>206.09764000000001</v>
      </c>
      <c r="Y155" s="56">
        <v>199.30266</v>
      </c>
      <c r="Z155" s="56">
        <v>204.91304</v>
      </c>
      <c r="AA155" s="56">
        <v>184.07501999999999</v>
      </c>
      <c r="AB155" s="56">
        <v>176.50746000000001</v>
      </c>
      <c r="AC155" s="56">
        <v>229.1198</v>
      </c>
      <c r="AD155" s="56">
        <v>286.57611000000003</v>
      </c>
      <c r="AE155" s="56">
        <v>266.49707999999998</v>
      </c>
      <c r="AF155" s="56">
        <v>220.96126000000001</v>
      </c>
      <c r="AG155" s="56">
        <v>243.5925</v>
      </c>
      <c r="AH155" s="56">
        <v>262.14999999999998</v>
      </c>
      <c r="AI155" s="56">
        <v>213.45831000000001</v>
      </c>
      <c r="AJ155" s="56">
        <v>214.08735999999999</v>
      </c>
      <c r="AK155" s="56">
        <v>208.42589000000001</v>
      </c>
      <c r="AL155" s="56">
        <v>197.38253</v>
      </c>
      <c r="AM155" s="56">
        <v>198.15137999999999</v>
      </c>
      <c r="AN155" s="56">
        <v>197.66211000000001</v>
      </c>
      <c r="AO155" s="56">
        <v>191.09200999999999</v>
      </c>
      <c r="AP155" s="56">
        <v>182.77455</v>
      </c>
      <c r="AQ155" s="56">
        <v>151.74132</v>
      </c>
      <c r="AR155" s="56">
        <v>144.82175000000001</v>
      </c>
      <c r="AS155" s="56">
        <v>150.41332</v>
      </c>
      <c r="AT155" s="56">
        <v>151.67142000000001</v>
      </c>
      <c r="AU155" s="56">
        <v>146.77879999999999</v>
      </c>
      <c r="AV155" s="56">
        <v>153.97794999999999</v>
      </c>
      <c r="AW155" s="56">
        <v>144.68196</v>
      </c>
      <c r="AX155" s="56">
        <v>134.82680999999999</v>
      </c>
      <c r="AY155" s="56">
        <v>132.17080999999999</v>
      </c>
      <c r="AZ155" s="56">
        <v>125.39103</v>
      </c>
      <c r="BA155" s="56">
        <v>123.1544</v>
      </c>
      <c r="BB155" s="56">
        <v>122.66513999999999</v>
      </c>
      <c r="BC155" s="9" t="s">
        <v>312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231</v>
      </c>
      <c r="E156" s="56">
        <v>29114.898880000001</v>
      </c>
      <c r="F156" s="56">
        <v>31243.398450000001</v>
      </c>
      <c r="G156" s="56">
        <v>34570.934050000003</v>
      </c>
      <c r="H156" s="56">
        <v>38770.088909999999</v>
      </c>
      <c r="I156" s="56">
        <v>39759.243399999999</v>
      </c>
      <c r="J156" s="56">
        <v>39990.94442</v>
      </c>
      <c r="K156" s="56">
        <v>46186.52693</v>
      </c>
      <c r="L156" s="56">
        <v>52062.106829999997</v>
      </c>
      <c r="M156" s="56">
        <v>56341.802940000001</v>
      </c>
      <c r="N156" s="56">
        <v>61234.065360000001</v>
      </c>
      <c r="O156" s="56">
        <v>71066.79002</v>
      </c>
      <c r="P156" s="56">
        <v>75530.702319999997</v>
      </c>
      <c r="Q156" s="56">
        <v>69825.285860000004</v>
      </c>
      <c r="R156" s="56">
        <v>81415.38407</v>
      </c>
      <c r="S156" s="56">
        <v>94222.937000000005</v>
      </c>
      <c r="T156" s="56">
        <v>86222.433380000002</v>
      </c>
      <c r="U156" s="56">
        <v>98940.754870000004</v>
      </c>
      <c r="V156" s="56">
        <v>109902.08587</v>
      </c>
      <c r="W156" s="56">
        <v>112594.97769</v>
      </c>
      <c r="X156" s="56">
        <v>107015.55287</v>
      </c>
      <c r="Y156" s="56">
        <v>101392.60414</v>
      </c>
      <c r="Z156" s="56">
        <v>90994.923720000006</v>
      </c>
      <c r="AA156" s="56">
        <v>84666.229909999995</v>
      </c>
      <c r="AB156" s="56">
        <v>72188.861669999998</v>
      </c>
      <c r="AC156" s="56">
        <v>64120.388879999999</v>
      </c>
      <c r="AD156" s="56">
        <v>59453.154419999999</v>
      </c>
      <c r="AE156" s="56">
        <v>54916.458910000001</v>
      </c>
      <c r="AF156" s="56">
        <v>50801.452570000001</v>
      </c>
      <c r="AG156" s="56">
        <v>44529.550660000001</v>
      </c>
      <c r="AH156" s="56">
        <v>39022.764539999996</v>
      </c>
      <c r="AI156" s="56">
        <v>43236.429409999997</v>
      </c>
      <c r="AJ156" s="56">
        <v>39367.074979999998</v>
      </c>
      <c r="AK156" s="56">
        <v>35554.997179999998</v>
      </c>
      <c r="AL156" s="56">
        <v>31820.348900000001</v>
      </c>
      <c r="AM156" s="56">
        <v>32560.70235</v>
      </c>
      <c r="AN156" s="56">
        <v>33073.009969999999</v>
      </c>
      <c r="AO156" s="56">
        <v>33662.747100000001</v>
      </c>
      <c r="AP156" s="56">
        <v>33376.363960000002</v>
      </c>
      <c r="AQ156" s="56">
        <v>31024.840179999999</v>
      </c>
      <c r="AR156" s="56">
        <v>28487.697690000001</v>
      </c>
      <c r="AS156" s="56">
        <v>29440.186799999999</v>
      </c>
      <c r="AT156" s="56">
        <v>29656.565170000002</v>
      </c>
      <c r="AU156" s="56">
        <v>29422.155269999999</v>
      </c>
      <c r="AV156" s="56">
        <v>29447.611550000001</v>
      </c>
      <c r="AW156" s="56">
        <v>29328.815579999999</v>
      </c>
      <c r="AX156" s="56">
        <v>28879.08798</v>
      </c>
      <c r="AY156" s="56">
        <v>28751.80659</v>
      </c>
      <c r="AZ156" s="56">
        <v>28876.966629999999</v>
      </c>
      <c r="BA156" s="56">
        <v>29243.961319999999</v>
      </c>
      <c r="BB156" s="56">
        <v>29367</v>
      </c>
      <c r="BC156" s="9" t="s">
        <v>312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231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 t="s">
        <v>69</v>
      </c>
      <c r="AC157" s="56" t="s">
        <v>69</v>
      </c>
      <c r="AD157" s="56" t="s">
        <v>69</v>
      </c>
      <c r="AE157" s="56" t="s">
        <v>69</v>
      </c>
      <c r="AF157" s="56" t="s">
        <v>69</v>
      </c>
      <c r="AG157" s="56" t="s">
        <v>69</v>
      </c>
      <c r="AH157" s="56" t="s">
        <v>69</v>
      </c>
      <c r="AI157" s="56" t="s">
        <v>69</v>
      </c>
      <c r="AJ157" s="56" t="s">
        <v>69</v>
      </c>
      <c r="AK157" s="56" t="s">
        <v>69</v>
      </c>
      <c r="AL157" s="56" t="s">
        <v>69</v>
      </c>
      <c r="AM157" s="56" t="s">
        <v>69</v>
      </c>
      <c r="AN157" s="56" t="s">
        <v>69</v>
      </c>
      <c r="AO157" s="56" t="s">
        <v>69</v>
      </c>
      <c r="AP157" s="56" t="s">
        <v>69</v>
      </c>
      <c r="AQ157" s="56" t="s">
        <v>69</v>
      </c>
      <c r="AR157" s="56" t="s">
        <v>69</v>
      </c>
      <c r="AS157" s="56" t="s">
        <v>69</v>
      </c>
      <c r="AT157" s="56" t="s">
        <v>69</v>
      </c>
      <c r="AU157" s="56" t="s">
        <v>69</v>
      </c>
      <c r="AV157" s="56" t="s">
        <v>69</v>
      </c>
      <c r="AW157" s="56" t="s">
        <v>69</v>
      </c>
      <c r="AX157" s="56" t="s">
        <v>69</v>
      </c>
      <c r="AY157" s="56" t="s">
        <v>69</v>
      </c>
      <c r="AZ157" s="56" t="s">
        <v>69</v>
      </c>
      <c r="BA157" s="56" t="s">
        <v>69</v>
      </c>
      <c r="BB157" s="56"/>
      <c r="BC157" s="9" t="s">
        <v>312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231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 t="s">
        <v>69</v>
      </c>
      <c r="AC158" s="56" t="s">
        <v>69</v>
      </c>
      <c r="AD158" s="56" t="s">
        <v>69</v>
      </c>
      <c r="AE158" s="56" t="s">
        <v>69</v>
      </c>
      <c r="AF158" s="56" t="s">
        <v>69</v>
      </c>
      <c r="AG158" s="56" t="s">
        <v>69</v>
      </c>
      <c r="AH158" s="56" t="s">
        <v>69</v>
      </c>
      <c r="AI158" s="56" t="s">
        <v>69</v>
      </c>
      <c r="AJ158" s="56" t="s">
        <v>69</v>
      </c>
      <c r="AK158" s="56" t="s">
        <v>69</v>
      </c>
      <c r="AL158" s="56" t="s">
        <v>69</v>
      </c>
      <c r="AM158" s="56" t="s">
        <v>69</v>
      </c>
      <c r="AN158" s="56" t="s">
        <v>69</v>
      </c>
      <c r="AO158" s="56" t="s">
        <v>69</v>
      </c>
      <c r="AP158" s="56" t="s">
        <v>69</v>
      </c>
      <c r="AQ158" s="56" t="s">
        <v>69</v>
      </c>
      <c r="AR158" s="56" t="s">
        <v>69</v>
      </c>
      <c r="AS158" s="56" t="s">
        <v>69</v>
      </c>
      <c r="AT158" s="56" t="s">
        <v>69</v>
      </c>
      <c r="AU158" s="56" t="s">
        <v>69</v>
      </c>
      <c r="AV158" s="56" t="s">
        <v>69</v>
      </c>
      <c r="AW158" s="56" t="s">
        <v>69</v>
      </c>
      <c r="AX158" s="56" t="s">
        <v>69</v>
      </c>
      <c r="AY158" s="56" t="s">
        <v>69</v>
      </c>
      <c r="AZ158" s="56" t="s">
        <v>69</v>
      </c>
      <c r="BA158" s="56" t="s">
        <v>69</v>
      </c>
      <c r="BB158" s="56"/>
      <c r="BC158" s="9" t="s">
        <v>312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231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 t="s">
        <v>69</v>
      </c>
      <c r="AC159" s="56" t="s">
        <v>69</v>
      </c>
      <c r="AD159" s="56" t="s">
        <v>69</v>
      </c>
      <c r="AE159" s="56" t="s">
        <v>69</v>
      </c>
      <c r="AF159" s="56" t="s">
        <v>69</v>
      </c>
      <c r="AG159" s="56" t="s">
        <v>69</v>
      </c>
      <c r="AH159" s="56" t="s">
        <v>69</v>
      </c>
      <c r="AI159" s="56" t="s">
        <v>69</v>
      </c>
      <c r="AJ159" s="56" t="s">
        <v>69</v>
      </c>
      <c r="AK159" s="56" t="s">
        <v>69</v>
      </c>
      <c r="AL159" s="56" t="s">
        <v>69</v>
      </c>
      <c r="AM159" s="56" t="s">
        <v>69</v>
      </c>
      <c r="AN159" s="56" t="s">
        <v>69</v>
      </c>
      <c r="AO159" s="56" t="s">
        <v>69</v>
      </c>
      <c r="AP159" s="56" t="s">
        <v>69</v>
      </c>
      <c r="AQ159" s="56" t="s">
        <v>69</v>
      </c>
      <c r="AR159" s="56" t="s">
        <v>69</v>
      </c>
      <c r="AS159" s="56" t="s">
        <v>69</v>
      </c>
      <c r="AT159" s="56" t="s">
        <v>69</v>
      </c>
      <c r="AU159" s="56" t="s">
        <v>69</v>
      </c>
      <c r="AV159" s="56" t="s">
        <v>69</v>
      </c>
      <c r="AW159" s="56" t="s">
        <v>69</v>
      </c>
      <c r="AX159" s="56" t="s">
        <v>69</v>
      </c>
      <c r="AY159" s="56" t="s">
        <v>69</v>
      </c>
      <c r="AZ159" s="56" t="s">
        <v>69</v>
      </c>
      <c r="BA159" s="56" t="s">
        <v>69</v>
      </c>
      <c r="BB159" s="56"/>
      <c r="BC159" s="9" t="s">
        <v>312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231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 t="s">
        <v>69</v>
      </c>
      <c r="AC160" s="56" t="s">
        <v>69</v>
      </c>
      <c r="AD160" s="56" t="s">
        <v>69</v>
      </c>
      <c r="AE160" s="56" t="s">
        <v>69</v>
      </c>
      <c r="AF160" s="56" t="s">
        <v>69</v>
      </c>
      <c r="AG160" s="56" t="s">
        <v>69</v>
      </c>
      <c r="AH160" s="56" t="s">
        <v>69</v>
      </c>
      <c r="AI160" s="56" t="s">
        <v>69</v>
      </c>
      <c r="AJ160" s="56" t="s">
        <v>69</v>
      </c>
      <c r="AK160" s="56" t="s">
        <v>69</v>
      </c>
      <c r="AL160" s="56" t="s">
        <v>69</v>
      </c>
      <c r="AM160" s="56" t="s">
        <v>69</v>
      </c>
      <c r="AN160" s="56" t="s">
        <v>69</v>
      </c>
      <c r="AO160" s="56" t="s">
        <v>69</v>
      </c>
      <c r="AP160" s="56" t="s">
        <v>69</v>
      </c>
      <c r="AQ160" s="56" t="s">
        <v>69</v>
      </c>
      <c r="AR160" s="56" t="s">
        <v>69</v>
      </c>
      <c r="AS160" s="56" t="s">
        <v>69</v>
      </c>
      <c r="AT160" s="56" t="s">
        <v>69</v>
      </c>
      <c r="AU160" s="56" t="s">
        <v>69</v>
      </c>
      <c r="AV160" s="56" t="s">
        <v>69</v>
      </c>
      <c r="AW160" s="56" t="s">
        <v>69</v>
      </c>
      <c r="AX160" s="56" t="s">
        <v>69</v>
      </c>
      <c r="AY160" s="56" t="s">
        <v>69</v>
      </c>
      <c r="AZ160" s="56" t="s">
        <v>69</v>
      </c>
      <c r="BA160" s="56" t="s">
        <v>69</v>
      </c>
      <c r="BB160" s="56"/>
      <c r="BC160" s="9" t="s">
        <v>312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231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 t="s">
        <v>69</v>
      </c>
      <c r="AC161" s="56" t="s">
        <v>69</v>
      </c>
      <c r="AD161" s="56" t="s">
        <v>69</v>
      </c>
      <c r="AE161" s="56" t="s">
        <v>69</v>
      </c>
      <c r="AF161" s="56" t="s">
        <v>69</v>
      </c>
      <c r="AG161" s="56" t="s">
        <v>69</v>
      </c>
      <c r="AH161" s="56" t="s">
        <v>69</v>
      </c>
      <c r="AI161" s="56" t="s">
        <v>69</v>
      </c>
      <c r="AJ161" s="56" t="s">
        <v>69</v>
      </c>
      <c r="AK161" s="56" t="s">
        <v>69</v>
      </c>
      <c r="AL161" s="56" t="s">
        <v>69</v>
      </c>
      <c r="AM161" s="56" t="s">
        <v>69</v>
      </c>
      <c r="AN161" s="56" t="s">
        <v>69</v>
      </c>
      <c r="AO161" s="56" t="s">
        <v>69</v>
      </c>
      <c r="AP161" s="56" t="s">
        <v>69</v>
      </c>
      <c r="AQ161" s="56" t="s">
        <v>69</v>
      </c>
      <c r="AR161" s="56" t="s">
        <v>69</v>
      </c>
      <c r="AS161" s="56" t="s">
        <v>69</v>
      </c>
      <c r="AT161" s="56" t="s">
        <v>69</v>
      </c>
      <c r="AU161" s="56" t="s">
        <v>69</v>
      </c>
      <c r="AV161" s="56" t="s">
        <v>69</v>
      </c>
      <c r="AW161" s="56" t="s">
        <v>69</v>
      </c>
      <c r="AX161" s="56" t="s">
        <v>69</v>
      </c>
      <c r="AY161" s="56" t="s">
        <v>69</v>
      </c>
      <c r="AZ161" s="56" t="s">
        <v>69</v>
      </c>
      <c r="BA161" s="56" t="s">
        <v>69</v>
      </c>
      <c r="BB161" s="56"/>
      <c r="BC161" s="9" t="s">
        <v>312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231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 t="s">
        <v>69</v>
      </c>
      <c r="AC162" s="56" t="s">
        <v>69</v>
      </c>
      <c r="AD162" s="56" t="s">
        <v>69</v>
      </c>
      <c r="AE162" s="56" t="s">
        <v>69</v>
      </c>
      <c r="AF162" s="56" t="s">
        <v>69</v>
      </c>
      <c r="AG162" s="56" t="s">
        <v>69</v>
      </c>
      <c r="AH162" s="56" t="s">
        <v>69</v>
      </c>
      <c r="AI162" s="56" t="s">
        <v>69</v>
      </c>
      <c r="AJ162" s="56" t="s">
        <v>69</v>
      </c>
      <c r="AK162" s="56" t="s">
        <v>69</v>
      </c>
      <c r="AL162" s="56" t="s">
        <v>69</v>
      </c>
      <c r="AM162" s="56" t="s">
        <v>69</v>
      </c>
      <c r="AN162" s="56" t="s">
        <v>69</v>
      </c>
      <c r="AO162" s="56" t="s">
        <v>69</v>
      </c>
      <c r="AP162" s="56" t="s">
        <v>69</v>
      </c>
      <c r="AQ162" s="56" t="s">
        <v>69</v>
      </c>
      <c r="AR162" s="56" t="s">
        <v>69</v>
      </c>
      <c r="AS162" s="56" t="s">
        <v>69</v>
      </c>
      <c r="AT162" s="56" t="s">
        <v>69</v>
      </c>
      <c r="AU162" s="56" t="s">
        <v>69</v>
      </c>
      <c r="AV162" s="56" t="s">
        <v>69</v>
      </c>
      <c r="AW162" s="56" t="s">
        <v>69</v>
      </c>
      <c r="AX162" s="56" t="s">
        <v>69</v>
      </c>
      <c r="AY162" s="56" t="s">
        <v>69</v>
      </c>
      <c r="AZ162" s="56" t="s">
        <v>69</v>
      </c>
      <c r="BA162" s="56" t="s">
        <v>69</v>
      </c>
      <c r="BB162" s="56"/>
      <c r="BC162" s="9" t="s">
        <v>312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231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 t="s">
        <v>69</v>
      </c>
      <c r="AC163" s="56" t="s">
        <v>69</v>
      </c>
      <c r="AD163" s="56" t="s">
        <v>69</v>
      </c>
      <c r="AE163" s="56" t="s">
        <v>69</v>
      </c>
      <c r="AF163" s="56" t="s">
        <v>69</v>
      </c>
      <c r="AG163" s="56" t="s">
        <v>69</v>
      </c>
      <c r="AH163" s="56" t="s">
        <v>69</v>
      </c>
      <c r="AI163" s="56" t="s">
        <v>69</v>
      </c>
      <c r="AJ163" s="56" t="s">
        <v>69</v>
      </c>
      <c r="AK163" s="56" t="s">
        <v>69</v>
      </c>
      <c r="AL163" s="56" t="s">
        <v>69</v>
      </c>
      <c r="AM163" s="56" t="s">
        <v>69</v>
      </c>
      <c r="AN163" s="56" t="s">
        <v>69</v>
      </c>
      <c r="AO163" s="56" t="s">
        <v>69</v>
      </c>
      <c r="AP163" s="56" t="s">
        <v>69</v>
      </c>
      <c r="AQ163" s="56" t="s">
        <v>69</v>
      </c>
      <c r="AR163" s="56" t="s">
        <v>69</v>
      </c>
      <c r="AS163" s="56" t="s">
        <v>69</v>
      </c>
      <c r="AT163" s="56" t="s">
        <v>69</v>
      </c>
      <c r="AU163" s="56" t="s">
        <v>69</v>
      </c>
      <c r="AV163" s="56" t="s">
        <v>69</v>
      </c>
      <c r="AW163" s="56" t="s">
        <v>69</v>
      </c>
      <c r="AX163" s="56" t="s">
        <v>69</v>
      </c>
      <c r="AY163" s="56" t="s">
        <v>69</v>
      </c>
      <c r="AZ163" s="56" t="s">
        <v>69</v>
      </c>
      <c r="BA163" s="56" t="s">
        <v>69</v>
      </c>
      <c r="BB163" s="56"/>
      <c r="BC163" s="9" t="s">
        <v>312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231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 t="s">
        <v>69</v>
      </c>
      <c r="AC164" s="56" t="s">
        <v>69</v>
      </c>
      <c r="AD164" s="56" t="s">
        <v>69</v>
      </c>
      <c r="AE164" s="56" t="s">
        <v>69</v>
      </c>
      <c r="AF164" s="56" t="s">
        <v>69</v>
      </c>
      <c r="AG164" s="56" t="s">
        <v>69</v>
      </c>
      <c r="AH164" s="56" t="s">
        <v>69</v>
      </c>
      <c r="AI164" s="56" t="s">
        <v>69</v>
      </c>
      <c r="AJ164" s="56" t="s">
        <v>69</v>
      </c>
      <c r="AK164" s="56" t="s">
        <v>69</v>
      </c>
      <c r="AL164" s="56" t="s">
        <v>69</v>
      </c>
      <c r="AM164" s="56" t="s">
        <v>69</v>
      </c>
      <c r="AN164" s="56" t="s">
        <v>69</v>
      </c>
      <c r="AO164" s="56" t="s">
        <v>69</v>
      </c>
      <c r="AP164" s="56" t="s">
        <v>69</v>
      </c>
      <c r="AQ164" s="56" t="s">
        <v>69</v>
      </c>
      <c r="AR164" s="56" t="s">
        <v>69</v>
      </c>
      <c r="AS164" s="56" t="s">
        <v>69</v>
      </c>
      <c r="AT164" s="56" t="s">
        <v>69</v>
      </c>
      <c r="AU164" s="56" t="s">
        <v>69</v>
      </c>
      <c r="AV164" s="56" t="s">
        <v>69</v>
      </c>
      <c r="AW164" s="56" t="s">
        <v>69</v>
      </c>
      <c r="AX164" s="56" t="s">
        <v>69</v>
      </c>
      <c r="AY164" s="56" t="s">
        <v>69</v>
      </c>
      <c r="AZ164" s="56" t="s">
        <v>69</v>
      </c>
      <c r="BA164" s="56" t="s">
        <v>69</v>
      </c>
      <c r="BB164" s="56"/>
      <c r="BC164" s="9" t="s">
        <v>312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231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/>
      <c r="BC165" s="9" t="s">
        <v>312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231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/>
      <c r="BC166" s="9" t="s">
        <v>312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231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/>
      <c r="BC167" s="9" t="s">
        <v>312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231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 t="s">
        <v>69</v>
      </c>
      <c r="AO168" s="56" t="s">
        <v>69</v>
      </c>
      <c r="AP168" s="56" t="s">
        <v>69</v>
      </c>
      <c r="AQ168" s="56" t="s">
        <v>69</v>
      </c>
      <c r="AR168" s="56" t="s">
        <v>69</v>
      </c>
      <c r="AS168" s="56" t="s">
        <v>69</v>
      </c>
      <c r="AT168" s="56" t="s">
        <v>69</v>
      </c>
      <c r="AU168" s="56" t="s">
        <v>69</v>
      </c>
      <c r="AV168" s="56" t="s">
        <v>69</v>
      </c>
      <c r="AW168" s="56" t="s">
        <v>69</v>
      </c>
      <c r="AX168" s="56" t="s">
        <v>69</v>
      </c>
      <c r="AY168" s="56" t="s">
        <v>69</v>
      </c>
      <c r="AZ168" s="56" t="s">
        <v>69</v>
      </c>
      <c r="BA168" s="56" t="s">
        <v>69</v>
      </c>
      <c r="BB168" s="56"/>
      <c r="BC168" s="9" t="s">
        <v>312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231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 t="s">
        <v>69</v>
      </c>
      <c r="AJ169" s="56" t="s">
        <v>69</v>
      </c>
      <c r="AK169" s="56" t="s">
        <v>69</v>
      </c>
      <c r="AL169" s="56" t="s">
        <v>69</v>
      </c>
      <c r="AM169" s="56" t="s">
        <v>69</v>
      </c>
      <c r="AN169" s="56" t="s">
        <v>69</v>
      </c>
      <c r="AO169" s="56" t="s">
        <v>69</v>
      </c>
      <c r="AP169" s="56" t="s">
        <v>69</v>
      </c>
      <c r="AQ169" s="56" t="s">
        <v>69</v>
      </c>
      <c r="AR169" s="56" t="s">
        <v>69</v>
      </c>
      <c r="AS169" s="56" t="s">
        <v>69</v>
      </c>
      <c r="AT169" s="56" t="s">
        <v>69</v>
      </c>
      <c r="AU169" s="56" t="s">
        <v>69</v>
      </c>
      <c r="AV169" s="56" t="s">
        <v>69</v>
      </c>
      <c r="AW169" s="56" t="s">
        <v>69</v>
      </c>
      <c r="AX169" s="56" t="s">
        <v>69</v>
      </c>
      <c r="AY169" s="56" t="s">
        <v>69</v>
      </c>
      <c r="AZ169" s="56" t="s">
        <v>69</v>
      </c>
      <c r="BA169" s="56" t="s">
        <v>69</v>
      </c>
      <c r="BB169" s="56"/>
      <c r="BC169" s="9" t="s">
        <v>312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231</v>
      </c>
      <c r="E170" s="56">
        <v>576.75725999999997</v>
      </c>
      <c r="F170" s="56">
        <v>617.31245999999999</v>
      </c>
      <c r="G170" s="56">
        <v>679.03480000000002</v>
      </c>
      <c r="H170" s="56">
        <v>776.54052000000001</v>
      </c>
      <c r="I170" s="56">
        <v>779.42852000000005</v>
      </c>
      <c r="J170" s="56">
        <v>771.54935</v>
      </c>
      <c r="K170" s="56">
        <v>979.04711999999995</v>
      </c>
      <c r="L170" s="56">
        <v>954.47878000000003</v>
      </c>
      <c r="M170" s="56">
        <v>1034.6967500000001</v>
      </c>
      <c r="N170" s="56">
        <v>1656.1772699999999</v>
      </c>
      <c r="O170" s="56">
        <v>713.26608999999996</v>
      </c>
      <c r="P170" s="56">
        <v>1394.16795</v>
      </c>
      <c r="Q170" s="56">
        <v>3916.1268500000001</v>
      </c>
      <c r="R170" s="56">
        <v>6423.8906100000004</v>
      </c>
      <c r="S170" s="56">
        <v>6393.3570499999996</v>
      </c>
      <c r="T170" s="56">
        <v>8607.5293099999999</v>
      </c>
      <c r="U170" s="56">
        <v>10806.513720000001</v>
      </c>
      <c r="V170" s="56">
        <v>11027.743619999999</v>
      </c>
      <c r="W170" s="56">
        <v>10423.443359999999</v>
      </c>
      <c r="X170" s="56">
        <v>9920.6823100000001</v>
      </c>
      <c r="Y170" s="56">
        <v>11922.16022</v>
      </c>
      <c r="Z170" s="56">
        <v>12468.981760000001</v>
      </c>
      <c r="AA170" s="56">
        <v>14043.84109</v>
      </c>
      <c r="AB170" s="56">
        <v>15661.63596</v>
      </c>
      <c r="AC170" s="56">
        <v>20144.349460000001</v>
      </c>
      <c r="AD170" s="56">
        <v>20992.2163</v>
      </c>
      <c r="AE170" s="56">
        <v>22579.685689999998</v>
      </c>
      <c r="AF170" s="56">
        <v>23143.715489999999</v>
      </c>
      <c r="AG170" s="56">
        <v>25477.511729999998</v>
      </c>
      <c r="AH170" s="56">
        <v>28031.722379999999</v>
      </c>
      <c r="AI170" s="56">
        <v>29863.976019999998</v>
      </c>
      <c r="AJ170" s="56">
        <v>30405.389350000001</v>
      </c>
      <c r="AK170" s="56">
        <v>31521.75489</v>
      </c>
      <c r="AL170" s="56">
        <v>32112.99741</v>
      </c>
      <c r="AM170" s="56">
        <v>32844.144970000001</v>
      </c>
      <c r="AN170" s="56">
        <v>33582.958559999999</v>
      </c>
      <c r="AO170" s="56">
        <v>33858.935619999997</v>
      </c>
      <c r="AP170" s="56">
        <v>34337.104209999998</v>
      </c>
      <c r="AQ170" s="56">
        <v>34593.9162</v>
      </c>
      <c r="AR170" s="56">
        <v>35123.830479999997</v>
      </c>
      <c r="AS170" s="56">
        <v>35057.710980000003</v>
      </c>
      <c r="AT170" s="56">
        <v>35278.109329999999</v>
      </c>
      <c r="AU170" s="56">
        <v>35788.858540000001</v>
      </c>
      <c r="AV170" s="56">
        <v>34745.32028</v>
      </c>
      <c r="AW170" s="56">
        <v>35014.58956</v>
      </c>
      <c r="AX170" s="56">
        <v>34109.039830000002</v>
      </c>
      <c r="AY170" s="56">
        <v>33831.146269999997</v>
      </c>
      <c r="AZ170" s="56">
        <v>34120.53888</v>
      </c>
      <c r="BA170" s="56">
        <v>34171.32632</v>
      </c>
      <c r="BB170" s="56">
        <v>34087</v>
      </c>
      <c r="BC170" s="9" t="s">
        <v>312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231</v>
      </c>
      <c r="E171" s="56">
        <v>18520.479060000001</v>
      </c>
      <c r="F171" s="56">
        <v>19859.385730000002</v>
      </c>
      <c r="G171" s="56">
        <v>21974.264869999999</v>
      </c>
      <c r="H171" s="56">
        <v>24699.98645</v>
      </c>
      <c r="I171" s="56">
        <v>25214.86465</v>
      </c>
      <c r="J171" s="56">
        <v>25418.62257</v>
      </c>
      <c r="K171" s="56">
        <v>29628.23227</v>
      </c>
      <c r="L171" s="56">
        <v>32566.66084</v>
      </c>
      <c r="M171" s="56">
        <v>36050.656750000002</v>
      </c>
      <c r="N171" s="56">
        <v>40387.081760000001</v>
      </c>
      <c r="O171" s="56">
        <v>41170.013010000002</v>
      </c>
      <c r="P171" s="56">
        <v>51578.787470000003</v>
      </c>
      <c r="Q171" s="56">
        <v>50653.265590000003</v>
      </c>
      <c r="R171" s="56">
        <v>46678.876810000002</v>
      </c>
      <c r="S171" s="56">
        <v>42751.122759999998</v>
      </c>
      <c r="T171" s="56">
        <v>39842.445809999997</v>
      </c>
      <c r="U171" s="56">
        <v>43188.295259999999</v>
      </c>
      <c r="V171" s="56">
        <v>47467.357060000002</v>
      </c>
      <c r="W171" s="56">
        <v>52136.363530000002</v>
      </c>
      <c r="X171" s="56">
        <v>58257.478620000002</v>
      </c>
      <c r="Y171" s="56">
        <v>63503.772519999999</v>
      </c>
      <c r="Z171" s="56">
        <v>66440.761920000004</v>
      </c>
      <c r="AA171" s="56">
        <v>65113.800309999999</v>
      </c>
      <c r="AB171" s="56">
        <v>69221.495750000002</v>
      </c>
      <c r="AC171" s="56">
        <v>70013.197039999999</v>
      </c>
      <c r="AD171" s="56">
        <v>79589.40238</v>
      </c>
      <c r="AE171" s="56">
        <v>89860.402109999995</v>
      </c>
      <c r="AF171" s="56">
        <v>94412.912110000005</v>
      </c>
      <c r="AG171" s="56">
        <v>90933.400080000007</v>
      </c>
      <c r="AH171" s="56">
        <v>90997.170929999993</v>
      </c>
      <c r="AI171" s="56">
        <v>89381.955759999997</v>
      </c>
      <c r="AJ171" s="56">
        <v>87533.184479999996</v>
      </c>
      <c r="AK171" s="56">
        <v>85921.7212</v>
      </c>
      <c r="AL171" s="56">
        <v>81904.725569999995</v>
      </c>
      <c r="AM171" s="56">
        <v>74461.976039999994</v>
      </c>
      <c r="AN171" s="56">
        <v>68595.194990000004</v>
      </c>
      <c r="AO171" s="56">
        <v>62311.603750000002</v>
      </c>
      <c r="AP171" s="56">
        <v>61564.184970000002</v>
      </c>
      <c r="AQ171" s="56">
        <v>67013.141680000001</v>
      </c>
      <c r="AR171" s="56">
        <v>62017.504090000002</v>
      </c>
      <c r="AS171" s="56">
        <v>71718.736149999997</v>
      </c>
      <c r="AT171" s="56">
        <v>84860.934169999993</v>
      </c>
      <c r="AU171" s="56">
        <v>91908.170379999996</v>
      </c>
      <c r="AV171" s="56">
        <v>95745.663809999998</v>
      </c>
      <c r="AW171" s="56">
        <v>108200.27712</v>
      </c>
      <c r="AX171" s="56">
        <v>114048.8037</v>
      </c>
      <c r="AY171" s="56">
        <v>119832.42552999999</v>
      </c>
      <c r="AZ171" s="56">
        <v>118217.91984</v>
      </c>
      <c r="BA171" s="56">
        <v>122176.09553999999</v>
      </c>
      <c r="BB171" s="56">
        <v>114852</v>
      </c>
      <c r="BC171" s="9" t="s">
        <v>312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231</v>
      </c>
      <c r="E172" s="56">
        <v>30392.217069999999</v>
      </c>
      <c r="F172" s="56">
        <v>32615.97579</v>
      </c>
      <c r="G172" s="56">
        <v>36075.779439999998</v>
      </c>
      <c r="H172" s="56">
        <v>40481.954839999999</v>
      </c>
      <c r="I172" s="56">
        <v>41513.103190000002</v>
      </c>
      <c r="J172" s="56">
        <v>41683.491000000002</v>
      </c>
      <c r="K172" s="56">
        <v>48312.884980000003</v>
      </c>
      <c r="L172" s="56">
        <v>54352.09979</v>
      </c>
      <c r="M172" s="56">
        <v>58425.1126</v>
      </c>
      <c r="N172" s="56">
        <v>64751.844720000001</v>
      </c>
      <c r="O172" s="56">
        <v>73770.144719999997</v>
      </c>
      <c r="P172" s="56">
        <v>76732.863459999993</v>
      </c>
      <c r="Q172" s="56">
        <v>78617.564750000005</v>
      </c>
      <c r="R172" s="56">
        <v>85056.615980000002</v>
      </c>
      <c r="S172" s="56">
        <v>106207.26465</v>
      </c>
      <c r="T172" s="56">
        <v>105958.09359</v>
      </c>
      <c r="U172" s="56">
        <v>116802.74325</v>
      </c>
      <c r="V172" s="56">
        <v>145202.13654000001</v>
      </c>
      <c r="W172" s="56">
        <v>163973.49932</v>
      </c>
      <c r="X172" s="56">
        <v>166644.18703999999</v>
      </c>
      <c r="Y172" s="56">
        <v>173966.21114999999</v>
      </c>
      <c r="Z172" s="56">
        <v>183373.15818</v>
      </c>
      <c r="AA172" s="56">
        <v>195619.02429</v>
      </c>
      <c r="AB172" s="56">
        <v>213308.28197000001</v>
      </c>
      <c r="AC172" s="56">
        <v>223236.32204999999</v>
      </c>
      <c r="AD172" s="56">
        <v>232960.03305</v>
      </c>
      <c r="AE172" s="56">
        <v>246294.71020999999</v>
      </c>
      <c r="AF172" s="56">
        <v>245875.86116999999</v>
      </c>
      <c r="AG172" s="56">
        <v>225245.58403</v>
      </c>
      <c r="AH172" s="56">
        <v>235678.41158000001</v>
      </c>
      <c r="AI172" s="56">
        <v>269261.6213</v>
      </c>
      <c r="AJ172" s="56">
        <v>270074.26185000001</v>
      </c>
      <c r="AK172" s="56">
        <v>282517.87725000002</v>
      </c>
      <c r="AL172" s="56">
        <v>308537.67135000002</v>
      </c>
      <c r="AM172" s="56">
        <v>356281.799</v>
      </c>
      <c r="AN172" s="56">
        <v>405421.15257999999</v>
      </c>
      <c r="AO172" s="56">
        <v>440947.93040999997</v>
      </c>
      <c r="AP172" s="56">
        <v>468737.88235999999</v>
      </c>
      <c r="AQ172" s="56">
        <v>497807.63647999999</v>
      </c>
      <c r="AR172" s="56">
        <v>449400.06352999998</v>
      </c>
      <c r="AS172" s="56">
        <v>520562.38504000002</v>
      </c>
      <c r="AT172" s="56">
        <v>567411.70366999996</v>
      </c>
      <c r="AU172" s="56">
        <v>577938.38269999996</v>
      </c>
      <c r="AV172" s="56">
        <v>596995.34776999999</v>
      </c>
      <c r="AW172" s="56">
        <v>605096.64272999996</v>
      </c>
      <c r="AX172" s="56">
        <v>597888.80021999998</v>
      </c>
      <c r="AY172" s="56">
        <v>601295.63970000006</v>
      </c>
      <c r="AZ172" s="56">
        <v>624750.42062999995</v>
      </c>
      <c r="BA172" s="56">
        <v>652349.27075999998</v>
      </c>
      <c r="BB172" s="56">
        <v>609279</v>
      </c>
      <c r="BC172" s="9" t="s">
        <v>312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231</v>
      </c>
      <c r="E173" s="56">
        <v>11358.492920000001</v>
      </c>
      <c r="F173" s="56">
        <v>12185.74624</v>
      </c>
      <c r="G173" s="56">
        <v>13478.23784</v>
      </c>
      <c r="H173" s="56">
        <v>15139.00568</v>
      </c>
      <c r="I173" s="56">
        <v>15495.20521</v>
      </c>
      <c r="J173" s="56">
        <v>15572.860409999999</v>
      </c>
      <c r="K173" s="56">
        <v>18119.859690000001</v>
      </c>
      <c r="L173" s="56">
        <v>20172.539529999998</v>
      </c>
      <c r="M173" s="56">
        <v>21886.791000000001</v>
      </c>
      <c r="N173" s="56">
        <v>24570.430850000001</v>
      </c>
      <c r="O173" s="56">
        <v>26538.173620000001</v>
      </c>
      <c r="P173" s="56">
        <v>29566.53126</v>
      </c>
      <c r="Q173" s="56">
        <v>31004.594929999999</v>
      </c>
      <c r="R173" s="56">
        <v>34886.27605</v>
      </c>
      <c r="S173" s="56">
        <v>36428.640140000003</v>
      </c>
      <c r="T173" s="56">
        <v>38527.557780000003</v>
      </c>
      <c r="U173" s="56">
        <v>43874.348250000003</v>
      </c>
      <c r="V173" s="56">
        <v>52978.13841</v>
      </c>
      <c r="W173" s="56">
        <v>61574.31177</v>
      </c>
      <c r="X173" s="56">
        <v>61027.428229999998</v>
      </c>
      <c r="Y173" s="56">
        <v>67011.128840000005</v>
      </c>
      <c r="Z173" s="56">
        <v>69447.916960000002</v>
      </c>
      <c r="AA173" s="56">
        <v>74238.001919999995</v>
      </c>
      <c r="AB173" s="56">
        <v>75999.947910000003</v>
      </c>
      <c r="AC173" s="56">
        <v>83697.243140000006</v>
      </c>
      <c r="AD173" s="56">
        <v>89610.957020000002</v>
      </c>
      <c r="AE173" s="56">
        <v>92111.856549999997</v>
      </c>
      <c r="AF173" s="56">
        <v>89380.614249999999</v>
      </c>
      <c r="AG173" s="56">
        <v>84632.220560000002</v>
      </c>
      <c r="AH173" s="56">
        <v>105011.60345</v>
      </c>
      <c r="AI173" s="56">
        <v>121654.78991000001</v>
      </c>
      <c r="AJ173" s="56">
        <v>126067.36412</v>
      </c>
      <c r="AK173" s="56">
        <v>132456.36264000001</v>
      </c>
      <c r="AL173" s="56">
        <v>133675.20454999999</v>
      </c>
      <c r="AM173" s="56">
        <v>150155.10274</v>
      </c>
      <c r="AN173" s="56">
        <v>159255.65846999999</v>
      </c>
      <c r="AO173" s="56">
        <v>169933.65252</v>
      </c>
      <c r="AP173" s="56">
        <v>179208.32844000001</v>
      </c>
      <c r="AQ173" s="56">
        <v>181764.46244</v>
      </c>
      <c r="AR173" s="56">
        <v>175910.62099</v>
      </c>
      <c r="AS173" s="56">
        <v>183965.07844000001</v>
      </c>
      <c r="AT173" s="56">
        <v>194971.89971999999</v>
      </c>
      <c r="AU173" s="56">
        <v>197982.81221999999</v>
      </c>
      <c r="AV173" s="56">
        <v>206067.3003</v>
      </c>
      <c r="AW173" s="56">
        <v>212765.78297</v>
      </c>
      <c r="AX173" s="56">
        <v>220391.23889000001</v>
      </c>
      <c r="AY173" s="56">
        <v>227877.60756</v>
      </c>
      <c r="AZ173" s="56">
        <v>238191.02674</v>
      </c>
      <c r="BA173" s="56">
        <v>245491.45900999999</v>
      </c>
      <c r="BB173" s="56">
        <v>247136</v>
      </c>
      <c r="BC173" s="9" t="s">
        <v>312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231</v>
      </c>
      <c r="E174" s="56">
        <v>78105.145319999996</v>
      </c>
      <c r="F174" s="56">
        <v>83783.172200000001</v>
      </c>
      <c r="G174" s="56">
        <v>92670.729779999994</v>
      </c>
      <c r="H174" s="56">
        <v>104126.18566</v>
      </c>
      <c r="I174" s="56">
        <v>106497.4255</v>
      </c>
      <c r="J174" s="56">
        <v>107076.02825</v>
      </c>
      <c r="K174" s="56">
        <v>124760.1382</v>
      </c>
      <c r="L174" s="56">
        <v>138336.27593</v>
      </c>
      <c r="M174" s="56">
        <v>150678.59359999999</v>
      </c>
      <c r="N174" s="56">
        <v>169866.86449000001</v>
      </c>
      <c r="O174" s="56">
        <v>179759.07678999999</v>
      </c>
      <c r="P174" s="56">
        <v>203174.27447</v>
      </c>
      <c r="Q174" s="56">
        <v>202867.23388000001</v>
      </c>
      <c r="R174" s="56">
        <v>191264.967</v>
      </c>
      <c r="S174" s="56">
        <v>188270.18244</v>
      </c>
      <c r="T174" s="56">
        <v>196715.62990999999</v>
      </c>
      <c r="U174" s="56">
        <v>227195.11371999999</v>
      </c>
      <c r="V174" s="56">
        <v>262841.52520999999</v>
      </c>
      <c r="W174" s="56">
        <v>299748.61353999999</v>
      </c>
      <c r="X174" s="56">
        <v>313527.04092</v>
      </c>
      <c r="Y174" s="56">
        <v>334696.21203</v>
      </c>
      <c r="Z174" s="56">
        <v>367975.66323000001</v>
      </c>
      <c r="AA174" s="56">
        <v>408819.23187000002</v>
      </c>
      <c r="AB174" s="56">
        <v>439628.16846999998</v>
      </c>
      <c r="AC174" s="56">
        <v>510007.63968999998</v>
      </c>
      <c r="AD174" s="56">
        <v>508203.10382000002</v>
      </c>
      <c r="AE174" s="56">
        <v>534965.16391999996</v>
      </c>
      <c r="AF174" s="56">
        <v>579418.83308999997</v>
      </c>
      <c r="AG174" s="56">
        <v>522996.82653999998</v>
      </c>
      <c r="AH174" s="56">
        <v>548762.34823999996</v>
      </c>
      <c r="AI174" s="56">
        <v>567739.70065999997</v>
      </c>
      <c r="AJ174" s="56">
        <v>574657.18380999996</v>
      </c>
      <c r="AK174" s="56">
        <v>592804.49893</v>
      </c>
      <c r="AL174" s="56">
        <v>622008.04754000006</v>
      </c>
      <c r="AM174" s="56">
        <v>676920.18697000004</v>
      </c>
      <c r="AN174" s="56">
        <v>725437.34421000001</v>
      </c>
      <c r="AO174" s="56">
        <v>786663.44848999998</v>
      </c>
      <c r="AP174" s="56">
        <v>867788.53625</v>
      </c>
      <c r="AQ174" s="56">
        <v>872883.84990999999</v>
      </c>
      <c r="AR174" s="56">
        <v>893299.05252999999</v>
      </c>
      <c r="AS174" s="56">
        <v>925393.78561000002</v>
      </c>
      <c r="AT174" s="56">
        <v>960224.58200000005</v>
      </c>
      <c r="AU174" s="56">
        <v>975491.99961000006</v>
      </c>
      <c r="AV174" s="56">
        <v>995755.84404999996</v>
      </c>
      <c r="AW174" s="56">
        <v>1026761.83832</v>
      </c>
      <c r="AX174" s="56">
        <v>1057750.7137500001</v>
      </c>
      <c r="AY174" s="56">
        <v>1087370.2852</v>
      </c>
      <c r="AZ174" s="56">
        <v>1122739.68762</v>
      </c>
      <c r="BA174" s="56">
        <v>1145579.66069</v>
      </c>
      <c r="BB174" s="56">
        <v>1165680</v>
      </c>
      <c r="BC174" s="9" t="s">
        <v>312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231</v>
      </c>
      <c r="E175" s="56" t="s">
        <v>69</v>
      </c>
      <c r="F175" s="56" t="s">
        <v>69</v>
      </c>
      <c r="G175" s="56" t="s">
        <v>69</v>
      </c>
      <c r="H175" s="56" t="s">
        <v>69</v>
      </c>
      <c r="I175" s="56" t="s">
        <v>69</v>
      </c>
      <c r="J175" s="56" t="s">
        <v>69</v>
      </c>
      <c r="K175" s="56" t="s">
        <v>69</v>
      </c>
      <c r="L175" s="56" t="s">
        <v>69</v>
      </c>
      <c r="M175" s="56" t="s">
        <v>69</v>
      </c>
      <c r="N175" s="56" t="s">
        <v>69</v>
      </c>
      <c r="O175" s="56" t="s">
        <v>69</v>
      </c>
      <c r="P175" s="56" t="s">
        <v>69</v>
      </c>
      <c r="Q175" s="56" t="s">
        <v>69</v>
      </c>
      <c r="R175" s="56" t="s">
        <v>69</v>
      </c>
      <c r="S175" s="56" t="s">
        <v>69</v>
      </c>
      <c r="T175" s="56" t="s">
        <v>69</v>
      </c>
      <c r="U175" s="56" t="s">
        <v>69</v>
      </c>
      <c r="V175" s="56" t="s">
        <v>69</v>
      </c>
      <c r="W175" s="56" t="s">
        <v>69</v>
      </c>
      <c r="X175" s="56" t="s">
        <v>69</v>
      </c>
      <c r="Y175" s="56" t="s">
        <v>69</v>
      </c>
      <c r="Z175" s="56" t="s">
        <v>69</v>
      </c>
      <c r="AA175" s="56" t="s">
        <v>69</v>
      </c>
      <c r="AB175" s="56" t="s">
        <v>69</v>
      </c>
      <c r="AC175" s="56" t="s">
        <v>69</v>
      </c>
      <c r="AD175" s="56" t="s">
        <v>69</v>
      </c>
      <c r="AE175" s="56" t="s">
        <v>69</v>
      </c>
      <c r="AF175" s="56" t="s">
        <v>69</v>
      </c>
      <c r="AG175" s="56" t="s">
        <v>69</v>
      </c>
      <c r="AH175" s="56" t="s">
        <v>69</v>
      </c>
      <c r="AI175" s="56" t="s">
        <v>69</v>
      </c>
      <c r="AJ175" s="56" t="s">
        <v>69</v>
      </c>
      <c r="AK175" s="56" t="s">
        <v>69</v>
      </c>
      <c r="AL175" s="56" t="s">
        <v>69</v>
      </c>
      <c r="AM175" s="56" t="s">
        <v>69</v>
      </c>
      <c r="AN175" s="56" t="s">
        <v>69</v>
      </c>
      <c r="AO175" s="56" t="s">
        <v>69</v>
      </c>
      <c r="AP175" s="56" t="s">
        <v>69</v>
      </c>
      <c r="AQ175" s="56" t="s">
        <v>69</v>
      </c>
      <c r="AR175" s="56" t="s">
        <v>69</v>
      </c>
      <c r="AS175" s="56" t="s">
        <v>69</v>
      </c>
      <c r="AT175" s="56" t="s">
        <v>69</v>
      </c>
      <c r="AU175" s="56" t="s">
        <v>69</v>
      </c>
      <c r="AV175" s="56" t="s">
        <v>69</v>
      </c>
      <c r="AW175" s="56" t="s">
        <v>69</v>
      </c>
      <c r="AX175" s="56" t="s">
        <v>69</v>
      </c>
      <c r="AY175" s="56" t="s">
        <v>69</v>
      </c>
      <c r="AZ175" s="56" t="s">
        <v>69</v>
      </c>
      <c r="BA175" s="56" t="s">
        <v>69</v>
      </c>
      <c r="BB175" s="56" t="s">
        <v>69</v>
      </c>
      <c r="BC175" s="9" t="s">
        <v>312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231</v>
      </c>
      <c r="E176" s="56">
        <v>24406.611580000001</v>
      </c>
      <c r="F176" s="56">
        <v>26180.90437</v>
      </c>
      <c r="G176" s="56">
        <v>28958.124299999999</v>
      </c>
      <c r="H176" s="56">
        <v>32537.77146</v>
      </c>
      <c r="I176" s="56">
        <v>33278.746070000001</v>
      </c>
      <c r="J176" s="56">
        <v>33459.550199999998</v>
      </c>
      <c r="K176" s="56">
        <v>38985.552369999998</v>
      </c>
      <c r="L176" s="56">
        <v>43227.878779999999</v>
      </c>
      <c r="M176" s="56">
        <v>47084.6561</v>
      </c>
      <c r="N176" s="56">
        <v>53080.684560000002</v>
      </c>
      <c r="O176" s="56">
        <v>56171.843059999999</v>
      </c>
      <c r="P176" s="56">
        <v>60763.197930000002</v>
      </c>
      <c r="Q176" s="56">
        <v>53875.105309999999</v>
      </c>
      <c r="R176" s="56">
        <v>35259.677430000003</v>
      </c>
      <c r="S176" s="56">
        <v>32358.217359999999</v>
      </c>
      <c r="T176" s="56">
        <v>34893.144650000002</v>
      </c>
      <c r="U176" s="56">
        <v>41592.32041</v>
      </c>
      <c r="V176" s="56">
        <v>50495.033009999999</v>
      </c>
      <c r="W176" s="56">
        <v>64333.198429999997</v>
      </c>
      <c r="X176" s="56">
        <v>69830.7166</v>
      </c>
      <c r="Y176" s="56">
        <v>76997.065289999999</v>
      </c>
      <c r="Z176" s="56">
        <v>76608.086160000006</v>
      </c>
      <c r="AA176" s="56">
        <v>87322.157800000001</v>
      </c>
      <c r="AB176" s="56">
        <v>97317.70736</v>
      </c>
      <c r="AC176" s="56">
        <v>118136.36410000001</v>
      </c>
      <c r="AD176" s="56">
        <v>95892.610809999998</v>
      </c>
      <c r="AE176" s="56">
        <v>102922.25268999999</v>
      </c>
      <c r="AF176" s="56">
        <v>113088.36162</v>
      </c>
      <c r="AG176" s="56">
        <v>93079.48719</v>
      </c>
      <c r="AH176" s="56">
        <v>69783.926990000007</v>
      </c>
      <c r="AI176" s="56">
        <v>64014.204980000002</v>
      </c>
      <c r="AJ176" s="56">
        <v>64014.204980000002</v>
      </c>
      <c r="AK176" s="56">
        <v>67211.113119999995</v>
      </c>
      <c r="AL176" s="56">
        <v>66794.056930000006</v>
      </c>
      <c r="AM176" s="56">
        <v>76113.538039999999</v>
      </c>
      <c r="AN176" s="56">
        <v>81425.516839999997</v>
      </c>
      <c r="AO176" s="56">
        <v>86729.656239999997</v>
      </c>
      <c r="AP176" s="56">
        <v>91149.51109</v>
      </c>
      <c r="AQ176" s="56">
        <v>93469.97408</v>
      </c>
      <c r="AR176" s="56">
        <v>88361.035799999998</v>
      </c>
      <c r="AS176" s="56">
        <v>93705.156149999995</v>
      </c>
      <c r="AT176" s="56">
        <v>100493.29433999999</v>
      </c>
      <c r="AU176" s="56">
        <v>101409.72044</v>
      </c>
      <c r="AV176" s="56">
        <v>105598.31293</v>
      </c>
      <c r="AW176" s="56">
        <v>108626.67393</v>
      </c>
      <c r="AX176" s="56">
        <v>112246.90978</v>
      </c>
      <c r="AY176" s="56">
        <v>115604.52566</v>
      </c>
      <c r="AZ176" s="56">
        <v>121184.61199999999</v>
      </c>
      <c r="BA176" s="56">
        <v>124207.48542</v>
      </c>
      <c r="BB176" s="56">
        <v>122181</v>
      </c>
      <c r="BC176" s="9" t="s">
        <v>312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231</v>
      </c>
      <c r="E177" s="56">
        <v>26445.861779999999</v>
      </c>
      <c r="F177" s="56">
        <v>28368.402389999999</v>
      </c>
      <c r="G177" s="56">
        <v>31377.667890000001</v>
      </c>
      <c r="H177" s="56">
        <v>35256.405989999999</v>
      </c>
      <c r="I177" s="56">
        <v>36059.291389999999</v>
      </c>
      <c r="J177" s="56">
        <v>36255.202279999998</v>
      </c>
      <c r="K177" s="56">
        <v>42242.919549999999</v>
      </c>
      <c r="L177" s="56">
        <v>46839.705849999998</v>
      </c>
      <c r="M177" s="56">
        <v>51018.729209999998</v>
      </c>
      <c r="N177" s="56">
        <v>57515.74497</v>
      </c>
      <c r="O177" s="56">
        <v>60865.179609999999</v>
      </c>
      <c r="P177" s="56">
        <v>72191.319319999995</v>
      </c>
      <c r="Q177" s="56">
        <v>86405.011970000007</v>
      </c>
      <c r="R177" s="56">
        <v>96109.947589999996</v>
      </c>
      <c r="S177" s="56">
        <v>100992.13583</v>
      </c>
      <c r="T177" s="56">
        <v>110123.37471</v>
      </c>
      <c r="U177" s="56">
        <v>118093.91585999999</v>
      </c>
      <c r="V177" s="56">
        <v>121244.30609</v>
      </c>
      <c r="W177" s="56">
        <v>128058.59789999999</v>
      </c>
      <c r="X177" s="56">
        <v>130884.58491000001</v>
      </c>
      <c r="Y177" s="56">
        <v>140973.41097</v>
      </c>
      <c r="Z177" s="56">
        <v>149062.43377</v>
      </c>
      <c r="AA177" s="56">
        <v>158879.25203</v>
      </c>
      <c r="AB177" s="56">
        <v>171939.196</v>
      </c>
      <c r="AC177" s="56">
        <v>188014.11864999999</v>
      </c>
      <c r="AD177" s="56">
        <v>210719.84708000001</v>
      </c>
      <c r="AE177" s="56">
        <v>224576.78792</v>
      </c>
      <c r="AF177" s="56">
        <v>233787.00829</v>
      </c>
      <c r="AG177" s="56">
        <v>246606.84452000001</v>
      </c>
      <c r="AH177" s="56">
        <v>268451.20999</v>
      </c>
      <c r="AI177" s="56">
        <v>281007.02039000002</v>
      </c>
      <c r="AJ177" s="56">
        <v>281854.92875000002</v>
      </c>
      <c r="AK177" s="56">
        <v>294686.36601</v>
      </c>
      <c r="AL177" s="56">
        <v>291847.87449999998</v>
      </c>
      <c r="AM177" s="56">
        <v>332558.39312000002</v>
      </c>
      <c r="AN177" s="56">
        <v>354818.71691999998</v>
      </c>
      <c r="AO177" s="56">
        <v>378756.66198999999</v>
      </c>
      <c r="AP177" s="56">
        <v>398032.93062</v>
      </c>
      <c r="AQ177" s="56">
        <v>408895.61927999998</v>
      </c>
      <c r="AR177" s="56">
        <v>388072.73668999999</v>
      </c>
      <c r="AS177" s="56">
        <v>409088.49114</v>
      </c>
      <c r="AT177" s="56">
        <v>439005.46383000002</v>
      </c>
      <c r="AU177" s="56">
        <v>441883.98534999997</v>
      </c>
      <c r="AV177" s="56">
        <v>460043.05283</v>
      </c>
      <c r="AW177" s="56">
        <v>473645.97752999997</v>
      </c>
      <c r="AX177" s="56">
        <v>492416.41240999999</v>
      </c>
      <c r="AY177" s="56">
        <v>507445.86105000001</v>
      </c>
      <c r="AZ177" s="56">
        <v>531092.67877999996</v>
      </c>
      <c r="BA177" s="56">
        <v>544808.41532000003</v>
      </c>
      <c r="BB177" s="56">
        <v>536857</v>
      </c>
      <c r="BC177" s="9" t="s">
        <v>312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231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312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231</v>
      </c>
      <c r="E179" s="56">
        <v>12014.911990000001</v>
      </c>
      <c r="F179" s="56">
        <v>12889.77138</v>
      </c>
      <c r="G179" s="56">
        <v>14258.067419999999</v>
      </c>
      <c r="H179" s="56">
        <v>16013.13529</v>
      </c>
      <c r="I179" s="56">
        <v>16389.662680000001</v>
      </c>
      <c r="J179" s="56">
        <v>16477.80401</v>
      </c>
      <c r="K179" s="56">
        <v>19159.689020000002</v>
      </c>
      <c r="L179" s="56">
        <v>21336.058700000001</v>
      </c>
      <c r="M179" s="56">
        <v>23183.9427</v>
      </c>
      <c r="N179" s="56">
        <v>25927.406439999999</v>
      </c>
      <c r="O179" s="56">
        <v>28092.451369999999</v>
      </c>
      <c r="P179" s="56">
        <v>18021.158039999998</v>
      </c>
      <c r="Q179" s="56">
        <v>26985.119620000001</v>
      </c>
      <c r="R179" s="56">
        <v>33395.847959999999</v>
      </c>
      <c r="S179" s="56">
        <v>48977.284030000003</v>
      </c>
      <c r="T179" s="56">
        <v>47674.131419999998</v>
      </c>
      <c r="U179" s="56">
        <v>40876.062850000002</v>
      </c>
      <c r="V179" s="56">
        <v>36874.240949999999</v>
      </c>
      <c r="W179" s="56">
        <v>26044.83365</v>
      </c>
      <c r="X179" s="56">
        <v>39284.800410000003</v>
      </c>
      <c r="Y179" s="56">
        <v>29909.852800000001</v>
      </c>
      <c r="Z179" s="56">
        <v>50115.623249999997</v>
      </c>
      <c r="AA179" s="56">
        <v>56564.34418</v>
      </c>
      <c r="AB179" s="56">
        <v>78652.242129999999</v>
      </c>
      <c r="AC179" s="56">
        <v>52825.299099999997</v>
      </c>
      <c r="AD179" s="56">
        <v>37674.460700000003</v>
      </c>
      <c r="AE179" s="56">
        <v>24837.172910000001</v>
      </c>
      <c r="AF179" s="56">
        <v>53184.033300000003</v>
      </c>
      <c r="AG179" s="56">
        <v>52984.921580000002</v>
      </c>
      <c r="AH179" s="56">
        <v>54222.048029999998</v>
      </c>
      <c r="AI179" s="56">
        <v>81932.774879999997</v>
      </c>
      <c r="AJ179" s="56">
        <v>75769.27738</v>
      </c>
      <c r="AK179" s="56">
        <v>74392.971189999997</v>
      </c>
      <c r="AL179" s="56">
        <v>77864.522459999993</v>
      </c>
      <c r="AM179" s="56">
        <v>91136.822499999995</v>
      </c>
      <c r="AN179" s="56">
        <v>89785.869319999998</v>
      </c>
      <c r="AO179" s="56">
        <v>96727.160919999995</v>
      </c>
      <c r="AP179" s="56">
        <v>120829.72298999999</v>
      </c>
      <c r="AQ179" s="56">
        <v>118812.34787</v>
      </c>
      <c r="AR179" s="56">
        <v>113143.23404</v>
      </c>
      <c r="AS179" s="56">
        <v>120229.39997</v>
      </c>
      <c r="AT179" s="56">
        <v>112102.85522</v>
      </c>
      <c r="AU179" s="56">
        <v>100414.21275000001</v>
      </c>
      <c r="AV179" s="56">
        <v>93940.140889999995</v>
      </c>
      <c r="AW179" s="56">
        <v>100276.58213</v>
      </c>
      <c r="AX179" s="56">
        <v>107412.54861</v>
      </c>
      <c r="AY179" s="56">
        <v>97685.142460000003</v>
      </c>
      <c r="AZ179" s="56">
        <v>111027.16327999999</v>
      </c>
      <c r="BA179" s="56">
        <v>106686.36601</v>
      </c>
      <c r="BB179" s="56">
        <v>94679</v>
      </c>
      <c r="BC179" s="9" t="s">
        <v>312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0.76187000000000005</v>
      </c>
      <c r="F181" s="56">
        <v>0.81794999999999995</v>
      </c>
      <c r="G181" s="56">
        <v>0.90463000000000005</v>
      </c>
      <c r="H181" s="56">
        <v>1.01407</v>
      </c>
      <c r="I181" s="56">
        <v>1.0423500000000001</v>
      </c>
      <c r="J181" s="56">
        <v>1.0449600000000001</v>
      </c>
      <c r="K181" s="56">
        <v>1.2064699999999999</v>
      </c>
      <c r="L181" s="56">
        <v>1.3742700000000001</v>
      </c>
      <c r="M181" s="56">
        <v>1.4576100000000001</v>
      </c>
      <c r="N181" s="56">
        <v>1.59802</v>
      </c>
      <c r="O181" s="56">
        <v>1.93252</v>
      </c>
      <c r="P181" s="56">
        <v>1.78827</v>
      </c>
      <c r="Q181" s="56">
        <v>1.7922499999999999</v>
      </c>
      <c r="R181" s="56">
        <v>1.6926600000000001</v>
      </c>
      <c r="S181" s="56">
        <v>1.56901</v>
      </c>
      <c r="T181" s="56">
        <v>1.44851</v>
      </c>
      <c r="U181" s="56">
        <v>1.5076799999999999</v>
      </c>
      <c r="V181" s="56">
        <v>1.41574</v>
      </c>
      <c r="W181" s="56">
        <v>1.3821600000000001</v>
      </c>
      <c r="X181" s="56">
        <v>1.2010799999999999</v>
      </c>
      <c r="Y181" s="56">
        <v>1.15367</v>
      </c>
      <c r="Z181" s="56">
        <v>1.06369</v>
      </c>
      <c r="AA181" s="56">
        <v>0.98601000000000005</v>
      </c>
      <c r="AB181" s="56">
        <v>0.99687000000000003</v>
      </c>
      <c r="AC181" s="56">
        <v>0.92830000000000001</v>
      </c>
      <c r="AD181" s="56">
        <v>0.81152999999999997</v>
      </c>
      <c r="AE181" s="56">
        <v>0.76258000000000004</v>
      </c>
      <c r="AF181" s="56">
        <v>0.73158000000000001</v>
      </c>
      <c r="AG181" s="56">
        <v>0.75865000000000005</v>
      </c>
      <c r="AH181" s="56">
        <v>0.61141000000000001</v>
      </c>
      <c r="AI181" s="56">
        <v>0.49848999999999999</v>
      </c>
      <c r="AJ181" s="56">
        <v>0.49996000000000002</v>
      </c>
      <c r="AK181" s="56">
        <v>0.48674000000000001</v>
      </c>
      <c r="AL181" s="56">
        <v>0.46095000000000003</v>
      </c>
      <c r="AM181" s="56">
        <v>0.46273999999999998</v>
      </c>
      <c r="AN181" s="56">
        <v>0.46160000000000001</v>
      </c>
      <c r="AO181" s="56">
        <v>0.44625999999999999</v>
      </c>
      <c r="AP181" s="56">
        <v>0.42682999999999999</v>
      </c>
      <c r="AQ181" s="56">
        <v>0.35436000000000001</v>
      </c>
      <c r="AR181" s="56">
        <v>0.3382</v>
      </c>
      <c r="AS181" s="56">
        <v>0.35126000000000002</v>
      </c>
      <c r="AT181" s="56">
        <v>0.35420000000000001</v>
      </c>
      <c r="AU181" s="56">
        <v>0.34277000000000002</v>
      </c>
      <c r="AV181" s="56">
        <v>0.35958000000000001</v>
      </c>
      <c r="AW181" s="56">
        <v>0.33787</v>
      </c>
      <c r="AX181" s="56">
        <v>0.31485999999999997</v>
      </c>
      <c r="AY181" s="56">
        <v>0.30865999999999999</v>
      </c>
      <c r="AZ181" s="56">
        <v>0.28277999999999998</v>
      </c>
      <c r="BA181" s="56">
        <v>0.28760000000000002</v>
      </c>
      <c r="BB181" s="56">
        <v>0.28645999999999999</v>
      </c>
      <c r="BC181" s="9" t="s">
        <v>314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9.4699999999999993E-3</v>
      </c>
      <c r="F182" s="56">
        <v>1.014E-2</v>
      </c>
      <c r="G182" s="56">
        <v>1.115E-2</v>
      </c>
      <c r="H182" s="56">
        <v>1.2749999999999999E-2</v>
      </c>
      <c r="I182" s="56">
        <v>1.2800000000000001E-2</v>
      </c>
      <c r="J182" s="56">
        <v>1.2670000000000001E-2</v>
      </c>
      <c r="K182" s="56">
        <v>1.6080000000000001E-2</v>
      </c>
      <c r="L182" s="56">
        <v>1.567E-2</v>
      </c>
      <c r="M182" s="56">
        <v>1.6990000000000002E-2</v>
      </c>
      <c r="N182" s="56">
        <v>2.7189999999999999E-2</v>
      </c>
      <c r="O182" s="56">
        <v>1.171E-2</v>
      </c>
      <c r="P182" s="56">
        <v>2.1170000000000001E-2</v>
      </c>
      <c r="Q182" s="56">
        <v>5.1810000000000002E-2</v>
      </c>
      <c r="R182" s="56">
        <v>6.13E-2</v>
      </c>
      <c r="S182" s="56">
        <v>4.8869999999999997E-2</v>
      </c>
      <c r="T182" s="56">
        <v>6.6879999999999995E-2</v>
      </c>
      <c r="U182" s="56">
        <v>6.515E-2</v>
      </c>
      <c r="V182" s="56">
        <v>4.2939999999999999E-2</v>
      </c>
      <c r="W182" s="56">
        <v>3.3890000000000003E-2</v>
      </c>
      <c r="X182" s="56">
        <v>2.947E-2</v>
      </c>
      <c r="Y182" s="56">
        <v>2.8500000000000001E-2</v>
      </c>
      <c r="Z182" s="56">
        <v>2.93E-2</v>
      </c>
      <c r="AA182" s="56">
        <v>2.632E-2</v>
      </c>
      <c r="AB182" s="56">
        <v>2.5239999999999999E-2</v>
      </c>
      <c r="AC182" s="56">
        <v>3.2770000000000001E-2</v>
      </c>
      <c r="AD182" s="56">
        <v>4.0980000000000003E-2</v>
      </c>
      <c r="AE182" s="56">
        <v>3.8109999999999998E-2</v>
      </c>
      <c r="AF182" s="56">
        <v>3.1600000000000003E-2</v>
      </c>
      <c r="AG182" s="56">
        <v>3.4840000000000003E-2</v>
      </c>
      <c r="AH182" s="56">
        <v>3.7490000000000002E-2</v>
      </c>
      <c r="AI182" s="56">
        <v>3.0530000000000002E-2</v>
      </c>
      <c r="AJ182" s="56">
        <v>3.0620000000000001E-2</v>
      </c>
      <c r="AK182" s="56">
        <v>2.981E-2</v>
      </c>
      <c r="AL182" s="56">
        <v>2.8230000000000002E-2</v>
      </c>
      <c r="AM182" s="56">
        <v>2.8340000000000001E-2</v>
      </c>
      <c r="AN182" s="56">
        <v>2.827E-2</v>
      </c>
      <c r="AO182" s="56">
        <v>2.733E-2</v>
      </c>
      <c r="AP182" s="56">
        <v>2.614E-2</v>
      </c>
      <c r="AQ182" s="56">
        <v>2.1700000000000001E-2</v>
      </c>
      <c r="AR182" s="56">
        <v>2.0709999999999999E-2</v>
      </c>
      <c r="AS182" s="56">
        <v>2.1510000000000001E-2</v>
      </c>
      <c r="AT182" s="56">
        <v>2.1690000000000001E-2</v>
      </c>
      <c r="AU182" s="56">
        <v>2.0990000000000002E-2</v>
      </c>
      <c r="AV182" s="56">
        <v>2.2020000000000001E-2</v>
      </c>
      <c r="AW182" s="56">
        <v>2.069E-2</v>
      </c>
      <c r="AX182" s="56">
        <v>1.9279999999999999E-2</v>
      </c>
      <c r="AY182" s="56">
        <v>1.89E-2</v>
      </c>
      <c r="AZ182" s="56">
        <v>1.7930000000000001E-2</v>
      </c>
      <c r="BA182" s="56">
        <v>1.7610000000000001E-2</v>
      </c>
      <c r="BB182" s="56">
        <v>1.754E-2</v>
      </c>
      <c r="BC182" s="9" t="s">
        <v>314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4.7676999999999996</v>
      </c>
      <c r="F183" s="56">
        <v>5.11625</v>
      </c>
      <c r="G183" s="56">
        <v>5.6611500000000001</v>
      </c>
      <c r="H183" s="56">
        <v>6.3487900000000002</v>
      </c>
      <c r="I183" s="56">
        <v>6.5107600000000003</v>
      </c>
      <c r="J183" s="56">
        <v>6.5487099999999998</v>
      </c>
      <c r="K183" s="56">
        <v>7.5632599999999996</v>
      </c>
      <c r="L183" s="56">
        <v>8.5254200000000004</v>
      </c>
      <c r="M183" s="56">
        <v>9.2262400000000007</v>
      </c>
      <c r="N183" s="56">
        <v>10.027369999999999</v>
      </c>
      <c r="O183" s="56">
        <v>11.63752</v>
      </c>
      <c r="P183" s="56">
        <v>12.368510000000001</v>
      </c>
      <c r="Q183" s="56">
        <v>11.43422</v>
      </c>
      <c r="R183" s="56">
        <v>13.33216</v>
      </c>
      <c r="S183" s="56">
        <v>15.429449999999999</v>
      </c>
      <c r="T183" s="56">
        <v>14.11933</v>
      </c>
      <c r="U183" s="56">
        <v>16.202020000000001</v>
      </c>
      <c r="V183" s="56">
        <v>17.99699</v>
      </c>
      <c r="W183" s="56">
        <v>18.43796</v>
      </c>
      <c r="X183" s="56">
        <v>17.5243</v>
      </c>
      <c r="Y183" s="56">
        <v>16.60352</v>
      </c>
      <c r="Z183" s="56">
        <v>14.90085</v>
      </c>
      <c r="AA183" s="56">
        <v>13.8645</v>
      </c>
      <c r="AB183" s="56">
        <v>11.82127</v>
      </c>
      <c r="AC183" s="56">
        <v>10.500019999999999</v>
      </c>
      <c r="AD183" s="56">
        <v>9.7357399999999998</v>
      </c>
      <c r="AE183" s="56">
        <v>8.9928299999999997</v>
      </c>
      <c r="AF183" s="56">
        <v>8.3189799999999998</v>
      </c>
      <c r="AG183" s="56">
        <v>7.2919299999999998</v>
      </c>
      <c r="AH183" s="56">
        <v>6.3901599999999998</v>
      </c>
      <c r="AI183" s="56">
        <v>7.0801699999999999</v>
      </c>
      <c r="AJ183" s="56">
        <v>6.4465500000000002</v>
      </c>
      <c r="AK183" s="56">
        <v>5.8223000000000003</v>
      </c>
      <c r="AL183" s="56">
        <v>5.2107299999999999</v>
      </c>
      <c r="AM183" s="56">
        <v>5.3319700000000001</v>
      </c>
      <c r="AN183" s="56">
        <v>5.4158600000000003</v>
      </c>
      <c r="AO183" s="56">
        <v>5.5124300000000002</v>
      </c>
      <c r="AP183" s="56">
        <v>5.4655399999999998</v>
      </c>
      <c r="AQ183" s="56">
        <v>5.0804600000000004</v>
      </c>
      <c r="AR183" s="56">
        <v>4.665</v>
      </c>
      <c r="AS183" s="56">
        <v>4.82097</v>
      </c>
      <c r="AT183" s="56">
        <v>4.8563999999999998</v>
      </c>
      <c r="AU183" s="56">
        <v>4.8180199999999997</v>
      </c>
      <c r="AV183" s="56">
        <v>4.82219</v>
      </c>
      <c r="AW183" s="56">
        <v>4.8027300000000004</v>
      </c>
      <c r="AX183" s="56">
        <v>4.7290900000000002</v>
      </c>
      <c r="AY183" s="56">
        <v>4.70824</v>
      </c>
      <c r="AZ183" s="56">
        <v>4.7287400000000002</v>
      </c>
      <c r="BA183" s="56">
        <v>4.7888400000000004</v>
      </c>
      <c r="BB183" s="56">
        <v>4.8089899999999997</v>
      </c>
      <c r="BC183" s="9" t="s">
        <v>314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 t="s">
        <v>69</v>
      </c>
      <c r="AC184" s="56" t="s">
        <v>69</v>
      </c>
      <c r="AD184" s="56" t="s">
        <v>69</v>
      </c>
      <c r="AE184" s="56" t="s">
        <v>69</v>
      </c>
      <c r="AF184" s="56" t="s">
        <v>69</v>
      </c>
      <c r="AG184" s="56" t="s">
        <v>69</v>
      </c>
      <c r="AH184" s="56" t="s">
        <v>69</v>
      </c>
      <c r="AI184" s="56" t="s">
        <v>69</v>
      </c>
      <c r="AJ184" s="56" t="s">
        <v>69</v>
      </c>
      <c r="AK184" s="56" t="s">
        <v>69</v>
      </c>
      <c r="AL184" s="56" t="s">
        <v>69</v>
      </c>
      <c r="AM184" s="56" t="s">
        <v>69</v>
      </c>
      <c r="AN184" s="56" t="s">
        <v>69</v>
      </c>
      <c r="AO184" s="56" t="s">
        <v>69</v>
      </c>
      <c r="AP184" s="56" t="s">
        <v>69</v>
      </c>
      <c r="AQ184" s="56" t="s">
        <v>69</v>
      </c>
      <c r="AR184" s="56" t="s">
        <v>69</v>
      </c>
      <c r="AS184" s="56" t="s">
        <v>69</v>
      </c>
      <c r="AT184" s="56" t="s">
        <v>69</v>
      </c>
      <c r="AU184" s="56" t="s">
        <v>69</v>
      </c>
      <c r="AV184" s="56" t="s">
        <v>69</v>
      </c>
      <c r="AW184" s="56" t="s">
        <v>69</v>
      </c>
      <c r="AX184" s="56" t="s">
        <v>69</v>
      </c>
      <c r="AY184" s="56" t="s">
        <v>69</v>
      </c>
      <c r="AZ184" s="56" t="s">
        <v>69</v>
      </c>
      <c r="BA184" s="56" t="s">
        <v>69</v>
      </c>
      <c r="BB184" s="56" t="s">
        <v>69</v>
      </c>
      <c r="BC184" s="9" t="s">
        <v>314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 t="s">
        <v>69</v>
      </c>
      <c r="AC185" s="56" t="s">
        <v>69</v>
      </c>
      <c r="AD185" s="56" t="s">
        <v>69</v>
      </c>
      <c r="AE185" s="56" t="s">
        <v>69</v>
      </c>
      <c r="AF185" s="56" t="s">
        <v>69</v>
      </c>
      <c r="AG185" s="56" t="s">
        <v>69</v>
      </c>
      <c r="AH185" s="56" t="s">
        <v>69</v>
      </c>
      <c r="AI185" s="56" t="s">
        <v>69</v>
      </c>
      <c r="AJ185" s="56" t="s">
        <v>69</v>
      </c>
      <c r="AK185" s="56" t="s">
        <v>69</v>
      </c>
      <c r="AL185" s="56" t="s">
        <v>69</v>
      </c>
      <c r="AM185" s="56" t="s">
        <v>69</v>
      </c>
      <c r="AN185" s="56" t="s">
        <v>69</v>
      </c>
      <c r="AO185" s="56" t="s">
        <v>69</v>
      </c>
      <c r="AP185" s="56" t="s">
        <v>69</v>
      </c>
      <c r="AQ185" s="56" t="s">
        <v>69</v>
      </c>
      <c r="AR185" s="56" t="s">
        <v>69</v>
      </c>
      <c r="AS185" s="56" t="s">
        <v>69</v>
      </c>
      <c r="AT185" s="56" t="s">
        <v>69</v>
      </c>
      <c r="AU185" s="56" t="s">
        <v>69</v>
      </c>
      <c r="AV185" s="56" t="s">
        <v>69</v>
      </c>
      <c r="AW185" s="56" t="s">
        <v>69</v>
      </c>
      <c r="AX185" s="56" t="s">
        <v>69</v>
      </c>
      <c r="AY185" s="56" t="s">
        <v>69</v>
      </c>
      <c r="AZ185" s="56" t="s">
        <v>69</v>
      </c>
      <c r="BA185" s="56" t="s">
        <v>69</v>
      </c>
      <c r="BB185" s="56" t="s">
        <v>69</v>
      </c>
      <c r="BC185" s="9" t="s">
        <v>314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 t="s">
        <v>69</v>
      </c>
      <c r="AC186" s="56" t="s">
        <v>69</v>
      </c>
      <c r="AD186" s="56" t="s">
        <v>69</v>
      </c>
      <c r="AE186" s="56" t="s">
        <v>69</v>
      </c>
      <c r="AF186" s="56" t="s">
        <v>69</v>
      </c>
      <c r="AG186" s="56" t="s">
        <v>69</v>
      </c>
      <c r="AH186" s="56" t="s">
        <v>69</v>
      </c>
      <c r="AI186" s="56" t="s">
        <v>69</v>
      </c>
      <c r="AJ186" s="56" t="s">
        <v>69</v>
      </c>
      <c r="AK186" s="56" t="s">
        <v>69</v>
      </c>
      <c r="AL186" s="56" t="s">
        <v>69</v>
      </c>
      <c r="AM186" s="56" t="s">
        <v>69</v>
      </c>
      <c r="AN186" s="56" t="s">
        <v>69</v>
      </c>
      <c r="AO186" s="56" t="s">
        <v>69</v>
      </c>
      <c r="AP186" s="56" t="s">
        <v>69</v>
      </c>
      <c r="AQ186" s="56" t="s">
        <v>69</v>
      </c>
      <c r="AR186" s="56" t="s">
        <v>69</v>
      </c>
      <c r="AS186" s="56" t="s">
        <v>69</v>
      </c>
      <c r="AT186" s="56" t="s">
        <v>69</v>
      </c>
      <c r="AU186" s="56" t="s">
        <v>69</v>
      </c>
      <c r="AV186" s="56" t="s">
        <v>69</v>
      </c>
      <c r="AW186" s="56" t="s">
        <v>69</v>
      </c>
      <c r="AX186" s="56" t="s">
        <v>69</v>
      </c>
      <c r="AY186" s="56" t="s">
        <v>69</v>
      </c>
      <c r="AZ186" s="56" t="s">
        <v>69</v>
      </c>
      <c r="BA186" s="56" t="s">
        <v>69</v>
      </c>
      <c r="BB186" s="56" t="s">
        <v>69</v>
      </c>
      <c r="BC186" s="9" t="s">
        <v>314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 t="s">
        <v>69</v>
      </c>
      <c r="AC187" s="56" t="s">
        <v>69</v>
      </c>
      <c r="AD187" s="56" t="s">
        <v>69</v>
      </c>
      <c r="AE187" s="56" t="s">
        <v>69</v>
      </c>
      <c r="AF187" s="56" t="s">
        <v>69</v>
      </c>
      <c r="AG187" s="56" t="s">
        <v>69</v>
      </c>
      <c r="AH187" s="56" t="s">
        <v>69</v>
      </c>
      <c r="AI187" s="56" t="s">
        <v>69</v>
      </c>
      <c r="AJ187" s="56" t="s">
        <v>69</v>
      </c>
      <c r="AK187" s="56" t="s">
        <v>69</v>
      </c>
      <c r="AL187" s="56" t="s">
        <v>69</v>
      </c>
      <c r="AM187" s="56" t="s">
        <v>69</v>
      </c>
      <c r="AN187" s="56" t="s">
        <v>69</v>
      </c>
      <c r="AO187" s="56" t="s">
        <v>69</v>
      </c>
      <c r="AP187" s="56" t="s">
        <v>69</v>
      </c>
      <c r="AQ187" s="56" t="s">
        <v>69</v>
      </c>
      <c r="AR187" s="56" t="s">
        <v>69</v>
      </c>
      <c r="AS187" s="56" t="s">
        <v>69</v>
      </c>
      <c r="AT187" s="56" t="s">
        <v>69</v>
      </c>
      <c r="AU187" s="56" t="s">
        <v>69</v>
      </c>
      <c r="AV187" s="56" t="s">
        <v>69</v>
      </c>
      <c r="AW187" s="56" t="s">
        <v>69</v>
      </c>
      <c r="AX187" s="56" t="s">
        <v>69</v>
      </c>
      <c r="AY187" s="56" t="s">
        <v>69</v>
      </c>
      <c r="AZ187" s="56" t="s">
        <v>69</v>
      </c>
      <c r="BA187" s="56" t="s">
        <v>69</v>
      </c>
      <c r="BB187" s="56" t="s">
        <v>69</v>
      </c>
      <c r="BC187" s="9" t="s">
        <v>314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 t="s">
        <v>69</v>
      </c>
      <c r="AC188" s="56" t="s">
        <v>69</v>
      </c>
      <c r="AD188" s="56" t="s">
        <v>69</v>
      </c>
      <c r="AE188" s="56" t="s">
        <v>69</v>
      </c>
      <c r="AF188" s="56" t="s">
        <v>69</v>
      </c>
      <c r="AG188" s="56" t="s">
        <v>69</v>
      </c>
      <c r="AH188" s="56" t="s">
        <v>69</v>
      </c>
      <c r="AI188" s="56" t="s">
        <v>69</v>
      </c>
      <c r="AJ188" s="56" t="s">
        <v>69</v>
      </c>
      <c r="AK188" s="56" t="s">
        <v>69</v>
      </c>
      <c r="AL188" s="56" t="s">
        <v>69</v>
      </c>
      <c r="AM188" s="56" t="s">
        <v>69</v>
      </c>
      <c r="AN188" s="56" t="s">
        <v>69</v>
      </c>
      <c r="AO188" s="56" t="s">
        <v>69</v>
      </c>
      <c r="AP188" s="56" t="s">
        <v>69</v>
      </c>
      <c r="AQ188" s="56" t="s">
        <v>69</v>
      </c>
      <c r="AR188" s="56" t="s">
        <v>69</v>
      </c>
      <c r="AS188" s="56" t="s">
        <v>69</v>
      </c>
      <c r="AT188" s="56" t="s">
        <v>69</v>
      </c>
      <c r="AU188" s="56" t="s">
        <v>69</v>
      </c>
      <c r="AV188" s="56" t="s">
        <v>69</v>
      </c>
      <c r="AW188" s="56" t="s">
        <v>69</v>
      </c>
      <c r="AX188" s="56" t="s">
        <v>69</v>
      </c>
      <c r="AY188" s="56" t="s">
        <v>69</v>
      </c>
      <c r="AZ188" s="56" t="s">
        <v>69</v>
      </c>
      <c r="BA188" s="56" t="s">
        <v>69</v>
      </c>
      <c r="BB188" s="56" t="s">
        <v>69</v>
      </c>
      <c r="BC188" s="9" t="s">
        <v>314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 t="s">
        <v>69</v>
      </c>
      <c r="AC189" s="56" t="s">
        <v>69</v>
      </c>
      <c r="AD189" s="56" t="s">
        <v>69</v>
      </c>
      <c r="AE189" s="56" t="s">
        <v>69</v>
      </c>
      <c r="AF189" s="56" t="s">
        <v>69</v>
      </c>
      <c r="AG189" s="56" t="s">
        <v>69</v>
      </c>
      <c r="AH189" s="56" t="s">
        <v>69</v>
      </c>
      <c r="AI189" s="56" t="s">
        <v>69</v>
      </c>
      <c r="AJ189" s="56" t="s">
        <v>69</v>
      </c>
      <c r="AK189" s="56" t="s">
        <v>69</v>
      </c>
      <c r="AL189" s="56" t="s">
        <v>69</v>
      </c>
      <c r="AM189" s="56" t="s">
        <v>69</v>
      </c>
      <c r="AN189" s="56" t="s">
        <v>69</v>
      </c>
      <c r="AO189" s="56" t="s">
        <v>69</v>
      </c>
      <c r="AP189" s="56" t="s">
        <v>69</v>
      </c>
      <c r="AQ189" s="56" t="s">
        <v>69</v>
      </c>
      <c r="AR189" s="56" t="s">
        <v>69</v>
      </c>
      <c r="AS189" s="56" t="s">
        <v>69</v>
      </c>
      <c r="AT189" s="56" t="s">
        <v>69</v>
      </c>
      <c r="AU189" s="56" t="s">
        <v>69</v>
      </c>
      <c r="AV189" s="56" t="s">
        <v>69</v>
      </c>
      <c r="AW189" s="56" t="s">
        <v>69</v>
      </c>
      <c r="AX189" s="56" t="s">
        <v>69</v>
      </c>
      <c r="AY189" s="56" t="s">
        <v>69</v>
      </c>
      <c r="AZ189" s="56" t="s">
        <v>69</v>
      </c>
      <c r="BA189" s="56" t="s">
        <v>69</v>
      </c>
      <c r="BB189" s="56" t="s">
        <v>69</v>
      </c>
      <c r="BC189" s="9" t="s">
        <v>314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 t="s">
        <v>69</v>
      </c>
      <c r="AC190" s="56" t="s">
        <v>69</v>
      </c>
      <c r="AD190" s="56" t="s">
        <v>69</v>
      </c>
      <c r="AE190" s="56" t="s">
        <v>69</v>
      </c>
      <c r="AF190" s="56" t="s">
        <v>69</v>
      </c>
      <c r="AG190" s="56" t="s">
        <v>69</v>
      </c>
      <c r="AH190" s="56" t="s">
        <v>69</v>
      </c>
      <c r="AI190" s="56" t="s">
        <v>69</v>
      </c>
      <c r="AJ190" s="56" t="s">
        <v>69</v>
      </c>
      <c r="AK190" s="56" t="s">
        <v>69</v>
      </c>
      <c r="AL190" s="56" t="s">
        <v>69</v>
      </c>
      <c r="AM190" s="56" t="s">
        <v>69</v>
      </c>
      <c r="AN190" s="56" t="s">
        <v>69</v>
      </c>
      <c r="AO190" s="56" t="s">
        <v>69</v>
      </c>
      <c r="AP190" s="56" t="s">
        <v>69</v>
      </c>
      <c r="AQ190" s="56" t="s">
        <v>69</v>
      </c>
      <c r="AR190" s="56" t="s">
        <v>69</v>
      </c>
      <c r="AS190" s="56" t="s">
        <v>69</v>
      </c>
      <c r="AT190" s="56" t="s">
        <v>69</v>
      </c>
      <c r="AU190" s="56" t="s">
        <v>69</v>
      </c>
      <c r="AV190" s="56" t="s">
        <v>69</v>
      </c>
      <c r="AW190" s="56" t="s">
        <v>69</v>
      </c>
      <c r="AX190" s="56" t="s">
        <v>69</v>
      </c>
      <c r="AY190" s="56" t="s">
        <v>69</v>
      </c>
      <c r="AZ190" s="56" t="s">
        <v>69</v>
      </c>
      <c r="BA190" s="56" t="s">
        <v>69</v>
      </c>
      <c r="BB190" s="56" t="s">
        <v>69</v>
      </c>
      <c r="BC190" s="9" t="s">
        <v>314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 t="s">
        <v>69</v>
      </c>
      <c r="AC191" s="56" t="s">
        <v>69</v>
      </c>
      <c r="AD191" s="56" t="s">
        <v>69</v>
      </c>
      <c r="AE191" s="56" t="s">
        <v>69</v>
      </c>
      <c r="AF191" s="56" t="s">
        <v>69</v>
      </c>
      <c r="AG191" s="56" t="s">
        <v>69</v>
      </c>
      <c r="AH191" s="56" t="s">
        <v>69</v>
      </c>
      <c r="AI191" s="56" t="s">
        <v>69</v>
      </c>
      <c r="AJ191" s="56" t="s">
        <v>69</v>
      </c>
      <c r="AK191" s="56" t="s">
        <v>69</v>
      </c>
      <c r="AL191" s="56" t="s">
        <v>69</v>
      </c>
      <c r="AM191" s="56" t="s">
        <v>69</v>
      </c>
      <c r="AN191" s="56" t="s">
        <v>69</v>
      </c>
      <c r="AO191" s="56" t="s">
        <v>69</v>
      </c>
      <c r="AP191" s="56" t="s">
        <v>69</v>
      </c>
      <c r="AQ191" s="56" t="s">
        <v>69</v>
      </c>
      <c r="AR191" s="56" t="s">
        <v>69</v>
      </c>
      <c r="AS191" s="56" t="s">
        <v>69</v>
      </c>
      <c r="AT191" s="56" t="s">
        <v>69</v>
      </c>
      <c r="AU191" s="56" t="s">
        <v>69</v>
      </c>
      <c r="AV191" s="56" t="s">
        <v>69</v>
      </c>
      <c r="AW191" s="56" t="s">
        <v>69</v>
      </c>
      <c r="AX191" s="56" t="s">
        <v>69</v>
      </c>
      <c r="AY191" s="56" t="s">
        <v>69</v>
      </c>
      <c r="AZ191" s="56" t="s">
        <v>69</v>
      </c>
      <c r="BA191" s="56" t="s">
        <v>69</v>
      </c>
      <c r="BB191" s="56" t="s">
        <v>69</v>
      </c>
      <c r="BC191" s="9" t="s">
        <v>314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314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314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314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 t="s">
        <v>69</v>
      </c>
      <c r="AO195" s="56" t="s">
        <v>69</v>
      </c>
      <c r="AP195" s="56" t="s">
        <v>69</v>
      </c>
      <c r="AQ195" s="56" t="s">
        <v>69</v>
      </c>
      <c r="AR195" s="56" t="s">
        <v>69</v>
      </c>
      <c r="AS195" s="56" t="s">
        <v>69</v>
      </c>
      <c r="AT195" s="56" t="s">
        <v>69</v>
      </c>
      <c r="AU195" s="56" t="s">
        <v>69</v>
      </c>
      <c r="AV195" s="56" t="s">
        <v>69</v>
      </c>
      <c r="AW195" s="56" t="s">
        <v>69</v>
      </c>
      <c r="AX195" s="56" t="s">
        <v>69</v>
      </c>
      <c r="AY195" s="56" t="s">
        <v>69</v>
      </c>
      <c r="AZ195" s="56" t="s">
        <v>69</v>
      </c>
      <c r="BA195" s="56" t="s">
        <v>69</v>
      </c>
      <c r="BB195" s="56" t="s">
        <v>69</v>
      </c>
      <c r="BC195" s="9" t="s">
        <v>314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 t="s">
        <v>69</v>
      </c>
      <c r="AJ196" s="56" t="s">
        <v>69</v>
      </c>
      <c r="AK196" s="56" t="s">
        <v>69</v>
      </c>
      <c r="AL196" s="56" t="s">
        <v>69</v>
      </c>
      <c r="AM196" s="56" t="s">
        <v>69</v>
      </c>
      <c r="AN196" s="56" t="s">
        <v>69</v>
      </c>
      <c r="AO196" s="56" t="s">
        <v>69</v>
      </c>
      <c r="AP196" s="56" t="s">
        <v>69</v>
      </c>
      <c r="AQ196" s="56" t="s">
        <v>69</v>
      </c>
      <c r="AR196" s="56" t="s">
        <v>69</v>
      </c>
      <c r="AS196" s="56" t="s">
        <v>69</v>
      </c>
      <c r="AT196" s="56" t="s">
        <v>69</v>
      </c>
      <c r="AU196" s="56" t="s">
        <v>69</v>
      </c>
      <c r="AV196" s="56" t="s">
        <v>69</v>
      </c>
      <c r="AW196" s="56" t="s">
        <v>69</v>
      </c>
      <c r="AX196" s="56" t="s">
        <v>69</v>
      </c>
      <c r="AY196" s="56" t="s">
        <v>69</v>
      </c>
      <c r="AZ196" s="56" t="s">
        <v>69</v>
      </c>
      <c r="BA196" s="56" t="s">
        <v>69</v>
      </c>
      <c r="BB196" s="56" t="s">
        <v>69</v>
      </c>
      <c r="BC196" s="9" t="s">
        <v>314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0.10242</v>
      </c>
      <c r="F197" s="56">
        <v>0.10962</v>
      </c>
      <c r="G197" s="56">
        <v>0.12058000000000001</v>
      </c>
      <c r="H197" s="56">
        <v>0.13789000000000001</v>
      </c>
      <c r="I197" s="56">
        <v>0.13841000000000001</v>
      </c>
      <c r="J197" s="56">
        <v>0.13700999999999999</v>
      </c>
      <c r="K197" s="56">
        <v>0.17385</v>
      </c>
      <c r="L197" s="56">
        <v>0.16949</v>
      </c>
      <c r="M197" s="56">
        <v>0.18373</v>
      </c>
      <c r="N197" s="56">
        <v>0.29409000000000002</v>
      </c>
      <c r="O197" s="56">
        <v>0.12665999999999999</v>
      </c>
      <c r="P197" s="56">
        <v>0.24757000000000001</v>
      </c>
      <c r="Q197" s="56">
        <v>0.69540000000000002</v>
      </c>
      <c r="R197" s="56">
        <v>1.1407099999999999</v>
      </c>
      <c r="S197" s="56">
        <v>1.1352899999999999</v>
      </c>
      <c r="T197" s="56">
        <v>1.52847</v>
      </c>
      <c r="U197" s="56">
        <v>1.9189499999999999</v>
      </c>
      <c r="V197" s="56">
        <v>1.9582299999999999</v>
      </c>
      <c r="W197" s="56">
        <v>1.85093</v>
      </c>
      <c r="X197" s="56">
        <v>1.7616499999999999</v>
      </c>
      <c r="Y197" s="56">
        <v>2.1170599999999999</v>
      </c>
      <c r="Z197" s="56">
        <v>2.2141600000000001</v>
      </c>
      <c r="AA197" s="56">
        <v>2.4938099999999999</v>
      </c>
      <c r="AB197" s="56">
        <v>2.7810899999999998</v>
      </c>
      <c r="AC197" s="56">
        <v>3.5771000000000002</v>
      </c>
      <c r="AD197" s="56">
        <v>3.7276600000000002</v>
      </c>
      <c r="AE197" s="56">
        <v>4.0095499999999999</v>
      </c>
      <c r="AF197" s="56">
        <v>4.1097099999999998</v>
      </c>
      <c r="AG197" s="56">
        <v>4.5241300000000004</v>
      </c>
      <c r="AH197" s="56">
        <v>4.9776899999999999</v>
      </c>
      <c r="AI197" s="56">
        <v>5.3030499999999998</v>
      </c>
      <c r="AJ197" s="56">
        <v>5.3991899999999999</v>
      </c>
      <c r="AK197" s="56">
        <v>5.5974199999999996</v>
      </c>
      <c r="AL197" s="56">
        <v>5.7024100000000004</v>
      </c>
      <c r="AM197" s="56">
        <v>5.8322500000000002</v>
      </c>
      <c r="AN197" s="56">
        <v>5.9634400000000003</v>
      </c>
      <c r="AO197" s="56">
        <v>6.0124500000000003</v>
      </c>
      <c r="AP197" s="56">
        <v>6.0973600000000001</v>
      </c>
      <c r="AQ197" s="56">
        <v>6.1429600000000004</v>
      </c>
      <c r="AR197" s="56">
        <v>6.2370599999999996</v>
      </c>
      <c r="AS197" s="56">
        <v>6.22532</v>
      </c>
      <c r="AT197" s="56">
        <v>6.2644500000000001</v>
      </c>
      <c r="AU197" s="56">
        <v>6.3551500000000001</v>
      </c>
      <c r="AV197" s="56">
        <v>6.1698399999999998</v>
      </c>
      <c r="AW197" s="56">
        <v>6.2176600000000004</v>
      </c>
      <c r="AX197" s="56">
        <v>6.0568600000000004</v>
      </c>
      <c r="AY197" s="56">
        <v>6.0075099999999999</v>
      </c>
      <c r="AZ197" s="56">
        <v>6.0589000000000004</v>
      </c>
      <c r="BA197" s="56">
        <v>6.06792</v>
      </c>
      <c r="BB197" s="56">
        <v>6.0529400000000004</v>
      </c>
      <c r="BC197" s="9" t="s">
        <v>314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3.5200999999999998</v>
      </c>
      <c r="F198" s="56">
        <v>3.7745799999999998</v>
      </c>
      <c r="G198" s="56">
        <v>4.1765400000000001</v>
      </c>
      <c r="H198" s="56">
        <v>4.6946000000000003</v>
      </c>
      <c r="I198" s="56">
        <v>4.7924600000000002</v>
      </c>
      <c r="J198" s="56">
        <v>4.8311900000000003</v>
      </c>
      <c r="K198" s="56">
        <v>5.6312899999999999</v>
      </c>
      <c r="L198" s="56">
        <v>6.1897799999999998</v>
      </c>
      <c r="M198" s="56">
        <v>6.8519699999999997</v>
      </c>
      <c r="N198" s="56">
        <v>7.6761699999999999</v>
      </c>
      <c r="O198" s="56">
        <v>7.82498</v>
      </c>
      <c r="P198" s="56">
        <v>9.8033199999999994</v>
      </c>
      <c r="Q198" s="56">
        <v>9.6274200000000008</v>
      </c>
      <c r="R198" s="56">
        <v>8.8720199999999991</v>
      </c>
      <c r="S198" s="56">
        <v>8.1254899999999992</v>
      </c>
      <c r="T198" s="56">
        <v>7.5726599999999999</v>
      </c>
      <c r="U198" s="56">
        <v>8.2085899999999992</v>
      </c>
      <c r="V198" s="56">
        <v>9.0218900000000009</v>
      </c>
      <c r="W198" s="56">
        <v>9.9093</v>
      </c>
      <c r="X198" s="56">
        <v>11.072710000000001</v>
      </c>
      <c r="Y198" s="56">
        <v>12.069850000000001</v>
      </c>
      <c r="Z198" s="56">
        <v>12.628069999999999</v>
      </c>
      <c r="AA198" s="56">
        <v>12.375859999999999</v>
      </c>
      <c r="AB198" s="56">
        <v>13.15659</v>
      </c>
      <c r="AC198" s="56">
        <v>13.30706</v>
      </c>
      <c r="AD198" s="56">
        <v>15.12716</v>
      </c>
      <c r="AE198" s="56">
        <v>17.079319999999999</v>
      </c>
      <c r="AF198" s="56">
        <v>17.944600000000001</v>
      </c>
      <c r="AG198" s="56">
        <v>17.283259999999999</v>
      </c>
      <c r="AH198" s="56">
        <v>17.295380000000002</v>
      </c>
      <c r="AI198" s="56">
        <v>16.988389999999999</v>
      </c>
      <c r="AJ198" s="56">
        <v>16.637</v>
      </c>
      <c r="AK198" s="56">
        <v>16.330719999999999</v>
      </c>
      <c r="AL198" s="56">
        <v>15.56723</v>
      </c>
      <c r="AM198" s="56">
        <v>14.152620000000001</v>
      </c>
      <c r="AN198" s="56">
        <v>13.03755</v>
      </c>
      <c r="AO198" s="56">
        <v>11.843260000000001</v>
      </c>
      <c r="AP198" s="56">
        <v>11.7012</v>
      </c>
      <c r="AQ198" s="56">
        <v>12.73686</v>
      </c>
      <c r="AR198" s="56">
        <v>11.78736</v>
      </c>
      <c r="AS198" s="56">
        <v>13.63123</v>
      </c>
      <c r="AT198" s="56">
        <v>16.129100000000001</v>
      </c>
      <c r="AU198" s="56">
        <v>17.468530000000001</v>
      </c>
      <c r="AV198" s="56">
        <v>18.197900000000001</v>
      </c>
      <c r="AW198" s="56">
        <v>20.565090000000001</v>
      </c>
      <c r="AX198" s="56">
        <v>21.676690000000001</v>
      </c>
      <c r="AY198" s="56">
        <v>22.775960000000001</v>
      </c>
      <c r="AZ198" s="56">
        <v>22.469100000000001</v>
      </c>
      <c r="BA198" s="56">
        <v>23.221409999999999</v>
      </c>
      <c r="BB198" s="56">
        <v>21.829350000000002</v>
      </c>
      <c r="BC198" s="9" t="s">
        <v>314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5.3268399999999998</v>
      </c>
      <c r="F199" s="56">
        <v>5.7165999999999997</v>
      </c>
      <c r="G199" s="56">
        <v>6.3230000000000004</v>
      </c>
      <c r="H199" s="56">
        <v>7.0952700000000002</v>
      </c>
      <c r="I199" s="56">
        <v>7.2759999999999998</v>
      </c>
      <c r="J199" s="56">
        <v>7.30586</v>
      </c>
      <c r="K199" s="56">
        <v>8.4678000000000004</v>
      </c>
      <c r="L199" s="56">
        <v>9.5262899999999995</v>
      </c>
      <c r="M199" s="56">
        <v>10.240170000000001</v>
      </c>
      <c r="N199" s="56">
        <v>11.34905</v>
      </c>
      <c r="O199" s="56">
        <v>12.929690000000001</v>
      </c>
      <c r="P199" s="56">
        <v>13.448969999999999</v>
      </c>
      <c r="Q199" s="56">
        <v>13.779299999999999</v>
      </c>
      <c r="R199" s="56">
        <v>14.907870000000001</v>
      </c>
      <c r="S199" s="56">
        <v>18.614940000000001</v>
      </c>
      <c r="T199" s="56">
        <v>18.571269999999998</v>
      </c>
      <c r="U199" s="56">
        <v>20.472010000000001</v>
      </c>
      <c r="V199" s="56">
        <v>25.449570000000001</v>
      </c>
      <c r="W199" s="56">
        <v>28.739629999999998</v>
      </c>
      <c r="X199" s="56">
        <v>29.207719999999998</v>
      </c>
      <c r="Y199" s="56">
        <v>30.491050000000001</v>
      </c>
      <c r="Z199" s="56">
        <v>32.139809999999997</v>
      </c>
      <c r="AA199" s="56">
        <v>34.286140000000003</v>
      </c>
      <c r="AB199" s="56">
        <v>37.386539999999997</v>
      </c>
      <c r="AC199" s="56">
        <v>39.126620000000003</v>
      </c>
      <c r="AD199" s="56">
        <v>40.8309</v>
      </c>
      <c r="AE199" s="56">
        <v>43.16807</v>
      </c>
      <c r="AF199" s="56">
        <v>43.094650000000001</v>
      </c>
      <c r="AG199" s="56">
        <v>39.478789999999996</v>
      </c>
      <c r="AH199" s="56">
        <v>41.30735</v>
      </c>
      <c r="AI199" s="56">
        <v>47.193480000000001</v>
      </c>
      <c r="AJ199" s="56">
        <v>47.335909999999998</v>
      </c>
      <c r="AK199" s="56">
        <v>49.5169</v>
      </c>
      <c r="AL199" s="56">
        <v>54.077390000000001</v>
      </c>
      <c r="AM199" s="56">
        <v>62.445500000000003</v>
      </c>
      <c r="AN199" s="56">
        <v>71.058149999999998</v>
      </c>
      <c r="AO199" s="56">
        <v>77.284930000000003</v>
      </c>
      <c r="AP199" s="56">
        <v>82.155670000000001</v>
      </c>
      <c r="AQ199" s="56">
        <v>87.250730000000004</v>
      </c>
      <c r="AR199" s="56">
        <v>78.766329999999996</v>
      </c>
      <c r="AS199" s="56">
        <v>91.238950000000003</v>
      </c>
      <c r="AT199" s="56">
        <v>99.450230000000005</v>
      </c>
      <c r="AU199" s="56">
        <v>101.29524000000001</v>
      </c>
      <c r="AV199" s="56">
        <v>104.63536000000001</v>
      </c>
      <c r="AW199" s="56">
        <v>106.05526999999999</v>
      </c>
      <c r="AX199" s="56">
        <v>104.79195</v>
      </c>
      <c r="AY199" s="56">
        <v>105.38907</v>
      </c>
      <c r="AZ199" s="56">
        <v>109.49999</v>
      </c>
      <c r="BA199" s="56">
        <v>114.33723999999999</v>
      </c>
      <c r="BB199" s="56">
        <v>106.78831</v>
      </c>
      <c r="BC199" s="9" t="s">
        <v>314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1.9845299999999999</v>
      </c>
      <c r="F200" s="56">
        <v>2.12906</v>
      </c>
      <c r="G200" s="56">
        <v>2.3548900000000001</v>
      </c>
      <c r="H200" s="56">
        <v>2.6450499999999999</v>
      </c>
      <c r="I200" s="56">
        <v>2.70729</v>
      </c>
      <c r="J200" s="56">
        <v>2.72085</v>
      </c>
      <c r="K200" s="56">
        <v>3.1658599999999999</v>
      </c>
      <c r="L200" s="56">
        <v>3.5245000000000002</v>
      </c>
      <c r="M200" s="56">
        <v>3.8240099999999999</v>
      </c>
      <c r="N200" s="56">
        <v>4.2928899999999999</v>
      </c>
      <c r="O200" s="56">
        <v>4.6366899999999998</v>
      </c>
      <c r="P200" s="56">
        <v>5.1657900000000003</v>
      </c>
      <c r="Q200" s="56">
        <v>5.4170499999999997</v>
      </c>
      <c r="R200" s="56">
        <v>6.0952500000000001</v>
      </c>
      <c r="S200" s="56">
        <v>6.3647299999999998</v>
      </c>
      <c r="T200" s="56">
        <v>6.7314400000000001</v>
      </c>
      <c r="U200" s="56">
        <v>7.6656199999999997</v>
      </c>
      <c r="V200" s="56">
        <v>9.2562099999999994</v>
      </c>
      <c r="W200" s="56">
        <v>10.75812</v>
      </c>
      <c r="X200" s="56">
        <v>10.662570000000001</v>
      </c>
      <c r="Y200" s="56">
        <v>11.708030000000001</v>
      </c>
      <c r="Z200" s="56">
        <v>12.13378</v>
      </c>
      <c r="AA200" s="56">
        <v>12.970689999999999</v>
      </c>
      <c r="AB200" s="56">
        <v>13.27853</v>
      </c>
      <c r="AC200" s="56">
        <v>14.623379999999999</v>
      </c>
      <c r="AD200" s="56">
        <v>15.656610000000001</v>
      </c>
      <c r="AE200" s="56">
        <v>16.09357</v>
      </c>
      <c r="AF200" s="56">
        <v>15.61637</v>
      </c>
      <c r="AG200" s="56">
        <v>14.78674</v>
      </c>
      <c r="AH200" s="56">
        <v>18.347380000000001</v>
      </c>
      <c r="AI200" s="56">
        <v>21.255240000000001</v>
      </c>
      <c r="AJ200" s="56">
        <v>22.02619</v>
      </c>
      <c r="AK200" s="56">
        <v>23.14246</v>
      </c>
      <c r="AL200" s="56">
        <v>23.355409999999999</v>
      </c>
      <c r="AM200" s="56">
        <v>26.234739999999999</v>
      </c>
      <c r="AN200" s="56">
        <v>27.824770000000001</v>
      </c>
      <c r="AO200" s="56">
        <v>29.69041</v>
      </c>
      <c r="AP200" s="56">
        <v>31.310849999999999</v>
      </c>
      <c r="AQ200" s="56">
        <v>31.757459999999998</v>
      </c>
      <c r="AR200" s="56">
        <v>30.734690000000001</v>
      </c>
      <c r="AS200" s="56">
        <v>32.141939999999998</v>
      </c>
      <c r="AT200" s="56">
        <v>34.06503</v>
      </c>
      <c r="AU200" s="56">
        <v>34.591090000000001</v>
      </c>
      <c r="AV200" s="56">
        <v>36.003590000000003</v>
      </c>
      <c r="AW200" s="56">
        <v>37.173929999999999</v>
      </c>
      <c r="AX200" s="56">
        <v>38.506239999999998</v>
      </c>
      <c r="AY200" s="56">
        <v>39.814239999999998</v>
      </c>
      <c r="AZ200" s="56">
        <v>41.616169999999997</v>
      </c>
      <c r="BA200" s="56">
        <v>42.891689999999997</v>
      </c>
      <c r="BB200" s="56">
        <v>43.179020000000001</v>
      </c>
      <c r="BC200" s="9" t="s">
        <v>314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12.285030000000001</v>
      </c>
      <c r="F201" s="56">
        <v>13.17812</v>
      </c>
      <c r="G201" s="56">
        <v>14.576029999999999</v>
      </c>
      <c r="H201" s="56">
        <v>16.377839999999999</v>
      </c>
      <c r="I201" s="56">
        <v>16.750810000000001</v>
      </c>
      <c r="J201" s="56">
        <v>16.841819999999998</v>
      </c>
      <c r="K201" s="56">
        <v>19.62332</v>
      </c>
      <c r="L201" s="56">
        <v>21.758690000000001</v>
      </c>
      <c r="M201" s="56">
        <v>23.69999</v>
      </c>
      <c r="N201" s="56">
        <v>26.71809</v>
      </c>
      <c r="O201" s="56">
        <v>28.27402</v>
      </c>
      <c r="P201" s="56">
        <v>31.956949999999999</v>
      </c>
      <c r="Q201" s="56">
        <v>31.908660000000001</v>
      </c>
      <c r="R201" s="56">
        <v>30.083760000000002</v>
      </c>
      <c r="S201" s="56">
        <v>29.61271</v>
      </c>
      <c r="T201" s="56">
        <v>30.941079999999999</v>
      </c>
      <c r="U201" s="56">
        <v>35.735149999999997</v>
      </c>
      <c r="V201" s="56">
        <v>41.341920000000002</v>
      </c>
      <c r="W201" s="56">
        <v>47.146979999999999</v>
      </c>
      <c r="X201" s="56">
        <v>49.314160000000001</v>
      </c>
      <c r="Y201" s="56">
        <v>52.643830000000001</v>
      </c>
      <c r="Z201" s="56">
        <v>57.878300000000003</v>
      </c>
      <c r="AA201" s="56">
        <v>64.302520000000001</v>
      </c>
      <c r="AB201" s="56">
        <v>69.148409999999998</v>
      </c>
      <c r="AC201" s="56">
        <v>80.218279999999993</v>
      </c>
      <c r="AD201" s="56">
        <v>79.934449999999998</v>
      </c>
      <c r="AE201" s="56">
        <v>84.143810000000002</v>
      </c>
      <c r="AF201" s="56">
        <v>91.135850000000005</v>
      </c>
      <c r="AG201" s="56">
        <v>82.261330000000001</v>
      </c>
      <c r="AH201" s="56">
        <v>86.313950000000006</v>
      </c>
      <c r="AI201" s="56">
        <v>89.298860000000005</v>
      </c>
      <c r="AJ201" s="56">
        <v>90.386899999999997</v>
      </c>
      <c r="AK201" s="56">
        <v>93.241259999999997</v>
      </c>
      <c r="AL201" s="56">
        <v>97.834639999999993</v>
      </c>
      <c r="AM201" s="56">
        <v>106.47169</v>
      </c>
      <c r="AN201" s="56">
        <v>114.10287</v>
      </c>
      <c r="AO201" s="56">
        <v>123.73303</v>
      </c>
      <c r="AP201" s="56">
        <v>136.49306000000001</v>
      </c>
      <c r="AQ201" s="56">
        <v>137.29449</v>
      </c>
      <c r="AR201" s="56">
        <v>140.50557000000001</v>
      </c>
      <c r="AS201" s="56">
        <v>145.55369999999999</v>
      </c>
      <c r="AT201" s="56">
        <v>151.03218000000001</v>
      </c>
      <c r="AU201" s="56">
        <v>153.43356</v>
      </c>
      <c r="AV201" s="56">
        <v>156.62083000000001</v>
      </c>
      <c r="AW201" s="56">
        <v>161.49771000000001</v>
      </c>
      <c r="AX201" s="56">
        <v>166.37191000000001</v>
      </c>
      <c r="AY201" s="56">
        <v>171.03072</v>
      </c>
      <c r="AZ201" s="56">
        <v>176.59392</v>
      </c>
      <c r="BA201" s="56">
        <v>180.18638000000001</v>
      </c>
      <c r="BB201" s="56">
        <v>183.34792999999999</v>
      </c>
      <c r="BC201" s="9" t="s">
        <v>314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 t="s">
        <v>69</v>
      </c>
      <c r="F202" s="56" t="s">
        <v>69</v>
      </c>
      <c r="G202" s="56" t="s">
        <v>69</v>
      </c>
      <c r="H202" s="56" t="s">
        <v>69</v>
      </c>
      <c r="I202" s="56" t="s">
        <v>69</v>
      </c>
      <c r="J202" s="56" t="s">
        <v>69</v>
      </c>
      <c r="K202" s="56" t="s">
        <v>69</v>
      </c>
      <c r="L202" s="56" t="s">
        <v>69</v>
      </c>
      <c r="M202" s="56" t="s">
        <v>69</v>
      </c>
      <c r="N202" s="56" t="s">
        <v>69</v>
      </c>
      <c r="O202" s="56" t="s">
        <v>69</v>
      </c>
      <c r="P202" s="56" t="s">
        <v>69</v>
      </c>
      <c r="Q202" s="56" t="s">
        <v>69</v>
      </c>
      <c r="R202" s="56" t="s">
        <v>69</v>
      </c>
      <c r="S202" s="56" t="s">
        <v>69</v>
      </c>
      <c r="T202" s="56" t="s">
        <v>69</v>
      </c>
      <c r="U202" s="56" t="s">
        <v>69</v>
      </c>
      <c r="V202" s="56" t="s">
        <v>69</v>
      </c>
      <c r="W202" s="56" t="s">
        <v>69</v>
      </c>
      <c r="X202" s="56" t="s">
        <v>69</v>
      </c>
      <c r="Y202" s="56" t="s">
        <v>69</v>
      </c>
      <c r="Z202" s="56" t="s">
        <v>69</v>
      </c>
      <c r="AA202" s="56" t="s">
        <v>69</v>
      </c>
      <c r="AB202" s="56" t="s">
        <v>69</v>
      </c>
      <c r="AC202" s="56" t="s">
        <v>69</v>
      </c>
      <c r="AD202" s="56" t="s">
        <v>69</v>
      </c>
      <c r="AE202" s="56" t="s">
        <v>69</v>
      </c>
      <c r="AF202" s="56" t="s">
        <v>69</v>
      </c>
      <c r="AG202" s="56" t="s">
        <v>69</v>
      </c>
      <c r="AH202" s="56" t="s">
        <v>69</v>
      </c>
      <c r="AI202" s="56" t="s">
        <v>69</v>
      </c>
      <c r="AJ202" s="56" t="s">
        <v>69</v>
      </c>
      <c r="AK202" s="56" t="s">
        <v>69</v>
      </c>
      <c r="AL202" s="56" t="s">
        <v>69</v>
      </c>
      <c r="AM202" s="56" t="s">
        <v>69</v>
      </c>
      <c r="AN202" s="56" t="s">
        <v>69</v>
      </c>
      <c r="AO202" s="56" t="s">
        <v>69</v>
      </c>
      <c r="AP202" s="56" t="s">
        <v>69</v>
      </c>
      <c r="AQ202" s="56" t="s">
        <v>69</v>
      </c>
      <c r="AR202" s="56" t="s">
        <v>69</v>
      </c>
      <c r="AS202" s="56" t="s">
        <v>69</v>
      </c>
      <c r="AT202" s="56" t="s">
        <v>69</v>
      </c>
      <c r="AU202" s="56" t="s">
        <v>69</v>
      </c>
      <c r="AV202" s="56" t="s">
        <v>69</v>
      </c>
      <c r="AW202" s="56" t="s">
        <v>69</v>
      </c>
      <c r="AX202" s="56" t="s">
        <v>69</v>
      </c>
      <c r="AY202" s="56" t="s">
        <v>69</v>
      </c>
      <c r="AZ202" s="56" t="s">
        <v>69</v>
      </c>
      <c r="BA202" s="56" t="s">
        <v>69</v>
      </c>
      <c r="BB202" s="56" t="s">
        <v>69</v>
      </c>
      <c r="BC202" s="9" t="s">
        <v>314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>
        <v>4.4298700000000002</v>
      </c>
      <c r="F203" s="56">
        <v>4.7519099999999996</v>
      </c>
      <c r="G203" s="56">
        <v>5.2559800000000001</v>
      </c>
      <c r="H203" s="56">
        <v>5.9056899999999999</v>
      </c>
      <c r="I203" s="56">
        <v>6.0401800000000003</v>
      </c>
      <c r="J203" s="56">
        <v>6.0730000000000004</v>
      </c>
      <c r="K203" s="56">
        <v>7.0759800000000004</v>
      </c>
      <c r="L203" s="56">
        <v>7.84598</v>
      </c>
      <c r="M203" s="56">
        <v>8.5459899999999998</v>
      </c>
      <c r="N203" s="56">
        <v>9.63429</v>
      </c>
      <c r="O203" s="56">
        <v>10.19534</v>
      </c>
      <c r="P203" s="56">
        <v>11.028689999999999</v>
      </c>
      <c r="Q203" s="56">
        <v>9.7784800000000001</v>
      </c>
      <c r="R203" s="56">
        <v>6.3997299999999999</v>
      </c>
      <c r="S203" s="56">
        <v>5.8731</v>
      </c>
      <c r="T203" s="56">
        <v>6.3331999999999997</v>
      </c>
      <c r="U203" s="56">
        <v>7.5491200000000003</v>
      </c>
      <c r="V203" s="56">
        <v>9.1649899999999995</v>
      </c>
      <c r="W203" s="56">
        <v>11.67665</v>
      </c>
      <c r="X203" s="56">
        <v>12.674469999999999</v>
      </c>
      <c r="Y203" s="56">
        <v>13.97518</v>
      </c>
      <c r="Z203" s="56">
        <v>13.904579999999999</v>
      </c>
      <c r="AA203" s="56">
        <v>15.849209999999999</v>
      </c>
      <c r="AB203" s="56">
        <v>17.663430000000002</v>
      </c>
      <c r="AC203" s="56">
        <v>21.442070000000001</v>
      </c>
      <c r="AD203" s="56">
        <v>17.404769999999999</v>
      </c>
      <c r="AE203" s="56">
        <v>18.680669999999999</v>
      </c>
      <c r="AF203" s="56">
        <v>20.525849999999998</v>
      </c>
      <c r="AG203" s="56">
        <v>16.894179999999999</v>
      </c>
      <c r="AH203" s="56">
        <v>12.66597</v>
      </c>
      <c r="AI203" s="56">
        <v>11.61875</v>
      </c>
      <c r="AJ203" s="56">
        <v>11.61875</v>
      </c>
      <c r="AK203" s="56">
        <v>12.199</v>
      </c>
      <c r="AL203" s="56">
        <v>12.1233</v>
      </c>
      <c r="AM203" s="56">
        <v>13.81481</v>
      </c>
      <c r="AN203" s="56">
        <v>14.77895</v>
      </c>
      <c r="AO203" s="56">
        <v>15.741669999999999</v>
      </c>
      <c r="AP203" s="56">
        <v>16.543880000000001</v>
      </c>
      <c r="AQ203" s="56">
        <v>16.965060000000001</v>
      </c>
      <c r="AR203" s="56">
        <v>16.037769999999998</v>
      </c>
      <c r="AS203" s="56">
        <v>17.007739999999998</v>
      </c>
      <c r="AT203" s="56">
        <v>18.239809999999999</v>
      </c>
      <c r="AU203" s="56">
        <v>18.406140000000001</v>
      </c>
      <c r="AV203" s="56">
        <v>19.16638</v>
      </c>
      <c r="AW203" s="56">
        <v>19.71604</v>
      </c>
      <c r="AX203" s="56">
        <v>20.37312</v>
      </c>
      <c r="AY203" s="56">
        <v>20.98254</v>
      </c>
      <c r="AZ203" s="56">
        <v>21.995339999999999</v>
      </c>
      <c r="BA203" s="56">
        <v>22.544</v>
      </c>
      <c r="BB203" s="56">
        <v>22.176179999999999</v>
      </c>
      <c r="BC203" s="9" t="s">
        <v>314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4.0150800000000002</v>
      </c>
      <c r="F204" s="56">
        <v>4.3069699999999997</v>
      </c>
      <c r="G204" s="56">
        <v>4.7638400000000001</v>
      </c>
      <c r="H204" s="56">
        <v>5.3527300000000002</v>
      </c>
      <c r="I204" s="56">
        <v>5.4746199999999998</v>
      </c>
      <c r="J204" s="56">
        <v>5.5043699999999998</v>
      </c>
      <c r="K204" s="56">
        <v>6.4134399999999996</v>
      </c>
      <c r="L204" s="56">
        <v>7.1113299999999997</v>
      </c>
      <c r="M204" s="56">
        <v>7.7458</v>
      </c>
      <c r="N204" s="56">
        <v>8.7322000000000006</v>
      </c>
      <c r="O204" s="56">
        <v>9.2407199999999996</v>
      </c>
      <c r="P204" s="56">
        <v>10.960290000000001</v>
      </c>
      <c r="Q204" s="56">
        <v>13.11825</v>
      </c>
      <c r="R204" s="56">
        <v>14.59168</v>
      </c>
      <c r="S204" s="56">
        <v>15.33291</v>
      </c>
      <c r="T204" s="56">
        <v>16.719239999999999</v>
      </c>
      <c r="U204" s="56">
        <v>17.929349999999999</v>
      </c>
      <c r="V204" s="56">
        <v>18.40765</v>
      </c>
      <c r="W204" s="56">
        <v>19.442209999999999</v>
      </c>
      <c r="X204" s="56">
        <v>19.871259999999999</v>
      </c>
      <c r="Y204" s="56">
        <v>21.40297</v>
      </c>
      <c r="Z204" s="56">
        <v>22.631070000000001</v>
      </c>
      <c r="AA204" s="56">
        <v>24.121490000000001</v>
      </c>
      <c r="AB204" s="56">
        <v>26.104279999999999</v>
      </c>
      <c r="AC204" s="56">
        <v>28.544820000000001</v>
      </c>
      <c r="AD204" s="56">
        <v>31.992069999999998</v>
      </c>
      <c r="AE204" s="56">
        <v>34.095869999999998</v>
      </c>
      <c r="AF204" s="56">
        <v>35.494190000000003</v>
      </c>
      <c r="AG204" s="56">
        <v>37.440530000000003</v>
      </c>
      <c r="AH204" s="56">
        <v>40.757010000000001</v>
      </c>
      <c r="AI204" s="56">
        <v>42.663260000000001</v>
      </c>
      <c r="AJ204" s="56">
        <v>42.792000000000002</v>
      </c>
      <c r="AK204" s="56">
        <v>44.740099999999998</v>
      </c>
      <c r="AL204" s="56">
        <v>44.309150000000002</v>
      </c>
      <c r="AM204" s="56">
        <v>50.489939999999997</v>
      </c>
      <c r="AN204" s="56">
        <v>53.86956</v>
      </c>
      <c r="AO204" s="56">
        <v>57.503880000000002</v>
      </c>
      <c r="AP204" s="56">
        <v>60.430459999999997</v>
      </c>
      <c r="AQ204" s="56">
        <v>62.079659999999997</v>
      </c>
      <c r="AR204" s="56">
        <v>58.918280000000003</v>
      </c>
      <c r="AS204" s="56">
        <v>62.10895</v>
      </c>
      <c r="AT204" s="56">
        <v>66.651020000000003</v>
      </c>
      <c r="AU204" s="56">
        <v>67.088049999999996</v>
      </c>
      <c r="AV204" s="56">
        <v>69.845010000000002</v>
      </c>
      <c r="AW204" s="56">
        <v>71.910240000000002</v>
      </c>
      <c r="AX204" s="56">
        <v>74.760019999999997</v>
      </c>
      <c r="AY204" s="56">
        <v>77.041839999999993</v>
      </c>
      <c r="AZ204" s="56">
        <v>80.631960000000007</v>
      </c>
      <c r="BA204" s="56">
        <v>82.714320000000001</v>
      </c>
      <c r="BB204" s="56">
        <v>81.50712</v>
      </c>
      <c r="BC204" s="9" t="s">
        <v>314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314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>
        <v>2.0750600000000001</v>
      </c>
      <c r="F206" s="56">
        <v>2.2261500000000001</v>
      </c>
      <c r="G206" s="56">
        <v>2.4624600000000001</v>
      </c>
      <c r="H206" s="56">
        <v>2.7655799999999999</v>
      </c>
      <c r="I206" s="56">
        <v>2.8306100000000001</v>
      </c>
      <c r="J206" s="56">
        <v>2.8458299999999999</v>
      </c>
      <c r="K206" s="56">
        <v>3.3090099999999998</v>
      </c>
      <c r="L206" s="56">
        <v>3.6848800000000002</v>
      </c>
      <c r="M206" s="56">
        <v>4.0040199999999997</v>
      </c>
      <c r="N206" s="56">
        <v>4.4778399999999996</v>
      </c>
      <c r="O206" s="56">
        <v>4.8517599999999996</v>
      </c>
      <c r="P206" s="56">
        <v>3.1123799999999999</v>
      </c>
      <c r="Q206" s="56">
        <v>4.6605100000000004</v>
      </c>
      <c r="R206" s="56">
        <v>5.76769</v>
      </c>
      <c r="S206" s="56">
        <v>8.45871</v>
      </c>
      <c r="T206" s="56">
        <v>8.2336399999999994</v>
      </c>
      <c r="U206" s="56">
        <v>7.0595699999999999</v>
      </c>
      <c r="V206" s="56">
        <v>6.36843</v>
      </c>
      <c r="W206" s="56">
        <v>4.4981200000000001</v>
      </c>
      <c r="X206" s="56">
        <v>6.7847499999999998</v>
      </c>
      <c r="Y206" s="56">
        <v>5.1656300000000002</v>
      </c>
      <c r="Z206" s="56">
        <v>8.6553100000000001</v>
      </c>
      <c r="AA206" s="56">
        <v>9.7690400000000004</v>
      </c>
      <c r="AB206" s="56">
        <v>13.583769999999999</v>
      </c>
      <c r="AC206" s="56">
        <v>9.1232799999999994</v>
      </c>
      <c r="AD206" s="56">
        <v>6.5066300000000004</v>
      </c>
      <c r="AE206" s="56">
        <v>4.2895500000000002</v>
      </c>
      <c r="AF206" s="56">
        <v>9.1852400000000003</v>
      </c>
      <c r="AG206" s="56">
        <v>9.1508500000000002</v>
      </c>
      <c r="AH206" s="56">
        <v>9.3645099999999992</v>
      </c>
      <c r="AI206" s="56">
        <v>14.15034</v>
      </c>
      <c r="AJ206" s="56">
        <v>13.08586</v>
      </c>
      <c r="AK206" s="56">
        <v>12.84817</v>
      </c>
      <c r="AL206" s="56">
        <v>13.44773</v>
      </c>
      <c r="AM206" s="56">
        <v>15.739940000000001</v>
      </c>
      <c r="AN206" s="56">
        <v>15.50662</v>
      </c>
      <c r="AO206" s="56">
        <v>16.70543</v>
      </c>
      <c r="AP206" s="56">
        <v>20.868110000000001</v>
      </c>
      <c r="AQ206" s="56">
        <v>20.519690000000001</v>
      </c>
      <c r="AR206" s="56">
        <v>19.540600000000001</v>
      </c>
      <c r="AS206" s="56">
        <v>20.764430000000001</v>
      </c>
      <c r="AT206" s="56">
        <v>19.36092</v>
      </c>
      <c r="AU206" s="56">
        <v>17.342210000000001</v>
      </c>
      <c r="AV206" s="56">
        <v>16.22409</v>
      </c>
      <c r="AW206" s="56">
        <v>17.318439999999999</v>
      </c>
      <c r="AX206" s="56">
        <v>18.55087</v>
      </c>
      <c r="AY206" s="56">
        <v>16.87088</v>
      </c>
      <c r="AZ206" s="56">
        <v>19.175139999999999</v>
      </c>
      <c r="BA206" s="56">
        <v>18.425450000000001</v>
      </c>
      <c r="BB206" s="56">
        <v>16.351700000000001</v>
      </c>
      <c r="BC206" s="9" t="s">
        <v>314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23.04156</v>
      </c>
      <c r="F208" s="56">
        <v>23.61392</v>
      </c>
      <c r="G208" s="56">
        <v>24.447320000000001</v>
      </c>
      <c r="H208" s="56">
        <v>25.272079999999999</v>
      </c>
      <c r="I208" s="56">
        <v>26.378219999999999</v>
      </c>
      <c r="J208" s="56">
        <v>27.56615</v>
      </c>
      <c r="K208" s="56">
        <v>28.10988</v>
      </c>
      <c r="L208" s="56">
        <v>29.700389999999999</v>
      </c>
      <c r="M208" s="56">
        <v>30.234500000000001</v>
      </c>
      <c r="N208" s="56">
        <v>25.76022</v>
      </c>
      <c r="O208" s="56">
        <v>32.304540000000003</v>
      </c>
      <c r="P208" s="56">
        <v>31.17201</v>
      </c>
      <c r="Q208" s="56">
        <v>32.74776</v>
      </c>
      <c r="R208" s="56">
        <v>29.67136</v>
      </c>
      <c r="S208" s="56">
        <v>30.54496</v>
      </c>
      <c r="T208" s="56">
        <v>42.209949999999999</v>
      </c>
      <c r="U208" s="56">
        <v>41.792580000000001</v>
      </c>
      <c r="V208" s="56">
        <v>42.019199999999998</v>
      </c>
      <c r="W208" s="56">
        <v>35.159289999999999</v>
      </c>
      <c r="X208" s="56">
        <v>30.683409999999999</v>
      </c>
      <c r="Y208" s="56">
        <v>23.43797</v>
      </c>
      <c r="Z208" s="56">
        <v>22.14263</v>
      </c>
      <c r="AA208" s="56">
        <v>18.76444</v>
      </c>
      <c r="AB208" s="56">
        <v>17.881530000000001</v>
      </c>
      <c r="AC208" s="56">
        <v>17.798940000000002</v>
      </c>
      <c r="AD208" s="56">
        <v>16.513909999999999</v>
      </c>
      <c r="AE208" s="56">
        <v>12.42282</v>
      </c>
      <c r="AF208" s="56">
        <v>10.537839999999999</v>
      </c>
      <c r="AG208" s="56">
        <v>9.3506900000000002</v>
      </c>
      <c r="AH208" s="56">
        <v>9.2683599999999995</v>
      </c>
      <c r="AI208" s="56">
        <v>9.38734</v>
      </c>
      <c r="AJ208" s="56">
        <v>10.044790000000001</v>
      </c>
      <c r="AK208" s="56">
        <v>11.912789999999999</v>
      </c>
      <c r="AL208" s="56">
        <v>8.4661200000000001</v>
      </c>
      <c r="AM208" s="56">
        <v>9.4298800000000007</v>
      </c>
      <c r="AN208" s="56">
        <v>8.8657900000000005</v>
      </c>
      <c r="AO208" s="56">
        <v>9.4005100000000006</v>
      </c>
      <c r="AP208" s="56">
        <v>6.3538100000000002</v>
      </c>
      <c r="AQ208" s="56">
        <v>7.9101600000000003</v>
      </c>
      <c r="AR208" s="56">
        <v>7.8956</v>
      </c>
      <c r="AS208" s="56">
        <v>8.6462500000000002</v>
      </c>
      <c r="AT208" s="56">
        <v>8.8568300000000004</v>
      </c>
      <c r="AU208" s="56">
        <v>8.8248200000000008</v>
      </c>
      <c r="AV208" s="56">
        <v>8.6169200000000004</v>
      </c>
      <c r="AW208" s="56">
        <v>8.3024900000000006</v>
      </c>
      <c r="AX208" s="56">
        <v>9.2603500000000007</v>
      </c>
      <c r="AY208" s="56">
        <v>9.5561199999999999</v>
      </c>
      <c r="AZ208" s="56">
        <v>7.7506300000000001</v>
      </c>
      <c r="BA208" s="56">
        <v>8.6585199999999993</v>
      </c>
      <c r="BB208" s="56">
        <v>9.3824699999999996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 t="s">
        <v>69</v>
      </c>
      <c r="F209" s="56" t="s">
        <v>69</v>
      </c>
      <c r="G209" s="56" t="s">
        <v>69</v>
      </c>
      <c r="H209" s="56" t="s">
        <v>69</v>
      </c>
      <c r="I209" s="56" t="s">
        <v>69</v>
      </c>
      <c r="J209" s="56" t="s">
        <v>69</v>
      </c>
      <c r="K209" s="56" t="s">
        <v>69</v>
      </c>
      <c r="L209" s="56" t="s">
        <v>69</v>
      </c>
      <c r="M209" s="56" t="s">
        <v>69</v>
      </c>
      <c r="N209" s="56" t="s">
        <v>69</v>
      </c>
      <c r="O209" s="56" t="s">
        <v>69</v>
      </c>
      <c r="P209" s="56" t="s">
        <v>69</v>
      </c>
      <c r="Q209" s="56" t="s">
        <v>69</v>
      </c>
      <c r="R209" s="56" t="s">
        <v>69</v>
      </c>
      <c r="S209" s="56" t="s">
        <v>69</v>
      </c>
      <c r="T209" s="56" t="s">
        <v>69</v>
      </c>
      <c r="U209" s="56" t="s">
        <v>69</v>
      </c>
      <c r="V209" s="56" t="s">
        <v>69</v>
      </c>
      <c r="W209" s="56" t="s">
        <v>69</v>
      </c>
      <c r="X209" s="56" t="s">
        <v>69</v>
      </c>
      <c r="Y209" s="56" t="s">
        <v>69</v>
      </c>
      <c r="Z209" s="56" t="s">
        <v>69</v>
      </c>
      <c r="AA209" s="56" t="s">
        <v>69</v>
      </c>
      <c r="AB209" s="56" t="s">
        <v>69</v>
      </c>
      <c r="AC209" s="56" t="s">
        <v>69</v>
      </c>
      <c r="AD209" s="56" t="s">
        <v>69</v>
      </c>
      <c r="AE209" s="56" t="s">
        <v>69</v>
      </c>
      <c r="AF209" s="56" t="s">
        <v>69</v>
      </c>
      <c r="AG209" s="56" t="s">
        <v>69</v>
      </c>
      <c r="AH209" s="56" t="s">
        <v>69</v>
      </c>
      <c r="AI209" s="56" t="s">
        <v>69</v>
      </c>
      <c r="AJ209" s="56" t="s">
        <v>69</v>
      </c>
      <c r="AK209" s="56" t="s">
        <v>69</v>
      </c>
      <c r="AL209" s="56" t="s">
        <v>69</v>
      </c>
      <c r="AM209" s="56" t="s">
        <v>69</v>
      </c>
      <c r="AN209" s="56" t="s">
        <v>69</v>
      </c>
      <c r="AO209" s="56" t="s">
        <v>69</v>
      </c>
      <c r="AP209" s="56" t="s">
        <v>69</v>
      </c>
      <c r="AQ209" s="56" t="s">
        <v>69</v>
      </c>
      <c r="AR209" s="56" t="s">
        <v>69</v>
      </c>
      <c r="AS209" s="56" t="s">
        <v>69</v>
      </c>
      <c r="AT209" s="56" t="s">
        <v>69</v>
      </c>
      <c r="AU209" s="56" t="s">
        <v>69</v>
      </c>
      <c r="AV209" s="56" t="s">
        <v>69</v>
      </c>
      <c r="AW209" s="56" t="s">
        <v>69</v>
      </c>
      <c r="AX209" s="56" t="s">
        <v>69</v>
      </c>
      <c r="AY209" s="56" t="s">
        <v>69</v>
      </c>
      <c r="AZ209" s="56" t="s">
        <v>69</v>
      </c>
      <c r="BA209" s="56" t="s">
        <v>69</v>
      </c>
      <c r="BB209" s="56" t="s">
        <v>69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670.00473999999997</v>
      </c>
      <c r="F210" s="56">
        <v>686.32889</v>
      </c>
      <c r="G210" s="56">
        <v>710.89221999999995</v>
      </c>
      <c r="H210" s="56">
        <v>735.19475</v>
      </c>
      <c r="I210" s="56">
        <v>765.60598000000005</v>
      </c>
      <c r="J210" s="56">
        <v>802.73707999999999</v>
      </c>
      <c r="K210" s="56">
        <v>818.82371000000001</v>
      </c>
      <c r="L210" s="56">
        <v>856.14413999999999</v>
      </c>
      <c r="M210" s="56">
        <v>889.25198</v>
      </c>
      <c r="N210" s="56">
        <v>901.07043999999996</v>
      </c>
      <c r="O210" s="56">
        <v>941.17386999999997</v>
      </c>
      <c r="P210" s="56">
        <v>937.51633000000004</v>
      </c>
      <c r="Q210" s="56">
        <v>902.34153000000003</v>
      </c>
      <c r="R210" s="56">
        <v>880.94929999999999</v>
      </c>
      <c r="S210" s="56">
        <v>930.63439000000005</v>
      </c>
      <c r="T210" s="56">
        <v>923.8175</v>
      </c>
      <c r="U210" s="56">
        <v>926.24049000000002</v>
      </c>
      <c r="V210" s="56">
        <v>919.05469000000005</v>
      </c>
      <c r="W210" s="56">
        <v>869.81637999999998</v>
      </c>
      <c r="X210" s="56">
        <v>804.44645000000003</v>
      </c>
      <c r="Y210" s="56">
        <v>743.60533999999996</v>
      </c>
      <c r="Z210" s="56">
        <v>706.95845999999995</v>
      </c>
      <c r="AA210" s="56">
        <v>641.83536000000004</v>
      </c>
      <c r="AB210" s="56">
        <v>586.59271999999999</v>
      </c>
      <c r="AC210" s="56">
        <v>556.12504999999999</v>
      </c>
      <c r="AD210" s="56">
        <v>528.92430999999999</v>
      </c>
      <c r="AE210" s="56">
        <v>485.18189999999998</v>
      </c>
      <c r="AF210" s="56">
        <v>439.50583999999998</v>
      </c>
      <c r="AG210" s="56">
        <v>377.29887000000002</v>
      </c>
      <c r="AH210" s="56">
        <v>352.44715000000002</v>
      </c>
      <c r="AI210" s="56">
        <v>332.97694000000001</v>
      </c>
      <c r="AJ210" s="56">
        <v>400.952</v>
      </c>
      <c r="AK210" s="56">
        <v>338.56376</v>
      </c>
      <c r="AL210" s="56">
        <v>301.05412000000001</v>
      </c>
      <c r="AM210" s="56">
        <v>245.72095999999999</v>
      </c>
      <c r="AN210" s="56">
        <v>224.78061</v>
      </c>
      <c r="AO210" s="56">
        <v>325.06599999999997</v>
      </c>
      <c r="AP210" s="56">
        <v>200.01330999999999</v>
      </c>
      <c r="AQ210" s="56">
        <v>164.52782999999999</v>
      </c>
      <c r="AR210" s="56">
        <v>149.35946999999999</v>
      </c>
      <c r="AS210" s="56">
        <v>132.42796000000001</v>
      </c>
      <c r="AT210" s="56">
        <v>131.81236000000001</v>
      </c>
      <c r="AU210" s="56">
        <v>132.37932000000001</v>
      </c>
      <c r="AV210" s="56">
        <v>125.51897</v>
      </c>
      <c r="AW210" s="56">
        <v>128.88824</v>
      </c>
      <c r="AX210" s="56">
        <v>113.01064</v>
      </c>
      <c r="AY210" s="56">
        <v>116.84857</v>
      </c>
      <c r="AZ210" s="56">
        <v>110.4357</v>
      </c>
      <c r="BA210" s="56">
        <v>102.18358000000001</v>
      </c>
      <c r="BB210" s="56">
        <v>102.47239999999999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>
        <v>20.94143</v>
      </c>
      <c r="P211" s="56">
        <v>20.277380000000001</v>
      </c>
      <c r="Q211" s="56">
        <v>23.32432</v>
      </c>
      <c r="R211" s="56">
        <v>23.172899999999998</v>
      </c>
      <c r="S211" s="56">
        <v>24.307110000000002</v>
      </c>
      <c r="T211" s="56">
        <v>24.876750000000001</v>
      </c>
      <c r="U211" s="56">
        <v>24.235469999999999</v>
      </c>
      <c r="V211" s="56">
        <v>24.72673</v>
      </c>
      <c r="W211" s="56">
        <v>24.813379999999999</v>
      </c>
      <c r="X211" s="56">
        <v>23.980540000000001</v>
      </c>
      <c r="Y211" s="56">
        <v>26.619009999999999</v>
      </c>
      <c r="Z211" s="56">
        <v>29.527280000000001</v>
      </c>
      <c r="AA211" s="56">
        <v>28.343019999999999</v>
      </c>
      <c r="AB211" s="56">
        <v>29.915890000000001</v>
      </c>
      <c r="AC211" s="56">
        <v>31.367819999999998</v>
      </c>
      <c r="AD211" s="56">
        <v>34.729909999999997</v>
      </c>
      <c r="AE211" s="56">
        <v>35.722700000000003</v>
      </c>
      <c r="AF211" s="56">
        <v>35.377519999999997</v>
      </c>
      <c r="AG211" s="56">
        <v>33.902360000000002</v>
      </c>
      <c r="AH211" s="56">
        <v>36.73321</v>
      </c>
      <c r="AI211" s="56">
        <v>35.666220000000003</v>
      </c>
      <c r="AJ211" s="56">
        <v>56.354300000000002</v>
      </c>
      <c r="AK211" s="56">
        <v>53.268439999999998</v>
      </c>
      <c r="AL211" s="56">
        <v>40.23903</v>
      </c>
      <c r="AM211" s="56">
        <v>33.905200000000001</v>
      </c>
      <c r="AN211" s="56">
        <v>35.27948</v>
      </c>
      <c r="AO211" s="56">
        <v>52.240470000000002</v>
      </c>
      <c r="AP211" s="56">
        <v>36.132669999999997</v>
      </c>
      <c r="AQ211" s="56">
        <v>31.101880000000001</v>
      </c>
      <c r="AR211" s="56">
        <v>29.742170000000002</v>
      </c>
      <c r="AS211" s="56">
        <v>27.849060000000001</v>
      </c>
      <c r="AT211" s="56">
        <v>30.408770000000001</v>
      </c>
      <c r="AU211" s="56">
        <v>33.633960000000002</v>
      </c>
      <c r="AV211" s="56">
        <v>33.757170000000002</v>
      </c>
      <c r="AW211" s="56">
        <v>38.085819999999998</v>
      </c>
      <c r="AX211" s="56">
        <v>36.054949999999998</v>
      </c>
      <c r="AY211" s="56">
        <v>39.455770000000001</v>
      </c>
      <c r="AZ211" s="56">
        <v>39.322290000000002</v>
      </c>
      <c r="BA211" s="56">
        <v>37.776769999999999</v>
      </c>
      <c r="BB211" s="56">
        <v>39.503729999999997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>
        <v>421.48820000000001</v>
      </c>
      <c r="P212" s="56">
        <v>412.83136000000002</v>
      </c>
      <c r="Q212" s="56">
        <v>403.92701</v>
      </c>
      <c r="R212" s="56">
        <v>389.46314000000001</v>
      </c>
      <c r="S212" s="56">
        <v>415.21122000000003</v>
      </c>
      <c r="T212" s="56">
        <v>412.40386999999998</v>
      </c>
      <c r="U212" s="56">
        <v>422.45580999999999</v>
      </c>
      <c r="V212" s="56">
        <v>408.11374999999998</v>
      </c>
      <c r="W212" s="56">
        <v>382.60951999999997</v>
      </c>
      <c r="X212" s="56">
        <v>361.36304000000001</v>
      </c>
      <c r="Y212" s="56">
        <v>334.99835000000002</v>
      </c>
      <c r="Z212" s="56">
        <v>318.38281999999998</v>
      </c>
      <c r="AA212" s="56">
        <v>285.16385000000002</v>
      </c>
      <c r="AB212" s="56">
        <v>249.91721000000001</v>
      </c>
      <c r="AC212" s="56">
        <v>224.48487</v>
      </c>
      <c r="AD212" s="56">
        <v>192.84205</v>
      </c>
      <c r="AE212" s="56">
        <v>166.11923999999999</v>
      </c>
      <c r="AF212" s="56">
        <v>139.10612</v>
      </c>
      <c r="AG212" s="56">
        <v>114.33708</v>
      </c>
      <c r="AH212" s="56">
        <v>103.62953</v>
      </c>
      <c r="AI212" s="56">
        <v>89.366060000000004</v>
      </c>
      <c r="AJ212" s="56">
        <v>104.23277</v>
      </c>
      <c r="AK212" s="56">
        <v>86.909949999999995</v>
      </c>
      <c r="AL212" s="56">
        <v>82.950659999999999</v>
      </c>
      <c r="AM212" s="56">
        <v>68.674989999999994</v>
      </c>
      <c r="AN212" s="56">
        <v>58.581539999999997</v>
      </c>
      <c r="AO212" s="56">
        <v>74.334649999999996</v>
      </c>
      <c r="AP212" s="56">
        <v>43.518360000000001</v>
      </c>
      <c r="AQ212" s="56">
        <v>32.726939999999999</v>
      </c>
      <c r="AR212" s="56">
        <v>23.77149</v>
      </c>
      <c r="AS212" s="56">
        <v>18.931170000000002</v>
      </c>
      <c r="AT212" s="56">
        <v>17.05227</v>
      </c>
      <c r="AU212" s="56">
        <v>15.57347</v>
      </c>
      <c r="AV212" s="56">
        <v>13.955870000000001</v>
      </c>
      <c r="AW212" s="56">
        <v>11.3062</v>
      </c>
      <c r="AX212" s="56">
        <v>8.5812100000000004</v>
      </c>
      <c r="AY212" s="56">
        <v>8.0298999999999996</v>
      </c>
      <c r="AZ212" s="56">
        <v>6.5360699999999996</v>
      </c>
      <c r="BA212" s="56">
        <v>5.5220399999999996</v>
      </c>
      <c r="BB212" s="56">
        <v>5.3162099999999999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>
        <v>6.9269100000000003</v>
      </c>
      <c r="P213" s="56">
        <v>7.9509600000000002</v>
      </c>
      <c r="Q213" s="56">
        <v>6.6204700000000001</v>
      </c>
      <c r="R213" s="56">
        <v>6.0676399999999999</v>
      </c>
      <c r="S213" s="56">
        <v>6.1812100000000001</v>
      </c>
      <c r="T213" s="56">
        <v>5.7267900000000003</v>
      </c>
      <c r="U213" s="56">
        <v>6.0591100000000004</v>
      </c>
      <c r="V213" s="56">
        <v>5.0962399999999999</v>
      </c>
      <c r="W213" s="56">
        <v>4.3865699999999999</v>
      </c>
      <c r="X213" s="56">
        <v>3.8762099999999999</v>
      </c>
      <c r="Y213" s="56">
        <v>3.3728400000000001</v>
      </c>
      <c r="Z213" s="56">
        <v>2.7566199999999998</v>
      </c>
      <c r="AA213" s="56">
        <v>2.95696</v>
      </c>
      <c r="AB213" s="56">
        <v>2.5548600000000001</v>
      </c>
      <c r="AC213" s="56">
        <v>2.3121</v>
      </c>
      <c r="AD213" s="56">
        <v>2.0912999999999999</v>
      </c>
      <c r="AE213" s="56">
        <v>1.7823599999999999</v>
      </c>
      <c r="AF213" s="56">
        <v>1.8098000000000001</v>
      </c>
      <c r="AG213" s="56">
        <v>1.6280300000000001</v>
      </c>
      <c r="AH213" s="56">
        <v>0.95369999999999999</v>
      </c>
      <c r="AI213" s="56">
        <v>0.87509999999999999</v>
      </c>
      <c r="AJ213" s="56">
        <v>1.0860700000000001</v>
      </c>
      <c r="AK213" s="56">
        <v>0.94991999999999999</v>
      </c>
      <c r="AL213" s="56">
        <v>0.71943000000000001</v>
      </c>
      <c r="AM213" s="56">
        <v>0.51375999999999999</v>
      </c>
      <c r="AN213" s="56">
        <v>0.30792000000000003</v>
      </c>
      <c r="AO213" s="56">
        <v>0.49069000000000002</v>
      </c>
      <c r="AP213" s="56">
        <v>0.27799000000000001</v>
      </c>
      <c r="AQ213" s="56">
        <v>0.24310000000000001</v>
      </c>
      <c r="AR213" s="56">
        <v>0.22786000000000001</v>
      </c>
      <c r="AS213" s="56">
        <v>0.19950000000000001</v>
      </c>
      <c r="AT213" s="56">
        <v>0.20862</v>
      </c>
      <c r="AU213" s="56">
        <v>0.21389</v>
      </c>
      <c r="AV213" s="56">
        <v>0.20322000000000001</v>
      </c>
      <c r="AW213" s="56">
        <v>0.19707</v>
      </c>
      <c r="AX213" s="56">
        <v>0.16517999999999999</v>
      </c>
      <c r="AY213" s="56">
        <v>0.16949</v>
      </c>
      <c r="AZ213" s="56">
        <v>0.15862999999999999</v>
      </c>
      <c r="BA213" s="56">
        <v>0.14416999999999999</v>
      </c>
      <c r="BB213" s="56">
        <v>0.13497999999999999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>
        <v>44.252090000000003</v>
      </c>
      <c r="P214" s="56">
        <v>45.422469999999997</v>
      </c>
      <c r="Q214" s="56">
        <v>43.650320000000001</v>
      </c>
      <c r="R214" s="56">
        <v>43.357599999999998</v>
      </c>
      <c r="S214" s="56">
        <v>48.744709999999998</v>
      </c>
      <c r="T214" s="56">
        <v>50.405279999999998</v>
      </c>
      <c r="U214" s="56">
        <v>50.795540000000003</v>
      </c>
      <c r="V214" s="56">
        <v>51.460810000000002</v>
      </c>
      <c r="W214" s="56">
        <v>57.289520000000003</v>
      </c>
      <c r="X214" s="56">
        <v>56.827489999999997</v>
      </c>
      <c r="Y214" s="56">
        <v>57.291469999999997</v>
      </c>
      <c r="Z214" s="56">
        <v>60.802950000000003</v>
      </c>
      <c r="AA214" s="56">
        <v>56.889740000000003</v>
      </c>
      <c r="AB214" s="56">
        <v>62.22748</v>
      </c>
      <c r="AC214" s="56">
        <v>66.759680000000003</v>
      </c>
      <c r="AD214" s="56">
        <v>78.313689999999994</v>
      </c>
      <c r="AE214" s="56">
        <v>78.051829999999995</v>
      </c>
      <c r="AF214" s="56">
        <v>77.246989999999997</v>
      </c>
      <c r="AG214" s="56">
        <v>69.976929999999996</v>
      </c>
      <c r="AH214" s="56">
        <v>63.615220000000001</v>
      </c>
      <c r="AI214" s="56">
        <v>67.881770000000003</v>
      </c>
      <c r="AJ214" s="56">
        <v>84.618589999999998</v>
      </c>
      <c r="AK214" s="56">
        <v>74.023300000000006</v>
      </c>
      <c r="AL214" s="56">
        <v>65.972530000000006</v>
      </c>
      <c r="AM214" s="56">
        <v>54.185499999999998</v>
      </c>
      <c r="AN214" s="56">
        <v>51.59243</v>
      </c>
      <c r="AO214" s="56">
        <v>87.235339999999994</v>
      </c>
      <c r="AP214" s="56">
        <v>54.895330000000001</v>
      </c>
      <c r="AQ214" s="56">
        <v>48.006599999999999</v>
      </c>
      <c r="AR214" s="56">
        <v>44.99682</v>
      </c>
      <c r="AS214" s="56">
        <v>39.39631</v>
      </c>
      <c r="AT214" s="56">
        <v>41.197760000000002</v>
      </c>
      <c r="AU214" s="56">
        <v>42.237279999999998</v>
      </c>
      <c r="AV214" s="56">
        <v>40.131279999999997</v>
      </c>
      <c r="AW214" s="56">
        <v>38.916069999999998</v>
      </c>
      <c r="AX214" s="56">
        <v>32.618510000000001</v>
      </c>
      <c r="AY214" s="56">
        <v>33.47</v>
      </c>
      <c r="AZ214" s="56">
        <v>31.324719999999999</v>
      </c>
      <c r="BA214" s="56">
        <v>28.470829999999999</v>
      </c>
      <c r="BB214" s="56">
        <v>26.65521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>
        <v>90.264449999999997</v>
      </c>
      <c r="P215" s="56">
        <v>98.021320000000003</v>
      </c>
      <c r="Q215" s="56">
        <v>96.626140000000007</v>
      </c>
      <c r="R215" s="56">
        <v>88.375320000000002</v>
      </c>
      <c r="S215" s="56">
        <v>98.173940000000002</v>
      </c>
      <c r="T215" s="56">
        <v>99.68289</v>
      </c>
      <c r="U215" s="56">
        <v>103.79976000000001</v>
      </c>
      <c r="V215" s="56">
        <v>98.333539999999999</v>
      </c>
      <c r="W215" s="56">
        <v>83.585380000000001</v>
      </c>
      <c r="X215" s="56">
        <v>72.742450000000005</v>
      </c>
      <c r="Y215" s="56">
        <v>59.096359999999997</v>
      </c>
      <c r="Z215" s="56">
        <v>51.748440000000002</v>
      </c>
      <c r="AA215" s="56">
        <v>44.50714</v>
      </c>
      <c r="AB215" s="56">
        <v>35.415990000000001</v>
      </c>
      <c r="AC215" s="56">
        <v>29.646889999999999</v>
      </c>
      <c r="AD215" s="56">
        <v>26.896529999999998</v>
      </c>
      <c r="AE215" s="56">
        <v>25.676020000000001</v>
      </c>
      <c r="AF215" s="56">
        <v>24.292870000000001</v>
      </c>
      <c r="AG215" s="56">
        <v>22.488140000000001</v>
      </c>
      <c r="AH215" s="56">
        <v>21.036650000000002</v>
      </c>
      <c r="AI215" s="56">
        <v>20.04496</v>
      </c>
      <c r="AJ215" s="56">
        <v>21.52495</v>
      </c>
      <c r="AK215" s="56">
        <v>18.279240000000001</v>
      </c>
      <c r="AL215" s="56">
        <v>18.06251</v>
      </c>
      <c r="AM215" s="56">
        <v>14.238479999999999</v>
      </c>
      <c r="AN215" s="56">
        <v>15.1798</v>
      </c>
      <c r="AO215" s="56">
        <v>18.008659999999999</v>
      </c>
      <c r="AP215" s="56">
        <v>11.926119999999999</v>
      </c>
      <c r="AQ215" s="56">
        <v>9.8496699999999997</v>
      </c>
      <c r="AR215" s="56">
        <v>8.9813399999999994</v>
      </c>
      <c r="AS215" s="56">
        <v>8.8757199999999994</v>
      </c>
      <c r="AT215" s="56">
        <v>9.6093200000000003</v>
      </c>
      <c r="AU215" s="56">
        <v>10.546749999999999</v>
      </c>
      <c r="AV215" s="56">
        <v>10.55725</v>
      </c>
      <c r="AW215" s="56">
        <v>11.88509</v>
      </c>
      <c r="AX215" s="56">
        <v>10.46547</v>
      </c>
      <c r="AY215" s="56">
        <v>11.05925</v>
      </c>
      <c r="AZ215" s="56">
        <v>11.1076</v>
      </c>
      <c r="BA215" s="56">
        <v>10.629379999999999</v>
      </c>
      <c r="BB215" s="56">
        <v>10.90062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>
        <v>4.3148299999999997</v>
      </c>
      <c r="P216" s="56">
        <v>4.4385300000000001</v>
      </c>
      <c r="Q216" s="56">
        <v>4.7247300000000001</v>
      </c>
      <c r="R216" s="56">
        <v>6.1673400000000003</v>
      </c>
      <c r="S216" s="56">
        <v>7.0770400000000002</v>
      </c>
      <c r="T216" s="56">
        <v>5.8701600000000003</v>
      </c>
      <c r="U216" s="56">
        <v>6.46685</v>
      </c>
      <c r="V216" s="56">
        <v>6.0580499999999997</v>
      </c>
      <c r="W216" s="56">
        <v>5.1081799999999999</v>
      </c>
      <c r="X216" s="56">
        <v>4.7070999999999996</v>
      </c>
      <c r="Y216" s="56">
        <v>4.5029700000000004</v>
      </c>
      <c r="Z216" s="56">
        <v>4.8696599999999997</v>
      </c>
      <c r="AA216" s="56">
        <v>4.0914200000000003</v>
      </c>
      <c r="AB216" s="56">
        <v>4.1326200000000002</v>
      </c>
      <c r="AC216" s="56">
        <v>5.2730699999999997</v>
      </c>
      <c r="AD216" s="56">
        <v>5.7464000000000004</v>
      </c>
      <c r="AE216" s="56">
        <v>5.5411599999999996</v>
      </c>
      <c r="AF216" s="56">
        <v>6.4585999999999997</v>
      </c>
      <c r="AG216" s="56">
        <v>6.1913200000000002</v>
      </c>
      <c r="AH216" s="56">
        <v>5.9258800000000003</v>
      </c>
      <c r="AI216" s="56">
        <v>5.1651199999999999</v>
      </c>
      <c r="AJ216" s="56">
        <v>5.5316900000000002</v>
      </c>
      <c r="AK216" s="56">
        <v>4.6806000000000001</v>
      </c>
      <c r="AL216" s="56">
        <v>4.0895599999999996</v>
      </c>
      <c r="AM216" s="56">
        <v>3.1559499999999998</v>
      </c>
      <c r="AN216" s="56">
        <v>3.7361</v>
      </c>
      <c r="AO216" s="56">
        <v>2.92903</v>
      </c>
      <c r="AP216" s="56">
        <v>1.8314299999999999</v>
      </c>
      <c r="AQ216" s="56">
        <v>1.5125599999999999</v>
      </c>
      <c r="AR216" s="56">
        <v>1.3792199999999999</v>
      </c>
      <c r="AS216" s="56">
        <v>1.363</v>
      </c>
      <c r="AT216" s="56">
        <v>1.4756499999999999</v>
      </c>
      <c r="AU216" s="56">
        <v>1.61961</v>
      </c>
      <c r="AV216" s="56">
        <v>1.6212200000000001</v>
      </c>
      <c r="AW216" s="56">
        <v>1.8251299999999999</v>
      </c>
      <c r="AX216" s="56">
        <v>1.6071299999999999</v>
      </c>
      <c r="AY216" s="56">
        <v>1.69831</v>
      </c>
      <c r="AZ216" s="56">
        <v>1.70574</v>
      </c>
      <c r="BA216" s="56">
        <v>1.6323000000000001</v>
      </c>
      <c r="BB216" s="56">
        <v>1.67395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>
        <v>4.9183199999999996</v>
      </c>
      <c r="P217" s="56">
        <v>5.8248699999999998</v>
      </c>
      <c r="Q217" s="56">
        <v>5.3989700000000003</v>
      </c>
      <c r="R217" s="56">
        <v>5.22959</v>
      </c>
      <c r="S217" s="56">
        <v>4.3213900000000001</v>
      </c>
      <c r="T217" s="56">
        <v>4.1984899999999996</v>
      </c>
      <c r="U217" s="56">
        <v>3.63822</v>
      </c>
      <c r="V217" s="56">
        <v>3.7722899999999999</v>
      </c>
      <c r="W217" s="56">
        <v>3.4823599999999999</v>
      </c>
      <c r="X217" s="56">
        <v>3.1500300000000001</v>
      </c>
      <c r="Y217" s="56">
        <v>3.1583199999999998</v>
      </c>
      <c r="Z217" s="56">
        <v>3.1494900000000001</v>
      </c>
      <c r="AA217" s="56">
        <v>2.6427299999999998</v>
      </c>
      <c r="AB217" s="56">
        <v>3.3390900000000001</v>
      </c>
      <c r="AC217" s="56">
        <v>2.8224800000000001</v>
      </c>
      <c r="AD217" s="56">
        <v>3.0916700000000001</v>
      </c>
      <c r="AE217" s="56">
        <v>3.12913</v>
      </c>
      <c r="AF217" s="56">
        <v>2.8723399999999999</v>
      </c>
      <c r="AG217" s="56">
        <v>2.4315600000000002</v>
      </c>
      <c r="AH217" s="56">
        <v>3.0600499999999999</v>
      </c>
      <c r="AI217" s="56">
        <v>2.26003</v>
      </c>
      <c r="AJ217" s="56">
        <v>2.5308000000000002</v>
      </c>
      <c r="AK217" s="56">
        <v>2.94604</v>
      </c>
      <c r="AL217" s="56">
        <v>2.1478000000000002</v>
      </c>
      <c r="AM217" s="56">
        <v>1.7438499999999999</v>
      </c>
      <c r="AN217" s="56">
        <v>1.8694200000000001</v>
      </c>
      <c r="AO217" s="56">
        <v>3.1689699999999998</v>
      </c>
      <c r="AP217" s="56">
        <v>1.8450599999999999</v>
      </c>
      <c r="AQ217" s="56">
        <v>1.64198</v>
      </c>
      <c r="AR217" s="56">
        <v>1.6095600000000001</v>
      </c>
      <c r="AS217" s="56">
        <v>1.4748600000000001</v>
      </c>
      <c r="AT217" s="56">
        <v>1.5747199999999999</v>
      </c>
      <c r="AU217" s="56">
        <v>1.5772299999999999</v>
      </c>
      <c r="AV217" s="56">
        <v>1.5712299999999999</v>
      </c>
      <c r="AW217" s="56">
        <v>1.7298500000000001</v>
      </c>
      <c r="AX217" s="56">
        <v>1.54281</v>
      </c>
      <c r="AY217" s="56">
        <v>1.6864699999999999</v>
      </c>
      <c r="AZ217" s="56">
        <v>1.66249</v>
      </c>
      <c r="BA217" s="56">
        <v>1.5317799999999999</v>
      </c>
      <c r="BB217" s="56">
        <v>1.5808500000000001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>
        <v>305.52742999999998</v>
      </c>
      <c r="P218" s="56">
        <v>298.14485000000002</v>
      </c>
      <c r="Q218" s="56">
        <v>279.59246999999999</v>
      </c>
      <c r="R218" s="56">
        <v>277.92527000000001</v>
      </c>
      <c r="S218" s="56">
        <v>283.91113000000001</v>
      </c>
      <c r="T218" s="56">
        <v>276.70587999999998</v>
      </c>
      <c r="U218" s="56">
        <v>268.95404000000002</v>
      </c>
      <c r="V218" s="56">
        <v>276.98905999999999</v>
      </c>
      <c r="W218" s="56">
        <v>269.17129999999997</v>
      </c>
      <c r="X218" s="56">
        <v>240.46852999999999</v>
      </c>
      <c r="Y218" s="56">
        <v>218.3999</v>
      </c>
      <c r="Z218" s="56">
        <v>205.66755000000001</v>
      </c>
      <c r="AA218" s="56">
        <v>188.87363999999999</v>
      </c>
      <c r="AB218" s="56">
        <v>170.90946</v>
      </c>
      <c r="AC218" s="56">
        <v>166.27083999999999</v>
      </c>
      <c r="AD218" s="56">
        <v>160.06258</v>
      </c>
      <c r="AE218" s="56">
        <v>144.89096000000001</v>
      </c>
      <c r="AF218" s="56">
        <v>129.77670000000001</v>
      </c>
      <c r="AG218" s="56">
        <v>106.49974</v>
      </c>
      <c r="AH218" s="56">
        <v>100.26948</v>
      </c>
      <c r="AI218" s="56">
        <v>95.04101</v>
      </c>
      <c r="AJ218" s="56">
        <v>106.69265</v>
      </c>
      <c r="AK218" s="56">
        <v>80.725449999999995</v>
      </c>
      <c r="AL218" s="56">
        <v>70.681979999999996</v>
      </c>
      <c r="AM218" s="56">
        <v>56.180349999999997</v>
      </c>
      <c r="AN218" s="56">
        <v>50.953319999999998</v>
      </c>
      <c r="AO218" s="56">
        <v>74.319509999999994</v>
      </c>
      <c r="AP218" s="56">
        <v>41.842269999999999</v>
      </c>
      <c r="AQ218" s="56">
        <v>33.133290000000002</v>
      </c>
      <c r="AR218" s="56">
        <v>32.40343</v>
      </c>
      <c r="AS218" s="56">
        <v>28.266459999999999</v>
      </c>
      <c r="AT218" s="56">
        <v>24.226659999999999</v>
      </c>
      <c r="AU218" s="56">
        <v>20.711819999999999</v>
      </c>
      <c r="AV218" s="56">
        <v>17.650690000000001</v>
      </c>
      <c r="AW218" s="56">
        <v>18.589919999999999</v>
      </c>
      <c r="AX218" s="56">
        <v>16.40493</v>
      </c>
      <c r="AY218" s="56">
        <v>15.594239999999999</v>
      </c>
      <c r="AZ218" s="56">
        <v>13.33738</v>
      </c>
      <c r="BA218" s="56">
        <v>11.615399999999999</v>
      </c>
      <c r="BB218" s="56">
        <v>11.80551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>
        <v>129.48591999999999</v>
      </c>
      <c r="P219" s="56">
        <v>128.09152</v>
      </c>
      <c r="Q219" s="56">
        <v>122.78348</v>
      </c>
      <c r="R219" s="56">
        <v>127.1448</v>
      </c>
      <c r="S219" s="56">
        <v>139.05385999999999</v>
      </c>
      <c r="T219" s="56">
        <v>123.73804</v>
      </c>
      <c r="U219" s="56">
        <v>123.09322</v>
      </c>
      <c r="V219" s="56">
        <v>126.37794</v>
      </c>
      <c r="W219" s="56">
        <v>119.72158</v>
      </c>
      <c r="X219" s="56">
        <v>101.83051</v>
      </c>
      <c r="Y219" s="56">
        <v>74.46087</v>
      </c>
      <c r="Z219" s="56">
        <v>66.406270000000006</v>
      </c>
      <c r="AA219" s="56">
        <v>55.279620000000001</v>
      </c>
      <c r="AB219" s="56">
        <v>53.382480000000001</v>
      </c>
      <c r="AC219" s="56">
        <v>51.261069999999997</v>
      </c>
      <c r="AD219" s="56">
        <v>51.904420000000002</v>
      </c>
      <c r="AE219" s="56">
        <v>48.2318</v>
      </c>
      <c r="AF219" s="56">
        <v>43.142690000000002</v>
      </c>
      <c r="AG219" s="56">
        <v>35.923160000000003</v>
      </c>
      <c r="AH219" s="56">
        <v>34.522649999999999</v>
      </c>
      <c r="AI219" s="56">
        <v>35.332030000000003</v>
      </c>
      <c r="AJ219" s="56">
        <v>40.089530000000003</v>
      </c>
      <c r="AK219" s="56">
        <v>25.001370000000001</v>
      </c>
      <c r="AL219" s="56">
        <v>21.34883</v>
      </c>
      <c r="AM219" s="56">
        <v>16.708929999999999</v>
      </c>
      <c r="AN219" s="56">
        <v>16.388210000000001</v>
      </c>
      <c r="AO219" s="56">
        <v>26.235880000000002</v>
      </c>
      <c r="AP219" s="56">
        <v>12.884080000000001</v>
      </c>
      <c r="AQ219" s="56">
        <v>10.20241</v>
      </c>
      <c r="AR219" s="56">
        <v>9.9776699999999998</v>
      </c>
      <c r="AS219" s="56">
        <v>8.7038200000000003</v>
      </c>
      <c r="AT219" s="56">
        <v>7.4598800000000001</v>
      </c>
      <c r="AU219" s="56">
        <v>6.3775899999999996</v>
      </c>
      <c r="AV219" s="56">
        <v>5.4350100000000001</v>
      </c>
      <c r="AW219" s="56">
        <v>5.7242100000000002</v>
      </c>
      <c r="AX219" s="56">
        <v>5.0514099999999997</v>
      </c>
      <c r="AY219" s="56">
        <v>4.8017799999999999</v>
      </c>
      <c r="AZ219" s="56">
        <v>4.1068499999999997</v>
      </c>
      <c r="BA219" s="56">
        <v>3.5766200000000001</v>
      </c>
      <c r="BB219" s="56">
        <v>3.6351499999999999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>
        <v>49.815899999999999</v>
      </c>
      <c r="P220" s="56">
        <v>54.477409999999999</v>
      </c>
      <c r="Q220" s="56">
        <v>49.481659999999998</v>
      </c>
      <c r="R220" s="56">
        <v>44.636780000000002</v>
      </c>
      <c r="S220" s="56">
        <v>41.063960000000002</v>
      </c>
      <c r="T220" s="56">
        <v>42.850230000000003</v>
      </c>
      <c r="U220" s="56">
        <v>37.945349999999998</v>
      </c>
      <c r="V220" s="56">
        <v>39.043900000000001</v>
      </c>
      <c r="W220" s="56">
        <v>38.737900000000003</v>
      </c>
      <c r="X220" s="56">
        <v>36.624270000000003</v>
      </c>
      <c r="Y220" s="56">
        <v>33.382240000000003</v>
      </c>
      <c r="Z220" s="56">
        <v>29.473020000000002</v>
      </c>
      <c r="AA220" s="56">
        <v>26.20196</v>
      </c>
      <c r="AB220" s="56">
        <v>22.707920000000001</v>
      </c>
      <c r="AC220" s="56">
        <v>21.185870000000001</v>
      </c>
      <c r="AD220" s="56">
        <v>19.33192</v>
      </c>
      <c r="AE220" s="56">
        <v>16.576070000000001</v>
      </c>
      <c r="AF220" s="56">
        <v>13.943350000000001</v>
      </c>
      <c r="AG220" s="56">
        <v>10.448790000000001</v>
      </c>
      <c r="AH220" s="56">
        <v>8.0827600000000004</v>
      </c>
      <c r="AI220" s="56">
        <v>7.9412000000000003</v>
      </c>
      <c r="AJ220" s="56">
        <v>8.7493800000000004</v>
      </c>
      <c r="AK220" s="56">
        <v>5.26</v>
      </c>
      <c r="AL220" s="56">
        <v>4.3392600000000003</v>
      </c>
      <c r="AM220" s="56">
        <v>3.2043900000000001</v>
      </c>
      <c r="AN220" s="56">
        <v>1.70383</v>
      </c>
      <c r="AO220" s="56">
        <v>1.89144</v>
      </c>
      <c r="AP220" s="56">
        <v>1.2713699999999999</v>
      </c>
      <c r="AQ220" s="56">
        <v>1.00675</v>
      </c>
      <c r="AR220" s="56">
        <v>0.98458000000000001</v>
      </c>
      <c r="AS220" s="56">
        <v>0.85887000000000002</v>
      </c>
      <c r="AT220" s="56">
        <v>0.73612999999999995</v>
      </c>
      <c r="AU220" s="56">
        <v>0.62932999999999995</v>
      </c>
      <c r="AV220" s="56">
        <v>0.53632000000000002</v>
      </c>
      <c r="AW220" s="56">
        <v>0.56484999999999996</v>
      </c>
      <c r="AX220" s="56">
        <v>0.49846000000000001</v>
      </c>
      <c r="AY220" s="56">
        <v>0.47382999999999997</v>
      </c>
      <c r="AZ220" s="56">
        <v>0.40526000000000001</v>
      </c>
      <c r="BA220" s="56">
        <v>0.35293000000000002</v>
      </c>
      <c r="BB220" s="56">
        <v>0.35870999999999997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>
        <v>16.94068</v>
      </c>
      <c r="P221" s="56">
        <v>17.148009999999999</v>
      </c>
      <c r="Q221" s="56">
        <v>17.999929999999999</v>
      </c>
      <c r="R221" s="56">
        <v>15.50065</v>
      </c>
      <c r="S221" s="56">
        <v>14.27871</v>
      </c>
      <c r="T221" s="56">
        <v>15.748659999999999</v>
      </c>
      <c r="U221" s="56">
        <v>13.056520000000001</v>
      </c>
      <c r="V221" s="56">
        <v>14.92755</v>
      </c>
      <c r="W221" s="56">
        <v>14.140510000000001</v>
      </c>
      <c r="X221" s="56">
        <v>14.863009999999999</v>
      </c>
      <c r="Y221" s="56">
        <v>14.13199</v>
      </c>
      <c r="Z221" s="56">
        <v>14.79674</v>
      </c>
      <c r="AA221" s="56">
        <v>16.343990000000002</v>
      </c>
      <c r="AB221" s="56">
        <v>16.990559999999999</v>
      </c>
      <c r="AC221" s="56">
        <v>17.942789999999999</v>
      </c>
      <c r="AD221" s="56">
        <v>17.19463</v>
      </c>
      <c r="AE221" s="56">
        <v>15.621919999999999</v>
      </c>
      <c r="AF221" s="56">
        <v>14.576930000000001</v>
      </c>
      <c r="AG221" s="56">
        <v>15.70617</v>
      </c>
      <c r="AH221" s="56">
        <v>16.367629999999998</v>
      </c>
      <c r="AI221" s="56">
        <v>13.88194</v>
      </c>
      <c r="AJ221" s="56">
        <v>16.706499999999998</v>
      </c>
      <c r="AK221" s="56">
        <v>17.965019999999999</v>
      </c>
      <c r="AL221" s="56">
        <v>16.667310000000001</v>
      </c>
      <c r="AM221" s="56">
        <v>13.171329999999999</v>
      </c>
      <c r="AN221" s="56">
        <v>10.29139</v>
      </c>
      <c r="AO221" s="56">
        <v>18.87332</v>
      </c>
      <c r="AP221" s="56">
        <v>12.30904</v>
      </c>
      <c r="AQ221" s="56">
        <v>9.7470499999999998</v>
      </c>
      <c r="AR221" s="56">
        <v>9.5323399999999996</v>
      </c>
      <c r="AS221" s="56">
        <v>8.3153400000000008</v>
      </c>
      <c r="AT221" s="56">
        <v>7.1269299999999998</v>
      </c>
      <c r="AU221" s="56">
        <v>6.0929399999999996</v>
      </c>
      <c r="AV221" s="56">
        <v>5.1924299999999999</v>
      </c>
      <c r="AW221" s="56">
        <v>5.4687299999999999</v>
      </c>
      <c r="AX221" s="56">
        <v>4.8259499999999997</v>
      </c>
      <c r="AY221" s="56">
        <v>4.5874699999999997</v>
      </c>
      <c r="AZ221" s="56">
        <v>3.9235500000000001</v>
      </c>
      <c r="BA221" s="56">
        <v>3.4169800000000001</v>
      </c>
      <c r="BB221" s="56">
        <v>3.4729100000000002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>
        <v>109.28493</v>
      </c>
      <c r="P222" s="56">
        <v>98.427899999999994</v>
      </c>
      <c r="Q222" s="56">
        <v>89.327399999999997</v>
      </c>
      <c r="R222" s="56">
        <v>90.643039999999999</v>
      </c>
      <c r="S222" s="56">
        <v>89.514600000000002</v>
      </c>
      <c r="T222" s="56">
        <v>94.368939999999995</v>
      </c>
      <c r="U222" s="56">
        <v>94.858959999999996</v>
      </c>
      <c r="V222" s="56">
        <v>96.639660000000006</v>
      </c>
      <c r="W222" s="56">
        <v>96.57132</v>
      </c>
      <c r="X222" s="56">
        <v>87.150739999999999</v>
      </c>
      <c r="Y222" s="56">
        <v>96.424790000000002</v>
      </c>
      <c r="Z222" s="56">
        <v>94.991519999999994</v>
      </c>
      <c r="AA222" s="56">
        <v>91.048079999999999</v>
      </c>
      <c r="AB222" s="56">
        <v>77.828500000000005</v>
      </c>
      <c r="AC222" s="56">
        <v>75.881110000000007</v>
      </c>
      <c r="AD222" s="56">
        <v>71.631600000000006</v>
      </c>
      <c r="AE222" s="56">
        <v>64.461169999999996</v>
      </c>
      <c r="AF222" s="56">
        <v>58.113720000000001</v>
      </c>
      <c r="AG222" s="56">
        <v>44.421610000000001</v>
      </c>
      <c r="AH222" s="56">
        <v>41.296439999999997</v>
      </c>
      <c r="AI222" s="56">
        <v>37.885840000000002</v>
      </c>
      <c r="AJ222" s="56">
        <v>41.14723</v>
      </c>
      <c r="AK222" s="56">
        <v>32.499049999999997</v>
      </c>
      <c r="AL222" s="56">
        <v>28.32658</v>
      </c>
      <c r="AM222" s="56">
        <v>23.095700000000001</v>
      </c>
      <c r="AN222" s="56">
        <v>22.569890000000001</v>
      </c>
      <c r="AO222" s="56">
        <v>27.31887</v>
      </c>
      <c r="AP222" s="56">
        <v>15.37778</v>
      </c>
      <c r="AQ222" s="56">
        <v>12.177070000000001</v>
      </c>
      <c r="AR222" s="56">
        <v>11.90884</v>
      </c>
      <c r="AS222" s="56">
        <v>10.38842</v>
      </c>
      <c r="AT222" s="56">
        <v>8.9037299999999995</v>
      </c>
      <c r="AU222" s="56">
        <v>7.6119599999999998</v>
      </c>
      <c r="AV222" s="56">
        <v>6.4869399999999997</v>
      </c>
      <c r="AW222" s="56">
        <v>6.8321300000000003</v>
      </c>
      <c r="AX222" s="56">
        <v>6.0290999999999997</v>
      </c>
      <c r="AY222" s="56">
        <v>5.73116</v>
      </c>
      <c r="AZ222" s="56">
        <v>4.9017200000000001</v>
      </c>
      <c r="BA222" s="56">
        <v>4.2688699999999997</v>
      </c>
      <c r="BB222" s="56">
        <v>4.33873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>
        <v>42.540219999999998</v>
      </c>
      <c r="P223" s="56">
        <v>44.604599999999998</v>
      </c>
      <c r="Q223" s="56">
        <v>38.477110000000003</v>
      </c>
      <c r="R223" s="56">
        <v>41.190519999999999</v>
      </c>
      <c r="S223" s="56">
        <v>42.706629999999997</v>
      </c>
      <c r="T223" s="56">
        <v>43.947389999999999</v>
      </c>
      <c r="U223" s="56">
        <v>39.83569</v>
      </c>
      <c r="V223" s="56">
        <v>44.50423</v>
      </c>
      <c r="W223" s="56">
        <v>39.370159999999998</v>
      </c>
      <c r="X223" s="56">
        <v>37.331069999999997</v>
      </c>
      <c r="Y223" s="56">
        <v>36.166119999999999</v>
      </c>
      <c r="Z223" s="56">
        <v>30.053640000000001</v>
      </c>
      <c r="AA223" s="56">
        <v>28.366859999999999</v>
      </c>
      <c r="AB223" s="56">
        <v>28.180119999999999</v>
      </c>
      <c r="AC223" s="56">
        <v>27.18732</v>
      </c>
      <c r="AD223" s="56">
        <v>25.150189999999998</v>
      </c>
      <c r="AE223" s="56">
        <v>24.2685</v>
      </c>
      <c r="AF223" s="56">
        <v>22.564920000000001</v>
      </c>
      <c r="AG223" s="56">
        <v>19.843710000000002</v>
      </c>
      <c r="AH223" s="56">
        <v>17.22343</v>
      </c>
      <c r="AI223" s="56">
        <v>16.676670000000001</v>
      </c>
      <c r="AJ223" s="56">
        <v>18.380189999999999</v>
      </c>
      <c r="AK223" s="56">
        <v>16.780799999999999</v>
      </c>
      <c r="AL223" s="56">
        <v>16.19061</v>
      </c>
      <c r="AM223" s="56">
        <v>13.12289</v>
      </c>
      <c r="AN223" s="56">
        <v>7.2806100000000002</v>
      </c>
      <c r="AO223" s="56">
        <v>12.33867</v>
      </c>
      <c r="AP223" s="56">
        <v>7.7440800000000003</v>
      </c>
      <c r="AQ223" s="56">
        <v>6.3117999999999999</v>
      </c>
      <c r="AR223" s="56">
        <v>6.2475899999999998</v>
      </c>
      <c r="AS223" s="56">
        <v>6.0718800000000002</v>
      </c>
      <c r="AT223" s="56">
        <v>6.0585800000000001</v>
      </c>
      <c r="AU223" s="56">
        <v>6.2653100000000004</v>
      </c>
      <c r="AV223" s="56">
        <v>6.07104</v>
      </c>
      <c r="AW223" s="56">
        <v>6.3530800000000003</v>
      </c>
      <c r="AX223" s="56">
        <v>5.5704500000000001</v>
      </c>
      <c r="AY223" s="56">
        <v>5.68513</v>
      </c>
      <c r="AZ223" s="56">
        <v>5.28078</v>
      </c>
      <c r="BA223" s="56">
        <v>4.8609</v>
      </c>
      <c r="BB223" s="56">
        <v>4.9013299999999997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6.2458799999999997</v>
      </c>
      <c r="F224" s="56">
        <v>6.3814200000000003</v>
      </c>
      <c r="G224" s="56">
        <v>6.5708700000000002</v>
      </c>
      <c r="H224" s="56">
        <v>6.9295900000000001</v>
      </c>
      <c r="I224" s="56">
        <v>7.0628700000000002</v>
      </c>
      <c r="J224" s="56">
        <v>7.2880799999999999</v>
      </c>
      <c r="K224" s="56">
        <v>8.1680200000000003</v>
      </c>
      <c r="L224" s="56">
        <v>7.3863399999999997</v>
      </c>
      <c r="M224" s="56">
        <v>7.6850199999999997</v>
      </c>
      <c r="N224" s="56">
        <v>9.7989800000000002</v>
      </c>
      <c r="O224" s="56">
        <v>11.7104</v>
      </c>
      <c r="P224" s="56">
        <v>11.702109999999999</v>
      </c>
      <c r="Q224" s="56">
        <v>12.634169999999999</v>
      </c>
      <c r="R224" s="56">
        <v>13.266030000000001</v>
      </c>
      <c r="S224" s="56">
        <v>12.27887</v>
      </c>
      <c r="T224" s="56">
        <v>17.29082</v>
      </c>
      <c r="U224" s="56">
        <v>18.144089999999998</v>
      </c>
      <c r="V224" s="56">
        <v>18.269220000000001</v>
      </c>
      <c r="W224" s="56">
        <v>17.47861</v>
      </c>
      <c r="X224" s="56">
        <v>17.102229999999999</v>
      </c>
      <c r="Y224" s="56">
        <v>18.630179999999999</v>
      </c>
      <c r="Z224" s="56">
        <v>18.15297</v>
      </c>
      <c r="AA224" s="56">
        <v>19.96218</v>
      </c>
      <c r="AB224" s="56">
        <v>19.080300000000001</v>
      </c>
      <c r="AC224" s="56">
        <v>18.898879999999998</v>
      </c>
      <c r="AD224" s="56">
        <v>20.417200000000001</v>
      </c>
      <c r="AE224" s="56">
        <v>21.840129999999998</v>
      </c>
      <c r="AF224" s="56">
        <v>19.168839999999999</v>
      </c>
      <c r="AG224" s="56">
        <v>17.796479999999999</v>
      </c>
      <c r="AH224" s="56">
        <v>17.12631</v>
      </c>
      <c r="AI224" s="56">
        <v>16.755890000000001</v>
      </c>
      <c r="AJ224" s="56">
        <v>22.353210000000001</v>
      </c>
      <c r="AK224" s="56">
        <v>20.68375</v>
      </c>
      <c r="AL224" s="56">
        <v>19.472079999999998</v>
      </c>
      <c r="AM224" s="56">
        <v>16.197199999999999</v>
      </c>
      <c r="AN224" s="56">
        <v>15.28585</v>
      </c>
      <c r="AO224" s="56">
        <v>16.737490000000001</v>
      </c>
      <c r="AP224" s="56">
        <v>15.090299999999999</v>
      </c>
      <c r="AQ224" s="56">
        <v>13.437749999999999</v>
      </c>
      <c r="AR224" s="56">
        <v>13.41301</v>
      </c>
      <c r="AS224" s="56">
        <v>14.6882</v>
      </c>
      <c r="AT224" s="56">
        <v>15.04594</v>
      </c>
      <c r="AU224" s="56">
        <v>14.99155</v>
      </c>
      <c r="AV224" s="56">
        <v>14.63838</v>
      </c>
      <c r="AW224" s="56">
        <v>14.104229999999999</v>
      </c>
      <c r="AX224" s="56">
        <v>15.73143</v>
      </c>
      <c r="AY224" s="56">
        <v>16.233889999999999</v>
      </c>
      <c r="AZ224" s="56">
        <v>13.166729999999999</v>
      </c>
      <c r="BA224" s="56">
        <v>14.70905</v>
      </c>
      <c r="BB224" s="56">
        <v>15.9389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93.444159999999997</v>
      </c>
      <c r="F225" s="56">
        <v>95.648290000000003</v>
      </c>
      <c r="G225" s="56">
        <v>99.070499999999996</v>
      </c>
      <c r="H225" s="56">
        <v>102.69273</v>
      </c>
      <c r="I225" s="56">
        <v>106.45381</v>
      </c>
      <c r="J225" s="56">
        <v>111.86676</v>
      </c>
      <c r="K225" s="56">
        <v>115.16439</v>
      </c>
      <c r="L225" s="56">
        <v>117.41829</v>
      </c>
      <c r="M225" s="56">
        <v>124.75118000000001</v>
      </c>
      <c r="N225" s="56">
        <v>141.50691</v>
      </c>
      <c r="O225" s="56">
        <v>166.85852</v>
      </c>
      <c r="P225" s="56">
        <v>217.30115000000001</v>
      </c>
      <c r="Q225" s="56">
        <v>203.32909000000001</v>
      </c>
      <c r="R225" s="56">
        <v>197.41273000000001</v>
      </c>
      <c r="S225" s="56">
        <v>190.40035</v>
      </c>
      <c r="T225" s="56">
        <v>192.84741</v>
      </c>
      <c r="U225" s="56">
        <v>202.6403</v>
      </c>
      <c r="V225" s="56">
        <v>216.21865</v>
      </c>
      <c r="W225" s="56">
        <v>231.01220000000001</v>
      </c>
      <c r="X225" s="56">
        <v>228.33589000000001</v>
      </c>
      <c r="Y225" s="56">
        <v>223.77471</v>
      </c>
      <c r="Z225" s="56">
        <v>221.75029000000001</v>
      </c>
      <c r="AA225" s="56">
        <v>228.12042</v>
      </c>
      <c r="AB225" s="56">
        <v>218.34285</v>
      </c>
      <c r="AC225" s="56">
        <v>217.96226999999999</v>
      </c>
      <c r="AD225" s="56">
        <v>226.86559</v>
      </c>
      <c r="AE225" s="56">
        <v>270.46983999999998</v>
      </c>
      <c r="AF225" s="56">
        <v>300.70929999999998</v>
      </c>
      <c r="AG225" s="56">
        <v>304.74139000000002</v>
      </c>
      <c r="AH225" s="56">
        <v>285.62261999999998</v>
      </c>
      <c r="AI225" s="56">
        <v>301.04626999999999</v>
      </c>
      <c r="AJ225" s="56">
        <v>247.88300000000001</v>
      </c>
      <c r="AK225" s="56">
        <v>254.66198</v>
      </c>
      <c r="AL225" s="56">
        <v>243.67914999999999</v>
      </c>
      <c r="AM225" s="56">
        <v>254.41086000000001</v>
      </c>
      <c r="AN225" s="56">
        <v>264.26504</v>
      </c>
      <c r="AO225" s="56">
        <v>230.227</v>
      </c>
      <c r="AP225" s="56">
        <v>271.46075000000002</v>
      </c>
      <c r="AQ225" s="56">
        <v>263.42326000000003</v>
      </c>
      <c r="AR225" s="56">
        <v>261.27949000000001</v>
      </c>
      <c r="AS225" s="56">
        <v>264.15787999999998</v>
      </c>
      <c r="AT225" s="56">
        <v>274.73307</v>
      </c>
      <c r="AU225" s="56">
        <v>287.88037000000003</v>
      </c>
      <c r="AV225" s="56">
        <v>307.08917000000002</v>
      </c>
      <c r="AW225" s="56">
        <v>307.05144000000001</v>
      </c>
      <c r="AX225" s="56">
        <v>315.33452999999997</v>
      </c>
      <c r="AY225" s="56">
        <v>325.74761999999998</v>
      </c>
      <c r="AZ225" s="56">
        <v>339.03957000000003</v>
      </c>
      <c r="BA225" s="56">
        <v>348.13709</v>
      </c>
      <c r="BB225" s="56">
        <v>333.82661000000002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296.74417</v>
      </c>
      <c r="F226" s="56">
        <v>303.99162000000001</v>
      </c>
      <c r="G226" s="56">
        <v>314.74990000000003</v>
      </c>
      <c r="H226" s="56">
        <v>325.70490999999998</v>
      </c>
      <c r="I226" s="56">
        <v>339.16390999999999</v>
      </c>
      <c r="J226" s="56">
        <v>355.00378000000001</v>
      </c>
      <c r="K226" s="56">
        <v>363.40868999999998</v>
      </c>
      <c r="L226" s="56">
        <v>379.22651999999999</v>
      </c>
      <c r="M226" s="56">
        <v>391.24687999999998</v>
      </c>
      <c r="N226" s="56">
        <v>415.93243999999999</v>
      </c>
      <c r="O226" s="56">
        <v>447.68380999999999</v>
      </c>
      <c r="P226" s="56">
        <v>500.62036000000001</v>
      </c>
      <c r="Q226" s="56">
        <v>514.76730999999995</v>
      </c>
      <c r="R226" s="56">
        <v>528.66968999999995</v>
      </c>
      <c r="S226" s="56">
        <v>551.94033000000002</v>
      </c>
      <c r="T226" s="56">
        <v>576.93348000000003</v>
      </c>
      <c r="U226" s="56">
        <v>607.71937000000003</v>
      </c>
      <c r="V226" s="56">
        <v>628.18793000000005</v>
      </c>
      <c r="W226" s="56">
        <v>660.77679999999998</v>
      </c>
      <c r="X226" s="56">
        <v>675.26164000000006</v>
      </c>
      <c r="Y226" s="56">
        <v>696.27599999999995</v>
      </c>
      <c r="Z226" s="56">
        <v>721.84698000000003</v>
      </c>
      <c r="AA226" s="56">
        <v>737.93799999999999</v>
      </c>
      <c r="AB226" s="56">
        <v>785.87624000000005</v>
      </c>
      <c r="AC226" s="56">
        <v>818.07516999999996</v>
      </c>
      <c r="AD226" s="56">
        <v>816.14228000000003</v>
      </c>
      <c r="AE226" s="56">
        <v>899.05721000000005</v>
      </c>
      <c r="AF226" s="56">
        <v>953.22170000000006</v>
      </c>
      <c r="AG226" s="56">
        <v>947.71990000000005</v>
      </c>
      <c r="AH226" s="56">
        <v>931.26119000000006</v>
      </c>
      <c r="AI226" s="56">
        <v>979.57285000000002</v>
      </c>
      <c r="AJ226" s="56">
        <v>852.61900000000003</v>
      </c>
      <c r="AK226" s="56">
        <v>884.88139000000001</v>
      </c>
      <c r="AL226" s="56">
        <v>924.73325</v>
      </c>
      <c r="AM226" s="56">
        <v>1029.9589900000001</v>
      </c>
      <c r="AN226" s="56">
        <v>1096.1437100000001</v>
      </c>
      <c r="AO226" s="56">
        <v>916.21699999999998</v>
      </c>
      <c r="AP226" s="56">
        <v>1130.3123800000001</v>
      </c>
      <c r="AQ226" s="56">
        <v>1132.6306400000001</v>
      </c>
      <c r="AR226" s="56">
        <v>1102.17329</v>
      </c>
      <c r="AS226" s="56">
        <v>1101.8045999999999</v>
      </c>
      <c r="AT226" s="56">
        <v>1107.56106</v>
      </c>
      <c r="AU226" s="56">
        <v>1140.1094800000001</v>
      </c>
      <c r="AV226" s="56">
        <v>1124.7016699999999</v>
      </c>
      <c r="AW226" s="56">
        <v>1125.88834</v>
      </c>
      <c r="AX226" s="56">
        <v>1100.5344299999999</v>
      </c>
      <c r="AY226" s="56">
        <v>1076.13761</v>
      </c>
      <c r="AZ226" s="56">
        <v>1078.48289</v>
      </c>
      <c r="BA226" s="56">
        <v>1063.3231499999999</v>
      </c>
      <c r="BB226" s="56">
        <v>985.75287000000003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107.63216</v>
      </c>
      <c r="F227" s="56">
        <v>110.22622</v>
      </c>
      <c r="G227" s="56">
        <v>114.12598</v>
      </c>
      <c r="H227" s="56">
        <v>118.21204</v>
      </c>
      <c r="I227" s="56">
        <v>122.86362</v>
      </c>
      <c r="J227" s="56">
        <v>128.71787</v>
      </c>
      <c r="K227" s="56">
        <v>132.27833000000001</v>
      </c>
      <c r="L227" s="56">
        <v>136.59805</v>
      </c>
      <c r="M227" s="56">
        <v>142.24432999999999</v>
      </c>
      <c r="N227" s="56">
        <v>147.19914</v>
      </c>
      <c r="O227" s="56">
        <v>162.86669000000001</v>
      </c>
      <c r="P227" s="56">
        <v>164.04791</v>
      </c>
      <c r="Q227" s="56">
        <v>181.04782</v>
      </c>
      <c r="R227" s="56">
        <v>188.00259</v>
      </c>
      <c r="S227" s="56">
        <v>198.72660999999999</v>
      </c>
      <c r="T227" s="56">
        <v>207.62768</v>
      </c>
      <c r="U227" s="56">
        <v>218.66208</v>
      </c>
      <c r="V227" s="56">
        <v>228.76034000000001</v>
      </c>
      <c r="W227" s="56">
        <v>245.09466</v>
      </c>
      <c r="X227" s="56">
        <v>259.36412000000001</v>
      </c>
      <c r="Y227" s="56">
        <v>265.75722000000002</v>
      </c>
      <c r="Z227" s="56">
        <v>269.76825000000002</v>
      </c>
      <c r="AA227" s="56">
        <v>290.77461</v>
      </c>
      <c r="AB227" s="56">
        <v>310.97314999999998</v>
      </c>
      <c r="AC227" s="56">
        <v>336.08695</v>
      </c>
      <c r="AD227" s="56">
        <v>324.22089999999997</v>
      </c>
      <c r="AE227" s="56">
        <v>332.96213999999998</v>
      </c>
      <c r="AF227" s="56">
        <v>340.69144</v>
      </c>
      <c r="AG227" s="56">
        <v>347.08314999999999</v>
      </c>
      <c r="AH227" s="56">
        <v>338.00668000000002</v>
      </c>
      <c r="AI227" s="56">
        <v>355.82731999999999</v>
      </c>
      <c r="AJ227" s="56">
        <v>366.31200000000001</v>
      </c>
      <c r="AK227" s="56">
        <v>354.57918999999998</v>
      </c>
      <c r="AL227" s="56">
        <v>352.88832000000002</v>
      </c>
      <c r="AM227" s="56">
        <v>360.05211000000003</v>
      </c>
      <c r="AN227" s="56">
        <v>358.06558999999999</v>
      </c>
      <c r="AO227" s="56">
        <v>391.28500000000003</v>
      </c>
      <c r="AP227" s="56">
        <v>367.81103999999999</v>
      </c>
      <c r="AQ227" s="56">
        <v>430.73128000000003</v>
      </c>
      <c r="AR227" s="56">
        <v>421.59199000000001</v>
      </c>
      <c r="AS227" s="56">
        <v>420.91748000000001</v>
      </c>
      <c r="AT227" s="56">
        <v>430.64656000000002</v>
      </c>
      <c r="AU227" s="56">
        <v>430.77859000000001</v>
      </c>
      <c r="AV227" s="56">
        <v>441.55248999999998</v>
      </c>
      <c r="AW227" s="56">
        <v>441.78922999999998</v>
      </c>
      <c r="AX227" s="56">
        <v>452.63995999999997</v>
      </c>
      <c r="AY227" s="56">
        <v>446.16710999999998</v>
      </c>
      <c r="AZ227" s="56">
        <v>448.68218999999999</v>
      </c>
      <c r="BA227" s="56">
        <v>446.45907999999997</v>
      </c>
      <c r="BB227" s="56">
        <v>443.12391000000002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58.323549999999997</v>
      </c>
      <c r="F228" s="56">
        <v>59.72175</v>
      </c>
      <c r="G228" s="56">
        <v>61.835369999999998</v>
      </c>
      <c r="H228" s="56">
        <v>64.071849999999998</v>
      </c>
      <c r="I228" s="56">
        <v>66.543859999999995</v>
      </c>
      <c r="J228" s="56">
        <v>69.743799999999993</v>
      </c>
      <c r="K228" s="56">
        <v>71.771609999999995</v>
      </c>
      <c r="L228" s="56">
        <v>73.818110000000004</v>
      </c>
      <c r="M228" s="56">
        <v>77.169799999999995</v>
      </c>
      <c r="N228" s="56">
        <v>85.483350000000002</v>
      </c>
      <c r="O228" s="56">
        <v>102.68984</v>
      </c>
      <c r="P228" s="56">
        <v>120.46801000000001</v>
      </c>
      <c r="Q228" s="56">
        <v>127.49284</v>
      </c>
      <c r="R228" s="56">
        <v>134.24466000000001</v>
      </c>
      <c r="S228" s="56">
        <v>133.82195999999999</v>
      </c>
      <c r="T228" s="56">
        <v>148.20493999999999</v>
      </c>
      <c r="U228" s="56">
        <v>163.03928999999999</v>
      </c>
      <c r="V228" s="56">
        <v>170.86792</v>
      </c>
      <c r="W228" s="56">
        <v>184.57006000000001</v>
      </c>
      <c r="X228" s="56">
        <v>199.79391000000001</v>
      </c>
      <c r="Y228" s="56">
        <v>206.54604</v>
      </c>
      <c r="Z228" s="56">
        <v>225.89147</v>
      </c>
      <c r="AA228" s="56">
        <v>228.81110000000001</v>
      </c>
      <c r="AB228" s="56">
        <v>285.59363000000002</v>
      </c>
      <c r="AC228" s="56">
        <v>322.44576999999998</v>
      </c>
      <c r="AD228" s="56">
        <v>338.07227</v>
      </c>
      <c r="AE228" s="56">
        <v>360.29633000000001</v>
      </c>
      <c r="AF228" s="56">
        <v>401.90478000000002</v>
      </c>
      <c r="AG228" s="56">
        <v>407.81277</v>
      </c>
      <c r="AH228" s="56">
        <v>435.90314000000001</v>
      </c>
      <c r="AI228" s="56">
        <v>451.71908999999999</v>
      </c>
      <c r="AJ228" s="56">
        <v>522.822</v>
      </c>
      <c r="AK228" s="56">
        <v>507.25366000000002</v>
      </c>
      <c r="AL228" s="56">
        <v>491.90483999999998</v>
      </c>
      <c r="AM228" s="56">
        <v>492.28167999999999</v>
      </c>
      <c r="AN228" s="56">
        <v>504.37842999999998</v>
      </c>
      <c r="AO228" s="56">
        <v>571.37800000000004</v>
      </c>
      <c r="AP228" s="56">
        <v>541.53801999999996</v>
      </c>
      <c r="AQ228" s="56">
        <v>634.28110000000004</v>
      </c>
      <c r="AR228" s="56">
        <v>633.88157000000001</v>
      </c>
      <c r="AS228" s="56">
        <v>639.60311000000002</v>
      </c>
      <c r="AT228" s="56">
        <v>670.46770000000004</v>
      </c>
      <c r="AU228" s="56">
        <v>685.51451999999995</v>
      </c>
      <c r="AV228" s="56">
        <v>709.78345000000002</v>
      </c>
      <c r="AW228" s="56">
        <v>726.33479999999997</v>
      </c>
      <c r="AX228" s="56">
        <v>746.96546999999998</v>
      </c>
      <c r="AY228" s="56">
        <v>756.04395999999997</v>
      </c>
      <c r="AZ228" s="56">
        <v>772.2568</v>
      </c>
      <c r="BA228" s="56">
        <v>786.27890000000002</v>
      </c>
      <c r="BB228" s="56">
        <v>825.81284000000005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254.90110999999999</v>
      </c>
      <c r="F229" s="56">
        <v>261.01188999999999</v>
      </c>
      <c r="G229" s="56">
        <v>270.24939000000001</v>
      </c>
      <c r="H229" s="56">
        <v>280.02386999999999</v>
      </c>
      <c r="I229" s="56">
        <v>290.82772</v>
      </c>
      <c r="J229" s="56">
        <v>304.81294000000003</v>
      </c>
      <c r="K229" s="56">
        <v>313.67538000000002</v>
      </c>
      <c r="L229" s="56">
        <v>322.61957999999998</v>
      </c>
      <c r="M229" s="56">
        <v>337.26801</v>
      </c>
      <c r="N229" s="56">
        <v>353.71733</v>
      </c>
      <c r="O229" s="56">
        <v>367.54781000000003</v>
      </c>
      <c r="P229" s="56">
        <v>421.23912000000001</v>
      </c>
      <c r="Q229" s="56">
        <v>430.23836</v>
      </c>
      <c r="R229" s="56">
        <v>456.29169999999999</v>
      </c>
      <c r="S229" s="56">
        <v>464.36419000000001</v>
      </c>
      <c r="T229" s="56">
        <v>448.13393000000002</v>
      </c>
      <c r="U229" s="56">
        <v>465.03480000000002</v>
      </c>
      <c r="V229" s="56">
        <v>466.04901999999998</v>
      </c>
      <c r="W229" s="56">
        <v>477.80475000000001</v>
      </c>
      <c r="X229" s="56">
        <v>492.97082999999998</v>
      </c>
      <c r="Y229" s="56">
        <v>506.76060000000001</v>
      </c>
      <c r="Z229" s="56">
        <v>528.59195</v>
      </c>
      <c r="AA229" s="56">
        <v>534.87924999999996</v>
      </c>
      <c r="AB229" s="56">
        <v>540.87009</v>
      </c>
      <c r="AC229" s="56">
        <v>552.36878000000002</v>
      </c>
      <c r="AD229" s="56">
        <v>603.32592999999997</v>
      </c>
      <c r="AE229" s="56">
        <v>661.46762000000001</v>
      </c>
      <c r="AF229" s="56">
        <v>672.85071000000005</v>
      </c>
      <c r="AG229" s="56">
        <v>691.38328000000001</v>
      </c>
      <c r="AH229" s="56">
        <v>729.89126999999996</v>
      </c>
      <c r="AI229" s="56">
        <v>753.06470999999999</v>
      </c>
      <c r="AJ229" s="56">
        <v>829.72</v>
      </c>
      <c r="AK229" s="56">
        <v>851.99554000000001</v>
      </c>
      <c r="AL229" s="56">
        <v>864.29454999999996</v>
      </c>
      <c r="AM229" s="56">
        <v>869.55624</v>
      </c>
      <c r="AN229" s="56">
        <v>872.06460000000004</v>
      </c>
      <c r="AO229" s="56">
        <v>905.42499999999995</v>
      </c>
      <c r="AP229" s="56">
        <v>910.23844999999994</v>
      </c>
      <c r="AQ229" s="56">
        <v>837.33446000000004</v>
      </c>
      <c r="AR229" s="56">
        <v>863.29772000000003</v>
      </c>
      <c r="AS229" s="56">
        <v>882.12177999999994</v>
      </c>
      <c r="AT229" s="56">
        <v>907.90848000000005</v>
      </c>
      <c r="AU229" s="56">
        <v>929.63230999999996</v>
      </c>
      <c r="AV229" s="56">
        <v>969.16944999999998</v>
      </c>
      <c r="AW229" s="56">
        <v>959.12679000000003</v>
      </c>
      <c r="AX229" s="56">
        <v>1004.15179</v>
      </c>
      <c r="AY229" s="56">
        <v>1009.87713</v>
      </c>
      <c r="AZ229" s="56">
        <v>1020.29101</v>
      </c>
      <c r="BA229" s="56">
        <v>1059.0654999999999</v>
      </c>
      <c r="BB229" s="56">
        <v>1091.58827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18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79998168889431442"/>
  </sheetPr>
  <dimension ref="A1:CL432"/>
  <sheetViews>
    <sheetView zoomScale="90" zoomScaleNormal="90" workbookViewId="0">
      <pane xSplit="3" ySplit="4" topLeftCell="D2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90" ht="17.25" customHeight="1">
      <c r="A1" s="51" t="s">
        <v>187</v>
      </c>
      <c r="B1" s="51"/>
      <c r="C1" s="52"/>
      <c r="X1" s="32"/>
      <c r="Y1" s="32"/>
      <c r="Z1" s="32"/>
      <c r="AA1" s="27"/>
      <c r="AB1" s="27"/>
      <c r="AC1" s="27"/>
      <c r="AD1" s="27"/>
      <c r="AE1" s="27"/>
      <c r="AF1" s="27"/>
      <c r="AG1" s="27"/>
      <c r="AH1" s="27"/>
      <c r="AI1" s="32"/>
      <c r="AJ1" s="32"/>
      <c r="AK1" s="32"/>
      <c r="AL1" s="32"/>
      <c r="AM1" s="32"/>
      <c r="AN1" s="32"/>
    </row>
    <row r="2" spans="1:90" ht="12.75">
      <c r="A2" s="8" t="s">
        <v>258</v>
      </c>
      <c r="B2" s="8"/>
      <c r="E2" s="27"/>
      <c r="F2" s="27"/>
      <c r="G2" s="27"/>
    </row>
    <row r="3" spans="1:90" ht="13.5" customHeight="1"/>
    <row r="4" spans="1:90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90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90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90" s="58" customFormat="1" ht="12.75" customHeight="1">
      <c r="B7" s="54">
        <v>11100</v>
      </c>
      <c r="C7" s="2" t="s">
        <v>203</v>
      </c>
      <c r="D7" s="9" t="s">
        <v>159</v>
      </c>
      <c r="E7" s="56">
        <v>352.54951</v>
      </c>
      <c r="F7" s="56">
        <v>369.49639999999999</v>
      </c>
      <c r="G7" s="56">
        <v>417.55720000000002</v>
      </c>
      <c r="H7" s="56">
        <v>494.48234000000002</v>
      </c>
      <c r="I7" s="56">
        <v>580.97590000000002</v>
      </c>
      <c r="J7" s="56">
        <v>621.78805</v>
      </c>
      <c r="K7" s="56">
        <v>652.23302999999999</v>
      </c>
      <c r="L7" s="56">
        <v>749.33452</v>
      </c>
      <c r="M7" s="56">
        <v>756.32624999999996</v>
      </c>
      <c r="N7" s="56">
        <v>847.69272999999998</v>
      </c>
      <c r="O7" s="56">
        <v>1090.44733</v>
      </c>
      <c r="P7" s="56">
        <v>1222.73739</v>
      </c>
      <c r="Q7" s="56">
        <v>1376.8740299999999</v>
      </c>
      <c r="R7" s="56">
        <v>1654.5372500000001</v>
      </c>
      <c r="S7" s="56">
        <v>1769.0086200000001</v>
      </c>
      <c r="T7" s="56">
        <v>1928.8638100000001</v>
      </c>
      <c r="U7" s="56">
        <v>2169.5263799999998</v>
      </c>
      <c r="V7" s="56">
        <v>2427.3830899999998</v>
      </c>
      <c r="W7" s="56">
        <v>2782.7748099999999</v>
      </c>
      <c r="X7" s="56">
        <v>3182.8142699999999</v>
      </c>
      <c r="Y7" s="56">
        <v>3661.16842</v>
      </c>
      <c r="Z7" s="56">
        <v>4470.3377899999996</v>
      </c>
      <c r="AA7" s="56">
        <v>5028.3791499999998</v>
      </c>
      <c r="AB7" s="56">
        <v>5890.1741300000003</v>
      </c>
      <c r="AC7" s="56">
        <v>6534.9645899999996</v>
      </c>
      <c r="AD7" s="56">
        <v>7600.2552400000004</v>
      </c>
      <c r="AE7" s="56">
        <v>9556.2277799999993</v>
      </c>
      <c r="AF7" s="56">
        <v>9995.6771599999993</v>
      </c>
      <c r="AG7" s="56">
        <v>11886.71507</v>
      </c>
      <c r="AH7" s="56">
        <v>12587.478429999999</v>
      </c>
      <c r="AI7" s="56">
        <v>13890.80486</v>
      </c>
      <c r="AJ7" s="56">
        <v>15130.193149999999</v>
      </c>
      <c r="AK7" s="56">
        <v>16116.227290000001</v>
      </c>
      <c r="AL7" s="56">
        <v>17680.420389999999</v>
      </c>
      <c r="AM7" s="56">
        <v>18923.53</v>
      </c>
      <c r="AN7" s="56">
        <v>21270.557919999999</v>
      </c>
      <c r="AO7" s="56">
        <v>24463.079269999998</v>
      </c>
      <c r="AP7" s="56">
        <v>27774.715680000001</v>
      </c>
      <c r="AQ7" s="56">
        <v>32999.020969999998</v>
      </c>
      <c r="AR7" s="56">
        <v>37037.800000000003</v>
      </c>
      <c r="AS7" s="56">
        <v>43905.54</v>
      </c>
      <c r="AT7" s="56">
        <v>48817.81</v>
      </c>
      <c r="AU7" s="56">
        <v>57511.54</v>
      </c>
      <c r="AV7" s="56">
        <v>65481.37</v>
      </c>
      <c r="AW7" s="56">
        <v>72578.28</v>
      </c>
      <c r="AX7" s="56">
        <v>82765.7</v>
      </c>
      <c r="AY7" s="56">
        <v>94096.06</v>
      </c>
      <c r="AZ7" s="56">
        <v>104305.32</v>
      </c>
      <c r="BA7" s="56">
        <v>114941.64</v>
      </c>
      <c r="BB7" s="56">
        <v>123400.16</v>
      </c>
      <c r="BC7" s="9" t="s">
        <v>173</v>
      </c>
      <c r="BD7" s="57"/>
      <c r="BE7" s="57"/>
      <c r="BF7" s="57"/>
      <c r="BG7" s="57"/>
      <c r="BH7" s="57"/>
      <c r="BI7" s="65"/>
      <c r="BJ7" s="65"/>
      <c r="BK7" s="65"/>
      <c r="BL7" s="65"/>
      <c r="BM7" s="65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</row>
    <row r="8" spans="1:90" s="58" customFormat="1" ht="12.75" customHeight="1">
      <c r="B8" s="54">
        <v>11101</v>
      </c>
      <c r="C8" s="2" t="s">
        <v>265</v>
      </c>
      <c r="D8" s="9" t="s">
        <v>159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65"/>
      <c r="BJ8" s="65"/>
      <c r="BK8" s="65"/>
      <c r="BL8" s="65"/>
      <c r="BM8" s="65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</row>
    <row r="9" spans="1:90" s="58" customFormat="1" ht="12.75" customHeight="1">
      <c r="B9" s="54">
        <v>11200</v>
      </c>
      <c r="C9" s="2" t="s">
        <v>204</v>
      </c>
      <c r="D9" s="9" t="s">
        <v>159</v>
      </c>
      <c r="E9" s="56">
        <v>44.792949999999998</v>
      </c>
      <c r="F9" s="56">
        <v>51.847180000000002</v>
      </c>
      <c r="G9" s="56">
        <v>55.143140000000002</v>
      </c>
      <c r="H9" s="56">
        <v>60.45187</v>
      </c>
      <c r="I9" s="56">
        <v>73.343819999999994</v>
      </c>
      <c r="J9" s="56">
        <v>86.453000000000003</v>
      </c>
      <c r="K9" s="56">
        <v>96.016069999999999</v>
      </c>
      <c r="L9" s="56">
        <v>102.44682</v>
      </c>
      <c r="M9" s="56">
        <v>113.73277</v>
      </c>
      <c r="N9" s="56">
        <v>130.73975999999999</v>
      </c>
      <c r="O9" s="56">
        <v>151.78647000000001</v>
      </c>
      <c r="P9" s="56">
        <v>177.84988999999999</v>
      </c>
      <c r="Q9" s="56">
        <v>210.22223</v>
      </c>
      <c r="R9" s="56">
        <v>242.87526</v>
      </c>
      <c r="S9" s="56">
        <v>279.27447000000001</v>
      </c>
      <c r="T9" s="56">
        <v>332.56779999999998</v>
      </c>
      <c r="U9" s="56">
        <v>393.22066000000001</v>
      </c>
      <c r="V9" s="56">
        <v>461.60322000000002</v>
      </c>
      <c r="W9" s="56">
        <v>532.79958999999997</v>
      </c>
      <c r="X9" s="56">
        <v>609.97023000000002</v>
      </c>
      <c r="Y9" s="56">
        <v>695.25382000000002</v>
      </c>
      <c r="Z9" s="56">
        <v>784.57912999999996</v>
      </c>
      <c r="AA9" s="56">
        <v>888.46459000000004</v>
      </c>
      <c r="AB9" s="56">
        <v>1030.6621299999999</v>
      </c>
      <c r="AC9" s="56">
        <v>1146.71588</v>
      </c>
      <c r="AD9" s="56">
        <v>1358.8349499999999</v>
      </c>
      <c r="AE9" s="56">
        <v>1540.89382</v>
      </c>
      <c r="AF9" s="56">
        <v>1822.4453599999999</v>
      </c>
      <c r="AG9" s="56">
        <v>2257.1599000000001</v>
      </c>
      <c r="AH9" s="56">
        <v>2650.5477700000001</v>
      </c>
      <c r="AI9" s="56">
        <v>2780.0003400000001</v>
      </c>
      <c r="AJ9" s="56">
        <v>2955.1136900000001</v>
      </c>
      <c r="AK9" s="56">
        <v>3051.5109699999998</v>
      </c>
      <c r="AL9" s="56">
        <v>3254.11096</v>
      </c>
      <c r="AM9" s="56">
        <v>3545.18</v>
      </c>
      <c r="AN9" s="56">
        <v>4016.19</v>
      </c>
      <c r="AO9" s="56">
        <v>4434.7700000000004</v>
      </c>
      <c r="AP9" s="56">
        <v>5130.21</v>
      </c>
      <c r="AQ9" s="56">
        <v>6153.33</v>
      </c>
      <c r="AR9" s="56">
        <v>7711.51</v>
      </c>
      <c r="AS9" s="56">
        <v>8901.36</v>
      </c>
      <c r="AT9" s="56">
        <v>9683.75</v>
      </c>
      <c r="AU9" s="56">
        <v>10613.6</v>
      </c>
      <c r="AV9" s="56">
        <v>11529.93</v>
      </c>
      <c r="AW9" s="56">
        <v>12980.5</v>
      </c>
      <c r="AX9" s="56">
        <v>14278.35</v>
      </c>
      <c r="AY9" s="56">
        <v>15833.12</v>
      </c>
      <c r="AZ9" s="56">
        <v>19381.169999999998</v>
      </c>
      <c r="BA9" s="56">
        <v>20376.27</v>
      </c>
      <c r="BB9" s="56">
        <v>22850.16</v>
      </c>
      <c r="BC9" s="9" t="s">
        <v>173</v>
      </c>
      <c r="BD9" s="57"/>
      <c r="BE9" s="57"/>
      <c r="BF9" s="57"/>
      <c r="BG9" s="57"/>
      <c r="BH9" s="57"/>
      <c r="BI9" s="65"/>
      <c r="BJ9" s="65"/>
      <c r="BK9" s="65"/>
      <c r="BL9" s="65"/>
      <c r="BM9" s="65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</row>
    <row r="10" spans="1:90" s="58" customFormat="1" ht="12.75" customHeight="1">
      <c r="B10" s="54">
        <v>11300</v>
      </c>
      <c r="C10" s="2" t="s">
        <v>205</v>
      </c>
      <c r="D10" s="9" t="s">
        <v>159</v>
      </c>
      <c r="E10" s="56">
        <v>71.061700000000002</v>
      </c>
      <c r="F10" s="56">
        <v>79.244489999999999</v>
      </c>
      <c r="G10" s="56">
        <v>82.826769999999996</v>
      </c>
      <c r="H10" s="56">
        <v>115.34310000000001</v>
      </c>
      <c r="I10" s="56">
        <v>132.41410999999999</v>
      </c>
      <c r="J10" s="56">
        <v>144.42511999999999</v>
      </c>
      <c r="K10" s="56">
        <v>164.35211000000001</v>
      </c>
      <c r="L10" s="56">
        <v>190.15655000000001</v>
      </c>
      <c r="M10" s="56">
        <v>242.71647999999999</v>
      </c>
      <c r="N10" s="56">
        <v>254.16909000000001</v>
      </c>
      <c r="O10" s="56">
        <v>297.57299999999998</v>
      </c>
      <c r="P10" s="56">
        <v>344.77424999999999</v>
      </c>
      <c r="Q10" s="56">
        <v>375.98644000000002</v>
      </c>
      <c r="R10" s="56">
        <v>420.42860000000002</v>
      </c>
      <c r="S10" s="56">
        <v>505.94315999999998</v>
      </c>
      <c r="T10" s="56">
        <v>617.72652000000005</v>
      </c>
      <c r="U10" s="56">
        <v>669.24346000000003</v>
      </c>
      <c r="V10" s="56">
        <v>820.62040000000002</v>
      </c>
      <c r="W10" s="56">
        <v>1029.7659900000001</v>
      </c>
      <c r="X10" s="56">
        <v>1222.9803999999999</v>
      </c>
      <c r="Y10" s="56">
        <v>1524.4693600000001</v>
      </c>
      <c r="Z10" s="56">
        <v>1493.3639800000001</v>
      </c>
      <c r="AA10" s="56">
        <v>1789.78025</v>
      </c>
      <c r="AB10" s="56">
        <v>2013.7342699999999</v>
      </c>
      <c r="AC10" s="56">
        <v>2666.7730700000002</v>
      </c>
      <c r="AD10" s="56">
        <v>3201.70307</v>
      </c>
      <c r="AE10" s="56">
        <v>3408.1381099999999</v>
      </c>
      <c r="AF10" s="56">
        <v>3977.86996</v>
      </c>
      <c r="AG10" s="56">
        <v>4222.4413699999996</v>
      </c>
      <c r="AH10" s="56">
        <v>4727.6471499999998</v>
      </c>
      <c r="AI10" s="56">
        <v>4963.0822699999999</v>
      </c>
      <c r="AJ10" s="56">
        <v>5581.6538600000003</v>
      </c>
      <c r="AK10" s="56">
        <v>6063.64156</v>
      </c>
      <c r="AL10" s="56">
        <v>7112.4196400000001</v>
      </c>
      <c r="AM10" s="56">
        <v>9351.9265099999993</v>
      </c>
      <c r="AN10" s="56">
        <v>11256.21227</v>
      </c>
      <c r="AO10" s="56">
        <v>13514.42023</v>
      </c>
      <c r="AP10" s="56">
        <v>16520.45507</v>
      </c>
      <c r="AQ10" s="56">
        <v>18340.116239999999</v>
      </c>
      <c r="AR10" s="56">
        <v>20681.503229999998</v>
      </c>
      <c r="AS10" s="56">
        <v>24221.58511</v>
      </c>
      <c r="AT10" s="56">
        <v>30126.17326</v>
      </c>
      <c r="AU10" s="56">
        <v>33383.88407</v>
      </c>
      <c r="AV10" s="56">
        <v>35862.847430000002</v>
      </c>
      <c r="AW10" s="56">
        <v>37880.15537</v>
      </c>
      <c r="AX10" s="56">
        <v>39496.852729999999</v>
      </c>
      <c r="AY10" s="56">
        <v>43734.827469999997</v>
      </c>
      <c r="AZ10" s="56">
        <v>48458.030129999999</v>
      </c>
      <c r="BA10" s="56">
        <v>55677.393349999998</v>
      </c>
      <c r="BB10" s="56">
        <v>59186.372660000001</v>
      </c>
      <c r="BC10" s="9" t="s">
        <v>301</v>
      </c>
      <c r="BD10" s="57"/>
      <c r="BE10" s="57"/>
      <c r="BF10" s="57"/>
      <c r="BG10" s="57"/>
      <c r="BH10" s="57"/>
      <c r="BI10" s="65"/>
      <c r="BJ10" s="65"/>
      <c r="BK10" s="65"/>
      <c r="BL10" s="65"/>
      <c r="BM10" s="65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</row>
    <row r="11" spans="1:90" s="58" customFormat="1" ht="12.75" customHeight="1">
      <c r="B11" s="54">
        <v>11400</v>
      </c>
      <c r="C11" s="2" t="s">
        <v>266</v>
      </c>
      <c r="D11" s="9" t="s">
        <v>159</v>
      </c>
      <c r="E11" s="56">
        <v>8.44</v>
      </c>
      <c r="F11" s="56">
        <v>11.1</v>
      </c>
      <c r="G11" s="56">
        <v>4.88</v>
      </c>
      <c r="H11" s="56">
        <v>17.420000000000002</v>
      </c>
      <c r="I11" s="56">
        <v>30.46</v>
      </c>
      <c r="J11" s="56">
        <v>22.99</v>
      </c>
      <c r="K11" s="56">
        <v>16.45</v>
      </c>
      <c r="L11" s="56">
        <v>15.42</v>
      </c>
      <c r="M11" s="56">
        <v>36.909999999999997</v>
      </c>
      <c r="N11" s="56">
        <v>42.39</v>
      </c>
      <c r="O11" s="56">
        <v>2.5</v>
      </c>
      <c r="P11" s="56">
        <v>58.52</v>
      </c>
      <c r="Q11" s="56">
        <v>45.48</v>
      </c>
      <c r="R11" s="56">
        <v>18.27</v>
      </c>
      <c r="S11" s="56">
        <v>48.94</v>
      </c>
      <c r="T11" s="56">
        <v>84.92</v>
      </c>
      <c r="U11" s="56">
        <v>66.64</v>
      </c>
      <c r="V11" s="56">
        <v>23.48</v>
      </c>
      <c r="W11" s="56">
        <v>86.15</v>
      </c>
      <c r="X11" s="56">
        <v>61.56</v>
      </c>
      <c r="Y11" s="56">
        <v>64.53</v>
      </c>
      <c r="Z11" s="56">
        <v>-6.01</v>
      </c>
      <c r="AA11" s="56">
        <v>100.46</v>
      </c>
      <c r="AB11" s="56">
        <v>-16.739999999999998</v>
      </c>
      <c r="AC11" s="56">
        <v>145.47999999999999</v>
      </c>
      <c r="AD11" s="56">
        <v>257.7</v>
      </c>
      <c r="AE11" s="56">
        <v>-139.87</v>
      </c>
      <c r="AF11" s="56">
        <v>132.91999999999999</v>
      </c>
      <c r="AG11" s="56">
        <v>-21.27</v>
      </c>
      <c r="AH11" s="56">
        <v>509.99364000000003</v>
      </c>
      <c r="AI11" s="56">
        <v>209.88403</v>
      </c>
      <c r="AJ11" s="56">
        <v>-17.979980000000001</v>
      </c>
      <c r="AK11" s="56">
        <v>269.22474999999997</v>
      </c>
      <c r="AL11" s="56">
        <v>349.54437000000001</v>
      </c>
      <c r="AM11" s="56">
        <v>801.5</v>
      </c>
      <c r="AN11" s="56">
        <v>1043.8900000000001</v>
      </c>
      <c r="AO11" s="56">
        <v>1471.01</v>
      </c>
      <c r="AP11" s="56">
        <v>2015.34</v>
      </c>
      <c r="AQ11" s="56">
        <v>1067.9100000000001</v>
      </c>
      <c r="AR11" s="56">
        <v>1791.71</v>
      </c>
      <c r="AS11" s="56">
        <v>2735.09</v>
      </c>
      <c r="AT11" s="56">
        <v>2068.54</v>
      </c>
      <c r="AU11" s="56">
        <v>2123.63</v>
      </c>
      <c r="AV11" s="56">
        <v>1799.71</v>
      </c>
      <c r="AW11" s="56">
        <v>2784.11</v>
      </c>
      <c r="AX11" s="56">
        <v>2547.86</v>
      </c>
      <c r="AY11" s="56">
        <v>1397.14</v>
      </c>
      <c r="AZ11" s="56">
        <v>2510.62</v>
      </c>
      <c r="BA11" s="56">
        <v>3180.13</v>
      </c>
      <c r="BB11" s="56">
        <v>1944.41</v>
      </c>
      <c r="BC11" s="9" t="s">
        <v>173</v>
      </c>
      <c r="BD11" s="57"/>
      <c r="BE11" s="57"/>
      <c r="BF11" s="57"/>
      <c r="BG11" s="57"/>
      <c r="BH11" s="57"/>
      <c r="BI11" s="65"/>
      <c r="BJ11" s="65"/>
      <c r="BK11" s="65"/>
      <c r="BL11" s="65"/>
      <c r="BM11" s="65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</row>
    <row r="12" spans="1:90" s="58" customFormat="1" ht="12.75" customHeight="1">
      <c r="A12" s="54"/>
      <c r="B12" s="54">
        <v>11500</v>
      </c>
      <c r="C12" s="2" t="s">
        <v>207</v>
      </c>
      <c r="D12" s="9" t="s">
        <v>159</v>
      </c>
      <c r="E12" s="56">
        <v>17.71</v>
      </c>
      <c r="F12" s="56">
        <v>18.38</v>
      </c>
      <c r="G12" s="56">
        <v>22.25</v>
      </c>
      <c r="H12" s="56">
        <v>28.3</v>
      </c>
      <c r="I12" s="56">
        <v>38.35</v>
      </c>
      <c r="J12" s="56">
        <v>48.12</v>
      </c>
      <c r="K12" s="56">
        <v>61.39</v>
      </c>
      <c r="L12" s="56">
        <v>66.400000000000006</v>
      </c>
      <c r="M12" s="56">
        <v>71.150000000000006</v>
      </c>
      <c r="N12" s="56">
        <v>83.4</v>
      </c>
      <c r="O12" s="56">
        <v>90.29</v>
      </c>
      <c r="P12" s="56">
        <v>102.56</v>
      </c>
      <c r="Q12" s="56">
        <v>115.63</v>
      </c>
      <c r="R12" s="56">
        <v>131.38999999999999</v>
      </c>
      <c r="S12" s="56">
        <v>158.46</v>
      </c>
      <c r="T12" s="56">
        <v>149.51</v>
      </c>
      <c r="U12" s="56">
        <v>165.43</v>
      </c>
      <c r="V12" s="56">
        <v>202.81</v>
      </c>
      <c r="W12" s="56">
        <v>259.13</v>
      </c>
      <c r="X12" s="56">
        <v>346.09</v>
      </c>
      <c r="Y12" s="56">
        <v>406.35</v>
      </c>
      <c r="Z12" s="56">
        <v>562.54</v>
      </c>
      <c r="AA12" s="56">
        <v>673.12</v>
      </c>
      <c r="AB12" s="56">
        <v>861.47</v>
      </c>
      <c r="AC12" s="56">
        <v>1016.07</v>
      </c>
      <c r="AD12" s="56">
        <v>1307.33</v>
      </c>
      <c r="AE12" s="56">
        <v>1448.54</v>
      </c>
      <c r="AF12" s="56">
        <v>1652.03</v>
      </c>
      <c r="AG12" s="56">
        <v>1952.8</v>
      </c>
      <c r="AH12" s="56">
        <v>2276.9699999999998</v>
      </c>
      <c r="AI12" s="56">
        <v>2781.26</v>
      </c>
      <c r="AJ12" s="56">
        <v>2907.57</v>
      </c>
      <c r="AK12" s="56">
        <v>3555.56</v>
      </c>
      <c r="AL12" s="56">
        <v>4174.25</v>
      </c>
      <c r="AM12" s="56">
        <v>5690.51</v>
      </c>
      <c r="AN12" s="56">
        <v>7120.87</v>
      </c>
      <c r="AO12" s="56">
        <v>9048.7199999999993</v>
      </c>
      <c r="AP12" s="56">
        <v>10189.07</v>
      </c>
      <c r="AQ12" s="56">
        <v>13287.65</v>
      </c>
      <c r="AR12" s="56">
        <v>12987.8</v>
      </c>
      <c r="AS12" s="56">
        <v>17101.93</v>
      </c>
      <c r="AT12" s="56">
        <v>21439.31</v>
      </c>
      <c r="AU12" s="56">
        <v>24397.07</v>
      </c>
      <c r="AV12" s="56">
        <v>28547.13</v>
      </c>
      <c r="AW12" s="56">
        <v>28635.41</v>
      </c>
      <c r="AX12" s="56">
        <v>27286.41</v>
      </c>
      <c r="AY12" s="56">
        <v>29487.72</v>
      </c>
      <c r="AZ12" s="56">
        <v>32115.21</v>
      </c>
      <c r="BA12" s="56">
        <v>37662.94</v>
      </c>
      <c r="BB12" s="56">
        <v>37505.67</v>
      </c>
      <c r="BC12" s="9" t="s">
        <v>173</v>
      </c>
      <c r="BD12" s="57"/>
      <c r="BE12" s="57"/>
      <c r="BF12" s="57"/>
      <c r="BG12" s="57"/>
      <c r="BH12" s="57"/>
      <c r="BI12" s="65"/>
      <c r="BJ12" s="65"/>
      <c r="BK12" s="65"/>
      <c r="BL12" s="65"/>
      <c r="BM12" s="65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</row>
    <row r="13" spans="1:90" s="58" customFormat="1" ht="12.75" customHeight="1">
      <c r="A13" s="54"/>
      <c r="B13" s="54">
        <v>11600</v>
      </c>
      <c r="C13" s="2" t="s">
        <v>208</v>
      </c>
      <c r="D13" s="9" t="s">
        <v>159</v>
      </c>
      <c r="E13" s="56">
        <v>18.16</v>
      </c>
      <c r="F13" s="56">
        <v>20.059999999999999</v>
      </c>
      <c r="G13" s="56">
        <v>20.49</v>
      </c>
      <c r="H13" s="56">
        <v>31.76</v>
      </c>
      <c r="I13" s="56">
        <v>47.79</v>
      </c>
      <c r="J13" s="56">
        <v>56.64</v>
      </c>
      <c r="K13" s="56">
        <v>56.14</v>
      </c>
      <c r="L13" s="56">
        <v>65.17</v>
      </c>
      <c r="M13" s="56">
        <v>74.23</v>
      </c>
      <c r="N13" s="56">
        <v>100.94</v>
      </c>
      <c r="O13" s="56">
        <v>135.96</v>
      </c>
      <c r="P13" s="56">
        <v>148.09</v>
      </c>
      <c r="Q13" s="56">
        <v>157.36000000000001</v>
      </c>
      <c r="R13" s="56">
        <v>176.75</v>
      </c>
      <c r="S13" s="56">
        <v>194.84</v>
      </c>
      <c r="T13" s="56">
        <v>217.54</v>
      </c>
      <c r="U13" s="56">
        <v>223.59</v>
      </c>
      <c r="V13" s="56">
        <v>252.59</v>
      </c>
      <c r="W13" s="56">
        <v>320.10000000000002</v>
      </c>
      <c r="X13" s="56">
        <v>402.12</v>
      </c>
      <c r="Y13" s="56">
        <v>486.98</v>
      </c>
      <c r="Z13" s="56">
        <v>562.49</v>
      </c>
      <c r="AA13" s="56">
        <v>730</v>
      </c>
      <c r="AB13" s="56">
        <v>859.99</v>
      </c>
      <c r="AC13" s="56">
        <v>1047.0999999999999</v>
      </c>
      <c r="AD13" s="56">
        <v>1449.53</v>
      </c>
      <c r="AE13" s="56">
        <v>1610.22</v>
      </c>
      <c r="AF13" s="56">
        <v>1843.33</v>
      </c>
      <c r="AG13" s="56">
        <v>2247.4499999999998</v>
      </c>
      <c r="AH13" s="56">
        <v>2657.02</v>
      </c>
      <c r="AI13" s="56">
        <v>2975.23</v>
      </c>
      <c r="AJ13" s="56">
        <v>3110.5</v>
      </c>
      <c r="AK13" s="56">
        <v>3799.81</v>
      </c>
      <c r="AL13" s="56">
        <v>4368.78</v>
      </c>
      <c r="AM13" s="56">
        <v>6259.45</v>
      </c>
      <c r="AN13" s="56">
        <v>8134.66</v>
      </c>
      <c r="AO13" s="56">
        <v>10405.35</v>
      </c>
      <c r="AP13" s="56">
        <v>12191.09</v>
      </c>
      <c r="AQ13" s="56">
        <v>16140.4</v>
      </c>
      <c r="AR13" s="56">
        <v>16471.39</v>
      </c>
      <c r="AS13" s="56">
        <v>20501.82</v>
      </c>
      <c r="AT13" s="56">
        <v>27155.54</v>
      </c>
      <c r="AU13" s="56">
        <v>31084.28</v>
      </c>
      <c r="AV13" s="56">
        <v>31903.52</v>
      </c>
      <c r="AW13" s="56">
        <v>32359.65</v>
      </c>
      <c r="AX13" s="56">
        <v>30449.15</v>
      </c>
      <c r="AY13" s="56">
        <v>32205.91</v>
      </c>
      <c r="AZ13" s="56">
        <v>37513.89</v>
      </c>
      <c r="BA13" s="56">
        <v>44681.66</v>
      </c>
      <c r="BB13" s="56">
        <v>42650.400000000001</v>
      </c>
      <c r="BC13" s="9" t="s">
        <v>173</v>
      </c>
      <c r="BD13" s="57"/>
      <c r="BE13" s="57"/>
      <c r="BF13" s="57"/>
      <c r="BG13" s="57"/>
      <c r="BH13" s="57"/>
      <c r="BI13" s="65"/>
      <c r="BJ13" s="65"/>
      <c r="BK13" s="65"/>
      <c r="BL13" s="65"/>
      <c r="BM13" s="65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</row>
    <row r="14" spans="1:90" s="58" customFormat="1" ht="12.75" customHeight="1">
      <c r="A14" s="54"/>
      <c r="B14" s="54">
        <v>11700</v>
      </c>
      <c r="C14" s="2" t="s">
        <v>267</v>
      </c>
      <c r="D14" s="9" t="s">
        <v>159</v>
      </c>
      <c r="E14" s="56">
        <v>476.39416</v>
      </c>
      <c r="F14" s="56">
        <v>510.00806999999998</v>
      </c>
      <c r="G14" s="56">
        <v>562.16710999999998</v>
      </c>
      <c r="H14" s="56">
        <v>684.23730999999998</v>
      </c>
      <c r="I14" s="56">
        <v>807.75382999999999</v>
      </c>
      <c r="J14" s="56">
        <v>867.13616999999999</v>
      </c>
      <c r="K14" s="56">
        <v>934.30120999999997</v>
      </c>
      <c r="L14" s="56">
        <v>1058.5879</v>
      </c>
      <c r="M14" s="56">
        <v>1146.6055100000001</v>
      </c>
      <c r="N14" s="56">
        <v>1257.4515699999999</v>
      </c>
      <c r="O14" s="56">
        <v>1496.6368</v>
      </c>
      <c r="P14" s="56">
        <v>1758.3515299999999</v>
      </c>
      <c r="Q14" s="56">
        <v>1966.8326999999999</v>
      </c>
      <c r="R14" s="56">
        <v>2290.7511100000002</v>
      </c>
      <c r="S14" s="56">
        <v>2566.7862399999999</v>
      </c>
      <c r="T14" s="56">
        <v>2896.0481300000001</v>
      </c>
      <c r="U14" s="56">
        <v>3240.4704999999999</v>
      </c>
      <c r="V14" s="56">
        <v>3683.3067000000001</v>
      </c>
      <c r="W14" s="56">
        <v>4370.5204000000003</v>
      </c>
      <c r="X14" s="56">
        <v>5021.2949099999996</v>
      </c>
      <c r="Y14" s="56">
        <v>5864.7915999999996</v>
      </c>
      <c r="Z14" s="56">
        <v>6742.3208999999997</v>
      </c>
      <c r="AA14" s="56">
        <v>7750.20399</v>
      </c>
      <c r="AB14" s="56">
        <v>8919.3105300000007</v>
      </c>
      <c r="AC14" s="56">
        <v>10462.903539999999</v>
      </c>
      <c r="AD14" s="56">
        <v>12276.29327</v>
      </c>
      <c r="AE14" s="56">
        <v>14203.709709999999</v>
      </c>
      <c r="AF14" s="56">
        <v>15737.61248</v>
      </c>
      <c r="AG14" s="56">
        <v>18050.39633</v>
      </c>
      <c r="AH14" s="56">
        <v>20095.616989999999</v>
      </c>
      <c r="AI14" s="56">
        <v>21649.801510000001</v>
      </c>
      <c r="AJ14" s="56">
        <v>23446.05071</v>
      </c>
      <c r="AK14" s="56">
        <v>25256.35457</v>
      </c>
      <c r="AL14" s="56">
        <v>28201.965370000002</v>
      </c>
      <c r="AM14" s="56">
        <v>32053.196510000002</v>
      </c>
      <c r="AN14" s="56">
        <v>36573.060189999997</v>
      </c>
      <c r="AO14" s="56">
        <v>42526.6495</v>
      </c>
      <c r="AP14" s="56">
        <v>49438.70074</v>
      </c>
      <c r="AQ14" s="56">
        <v>55707.627220000002</v>
      </c>
      <c r="AR14" s="56">
        <v>63738.933230000002</v>
      </c>
      <c r="AS14" s="56">
        <v>76363.685110000006</v>
      </c>
      <c r="AT14" s="56">
        <v>84980.043260000006</v>
      </c>
      <c r="AU14" s="56">
        <v>96945.444069999998</v>
      </c>
      <c r="AV14" s="56">
        <v>111317.46743</v>
      </c>
      <c r="AW14" s="56">
        <v>122498.80537</v>
      </c>
      <c r="AX14" s="56">
        <v>135926.02273</v>
      </c>
      <c r="AY14" s="56">
        <v>152342.95746999999</v>
      </c>
      <c r="AZ14" s="56">
        <v>169256.46012999999</v>
      </c>
      <c r="BA14" s="56">
        <v>187156.71335000001</v>
      </c>
      <c r="BB14" s="56">
        <v>202236.37265999999</v>
      </c>
      <c r="BC14" s="9" t="s">
        <v>173</v>
      </c>
      <c r="BD14" s="57"/>
      <c r="BE14" s="57"/>
      <c r="BF14" s="57"/>
      <c r="BG14" s="57"/>
      <c r="BH14" s="57"/>
      <c r="BI14" s="65"/>
      <c r="BJ14" s="65"/>
      <c r="BK14" s="65"/>
      <c r="BL14" s="65"/>
      <c r="BM14" s="65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</row>
    <row r="15" spans="1:90" s="58" customFormat="1" ht="12.75" customHeight="1">
      <c r="A15" s="54"/>
      <c r="B15" s="54">
        <v>11800</v>
      </c>
      <c r="C15" s="2" t="s">
        <v>268</v>
      </c>
      <c r="D15" s="9" t="s">
        <v>159</v>
      </c>
      <c r="E15" s="56">
        <v>27.85718</v>
      </c>
      <c r="F15" s="56">
        <v>32.323900000000002</v>
      </c>
      <c r="G15" s="56">
        <v>36.535609999999998</v>
      </c>
      <c r="H15" s="56">
        <v>40.737839999999998</v>
      </c>
      <c r="I15" s="56">
        <v>49.952680000000001</v>
      </c>
      <c r="J15" s="56">
        <v>60.949120000000001</v>
      </c>
      <c r="K15" s="56">
        <v>67.384709999999998</v>
      </c>
      <c r="L15" s="56">
        <v>70.274019999999993</v>
      </c>
      <c r="M15" s="56">
        <v>83.120810000000006</v>
      </c>
      <c r="N15" s="56">
        <v>96.052269999999993</v>
      </c>
      <c r="O15" s="56">
        <v>110.23047</v>
      </c>
      <c r="P15" s="56">
        <v>134.43666999999999</v>
      </c>
      <c r="Q15" s="56">
        <v>152.09548000000001</v>
      </c>
      <c r="R15" s="56">
        <v>168.76916</v>
      </c>
      <c r="S15" s="56">
        <v>183.30374</v>
      </c>
      <c r="T15" s="56">
        <v>229.43260000000001</v>
      </c>
      <c r="U15" s="56">
        <v>265.59161999999998</v>
      </c>
      <c r="V15" s="56">
        <v>309.35266999999999</v>
      </c>
      <c r="W15" s="56">
        <v>346.46663000000001</v>
      </c>
      <c r="X15" s="56">
        <v>385.5779</v>
      </c>
      <c r="Y15" s="56">
        <v>464.68785000000003</v>
      </c>
      <c r="Z15" s="56">
        <v>514.11351000000002</v>
      </c>
      <c r="AA15" s="56">
        <v>607.62139000000002</v>
      </c>
      <c r="AB15" s="56">
        <v>628.24483999999995</v>
      </c>
      <c r="AC15" s="56">
        <v>774.38441999999998</v>
      </c>
      <c r="AD15" s="56">
        <v>930.25521000000003</v>
      </c>
      <c r="AE15" s="56">
        <v>1005.17607</v>
      </c>
      <c r="AF15" s="56">
        <v>1068.6534999999999</v>
      </c>
      <c r="AG15" s="56">
        <v>1152.7532799999999</v>
      </c>
      <c r="AH15" s="56">
        <v>1415.6799000000001</v>
      </c>
      <c r="AI15" s="56">
        <v>1623.4475600000001</v>
      </c>
      <c r="AJ15" s="56">
        <v>1542.5826300000001</v>
      </c>
      <c r="AK15" s="56">
        <v>1728.9710399999999</v>
      </c>
      <c r="AL15" s="56">
        <v>1954.92508</v>
      </c>
      <c r="AM15" s="56">
        <v>2411.02583</v>
      </c>
      <c r="AN15" s="56">
        <v>2713.1480499999998</v>
      </c>
      <c r="AO15" s="56">
        <v>3094.29925</v>
      </c>
      <c r="AP15" s="56">
        <v>3657.35466</v>
      </c>
      <c r="AQ15" s="56">
        <v>3099.7677600000002</v>
      </c>
      <c r="AR15" s="56">
        <v>3346.96308</v>
      </c>
      <c r="AS15" s="56">
        <v>4809.82467</v>
      </c>
      <c r="AT15" s="56">
        <v>6293.83</v>
      </c>
      <c r="AU15" s="56">
        <v>7413.21</v>
      </c>
      <c r="AV15" s="56">
        <v>8703.69</v>
      </c>
      <c r="AW15" s="56">
        <v>9636.7999999999993</v>
      </c>
      <c r="AX15" s="56">
        <v>11973.76</v>
      </c>
      <c r="AY15" s="56">
        <v>14264.69</v>
      </c>
      <c r="AZ15" s="56">
        <v>15843.78</v>
      </c>
      <c r="BA15" s="56">
        <v>17257.439999999999</v>
      </c>
      <c r="BB15" s="56">
        <v>18896.689999999999</v>
      </c>
      <c r="BC15" s="9" t="s">
        <v>173</v>
      </c>
      <c r="BD15" s="57"/>
      <c r="BE15" s="57"/>
      <c r="BF15" s="57"/>
      <c r="BG15" s="57"/>
      <c r="BH15" s="57"/>
      <c r="BI15" s="65"/>
      <c r="BJ15" s="65"/>
      <c r="BK15" s="65"/>
      <c r="BL15" s="65"/>
      <c r="BM15" s="65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</row>
    <row r="16" spans="1:90" s="58" customFormat="1" ht="12.75" customHeight="1">
      <c r="A16" s="54"/>
      <c r="B16" s="54">
        <v>11900</v>
      </c>
      <c r="C16" s="2" t="s">
        <v>269</v>
      </c>
      <c r="D16" s="9" t="s">
        <v>159</v>
      </c>
      <c r="E16" s="56">
        <v>448.53698000000003</v>
      </c>
      <c r="F16" s="56">
        <v>477.68416999999999</v>
      </c>
      <c r="G16" s="56">
        <v>525.63149999999996</v>
      </c>
      <c r="H16" s="56">
        <v>643.49946999999997</v>
      </c>
      <c r="I16" s="56">
        <v>757.80115000000001</v>
      </c>
      <c r="J16" s="56">
        <v>806.18704000000002</v>
      </c>
      <c r="K16" s="56">
        <v>866.91650000000004</v>
      </c>
      <c r="L16" s="56">
        <v>988.31386999999995</v>
      </c>
      <c r="M16" s="56">
        <v>1063.48469</v>
      </c>
      <c r="N16" s="56">
        <v>1161.39931</v>
      </c>
      <c r="O16" s="56">
        <v>1386.40634</v>
      </c>
      <c r="P16" s="56">
        <v>1623.9148600000001</v>
      </c>
      <c r="Q16" s="56">
        <v>1814.73722</v>
      </c>
      <c r="R16" s="56">
        <v>2121.9819499999999</v>
      </c>
      <c r="S16" s="56">
        <v>2383.4825000000001</v>
      </c>
      <c r="T16" s="56">
        <v>2666.61553</v>
      </c>
      <c r="U16" s="56">
        <v>2974.8788800000002</v>
      </c>
      <c r="V16" s="56">
        <v>3373.9540400000001</v>
      </c>
      <c r="W16" s="56">
        <v>4024.05377</v>
      </c>
      <c r="X16" s="56">
        <v>4635.7169999999996</v>
      </c>
      <c r="Y16" s="56">
        <v>5400.1037500000002</v>
      </c>
      <c r="Z16" s="56">
        <v>6228.2073799999998</v>
      </c>
      <c r="AA16" s="56">
        <v>7142.5825999999997</v>
      </c>
      <c r="AB16" s="56">
        <v>8291.0656999999992</v>
      </c>
      <c r="AC16" s="56">
        <v>9688.5191200000008</v>
      </c>
      <c r="AD16" s="56">
        <v>11346.038049999999</v>
      </c>
      <c r="AE16" s="56">
        <v>13198.53364</v>
      </c>
      <c r="AF16" s="56">
        <v>14668.958979999999</v>
      </c>
      <c r="AG16" s="56">
        <v>16897.643059999999</v>
      </c>
      <c r="AH16" s="56">
        <v>18679.937089999999</v>
      </c>
      <c r="AI16" s="56">
        <v>20026.353950000001</v>
      </c>
      <c r="AJ16" s="56">
        <v>21903.468069999999</v>
      </c>
      <c r="AK16" s="56">
        <v>23527.383529999999</v>
      </c>
      <c r="AL16" s="56">
        <v>26247.040290000001</v>
      </c>
      <c r="AM16" s="56">
        <v>29642.17067</v>
      </c>
      <c r="AN16" s="56">
        <v>33859.91214</v>
      </c>
      <c r="AO16" s="56">
        <v>39432.350250000003</v>
      </c>
      <c r="AP16" s="56">
        <v>45781.346080000003</v>
      </c>
      <c r="AQ16" s="56">
        <v>52607.85946</v>
      </c>
      <c r="AR16" s="56">
        <v>60391.970159999997</v>
      </c>
      <c r="AS16" s="56">
        <v>71553.860430000001</v>
      </c>
      <c r="AT16" s="56">
        <v>78686.213260000004</v>
      </c>
      <c r="AU16" s="56">
        <v>89532.234070000006</v>
      </c>
      <c r="AV16" s="56">
        <v>102613.77743</v>
      </c>
      <c r="AW16" s="56">
        <v>112862.00537</v>
      </c>
      <c r="AX16" s="56">
        <v>123952.26273</v>
      </c>
      <c r="AY16" s="56">
        <v>138078.26746999999</v>
      </c>
      <c r="AZ16" s="56">
        <v>153412.68012999999</v>
      </c>
      <c r="BA16" s="56">
        <v>169899.27335</v>
      </c>
      <c r="BB16" s="56">
        <v>183339.68265999999</v>
      </c>
      <c r="BC16" s="9" t="s">
        <v>173</v>
      </c>
      <c r="BD16" s="57"/>
      <c r="BE16" s="57"/>
      <c r="BF16" s="57"/>
      <c r="BG16" s="57"/>
      <c r="BH16" s="57"/>
      <c r="BI16" s="65"/>
      <c r="BJ16" s="65"/>
      <c r="BK16" s="65"/>
      <c r="BL16" s="65"/>
      <c r="BM16" s="65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</row>
    <row r="17" spans="1:90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65"/>
      <c r="BJ17" s="65"/>
      <c r="BK17" s="65"/>
      <c r="BL17" s="65"/>
      <c r="BM17" s="65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</row>
    <row r="18" spans="1:90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47.006599999999999</v>
      </c>
      <c r="F18" s="56">
        <v>49.319220000000001</v>
      </c>
      <c r="G18" s="56">
        <v>54.981749999999998</v>
      </c>
      <c r="H18" s="56">
        <v>63.869790000000002</v>
      </c>
      <c r="I18" s="56">
        <v>71.71123</v>
      </c>
      <c r="J18" s="56">
        <v>74.235439999999997</v>
      </c>
      <c r="K18" s="56">
        <v>72.790509999999998</v>
      </c>
      <c r="L18" s="56">
        <v>85.75018</v>
      </c>
      <c r="M18" s="56">
        <v>92.315510000000003</v>
      </c>
      <c r="N18" s="56">
        <v>104.32126</v>
      </c>
      <c r="O18" s="56">
        <v>138.68180000000001</v>
      </c>
      <c r="P18" s="56">
        <v>141.21778</v>
      </c>
      <c r="Q18" s="56">
        <v>145.62187</v>
      </c>
      <c r="R18" s="56">
        <v>163.83344</v>
      </c>
      <c r="S18" s="56">
        <v>155.68718999999999</v>
      </c>
      <c r="T18" s="56">
        <v>155.94654</v>
      </c>
      <c r="U18" s="56">
        <v>172.03672</v>
      </c>
      <c r="V18" s="56">
        <v>187.2764</v>
      </c>
      <c r="W18" s="56">
        <v>199.95388</v>
      </c>
      <c r="X18" s="56">
        <v>196.16123999999999</v>
      </c>
      <c r="Y18" s="56">
        <v>209.16779</v>
      </c>
      <c r="Z18" s="56">
        <v>196.56374</v>
      </c>
      <c r="AA18" s="56">
        <v>194.01045999999999</v>
      </c>
      <c r="AB18" s="56">
        <v>193.16295</v>
      </c>
      <c r="AC18" s="56">
        <v>208.29407</v>
      </c>
      <c r="AD18" s="56">
        <v>234.37991</v>
      </c>
      <c r="AE18" s="56">
        <v>269.69720000000001</v>
      </c>
      <c r="AF18" s="56">
        <v>275.26226000000003</v>
      </c>
      <c r="AG18" s="56">
        <v>288.09737999999999</v>
      </c>
      <c r="AH18" s="56">
        <v>292.35520000000002</v>
      </c>
      <c r="AI18" s="56">
        <v>309.08564000000001</v>
      </c>
      <c r="AJ18" s="56">
        <v>320.64722999999998</v>
      </c>
      <c r="AK18" s="56">
        <v>331.53922</v>
      </c>
      <c r="AL18" s="56">
        <v>379.54431</v>
      </c>
      <c r="AM18" s="56">
        <v>417.58618000000001</v>
      </c>
      <c r="AN18" s="56">
        <v>482.32585</v>
      </c>
      <c r="AO18" s="56">
        <v>539.94029</v>
      </c>
      <c r="AP18" s="56">
        <v>671.72190999999998</v>
      </c>
      <c r="AQ18" s="56">
        <v>758.50779999999997</v>
      </c>
      <c r="AR18" s="56">
        <v>765.16053999999997</v>
      </c>
      <c r="AS18" s="56">
        <v>960.19158000000004</v>
      </c>
      <c r="AT18" s="56">
        <v>1046.0107499999999</v>
      </c>
      <c r="AU18" s="56">
        <v>1076.2447199999999</v>
      </c>
      <c r="AV18" s="56">
        <v>1117.4706100000001</v>
      </c>
      <c r="AW18" s="56">
        <v>1189.2324699999999</v>
      </c>
      <c r="AX18" s="56">
        <v>1290.1510699999999</v>
      </c>
      <c r="AY18" s="56">
        <v>1400.3393100000001</v>
      </c>
      <c r="AZ18" s="56">
        <v>1601.7015899999999</v>
      </c>
      <c r="BA18" s="56">
        <v>1680.4864</v>
      </c>
      <c r="BB18" s="56">
        <v>1752.3461299999999</v>
      </c>
      <c r="BC18" s="9" t="s">
        <v>174</v>
      </c>
      <c r="BD18" s="57"/>
      <c r="BE18" s="57"/>
      <c r="BF18" s="57"/>
      <c r="BG18" s="57"/>
      <c r="BH18" s="57"/>
      <c r="BI18" s="65"/>
      <c r="BJ18" s="65"/>
      <c r="BK18" s="65"/>
      <c r="BL18" s="65"/>
      <c r="BM18" s="65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</row>
    <row r="19" spans="1:90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65"/>
      <c r="BJ19" s="65"/>
      <c r="BK19" s="65"/>
      <c r="BL19" s="65"/>
      <c r="BM19" s="65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</row>
    <row r="20" spans="1:90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5.9723899999999999</v>
      </c>
      <c r="F20" s="56">
        <v>6.9203999999999999</v>
      </c>
      <c r="G20" s="56">
        <v>7.2609599999999999</v>
      </c>
      <c r="H20" s="56">
        <v>7.8082599999999998</v>
      </c>
      <c r="I20" s="56">
        <v>9.0530000000000008</v>
      </c>
      <c r="J20" s="56">
        <v>10.32165</v>
      </c>
      <c r="K20" s="56">
        <v>10.715590000000001</v>
      </c>
      <c r="L20" s="56">
        <v>11.723509999999999</v>
      </c>
      <c r="M20" s="56">
        <v>13.881970000000001</v>
      </c>
      <c r="N20" s="56">
        <v>16.089479999999998</v>
      </c>
      <c r="O20" s="56">
        <v>19.304020000000001</v>
      </c>
      <c r="P20" s="56">
        <v>20.54044</v>
      </c>
      <c r="Q20" s="56">
        <v>22.23366</v>
      </c>
      <c r="R20" s="56">
        <v>24.049679999999999</v>
      </c>
      <c r="S20" s="56">
        <v>24.578430000000001</v>
      </c>
      <c r="T20" s="56">
        <v>26.88775</v>
      </c>
      <c r="U20" s="56">
        <v>31.181180000000001</v>
      </c>
      <c r="V20" s="56">
        <v>35.613410000000002</v>
      </c>
      <c r="W20" s="56">
        <v>38.283850000000001</v>
      </c>
      <c r="X20" s="56">
        <v>37.593310000000002</v>
      </c>
      <c r="Y20" s="56">
        <v>39.720849999999999</v>
      </c>
      <c r="Z20" s="56">
        <v>34.498469999999998</v>
      </c>
      <c r="AA20" s="56">
        <v>34.279719999999998</v>
      </c>
      <c r="AB20" s="56">
        <v>33.799639999999997</v>
      </c>
      <c r="AC20" s="56">
        <v>36.550179999999997</v>
      </c>
      <c r="AD20" s="56">
        <v>41.904330000000002</v>
      </c>
      <c r="AE20" s="56">
        <v>43.487319999999997</v>
      </c>
      <c r="AF20" s="56">
        <v>50.18674</v>
      </c>
      <c r="AG20" s="56">
        <v>54.706609999999998</v>
      </c>
      <c r="AH20" s="56">
        <v>61.56129</v>
      </c>
      <c r="AI20" s="56">
        <v>61.858060000000002</v>
      </c>
      <c r="AJ20" s="56">
        <v>62.626370000000001</v>
      </c>
      <c r="AK20" s="56">
        <v>62.77496</v>
      </c>
      <c r="AL20" s="56">
        <v>69.855770000000007</v>
      </c>
      <c r="AM20" s="56">
        <v>78.231610000000003</v>
      </c>
      <c r="AN20" s="56">
        <v>91.070120000000003</v>
      </c>
      <c r="AO20" s="56">
        <v>97.882649999999998</v>
      </c>
      <c r="AP20" s="56">
        <v>124.07236</v>
      </c>
      <c r="AQ20" s="56">
        <v>141.43901</v>
      </c>
      <c r="AR20" s="56">
        <v>159.31138000000001</v>
      </c>
      <c r="AS20" s="56">
        <v>194.66817</v>
      </c>
      <c r="AT20" s="56">
        <v>207.49203</v>
      </c>
      <c r="AU20" s="56">
        <v>198.61806999999999</v>
      </c>
      <c r="AV20" s="56">
        <v>196.76372000000001</v>
      </c>
      <c r="AW20" s="56">
        <v>212.69217</v>
      </c>
      <c r="AX20" s="56">
        <v>222.57080999999999</v>
      </c>
      <c r="AY20" s="56">
        <v>235.62878000000001</v>
      </c>
      <c r="AZ20" s="56">
        <v>297.61522000000002</v>
      </c>
      <c r="BA20" s="56">
        <v>297.90809000000002</v>
      </c>
      <c r="BB20" s="56">
        <v>324.48410000000001</v>
      </c>
      <c r="BC20" s="9" t="s">
        <v>174</v>
      </c>
      <c r="BD20" s="57"/>
      <c r="BE20" s="57"/>
      <c r="BF20" s="57"/>
      <c r="BG20" s="57"/>
      <c r="BH20" s="57"/>
      <c r="BI20" s="65"/>
      <c r="BJ20" s="65"/>
      <c r="BK20" s="65"/>
      <c r="BL20" s="65"/>
      <c r="BM20" s="65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</row>
    <row r="21" spans="1:90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9.4748900000000003</v>
      </c>
      <c r="F21" s="56">
        <v>10.577310000000001</v>
      </c>
      <c r="G21" s="56">
        <v>10.9062</v>
      </c>
      <c r="H21" s="56">
        <v>14.898289999999999</v>
      </c>
      <c r="I21" s="56">
        <v>16.344190000000001</v>
      </c>
      <c r="J21" s="56">
        <v>17.24295</v>
      </c>
      <c r="K21" s="56">
        <v>18.342020000000002</v>
      </c>
      <c r="L21" s="56">
        <v>21.760590000000001</v>
      </c>
      <c r="M21" s="56">
        <v>29.625440000000001</v>
      </c>
      <c r="N21" s="56">
        <v>31.279299999999999</v>
      </c>
      <c r="O21" s="56">
        <v>37.84498</v>
      </c>
      <c r="P21" s="56">
        <v>39.81906</v>
      </c>
      <c r="Q21" s="56">
        <v>39.765329999999999</v>
      </c>
      <c r="R21" s="56">
        <v>41.631140000000002</v>
      </c>
      <c r="S21" s="56">
        <v>44.527119999999996</v>
      </c>
      <c r="T21" s="56">
        <v>49.942520000000002</v>
      </c>
      <c r="U21" s="56">
        <v>53.068930000000002</v>
      </c>
      <c r="V21" s="56">
        <v>63.312150000000003</v>
      </c>
      <c r="W21" s="56">
        <v>73.992949999999993</v>
      </c>
      <c r="X21" s="56">
        <v>75.37397</v>
      </c>
      <c r="Y21" s="56">
        <v>87.095119999999994</v>
      </c>
      <c r="Z21" s="56">
        <v>65.664209999999997</v>
      </c>
      <c r="AA21" s="56">
        <v>69.055269999999993</v>
      </c>
      <c r="AB21" s="56">
        <v>66.038600000000002</v>
      </c>
      <c r="AC21" s="56">
        <v>85.000159999999994</v>
      </c>
      <c r="AD21" s="56">
        <v>98.735479999999995</v>
      </c>
      <c r="AE21" s="56">
        <v>96.184950000000001</v>
      </c>
      <c r="AF21" s="56">
        <v>109.5431</v>
      </c>
      <c r="AG21" s="56">
        <v>102.33898000000001</v>
      </c>
      <c r="AH21" s="56">
        <v>109.80374</v>
      </c>
      <c r="AI21" s="56">
        <v>110.43402</v>
      </c>
      <c r="AJ21" s="56">
        <v>118.28943</v>
      </c>
      <c r="AK21" s="56">
        <v>124.7398</v>
      </c>
      <c r="AL21" s="56">
        <v>152.68180000000001</v>
      </c>
      <c r="AM21" s="56">
        <v>206.36928</v>
      </c>
      <c r="AN21" s="56">
        <v>255.24305000000001</v>
      </c>
      <c r="AO21" s="56">
        <v>298.28541999999999</v>
      </c>
      <c r="AP21" s="56">
        <v>399.54149999999998</v>
      </c>
      <c r="AQ21" s="56">
        <v>421.56164000000001</v>
      </c>
      <c r="AR21" s="56">
        <v>427.25729000000001</v>
      </c>
      <c r="AS21" s="56">
        <v>529.71361000000002</v>
      </c>
      <c r="AT21" s="56">
        <v>645.50828999999999</v>
      </c>
      <c r="AU21" s="56">
        <v>624.73077000000001</v>
      </c>
      <c r="AV21" s="56">
        <v>612.01648999999998</v>
      </c>
      <c r="AW21" s="56">
        <v>620.68583999999998</v>
      </c>
      <c r="AX21" s="56">
        <v>615.67663000000005</v>
      </c>
      <c r="AY21" s="56">
        <v>650.86251000000004</v>
      </c>
      <c r="AZ21" s="56">
        <v>744.11644000000001</v>
      </c>
      <c r="BA21" s="56">
        <v>814.02268000000004</v>
      </c>
      <c r="BB21" s="56">
        <v>840.47712000000001</v>
      </c>
      <c r="BC21" s="9" t="s">
        <v>302</v>
      </c>
      <c r="BD21" s="57"/>
      <c r="BE21" s="57"/>
      <c r="BF21" s="57"/>
      <c r="BG21" s="57"/>
      <c r="BH21" s="57"/>
      <c r="BI21" s="65"/>
      <c r="BJ21" s="65"/>
      <c r="BK21" s="65"/>
      <c r="BL21" s="65"/>
      <c r="BM21" s="65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</row>
    <row r="22" spans="1:90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1.1253299999999999</v>
      </c>
      <c r="F22" s="56">
        <v>1.48159</v>
      </c>
      <c r="G22" s="56">
        <v>0.64256999999999997</v>
      </c>
      <c r="H22" s="56">
        <v>2.2500499999999999</v>
      </c>
      <c r="I22" s="56">
        <v>3.7597499999999999</v>
      </c>
      <c r="J22" s="56">
        <v>2.74478</v>
      </c>
      <c r="K22" s="56">
        <v>1.83585</v>
      </c>
      <c r="L22" s="56">
        <v>1.7645900000000001</v>
      </c>
      <c r="M22" s="56">
        <v>4.5051500000000004</v>
      </c>
      <c r="N22" s="56">
        <v>5.2167199999999996</v>
      </c>
      <c r="O22" s="56">
        <v>0.31795000000000001</v>
      </c>
      <c r="P22" s="56">
        <v>6.7586599999999999</v>
      </c>
      <c r="Q22" s="56">
        <v>4.8100899999999998</v>
      </c>
      <c r="R22" s="56">
        <v>1.80911</v>
      </c>
      <c r="S22" s="56">
        <v>4.3071200000000003</v>
      </c>
      <c r="T22" s="56">
        <v>6.8656899999999998</v>
      </c>
      <c r="U22" s="56">
        <v>5.2843499999999999</v>
      </c>
      <c r="V22" s="56">
        <v>1.81152</v>
      </c>
      <c r="W22" s="56">
        <v>6.1902299999999997</v>
      </c>
      <c r="X22" s="56">
        <v>3.7940299999999998</v>
      </c>
      <c r="Y22" s="56">
        <v>3.68669</v>
      </c>
      <c r="Z22" s="56">
        <v>-0.26425999999999999</v>
      </c>
      <c r="AA22" s="56">
        <v>3.8760599999999998</v>
      </c>
      <c r="AB22" s="56">
        <v>-0.54896999999999996</v>
      </c>
      <c r="AC22" s="56">
        <v>4.6369999999999996</v>
      </c>
      <c r="AD22" s="56">
        <v>7.9470599999999996</v>
      </c>
      <c r="AE22" s="56">
        <v>-3.9474300000000002</v>
      </c>
      <c r="AF22" s="56">
        <v>3.6603699999999999</v>
      </c>
      <c r="AG22" s="56">
        <v>-0.51551999999999998</v>
      </c>
      <c r="AH22" s="56">
        <v>11.845050000000001</v>
      </c>
      <c r="AI22" s="56">
        <v>4.6701499999999996</v>
      </c>
      <c r="AJ22" s="56">
        <v>-0.38103999999999999</v>
      </c>
      <c r="AK22" s="56">
        <v>5.53843</v>
      </c>
      <c r="AL22" s="56">
        <v>7.5036399999999999</v>
      </c>
      <c r="AM22" s="56">
        <v>17.686730000000001</v>
      </c>
      <c r="AN22" s="56">
        <v>23.67099</v>
      </c>
      <c r="AO22" s="56">
        <v>32.467599999999997</v>
      </c>
      <c r="AP22" s="56">
        <v>48.740299999999998</v>
      </c>
      <c r="AQ22" s="56">
        <v>24.54673</v>
      </c>
      <c r="AR22" s="56">
        <v>37.014769999999999</v>
      </c>
      <c r="AS22" s="56">
        <v>59.815010000000001</v>
      </c>
      <c r="AT22" s="56">
        <v>44.322249999999997</v>
      </c>
      <c r="AU22" s="56">
        <v>39.740639999999999</v>
      </c>
      <c r="AV22" s="56">
        <v>30.712900000000001</v>
      </c>
      <c r="AW22" s="56">
        <v>45.619079999999997</v>
      </c>
      <c r="AX22" s="56">
        <v>39.71602</v>
      </c>
      <c r="AY22" s="56">
        <v>20.792259999999999</v>
      </c>
      <c r="AZ22" s="56">
        <v>38.552819999999997</v>
      </c>
      <c r="BA22" s="56">
        <v>46.494599999999998</v>
      </c>
      <c r="BB22" s="56">
        <v>27.611630000000002</v>
      </c>
      <c r="BC22" s="9" t="s">
        <v>174</v>
      </c>
      <c r="BD22" s="57"/>
      <c r="BE22" s="57"/>
      <c r="BF22" s="57"/>
      <c r="BG22" s="57"/>
      <c r="BH22" s="57"/>
      <c r="BI22" s="65"/>
      <c r="BJ22" s="65"/>
      <c r="BK22" s="65"/>
      <c r="BL22" s="65"/>
      <c r="BM22" s="65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</row>
    <row r="23" spans="1:90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2.3613300000000002</v>
      </c>
      <c r="F23" s="56">
        <v>2.4533</v>
      </c>
      <c r="G23" s="56">
        <v>2.9297599999999999</v>
      </c>
      <c r="H23" s="56">
        <v>3.65537</v>
      </c>
      <c r="I23" s="56">
        <v>4.7336299999999998</v>
      </c>
      <c r="J23" s="56">
        <v>5.7450599999999996</v>
      </c>
      <c r="K23" s="56">
        <v>6.8512500000000003</v>
      </c>
      <c r="L23" s="56">
        <v>7.59849</v>
      </c>
      <c r="M23" s="56">
        <v>8.6844099999999997</v>
      </c>
      <c r="N23" s="56">
        <v>10.26362</v>
      </c>
      <c r="O23" s="56">
        <v>11.48298</v>
      </c>
      <c r="P23" s="56">
        <v>11.84498</v>
      </c>
      <c r="Q23" s="56">
        <v>12.229340000000001</v>
      </c>
      <c r="R23" s="56">
        <v>13.01033</v>
      </c>
      <c r="S23" s="56">
        <v>13.94577</v>
      </c>
      <c r="T23" s="56">
        <v>12.087719999999999</v>
      </c>
      <c r="U23" s="56">
        <v>13.11809</v>
      </c>
      <c r="V23" s="56">
        <v>15.64711</v>
      </c>
      <c r="W23" s="56">
        <v>18.61956</v>
      </c>
      <c r="X23" s="56">
        <v>21.330010000000001</v>
      </c>
      <c r="Y23" s="56">
        <v>23.21536</v>
      </c>
      <c r="Z23" s="56">
        <v>24.73526</v>
      </c>
      <c r="AA23" s="56">
        <v>25.971060000000001</v>
      </c>
      <c r="AB23" s="56">
        <v>28.25113</v>
      </c>
      <c r="AC23" s="56">
        <v>32.386000000000003</v>
      </c>
      <c r="AD23" s="56">
        <v>40.316000000000003</v>
      </c>
      <c r="AE23" s="56">
        <v>40.880899999999997</v>
      </c>
      <c r="AF23" s="56">
        <v>45.493819999999999</v>
      </c>
      <c r="AG23" s="56">
        <v>47.329859999999996</v>
      </c>
      <c r="AH23" s="56">
        <v>52.884619999999998</v>
      </c>
      <c r="AI23" s="56">
        <v>61.886090000000003</v>
      </c>
      <c r="AJ23" s="56">
        <v>61.6188</v>
      </c>
      <c r="AK23" s="56">
        <v>73.144139999999993</v>
      </c>
      <c r="AL23" s="56">
        <v>89.608320000000006</v>
      </c>
      <c r="AM23" s="56">
        <v>125.57268000000001</v>
      </c>
      <c r="AN23" s="56">
        <v>161.47107</v>
      </c>
      <c r="AO23" s="56">
        <v>199.72009</v>
      </c>
      <c r="AP23" s="56">
        <v>246.41914</v>
      </c>
      <c r="AQ23" s="56">
        <v>305.42682000000002</v>
      </c>
      <c r="AR23" s="56">
        <v>268.31378000000001</v>
      </c>
      <c r="AS23" s="56">
        <v>374.01042000000001</v>
      </c>
      <c r="AT23" s="56">
        <v>459.37637999999998</v>
      </c>
      <c r="AU23" s="56">
        <v>456.55563999999998</v>
      </c>
      <c r="AV23" s="56">
        <v>487.1703</v>
      </c>
      <c r="AW23" s="56">
        <v>469.20593000000002</v>
      </c>
      <c r="AX23" s="56">
        <v>425.34034000000003</v>
      </c>
      <c r="AY23" s="56">
        <v>438.83679000000001</v>
      </c>
      <c r="AZ23" s="56">
        <v>493.15780999999998</v>
      </c>
      <c r="BA23" s="56">
        <v>550.64517000000001</v>
      </c>
      <c r="BB23" s="56">
        <v>532.59992</v>
      </c>
      <c r="BC23" s="9" t="s">
        <v>174</v>
      </c>
      <c r="BD23" s="57"/>
      <c r="BE23" s="57"/>
      <c r="BF23" s="57"/>
      <c r="BG23" s="57"/>
      <c r="BH23" s="57"/>
      <c r="BI23" s="65"/>
      <c r="BJ23" s="65"/>
      <c r="BK23" s="65"/>
      <c r="BL23" s="65"/>
      <c r="BM23" s="65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</row>
    <row r="24" spans="1:90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2.4213300000000002</v>
      </c>
      <c r="F24" s="56">
        <v>2.6775500000000001</v>
      </c>
      <c r="G24" s="56">
        <v>2.6980200000000001</v>
      </c>
      <c r="H24" s="56">
        <v>4.1022800000000004</v>
      </c>
      <c r="I24" s="56">
        <v>5.8988300000000002</v>
      </c>
      <c r="J24" s="56">
        <v>6.7622600000000004</v>
      </c>
      <c r="K24" s="56">
        <v>6.2653400000000001</v>
      </c>
      <c r="L24" s="56">
        <v>7.4577400000000003</v>
      </c>
      <c r="M24" s="56">
        <v>9.0603499999999997</v>
      </c>
      <c r="N24" s="56">
        <v>12.422180000000001</v>
      </c>
      <c r="O24" s="56">
        <v>17.291229999999999</v>
      </c>
      <c r="P24" s="56">
        <v>17.103380000000001</v>
      </c>
      <c r="Q24" s="56">
        <v>16.642810000000001</v>
      </c>
      <c r="R24" s="56">
        <v>17.501909999999999</v>
      </c>
      <c r="S24" s="56">
        <v>17.14751</v>
      </c>
      <c r="T24" s="56">
        <v>17.587869999999999</v>
      </c>
      <c r="U24" s="56">
        <v>17.729990000000001</v>
      </c>
      <c r="V24" s="56">
        <v>19.48771</v>
      </c>
      <c r="W24" s="56">
        <v>23.000509999999998</v>
      </c>
      <c r="X24" s="56">
        <v>24.78321</v>
      </c>
      <c r="Y24" s="56">
        <v>27.821860000000001</v>
      </c>
      <c r="Z24" s="56">
        <v>24.733059999999998</v>
      </c>
      <c r="AA24" s="56">
        <v>28.165659999999999</v>
      </c>
      <c r="AB24" s="56">
        <v>28.2026</v>
      </c>
      <c r="AC24" s="56">
        <v>33.375039999999998</v>
      </c>
      <c r="AD24" s="56">
        <v>44.701219999999999</v>
      </c>
      <c r="AE24" s="56">
        <v>45.443860000000001</v>
      </c>
      <c r="AF24" s="56">
        <v>50.761859999999999</v>
      </c>
      <c r="AG24" s="56">
        <v>54.471269999999997</v>
      </c>
      <c r="AH24" s="56">
        <v>61.71161</v>
      </c>
      <c r="AI24" s="56">
        <v>66.202129999999997</v>
      </c>
      <c r="AJ24" s="56">
        <v>65.919399999999996</v>
      </c>
      <c r="AK24" s="56">
        <v>78.168790000000001</v>
      </c>
      <c r="AL24" s="56">
        <v>93.784289999999999</v>
      </c>
      <c r="AM24" s="56">
        <v>138.12748999999999</v>
      </c>
      <c r="AN24" s="56">
        <v>184.45950999999999</v>
      </c>
      <c r="AO24" s="56">
        <v>229.66314</v>
      </c>
      <c r="AP24" s="56">
        <v>294.83730000000003</v>
      </c>
      <c r="AQ24" s="56">
        <v>370.99946999999997</v>
      </c>
      <c r="AR24" s="56">
        <v>340.28095000000002</v>
      </c>
      <c r="AS24" s="56">
        <v>448.36426</v>
      </c>
      <c r="AT24" s="56">
        <v>581.85704999999996</v>
      </c>
      <c r="AU24" s="56">
        <v>581.69703000000004</v>
      </c>
      <c r="AV24" s="56">
        <v>544.44869000000006</v>
      </c>
      <c r="AW24" s="56">
        <v>530.22951999999998</v>
      </c>
      <c r="AX24" s="56">
        <v>474.64111000000003</v>
      </c>
      <c r="AY24" s="56">
        <v>479.28895</v>
      </c>
      <c r="AZ24" s="56">
        <v>576.05936999999994</v>
      </c>
      <c r="BA24" s="56">
        <v>653.26126999999997</v>
      </c>
      <c r="BB24" s="56">
        <v>605.65774999999996</v>
      </c>
      <c r="BC24" s="9" t="s">
        <v>174</v>
      </c>
      <c r="BD24" s="57"/>
      <c r="BE24" s="57"/>
      <c r="BF24" s="57"/>
      <c r="BG24" s="57"/>
      <c r="BH24" s="57"/>
      <c r="BI24" s="65"/>
      <c r="BJ24" s="65"/>
      <c r="BK24" s="65"/>
      <c r="BL24" s="65"/>
      <c r="BM24" s="65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</row>
    <row r="25" spans="1:90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63.519219999999997</v>
      </c>
      <c r="F25" s="56">
        <v>68.074280000000002</v>
      </c>
      <c r="G25" s="56">
        <v>74.023229999999998</v>
      </c>
      <c r="H25" s="56">
        <v>88.379480000000001</v>
      </c>
      <c r="I25" s="56">
        <v>99.702960000000004</v>
      </c>
      <c r="J25" s="56">
        <v>103.52762</v>
      </c>
      <c r="K25" s="56">
        <v>104.26989</v>
      </c>
      <c r="L25" s="56">
        <v>121.13963</v>
      </c>
      <c r="M25" s="56">
        <v>139.95214000000001</v>
      </c>
      <c r="N25" s="56">
        <v>154.74821</v>
      </c>
      <c r="O25" s="56">
        <v>190.34049999999999</v>
      </c>
      <c r="P25" s="56">
        <v>203.07754</v>
      </c>
      <c r="Q25" s="56">
        <v>208.01748000000001</v>
      </c>
      <c r="R25" s="56">
        <v>226.83178000000001</v>
      </c>
      <c r="S25" s="56">
        <v>225.89812000000001</v>
      </c>
      <c r="T25" s="56">
        <v>234.14233999999999</v>
      </c>
      <c r="U25" s="56">
        <v>256.95927</v>
      </c>
      <c r="V25" s="56">
        <v>284.17286999999999</v>
      </c>
      <c r="W25" s="56">
        <v>314.03996999999998</v>
      </c>
      <c r="X25" s="56">
        <v>309.46935000000002</v>
      </c>
      <c r="Y25" s="56">
        <v>335.06394</v>
      </c>
      <c r="Z25" s="56">
        <v>296.46436</v>
      </c>
      <c r="AA25" s="56">
        <v>299.02690000000001</v>
      </c>
      <c r="AB25" s="56">
        <v>292.50074999999998</v>
      </c>
      <c r="AC25" s="56">
        <v>333.49236000000002</v>
      </c>
      <c r="AD25" s="56">
        <v>378.58156000000002</v>
      </c>
      <c r="AE25" s="56">
        <v>400.85908999999998</v>
      </c>
      <c r="AF25" s="56">
        <v>433.38441999999998</v>
      </c>
      <c r="AG25" s="56">
        <v>437.48604</v>
      </c>
      <c r="AH25" s="56">
        <v>466.73829000000001</v>
      </c>
      <c r="AI25" s="56">
        <v>481.73183</v>
      </c>
      <c r="AJ25" s="56">
        <v>496.88137999999998</v>
      </c>
      <c r="AK25" s="56">
        <v>519.56776000000002</v>
      </c>
      <c r="AL25" s="56">
        <v>605.40956000000006</v>
      </c>
      <c r="AM25" s="56">
        <v>707.31897000000004</v>
      </c>
      <c r="AN25" s="56">
        <v>829.32155999999998</v>
      </c>
      <c r="AO25" s="56">
        <v>938.63292000000001</v>
      </c>
      <c r="AP25" s="56">
        <v>1195.6579099999999</v>
      </c>
      <c r="AQ25" s="56">
        <v>1280.48253</v>
      </c>
      <c r="AR25" s="56">
        <v>1316.77682</v>
      </c>
      <c r="AS25" s="56">
        <v>1670.0345299999999</v>
      </c>
      <c r="AT25" s="56">
        <v>1820.85266</v>
      </c>
      <c r="AU25" s="56">
        <v>1814.1928</v>
      </c>
      <c r="AV25" s="56">
        <v>1899.68533</v>
      </c>
      <c r="AW25" s="56">
        <v>2007.20596</v>
      </c>
      <c r="AX25" s="56">
        <v>2118.81376</v>
      </c>
      <c r="AY25" s="56">
        <v>2267.1707099999999</v>
      </c>
      <c r="AZ25" s="56">
        <v>2599.0845100000001</v>
      </c>
      <c r="BA25" s="56">
        <v>2736.2956600000002</v>
      </c>
      <c r="BB25" s="56">
        <v>2871.86114</v>
      </c>
      <c r="BC25" s="9" t="s">
        <v>174</v>
      </c>
      <c r="BD25" s="57"/>
      <c r="BE25" s="57"/>
      <c r="BF25" s="57"/>
      <c r="BG25" s="57"/>
      <c r="BH25" s="57"/>
      <c r="BI25" s="65"/>
      <c r="BJ25" s="65"/>
      <c r="BK25" s="65"/>
      <c r="BL25" s="65"/>
      <c r="BM25" s="65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</row>
    <row r="26" spans="1:90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3.7142900000000001</v>
      </c>
      <c r="F26" s="56">
        <v>4.3144900000000002</v>
      </c>
      <c r="G26" s="56">
        <v>4.8108199999999997</v>
      </c>
      <c r="H26" s="56">
        <v>5.2618999999999998</v>
      </c>
      <c r="I26" s="56">
        <v>6.1657799999999998</v>
      </c>
      <c r="J26" s="56">
        <v>7.2767299999999997</v>
      </c>
      <c r="K26" s="56">
        <v>7.52027</v>
      </c>
      <c r="L26" s="56">
        <v>8.0418199999999995</v>
      </c>
      <c r="M26" s="56">
        <v>10.14554</v>
      </c>
      <c r="N26" s="56">
        <v>11.82067</v>
      </c>
      <c r="O26" s="56">
        <v>14.018980000000001</v>
      </c>
      <c r="P26" s="56">
        <v>15.52651</v>
      </c>
      <c r="Q26" s="56">
        <v>16.086020000000001</v>
      </c>
      <c r="R26" s="56">
        <v>16.711639999999999</v>
      </c>
      <c r="S26" s="56">
        <v>16.13222</v>
      </c>
      <c r="T26" s="56">
        <v>18.549379999999999</v>
      </c>
      <c r="U26" s="56">
        <v>21.060590000000001</v>
      </c>
      <c r="V26" s="56">
        <v>23.867039999999999</v>
      </c>
      <c r="W26" s="56">
        <v>24.895060000000001</v>
      </c>
      <c r="X26" s="56">
        <v>23.7637</v>
      </c>
      <c r="Y26" s="56">
        <v>26.548279999999998</v>
      </c>
      <c r="Z26" s="56">
        <v>22.605910000000002</v>
      </c>
      <c r="AA26" s="56">
        <v>23.443919999999999</v>
      </c>
      <c r="AB26" s="56">
        <v>20.602720000000001</v>
      </c>
      <c r="AC26" s="56">
        <v>24.682559999999999</v>
      </c>
      <c r="AD26" s="56">
        <v>28.687609999999999</v>
      </c>
      <c r="AE26" s="56">
        <v>28.368220000000001</v>
      </c>
      <c r="AF26" s="56">
        <v>29.428719999999998</v>
      </c>
      <c r="AG26" s="56">
        <v>27.93919</v>
      </c>
      <c r="AH26" s="56">
        <v>32.880400000000002</v>
      </c>
      <c r="AI26" s="56">
        <v>36.123489999999997</v>
      </c>
      <c r="AJ26" s="56">
        <v>32.691249999999997</v>
      </c>
      <c r="AK26" s="56">
        <v>35.567979999999999</v>
      </c>
      <c r="AL26" s="56">
        <v>41.966239999999999</v>
      </c>
      <c r="AM26" s="56">
        <v>53.204189999999997</v>
      </c>
      <c r="AN26" s="56">
        <v>61.522669999999998</v>
      </c>
      <c r="AO26" s="56">
        <v>68.296260000000004</v>
      </c>
      <c r="AP26" s="56">
        <v>88.451859999999996</v>
      </c>
      <c r="AQ26" s="56">
        <v>71.250540000000001</v>
      </c>
      <c r="AR26" s="56">
        <v>69.14461</v>
      </c>
      <c r="AS26" s="56">
        <v>105.18839</v>
      </c>
      <c r="AT26" s="56">
        <v>134.85679999999999</v>
      </c>
      <c r="AU26" s="56">
        <v>138.72743</v>
      </c>
      <c r="AV26" s="56">
        <v>148.53259</v>
      </c>
      <c r="AW26" s="56">
        <v>157.90393</v>
      </c>
      <c r="AX26" s="56">
        <v>186.64688000000001</v>
      </c>
      <c r="AY26" s="56">
        <v>212.28738000000001</v>
      </c>
      <c r="AZ26" s="56">
        <v>243.29543000000001</v>
      </c>
      <c r="BA26" s="56">
        <v>252.30972</v>
      </c>
      <c r="BB26" s="56">
        <v>268.34278</v>
      </c>
      <c r="BC26" s="9" t="s">
        <v>174</v>
      </c>
      <c r="BD26" s="57"/>
      <c r="BE26" s="57"/>
      <c r="BF26" s="57"/>
      <c r="BG26" s="57"/>
      <c r="BH26" s="57"/>
      <c r="BI26" s="65"/>
      <c r="BJ26" s="65"/>
      <c r="BK26" s="65"/>
      <c r="BL26" s="65"/>
      <c r="BM26" s="65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</row>
    <row r="27" spans="1:90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59.804929999999999</v>
      </c>
      <c r="F27" s="56">
        <v>63.759779999999999</v>
      </c>
      <c r="G27" s="56">
        <v>69.212419999999995</v>
      </c>
      <c r="H27" s="56">
        <v>83.117580000000004</v>
      </c>
      <c r="I27" s="56">
        <v>93.537180000000006</v>
      </c>
      <c r="J27" s="56">
        <v>96.250889999999998</v>
      </c>
      <c r="K27" s="56">
        <v>96.749619999999993</v>
      </c>
      <c r="L27" s="56">
        <v>113.09782</v>
      </c>
      <c r="M27" s="56">
        <v>129.80659</v>
      </c>
      <c r="N27" s="56">
        <v>142.92753999999999</v>
      </c>
      <c r="O27" s="56">
        <v>176.32151999999999</v>
      </c>
      <c r="P27" s="56">
        <v>187.55103</v>
      </c>
      <c r="Q27" s="56">
        <v>191.93145000000001</v>
      </c>
      <c r="R27" s="56">
        <v>210.12013999999999</v>
      </c>
      <c r="S27" s="56">
        <v>209.76589999999999</v>
      </c>
      <c r="T27" s="56">
        <v>215.59297000000001</v>
      </c>
      <c r="U27" s="56">
        <v>235.89868000000001</v>
      </c>
      <c r="V27" s="56">
        <v>260.30583000000001</v>
      </c>
      <c r="W27" s="56">
        <v>289.14490999999998</v>
      </c>
      <c r="X27" s="56">
        <v>285.70564999999999</v>
      </c>
      <c r="Y27" s="56">
        <v>308.51564999999999</v>
      </c>
      <c r="Z27" s="56">
        <v>273.85843999999997</v>
      </c>
      <c r="AA27" s="56">
        <v>275.58298000000002</v>
      </c>
      <c r="AB27" s="56">
        <v>271.89801999999997</v>
      </c>
      <c r="AC27" s="56">
        <v>308.8098</v>
      </c>
      <c r="AD27" s="56">
        <v>349.89395000000002</v>
      </c>
      <c r="AE27" s="56">
        <v>372.49086999999997</v>
      </c>
      <c r="AF27" s="56">
        <v>403.95571000000001</v>
      </c>
      <c r="AG27" s="56">
        <v>409.54685000000001</v>
      </c>
      <c r="AH27" s="56">
        <v>433.85789</v>
      </c>
      <c r="AI27" s="56">
        <v>445.60834</v>
      </c>
      <c r="AJ27" s="56">
        <v>464.19013999999999</v>
      </c>
      <c r="AK27" s="56">
        <v>483.99977000000001</v>
      </c>
      <c r="AL27" s="56">
        <v>563.44331999999997</v>
      </c>
      <c r="AM27" s="56">
        <v>654.11478</v>
      </c>
      <c r="AN27" s="56">
        <v>767.7989</v>
      </c>
      <c r="AO27" s="56">
        <v>870.33666000000005</v>
      </c>
      <c r="AP27" s="56">
        <v>1107.20605</v>
      </c>
      <c r="AQ27" s="56">
        <v>1209.23199</v>
      </c>
      <c r="AR27" s="56">
        <v>1247.63222</v>
      </c>
      <c r="AS27" s="56">
        <v>1564.8461400000001</v>
      </c>
      <c r="AT27" s="56">
        <v>1685.99585</v>
      </c>
      <c r="AU27" s="56">
        <v>1675.4653699999999</v>
      </c>
      <c r="AV27" s="56">
        <v>1751.15274</v>
      </c>
      <c r="AW27" s="56">
        <v>1849.30204</v>
      </c>
      <c r="AX27" s="56">
        <v>1932.16689</v>
      </c>
      <c r="AY27" s="56">
        <v>2054.8833300000001</v>
      </c>
      <c r="AZ27" s="56">
        <v>2355.78908</v>
      </c>
      <c r="BA27" s="56">
        <v>2483.98594</v>
      </c>
      <c r="BB27" s="56">
        <v>2603.51836</v>
      </c>
      <c r="BC27" s="9" t="s">
        <v>174</v>
      </c>
      <c r="BD27" s="57"/>
      <c r="BE27" s="57"/>
      <c r="BF27" s="57"/>
      <c r="BG27" s="57"/>
      <c r="BH27" s="57"/>
      <c r="BI27" s="65"/>
      <c r="BJ27" s="65"/>
      <c r="BK27" s="65"/>
      <c r="BL27" s="65"/>
      <c r="BM27" s="65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</row>
    <row r="28" spans="1:90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90" s="58" customFormat="1" ht="12.75" customHeight="1">
      <c r="B29" s="54">
        <v>21100</v>
      </c>
      <c r="C29" s="2" t="s">
        <v>203</v>
      </c>
      <c r="D29" s="9" t="s">
        <v>232</v>
      </c>
      <c r="E29" s="56">
        <v>10808.8626</v>
      </c>
      <c r="F29" s="56">
        <v>10746.74037</v>
      </c>
      <c r="G29" s="56">
        <v>10828.589610000001</v>
      </c>
      <c r="H29" s="56">
        <v>10696.292240000001</v>
      </c>
      <c r="I29" s="56">
        <v>10681.0152</v>
      </c>
      <c r="J29" s="56">
        <v>11907.33021</v>
      </c>
      <c r="K29" s="56">
        <v>11696.13752</v>
      </c>
      <c r="L29" s="56">
        <v>13045.22827</v>
      </c>
      <c r="M29" s="56">
        <v>12746.624599999999</v>
      </c>
      <c r="N29" s="56">
        <v>12011.946679999999</v>
      </c>
      <c r="O29" s="56">
        <v>13904.901959999999</v>
      </c>
      <c r="P29" s="56">
        <v>14164.969209999999</v>
      </c>
      <c r="Q29" s="56">
        <v>14630.07206</v>
      </c>
      <c r="R29" s="56">
        <v>16108.5401</v>
      </c>
      <c r="S29" s="56">
        <v>16019.476780000001</v>
      </c>
      <c r="T29" s="56">
        <v>16611.881649999999</v>
      </c>
      <c r="U29" s="56">
        <v>17163.599719999998</v>
      </c>
      <c r="V29" s="56">
        <v>17724.126670000001</v>
      </c>
      <c r="W29" s="56">
        <v>18663.326799999999</v>
      </c>
      <c r="X29" s="56">
        <v>20009.65913</v>
      </c>
      <c r="Y29" s="56">
        <v>20978.805619999999</v>
      </c>
      <c r="Z29" s="56">
        <v>22637.88998</v>
      </c>
      <c r="AA29" s="56">
        <v>23188.186399999999</v>
      </c>
      <c r="AB29" s="56">
        <v>24712.439399999999</v>
      </c>
      <c r="AC29" s="56">
        <v>24824.592769999999</v>
      </c>
      <c r="AD29" s="56">
        <v>26563.379499999999</v>
      </c>
      <c r="AE29" s="56">
        <v>30521.857650000002</v>
      </c>
      <c r="AF29" s="56">
        <v>30196.593690000002</v>
      </c>
      <c r="AG29" s="56">
        <v>32915.903480000001</v>
      </c>
      <c r="AH29" s="56">
        <v>33080.784460000003</v>
      </c>
      <c r="AI29" s="56">
        <v>35347.255640000003</v>
      </c>
      <c r="AJ29" s="56">
        <v>37236.332820000003</v>
      </c>
      <c r="AK29" s="56">
        <v>38587.86232</v>
      </c>
      <c r="AL29" s="56">
        <v>40933.262770000001</v>
      </c>
      <c r="AM29" s="56">
        <v>42557.470950000003</v>
      </c>
      <c r="AN29" s="56">
        <v>46245.23605</v>
      </c>
      <c r="AO29" s="56">
        <v>50062.629119999998</v>
      </c>
      <c r="AP29" s="56">
        <v>54142.452109999998</v>
      </c>
      <c r="AQ29" s="56">
        <v>60576.651879999998</v>
      </c>
      <c r="AR29" s="56">
        <v>63987.440920000001</v>
      </c>
      <c r="AS29" s="56">
        <v>70097.489199999996</v>
      </c>
      <c r="AT29" s="56">
        <v>72208.716799999995</v>
      </c>
      <c r="AU29" s="56">
        <v>77557.505600000004</v>
      </c>
      <c r="AV29" s="56">
        <v>82154.340370000005</v>
      </c>
      <c r="AW29" s="56">
        <v>87555.161129999993</v>
      </c>
      <c r="AX29" s="56">
        <v>96094.303140000004</v>
      </c>
      <c r="AY29" s="56">
        <v>105413.34431</v>
      </c>
      <c r="AZ29" s="56">
        <v>112833.91854</v>
      </c>
      <c r="BA29" s="56">
        <v>119449.84467999999</v>
      </c>
      <c r="BB29" s="56">
        <v>123400.16</v>
      </c>
      <c r="BC29" s="9" t="s">
        <v>173</v>
      </c>
      <c r="BD29" s="57"/>
      <c r="BE29" s="57"/>
      <c r="BF29" s="57"/>
      <c r="BG29" s="57"/>
      <c r="BH29" s="57"/>
      <c r="BI29" s="65"/>
      <c r="BJ29" s="65"/>
      <c r="BK29" s="65"/>
      <c r="BL29" s="65"/>
      <c r="BM29" s="65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</row>
    <row r="30" spans="1:90" s="58" customFormat="1" ht="12.75" customHeight="1">
      <c r="B30" s="54">
        <v>21101</v>
      </c>
      <c r="C30" s="2" t="s">
        <v>265</v>
      </c>
      <c r="D30" s="9" t="s">
        <v>232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65"/>
      <c r="BJ30" s="65"/>
      <c r="BK30" s="65"/>
      <c r="BL30" s="65"/>
      <c r="BM30" s="65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</row>
    <row r="31" spans="1:90" s="58" customFormat="1" ht="12.75" customHeight="1">
      <c r="B31" s="54">
        <v>21200</v>
      </c>
      <c r="C31" s="2" t="s">
        <v>204</v>
      </c>
      <c r="D31" s="9" t="s">
        <v>232</v>
      </c>
      <c r="E31" s="56">
        <v>2951.36429</v>
      </c>
      <c r="F31" s="56">
        <v>3299.2827699999998</v>
      </c>
      <c r="G31" s="56">
        <v>3285.2326699999999</v>
      </c>
      <c r="H31" s="56">
        <v>3035.4614000000001</v>
      </c>
      <c r="I31" s="56">
        <v>3229.9406399999998</v>
      </c>
      <c r="J31" s="56">
        <v>3679.4716600000002</v>
      </c>
      <c r="K31" s="56">
        <v>3911.1892800000001</v>
      </c>
      <c r="L31" s="56">
        <v>3778.9334699999999</v>
      </c>
      <c r="M31" s="56">
        <v>4043.05321</v>
      </c>
      <c r="N31" s="56">
        <v>4430.6445100000001</v>
      </c>
      <c r="O31" s="56">
        <v>4468.8436799999999</v>
      </c>
      <c r="P31" s="56">
        <v>4643.1682899999996</v>
      </c>
      <c r="Q31" s="56">
        <v>5092.30069</v>
      </c>
      <c r="R31" s="56">
        <v>5217.1173600000002</v>
      </c>
      <c r="S31" s="56">
        <v>5512.47559</v>
      </c>
      <c r="T31" s="56">
        <v>6055.4197199999999</v>
      </c>
      <c r="U31" s="56">
        <v>6637.02801</v>
      </c>
      <c r="V31" s="56">
        <v>7099.5807599999998</v>
      </c>
      <c r="W31" s="56">
        <v>7114.5564800000002</v>
      </c>
      <c r="X31" s="56">
        <v>7431.9521400000003</v>
      </c>
      <c r="Y31" s="56">
        <v>7556.0152399999997</v>
      </c>
      <c r="Z31" s="56">
        <v>7659.3761599999998</v>
      </c>
      <c r="AA31" s="56">
        <v>7714.0980900000004</v>
      </c>
      <c r="AB31" s="56">
        <v>7990.9481900000001</v>
      </c>
      <c r="AC31" s="56">
        <v>7967.66752</v>
      </c>
      <c r="AD31" s="56">
        <v>8320.0359700000008</v>
      </c>
      <c r="AE31" s="56">
        <v>8462.2261099999996</v>
      </c>
      <c r="AF31" s="56">
        <v>9208.0044899999994</v>
      </c>
      <c r="AG31" s="56">
        <v>10346.391</v>
      </c>
      <c r="AH31" s="56">
        <v>11464.21056</v>
      </c>
      <c r="AI31" s="56">
        <v>11599.530559999999</v>
      </c>
      <c r="AJ31" s="56">
        <v>11705.002699999999</v>
      </c>
      <c r="AK31" s="56">
        <v>11594.68374</v>
      </c>
      <c r="AL31" s="56">
        <v>11584.73573</v>
      </c>
      <c r="AM31" s="56">
        <v>11662.61544</v>
      </c>
      <c r="AN31" s="56">
        <v>12307.70751</v>
      </c>
      <c r="AO31" s="56">
        <v>12473.55825</v>
      </c>
      <c r="AP31" s="56">
        <v>13116.811750000001</v>
      </c>
      <c r="AQ31" s="56">
        <v>14017.924789999999</v>
      </c>
      <c r="AR31" s="56">
        <v>15953.884700000001</v>
      </c>
      <c r="AS31" s="56">
        <v>16325.519340000001</v>
      </c>
      <c r="AT31" s="56">
        <v>16704.321080000002</v>
      </c>
      <c r="AU31" s="56">
        <v>16851.698639999999</v>
      </c>
      <c r="AV31" s="56">
        <v>16759.218209999999</v>
      </c>
      <c r="AW31" s="56">
        <v>17803.476869999999</v>
      </c>
      <c r="AX31" s="56">
        <v>18916.00706</v>
      </c>
      <c r="AY31" s="56">
        <v>19259.21313</v>
      </c>
      <c r="AZ31" s="56">
        <v>21823.419320000001</v>
      </c>
      <c r="BA31" s="56">
        <v>21355.65323</v>
      </c>
      <c r="BB31" s="56">
        <v>22850.16</v>
      </c>
      <c r="BC31" s="9" t="s">
        <v>173</v>
      </c>
      <c r="BD31" s="57"/>
      <c r="BE31" s="57"/>
      <c r="BF31" s="57"/>
      <c r="BG31" s="57"/>
      <c r="BH31" s="57"/>
      <c r="BI31" s="65"/>
      <c r="BJ31" s="65"/>
      <c r="BK31" s="65"/>
      <c r="BL31" s="65"/>
      <c r="BM31" s="65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</row>
    <row r="32" spans="1:90" s="58" customFormat="1" ht="12.75" customHeight="1">
      <c r="B32" s="54">
        <v>21300</v>
      </c>
      <c r="C32" s="2" t="s">
        <v>205</v>
      </c>
      <c r="D32" s="9" t="s">
        <v>232</v>
      </c>
      <c r="E32" s="56">
        <v>1875.1016500000001</v>
      </c>
      <c r="F32" s="56">
        <v>2012.86023</v>
      </c>
      <c r="G32" s="56">
        <v>1972.7330899999999</v>
      </c>
      <c r="H32" s="56">
        <v>2444.7594199999999</v>
      </c>
      <c r="I32" s="56">
        <v>2277.5768899999998</v>
      </c>
      <c r="J32" s="56">
        <v>2217.1216599999998</v>
      </c>
      <c r="K32" s="56">
        <v>2485.3689100000001</v>
      </c>
      <c r="L32" s="56">
        <v>2743.2486199999998</v>
      </c>
      <c r="M32" s="56">
        <v>3345.2208900000001</v>
      </c>
      <c r="N32" s="56">
        <v>3122.1495199999999</v>
      </c>
      <c r="O32" s="56">
        <v>3218.1790299999998</v>
      </c>
      <c r="P32" s="56">
        <v>3266.8750300000002</v>
      </c>
      <c r="Q32" s="56">
        <v>3259.38366</v>
      </c>
      <c r="R32" s="56">
        <v>3411.7784499999998</v>
      </c>
      <c r="S32" s="56">
        <v>3752.67562</v>
      </c>
      <c r="T32" s="56">
        <v>4125.2625699999999</v>
      </c>
      <c r="U32" s="56">
        <v>4143.6781199999996</v>
      </c>
      <c r="V32" s="56">
        <v>4711.6303799999996</v>
      </c>
      <c r="W32" s="56">
        <v>5338.5507299999999</v>
      </c>
      <c r="X32" s="56">
        <v>5663.8391700000002</v>
      </c>
      <c r="Y32" s="56">
        <v>6595.8870999999999</v>
      </c>
      <c r="Z32" s="56">
        <v>5562.84692</v>
      </c>
      <c r="AA32" s="56">
        <v>6079.52315</v>
      </c>
      <c r="AB32" s="56">
        <v>6508.3459300000004</v>
      </c>
      <c r="AC32" s="56">
        <v>8004.2183599999998</v>
      </c>
      <c r="AD32" s="56">
        <v>8706.1108100000001</v>
      </c>
      <c r="AE32" s="56">
        <v>8664.7754600000007</v>
      </c>
      <c r="AF32" s="56">
        <v>9641.2887699999992</v>
      </c>
      <c r="AG32" s="56">
        <v>9648.8981600000006</v>
      </c>
      <c r="AH32" s="56">
        <v>10503.561600000001</v>
      </c>
      <c r="AI32" s="56">
        <v>10531.704729999999</v>
      </c>
      <c r="AJ32" s="56">
        <v>11312.227800000001</v>
      </c>
      <c r="AK32" s="56">
        <v>12078.20124</v>
      </c>
      <c r="AL32" s="56">
        <v>13696.3195</v>
      </c>
      <c r="AM32" s="56">
        <v>16429.574570000001</v>
      </c>
      <c r="AN32" s="56">
        <v>19137.401020000001</v>
      </c>
      <c r="AO32" s="56">
        <v>21851.836889999999</v>
      </c>
      <c r="AP32" s="56">
        <v>25471.14762</v>
      </c>
      <c r="AQ32" s="56">
        <v>26439.347290000002</v>
      </c>
      <c r="AR32" s="56">
        <v>28467.814190000001</v>
      </c>
      <c r="AS32" s="56">
        <v>31590.252270000001</v>
      </c>
      <c r="AT32" s="56">
        <v>37007.069000000003</v>
      </c>
      <c r="AU32" s="56">
        <v>38668.838100000001</v>
      </c>
      <c r="AV32" s="56">
        <v>39995.003620000003</v>
      </c>
      <c r="AW32" s="56">
        <v>41203.928619999999</v>
      </c>
      <c r="AX32" s="56">
        <v>43567.394950000002</v>
      </c>
      <c r="AY32" s="56">
        <v>47767.608749999999</v>
      </c>
      <c r="AZ32" s="56">
        <v>51061.257669999999</v>
      </c>
      <c r="BA32" s="56">
        <v>56381.959949999997</v>
      </c>
      <c r="BB32" s="56">
        <v>59186.372660000001</v>
      </c>
      <c r="BC32" s="9" t="s">
        <v>173</v>
      </c>
      <c r="BD32" s="57"/>
      <c r="BE32" s="57"/>
      <c r="BF32" s="57"/>
      <c r="BG32" s="57"/>
      <c r="BH32" s="57"/>
      <c r="BI32" s="65"/>
      <c r="BJ32" s="65"/>
      <c r="BK32" s="65"/>
      <c r="BL32" s="65"/>
      <c r="BM32" s="65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</row>
    <row r="33" spans="1:90" s="58" customFormat="1" ht="12.75" customHeight="1">
      <c r="B33" s="54">
        <v>21400</v>
      </c>
      <c r="C33" s="2" t="s">
        <v>206</v>
      </c>
      <c r="D33" s="9" t="s">
        <v>232</v>
      </c>
      <c r="E33" s="56">
        <v>217.32657</v>
      </c>
      <c r="F33" s="56">
        <v>273.73014000000001</v>
      </c>
      <c r="G33" s="56">
        <v>122.19586</v>
      </c>
      <c r="H33" s="56">
        <v>354.96066000000002</v>
      </c>
      <c r="I33" s="56">
        <v>462.25504999999998</v>
      </c>
      <c r="J33" s="56">
        <v>383.47568999999999</v>
      </c>
      <c r="K33" s="56">
        <v>284.35663</v>
      </c>
      <c r="L33" s="56">
        <v>229.17994999999999</v>
      </c>
      <c r="M33" s="56">
        <v>586.52184999999997</v>
      </c>
      <c r="N33" s="56">
        <v>528.78346999999997</v>
      </c>
      <c r="O33" s="56">
        <v>39.07723</v>
      </c>
      <c r="P33" s="56">
        <v>509.95321999999999</v>
      </c>
      <c r="Q33" s="56">
        <v>379.27539999999999</v>
      </c>
      <c r="R33" s="56">
        <v>148.43315000000001</v>
      </c>
      <c r="S33" s="56">
        <v>363.03730999999999</v>
      </c>
      <c r="T33" s="56">
        <v>589.88897999999995</v>
      </c>
      <c r="U33" s="56">
        <v>445.49126000000001</v>
      </c>
      <c r="V33" s="56">
        <v>145.86172999999999</v>
      </c>
      <c r="W33" s="56">
        <v>498.65041000000002</v>
      </c>
      <c r="X33" s="56">
        <v>331.39132999999998</v>
      </c>
      <c r="Y33" s="56">
        <v>316.69578999999999</v>
      </c>
      <c r="Z33" s="56">
        <v>-29.86206</v>
      </c>
      <c r="AA33" s="56">
        <v>393.12394999999998</v>
      </c>
      <c r="AB33" s="56">
        <v>-50.162930000000003</v>
      </c>
      <c r="AC33" s="56">
        <v>478.76298000000003</v>
      </c>
      <c r="AD33" s="56">
        <v>757.13283999999999</v>
      </c>
      <c r="AE33" s="56">
        <v>-404.54361</v>
      </c>
      <c r="AF33" s="56">
        <v>376.93504999999999</v>
      </c>
      <c r="AG33" s="56">
        <v>-66.923240000000007</v>
      </c>
      <c r="AH33" s="56">
        <v>1314.4957199999999</v>
      </c>
      <c r="AI33" s="56">
        <v>504.10629</v>
      </c>
      <c r="AJ33" s="56">
        <v>-48.371540000000003</v>
      </c>
      <c r="AK33" s="56">
        <v>646.87752999999998</v>
      </c>
      <c r="AL33" s="56">
        <v>595.00841000000003</v>
      </c>
      <c r="AM33" s="56">
        <v>1428.51685</v>
      </c>
      <c r="AN33" s="56">
        <v>1809.49766</v>
      </c>
      <c r="AO33" s="56">
        <v>2381.4831100000001</v>
      </c>
      <c r="AP33" s="56">
        <v>3126.9619400000001</v>
      </c>
      <c r="AQ33" s="56">
        <v>1525.2571399999999</v>
      </c>
      <c r="AR33" s="56">
        <v>2558.2258700000002</v>
      </c>
      <c r="AS33" s="56">
        <v>3700.9794900000002</v>
      </c>
      <c r="AT33" s="56">
        <v>2539.4386199999999</v>
      </c>
      <c r="AU33" s="56">
        <v>2444.1977000000002</v>
      </c>
      <c r="AV33" s="56">
        <v>1989.2314200000001</v>
      </c>
      <c r="AW33" s="56">
        <v>2992.2687999999998</v>
      </c>
      <c r="AX33" s="56">
        <v>2853.65508</v>
      </c>
      <c r="AY33" s="56">
        <v>1523.3513499999999</v>
      </c>
      <c r="AZ33" s="56">
        <v>2649.2026099999998</v>
      </c>
      <c r="BA33" s="56">
        <v>3224.2819599999998</v>
      </c>
      <c r="BB33" s="56">
        <v>1944.41</v>
      </c>
      <c r="BC33" s="9" t="s">
        <v>173</v>
      </c>
      <c r="BD33" s="57"/>
      <c r="BE33" s="57"/>
      <c r="BF33" s="57"/>
      <c r="BG33" s="57"/>
      <c r="BH33" s="57"/>
      <c r="BI33" s="65"/>
      <c r="BJ33" s="65"/>
      <c r="BK33" s="65"/>
      <c r="BL33" s="65"/>
      <c r="BM33" s="65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</row>
    <row r="34" spans="1:90" s="58" customFormat="1" ht="12.75" customHeight="1">
      <c r="B34" s="54">
        <v>21500</v>
      </c>
      <c r="C34" s="2" t="s">
        <v>207</v>
      </c>
      <c r="D34" s="9" t="s">
        <v>232</v>
      </c>
      <c r="E34" s="56">
        <v>594.11395000000005</v>
      </c>
      <c r="F34" s="56">
        <v>600.36424999999997</v>
      </c>
      <c r="G34" s="56">
        <v>649.82138999999995</v>
      </c>
      <c r="H34" s="56">
        <v>682.07497999999998</v>
      </c>
      <c r="I34" s="56">
        <v>738.00374999999997</v>
      </c>
      <c r="J34" s="56">
        <v>859.39679000000001</v>
      </c>
      <c r="K34" s="56">
        <v>1029.7192399999999</v>
      </c>
      <c r="L34" s="56">
        <v>992.98549000000003</v>
      </c>
      <c r="M34" s="56">
        <v>1070.4684500000001</v>
      </c>
      <c r="N34" s="56">
        <v>1189.8705399999999</v>
      </c>
      <c r="O34" s="56">
        <v>1252.1879799999999</v>
      </c>
      <c r="P34" s="56">
        <v>1241.9584299999999</v>
      </c>
      <c r="Q34" s="56">
        <v>1316.73064</v>
      </c>
      <c r="R34" s="56">
        <v>1304.68363</v>
      </c>
      <c r="S34" s="56">
        <v>1399.89751</v>
      </c>
      <c r="T34" s="56">
        <v>1311.49523</v>
      </c>
      <c r="U34" s="56">
        <v>1382.74065</v>
      </c>
      <c r="V34" s="56">
        <v>1558.7258999999999</v>
      </c>
      <c r="W34" s="56">
        <v>1675.21048</v>
      </c>
      <c r="X34" s="56">
        <v>1875.88618</v>
      </c>
      <c r="Y34" s="56">
        <v>2084.1924199999999</v>
      </c>
      <c r="Z34" s="56">
        <v>2285.5730600000002</v>
      </c>
      <c r="AA34" s="56">
        <v>2397.4117299999998</v>
      </c>
      <c r="AB34" s="56">
        <v>2727.7653300000002</v>
      </c>
      <c r="AC34" s="56">
        <v>3083.5659099999998</v>
      </c>
      <c r="AD34" s="56">
        <v>4051.68451</v>
      </c>
      <c r="AE34" s="56">
        <v>4306.5245500000001</v>
      </c>
      <c r="AF34" s="56">
        <v>4206.2610599999998</v>
      </c>
      <c r="AG34" s="56">
        <v>4790.27189</v>
      </c>
      <c r="AH34" s="56">
        <v>5652.4954100000004</v>
      </c>
      <c r="AI34" s="56">
        <v>6678.6217900000001</v>
      </c>
      <c r="AJ34" s="56">
        <v>6966.4386400000003</v>
      </c>
      <c r="AK34" s="56">
        <v>8435.3124200000002</v>
      </c>
      <c r="AL34" s="56">
        <v>9243.6026099999999</v>
      </c>
      <c r="AM34" s="56">
        <v>11755.682119999999</v>
      </c>
      <c r="AN34" s="56">
        <v>14820.830620000001</v>
      </c>
      <c r="AO34" s="56">
        <v>17837.679800000002</v>
      </c>
      <c r="AP34" s="56">
        <v>18894.749370000001</v>
      </c>
      <c r="AQ34" s="56">
        <v>21652.89342</v>
      </c>
      <c r="AR34" s="56">
        <v>20638.359489999999</v>
      </c>
      <c r="AS34" s="56">
        <v>24686.847750000001</v>
      </c>
      <c r="AT34" s="56">
        <v>28447.05977</v>
      </c>
      <c r="AU34" s="56">
        <v>30366.369299999998</v>
      </c>
      <c r="AV34" s="56">
        <v>32728.864850000002</v>
      </c>
      <c r="AW34" s="56">
        <v>33309.67325</v>
      </c>
      <c r="AX34" s="56">
        <v>31468.423169999998</v>
      </c>
      <c r="AY34" s="56">
        <v>33044.724950000003</v>
      </c>
      <c r="AZ34" s="56">
        <v>34522.055899999999</v>
      </c>
      <c r="BA34" s="56">
        <v>38787.872259999996</v>
      </c>
      <c r="BB34" s="56">
        <v>37505.67</v>
      </c>
      <c r="BC34" s="9" t="s">
        <v>173</v>
      </c>
      <c r="BD34" s="57"/>
      <c r="BE34" s="57"/>
      <c r="BF34" s="57"/>
      <c r="BG34" s="57"/>
      <c r="BH34" s="57"/>
      <c r="BI34" s="65"/>
      <c r="BJ34" s="65"/>
      <c r="BK34" s="65"/>
      <c r="BL34" s="65"/>
      <c r="BM34" s="65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</row>
    <row r="35" spans="1:90" s="58" customFormat="1" ht="12.75" customHeight="1">
      <c r="B35" s="54">
        <v>21600</v>
      </c>
      <c r="C35" s="2" t="s">
        <v>208</v>
      </c>
      <c r="D35" s="9" t="s">
        <v>232</v>
      </c>
      <c r="E35" s="56">
        <v>612.60794999999996</v>
      </c>
      <c r="F35" s="56">
        <v>723.05187000000001</v>
      </c>
      <c r="G35" s="56">
        <v>709.39765999999997</v>
      </c>
      <c r="H35" s="56">
        <v>766.68219999999997</v>
      </c>
      <c r="I35" s="56">
        <v>668.86823000000004</v>
      </c>
      <c r="J35" s="56">
        <v>677.42614000000003</v>
      </c>
      <c r="K35" s="56">
        <v>690.27161999999998</v>
      </c>
      <c r="L35" s="56">
        <v>879.37576999999999</v>
      </c>
      <c r="M35" s="56">
        <v>879.80793000000006</v>
      </c>
      <c r="N35" s="56">
        <v>1049.7941900000001</v>
      </c>
      <c r="O35" s="56">
        <v>1200.4837299999999</v>
      </c>
      <c r="P35" s="56">
        <v>1320.8852899999999</v>
      </c>
      <c r="Q35" s="56">
        <v>1366.51091</v>
      </c>
      <c r="R35" s="56">
        <v>1666.9270899999999</v>
      </c>
      <c r="S35" s="56">
        <v>1428.0554099999999</v>
      </c>
      <c r="T35" s="56">
        <v>1626.13968</v>
      </c>
      <c r="U35" s="56">
        <v>1903.9488699999999</v>
      </c>
      <c r="V35" s="56">
        <v>1872.1868300000001</v>
      </c>
      <c r="W35" s="56">
        <v>2044.32455</v>
      </c>
      <c r="X35" s="56">
        <v>2086.9358499999998</v>
      </c>
      <c r="Y35" s="56">
        <v>2157.1784200000002</v>
      </c>
      <c r="Z35" s="56">
        <v>2157.50632</v>
      </c>
      <c r="AA35" s="56">
        <v>2613.3459600000001</v>
      </c>
      <c r="AB35" s="56">
        <v>3116.86625</v>
      </c>
      <c r="AC35" s="56">
        <v>3821.3276799999999</v>
      </c>
      <c r="AD35" s="56">
        <v>4896.1096600000001</v>
      </c>
      <c r="AE35" s="56">
        <v>4776.6451800000004</v>
      </c>
      <c r="AF35" s="56">
        <v>5407.1950299999999</v>
      </c>
      <c r="AG35" s="56">
        <v>6534.3567999999996</v>
      </c>
      <c r="AH35" s="56">
        <v>6991.2721700000002</v>
      </c>
      <c r="AI35" s="56">
        <v>7307.2321400000001</v>
      </c>
      <c r="AJ35" s="56">
        <v>7510.7326700000003</v>
      </c>
      <c r="AK35" s="56">
        <v>8434.0630600000004</v>
      </c>
      <c r="AL35" s="56">
        <v>9599.4154199999994</v>
      </c>
      <c r="AM35" s="56">
        <v>11731.934730000001</v>
      </c>
      <c r="AN35" s="56">
        <v>15555.10094</v>
      </c>
      <c r="AO35" s="56">
        <v>18896.409629999998</v>
      </c>
      <c r="AP35" s="56">
        <v>20822.508999999998</v>
      </c>
      <c r="AQ35" s="56">
        <v>25552.03744</v>
      </c>
      <c r="AR35" s="56">
        <v>25006.210879999999</v>
      </c>
      <c r="AS35" s="56">
        <v>28909.352439999999</v>
      </c>
      <c r="AT35" s="56">
        <v>34915.195449999999</v>
      </c>
      <c r="AU35" s="56">
        <v>37008.779770000001</v>
      </c>
      <c r="AV35" s="56">
        <v>33987.065020000002</v>
      </c>
      <c r="AW35" s="56">
        <v>34287.621599999999</v>
      </c>
      <c r="AX35" s="56">
        <v>32283.191080000001</v>
      </c>
      <c r="AY35" s="56">
        <v>33707.003279999997</v>
      </c>
      <c r="AZ35" s="56">
        <v>39577.03673</v>
      </c>
      <c r="BA35" s="56">
        <v>42985.40178</v>
      </c>
      <c r="BB35" s="56">
        <v>42650.400000000001</v>
      </c>
      <c r="BC35" s="9" t="s">
        <v>173</v>
      </c>
      <c r="BD35" s="57"/>
      <c r="BE35" s="57"/>
      <c r="BF35" s="57"/>
      <c r="BG35" s="57"/>
      <c r="BH35" s="57"/>
      <c r="BI35" s="65"/>
      <c r="BJ35" s="65"/>
      <c r="BK35" s="65"/>
      <c r="BL35" s="65"/>
      <c r="BM35" s="65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</row>
    <row r="36" spans="1:90" s="58" customFormat="1" ht="12.75" customHeight="1">
      <c r="B36" s="54">
        <v>21700</v>
      </c>
      <c r="C36" s="2" t="s">
        <v>267</v>
      </c>
      <c r="D36" s="9" t="s">
        <v>232</v>
      </c>
      <c r="E36" s="56">
        <v>15212.57992</v>
      </c>
      <c r="F36" s="56">
        <v>15457.60629</v>
      </c>
      <c r="G36" s="56">
        <v>15371.84353</v>
      </c>
      <c r="H36" s="56">
        <v>15885.84497</v>
      </c>
      <c r="I36" s="56">
        <v>16072.783460000001</v>
      </c>
      <c r="J36" s="56">
        <v>17536.666450000001</v>
      </c>
      <c r="K36" s="56">
        <v>17825.830330000001</v>
      </c>
      <c r="L36" s="56">
        <v>19124.821499999998</v>
      </c>
      <c r="M36" s="56">
        <v>20211.4751</v>
      </c>
      <c r="N36" s="56">
        <v>19150.053319999999</v>
      </c>
      <c r="O36" s="56">
        <v>20444.425859999999</v>
      </c>
      <c r="P36" s="56">
        <v>21181.1414</v>
      </c>
      <c r="Q36" s="56">
        <v>21697.724289999998</v>
      </c>
      <c r="R36" s="56">
        <v>22816.322049999999</v>
      </c>
      <c r="S36" s="56">
        <v>23927.606070000002</v>
      </c>
      <c r="T36" s="56">
        <v>25220.780490000001</v>
      </c>
      <c r="U36" s="56">
        <v>25679.322960000001</v>
      </c>
      <c r="V36" s="56">
        <v>27030.502700000001</v>
      </c>
      <c r="W36" s="56">
        <v>29132.054110000001</v>
      </c>
      <c r="X36" s="56">
        <v>31026.354289999999</v>
      </c>
      <c r="Y36" s="56">
        <v>33414.001649999998</v>
      </c>
      <c r="Z36" s="56">
        <v>33596.701730000001</v>
      </c>
      <c r="AA36" s="56">
        <v>34912.566639999997</v>
      </c>
      <c r="AB36" s="56">
        <v>36420.182739999997</v>
      </c>
      <c r="AC36" s="56">
        <v>38705.964809999998</v>
      </c>
      <c r="AD36" s="56">
        <v>41813.734810000002</v>
      </c>
      <c r="AE36" s="56">
        <v>44826.105190000002</v>
      </c>
      <c r="AF36" s="56">
        <v>46203.924930000001</v>
      </c>
      <c r="AG36" s="56">
        <v>48663.45261</v>
      </c>
      <c r="AH36" s="56">
        <v>52391.500849999997</v>
      </c>
      <c r="AI36" s="56">
        <v>54678.904020000002</v>
      </c>
      <c r="AJ36" s="56">
        <v>57073.807869999997</v>
      </c>
      <c r="AK36" s="56">
        <v>60487.23461</v>
      </c>
      <c r="AL36" s="56">
        <v>64269.229169999999</v>
      </c>
      <c r="AM36" s="56">
        <v>70592.093479999996</v>
      </c>
      <c r="AN36" s="56">
        <v>77311.30773</v>
      </c>
      <c r="AO36" s="56">
        <v>84571.836689999996</v>
      </c>
      <c r="AP36" s="56">
        <v>93297.416360000003</v>
      </c>
      <c r="AQ36" s="56">
        <v>97029.665200000003</v>
      </c>
      <c r="AR36" s="56">
        <v>104976.72004</v>
      </c>
      <c r="AS36" s="56">
        <v>116097.35182</v>
      </c>
      <c r="AT36" s="56">
        <v>120833.03498</v>
      </c>
      <c r="AU36" s="56">
        <v>127662.59074</v>
      </c>
      <c r="AV36" s="56">
        <v>139080.16936999999</v>
      </c>
      <c r="AW36" s="56">
        <v>148137.70778999999</v>
      </c>
      <c r="AX36" s="56">
        <v>160537.49833</v>
      </c>
      <c r="AY36" s="56">
        <v>173406.58514000001</v>
      </c>
      <c r="AZ36" s="56">
        <v>183190.51063999999</v>
      </c>
      <c r="BA36" s="56">
        <v>196169.84638999999</v>
      </c>
      <c r="BB36" s="56">
        <v>202236.37265999999</v>
      </c>
      <c r="BC36" s="9" t="s">
        <v>173</v>
      </c>
      <c r="BD36" s="57"/>
      <c r="BE36" s="57"/>
      <c r="BF36" s="57"/>
      <c r="BG36" s="57"/>
      <c r="BH36" s="57"/>
      <c r="BI36" s="65"/>
      <c r="BJ36" s="65"/>
      <c r="BK36" s="65"/>
      <c r="BL36" s="65"/>
      <c r="BM36" s="65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</row>
    <row r="37" spans="1:90" s="58" customFormat="1" ht="12.75" customHeight="1">
      <c r="B37" s="54">
        <v>21900</v>
      </c>
      <c r="C37" s="2" t="s">
        <v>269</v>
      </c>
      <c r="D37" s="9" t="s">
        <v>232</v>
      </c>
      <c r="E37" s="56">
        <v>13048.2297</v>
      </c>
      <c r="F37" s="56">
        <v>13258.40012</v>
      </c>
      <c r="G37" s="56">
        <v>13184.84677</v>
      </c>
      <c r="H37" s="56">
        <v>13625.732029999999</v>
      </c>
      <c r="I37" s="56">
        <v>13786.08073</v>
      </c>
      <c r="J37" s="56">
        <v>15041.69708</v>
      </c>
      <c r="K37" s="56">
        <v>15289.73818</v>
      </c>
      <c r="L37" s="56">
        <v>16403.941599999998</v>
      </c>
      <c r="M37" s="56">
        <v>17336.006789999999</v>
      </c>
      <c r="N37" s="56">
        <v>16425.611280000001</v>
      </c>
      <c r="O37" s="56">
        <v>17535.856250000001</v>
      </c>
      <c r="P37" s="56">
        <v>18586.150320000001</v>
      </c>
      <c r="Q37" s="56">
        <v>19230.093410000001</v>
      </c>
      <c r="R37" s="56">
        <v>20637.39776</v>
      </c>
      <c r="S37" s="56">
        <v>21428.679120000001</v>
      </c>
      <c r="T37" s="56">
        <v>22543.145400000001</v>
      </c>
      <c r="U37" s="56">
        <v>23615.848099999999</v>
      </c>
      <c r="V37" s="56">
        <v>24548.990809999999</v>
      </c>
      <c r="W37" s="56">
        <v>26920.983919999999</v>
      </c>
      <c r="X37" s="56">
        <v>28526.260839999999</v>
      </c>
      <c r="Y37" s="56">
        <v>30103.142690000001</v>
      </c>
      <c r="Z37" s="56">
        <v>30429.113990000002</v>
      </c>
      <c r="AA37" s="56">
        <v>32097.287789999998</v>
      </c>
      <c r="AB37" s="56">
        <v>33640.674160000002</v>
      </c>
      <c r="AC37" s="56">
        <v>35875.278440000002</v>
      </c>
      <c r="AD37" s="56">
        <v>38590.297160000002</v>
      </c>
      <c r="AE37" s="56">
        <v>41516.350019999998</v>
      </c>
      <c r="AF37" s="56">
        <v>43210.498399999997</v>
      </c>
      <c r="AG37" s="56">
        <v>45898.200870000001</v>
      </c>
      <c r="AH37" s="56">
        <v>49228.441850000003</v>
      </c>
      <c r="AI37" s="56">
        <v>51229.068350000001</v>
      </c>
      <c r="AJ37" s="56">
        <v>53848.863440000001</v>
      </c>
      <c r="AK37" s="56">
        <v>55886.92843</v>
      </c>
      <c r="AL37" s="56">
        <v>60261.447289999996</v>
      </c>
      <c r="AM37" s="56">
        <v>64872.518859999996</v>
      </c>
      <c r="AN37" s="56">
        <v>71013.209260000003</v>
      </c>
      <c r="AO37" s="56">
        <v>77593.546889999998</v>
      </c>
      <c r="AP37" s="56">
        <v>85298.474310000005</v>
      </c>
      <c r="AQ37" s="56">
        <v>88455.209770000001</v>
      </c>
      <c r="AR37" s="56">
        <v>95421.646810000006</v>
      </c>
      <c r="AS37" s="56">
        <v>104905.37711</v>
      </c>
      <c r="AT37" s="56">
        <v>107560.66211999999</v>
      </c>
      <c r="AU37" s="56">
        <v>113776.76254</v>
      </c>
      <c r="AV37" s="56">
        <v>122994.57925</v>
      </c>
      <c r="AW37" s="56">
        <v>131233.55987999999</v>
      </c>
      <c r="AX37" s="56">
        <v>143268.11816000001</v>
      </c>
      <c r="AY37" s="56">
        <v>154406.16967999999</v>
      </c>
      <c r="AZ37" s="56">
        <v>165128.88010000001</v>
      </c>
      <c r="BA37" s="56">
        <v>175693.66437000001</v>
      </c>
      <c r="BB37" s="56">
        <v>183339.68265999999</v>
      </c>
      <c r="BC37" s="9" t="s">
        <v>173</v>
      </c>
      <c r="BD37" s="57"/>
      <c r="BE37" s="57"/>
      <c r="BF37" s="57"/>
      <c r="BG37" s="57"/>
      <c r="BH37" s="57"/>
      <c r="BI37" s="65"/>
      <c r="BJ37" s="65"/>
      <c r="BK37" s="65"/>
      <c r="BL37" s="65"/>
      <c r="BM37" s="65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</row>
    <row r="38" spans="1:90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65"/>
      <c r="BJ38" s="65"/>
      <c r="BK38" s="65"/>
      <c r="BL38" s="65"/>
      <c r="BM38" s="65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</row>
    <row r="39" spans="1:90" s="58" customFormat="1" ht="12.75" customHeight="1">
      <c r="B39" s="54">
        <v>22100</v>
      </c>
      <c r="C39" s="2" t="s">
        <v>203</v>
      </c>
      <c r="D39" s="9" t="s">
        <v>252</v>
      </c>
      <c r="E39" s="56">
        <v>503.90643</v>
      </c>
      <c r="F39" s="56">
        <v>501.01031</v>
      </c>
      <c r="G39" s="56">
        <v>504.8261</v>
      </c>
      <c r="H39" s="56">
        <v>498.65843000000001</v>
      </c>
      <c r="I39" s="56">
        <v>497.94621999999998</v>
      </c>
      <c r="J39" s="56">
        <v>555.11671000000001</v>
      </c>
      <c r="K39" s="56">
        <v>545.27095999999995</v>
      </c>
      <c r="L39" s="56">
        <v>608.16522999999995</v>
      </c>
      <c r="M39" s="56">
        <v>594.24441000000002</v>
      </c>
      <c r="N39" s="56">
        <v>559.99391000000003</v>
      </c>
      <c r="O39" s="56">
        <v>648.24300000000005</v>
      </c>
      <c r="P39" s="56">
        <v>660.36726999999996</v>
      </c>
      <c r="Q39" s="56">
        <v>682.05025000000001</v>
      </c>
      <c r="R39" s="56">
        <v>750.97604999999999</v>
      </c>
      <c r="S39" s="56">
        <v>746.82393999999999</v>
      </c>
      <c r="T39" s="56">
        <v>774.44170999999994</v>
      </c>
      <c r="U39" s="56">
        <v>800.16267000000005</v>
      </c>
      <c r="V39" s="56">
        <v>826.29429000000005</v>
      </c>
      <c r="W39" s="56">
        <v>870.07956000000001</v>
      </c>
      <c r="X39" s="56">
        <v>932.84523000000002</v>
      </c>
      <c r="Y39" s="56">
        <v>978.02660000000003</v>
      </c>
      <c r="Z39" s="56">
        <v>1055.3726899999999</v>
      </c>
      <c r="AA39" s="56">
        <v>1081.02737</v>
      </c>
      <c r="AB39" s="56">
        <v>1152.0876599999999</v>
      </c>
      <c r="AC39" s="56">
        <v>1157.3162199999999</v>
      </c>
      <c r="AD39" s="56">
        <v>1238.3780099999999</v>
      </c>
      <c r="AE39" s="56">
        <v>1422.9212600000001</v>
      </c>
      <c r="AF39" s="56">
        <v>1407.7575400000001</v>
      </c>
      <c r="AG39" s="56">
        <v>1534.53107</v>
      </c>
      <c r="AH39" s="56">
        <v>1542.2177799999999</v>
      </c>
      <c r="AI39" s="56">
        <v>1647.8800900000001</v>
      </c>
      <c r="AJ39" s="56">
        <v>1735.94839</v>
      </c>
      <c r="AK39" s="56">
        <v>1798.9563499999999</v>
      </c>
      <c r="AL39" s="56">
        <v>1908.2983300000001</v>
      </c>
      <c r="AM39" s="56">
        <v>1984.0184999999999</v>
      </c>
      <c r="AN39" s="56">
        <v>2155.9411700000001</v>
      </c>
      <c r="AO39" s="56">
        <v>2333.9070700000002</v>
      </c>
      <c r="AP39" s="56">
        <v>2524.1073799999999</v>
      </c>
      <c r="AQ39" s="56">
        <v>2824.0681500000001</v>
      </c>
      <c r="AR39" s="56">
        <v>2983.07827</v>
      </c>
      <c r="AS39" s="56">
        <v>3267.9271699999999</v>
      </c>
      <c r="AT39" s="56">
        <v>3366.3520600000002</v>
      </c>
      <c r="AU39" s="56">
        <v>3615.7112400000001</v>
      </c>
      <c r="AV39" s="56">
        <v>3830.01451</v>
      </c>
      <c r="AW39" s="56">
        <v>4081.7993999999999</v>
      </c>
      <c r="AX39" s="56">
        <v>4479.8920399999997</v>
      </c>
      <c r="AY39" s="56">
        <v>4914.3433699999996</v>
      </c>
      <c r="AZ39" s="56">
        <v>5260.2886600000002</v>
      </c>
      <c r="BA39" s="56">
        <v>5568.7214599999998</v>
      </c>
      <c r="BB39" s="56">
        <v>5752.8841599999996</v>
      </c>
      <c r="BC39" s="9" t="s">
        <v>260</v>
      </c>
      <c r="BD39" s="57"/>
      <c r="BE39" s="57"/>
      <c r="BF39" s="57"/>
      <c r="BG39" s="57"/>
      <c r="BH39" s="57"/>
      <c r="BI39" s="65"/>
      <c r="BJ39" s="65"/>
      <c r="BK39" s="65"/>
      <c r="BL39" s="65"/>
      <c r="BM39" s="65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</row>
    <row r="40" spans="1:90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65"/>
      <c r="BJ40" s="65"/>
      <c r="BK40" s="65"/>
      <c r="BL40" s="65"/>
      <c r="BM40" s="65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</row>
    <row r="41" spans="1:90" s="58" customFormat="1" ht="12.75" customHeight="1">
      <c r="B41" s="54">
        <v>22200</v>
      </c>
      <c r="C41" s="2" t="s">
        <v>204</v>
      </c>
      <c r="D41" s="9" t="s">
        <v>252</v>
      </c>
      <c r="E41" s="56">
        <v>132.18529000000001</v>
      </c>
      <c r="F41" s="56">
        <v>147.76781</v>
      </c>
      <c r="G41" s="56">
        <v>147.13854000000001</v>
      </c>
      <c r="H41" s="56">
        <v>135.95182</v>
      </c>
      <c r="I41" s="56">
        <v>144.66212999999999</v>
      </c>
      <c r="J41" s="56">
        <v>164.79566</v>
      </c>
      <c r="K41" s="56">
        <v>175.1738</v>
      </c>
      <c r="L41" s="56">
        <v>169.25033999999999</v>
      </c>
      <c r="M41" s="56">
        <v>181.0797</v>
      </c>
      <c r="N41" s="56">
        <v>198.43908999999999</v>
      </c>
      <c r="O41" s="56">
        <v>200.14993999999999</v>
      </c>
      <c r="P41" s="56">
        <v>207.95757</v>
      </c>
      <c r="Q41" s="56">
        <v>228.07325</v>
      </c>
      <c r="R41" s="56">
        <v>233.66352000000001</v>
      </c>
      <c r="S41" s="56">
        <v>246.89197999999999</v>
      </c>
      <c r="T41" s="56">
        <v>271.20929000000001</v>
      </c>
      <c r="U41" s="56">
        <v>297.25828000000001</v>
      </c>
      <c r="V41" s="56">
        <v>317.97503</v>
      </c>
      <c r="W41" s="56">
        <v>318.64576</v>
      </c>
      <c r="X41" s="56">
        <v>332.86122999999998</v>
      </c>
      <c r="Y41" s="56">
        <v>338.41775000000001</v>
      </c>
      <c r="Z41" s="56">
        <v>343.04707000000002</v>
      </c>
      <c r="AA41" s="56">
        <v>345.49794000000003</v>
      </c>
      <c r="AB41" s="56">
        <v>357.89747</v>
      </c>
      <c r="AC41" s="56">
        <v>356.85478000000001</v>
      </c>
      <c r="AD41" s="56">
        <v>372.63661000000002</v>
      </c>
      <c r="AE41" s="56">
        <v>379.005</v>
      </c>
      <c r="AF41" s="56">
        <v>412.40681000000001</v>
      </c>
      <c r="AG41" s="56">
        <v>463.39271000000002</v>
      </c>
      <c r="AH41" s="56">
        <v>513.45745999999997</v>
      </c>
      <c r="AI41" s="56">
        <v>519.51814999999999</v>
      </c>
      <c r="AJ41" s="56">
        <v>524.24202000000002</v>
      </c>
      <c r="AK41" s="56">
        <v>519.30106999999998</v>
      </c>
      <c r="AL41" s="56">
        <v>518.85551999999996</v>
      </c>
      <c r="AM41" s="56">
        <v>522.34358999999995</v>
      </c>
      <c r="AN41" s="56">
        <v>551.23587999999995</v>
      </c>
      <c r="AO41" s="56">
        <v>558.66398000000004</v>
      </c>
      <c r="AP41" s="56">
        <v>587.47393</v>
      </c>
      <c r="AQ41" s="56">
        <v>627.83285000000001</v>
      </c>
      <c r="AR41" s="56">
        <v>714.54034999999999</v>
      </c>
      <c r="AS41" s="56">
        <v>731.18507</v>
      </c>
      <c r="AT41" s="56">
        <v>748.15079000000003</v>
      </c>
      <c r="AU41" s="56">
        <v>754.75152000000003</v>
      </c>
      <c r="AV41" s="56">
        <v>750.60951999999997</v>
      </c>
      <c r="AW41" s="56">
        <v>797.37963000000002</v>
      </c>
      <c r="AX41" s="56">
        <v>847.20746999999994</v>
      </c>
      <c r="AY41" s="56">
        <v>862.57893999999999</v>
      </c>
      <c r="AZ41" s="56">
        <v>977.42425000000003</v>
      </c>
      <c r="BA41" s="56">
        <v>956.47400000000005</v>
      </c>
      <c r="BB41" s="56">
        <v>1023.40976</v>
      </c>
      <c r="BC41" s="9" t="s">
        <v>260</v>
      </c>
      <c r="BD41" s="57"/>
      <c r="BE41" s="57"/>
      <c r="BF41" s="57"/>
      <c r="BG41" s="57"/>
      <c r="BH41" s="57"/>
      <c r="BI41" s="65"/>
      <c r="BJ41" s="65"/>
      <c r="BK41" s="65"/>
      <c r="BL41" s="65"/>
      <c r="BM41" s="65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</row>
    <row r="42" spans="1:90" s="58" customFormat="1" ht="12.75" customHeight="1">
      <c r="B42" s="54">
        <v>22300</v>
      </c>
      <c r="C42" s="2" t="s">
        <v>205</v>
      </c>
      <c r="D42" s="9" t="s">
        <v>252</v>
      </c>
      <c r="E42" s="56">
        <v>89.74333</v>
      </c>
      <c r="F42" s="56">
        <v>96.336529999999996</v>
      </c>
      <c r="G42" s="56">
        <v>94.416020000000003</v>
      </c>
      <c r="H42" s="56">
        <v>117.00744</v>
      </c>
      <c r="I42" s="56">
        <v>109.006</v>
      </c>
      <c r="J42" s="56">
        <v>106.11257999999999</v>
      </c>
      <c r="K42" s="56">
        <v>118.95104000000001</v>
      </c>
      <c r="L42" s="56">
        <v>131.29329000000001</v>
      </c>
      <c r="M42" s="56">
        <v>160.10399000000001</v>
      </c>
      <c r="N42" s="56">
        <v>149.42768000000001</v>
      </c>
      <c r="O42" s="56">
        <v>154.02370999999999</v>
      </c>
      <c r="P42" s="56">
        <v>156.35432</v>
      </c>
      <c r="Q42" s="56">
        <v>155.99578</v>
      </c>
      <c r="R42" s="56">
        <v>163.28946999999999</v>
      </c>
      <c r="S42" s="56">
        <v>179.60498999999999</v>
      </c>
      <c r="T42" s="56">
        <v>197.43718999999999</v>
      </c>
      <c r="U42" s="56">
        <v>198.31856999999999</v>
      </c>
      <c r="V42" s="56">
        <v>225.50106</v>
      </c>
      <c r="W42" s="56">
        <v>255.50578999999999</v>
      </c>
      <c r="X42" s="56">
        <v>271.07425999999998</v>
      </c>
      <c r="Y42" s="56">
        <v>315.68254999999999</v>
      </c>
      <c r="Z42" s="56">
        <v>266.24072000000001</v>
      </c>
      <c r="AA42" s="56">
        <v>290.96911</v>
      </c>
      <c r="AB42" s="56">
        <v>311.49279000000001</v>
      </c>
      <c r="AC42" s="56">
        <v>383.08600999999999</v>
      </c>
      <c r="AD42" s="56">
        <v>416.67894000000001</v>
      </c>
      <c r="AE42" s="56">
        <v>414.70060999999998</v>
      </c>
      <c r="AF42" s="56">
        <v>461.43704000000002</v>
      </c>
      <c r="AG42" s="56">
        <v>461.80122999999998</v>
      </c>
      <c r="AH42" s="56">
        <v>502.70587</v>
      </c>
      <c r="AI42" s="56">
        <v>504.05281000000002</v>
      </c>
      <c r="AJ42" s="56">
        <v>541.40904999999998</v>
      </c>
      <c r="AK42" s="56">
        <v>578.06893000000002</v>
      </c>
      <c r="AL42" s="56">
        <v>655.51289999999995</v>
      </c>
      <c r="AM42" s="56">
        <v>786.3279</v>
      </c>
      <c r="AN42" s="56">
        <v>915.92585999999994</v>
      </c>
      <c r="AO42" s="56">
        <v>1045.84016</v>
      </c>
      <c r="AP42" s="56">
        <v>1219.06224</v>
      </c>
      <c r="AQ42" s="56">
        <v>1265.40077</v>
      </c>
      <c r="AR42" s="56">
        <v>1362.48424</v>
      </c>
      <c r="AS42" s="56">
        <v>1511.9257399999999</v>
      </c>
      <c r="AT42" s="56">
        <v>1771.1773700000001</v>
      </c>
      <c r="AU42" s="56">
        <v>1850.7104999999999</v>
      </c>
      <c r="AV42" s="56">
        <v>1914.18146</v>
      </c>
      <c r="AW42" s="56">
        <v>1972.04123</v>
      </c>
      <c r="AX42" s="56">
        <v>2085.1579499999998</v>
      </c>
      <c r="AY42" s="56">
        <v>2286.1823399999998</v>
      </c>
      <c r="AZ42" s="56">
        <v>2443.81808</v>
      </c>
      <c r="BA42" s="56">
        <v>2698.4696300000001</v>
      </c>
      <c r="BB42" s="56">
        <v>2832.6902599999999</v>
      </c>
      <c r="BC42" s="9" t="s">
        <v>260</v>
      </c>
      <c r="BD42" s="57"/>
      <c r="BE42" s="57"/>
      <c r="BF42" s="57"/>
      <c r="BG42" s="57"/>
      <c r="BH42" s="57"/>
      <c r="BI42" s="65"/>
      <c r="BJ42" s="65"/>
      <c r="BK42" s="65"/>
      <c r="BL42" s="65"/>
      <c r="BM42" s="65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</row>
    <row r="43" spans="1:90" s="58" customFormat="1" ht="12.75" customHeight="1">
      <c r="B43" s="54">
        <v>22400</v>
      </c>
      <c r="C43" s="2" t="s">
        <v>206</v>
      </c>
      <c r="D43" s="9" t="s">
        <v>252</v>
      </c>
      <c r="E43" s="56">
        <v>10.386799999999999</v>
      </c>
      <c r="F43" s="56">
        <v>13.082520000000001</v>
      </c>
      <c r="G43" s="56">
        <v>5.8401699999999996</v>
      </c>
      <c r="H43" s="56">
        <v>16.96482</v>
      </c>
      <c r="I43" s="56">
        <v>22.092790000000001</v>
      </c>
      <c r="J43" s="56">
        <v>18.327649999999998</v>
      </c>
      <c r="K43" s="56">
        <v>13.590400000000001</v>
      </c>
      <c r="L43" s="56">
        <v>10.95331</v>
      </c>
      <c r="M43" s="56">
        <v>28.031939999999999</v>
      </c>
      <c r="N43" s="56">
        <v>25.27242</v>
      </c>
      <c r="O43" s="56">
        <v>1.86764</v>
      </c>
      <c r="P43" s="56">
        <v>24.372450000000001</v>
      </c>
      <c r="Q43" s="56">
        <v>18.126899999999999</v>
      </c>
      <c r="R43" s="56">
        <v>7.0941400000000003</v>
      </c>
      <c r="S43" s="56">
        <v>17.350829999999998</v>
      </c>
      <c r="T43" s="56">
        <v>28.19286</v>
      </c>
      <c r="U43" s="56">
        <v>21.291589999999999</v>
      </c>
      <c r="V43" s="56">
        <v>6.9712399999999999</v>
      </c>
      <c r="W43" s="56">
        <v>23.832249999999998</v>
      </c>
      <c r="X43" s="56">
        <v>15.83835</v>
      </c>
      <c r="Y43" s="56">
        <v>15.135999999999999</v>
      </c>
      <c r="Z43" s="56">
        <v>-1.4272100000000001</v>
      </c>
      <c r="AA43" s="56">
        <v>18.78877</v>
      </c>
      <c r="AB43" s="56">
        <v>-2.3974600000000001</v>
      </c>
      <c r="AC43" s="56">
        <v>22.88176</v>
      </c>
      <c r="AD43" s="56">
        <v>36.186039999999998</v>
      </c>
      <c r="AE43" s="56">
        <v>-19.33456</v>
      </c>
      <c r="AF43" s="56">
        <v>18.015049999999999</v>
      </c>
      <c r="AG43" s="56">
        <v>-3.1985000000000001</v>
      </c>
      <c r="AH43" s="56">
        <v>62.824359999999999</v>
      </c>
      <c r="AI43" s="56">
        <v>24.09301</v>
      </c>
      <c r="AJ43" s="56">
        <v>-2.3118500000000002</v>
      </c>
      <c r="AK43" s="56">
        <v>30.916550000000001</v>
      </c>
      <c r="AL43" s="56">
        <v>28.437539999999998</v>
      </c>
      <c r="AM43" s="56">
        <v>68.273830000000004</v>
      </c>
      <c r="AN43" s="56">
        <v>86.482240000000004</v>
      </c>
      <c r="AO43" s="56">
        <v>113.81944</v>
      </c>
      <c r="AP43" s="56">
        <v>149.44848999999999</v>
      </c>
      <c r="AQ43" s="56">
        <v>72.897390000000001</v>
      </c>
      <c r="AR43" s="56">
        <v>122.26658999999999</v>
      </c>
      <c r="AS43" s="56">
        <v>176.8828</v>
      </c>
      <c r="AT43" s="56">
        <v>121.36869</v>
      </c>
      <c r="AU43" s="56">
        <v>116.81679</v>
      </c>
      <c r="AV43" s="56">
        <v>95.07235</v>
      </c>
      <c r="AW43" s="56">
        <v>143.01103000000001</v>
      </c>
      <c r="AX43" s="56">
        <v>136.38619</v>
      </c>
      <c r="AY43" s="56">
        <v>72.806309999999996</v>
      </c>
      <c r="AZ43" s="56">
        <v>126.61469</v>
      </c>
      <c r="BA43" s="56">
        <v>154.09975</v>
      </c>
      <c r="BB43" s="56">
        <v>92.930179999999993</v>
      </c>
      <c r="BC43" s="9" t="s">
        <v>260</v>
      </c>
      <c r="BD43" s="57"/>
      <c r="BE43" s="57"/>
      <c r="BF43" s="57"/>
      <c r="BG43" s="57"/>
      <c r="BH43" s="57"/>
      <c r="BI43" s="65"/>
      <c r="BJ43" s="65"/>
      <c r="BK43" s="65"/>
      <c r="BL43" s="65"/>
      <c r="BM43" s="65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</row>
    <row r="44" spans="1:90" s="58" customFormat="1" ht="12.75" customHeight="1">
      <c r="B44" s="54">
        <v>22500</v>
      </c>
      <c r="C44" s="2" t="s">
        <v>207</v>
      </c>
      <c r="D44" s="9" t="s">
        <v>252</v>
      </c>
      <c r="E44" s="56">
        <v>27.87321</v>
      </c>
      <c r="F44" s="56">
        <v>28.166450000000001</v>
      </c>
      <c r="G44" s="56">
        <v>30.48676</v>
      </c>
      <c r="H44" s="56">
        <v>31.999949999999998</v>
      </c>
      <c r="I44" s="56">
        <v>34.623890000000003</v>
      </c>
      <c r="J44" s="56">
        <v>40.319110000000002</v>
      </c>
      <c r="K44" s="56">
        <v>48.309890000000003</v>
      </c>
      <c r="L44" s="56">
        <v>46.586509999999997</v>
      </c>
      <c r="M44" s="56">
        <v>50.22166</v>
      </c>
      <c r="N44" s="56">
        <v>55.823480000000004</v>
      </c>
      <c r="O44" s="56">
        <v>58.747140000000002</v>
      </c>
      <c r="P44" s="56">
        <v>58.267220000000002</v>
      </c>
      <c r="Q44" s="56">
        <v>61.775199999999998</v>
      </c>
      <c r="R44" s="56">
        <v>61.210009999999997</v>
      </c>
      <c r="S44" s="56">
        <v>65.677030000000002</v>
      </c>
      <c r="T44" s="56">
        <v>61.529580000000003</v>
      </c>
      <c r="U44" s="56">
        <v>64.872100000000003</v>
      </c>
      <c r="V44" s="56">
        <v>73.128550000000004</v>
      </c>
      <c r="W44" s="56">
        <v>78.593500000000006</v>
      </c>
      <c r="X44" s="56">
        <v>88.008319999999998</v>
      </c>
      <c r="Y44" s="56">
        <v>97.781130000000005</v>
      </c>
      <c r="Z44" s="56">
        <v>107.22902000000001</v>
      </c>
      <c r="AA44" s="56">
        <v>112.476</v>
      </c>
      <c r="AB44" s="56">
        <v>127.97472999999999</v>
      </c>
      <c r="AC44" s="56">
        <v>144.66732999999999</v>
      </c>
      <c r="AD44" s="56">
        <v>190.08718999999999</v>
      </c>
      <c r="AE44" s="56">
        <v>202.04316</v>
      </c>
      <c r="AF44" s="56">
        <v>197.33923999999999</v>
      </c>
      <c r="AG44" s="56">
        <v>224.73846</v>
      </c>
      <c r="AH44" s="56">
        <v>265.19018999999997</v>
      </c>
      <c r="AI44" s="56">
        <v>313.33152000000001</v>
      </c>
      <c r="AJ44" s="56">
        <v>326.83461999999997</v>
      </c>
      <c r="AK44" s="56">
        <v>395.74770000000001</v>
      </c>
      <c r="AL44" s="56">
        <v>433.66912000000002</v>
      </c>
      <c r="AM44" s="56">
        <v>551.52482999999995</v>
      </c>
      <c r="AN44" s="56">
        <v>695.32808999999997</v>
      </c>
      <c r="AO44" s="56">
        <v>836.86536999999998</v>
      </c>
      <c r="AP44" s="56">
        <v>886.45842000000005</v>
      </c>
      <c r="AQ44" s="56">
        <v>1015.85839</v>
      </c>
      <c r="AR44" s="56">
        <v>968.26092000000006</v>
      </c>
      <c r="AS44" s="56">
        <v>1158.1981599999999</v>
      </c>
      <c r="AT44" s="56">
        <v>1334.6107500000001</v>
      </c>
      <c r="AU44" s="56">
        <v>1424.6562899999999</v>
      </c>
      <c r="AV44" s="56">
        <v>1535.4941799999999</v>
      </c>
      <c r="AW44" s="56">
        <v>1562.74315</v>
      </c>
      <c r="AX44" s="56">
        <v>1476.3598099999999</v>
      </c>
      <c r="AY44" s="56">
        <v>1550.31294</v>
      </c>
      <c r="AZ44" s="56">
        <v>1619.6228100000001</v>
      </c>
      <c r="BA44" s="56">
        <v>1819.75612</v>
      </c>
      <c r="BB44" s="56">
        <v>1759.6008400000001</v>
      </c>
      <c r="BC44" s="9" t="s">
        <v>260</v>
      </c>
      <c r="BD44" s="57"/>
      <c r="BE44" s="57"/>
      <c r="BF44" s="57"/>
      <c r="BG44" s="57"/>
      <c r="BH44" s="57"/>
      <c r="BI44" s="65"/>
      <c r="BJ44" s="65"/>
      <c r="BK44" s="65"/>
      <c r="BL44" s="65"/>
      <c r="BM44" s="65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</row>
    <row r="45" spans="1:90" s="58" customFormat="1" ht="12.75" customHeight="1">
      <c r="B45" s="54">
        <v>22600</v>
      </c>
      <c r="C45" s="2" t="s">
        <v>208</v>
      </c>
      <c r="D45" s="9" t="s">
        <v>252</v>
      </c>
      <c r="E45" s="56">
        <v>29.284279999999999</v>
      </c>
      <c r="F45" s="56">
        <v>34.563789999999997</v>
      </c>
      <c r="G45" s="56">
        <v>33.911090000000002</v>
      </c>
      <c r="H45" s="56">
        <v>36.649439999999998</v>
      </c>
      <c r="I45" s="56">
        <v>31.973669999999998</v>
      </c>
      <c r="J45" s="56">
        <v>32.382759999999998</v>
      </c>
      <c r="K45" s="56">
        <v>32.996810000000004</v>
      </c>
      <c r="L45" s="56">
        <v>42.036490000000001</v>
      </c>
      <c r="M45" s="56">
        <v>42.05715</v>
      </c>
      <c r="N45" s="56">
        <v>50.182940000000002</v>
      </c>
      <c r="O45" s="56">
        <v>57.386299999999999</v>
      </c>
      <c r="P45" s="56">
        <v>63.14181</v>
      </c>
      <c r="Q45" s="56">
        <v>65.322839999999999</v>
      </c>
      <c r="R45" s="56">
        <v>79.683530000000005</v>
      </c>
      <c r="S45" s="56">
        <v>68.264830000000003</v>
      </c>
      <c r="T45" s="56">
        <v>77.733779999999996</v>
      </c>
      <c r="U45" s="56">
        <v>91.013800000000003</v>
      </c>
      <c r="V45" s="56">
        <v>89.495490000000004</v>
      </c>
      <c r="W45" s="56">
        <v>97.724119999999999</v>
      </c>
      <c r="X45" s="56">
        <v>99.761060000000001</v>
      </c>
      <c r="Y45" s="56">
        <v>103.11884000000001</v>
      </c>
      <c r="Z45" s="56">
        <v>103.13451000000001</v>
      </c>
      <c r="AA45" s="56">
        <v>124.92485000000001</v>
      </c>
      <c r="AB45" s="56">
        <v>148.99446</v>
      </c>
      <c r="AC45" s="56">
        <v>182.66958</v>
      </c>
      <c r="AD45" s="56">
        <v>234.047</v>
      </c>
      <c r="AE45" s="56">
        <v>228.33627999999999</v>
      </c>
      <c r="AF45" s="56">
        <v>258.47823</v>
      </c>
      <c r="AG45" s="56">
        <v>312.35955000000001</v>
      </c>
      <c r="AH45" s="56">
        <v>334.20130999999998</v>
      </c>
      <c r="AI45" s="56">
        <v>349.30504000000002</v>
      </c>
      <c r="AJ45" s="56">
        <v>359.03289999999998</v>
      </c>
      <c r="AK45" s="56">
        <v>403.17054000000002</v>
      </c>
      <c r="AL45" s="56">
        <v>458.87745999999999</v>
      </c>
      <c r="AM45" s="56">
        <v>560.81753000000003</v>
      </c>
      <c r="AN45" s="56">
        <v>743.57500000000005</v>
      </c>
      <c r="AO45" s="56">
        <v>903.29840000000002</v>
      </c>
      <c r="AP45" s="56">
        <v>995.37103999999999</v>
      </c>
      <c r="AQ45" s="56">
        <v>1221.4550200000001</v>
      </c>
      <c r="AR45" s="56">
        <v>1195.3630700000001</v>
      </c>
      <c r="AS45" s="56">
        <v>1381.9435599999999</v>
      </c>
      <c r="AT45" s="56">
        <v>1669.0387599999999</v>
      </c>
      <c r="AU45" s="56">
        <v>1769.11763</v>
      </c>
      <c r="AV45" s="56">
        <v>1624.6716699999999</v>
      </c>
      <c r="AW45" s="56">
        <v>1639.0390600000001</v>
      </c>
      <c r="AX45" s="56">
        <v>1543.22198</v>
      </c>
      <c r="AY45" s="56">
        <v>1611.28397</v>
      </c>
      <c r="AZ45" s="56">
        <v>1891.8871099999999</v>
      </c>
      <c r="BA45" s="56">
        <v>2054.8159799999999</v>
      </c>
      <c r="BB45" s="56">
        <v>2038.8020100000001</v>
      </c>
      <c r="BC45" s="9" t="s">
        <v>260</v>
      </c>
      <c r="BD45" s="57"/>
      <c r="BE45" s="57"/>
      <c r="BF45" s="57"/>
      <c r="BG45" s="57"/>
      <c r="BH45" s="57"/>
      <c r="BI45" s="65"/>
      <c r="BJ45" s="65"/>
      <c r="BK45" s="65"/>
      <c r="BL45" s="65"/>
      <c r="BM45" s="65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</row>
    <row r="46" spans="1:90" s="58" customFormat="1" ht="12.75" customHeight="1">
      <c r="B46" s="54">
        <v>22700</v>
      </c>
      <c r="C46" s="2" t="s">
        <v>267</v>
      </c>
      <c r="D46" s="9" t="s">
        <v>252</v>
      </c>
      <c r="E46" s="56">
        <v>708.84009000000003</v>
      </c>
      <c r="F46" s="56">
        <v>720.25725</v>
      </c>
      <c r="G46" s="56">
        <v>716.26107999999999</v>
      </c>
      <c r="H46" s="56">
        <v>740.21131000000003</v>
      </c>
      <c r="I46" s="56">
        <v>748.92183</v>
      </c>
      <c r="J46" s="56">
        <v>817.13242000000002</v>
      </c>
      <c r="K46" s="56">
        <v>830.60619999999994</v>
      </c>
      <c r="L46" s="56">
        <v>891.13354000000004</v>
      </c>
      <c r="M46" s="56">
        <v>941.76687000000004</v>
      </c>
      <c r="N46" s="56">
        <v>892.30922999999996</v>
      </c>
      <c r="O46" s="56">
        <v>952.62135999999998</v>
      </c>
      <c r="P46" s="56">
        <v>986.94910000000004</v>
      </c>
      <c r="Q46" s="56">
        <v>1011.01962</v>
      </c>
      <c r="R46" s="56">
        <v>1063.14141</v>
      </c>
      <c r="S46" s="56">
        <v>1114.9224200000001</v>
      </c>
      <c r="T46" s="56">
        <v>1175.1787200000001</v>
      </c>
      <c r="U46" s="56">
        <v>1196.5448100000001</v>
      </c>
      <c r="V46" s="56">
        <v>1259.5039099999999</v>
      </c>
      <c r="W46" s="56">
        <v>1357.42707</v>
      </c>
      <c r="X46" s="56">
        <v>1445.6932200000001</v>
      </c>
      <c r="Y46" s="56">
        <v>1556.94721</v>
      </c>
      <c r="Z46" s="56">
        <v>1565.4602400000001</v>
      </c>
      <c r="AA46" s="56">
        <v>1626.7738199999999</v>
      </c>
      <c r="AB46" s="56">
        <v>1697.0221799999999</v>
      </c>
      <c r="AC46" s="56">
        <v>1803.5296900000001</v>
      </c>
      <c r="AD46" s="56">
        <v>1948.33826</v>
      </c>
      <c r="AE46" s="56">
        <v>2088.7016199999998</v>
      </c>
      <c r="AF46" s="56">
        <v>2152.9020300000002</v>
      </c>
      <c r="AG46" s="56">
        <v>2267.50533</v>
      </c>
      <c r="AH46" s="56">
        <v>2441.2161700000001</v>
      </c>
      <c r="AI46" s="56">
        <v>2547.7992100000001</v>
      </c>
      <c r="AJ46" s="56">
        <v>2659.3913200000002</v>
      </c>
      <c r="AK46" s="56">
        <v>2818.4421600000001</v>
      </c>
      <c r="AL46" s="56">
        <v>2994.6666700000001</v>
      </c>
      <c r="AM46" s="56">
        <v>3289.2846599999998</v>
      </c>
      <c r="AN46" s="56">
        <v>3602.3708299999998</v>
      </c>
      <c r="AO46" s="56">
        <v>3940.6799099999998</v>
      </c>
      <c r="AP46" s="56">
        <v>4347.2539900000002</v>
      </c>
      <c r="AQ46" s="56">
        <v>4521.1605600000003</v>
      </c>
      <c r="AR46" s="56">
        <v>4891.4587700000002</v>
      </c>
      <c r="AS46" s="56">
        <v>5409.6318600000004</v>
      </c>
      <c r="AT46" s="56">
        <v>5630.2941099999998</v>
      </c>
      <c r="AU46" s="56">
        <v>5948.52171</v>
      </c>
      <c r="AV46" s="56">
        <v>6480.5312400000003</v>
      </c>
      <c r="AW46" s="56">
        <v>6902.5731500000002</v>
      </c>
      <c r="AX46" s="56">
        <v>7480.3494799999999</v>
      </c>
      <c r="AY46" s="56">
        <v>8079.99298</v>
      </c>
      <c r="AZ46" s="56">
        <v>8535.8813699999992</v>
      </c>
      <c r="BA46" s="56">
        <v>9140.6619900000005</v>
      </c>
      <c r="BB46" s="56">
        <v>9423.3357400000004</v>
      </c>
      <c r="BC46" s="9" t="s">
        <v>260</v>
      </c>
      <c r="BD46" s="57"/>
      <c r="BE46" s="57"/>
      <c r="BF46" s="57"/>
      <c r="BG46" s="57"/>
      <c r="BH46" s="57"/>
      <c r="BI46" s="65"/>
      <c r="BJ46" s="65"/>
      <c r="BK46" s="65"/>
      <c r="BL46" s="65"/>
      <c r="BM46" s="65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</row>
    <row r="47" spans="1:90" s="58" customFormat="1" ht="12.75" customHeight="1">
      <c r="B47" s="54">
        <v>22900</v>
      </c>
      <c r="C47" s="2" t="s">
        <v>269</v>
      </c>
      <c r="D47" s="9" t="s">
        <v>252</v>
      </c>
      <c r="E47" s="56">
        <v>611.35424999999998</v>
      </c>
      <c r="F47" s="56">
        <v>621.20145000000002</v>
      </c>
      <c r="G47" s="56">
        <v>617.75522000000001</v>
      </c>
      <c r="H47" s="56">
        <v>638.41220999999996</v>
      </c>
      <c r="I47" s="56">
        <v>645.92508999999995</v>
      </c>
      <c r="J47" s="56">
        <v>704.75501999999994</v>
      </c>
      <c r="K47" s="56">
        <v>716.37658999999996</v>
      </c>
      <c r="L47" s="56">
        <v>768.58083999999997</v>
      </c>
      <c r="M47" s="56">
        <v>812.25129000000004</v>
      </c>
      <c r="N47" s="56">
        <v>769.59613999999999</v>
      </c>
      <c r="O47" s="56">
        <v>821.61491999999998</v>
      </c>
      <c r="P47" s="56">
        <v>870.82479000000001</v>
      </c>
      <c r="Q47" s="56">
        <v>900.99572999999998</v>
      </c>
      <c r="R47" s="56">
        <v>966.93276000000003</v>
      </c>
      <c r="S47" s="56">
        <v>1004.0069999999999</v>
      </c>
      <c r="T47" s="56">
        <v>1056.2235599999999</v>
      </c>
      <c r="U47" s="56">
        <v>1106.4833599999999</v>
      </c>
      <c r="V47" s="56">
        <v>1150.2042899999999</v>
      </c>
      <c r="W47" s="56">
        <v>1261.3402900000001</v>
      </c>
      <c r="X47" s="56">
        <v>1336.5530100000001</v>
      </c>
      <c r="Y47" s="56">
        <v>1410.43532</v>
      </c>
      <c r="Z47" s="56">
        <v>1425.7081900000001</v>
      </c>
      <c r="AA47" s="56">
        <v>1503.8678500000001</v>
      </c>
      <c r="AB47" s="56">
        <v>1576.1807899999999</v>
      </c>
      <c r="AC47" s="56">
        <v>1680.8796500000001</v>
      </c>
      <c r="AD47" s="56">
        <v>1808.0875699999999</v>
      </c>
      <c r="AE47" s="56">
        <v>1945.18317</v>
      </c>
      <c r="AF47" s="56">
        <v>2024.5598199999999</v>
      </c>
      <c r="AG47" s="56">
        <v>2150.4878899999999</v>
      </c>
      <c r="AH47" s="56">
        <v>2306.52108</v>
      </c>
      <c r="AI47" s="56">
        <v>2400.25729</v>
      </c>
      <c r="AJ47" s="56">
        <v>2523.0036599999999</v>
      </c>
      <c r="AK47" s="56">
        <v>2618.4939800000002</v>
      </c>
      <c r="AL47" s="56">
        <v>2823.4551700000002</v>
      </c>
      <c r="AM47" s="56">
        <v>3039.4996599999999</v>
      </c>
      <c r="AN47" s="56">
        <v>3327.2120399999999</v>
      </c>
      <c r="AO47" s="56">
        <v>3635.5233899999998</v>
      </c>
      <c r="AP47" s="56">
        <v>3996.5256300000001</v>
      </c>
      <c r="AQ47" s="56">
        <v>4144.4294900000004</v>
      </c>
      <c r="AR47" s="56">
        <v>4470.8309300000001</v>
      </c>
      <c r="AS47" s="56">
        <v>4915.1761699999997</v>
      </c>
      <c r="AT47" s="56">
        <v>5039.58536</v>
      </c>
      <c r="AU47" s="56">
        <v>5330.8309499999996</v>
      </c>
      <c r="AV47" s="56">
        <v>5762.7172300000002</v>
      </c>
      <c r="AW47" s="56">
        <v>6148.7416899999998</v>
      </c>
      <c r="AX47" s="56">
        <v>6712.60196</v>
      </c>
      <c r="AY47" s="56">
        <v>7234.4578099999999</v>
      </c>
      <c r="AZ47" s="56">
        <v>7736.8535199999997</v>
      </c>
      <c r="BA47" s="56">
        <v>8231.8498400000008</v>
      </c>
      <c r="BB47" s="56">
        <v>8590.0919799999992</v>
      </c>
      <c r="BC47" s="9" t="s">
        <v>260</v>
      </c>
      <c r="BD47" s="57"/>
      <c r="BE47" s="57"/>
      <c r="BF47" s="57"/>
      <c r="BG47" s="57"/>
      <c r="BH47" s="57"/>
      <c r="BI47" s="65"/>
      <c r="BJ47" s="65"/>
      <c r="BK47" s="65"/>
      <c r="BL47" s="65"/>
      <c r="BM47" s="65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</row>
    <row r="48" spans="1:90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90" s="58" customFormat="1" ht="12.75" customHeight="1">
      <c r="B49" s="54">
        <v>30100</v>
      </c>
      <c r="C49" s="2" t="s">
        <v>271</v>
      </c>
      <c r="D49" s="9" t="s">
        <v>159</v>
      </c>
      <c r="E49" s="56">
        <v>155.60943</v>
      </c>
      <c r="F49" s="56">
        <v>164.72162</v>
      </c>
      <c r="G49" s="56">
        <v>181.19325000000001</v>
      </c>
      <c r="H49" s="56">
        <v>231.57955999999999</v>
      </c>
      <c r="I49" s="56">
        <v>270.03449000000001</v>
      </c>
      <c r="J49" s="56">
        <v>279.04109</v>
      </c>
      <c r="K49" s="56">
        <v>290.93024000000003</v>
      </c>
      <c r="L49" s="56">
        <v>333.25493999999998</v>
      </c>
      <c r="M49" s="56">
        <v>354.26155999999997</v>
      </c>
      <c r="N49" s="56">
        <v>382.87045999999998</v>
      </c>
      <c r="O49" s="56">
        <v>465.16</v>
      </c>
      <c r="P49" s="56">
        <v>533.58000000000004</v>
      </c>
      <c r="Q49" s="56">
        <v>604.67999999999995</v>
      </c>
      <c r="R49" s="56">
        <v>707.05</v>
      </c>
      <c r="S49" s="56">
        <v>817.95</v>
      </c>
      <c r="T49" s="56">
        <v>909.62</v>
      </c>
      <c r="U49" s="56">
        <v>1034.3900000000001</v>
      </c>
      <c r="V49" s="56">
        <v>1190.7</v>
      </c>
      <c r="W49" s="56">
        <v>1374.57</v>
      </c>
      <c r="X49" s="56">
        <v>1580.72</v>
      </c>
      <c r="Y49" s="56">
        <v>1814.02</v>
      </c>
      <c r="Z49" s="56">
        <v>2063.13</v>
      </c>
      <c r="AA49" s="56">
        <v>2349.9899999999998</v>
      </c>
      <c r="AB49" s="56">
        <v>2546.9499999999998</v>
      </c>
      <c r="AC49" s="56">
        <v>2896.95</v>
      </c>
      <c r="AD49" s="56">
        <v>3495.78</v>
      </c>
      <c r="AE49" s="56">
        <v>3952.39</v>
      </c>
      <c r="AF49" s="56">
        <v>4570.8100000000004</v>
      </c>
      <c r="AG49" s="56">
        <v>5277.31</v>
      </c>
      <c r="AH49" s="56">
        <v>5928.04</v>
      </c>
      <c r="AI49" s="56">
        <v>6603.66</v>
      </c>
      <c r="AJ49" s="56">
        <v>7018.87</v>
      </c>
      <c r="AK49" s="56">
        <v>7469.18</v>
      </c>
      <c r="AL49" s="56">
        <v>8156.53</v>
      </c>
      <c r="AM49" s="56">
        <v>9125.33</v>
      </c>
      <c r="AN49" s="56">
        <v>10142.84</v>
      </c>
      <c r="AO49" s="56">
        <v>11378.24</v>
      </c>
      <c r="AP49" s="56">
        <v>13231.8</v>
      </c>
      <c r="AQ49" s="56">
        <v>16524.37</v>
      </c>
      <c r="AR49" s="56">
        <v>19623.3</v>
      </c>
      <c r="AS49" s="56">
        <v>22865.27</v>
      </c>
      <c r="AT49" s="56">
        <v>26514.36</v>
      </c>
      <c r="AU49" s="56">
        <v>30284.61</v>
      </c>
      <c r="AV49" s="56">
        <v>34123.33</v>
      </c>
      <c r="AW49" s="56">
        <v>38524.21</v>
      </c>
      <c r="AX49" s="56">
        <v>40512.23919</v>
      </c>
      <c r="AY49" s="56">
        <v>46934.35</v>
      </c>
      <c r="AZ49" s="56">
        <v>52756.71</v>
      </c>
      <c r="BA49" s="56">
        <v>59067.34</v>
      </c>
      <c r="BB49" s="56">
        <v>64643.17</v>
      </c>
      <c r="BC49" s="60" t="s">
        <v>303</v>
      </c>
      <c r="BD49" s="57"/>
      <c r="BE49" s="57"/>
      <c r="BF49" s="57"/>
      <c r="BG49" s="57"/>
      <c r="BH49" s="57"/>
      <c r="BI49" s="65"/>
      <c r="BJ49" s="65"/>
      <c r="BK49" s="65"/>
      <c r="BL49" s="65"/>
      <c r="BM49" s="65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</row>
    <row r="50" spans="1:90" s="58" customFormat="1" ht="12.75" customHeight="1">
      <c r="B50" s="54">
        <v>30200</v>
      </c>
      <c r="C50" s="2" t="s">
        <v>272</v>
      </c>
      <c r="D50" s="9" t="s">
        <v>159</v>
      </c>
      <c r="E50" s="56">
        <v>247.82414</v>
      </c>
      <c r="F50" s="56">
        <v>264.26549</v>
      </c>
      <c r="G50" s="56">
        <v>290.21660000000003</v>
      </c>
      <c r="H50" s="56">
        <v>348.88476000000003</v>
      </c>
      <c r="I50" s="56">
        <v>406.15904999999998</v>
      </c>
      <c r="J50" s="56">
        <v>429.34483</v>
      </c>
      <c r="K50" s="56">
        <v>472.43601000000001</v>
      </c>
      <c r="L50" s="56">
        <v>543.27976000000001</v>
      </c>
      <c r="M50" s="56">
        <v>585.80778999999995</v>
      </c>
      <c r="N50" s="56">
        <v>631.50954000000002</v>
      </c>
      <c r="O50" s="56">
        <v>744.11150999999995</v>
      </c>
      <c r="P50" s="56">
        <v>876.49635999999998</v>
      </c>
      <c r="Q50" s="56">
        <v>966.00332000000003</v>
      </c>
      <c r="R50" s="56">
        <v>1143.1413700000001</v>
      </c>
      <c r="S50" s="56">
        <v>1258.3263400000001</v>
      </c>
      <c r="T50" s="56">
        <v>1394.01451</v>
      </c>
      <c r="U50" s="56">
        <v>1525.8964000000001</v>
      </c>
      <c r="V50" s="56">
        <v>1709.18866</v>
      </c>
      <c r="W50" s="56">
        <v>2095.7330400000001</v>
      </c>
      <c r="X50" s="56">
        <v>2397.9088700000002</v>
      </c>
      <c r="Y50" s="56">
        <v>2821.2947300000001</v>
      </c>
      <c r="Z50" s="56">
        <v>3217.8226500000001</v>
      </c>
      <c r="AA50" s="56">
        <v>3676.0174000000002</v>
      </c>
      <c r="AB50" s="56">
        <v>4521.8364899999997</v>
      </c>
      <c r="AC50" s="56">
        <v>5399.5898299999999</v>
      </c>
      <c r="AD50" s="56">
        <v>6206.7315900000003</v>
      </c>
      <c r="AE50" s="56">
        <v>7354.8077199999998</v>
      </c>
      <c r="AF50" s="56">
        <v>7966.1996300000001</v>
      </c>
      <c r="AG50" s="56">
        <v>9224.0443599999999</v>
      </c>
      <c r="AH50" s="56">
        <v>10119.345890000001</v>
      </c>
      <c r="AI50" s="56">
        <v>10609.59836</v>
      </c>
      <c r="AJ50" s="56">
        <v>11659.5064</v>
      </c>
      <c r="AK50" s="56">
        <v>12697.792439999999</v>
      </c>
      <c r="AL50" s="56">
        <v>14449.347900000001</v>
      </c>
      <c r="AM50" s="56">
        <v>16275.00115</v>
      </c>
      <c r="AN50" s="56">
        <v>19028.396239999998</v>
      </c>
      <c r="AO50" s="56">
        <v>22732.906930000001</v>
      </c>
      <c r="AP50" s="56">
        <v>26382.340850000001</v>
      </c>
      <c r="AQ50" s="56">
        <v>29056.22148</v>
      </c>
      <c r="AR50" s="56">
        <v>32441.168300000001</v>
      </c>
      <c r="AS50" s="56">
        <v>38905.552779999998</v>
      </c>
      <c r="AT50" s="56">
        <v>41526.272640000003</v>
      </c>
      <c r="AU50" s="56">
        <v>46942.808010000001</v>
      </c>
      <c r="AV50" s="56">
        <v>54314.865230000003</v>
      </c>
      <c r="AW50" s="56">
        <v>58342.088710000004</v>
      </c>
      <c r="AX50" s="56">
        <v>65912.221139999994</v>
      </c>
      <c r="AY50" s="56">
        <v>71779.994009999995</v>
      </c>
      <c r="AZ50" s="56">
        <v>78968.449399999998</v>
      </c>
      <c r="BA50" s="56">
        <v>86448.179780000006</v>
      </c>
      <c r="BB50" s="56">
        <v>91894.155790000004</v>
      </c>
      <c r="BC50" s="60" t="s">
        <v>176</v>
      </c>
      <c r="BD50" s="57"/>
      <c r="BE50" s="57"/>
      <c r="BF50" s="57"/>
      <c r="BG50" s="57"/>
      <c r="BH50" s="57"/>
      <c r="BI50" s="65"/>
      <c r="BJ50" s="65"/>
      <c r="BK50" s="65"/>
      <c r="BL50" s="65"/>
      <c r="BM50" s="65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</row>
    <row r="51" spans="1:90" s="58" customFormat="1" ht="12.75" customHeight="1">
      <c r="B51" s="54">
        <v>30300</v>
      </c>
      <c r="C51" s="2" t="s">
        <v>273</v>
      </c>
      <c r="D51" s="9" t="s">
        <v>159</v>
      </c>
      <c r="E51" s="56">
        <v>40.2806</v>
      </c>
      <c r="F51" s="56">
        <v>43.100960000000001</v>
      </c>
      <c r="G51" s="56">
        <v>47.89725</v>
      </c>
      <c r="H51" s="56">
        <v>55.982999999999997</v>
      </c>
      <c r="I51" s="56">
        <v>72.960290000000001</v>
      </c>
      <c r="J51" s="56">
        <v>87.250240000000005</v>
      </c>
      <c r="K51" s="56">
        <v>91.884960000000007</v>
      </c>
      <c r="L51" s="56">
        <v>99.613190000000003</v>
      </c>
      <c r="M51" s="56">
        <v>109.02616</v>
      </c>
      <c r="N51" s="56">
        <v>130.39157</v>
      </c>
      <c r="O51" s="56">
        <v>157.93530000000001</v>
      </c>
      <c r="P51" s="56">
        <v>190.05517</v>
      </c>
      <c r="Q51" s="56">
        <v>217.42938000000001</v>
      </c>
      <c r="R51" s="56">
        <v>243.30974000000001</v>
      </c>
      <c r="S51" s="56">
        <v>278.34989999999999</v>
      </c>
      <c r="T51" s="56">
        <v>325.36362000000003</v>
      </c>
      <c r="U51" s="56">
        <v>370.9341</v>
      </c>
      <c r="V51" s="56">
        <v>423.31805000000003</v>
      </c>
      <c r="W51" s="56">
        <v>498.67736000000002</v>
      </c>
      <c r="X51" s="56">
        <v>598.91603999999995</v>
      </c>
      <c r="Y51" s="56">
        <v>690.15687000000003</v>
      </c>
      <c r="Z51" s="56">
        <v>867.11824999999999</v>
      </c>
      <c r="AA51" s="56">
        <v>1014.35659</v>
      </c>
      <c r="AB51" s="56">
        <v>1119.1040399999999</v>
      </c>
      <c r="AC51" s="56">
        <v>1260.8637100000001</v>
      </c>
      <c r="AD51" s="56">
        <v>1482.6816699999999</v>
      </c>
      <c r="AE51" s="56">
        <v>1727.1619800000001</v>
      </c>
      <c r="AF51" s="56">
        <v>1955.4828500000001</v>
      </c>
      <c r="AG51" s="56">
        <v>2206.5019699999998</v>
      </c>
      <c r="AH51" s="56">
        <v>2393.1311000000001</v>
      </c>
      <c r="AI51" s="56">
        <v>2663.5731500000002</v>
      </c>
      <c r="AJ51" s="56">
        <v>2955.4143100000001</v>
      </c>
      <c r="AK51" s="56">
        <v>3157.9221299999999</v>
      </c>
      <c r="AL51" s="56">
        <v>3431.5874699999999</v>
      </c>
      <c r="AM51" s="56">
        <v>3945.41536</v>
      </c>
      <c r="AN51" s="56">
        <v>4373.1639599999999</v>
      </c>
      <c r="AO51" s="56">
        <v>5001.2025700000004</v>
      </c>
      <c r="AP51" s="56">
        <v>5774.5198899999996</v>
      </c>
      <c r="AQ51" s="56">
        <v>6862.0757400000002</v>
      </c>
      <c r="AR51" s="56">
        <v>7985.2249300000003</v>
      </c>
      <c r="AS51" s="56">
        <v>9240.3123200000009</v>
      </c>
      <c r="AT51" s="56">
        <v>10759.100619999999</v>
      </c>
      <c r="AU51" s="56">
        <v>12473.976049999999</v>
      </c>
      <c r="AV51" s="56">
        <v>14256.58916</v>
      </c>
      <c r="AW51" s="56">
        <v>16010.42805</v>
      </c>
      <c r="AX51" s="56">
        <v>17123.723610000001</v>
      </c>
      <c r="AY51" s="56">
        <v>18575.818200000002</v>
      </c>
      <c r="AZ51" s="56">
        <v>20613.183440000001</v>
      </c>
      <c r="BA51" s="56">
        <v>23098.173579999999</v>
      </c>
      <c r="BB51" s="56">
        <v>25396.010999999999</v>
      </c>
      <c r="BC51" s="60" t="s">
        <v>303</v>
      </c>
      <c r="BD51" s="57"/>
      <c r="BE51" s="57"/>
      <c r="BF51" s="57"/>
      <c r="BG51" s="57"/>
      <c r="BH51" s="57"/>
      <c r="BI51" s="65"/>
      <c r="BJ51" s="65"/>
      <c r="BK51" s="65"/>
      <c r="BL51" s="65"/>
      <c r="BM51" s="65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</row>
    <row r="52" spans="1:90" s="58" customFormat="1" ht="12.75" customHeight="1">
      <c r="B52" s="54">
        <v>30400</v>
      </c>
      <c r="C52" s="2" t="s">
        <v>274</v>
      </c>
      <c r="D52" s="9" t="s">
        <v>159</v>
      </c>
      <c r="E52" s="56">
        <v>42.586069999999999</v>
      </c>
      <c r="F52" s="56">
        <v>49.414630000000002</v>
      </c>
      <c r="G52" s="56">
        <v>55.861089999999997</v>
      </c>
      <c r="H52" s="56">
        <v>62.282890000000002</v>
      </c>
      <c r="I52" s="56">
        <v>76.371420000000001</v>
      </c>
      <c r="J52" s="56">
        <v>93.183980000000005</v>
      </c>
      <c r="K52" s="56">
        <v>103.02007</v>
      </c>
      <c r="L52" s="56">
        <v>107.43275</v>
      </c>
      <c r="M52" s="56">
        <v>127.08027</v>
      </c>
      <c r="N52" s="56">
        <v>146.85105999999999</v>
      </c>
      <c r="O52" s="56">
        <v>167.46</v>
      </c>
      <c r="P52" s="56">
        <v>200.89</v>
      </c>
      <c r="Q52" s="56">
        <v>229.85</v>
      </c>
      <c r="R52" s="56">
        <v>264.70999999999998</v>
      </c>
      <c r="S52" s="56">
        <v>306.39999999999998</v>
      </c>
      <c r="T52" s="56">
        <v>369.87</v>
      </c>
      <c r="U52" s="56">
        <v>427.14</v>
      </c>
      <c r="V52" s="56">
        <v>498.47</v>
      </c>
      <c r="W52" s="56">
        <v>574.29999999999995</v>
      </c>
      <c r="X52" s="56">
        <v>667.49</v>
      </c>
      <c r="Y52" s="56">
        <v>763.29</v>
      </c>
      <c r="Z52" s="56">
        <v>866.61</v>
      </c>
      <c r="AA52" s="56">
        <v>955.96</v>
      </c>
      <c r="AB52" s="56">
        <v>1011.26</v>
      </c>
      <c r="AC52" s="56">
        <v>1210.6600000000001</v>
      </c>
      <c r="AD52" s="56">
        <v>1423.99</v>
      </c>
      <c r="AE52" s="56">
        <v>1626.21</v>
      </c>
      <c r="AF52" s="56">
        <v>1711.4</v>
      </c>
      <c r="AG52" s="56">
        <v>1851.24</v>
      </c>
      <c r="AH52" s="56">
        <v>2215.77</v>
      </c>
      <c r="AI52" s="56">
        <v>2408.5100000000002</v>
      </c>
      <c r="AJ52" s="56">
        <v>2532.29</v>
      </c>
      <c r="AK52" s="56">
        <v>2720.86</v>
      </c>
      <c r="AL52" s="56">
        <v>3035.32</v>
      </c>
      <c r="AM52" s="56">
        <v>3639.67</v>
      </c>
      <c r="AN52" s="56">
        <v>4235.21</v>
      </c>
      <c r="AO52" s="56">
        <v>5080.8999999999996</v>
      </c>
      <c r="AP52" s="56">
        <v>5793.27</v>
      </c>
      <c r="AQ52" s="56">
        <v>6006.12</v>
      </c>
      <c r="AR52" s="56">
        <v>6203.7</v>
      </c>
      <c r="AS52" s="56">
        <v>8251.75</v>
      </c>
      <c r="AT52" s="56">
        <v>9676.56</v>
      </c>
      <c r="AU52" s="56">
        <v>11535.03</v>
      </c>
      <c r="AV52" s="56">
        <v>13750.435810000001</v>
      </c>
      <c r="AW52" s="56">
        <v>15045.961869999999</v>
      </c>
      <c r="AX52" s="56">
        <v>17688.24423</v>
      </c>
      <c r="AY52" s="56">
        <v>20341.685880000001</v>
      </c>
      <c r="AZ52" s="56">
        <v>22119.344539999998</v>
      </c>
      <c r="BA52" s="56">
        <v>23818.00289</v>
      </c>
      <c r="BB52" s="56">
        <v>26083.64172</v>
      </c>
      <c r="BC52" s="9" t="s">
        <v>173</v>
      </c>
      <c r="BD52" s="57"/>
      <c r="BE52" s="57"/>
      <c r="BF52" s="57"/>
      <c r="BG52" s="57"/>
      <c r="BH52" s="57"/>
      <c r="BI52" s="65"/>
      <c r="BJ52" s="65"/>
      <c r="BK52" s="65"/>
      <c r="BL52" s="65"/>
      <c r="BM52" s="65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</row>
    <row r="53" spans="1:90" s="58" customFormat="1" ht="12.75" customHeight="1">
      <c r="B53" s="54">
        <v>30500</v>
      </c>
      <c r="C53" s="2" t="s">
        <v>1</v>
      </c>
      <c r="D53" s="9" t="s">
        <v>159</v>
      </c>
      <c r="E53" s="56">
        <v>9.9060699999999997</v>
      </c>
      <c r="F53" s="56">
        <v>11.494630000000001</v>
      </c>
      <c r="G53" s="56">
        <v>13.00109</v>
      </c>
      <c r="H53" s="56">
        <v>14.492889999999999</v>
      </c>
      <c r="I53" s="56">
        <v>17.771419999999999</v>
      </c>
      <c r="J53" s="56">
        <v>21.683979999999998</v>
      </c>
      <c r="K53" s="56">
        <v>23.97007</v>
      </c>
      <c r="L53" s="56">
        <v>24.992750000000001</v>
      </c>
      <c r="M53" s="56">
        <v>29.570270000000001</v>
      </c>
      <c r="N53" s="56">
        <v>34.171059999999997</v>
      </c>
      <c r="O53" s="56">
        <v>38.03</v>
      </c>
      <c r="P53" s="56">
        <v>42.67</v>
      </c>
      <c r="Q53" s="56">
        <v>51.13</v>
      </c>
      <c r="R53" s="56">
        <v>67.459999999999994</v>
      </c>
      <c r="S53" s="56">
        <v>94.24</v>
      </c>
      <c r="T53" s="56">
        <v>102.82</v>
      </c>
      <c r="U53" s="56">
        <v>117.89</v>
      </c>
      <c r="V53" s="56">
        <v>138.37</v>
      </c>
      <c r="W53" s="56">
        <v>172.76</v>
      </c>
      <c r="X53" s="56">
        <v>223.74</v>
      </c>
      <c r="Y53" s="56">
        <v>223.97</v>
      </c>
      <c r="Z53" s="56">
        <v>272.36</v>
      </c>
      <c r="AA53" s="56">
        <v>246.12</v>
      </c>
      <c r="AB53" s="56">
        <v>279.83999999999997</v>
      </c>
      <c r="AC53" s="56">
        <v>305.16000000000003</v>
      </c>
      <c r="AD53" s="56">
        <v>332.89</v>
      </c>
      <c r="AE53" s="56">
        <v>456.86</v>
      </c>
      <c r="AF53" s="56">
        <v>466.28</v>
      </c>
      <c r="AG53" s="56">
        <v>508.7</v>
      </c>
      <c r="AH53" s="56">
        <v>560.66999999999996</v>
      </c>
      <c r="AI53" s="56">
        <v>635.54</v>
      </c>
      <c r="AJ53" s="56">
        <v>720.03</v>
      </c>
      <c r="AK53" s="56">
        <v>789.4</v>
      </c>
      <c r="AL53" s="56">
        <v>870.82</v>
      </c>
      <c r="AM53" s="56">
        <v>932.22</v>
      </c>
      <c r="AN53" s="56">
        <v>1206.55</v>
      </c>
      <c r="AO53" s="56">
        <v>1666.6</v>
      </c>
      <c r="AP53" s="56">
        <v>1743.23</v>
      </c>
      <c r="AQ53" s="56">
        <v>2741.16</v>
      </c>
      <c r="AR53" s="56">
        <v>2514.46</v>
      </c>
      <c r="AS53" s="56">
        <v>2899.2</v>
      </c>
      <c r="AT53" s="56">
        <v>3496.25</v>
      </c>
      <c r="AU53" s="56">
        <v>4290.9799999999996</v>
      </c>
      <c r="AV53" s="56">
        <v>5127.7527600000003</v>
      </c>
      <c r="AW53" s="56">
        <v>5423.8832700000003</v>
      </c>
      <c r="AX53" s="56">
        <v>5310.4054299999998</v>
      </c>
      <c r="AY53" s="56">
        <v>5288.8906200000001</v>
      </c>
      <c r="AZ53" s="56">
        <v>5201.2272599999997</v>
      </c>
      <c r="BA53" s="56">
        <v>5274.9828900000002</v>
      </c>
      <c r="BB53" s="56">
        <v>5780.6058499999999</v>
      </c>
      <c r="BC53" s="9" t="s">
        <v>173</v>
      </c>
      <c r="BD53" s="57"/>
      <c r="BE53" s="57"/>
      <c r="BF53" s="57"/>
      <c r="BG53" s="57"/>
      <c r="BH53" s="57"/>
      <c r="BI53" s="65"/>
      <c r="BJ53" s="65"/>
      <c r="BK53" s="65"/>
      <c r="BL53" s="65"/>
      <c r="BM53" s="65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</row>
    <row r="54" spans="1:90" s="58" customFormat="1" ht="12.75" customHeight="1">
      <c r="B54" s="54">
        <v>30600</v>
      </c>
      <c r="C54" s="2" t="s">
        <v>275</v>
      </c>
      <c r="D54" s="9" t="s">
        <v>159</v>
      </c>
      <c r="E54" s="56">
        <v>473.55416000000002</v>
      </c>
      <c r="F54" s="56">
        <v>507.09807000000001</v>
      </c>
      <c r="G54" s="56">
        <v>559.14711</v>
      </c>
      <c r="H54" s="56">
        <v>680.98730999999998</v>
      </c>
      <c r="I54" s="56">
        <v>804.84383000000003</v>
      </c>
      <c r="J54" s="56">
        <v>864.58617000000004</v>
      </c>
      <c r="K54" s="56">
        <v>931.97121000000004</v>
      </c>
      <c r="L54" s="56">
        <v>1056.2579000000001</v>
      </c>
      <c r="M54" s="56">
        <v>1145.0455099999999</v>
      </c>
      <c r="N54" s="56">
        <v>1258.9815699999999</v>
      </c>
      <c r="O54" s="56">
        <v>1500.0868</v>
      </c>
      <c r="P54" s="56">
        <v>1758.75153</v>
      </c>
      <c r="Q54" s="56">
        <v>1960.4927</v>
      </c>
      <c r="R54" s="56">
        <v>2281.3111100000001</v>
      </c>
      <c r="S54" s="56">
        <v>2552.5462400000001</v>
      </c>
      <c r="T54" s="56">
        <v>2881.7581300000002</v>
      </c>
      <c r="U54" s="56">
        <v>3222.4205000000002</v>
      </c>
      <c r="V54" s="56">
        <v>3657.1167</v>
      </c>
      <c r="W54" s="56">
        <v>4325.5604000000003</v>
      </c>
      <c r="X54" s="56">
        <v>4963.9849100000001</v>
      </c>
      <c r="Y54" s="56">
        <v>5789.3415999999997</v>
      </c>
      <c r="Z54" s="56">
        <v>6641.5509000000002</v>
      </c>
      <c r="AA54" s="56">
        <v>7633.7539900000002</v>
      </c>
      <c r="AB54" s="56">
        <v>8798.5105299999996</v>
      </c>
      <c r="AC54" s="56">
        <v>10332.073539999999</v>
      </c>
      <c r="AD54" s="56">
        <v>12141.45327</v>
      </c>
      <c r="AE54" s="56">
        <v>14072.889709999999</v>
      </c>
      <c r="AF54" s="56">
        <v>15605.562480000001</v>
      </c>
      <c r="AG54" s="56">
        <v>17900.716329999999</v>
      </c>
      <c r="AH54" s="56">
        <v>19941.306990000001</v>
      </c>
      <c r="AI54" s="56">
        <v>21422.471509999999</v>
      </c>
      <c r="AJ54" s="56">
        <v>23245.370709999999</v>
      </c>
      <c r="AK54" s="56">
        <v>25089.454570000002</v>
      </c>
      <c r="AL54" s="56">
        <v>27994.88537</v>
      </c>
      <c r="AM54" s="56">
        <v>31829.446510000002</v>
      </c>
      <c r="AN54" s="56">
        <v>36311.40019</v>
      </c>
      <c r="AO54" s="56">
        <v>42194.309500000003</v>
      </c>
      <c r="AP54" s="56">
        <v>49233.580739999998</v>
      </c>
      <c r="AQ54" s="56">
        <v>55378.397219999999</v>
      </c>
      <c r="AR54" s="56">
        <v>63358.933230000002</v>
      </c>
      <c r="AS54" s="56">
        <v>75545.615109999999</v>
      </c>
      <c r="AT54" s="56">
        <v>84211.743260000003</v>
      </c>
      <c r="AU54" s="56">
        <v>95777.784069999994</v>
      </c>
      <c r="AV54" s="56">
        <v>109918.59742999999</v>
      </c>
      <c r="AW54" s="56">
        <v>121024.50537</v>
      </c>
      <c r="AX54" s="56">
        <v>134328.23272999999</v>
      </c>
      <c r="AY54" s="56">
        <v>150578.95746999999</v>
      </c>
      <c r="AZ54" s="56">
        <v>167408.33012999999</v>
      </c>
      <c r="BA54" s="56">
        <v>185133.46335000001</v>
      </c>
      <c r="BB54" s="56">
        <v>200305.23266000001</v>
      </c>
      <c r="BC54" s="9" t="s">
        <v>173</v>
      </c>
      <c r="BD54" s="57"/>
      <c r="BE54" s="57"/>
      <c r="BF54" s="57"/>
      <c r="BG54" s="57"/>
      <c r="BH54" s="57"/>
      <c r="BI54" s="65"/>
      <c r="BJ54" s="65"/>
      <c r="BK54" s="65"/>
      <c r="BL54" s="65"/>
      <c r="BM54" s="65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</row>
    <row r="55" spans="1:90" s="58" customFormat="1" ht="12.75" customHeight="1">
      <c r="B55" s="54">
        <v>30700</v>
      </c>
      <c r="C55" s="2" t="s">
        <v>276</v>
      </c>
      <c r="D55" s="9" t="s">
        <v>159</v>
      </c>
      <c r="E55" s="56">
        <v>473.55416000000002</v>
      </c>
      <c r="F55" s="56">
        <v>507.09807000000001</v>
      </c>
      <c r="G55" s="56">
        <v>559.14711</v>
      </c>
      <c r="H55" s="56">
        <v>680.98730999999998</v>
      </c>
      <c r="I55" s="56">
        <v>804.84383000000003</v>
      </c>
      <c r="J55" s="56">
        <v>864.58617000000004</v>
      </c>
      <c r="K55" s="56">
        <v>931.97121000000004</v>
      </c>
      <c r="L55" s="56">
        <v>1056.2579000000001</v>
      </c>
      <c r="M55" s="56">
        <v>1145.0455099999999</v>
      </c>
      <c r="N55" s="56">
        <v>1258.9815699999999</v>
      </c>
      <c r="O55" s="56">
        <v>1500.0868</v>
      </c>
      <c r="P55" s="56">
        <v>1758.75153</v>
      </c>
      <c r="Q55" s="56">
        <v>1960.4927</v>
      </c>
      <c r="R55" s="56">
        <v>2281.3111100000001</v>
      </c>
      <c r="S55" s="56">
        <v>2552.5462400000001</v>
      </c>
      <c r="T55" s="56">
        <v>2881.7581300000002</v>
      </c>
      <c r="U55" s="56">
        <v>3222.4205000000002</v>
      </c>
      <c r="V55" s="56">
        <v>3657.1167</v>
      </c>
      <c r="W55" s="56">
        <v>4325.5604000000003</v>
      </c>
      <c r="X55" s="56">
        <v>4963.9849100000001</v>
      </c>
      <c r="Y55" s="56">
        <v>5789.3415999999997</v>
      </c>
      <c r="Z55" s="56">
        <v>6641.5509000000002</v>
      </c>
      <c r="AA55" s="56">
        <v>7633.7539900000002</v>
      </c>
      <c r="AB55" s="56">
        <v>8798.5105299999996</v>
      </c>
      <c r="AC55" s="56">
        <v>10332.073539999999</v>
      </c>
      <c r="AD55" s="56">
        <v>12141.45327</v>
      </c>
      <c r="AE55" s="56">
        <v>14072.889709999999</v>
      </c>
      <c r="AF55" s="56">
        <v>15605.562480000001</v>
      </c>
      <c r="AG55" s="56">
        <v>17900.716329999999</v>
      </c>
      <c r="AH55" s="56">
        <v>19941.306990000001</v>
      </c>
      <c r="AI55" s="56">
        <v>21422.471509999999</v>
      </c>
      <c r="AJ55" s="56">
        <v>23245.370709999999</v>
      </c>
      <c r="AK55" s="56">
        <v>25089.454570000002</v>
      </c>
      <c r="AL55" s="56">
        <v>27994.88537</v>
      </c>
      <c r="AM55" s="56">
        <v>31829.446510000002</v>
      </c>
      <c r="AN55" s="56">
        <v>36311.40019</v>
      </c>
      <c r="AO55" s="56">
        <v>42194.309500000003</v>
      </c>
      <c r="AP55" s="56">
        <v>49233.580739999998</v>
      </c>
      <c r="AQ55" s="56">
        <v>55378.397219999999</v>
      </c>
      <c r="AR55" s="56">
        <v>63358.933230000002</v>
      </c>
      <c r="AS55" s="56">
        <v>75545.615109999999</v>
      </c>
      <c r="AT55" s="56">
        <v>84211.743260000003</v>
      </c>
      <c r="AU55" s="56">
        <v>95777.784069999994</v>
      </c>
      <c r="AV55" s="56">
        <v>109918.59742999999</v>
      </c>
      <c r="AW55" s="56">
        <v>121024.50537</v>
      </c>
      <c r="AX55" s="56">
        <v>134328.23272999999</v>
      </c>
      <c r="AY55" s="56">
        <v>150578.95746999999</v>
      </c>
      <c r="AZ55" s="56">
        <v>167408.33012999999</v>
      </c>
      <c r="BA55" s="56">
        <v>185133.46335000001</v>
      </c>
      <c r="BB55" s="56">
        <v>200305.23266000001</v>
      </c>
      <c r="BC55" s="9" t="s">
        <v>173</v>
      </c>
      <c r="BD55" s="57"/>
      <c r="BE55" s="57"/>
      <c r="BF55" s="57"/>
      <c r="BG55" s="57"/>
      <c r="BH55" s="57"/>
      <c r="BI55" s="65"/>
      <c r="BJ55" s="65"/>
      <c r="BK55" s="65"/>
      <c r="BL55" s="65"/>
      <c r="BM55" s="65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</row>
    <row r="56" spans="1:90" s="58" customFormat="1" ht="12.75" customHeight="1">
      <c r="B56" s="54">
        <v>30800</v>
      </c>
      <c r="C56" s="2" t="s">
        <v>2</v>
      </c>
      <c r="D56" s="9" t="s">
        <v>159</v>
      </c>
      <c r="E56" s="56">
        <v>-2.84</v>
      </c>
      <c r="F56" s="56">
        <v>-2.91</v>
      </c>
      <c r="G56" s="56">
        <v>-3.02</v>
      </c>
      <c r="H56" s="56">
        <v>-3.25</v>
      </c>
      <c r="I56" s="56">
        <v>-2.91</v>
      </c>
      <c r="J56" s="56">
        <v>-2.5499999999999998</v>
      </c>
      <c r="K56" s="56">
        <v>-2.33</v>
      </c>
      <c r="L56" s="56">
        <v>-2.33</v>
      </c>
      <c r="M56" s="56">
        <v>-1.56</v>
      </c>
      <c r="N56" s="56">
        <v>1.53</v>
      </c>
      <c r="O56" s="56">
        <v>3.45</v>
      </c>
      <c r="P56" s="56">
        <v>0.4</v>
      </c>
      <c r="Q56" s="56">
        <v>-6.34</v>
      </c>
      <c r="R56" s="56">
        <v>-9.44</v>
      </c>
      <c r="S56" s="56">
        <v>-14.24</v>
      </c>
      <c r="T56" s="56">
        <v>-14.29</v>
      </c>
      <c r="U56" s="56">
        <v>-18.05</v>
      </c>
      <c r="V56" s="56">
        <v>-26.19</v>
      </c>
      <c r="W56" s="56">
        <v>-44.96</v>
      </c>
      <c r="X56" s="56">
        <v>-57.31</v>
      </c>
      <c r="Y56" s="56">
        <v>-75.45</v>
      </c>
      <c r="Z56" s="56">
        <v>-100.77</v>
      </c>
      <c r="AA56" s="56">
        <v>-116.45</v>
      </c>
      <c r="AB56" s="56">
        <v>-120.8</v>
      </c>
      <c r="AC56" s="56">
        <v>-130.83000000000001</v>
      </c>
      <c r="AD56" s="56">
        <v>-134.84</v>
      </c>
      <c r="AE56" s="56">
        <v>-130.82</v>
      </c>
      <c r="AF56" s="56">
        <v>-132.05000000000001</v>
      </c>
      <c r="AG56" s="56">
        <v>-149.68</v>
      </c>
      <c r="AH56" s="56">
        <v>-154.31</v>
      </c>
      <c r="AI56" s="56">
        <v>-227.33</v>
      </c>
      <c r="AJ56" s="56">
        <v>-200.68</v>
      </c>
      <c r="AK56" s="56">
        <v>-166.9</v>
      </c>
      <c r="AL56" s="56">
        <v>-207.08</v>
      </c>
      <c r="AM56" s="56">
        <v>-223.75</v>
      </c>
      <c r="AN56" s="56">
        <v>-261.66000000000003</v>
      </c>
      <c r="AO56" s="56">
        <v>-332.34</v>
      </c>
      <c r="AP56" s="56">
        <v>-205.12</v>
      </c>
      <c r="AQ56" s="56">
        <v>-329.23</v>
      </c>
      <c r="AR56" s="56">
        <v>-380</v>
      </c>
      <c r="AS56" s="56">
        <v>-818.07</v>
      </c>
      <c r="AT56" s="56">
        <v>-768.3</v>
      </c>
      <c r="AU56" s="56">
        <v>-1167.6600000000001</v>
      </c>
      <c r="AV56" s="56">
        <v>-1398.87</v>
      </c>
      <c r="AW56" s="56">
        <v>-1474.3</v>
      </c>
      <c r="AX56" s="56">
        <v>-1597.79</v>
      </c>
      <c r="AY56" s="56">
        <v>-1764</v>
      </c>
      <c r="AZ56" s="56">
        <v>-1848.13</v>
      </c>
      <c r="BA56" s="56">
        <v>-2023.25</v>
      </c>
      <c r="BB56" s="56">
        <v>-1931.14</v>
      </c>
      <c r="BC56" s="9" t="s">
        <v>173</v>
      </c>
      <c r="BD56" s="57"/>
      <c r="BE56" s="57"/>
      <c r="BF56" s="57"/>
      <c r="BG56" s="57"/>
      <c r="BH56" s="57"/>
      <c r="BI56" s="65"/>
      <c r="BJ56" s="65"/>
      <c r="BK56" s="65"/>
      <c r="BL56" s="65"/>
      <c r="BM56" s="65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</row>
    <row r="57" spans="1:90" s="58" customFormat="1" ht="12.75" customHeight="1">
      <c r="B57" s="54">
        <v>30900</v>
      </c>
      <c r="C57" s="2" t="s">
        <v>277</v>
      </c>
      <c r="D57" s="9" t="s">
        <v>159</v>
      </c>
      <c r="E57" s="56">
        <v>474.78415999999999</v>
      </c>
      <c r="F57" s="56">
        <v>508.72807</v>
      </c>
      <c r="G57" s="56">
        <v>560.68710999999996</v>
      </c>
      <c r="H57" s="56">
        <v>682.90731000000005</v>
      </c>
      <c r="I57" s="56">
        <v>807.58383000000003</v>
      </c>
      <c r="J57" s="56">
        <v>869.86617000000001</v>
      </c>
      <c r="K57" s="56">
        <v>939.36121000000003</v>
      </c>
      <c r="L57" s="56">
        <v>1066.4779000000001</v>
      </c>
      <c r="M57" s="56">
        <v>1155.46551</v>
      </c>
      <c r="N57" s="56">
        <v>1275.2215699999999</v>
      </c>
      <c r="O57" s="56">
        <v>1522.6568</v>
      </c>
      <c r="P57" s="56">
        <v>1780.96153</v>
      </c>
      <c r="Q57" s="56">
        <v>1985.7627</v>
      </c>
      <c r="R57" s="56">
        <v>2309.0511099999999</v>
      </c>
      <c r="S57" s="56">
        <v>2583.5562399999999</v>
      </c>
      <c r="T57" s="56">
        <v>2909.9681300000002</v>
      </c>
      <c r="U57" s="56">
        <v>3252.1804999999999</v>
      </c>
      <c r="V57" s="56">
        <v>3692.1066999999998</v>
      </c>
      <c r="W57" s="56">
        <v>4363.9704000000002</v>
      </c>
      <c r="X57" s="56">
        <v>5001.9649099999997</v>
      </c>
      <c r="Y57" s="56">
        <v>5826.4516000000003</v>
      </c>
      <c r="Z57" s="56">
        <v>6735.3708999999999</v>
      </c>
      <c r="AA57" s="56">
        <v>7746.0139900000004</v>
      </c>
      <c r="AB57" s="56">
        <v>8963.6505300000008</v>
      </c>
      <c r="AC57" s="56">
        <v>10586.233539999999</v>
      </c>
      <c r="AD57" s="56">
        <v>12362.573270000001</v>
      </c>
      <c r="AE57" s="56">
        <v>14512.56971</v>
      </c>
      <c r="AF57" s="56">
        <v>16043.20248</v>
      </c>
      <c r="AG57" s="56">
        <v>18333.136330000001</v>
      </c>
      <c r="AH57" s="56">
        <v>20472.626990000001</v>
      </c>
      <c r="AI57" s="56">
        <v>22010.58151</v>
      </c>
      <c r="AJ57" s="56">
        <v>23979.00071</v>
      </c>
      <c r="AK57" s="56">
        <v>25881.744569999999</v>
      </c>
      <c r="AL57" s="56">
        <v>28986.535370000001</v>
      </c>
      <c r="AM57" s="56">
        <v>32749.156510000001</v>
      </c>
      <c r="AN57" s="56">
        <v>37397.050190000002</v>
      </c>
      <c r="AO57" s="56">
        <v>43540.389499999997</v>
      </c>
      <c r="AP57" s="56">
        <v>50908.59074</v>
      </c>
      <c r="AQ57" s="56">
        <v>57410.487220000003</v>
      </c>
      <c r="AR57" s="56">
        <v>65830.06323</v>
      </c>
      <c r="AS57" s="56">
        <v>77965.625109999994</v>
      </c>
      <c r="AT57" s="56">
        <v>87260.763260000007</v>
      </c>
      <c r="AU57" s="56">
        <v>99278.594070000006</v>
      </c>
      <c r="AV57" s="56">
        <v>113877.77743</v>
      </c>
      <c r="AW57" s="56">
        <v>125076.04537000001</v>
      </c>
      <c r="AX57" s="56">
        <v>138459.06273000001</v>
      </c>
      <c r="AY57" s="56">
        <v>154373.33747</v>
      </c>
      <c r="AZ57" s="56">
        <v>171465.73013000001</v>
      </c>
      <c r="BA57" s="56">
        <v>190070.86335</v>
      </c>
      <c r="BB57" s="56">
        <v>205708.87265999999</v>
      </c>
      <c r="BC57" s="9" t="s">
        <v>173</v>
      </c>
      <c r="BD57" s="57"/>
      <c r="BE57" s="57"/>
      <c r="BF57" s="57"/>
      <c r="BG57" s="57"/>
      <c r="BH57" s="57"/>
      <c r="BI57" s="65"/>
      <c r="BJ57" s="65"/>
      <c r="BK57" s="65"/>
      <c r="BL57" s="65"/>
      <c r="BM57" s="65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</row>
    <row r="58" spans="1:90" s="58" customFormat="1" ht="12.75" customHeight="1">
      <c r="B58" s="54">
        <v>31000</v>
      </c>
      <c r="C58" s="2" t="s">
        <v>278</v>
      </c>
      <c r="D58" s="9" t="s">
        <v>159</v>
      </c>
      <c r="E58" s="56">
        <v>474.78415999999999</v>
      </c>
      <c r="F58" s="56">
        <v>508.72807</v>
      </c>
      <c r="G58" s="56">
        <v>560.68710999999996</v>
      </c>
      <c r="H58" s="56">
        <v>682.90731000000005</v>
      </c>
      <c r="I58" s="56">
        <v>807.58383000000003</v>
      </c>
      <c r="J58" s="56">
        <v>869.86617000000001</v>
      </c>
      <c r="K58" s="56">
        <v>939.36121000000003</v>
      </c>
      <c r="L58" s="56">
        <v>1066.4779000000001</v>
      </c>
      <c r="M58" s="56">
        <v>1155.46551</v>
      </c>
      <c r="N58" s="56">
        <v>1275.2215699999999</v>
      </c>
      <c r="O58" s="56">
        <v>1522.6568</v>
      </c>
      <c r="P58" s="56">
        <v>1780.96153</v>
      </c>
      <c r="Q58" s="56">
        <v>1985.7627</v>
      </c>
      <c r="R58" s="56">
        <v>2309.0511099999999</v>
      </c>
      <c r="S58" s="56">
        <v>2583.5562399999999</v>
      </c>
      <c r="T58" s="56">
        <v>2909.9681300000002</v>
      </c>
      <c r="U58" s="56">
        <v>3252.1804999999999</v>
      </c>
      <c r="V58" s="56">
        <v>3692.1066999999998</v>
      </c>
      <c r="W58" s="56">
        <v>4363.9704000000002</v>
      </c>
      <c r="X58" s="56">
        <v>5001.9649099999997</v>
      </c>
      <c r="Y58" s="56">
        <v>5826.4516000000003</v>
      </c>
      <c r="Z58" s="56">
        <v>6735.3708999999999</v>
      </c>
      <c r="AA58" s="56">
        <v>7746.0139900000004</v>
      </c>
      <c r="AB58" s="56">
        <v>8963.6505300000008</v>
      </c>
      <c r="AC58" s="56">
        <v>10586.233539999999</v>
      </c>
      <c r="AD58" s="56">
        <v>12362.573270000001</v>
      </c>
      <c r="AE58" s="56">
        <v>14512.56971</v>
      </c>
      <c r="AF58" s="56">
        <v>16043.20248</v>
      </c>
      <c r="AG58" s="56">
        <v>18333.136330000001</v>
      </c>
      <c r="AH58" s="56">
        <v>20472.626990000001</v>
      </c>
      <c r="AI58" s="56">
        <v>22010.58151</v>
      </c>
      <c r="AJ58" s="56">
        <v>23979.00071</v>
      </c>
      <c r="AK58" s="56">
        <v>25881.744569999999</v>
      </c>
      <c r="AL58" s="56">
        <v>28986.535370000001</v>
      </c>
      <c r="AM58" s="56">
        <v>32749.156510000001</v>
      </c>
      <c r="AN58" s="56">
        <v>37397.050190000002</v>
      </c>
      <c r="AO58" s="56">
        <v>43540.389499999997</v>
      </c>
      <c r="AP58" s="56">
        <v>50908.59074</v>
      </c>
      <c r="AQ58" s="56">
        <v>57410.487220000003</v>
      </c>
      <c r="AR58" s="56">
        <v>65830.06323</v>
      </c>
      <c r="AS58" s="56">
        <v>77965.625109999994</v>
      </c>
      <c r="AT58" s="56">
        <v>87260.763260000007</v>
      </c>
      <c r="AU58" s="56">
        <v>99278.594070000006</v>
      </c>
      <c r="AV58" s="56">
        <v>113877.77743</v>
      </c>
      <c r="AW58" s="56">
        <v>125076.04537000001</v>
      </c>
      <c r="AX58" s="56">
        <v>138459.06273000001</v>
      </c>
      <c r="AY58" s="56">
        <v>154373.33747</v>
      </c>
      <c r="AZ58" s="56">
        <v>171465.73013000001</v>
      </c>
      <c r="BA58" s="56">
        <v>190070.86335</v>
      </c>
      <c r="BB58" s="56">
        <v>205708.87265999999</v>
      </c>
      <c r="BC58" s="9" t="s">
        <v>173</v>
      </c>
      <c r="BD58" s="57"/>
      <c r="BE58" s="57"/>
      <c r="BF58" s="57"/>
      <c r="BG58" s="57"/>
      <c r="BH58" s="57"/>
      <c r="BI58" s="65"/>
      <c r="BJ58" s="65"/>
      <c r="BK58" s="65"/>
      <c r="BL58" s="65"/>
      <c r="BM58" s="65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</row>
    <row r="59" spans="1:90" s="58" customFormat="1" ht="12.75" customHeight="1">
      <c r="B59" s="54">
        <v>31100</v>
      </c>
      <c r="C59" s="2" t="s">
        <v>3</v>
      </c>
      <c r="D59" s="9" t="s">
        <v>159</v>
      </c>
      <c r="E59" s="56">
        <v>1.23</v>
      </c>
      <c r="F59" s="56">
        <v>1.63</v>
      </c>
      <c r="G59" s="56">
        <v>1.54</v>
      </c>
      <c r="H59" s="56">
        <v>1.92</v>
      </c>
      <c r="I59" s="56">
        <v>2.74</v>
      </c>
      <c r="J59" s="56">
        <v>5.28</v>
      </c>
      <c r="K59" s="56">
        <v>7.39</v>
      </c>
      <c r="L59" s="56">
        <v>10.220000000000001</v>
      </c>
      <c r="M59" s="56">
        <v>10.42</v>
      </c>
      <c r="N59" s="56">
        <v>16.239999999999998</v>
      </c>
      <c r="O59" s="56">
        <v>22.57</v>
      </c>
      <c r="P59" s="56">
        <v>22.21</v>
      </c>
      <c r="Q59" s="56">
        <v>25.27</v>
      </c>
      <c r="R59" s="56">
        <v>27.74</v>
      </c>
      <c r="S59" s="56">
        <v>31.01</v>
      </c>
      <c r="T59" s="56">
        <v>28.21</v>
      </c>
      <c r="U59" s="56">
        <v>29.76</v>
      </c>
      <c r="V59" s="56">
        <v>34.99</v>
      </c>
      <c r="W59" s="56">
        <v>38.409999999999997</v>
      </c>
      <c r="X59" s="56">
        <v>37.979999999999997</v>
      </c>
      <c r="Y59" s="56">
        <v>37.11</v>
      </c>
      <c r="Z59" s="56">
        <v>93.82</v>
      </c>
      <c r="AA59" s="56">
        <v>112.26</v>
      </c>
      <c r="AB59" s="56">
        <v>165.14</v>
      </c>
      <c r="AC59" s="56">
        <v>254.16</v>
      </c>
      <c r="AD59" s="56">
        <v>221.12</v>
      </c>
      <c r="AE59" s="56">
        <v>439.68</v>
      </c>
      <c r="AF59" s="56">
        <v>437.64</v>
      </c>
      <c r="AG59" s="56">
        <v>432.42</v>
      </c>
      <c r="AH59" s="56">
        <v>531.32000000000005</v>
      </c>
      <c r="AI59" s="56">
        <v>588.11</v>
      </c>
      <c r="AJ59" s="56">
        <v>733.63</v>
      </c>
      <c r="AK59" s="56">
        <v>792.29</v>
      </c>
      <c r="AL59" s="56">
        <v>991.65</v>
      </c>
      <c r="AM59" s="56">
        <v>919.71</v>
      </c>
      <c r="AN59" s="56">
        <v>1085.6500000000001</v>
      </c>
      <c r="AO59" s="56">
        <v>1346.08</v>
      </c>
      <c r="AP59" s="56">
        <v>1675.01</v>
      </c>
      <c r="AQ59" s="56">
        <v>2032.09</v>
      </c>
      <c r="AR59" s="56">
        <v>2471.13</v>
      </c>
      <c r="AS59" s="56">
        <v>2420.0100000000002</v>
      </c>
      <c r="AT59" s="56">
        <v>3049.02</v>
      </c>
      <c r="AU59" s="56">
        <v>3500.81</v>
      </c>
      <c r="AV59" s="56">
        <v>3959.18</v>
      </c>
      <c r="AW59" s="56">
        <v>4051.54</v>
      </c>
      <c r="AX59" s="56">
        <v>4130.83</v>
      </c>
      <c r="AY59" s="56">
        <v>3794.38</v>
      </c>
      <c r="AZ59" s="56">
        <v>4057.4</v>
      </c>
      <c r="BA59" s="56">
        <v>4937.3999999999996</v>
      </c>
      <c r="BB59" s="56">
        <v>5403.64</v>
      </c>
      <c r="BC59" s="9" t="s">
        <v>173</v>
      </c>
      <c r="BD59" s="57"/>
      <c r="BE59" s="57"/>
      <c r="BF59" s="57"/>
      <c r="BG59" s="57"/>
      <c r="BH59" s="57"/>
      <c r="BI59" s="65"/>
      <c r="BJ59" s="65"/>
      <c r="BK59" s="65"/>
      <c r="BL59" s="65"/>
      <c r="BM59" s="65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</row>
    <row r="60" spans="1:90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65"/>
      <c r="BJ60" s="65"/>
      <c r="BK60" s="65"/>
      <c r="BL60" s="65"/>
      <c r="BM60" s="65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</row>
    <row r="61" spans="1:90" ht="12.75" customHeight="1">
      <c r="B61" s="54">
        <v>40100</v>
      </c>
      <c r="C61" s="2" t="s">
        <v>279</v>
      </c>
      <c r="D61" s="9" t="s">
        <v>257</v>
      </c>
      <c r="E61" s="59">
        <v>0.57228999999999997</v>
      </c>
      <c r="F61" s="59">
        <v>0.56447000000000003</v>
      </c>
      <c r="G61" s="59">
        <v>0.54374</v>
      </c>
      <c r="H61" s="59">
        <v>0.54461000000000004</v>
      </c>
      <c r="I61" s="59">
        <v>0.53378000000000003</v>
      </c>
      <c r="J61" s="59">
        <v>0.56498000000000004</v>
      </c>
      <c r="K61" s="59">
        <v>0.55696000000000001</v>
      </c>
      <c r="L61" s="59">
        <v>0.57874999999999999</v>
      </c>
      <c r="M61" s="59">
        <v>0.58926000000000001</v>
      </c>
      <c r="N61" s="59">
        <v>0.53710999999999998</v>
      </c>
      <c r="O61" s="59">
        <v>0.55113000000000001</v>
      </c>
      <c r="P61" s="59">
        <v>0.56450999999999996</v>
      </c>
      <c r="Q61" s="59">
        <v>0.56276999999999999</v>
      </c>
      <c r="R61" s="59">
        <v>0.58204</v>
      </c>
      <c r="S61" s="59">
        <v>0.58557999999999999</v>
      </c>
      <c r="T61" s="59">
        <v>0.59694000000000003</v>
      </c>
      <c r="U61" s="59">
        <v>0.60529999999999995</v>
      </c>
      <c r="V61" s="59">
        <v>0.61009999999999998</v>
      </c>
      <c r="W61" s="59">
        <v>0.64451999999999998</v>
      </c>
      <c r="X61" s="59">
        <v>0.65015999999999996</v>
      </c>
      <c r="Y61" s="59">
        <v>0.65996999999999995</v>
      </c>
      <c r="Z61" s="59">
        <v>0.64361999999999997</v>
      </c>
      <c r="AA61" s="59">
        <v>0.66491999999999996</v>
      </c>
      <c r="AB61" s="59">
        <v>0.67559000000000002</v>
      </c>
      <c r="AC61" s="59">
        <v>0.69128999999999996</v>
      </c>
      <c r="AD61" s="59">
        <v>0.71589999999999998</v>
      </c>
      <c r="AE61" s="59">
        <v>0.74131999999999998</v>
      </c>
      <c r="AF61" s="59">
        <v>0.74695</v>
      </c>
      <c r="AG61" s="59">
        <v>0.75917999999999997</v>
      </c>
      <c r="AH61" s="59">
        <v>0.78186999999999995</v>
      </c>
      <c r="AI61" s="59">
        <v>0.78368000000000004</v>
      </c>
      <c r="AJ61" s="59">
        <v>0.79510999999999998</v>
      </c>
      <c r="AK61" s="59">
        <v>0.80034000000000005</v>
      </c>
      <c r="AL61" s="59">
        <v>0.83198000000000005</v>
      </c>
      <c r="AM61" s="59">
        <v>0.85918000000000005</v>
      </c>
      <c r="AN61" s="59">
        <v>0.89048000000000005</v>
      </c>
      <c r="AO61" s="59">
        <v>0.91820999999999997</v>
      </c>
      <c r="AP61" s="59">
        <v>0.95074000000000003</v>
      </c>
      <c r="AQ61" s="59">
        <v>0.93079999999999996</v>
      </c>
      <c r="AR61" s="59">
        <v>0.95189999999999997</v>
      </c>
      <c r="AS61" s="59">
        <v>1</v>
      </c>
      <c r="AT61" s="59">
        <v>0.97899999999999998</v>
      </c>
      <c r="AU61" s="59">
        <v>0.98662000000000005</v>
      </c>
      <c r="AV61" s="59">
        <v>1.0197799999999999</v>
      </c>
      <c r="AW61" s="59">
        <v>1.0423500000000001</v>
      </c>
      <c r="AX61" s="59">
        <v>1.0869899999999999</v>
      </c>
      <c r="AY61" s="59">
        <v>1.12781</v>
      </c>
      <c r="AZ61" s="59">
        <v>1.16279</v>
      </c>
      <c r="BA61" s="59">
        <v>1.1918200000000001</v>
      </c>
      <c r="BB61" s="59">
        <v>1.19889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90" ht="12.75" customHeight="1">
      <c r="B62" s="54">
        <v>40200</v>
      </c>
      <c r="C62" s="2" t="s">
        <v>280</v>
      </c>
      <c r="D62" s="9" t="s">
        <v>257</v>
      </c>
      <c r="E62" s="59">
        <v>0.26394000000000001</v>
      </c>
      <c r="F62" s="59">
        <v>0.26208999999999999</v>
      </c>
      <c r="G62" s="59">
        <v>0.25451000000000001</v>
      </c>
      <c r="H62" s="59">
        <v>0.25672</v>
      </c>
      <c r="I62" s="59">
        <v>0.25340000000000001</v>
      </c>
      <c r="J62" s="59">
        <v>0.26952999999999999</v>
      </c>
      <c r="K62" s="59">
        <v>0.26712999999999998</v>
      </c>
      <c r="L62" s="59">
        <v>0.27955999999999998</v>
      </c>
      <c r="M62" s="59">
        <v>0.28831000000000001</v>
      </c>
      <c r="N62" s="59">
        <v>0.26667999999999997</v>
      </c>
      <c r="O62" s="59">
        <v>0.27812999999999999</v>
      </c>
      <c r="P62" s="59">
        <v>0.28806999999999999</v>
      </c>
      <c r="Q62" s="59">
        <v>0.29146</v>
      </c>
      <c r="R62" s="59">
        <v>0.30625000000000002</v>
      </c>
      <c r="S62" s="59">
        <v>0.31176999999999999</v>
      </c>
      <c r="T62" s="59">
        <v>0.32207999999999998</v>
      </c>
      <c r="U62" s="59">
        <v>0.33121</v>
      </c>
      <c r="V62" s="59">
        <v>0.33760000000000001</v>
      </c>
      <c r="W62" s="59">
        <v>0.36397000000000002</v>
      </c>
      <c r="X62" s="59">
        <v>0.37936999999999999</v>
      </c>
      <c r="Y62" s="59">
        <v>0.39185999999999999</v>
      </c>
      <c r="Z62" s="59">
        <v>0.38907999999999998</v>
      </c>
      <c r="AA62" s="59">
        <v>0.40212999999999999</v>
      </c>
      <c r="AB62" s="59">
        <v>0.41367999999999999</v>
      </c>
      <c r="AC62" s="59">
        <v>0.43252000000000002</v>
      </c>
      <c r="AD62" s="59">
        <v>0.45860000000000001</v>
      </c>
      <c r="AE62" s="59">
        <v>0.48870999999999998</v>
      </c>
      <c r="AF62" s="59">
        <v>0.50375000000000003</v>
      </c>
      <c r="AG62" s="59">
        <v>0.52581999999999995</v>
      </c>
      <c r="AH62" s="59">
        <v>0.55118999999999996</v>
      </c>
      <c r="AI62" s="59">
        <v>0.56325000000000003</v>
      </c>
      <c r="AJ62" s="59">
        <v>0.57696000000000003</v>
      </c>
      <c r="AK62" s="59">
        <v>0.58716000000000002</v>
      </c>
      <c r="AL62" s="59">
        <v>0.62126000000000003</v>
      </c>
      <c r="AM62" s="59">
        <v>0.65927999999999998</v>
      </c>
      <c r="AN62" s="59">
        <v>0.70821000000000001</v>
      </c>
      <c r="AO62" s="59">
        <v>0.76244000000000001</v>
      </c>
      <c r="AP62" s="59">
        <v>0.82872000000000001</v>
      </c>
      <c r="AQ62" s="59">
        <v>0.85138000000000003</v>
      </c>
      <c r="AR62" s="59">
        <v>0.91088999999999998</v>
      </c>
      <c r="AS62" s="59">
        <v>1</v>
      </c>
      <c r="AT62" s="59">
        <v>1.01328</v>
      </c>
      <c r="AU62" s="59">
        <v>1.0608200000000001</v>
      </c>
      <c r="AV62" s="59">
        <v>1.1386499999999999</v>
      </c>
      <c r="AW62" s="59">
        <v>1.2057800000000001</v>
      </c>
      <c r="AX62" s="59">
        <v>1.2987200000000001</v>
      </c>
      <c r="AY62" s="59">
        <v>1.39263</v>
      </c>
      <c r="AZ62" s="59">
        <v>1.4782</v>
      </c>
      <c r="BA62" s="59">
        <v>1.5568200000000001</v>
      </c>
      <c r="BB62" s="59">
        <v>1.6087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90" ht="12.75" customHeight="1">
      <c r="B63" s="54">
        <v>40300</v>
      </c>
      <c r="C63" s="2" t="s">
        <v>281</v>
      </c>
      <c r="D63" s="9" t="s">
        <v>257</v>
      </c>
      <c r="E63" s="59">
        <v>0.25977</v>
      </c>
      <c r="F63" s="59">
        <v>0.25790999999999997</v>
      </c>
      <c r="G63" s="59">
        <v>0.25039</v>
      </c>
      <c r="H63" s="59">
        <v>0.25235000000000002</v>
      </c>
      <c r="I63" s="59">
        <v>0.24879999999999999</v>
      </c>
      <c r="J63" s="59">
        <v>0.26434000000000002</v>
      </c>
      <c r="K63" s="59">
        <v>0.26162999999999997</v>
      </c>
      <c r="L63" s="59">
        <v>0.27356000000000003</v>
      </c>
      <c r="M63" s="59">
        <v>0.28199999999999997</v>
      </c>
      <c r="N63" s="59">
        <v>0.26082</v>
      </c>
      <c r="O63" s="59">
        <v>0.27200000000000002</v>
      </c>
      <c r="P63" s="59">
        <v>0.28166999999999998</v>
      </c>
      <c r="Q63" s="59">
        <v>0.28505000000000003</v>
      </c>
      <c r="R63" s="59">
        <v>0.29966999999999999</v>
      </c>
      <c r="S63" s="59">
        <v>0.30531000000000003</v>
      </c>
      <c r="T63" s="59">
        <v>0.31569999999999998</v>
      </c>
      <c r="U63" s="59">
        <v>0.32496999999999998</v>
      </c>
      <c r="V63" s="59">
        <v>0.33151000000000003</v>
      </c>
      <c r="W63" s="59">
        <v>0.3579</v>
      </c>
      <c r="X63" s="59">
        <v>0.37358999999999998</v>
      </c>
      <c r="Y63" s="59">
        <v>0.38596000000000003</v>
      </c>
      <c r="Z63" s="59">
        <v>0.38338</v>
      </c>
      <c r="AA63" s="59">
        <v>0.39578999999999998</v>
      </c>
      <c r="AB63" s="59">
        <v>0.40694999999999998</v>
      </c>
      <c r="AC63" s="59">
        <v>0.42544999999999999</v>
      </c>
      <c r="AD63" s="59">
        <v>0.45140000000000002</v>
      </c>
      <c r="AE63" s="59">
        <v>0.48168</v>
      </c>
      <c r="AF63" s="59">
        <v>0.49640000000000001</v>
      </c>
      <c r="AG63" s="59">
        <v>0.51849000000000001</v>
      </c>
      <c r="AH63" s="59">
        <v>0.54398999999999997</v>
      </c>
      <c r="AI63" s="59">
        <v>0.55696999999999997</v>
      </c>
      <c r="AJ63" s="59">
        <v>0.57057999999999998</v>
      </c>
      <c r="AK63" s="59">
        <v>0.58125000000000004</v>
      </c>
      <c r="AL63" s="59">
        <v>0.61590999999999996</v>
      </c>
      <c r="AM63" s="59">
        <v>0.65476000000000001</v>
      </c>
      <c r="AN63" s="59">
        <v>0.70374000000000003</v>
      </c>
      <c r="AO63" s="59">
        <v>0.75766999999999995</v>
      </c>
      <c r="AP63" s="59">
        <v>0.82394000000000001</v>
      </c>
      <c r="AQ63" s="59">
        <v>0.84706000000000004</v>
      </c>
      <c r="AR63" s="59">
        <v>0.90795000000000003</v>
      </c>
      <c r="AS63" s="59">
        <v>1</v>
      </c>
      <c r="AT63" s="59">
        <v>1.0148699999999999</v>
      </c>
      <c r="AU63" s="59">
        <v>1.06355</v>
      </c>
      <c r="AV63" s="59">
        <v>1.1423700000000001</v>
      </c>
      <c r="AW63" s="59">
        <v>1.2105600000000001</v>
      </c>
      <c r="AX63" s="59">
        <v>1.30406</v>
      </c>
      <c r="AY63" s="59">
        <v>1.4000600000000001</v>
      </c>
      <c r="AZ63" s="59">
        <v>1.4871399999999999</v>
      </c>
      <c r="BA63" s="59">
        <v>1.56673</v>
      </c>
      <c r="BB63" s="59">
        <v>1.61944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90" ht="12.75" customHeight="1">
      <c r="B64" s="54">
        <v>40400</v>
      </c>
      <c r="C64" s="2" t="s">
        <v>282</v>
      </c>
      <c r="D64" s="9" t="s">
        <v>257</v>
      </c>
      <c r="E64" s="59">
        <v>1.1729099999999999</v>
      </c>
      <c r="F64" s="59">
        <v>1.1534</v>
      </c>
      <c r="G64" s="59">
        <v>1.1031</v>
      </c>
      <c r="H64" s="59">
        <v>1.0926899999999999</v>
      </c>
      <c r="I64" s="59">
        <v>1.0531999999999999</v>
      </c>
      <c r="J64" s="59">
        <v>1.1081799999999999</v>
      </c>
      <c r="K64" s="59">
        <v>1.08649</v>
      </c>
      <c r="L64" s="59">
        <v>1.12276</v>
      </c>
      <c r="M64" s="59">
        <v>1.1217999999999999</v>
      </c>
      <c r="N64" s="59">
        <v>1.0051000000000001</v>
      </c>
      <c r="O64" s="59">
        <v>1.00989</v>
      </c>
      <c r="P64" s="59">
        <v>1.03582</v>
      </c>
      <c r="Q64" s="59">
        <v>1.02556</v>
      </c>
      <c r="R64" s="59">
        <v>1.0535000000000001</v>
      </c>
      <c r="S64" s="59">
        <v>1.04592</v>
      </c>
      <c r="T64" s="59">
        <v>1.0477399999999999</v>
      </c>
      <c r="U64" s="59">
        <v>1.0426</v>
      </c>
      <c r="V64" s="59">
        <v>1.02803</v>
      </c>
      <c r="W64" s="59">
        <v>1.0621400000000001</v>
      </c>
      <c r="X64" s="59">
        <v>1.05722</v>
      </c>
      <c r="Y64" s="59">
        <v>1.0464500000000001</v>
      </c>
      <c r="Z64" s="59">
        <v>0.99714999999999998</v>
      </c>
      <c r="AA64" s="59">
        <v>1.01136</v>
      </c>
      <c r="AB64" s="59">
        <v>1.0199800000000001</v>
      </c>
      <c r="AC64" s="59">
        <v>1.02441</v>
      </c>
      <c r="AD64" s="59">
        <v>1.0270900000000001</v>
      </c>
      <c r="AE64" s="59">
        <v>1.0342</v>
      </c>
      <c r="AF64" s="59">
        <v>1.0168699999999999</v>
      </c>
      <c r="AG64" s="59">
        <v>1.01562</v>
      </c>
      <c r="AH64" s="59">
        <v>1.0379100000000001</v>
      </c>
      <c r="AI64" s="59">
        <v>1.0262800000000001</v>
      </c>
      <c r="AJ64" s="59">
        <v>1.02603</v>
      </c>
      <c r="AK64" s="59">
        <v>1.0160800000000001</v>
      </c>
      <c r="AL64" s="59">
        <v>1.04392</v>
      </c>
      <c r="AM64" s="59">
        <v>1.05247</v>
      </c>
      <c r="AN64" s="59">
        <v>1.06572</v>
      </c>
      <c r="AO64" s="59">
        <v>1.0669599999999999</v>
      </c>
      <c r="AP64" s="59">
        <v>1.0670900000000001</v>
      </c>
      <c r="AQ64" s="59">
        <v>1.00708</v>
      </c>
      <c r="AR64" s="59">
        <v>0.99436000000000002</v>
      </c>
      <c r="AS64" s="59">
        <v>1</v>
      </c>
      <c r="AT64" s="59">
        <v>0.94037000000000004</v>
      </c>
      <c r="AU64" s="59">
        <v>0.90581999999999996</v>
      </c>
      <c r="AV64" s="59">
        <v>0.90049999999999997</v>
      </c>
      <c r="AW64" s="59">
        <v>0.89317000000000002</v>
      </c>
      <c r="AX64" s="59">
        <v>0.90444999999999998</v>
      </c>
      <c r="AY64" s="59">
        <v>0.90637999999999996</v>
      </c>
      <c r="AZ64" s="59">
        <v>0.89903</v>
      </c>
      <c r="BA64" s="59">
        <v>0.88893999999999995</v>
      </c>
      <c r="BB64" s="59">
        <v>0.86226999999999998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90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90" ht="12.75" customHeight="1">
      <c r="A66" s="4"/>
      <c r="B66" s="54">
        <v>50100</v>
      </c>
      <c r="C66" s="2" t="s">
        <v>283</v>
      </c>
      <c r="D66" s="9" t="s">
        <v>159</v>
      </c>
      <c r="E66" s="62">
        <v>1090.6224400000001</v>
      </c>
      <c r="F66" s="62">
        <v>1181.6216400000001</v>
      </c>
      <c r="G66" s="62">
        <v>1291.8747800000001</v>
      </c>
      <c r="H66" s="62">
        <v>1492.6063999999999</v>
      </c>
      <c r="I66" s="62">
        <v>1827.98489</v>
      </c>
      <c r="J66" s="62">
        <v>2156.6844500000002</v>
      </c>
      <c r="K66" s="62">
        <v>2335.9555500000001</v>
      </c>
      <c r="L66" s="62">
        <v>2543.96848</v>
      </c>
      <c r="M66" s="62">
        <v>2842.7136799999998</v>
      </c>
      <c r="N66" s="62">
        <v>3215.0376500000002</v>
      </c>
      <c r="O66" s="62">
        <v>3802.90697</v>
      </c>
      <c r="P66" s="62">
        <v>4577.5110000000004</v>
      </c>
      <c r="Q66" s="62">
        <v>5341.1202700000003</v>
      </c>
      <c r="R66" s="62">
        <v>6129.3324700000003</v>
      </c>
      <c r="S66" s="62">
        <v>6991.1887299999999</v>
      </c>
      <c r="T66" s="62">
        <v>8179.3593099999998</v>
      </c>
      <c r="U66" s="62">
        <v>9338.3091199999999</v>
      </c>
      <c r="V66" s="62">
        <v>10658.08272</v>
      </c>
      <c r="W66" s="62">
        <v>12514.082039999999</v>
      </c>
      <c r="X66" s="62">
        <v>14620.05688</v>
      </c>
      <c r="Y66" s="62">
        <v>16996.277180000001</v>
      </c>
      <c r="Z66" s="62">
        <v>19768.846529999999</v>
      </c>
      <c r="AA66" s="62">
        <v>22955.67093</v>
      </c>
      <c r="AB66" s="62">
        <v>26110.087579999999</v>
      </c>
      <c r="AC66" s="62">
        <v>29775.398880000001</v>
      </c>
      <c r="AD66" s="62">
        <v>34607.613060000003</v>
      </c>
      <c r="AE66" s="62">
        <v>40104.883439999998</v>
      </c>
      <c r="AF66" s="62">
        <v>44795.603629999998</v>
      </c>
      <c r="AG66" s="62">
        <v>50109.447529999998</v>
      </c>
      <c r="AH66" s="62">
        <v>55666.527569999998</v>
      </c>
      <c r="AI66" s="62">
        <v>60235.732040000003</v>
      </c>
      <c r="AJ66" s="62">
        <v>66584.991829999999</v>
      </c>
      <c r="AK66" s="62">
        <v>72527.751879999996</v>
      </c>
      <c r="AL66" s="62">
        <v>79842.146949999995</v>
      </c>
      <c r="AM66" s="62">
        <v>92777.685010000001</v>
      </c>
      <c r="AN66" s="62">
        <v>108610.08667</v>
      </c>
      <c r="AO66" s="62">
        <v>124888.20015</v>
      </c>
      <c r="AP66" s="62">
        <v>144650.9987</v>
      </c>
      <c r="AQ66" s="62">
        <v>165434.08429999999</v>
      </c>
      <c r="AR66" s="62">
        <v>191005.11019000001</v>
      </c>
      <c r="AS66" s="62">
        <v>222750.18471</v>
      </c>
      <c r="AT66" s="62">
        <v>257976.10998000001</v>
      </c>
      <c r="AU66" s="62">
        <v>302195.31727</v>
      </c>
      <c r="AV66" s="62">
        <v>348881.32631999999</v>
      </c>
      <c r="AW66" s="62">
        <v>388815.36319</v>
      </c>
      <c r="AX66" s="62">
        <v>426364.34655000002</v>
      </c>
      <c r="AY66" s="62">
        <v>457208.67661000002</v>
      </c>
      <c r="AZ66" s="62">
        <v>503427.73634</v>
      </c>
      <c r="BA66" s="62">
        <v>562564.23592000001</v>
      </c>
      <c r="BB66" s="62">
        <v>618125.85092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90" ht="12.75" customHeight="1">
      <c r="A67" s="4"/>
      <c r="B67" s="54">
        <v>50101</v>
      </c>
      <c r="C67" s="2" t="s">
        <v>215</v>
      </c>
      <c r="D67" s="9" t="s">
        <v>159</v>
      </c>
      <c r="E67" s="62">
        <v>883.45934</v>
      </c>
      <c r="F67" s="62">
        <v>962.39345000000003</v>
      </c>
      <c r="G67" s="62">
        <v>1047.2590399999999</v>
      </c>
      <c r="H67" s="62">
        <v>1214.0657200000001</v>
      </c>
      <c r="I67" s="62">
        <v>1491.8828000000001</v>
      </c>
      <c r="J67" s="62">
        <v>1778.7588699999999</v>
      </c>
      <c r="K67" s="62">
        <v>1956.1107400000001</v>
      </c>
      <c r="L67" s="62">
        <v>2125.6832800000002</v>
      </c>
      <c r="M67" s="62">
        <v>2368.6961000000001</v>
      </c>
      <c r="N67" s="62">
        <v>2684.6114400000001</v>
      </c>
      <c r="O67" s="62">
        <v>3185.5276100000001</v>
      </c>
      <c r="P67" s="62">
        <v>3829.9301599999999</v>
      </c>
      <c r="Q67" s="62">
        <v>4496.0652200000004</v>
      </c>
      <c r="R67" s="62">
        <v>5126.4707200000003</v>
      </c>
      <c r="S67" s="62">
        <v>5886.1153000000004</v>
      </c>
      <c r="T67" s="62">
        <v>6889.7703300000003</v>
      </c>
      <c r="U67" s="62">
        <v>7907.1392100000003</v>
      </c>
      <c r="V67" s="62">
        <v>9066.1788199999992</v>
      </c>
      <c r="W67" s="62">
        <v>10501.656499999999</v>
      </c>
      <c r="X67" s="62">
        <v>12258.758830000001</v>
      </c>
      <c r="Y67" s="62">
        <v>14257.051009999999</v>
      </c>
      <c r="Z67" s="62">
        <v>16544.13175</v>
      </c>
      <c r="AA67" s="62">
        <v>19348.139790000001</v>
      </c>
      <c r="AB67" s="62">
        <v>21587.094710000001</v>
      </c>
      <c r="AC67" s="62">
        <v>24254.924419999999</v>
      </c>
      <c r="AD67" s="62">
        <v>28423.79578</v>
      </c>
      <c r="AE67" s="62">
        <v>32736.762019999998</v>
      </c>
      <c r="AF67" s="62">
        <v>36689.262369999997</v>
      </c>
      <c r="AG67" s="62">
        <v>40854.582739999998</v>
      </c>
      <c r="AH67" s="62">
        <v>45285.75503</v>
      </c>
      <c r="AI67" s="62">
        <v>49347.299930000001</v>
      </c>
      <c r="AJ67" s="62">
        <v>54235.732980000001</v>
      </c>
      <c r="AK67" s="62">
        <v>58881.69152</v>
      </c>
      <c r="AL67" s="62">
        <v>64451.235560000001</v>
      </c>
      <c r="AM67" s="62">
        <v>74665.887499999997</v>
      </c>
      <c r="AN67" s="62">
        <v>86448.732329999999</v>
      </c>
      <c r="AO67" s="62">
        <v>98906.532219999994</v>
      </c>
      <c r="AP67" s="62">
        <v>115507.02598000001</v>
      </c>
      <c r="AQ67" s="62">
        <v>134985.90239999999</v>
      </c>
      <c r="AR67" s="62">
        <v>156452.71461</v>
      </c>
      <c r="AS67" s="62">
        <v>180747.15591</v>
      </c>
      <c r="AT67" s="62">
        <v>212171.63318999999</v>
      </c>
      <c r="AU67" s="62">
        <v>247317.46015</v>
      </c>
      <c r="AV67" s="62">
        <v>282528.22599000001</v>
      </c>
      <c r="AW67" s="62">
        <v>313707.19621000002</v>
      </c>
      <c r="AX67" s="62">
        <v>336015.81618000002</v>
      </c>
      <c r="AY67" s="62">
        <v>360915.82919000002</v>
      </c>
      <c r="AZ67" s="62">
        <v>399840.89772000001</v>
      </c>
      <c r="BA67" s="62">
        <v>451042.03967999999</v>
      </c>
      <c r="BB67" s="62">
        <v>497374.03230000002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90" ht="12.75" customHeight="1">
      <c r="A68" s="4"/>
      <c r="B68" s="54">
        <v>50102</v>
      </c>
      <c r="C68" s="2" t="s">
        <v>216</v>
      </c>
      <c r="D68" s="9" t="s">
        <v>159</v>
      </c>
      <c r="E68" s="62">
        <v>207.16309999999999</v>
      </c>
      <c r="F68" s="62">
        <v>219.22819999999999</v>
      </c>
      <c r="G68" s="62">
        <v>244.61573999999999</v>
      </c>
      <c r="H68" s="62">
        <v>278.54068000000001</v>
      </c>
      <c r="I68" s="62">
        <v>336.10208999999998</v>
      </c>
      <c r="J68" s="62">
        <v>377.92558000000002</v>
      </c>
      <c r="K68" s="62">
        <v>379.84481</v>
      </c>
      <c r="L68" s="62">
        <v>418.28519999999997</v>
      </c>
      <c r="M68" s="62">
        <v>474.01758000000001</v>
      </c>
      <c r="N68" s="62">
        <v>530.42620999999997</v>
      </c>
      <c r="O68" s="62">
        <v>617.37936000000002</v>
      </c>
      <c r="P68" s="62">
        <v>747.58083999999997</v>
      </c>
      <c r="Q68" s="62">
        <v>845.05505000000005</v>
      </c>
      <c r="R68" s="62">
        <v>1002.86175</v>
      </c>
      <c r="S68" s="62">
        <v>1105.0734299999999</v>
      </c>
      <c r="T68" s="62">
        <v>1289.58898</v>
      </c>
      <c r="U68" s="62">
        <v>1431.1699100000001</v>
      </c>
      <c r="V68" s="62">
        <v>1591.9039</v>
      </c>
      <c r="W68" s="62">
        <v>2012.42553</v>
      </c>
      <c r="X68" s="62">
        <v>2361.2980499999999</v>
      </c>
      <c r="Y68" s="62">
        <v>2739.2261699999999</v>
      </c>
      <c r="Z68" s="62">
        <v>3224.7147799999998</v>
      </c>
      <c r="AA68" s="62">
        <v>3607.5311400000001</v>
      </c>
      <c r="AB68" s="62">
        <v>4522.99287</v>
      </c>
      <c r="AC68" s="62">
        <v>5520.4744600000004</v>
      </c>
      <c r="AD68" s="62">
        <v>6183.8172800000002</v>
      </c>
      <c r="AE68" s="62">
        <v>7368.1214200000004</v>
      </c>
      <c r="AF68" s="62">
        <v>8106.3412600000001</v>
      </c>
      <c r="AG68" s="62">
        <v>9254.8647899999996</v>
      </c>
      <c r="AH68" s="62">
        <v>10380.77255</v>
      </c>
      <c r="AI68" s="62">
        <v>10888.432119999999</v>
      </c>
      <c r="AJ68" s="62">
        <v>12349.25885</v>
      </c>
      <c r="AK68" s="62">
        <v>13646.060359999999</v>
      </c>
      <c r="AL68" s="62">
        <v>15390.911389999999</v>
      </c>
      <c r="AM68" s="62">
        <v>18111.79751</v>
      </c>
      <c r="AN68" s="62">
        <v>22161.354350000001</v>
      </c>
      <c r="AO68" s="62">
        <v>25981.66793</v>
      </c>
      <c r="AP68" s="62">
        <v>29143.972720000002</v>
      </c>
      <c r="AQ68" s="62">
        <v>30448.1819</v>
      </c>
      <c r="AR68" s="62">
        <v>34552.395579999997</v>
      </c>
      <c r="AS68" s="62">
        <v>42003.028789999997</v>
      </c>
      <c r="AT68" s="62">
        <v>45804.476799999997</v>
      </c>
      <c r="AU68" s="62">
        <v>54877.857120000001</v>
      </c>
      <c r="AV68" s="62">
        <v>66353.100340000005</v>
      </c>
      <c r="AW68" s="62">
        <v>75108.166979999995</v>
      </c>
      <c r="AX68" s="62">
        <v>90348.530369999993</v>
      </c>
      <c r="AY68" s="62">
        <v>96292.847420000006</v>
      </c>
      <c r="AZ68" s="62">
        <v>103586.83861999999</v>
      </c>
      <c r="BA68" s="62">
        <v>111522.19624</v>
      </c>
      <c r="BB68" s="62">
        <v>120751.81862000001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90" ht="12.75" customHeight="1">
      <c r="A69" s="4"/>
      <c r="B69" s="54">
        <v>50200</v>
      </c>
      <c r="C69" s="2" t="s">
        <v>284</v>
      </c>
      <c r="D69" s="9" t="s">
        <v>232</v>
      </c>
      <c r="E69" s="62">
        <v>74023.790540000002</v>
      </c>
      <c r="F69" s="62">
        <v>76024.714049999995</v>
      </c>
      <c r="G69" s="62">
        <v>77833.444180000006</v>
      </c>
      <c r="H69" s="62">
        <v>80257.959619999994</v>
      </c>
      <c r="I69" s="62">
        <v>82439.757540000006</v>
      </c>
      <c r="J69" s="62">
        <v>84528.357619999995</v>
      </c>
      <c r="K69" s="62">
        <v>86899.073220000006</v>
      </c>
      <c r="L69" s="62">
        <v>89543.156889999998</v>
      </c>
      <c r="M69" s="62">
        <v>92790.293269999995</v>
      </c>
      <c r="N69" s="62">
        <v>95840.907439999995</v>
      </c>
      <c r="O69" s="62">
        <v>98813.969289999994</v>
      </c>
      <c r="P69" s="62">
        <v>101555.66438</v>
      </c>
      <c r="Q69" s="62">
        <v>103902.41716</v>
      </c>
      <c r="R69" s="62">
        <v>106692.35402</v>
      </c>
      <c r="S69" s="62">
        <v>109753.55704</v>
      </c>
      <c r="T69" s="62">
        <v>113221.85444</v>
      </c>
      <c r="U69" s="62">
        <v>116413.65291</v>
      </c>
      <c r="V69" s="62">
        <v>120119.09518</v>
      </c>
      <c r="W69" s="62">
        <v>124440.91542</v>
      </c>
      <c r="X69" s="62">
        <v>128949.44488</v>
      </c>
      <c r="Y69" s="62">
        <v>134395.92016000001</v>
      </c>
      <c r="Z69" s="62">
        <v>138626.48493999999</v>
      </c>
      <c r="AA69" s="62">
        <v>142667.74092000001</v>
      </c>
      <c r="AB69" s="62">
        <v>146700.00385000001</v>
      </c>
      <c r="AC69" s="62">
        <v>152243.41118</v>
      </c>
      <c r="AD69" s="62">
        <v>158837.20243999999</v>
      </c>
      <c r="AE69" s="62">
        <v>165274.34809000001</v>
      </c>
      <c r="AF69" s="62">
        <v>172367.52231999999</v>
      </c>
      <c r="AG69" s="62">
        <v>179721.54469000001</v>
      </c>
      <c r="AH69" s="62">
        <v>187098.03795999999</v>
      </c>
      <c r="AI69" s="62">
        <v>193855.31989000001</v>
      </c>
      <c r="AJ69" s="62">
        <v>201531.48284000001</v>
      </c>
      <c r="AK69" s="62">
        <v>209509.97805999999</v>
      </c>
      <c r="AL69" s="62">
        <v>218229.78737000001</v>
      </c>
      <c r="AM69" s="62">
        <v>230470.17537000001</v>
      </c>
      <c r="AN69" s="62">
        <v>244965.91300999999</v>
      </c>
      <c r="AO69" s="62">
        <v>261780.89986999999</v>
      </c>
      <c r="AP69" s="62">
        <v>281525.41220000002</v>
      </c>
      <c r="AQ69" s="62">
        <v>301495.35460999998</v>
      </c>
      <c r="AR69" s="62">
        <v>322265.53424000001</v>
      </c>
      <c r="AS69" s="62">
        <v>345675.61660000001</v>
      </c>
      <c r="AT69" s="62">
        <v>373074.90821000002</v>
      </c>
      <c r="AU69" s="62">
        <v>399692.03911999997</v>
      </c>
      <c r="AV69" s="62">
        <v>426890.31336999999</v>
      </c>
      <c r="AW69" s="62">
        <v>453165.37576999998</v>
      </c>
      <c r="AX69" s="62">
        <v>479954.24144000001</v>
      </c>
      <c r="AY69" s="62">
        <v>511303.37887000002</v>
      </c>
      <c r="AZ69" s="62">
        <v>544693.022</v>
      </c>
      <c r="BA69" s="62">
        <v>581579.66226000001</v>
      </c>
      <c r="BB69" s="62">
        <v>618125.85092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90" ht="12.75" customHeight="1">
      <c r="A70" s="4"/>
      <c r="B70" s="54">
        <v>50201</v>
      </c>
      <c r="C70" s="2" t="s">
        <v>215</v>
      </c>
      <c r="D70" s="9" t="s">
        <v>232</v>
      </c>
      <c r="E70" s="62">
        <v>35885.347759999997</v>
      </c>
      <c r="F70" s="62">
        <v>37203.927109999997</v>
      </c>
      <c r="G70" s="62">
        <v>38392.332170000001</v>
      </c>
      <c r="H70" s="62">
        <v>40179.774879999997</v>
      </c>
      <c r="I70" s="62">
        <v>41622.230250000001</v>
      </c>
      <c r="J70" s="62">
        <v>42969.224150000002</v>
      </c>
      <c r="K70" s="62">
        <v>44510.071730000003</v>
      </c>
      <c r="L70" s="62">
        <v>46367.97855</v>
      </c>
      <c r="M70" s="62">
        <v>48791.679179999999</v>
      </c>
      <c r="N70" s="62">
        <v>50798.055820000001</v>
      </c>
      <c r="O70" s="62">
        <v>53068.05558</v>
      </c>
      <c r="P70" s="62">
        <v>55015.088280000004</v>
      </c>
      <c r="Q70" s="62">
        <v>56405.913359999999</v>
      </c>
      <c r="R70" s="62">
        <v>58116.552479999998</v>
      </c>
      <c r="S70" s="62">
        <v>60145.313419999999</v>
      </c>
      <c r="T70" s="62">
        <v>62480.311300000001</v>
      </c>
      <c r="U70" s="62">
        <v>64554.404920000001</v>
      </c>
      <c r="V70" s="62">
        <v>67087.786770000006</v>
      </c>
      <c r="W70" s="62">
        <v>70226.328720000005</v>
      </c>
      <c r="X70" s="62">
        <v>73514.273669999995</v>
      </c>
      <c r="Y70" s="62">
        <v>77524.249299999996</v>
      </c>
      <c r="Z70" s="62">
        <v>80549.823310000007</v>
      </c>
      <c r="AA70" s="62">
        <v>83598.538740000004</v>
      </c>
      <c r="AB70" s="62">
        <v>86417.160820000005</v>
      </c>
      <c r="AC70" s="62">
        <v>90546.385399999999</v>
      </c>
      <c r="AD70" s="62">
        <v>95748.949240000002</v>
      </c>
      <c r="AE70" s="62">
        <v>100345.97851</v>
      </c>
      <c r="AF70" s="62">
        <v>105825.7501</v>
      </c>
      <c r="AG70" s="62">
        <v>111513.14806000001</v>
      </c>
      <c r="AH70" s="62">
        <v>117181.61135000001</v>
      </c>
      <c r="AI70" s="62">
        <v>122074.23549000001</v>
      </c>
      <c r="AJ70" s="62">
        <v>128240.19568999999</v>
      </c>
      <c r="AK70" s="62">
        <v>134603.77572999999</v>
      </c>
      <c r="AL70" s="62">
        <v>141638.39606</v>
      </c>
      <c r="AM70" s="62">
        <v>152019.42838999999</v>
      </c>
      <c r="AN70" s="62">
        <v>164514.69300999999</v>
      </c>
      <c r="AO70" s="62">
        <v>178867.49617999999</v>
      </c>
      <c r="AP70" s="62">
        <v>196183.62</v>
      </c>
      <c r="AQ70" s="62">
        <v>213609.98634999999</v>
      </c>
      <c r="AR70" s="62">
        <v>231822.36726999999</v>
      </c>
      <c r="AS70" s="62">
        <v>252358.37651</v>
      </c>
      <c r="AT70" s="62">
        <v>277063.01822000003</v>
      </c>
      <c r="AU70" s="62">
        <v>301601.41918999999</v>
      </c>
      <c r="AV70" s="62">
        <v>326016.81102999998</v>
      </c>
      <c r="AW70" s="62">
        <v>349888.30481</v>
      </c>
      <c r="AX70" s="62">
        <v>373401.68091</v>
      </c>
      <c r="AY70" s="62">
        <v>401237.31248999998</v>
      </c>
      <c r="AZ70" s="62">
        <v>431015.59905999998</v>
      </c>
      <c r="BA70" s="62">
        <v>464292.47094000003</v>
      </c>
      <c r="BB70" s="62">
        <v>497374.03230000002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90" ht="12.75" customHeight="1">
      <c r="A71" s="4"/>
      <c r="B71" s="54">
        <v>50202</v>
      </c>
      <c r="C71" s="2" t="s">
        <v>216</v>
      </c>
      <c r="D71" s="9" t="s">
        <v>232</v>
      </c>
      <c r="E71" s="62">
        <v>38595.282379999997</v>
      </c>
      <c r="F71" s="62">
        <v>39283.249989999997</v>
      </c>
      <c r="G71" s="62">
        <v>39908.726300000002</v>
      </c>
      <c r="H71" s="62">
        <v>40548.952449999997</v>
      </c>
      <c r="I71" s="62">
        <v>41294.336450000003</v>
      </c>
      <c r="J71" s="62">
        <v>42042.379009999997</v>
      </c>
      <c r="K71" s="62">
        <v>42879.323020000003</v>
      </c>
      <c r="L71" s="62">
        <v>43670.702519999999</v>
      </c>
      <c r="M71" s="62">
        <v>44497.786820000001</v>
      </c>
      <c r="N71" s="62">
        <v>45550.673770000001</v>
      </c>
      <c r="O71" s="62">
        <v>46256.094940000003</v>
      </c>
      <c r="P71" s="62">
        <v>47055.755799999999</v>
      </c>
      <c r="Q71" s="62">
        <v>48021.281999999999</v>
      </c>
      <c r="R71" s="62">
        <v>49110.888140000003</v>
      </c>
      <c r="S71" s="62">
        <v>50151.712149999999</v>
      </c>
      <c r="T71" s="62">
        <v>51293.805160000004</v>
      </c>
      <c r="U71" s="62">
        <v>52421.04477</v>
      </c>
      <c r="V71" s="62">
        <v>53601.752699999997</v>
      </c>
      <c r="W71" s="62">
        <v>54791.571739999999</v>
      </c>
      <c r="X71" s="62">
        <v>56018.713060000002</v>
      </c>
      <c r="Y71" s="62">
        <v>57462.400170000001</v>
      </c>
      <c r="Z71" s="62">
        <v>58674.69457</v>
      </c>
      <c r="AA71" s="62">
        <v>59671.153250000003</v>
      </c>
      <c r="AB71" s="62">
        <v>60893.012049999998</v>
      </c>
      <c r="AC71" s="62">
        <v>62313.586320000002</v>
      </c>
      <c r="AD71" s="62">
        <v>63706.803339999999</v>
      </c>
      <c r="AE71" s="62">
        <v>65558.160619999995</v>
      </c>
      <c r="AF71" s="62">
        <v>67175.957280000002</v>
      </c>
      <c r="AG71" s="62">
        <v>68847.019419999997</v>
      </c>
      <c r="AH71" s="62">
        <v>70560.201300000001</v>
      </c>
      <c r="AI71" s="62">
        <v>72435.366850000006</v>
      </c>
      <c r="AJ71" s="62">
        <v>73945.775150000001</v>
      </c>
      <c r="AK71" s="62">
        <v>75561.77665</v>
      </c>
      <c r="AL71" s="62">
        <v>77246.613740000001</v>
      </c>
      <c r="AM71" s="62">
        <v>79095.708400000003</v>
      </c>
      <c r="AN71" s="62">
        <v>81080.142479999995</v>
      </c>
      <c r="AO71" s="62">
        <v>83526.453949999996</v>
      </c>
      <c r="AP71" s="62">
        <v>85927.276490000004</v>
      </c>
      <c r="AQ71" s="62">
        <v>88444.659320000006</v>
      </c>
      <c r="AR71" s="62">
        <v>90973.523050000003</v>
      </c>
      <c r="AS71" s="62">
        <v>93814.813280000002</v>
      </c>
      <c r="AT71" s="62">
        <v>96458.182700000005</v>
      </c>
      <c r="AU71" s="62">
        <v>98476.696649999998</v>
      </c>
      <c r="AV71" s="62">
        <v>101210.7586</v>
      </c>
      <c r="AW71" s="62">
        <v>103561.66796999999</v>
      </c>
      <c r="AX71" s="62">
        <v>106799.38456000001</v>
      </c>
      <c r="AY71" s="62">
        <v>110262.52153</v>
      </c>
      <c r="AZ71" s="62">
        <v>113817.70624</v>
      </c>
      <c r="BA71" s="62">
        <v>117358.09156</v>
      </c>
      <c r="BB71" s="62">
        <v>120751.81862000001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90" ht="12.75" customHeight="1">
      <c r="B72" s="54">
        <v>50300</v>
      </c>
      <c r="C72" s="2" t="s">
        <v>285</v>
      </c>
      <c r="D72" s="9" t="s">
        <v>257</v>
      </c>
      <c r="E72" s="63">
        <v>0.10604</v>
      </c>
      <c r="F72" s="63">
        <v>0.10958</v>
      </c>
      <c r="G72" s="63">
        <v>0.11394</v>
      </c>
      <c r="H72" s="63">
        <v>0.11887</v>
      </c>
      <c r="I72" s="63">
        <v>0.12478</v>
      </c>
      <c r="J72" s="63">
        <v>0.12939000000000001</v>
      </c>
      <c r="K72" s="63">
        <v>0.13414999999999999</v>
      </c>
      <c r="L72" s="63">
        <v>0.13927</v>
      </c>
      <c r="M72" s="63">
        <v>0.14731</v>
      </c>
      <c r="N72" s="63">
        <v>0.15578</v>
      </c>
      <c r="O72" s="63">
        <v>0.16552</v>
      </c>
      <c r="P72" s="63">
        <v>0.17104</v>
      </c>
      <c r="Q72" s="63">
        <v>0.17874000000000001</v>
      </c>
      <c r="R72" s="63">
        <v>0.18673000000000001</v>
      </c>
      <c r="S72" s="63">
        <v>0.1953</v>
      </c>
      <c r="T72" s="63">
        <v>0.2051</v>
      </c>
      <c r="U72" s="63">
        <v>0.21592</v>
      </c>
      <c r="V72" s="63">
        <v>0.22763</v>
      </c>
      <c r="W72" s="63">
        <v>0.24160999999999999</v>
      </c>
      <c r="X72" s="63">
        <v>0.25720999999999999</v>
      </c>
      <c r="Y72" s="63">
        <v>0.27422000000000002</v>
      </c>
      <c r="Z72" s="63">
        <v>0.29088999999999998</v>
      </c>
      <c r="AA72" s="63">
        <v>0.30253000000000002</v>
      </c>
      <c r="AB72" s="63">
        <v>0.31440000000000001</v>
      </c>
      <c r="AC72" s="63">
        <v>0.33383000000000002</v>
      </c>
      <c r="AD72" s="63">
        <v>0.35815000000000002</v>
      </c>
      <c r="AE72" s="63">
        <v>0.38266</v>
      </c>
      <c r="AF72" s="63">
        <v>0.40506999999999999</v>
      </c>
      <c r="AG72" s="63">
        <v>0.43079000000000001</v>
      </c>
      <c r="AH72" s="63">
        <v>0.45212999999999998</v>
      </c>
      <c r="AI72" s="63">
        <v>0.47582999999999998</v>
      </c>
      <c r="AJ72" s="63">
        <v>0.50027999999999995</v>
      </c>
      <c r="AK72" s="63">
        <v>0.52431000000000005</v>
      </c>
      <c r="AL72" s="63">
        <v>0.55027000000000004</v>
      </c>
      <c r="AM72" s="63">
        <v>0.58755999999999997</v>
      </c>
      <c r="AN72" s="63">
        <v>0.63517999999999997</v>
      </c>
      <c r="AO72" s="63">
        <v>0.69323999999999997</v>
      </c>
      <c r="AP72" s="63">
        <v>0.76197999999999999</v>
      </c>
      <c r="AQ72" s="63">
        <v>0.83726</v>
      </c>
      <c r="AR72" s="63">
        <v>0.91476000000000002</v>
      </c>
      <c r="AS72" s="63">
        <v>1</v>
      </c>
      <c r="AT72" s="63">
        <v>1.09033</v>
      </c>
      <c r="AU72" s="63">
        <v>1.19733</v>
      </c>
      <c r="AV72" s="63">
        <v>1.3019799999999999</v>
      </c>
      <c r="AW72" s="63">
        <v>1.4006000000000001</v>
      </c>
      <c r="AX72" s="63">
        <v>1.50997</v>
      </c>
      <c r="AY72" s="63">
        <v>1.6238900000000001</v>
      </c>
      <c r="AZ72" s="63">
        <v>1.7508600000000001</v>
      </c>
      <c r="BA72" s="63">
        <v>1.8840300000000001</v>
      </c>
      <c r="BB72" s="63">
        <v>2.0268199999999998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90" ht="12.75" customHeight="1">
      <c r="B73" s="54">
        <v>50301</v>
      </c>
      <c r="C73" s="2" t="s">
        <v>286</v>
      </c>
      <c r="D73" s="9" t="s">
        <v>257</v>
      </c>
      <c r="E73" s="63">
        <v>2.3800000000000002E-3</v>
      </c>
      <c r="F73" s="63">
        <v>2.5300000000000001E-3</v>
      </c>
      <c r="G73" s="63">
        <v>2.7499999999999998E-3</v>
      </c>
      <c r="H73" s="63">
        <v>3.15E-3</v>
      </c>
      <c r="I73" s="63">
        <v>3.6800000000000001E-3</v>
      </c>
      <c r="J73" s="63">
        <v>4.0400000000000002E-3</v>
      </c>
      <c r="K73" s="63">
        <v>4.4099999999999999E-3</v>
      </c>
      <c r="L73" s="63">
        <v>4.96E-3</v>
      </c>
      <c r="M73" s="63">
        <v>5.8799999999999998E-3</v>
      </c>
      <c r="N73" s="63">
        <v>6.8700000000000002E-3</v>
      </c>
      <c r="O73" s="63">
        <v>7.7000000000000002E-3</v>
      </c>
      <c r="P73" s="63">
        <v>8.8599999999999998E-3</v>
      </c>
      <c r="Q73" s="63">
        <v>1.034E-2</v>
      </c>
      <c r="R73" s="63">
        <v>1.209E-2</v>
      </c>
      <c r="S73" s="63">
        <v>1.4149999999999999E-2</v>
      </c>
      <c r="T73" s="63">
        <v>1.6330000000000001E-2</v>
      </c>
      <c r="U73" s="63">
        <v>1.8620000000000001E-2</v>
      </c>
      <c r="V73" s="63">
        <v>2.1909999999999999E-2</v>
      </c>
      <c r="W73" s="63">
        <v>2.717E-2</v>
      </c>
      <c r="X73" s="63">
        <v>3.3410000000000002E-2</v>
      </c>
      <c r="Y73" s="63">
        <v>3.9980000000000002E-2</v>
      </c>
      <c r="Z73" s="63">
        <v>4.5859999999999998E-2</v>
      </c>
      <c r="AA73" s="63">
        <v>5.2639999999999999E-2</v>
      </c>
      <c r="AB73" s="63">
        <v>6.1359999999999998E-2</v>
      </c>
      <c r="AC73" s="63">
        <v>7.2840000000000002E-2</v>
      </c>
      <c r="AD73" s="63">
        <v>8.7940000000000004E-2</v>
      </c>
      <c r="AE73" s="63">
        <v>0.10384</v>
      </c>
      <c r="AF73" s="63">
        <v>0.12433</v>
      </c>
      <c r="AG73" s="63">
        <v>0.14979000000000001</v>
      </c>
      <c r="AH73" s="63">
        <v>0.17712</v>
      </c>
      <c r="AI73" s="63">
        <v>0.20335</v>
      </c>
      <c r="AJ73" s="63">
        <v>0.22932</v>
      </c>
      <c r="AK73" s="63">
        <v>0.25788</v>
      </c>
      <c r="AL73" s="63">
        <v>0.28633999999999998</v>
      </c>
      <c r="AM73" s="63">
        <v>0.32599</v>
      </c>
      <c r="AN73" s="63">
        <v>0.39180999999999999</v>
      </c>
      <c r="AO73" s="63">
        <v>0.49198999999999998</v>
      </c>
      <c r="AP73" s="63">
        <v>0.61807000000000001</v>
      </c>
      <c r="AQ73" s="63">
        <v>0.75273000000000001</v>
      </c>
      <c r="AR73" s="63">
        <v>0.87517999999999996</v>
      </c>
      <c r="AS73" s="63">
        <v>1</v>
      </c>
      <c r="AT73" s="63">
        <v>1.1493100000000001</v>
      </c>
      <c r="AU73" s="63">
        <v>1.30339</v>
      </c>
      <c r="AV73" s="63">
        <v>1.47235</v>
      </c>
      <c r="AW73" s="63">
        <v>1.6680900000000001</v>
      </c>
      <c r="AX73" s="63">
        <v>1.89717</v>
      </c>
      <c r="AY73" s="63">
        <v>2.1753900000000002</v>
      </c>
      <c r="AZ73" s="63">
        <v>2.5133200000000002</v>
      </c>
      <c r="BA73" s="63">
        <v>2.90896</v>
      </c>
      <c r="BB73" s="63">
        <v>3.3626999999999998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90" ht="12.75" customHeight="1">
      <c r="B74" s="54">
        <v>50302</v>
      </c>
      <c r="C74" s="2" t="s">
        <v>287</v>
      </c>
      <c r="D74" s="9" t="s">
        <v>257</v>
      </c>
      <c r="E74" s="63">
        <v>0.11422</v>
      </c>
      <c r="F74" s="63">
        <v>0.11799999999999999</v>
      </c>
      <c r="G74" s="63">
        <v>0.12266000000000001</v>
      </c>
      <c r="H74" s="63">
        <v>0.12789</v>
      </c>
      <c r="I74" s="63">
        <v>0.13414999999999999</v>
      </c>
      <c r="J74" s="63">
        <v>0.13905000000000001</v>
      </c>
      <c r="K74" s="63">
        <v>0.14412</v>
      </c>
      <c r="L74" s="63">
        <v>0.14954000000000001</v>
      </c>
      <c r="M74" s="63">
        <v>0.15804000000000001</v>
      </c>
      <c r="N74" s="63">
        <v>0.16700000000000001</v>
      </c>
      <c r="O74" s="63">
        <v>0.17737</v>
      </c>
      <c r="P74" s="63">
        <v>0.18312999999999999</v>
      </c>
      <c r="Q74" s="63">
        <v>0.19117999999999999</v>
      </c>
      <c r="R74" s="63">
        <v>0.19953000000000001</v>
      </c>
      <c r="S74" s="63">
        <v>0.20843999999999999</v>
      </c>
      <c r="T74" s="63">
        <v>0.21868000000000001</v>
      </c>
      <c r="U74" s="63">
        <v>0.23000999999999999</v>
      </c>
      <c r="V74" s="63">
        <v>0.24215</v>
      </c>
      <c r="W74" s="63">
        <v>0.25650000000000001</v>
      </c>
      <c r="X74" s="63">
        <v>0.27252999999999999</v>
      </c>
      <c r="Y74" s="63">
        <v>0.29004999999999997</v>
      </c>
      <c r="Z74" s="63">
        <v>0.30730000000000002</v>
      </c>
      <c r="AA74" s="63">
        <v>0.31903999999999999</v>
      </c>
      <c r="AB74" s="63">
        <v>0.33084000000000002</v>
      </c>
      <c r="AC74" s="63">
        <v>0.35054000000000002</v>
      </c>
      <c r="AD74" s="63">
        <v>0.37517</v>
      </c>
      <c r="AE74" s="63">
        <v>0.39994000000000002</v>
      </c>
      <c r="AF74" s="63">
        <v>0.42204999999999998</v>
      </c>
      <c r="AG74" s="63">
        <v>0.44727</v>
      </c>
      <c r="AH74" s="63">
        <v>0.46768999999999999</v>
      </c>
      <c r="AI74" s="63">
        <v>0.49080000000000001</v>
      </c>
      <c r="AJ74" s="63">
        <v>0.51480999999999999</v>
      </c>
      <c r="AK74" s="63">
        <v>0.53822999999999999</v>
      </c>
      <c r="AL74" s="63">
        <v>0.56379000000000001</v>
      </c>
      <c r="AM74" s="63">
        <v>0.60068999999999995</v>
      </c>
      <c r="AN74" s="63">
        <v>0.64705000000000001</v>
      </c>
      <c r="AO74" s="63">
        <v>0.70274000000000003</v>
      </c>
      <c r="AP74" s="63">
        <v>0.76863999999999999</v>
      </c>
      <c r="AQ74" s="63">
        <v>0.84109999999999996</v>
      </c>
      <c r="AR74" s="63">
        <v>0.91649999999999998</v>
      </c>
      <c r="AS74" s="63">
        <v>1</v>
      </c>
      <c r="AT74" s="63">
        <v>1.08785</v>
      </c>
      <c r="AU74" s="63">
        <v>1.1928799999999999</v>
      </c>
      <c r="AV74" s="63">
        <v>1.29498</v>
      </c>
      <c r="AW74" s="63">
        <v>1.38995</v>
      </c>
      <c r="AX74" s="63">
        <v>1.49509</v>
      </c>
      <c r="AY74" s="63">
        <v>1.60358</v>
      </c>
      <c r="AZ74" s="63">
        <v>1.72374</v>
      </c>
      <c r="BA74" s="63">
        <v>1.84856</v>
      </c>
      <c r="BB74" s="63">
        <v>1.9815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90" ht="12.75" customHeight="1">
      <c r="B75" s="54">
        <v>50400</v>
      </c>
      <c r="C75" s="2" t="s">
        <v>288</v>
      </c>
      <c r="D75" s="9" t="s">
        <v>159</v>
      </c>
      <c r="E75" s="62">
        <v>103.35196000000001</v>
      </c>
      <c r="F75" s="62">
        <v>117.33853000000001</v>
      </c>
      <c r="G75" s="62">
        <v>128.72480999999999</v>
      </c>
      <c r="H75" s="62">
        <v>128.34566000000001</v>
      </c>
      <c r="I75" s="62">
        <v>160.66716</v>
      </c>
      <c r="J75" s="62">
        <v>189.14563000000001</v>
      </c>
      <c r="K75" s="62">
        <v>214.76643999999999</v>
      </c>
      <c r="L75" s="62">
        <v>227.99839</v>
      </c>
      <c r="M75" s="62">
        <v>258.83438000000001</v>
      </c>
      <c r="N75" s="62">
        <v>301.91341</v>
      </c>
      <c r="O75" s="62">
        <v>332.94699000000003</v>
      </c>
      <c r="P75" s="62">
        <v>421.41541000000001</v>
      </c>
      <c r="Q75" s="62">
        <v>471.91885000000002</v>
      </c>
      <c r="R75" s="62">
        <v>548.00415999999996</v>
      </c>
      <c r="S75" s="62">
        <v>587.56005000000005</v>
      </c>
      <c r="T75" s="62">
        <v>685.10733000000005</v>
      </c>
      <c r="U75" s="62">
        <v>740.50876000000005</v>
      </c>
      <c r="V75" s="62">
        <v>815.37084000000004</v>
      </c>
      <c r="W75" s="62">
        <v>1032.2311999999999</v>
      </c>
      <c r="X75" s="62">
        <v>1283.6151</v>
      </c>
      <c r="Y75" s="62">
        <v>1511.5040200000001</v>
      </c>
      <c r="Z75" s="62">
        <v>1752.7494300000001</v>
      </c>
      <c r="AA75" s="62">
        <v>1926.4205400000001</v>
      </c>
      <c r="AB75" s="62">
        <v>2532.60239</v>
      </c>
      <c r="AC75" s="62">
        <v>3170.9559199999999</v>
      </c>
      <c r="AD75" s="62">
        <v>3674.7858099999999</v>
      </c>
      <c r="AE75" s="62">
        <v>4449.60599</v>
      </c>
      <c r="AF75" s="62">
        <v>4618.7857999999997</v>
      </c>
      <c r="AG75" s="62">
        <v>5398.37302</v>
      </c>
      <c r="AH75" s="62">
        <v>6102.8767500000004</v>
      </c>
      <c r="AI75" s="62">
        <v>6475.5294100000001</v>
      </c>
      <c r="AJ75" s="62">
        <v>7491.9683400000004</v>
      </c>
      <c r="AK75" s="62">
        <v>8390.0998999999993</v>
      </c>
      <c r="AL75" s="62">
        <v>9857.9645199999995</v>
      </c>
      <c r="AM75" s="62">
        <v>11693.576220000001</v>
      </c>
      <c r="AN75" s="62">
        <v>14096.185320000001</v>
      </c>
      <c r="AO75" s="62">
        <v>17322.82329</v>
      </c>
      <c r="AP75" s="62">
        <v>20162.25114</v>
      </c>
      <c r="AQ75" s="62">
        <v>20727.373579999999</v>
      </c>
      <c r="AR75" s="62">
        <v>22821.585940000001</v>
      </c>
      <c r="AS75" s="62">
        <v>28267.933140000001</v>
      </c>
      <c r="AT75" s="62">
        <v>29315.671020000002</v>
      </c>
      <c r="AU75" s="62">
        <v>33710.28196</v>
      </c>
      <c r="AV75" s="62">
        <v>39920.139750000002</v>
      </c>
      <c r="AW75" s="62">
        <v>42908.448989999997</v>
      </c>
      <c r="AX75" s="62">
        <v>50798.40612</v>
      </c>
      <c r="AY75" s="62">
        <v>53958.427089999997</v>
      </c>
      <c r="AZ75" s="62">
        <v>58824.128089999998</v>
      </c>
      <c r="BA75" s="62">
        <v>64897.048219999997</v>
      </c>
      <c r="BB75" s="62">
        <v>67797.071509999994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90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90" s="58" customFormat="1" ht="12.75" customHeight="1">
      <c r="B77" s="54">
        <v>60100</v>
      </c>
      <c r="C77" s="2" t="s">
        <v>289</v>
      </c>
      <c r="D77" s="9" t="s">
        <v>218</v>
      </c>
      <c r="E77" s="56">
        <v>230534.32678999999</v>
      </c>
      <c r="F77" s="56">
        <v>235929.60954</v>
      </c>
      <c r="G77" s="56">
        <v>241672.28698999999</v>
      </c>
      <c r="H77" s="56">
        <v>247807.88729000001</v>
      </c>
      <c r="I77" s="56">
        <v>254306.80974999999</v>
      </c>
      <c r="J77" s="56">
        <v>261151.98052000001</v>
      </c>
      <c r="K77" s="56">
        <v>268209.43273</v>
      </c>
      <c r="L77" s="56">
        <v>275204.46470000001</v>
      </c>
      <c r="M77" s="56">
        <v>282140.33954999998</v>
      </c>
      <c r="N77" s="56">
        <v>289033.68047000002</v>
      </c>
      <c r="O77" s="56">
        <v>295889.22427000001</v>
      </c>
      <c r="P77" s="56">
        <v>302845.02671000001</v>
      </c>
      <c r="Q77" s="56">
        <v>309613.67878000002</v>
      </c>
      <c r="R77" s="56">
        <v>316065.44221000001</v>
      </c>
      <c r="S77" s="56">
        <v>322124.86950999999</v>
      </c>
      <c r="T77" s="56">
        <v>327725.90974999999</v>
      </c>
      <c r="U77" s="56">
        <v>333525.09749000001</v>
      </c>
      <c r="V77" s="56">
        <v>339864.26367000001</v>
      </c>
      <c r="W77" s="56">
        <v>345222.83987000003</v>
      </c>
      <c r="X77" s="56">
        <v>350437.71927</v>
      </c>
      <c r="Y77" s="56">
        <v>357960.04897</v>
      </c>
      <c r="Z77" s="56">
        <v>364272.39179999998</v>
      </c>
      <c r="AA77" s="56">
        <v>372197.07179000002</v>
      </c>
      <c r="AB77" s="56">
        <v>379396.04350999999</v>
      </c>
      <c r="AC77" s="56">
        <v>387002.70142</v>
      </c>
      <c r="AD77" s="56">
        <v>392353.14879000001</v>
      </c>
      <c r="AE77" s="56">
        <v>395575.95043999999</v>
      </c>
      <c r="AF77" s="56">
        <v>399506.90205999999</v>
      </c>
      <c r="AG77" s="56">
        <v>406278.69631000003</v>
      </c>
      <c r="AH77" s="56">
        <v>415324.64023000002</v>
      </c>
      <c r="AI77" s="56">
        <v>422134.71088999999</v>
      </c>
      <c r="AJ77" s="56">
        <v>433139.94471000001</v>
      </c>
      <c r="AK77" s="56">
        <v>441279.94258999999</v>
      </c>
      <c r="AL77" s="56">
        <v>449045.06673999998</v>
      </c>
      <c r="AM77" s="56">
        <v>454722.08620000002</v>
      </c>
      <c r="AN77" s="56">
        <v>463118.14</v>
      </c>
      <c r="AO77" s="56">
        <v>470011.95150999998</v>
      </c>
      <c r="AP77" s="56">
        <v>475130.31916000001</v>
      </c>
      <c r="AQ77" s="56">
        <v>479262.75977</v>
      </c>
      <c r="AR77" s="56">
        <v>482336.61267</v>
      </c>
      <c r="AS77" s="56">
        <v>481463.07140000002</v>
      </c>
      <c r="AT77" s="56">
        <v>486416.97707999998</v>
      </c>
      <c r="AU77" s="56">
        <v>490976.46454000002</v>
      </c>
      <c r="AV77" s="56">
        <v>494133.50779</v>
      </c>
      <c r="AW77" s="56">
        <v>497534.20721999998</v>
      </c>
      <c r="AX77" s="56">
        <v>504217.15383000002</v>
      </c>
      <c r="AY77" s="56">
        <v>506152.91239999997</v>
      </c>
      <c r="AZ77" s="56">
        <v>509608.25704</v>
      </c>
      <c r="BA77" s="56">
        <v>514668.22112</v>
      </c>
      <c r="BB77" s="56">
        <v>519584.34292000002</v>
      </c>
      <c r="BC77" s="9" t="s">
        <v>308</v>
      </c>
      <c r="BD77" s="57"/>
      <c r="BE77" s="57"/>
      <c r="BF77" s="57"/>
      <c r="BG77" s="57"/>
      <c r="BH77" s="57"/>
      <c r="BI77" s="65"/>
      <c r="BJ77" s="65"/>
      <c r="BK77" s="65"/>
      <c r="BL77" s="65"/>
      <c r="BM77" s="65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</row>
    <row r="78" spans="1:90" s="58" customFormat="1" ht="12.75" customHeight="1">
      <c r="B78" s="54">
        <v>60101</v>
      </c>
      <c r="C78" s="2" t="s">
        <v>290</v>
      </c>
      <c r="D78" s="9" t="s">
        <v>218</v>
      </c>
      <c r="E78" s="56">
        <v>36712.956689999999</v>
      </c>
      <c r="F78" s="56">
        <v>37690.53757</v>
      </c>
      <c r="G78" s="56">
        <v>38400.182959999998</v>
      </c>
      <c r="H78" s="56">
        <v>38738.39817</v>
      </c>
      <c r="I78" s="56">
        <v>38661.824289999997</v>
      </c>
      <c r="J78" s="56">
        <v>38579.691809999997</v>
      </c>
      <c r="K78" s="56">
        <v>38456.475919999997</v>
      </c>
      <c r="L78" s="56">
        <v>38660.652670000003</v>
      </c>
      <c r="M78" s="56">
        <v>39230.538460000003</v>
      </c>
      <c r="N78" s="56">
        <v>40205.89198</v>
      </c>
      <c r="O78" s="56">
        <v>41174.101649999997</v>
      </c>
      <c r="P78" s="56">
        <v>42112.573980000001</v>
      </c>
      <c r="Q78" s="56">
        <v>42969.960740000002</v>
      </c>
      <c r="R78" s="56">
        <v>43948.953820000002</v>
      </c>
      <c r="S78" s="56">
        <v>45050.95018</v>
      </c>
      <c r="T78" s="56">
        <v>46276.221409999998</v>
      </c>
      <c r="U78" s="56">
        <v>47565.915849999998</v>
      </c>
      <c r="V78" s="56">
        <v>48503.265270000004</v>
      </c>
      <c r="W78" s="56">
        <v>48998.195160000003</v>
      </c>
      <c r="X78" s="56">
        <v>51912.602740000002</v>
      </c>
      <c r="Y78" s="56">
        <v>51794.352149999999</v>
      </c>
      <c r="Z78" s="56">
        <v>51718.299010000002</v>
      </c>
      <c r="AA78" s="56">
        <v>49572.799039999998</v>
      </c>
      <c r="AB78" s="56">
        <v>50189.598859999998</v>
      </c>
      <c r="AC78" s="56">
        <v>51707.702590000001</v>
      </c>
      <c r="AD78" s="56">
        <v>52281.336940000001</v>
      </c>
      <c r="AE78" s="56">
        <v>53276.017899999999</v>
      </c>
      <c r="AF78" s="56">
        <v>53116.61634</v>
      </c>
      <c r="AG78" s="56">
        <v>55682.274140000001</v>
      </c>
      <c r="AH78" s="56">
        <v>59025.934399999998</v>
      </c>
      <c r="AI78" s="56">
        <v>61827.322180000003</v>
      </c>
      <c r="AJ78" s="56">
        <v>63652.158159999999</v>
      </c>
      <c r="AK78" s="56">
        <v>65214.208160000002</v>
      </c>
      <c r="AL78" s="56">
        <v>67993.712369999994</v>
      </c>
      <c r="AM78" s="56">
        <v>70276.124849999993</v>
      </c>
      <c r="AN78" s="56">
        <v>72583.088140000007</v>
      </c>
      <c r="AO78" s="56">
        <v>74622.555070000002</v>
      </c>
      <c r="AP78" s="56">
        <v>76490.110329999996</v>
      </c>
      <c r="AQ78" s="56">
        <v>78344.621969999993</v>
      </c>
      <c r="AR78" s="56">
        <v>81286.558180000007</v>
      </c>
      <c r="AS78" s="56">
        <v>84901.913889999996</v>
      </c>
      <c r="AT78" s="56">
        <v>89646.908530000001</v>
      </c>
      <c r="AU78" s="56">
        <v>93362.788140000004</v>
      </c>
      <c r="AV78" s="56">
        <v>96775.980580000003</v>
      </c>
      <c r="AW78" s="56">
        <v>101178.77877</v>
      </c>
      <c r="AX78" s="56">
        <v>105702.41802</v>
      </c>
      <c r="AY78" s="56">
        <v>107971.29041</v>
      </c>
      <c r="AZ78" s="56">
        <v>109143.74890999999</v>
      </c>
      <c r="BA78" s="56">
        <v>110781.50736</v>
      </c>
      <c r="BB78" s="56">
        <v>112415.56246</v>
      </c>
      <c r="BC78" s="9" t="s">
        <v>308</v>
      </c>
      <c r="BD78" s="57"/>
      <c r="BE78" s="57"/>
      <c r="BF78" s="57"/>
      <c r="BG78" s="57"/>
      <c r="BH78" s="57"/>
      <c r="BI78" s="65"/>
      <c r="BJ78" s="65"/>
      <c r="BK78" s="65"/>
      <c r="BL78" s="65"/>
      <c r="BM78" s="65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</row>
    <row r="79" spans="1:90" s="58" customFormat="1" ht="12.75" customHeight="1">
      <c r="B79" s="54">
        <v>60200</v>
      </c>
      <c r="C79" s="2" t="s">
        <v>4</v>
      </c>
      <c r="D79" s="9" t="s">
        <v>219</v>
      </c>
      <c r="E79" s="56">
        <v>478868.43823000003</v>
      </c>
      <c r="F79" s="56">
        <v>490024.60989999998</v>
      </c>
      <c r="G79" s="56">
        <v>501828.04287</v>
      </c>
      <c r="H79" s="56">
        <v>514141.16522000002</v>
      </c>
      <c r="I79" s="56">
        <v>526999.73745000002</v>
      </c>
      <c r="J79" s="56">
        <v>540584.31905000005</v>
      </c>
      <c r="K79" s="56">
        <v>554429.19631000003</v>
      </c>
      <c r="L79" s="56">
        <v>568403.63384000002</v>
      </c>
      <c r="M79" s="56">
        <v>582460.86511999997</v>
      </c>
      <c r="N79" s="56">
        <v>596638.08392</v>
      </c>
      <c r="O79" s="56">
        <v>610733.18837999995</v>
      </c>
      <c r="P79" s="56">
        <v>624973.36393999995</v>
      </c>
      <c r="Q79" s="56">
        <v>639120.21360000002</v>
      </c>
      <c r="R79" s="56">
        <v>652757.82519999996</v>
      </c>
      <c r="S79" s="56">
        <v>665795.5527</v>
      </c>
      <c r="T79" s="56">
        <v>678005.28105999995</v>
      </c>
      <c r="U79" s="56">
        <v>690674.00757999998</v>
      </c>
      <c r="V79" s="56">
        <v>704389.24829999998</v>
      </c>
      <c r="W79" s="56">
        <v>716475.07082000002</v>
      </c>
      <c r="X79" s="56">
        <v>728377.01020000002</v>
      </c>
      <c r="Y79" s="56">
        <v>744144.34935999999</v>
      </c>
      <c r="Z79" s="56">
        <v>757581.63155000005</v>
      </c>
      <c r="AA79" s="56">
        <v>773174.55955000001</v>
      </c>
      <c r="AB79" s="56">
        <v>787737.56894000003</v>
      </c>
      <c r="AC79" s="56">
        <v>803458.71435000002</v>
      </c>
      <c r="AD79" s="56">
        <v>815117.88541999995</v>
      </c>
      <c r="AE79" s="56">
        <v>822896.81926000002</v>
      </c>
      <c r="AF79" s="56">
        <v>830901.48057000001</v>
      </c>
      <c r="AG79" s="56">
        <v>845541.85770000005</v>
      </c>
      <c r="AH79" s="56">
        <v>865142.20972000004</v>
      </c>
      <c r="AI79" s="56">
        <v>881035.37280000001</v>
      </c>
      <c r="AJ79" s="56">
        <v>904076.43391999998</v>
      </c>
      <c r="AK79" s="56">
        <v>921995.69580999995</v>
      </c>
      <c r="AL79" s="56">
        <v>939598.23147999996</v>
      </c>
      <c r="AM79" s="56">
        <v>953157.28983999998</v>
      </c>
      <c r="AN79" s="56">
        <v>971296.34826</v>
      </c>
      <c r="AO79" s="56">
        <v>985823.04613000003</v>
      </c>
      <c r="AP79" s="56">
        <v>997034.62037999998</v>
      </c>
      <c r="AQ79" s="56">
        <v>1006418.13532</v>
      </c>
      <c r="AR79" s="56">
        <v>1014750.72715</v>
      </c>
      <c r="AS79" s="56">
        <v>1016188.4238399999</v>
      </c>
      <c r="AT79" s="56">
        <v>1028258.6190900001</v>
      </c>
      <c r="AU79" s="56">
        <v>1038939.28862</v>
      </c>
      <c r="AV79" s="56">
        <v>1046334.60867</v>
      </c>
      <c r="AW79" s="56">
        <v>1054270.4587999999</v>
      </c>
      <c r="AX79" s="56">
        <v>1068590.35335</v>
      </c>
      <c r="AY79" s="56">
        <v>1074000.69896</v>
      </c>
      <c r="AZ79" s="56">
        <v>1082099.97841</v>
      </c>
      <c r="BA79" s="56">
        <v>1093182.8602799999</v>
      </c>
      <c r="BB79" s="56">
        <v>1103974.4639399999</v>
      </c>
      <c r="BC79" s="9" t="s">
        <v>308</v>
      </c>
      <c r="BD79" s="57"/>
      <c r="BE79" s="57"/>
      <c r="BF79" s="57"/>
      <c r="BG79" s="57"/>
      <c r="BH79" s="57"/>
      <c r="BI79" s="65"/>
      <c r="BJ79" s="65"/>
      <c r="BK79" s="65"/>
      <c r="BL79" s="65"/>
      <c r="BM79" s="65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</row>
    <row r="80" spans="1:90" s="58" customFormat="1" ht="12.75" customHeight="1">
      <c r="B80" s="54">
        <v>60201</v>
      </c>
      <c r="C80" s="2" t="s">
        <v>290</v>
      </c>
      <c r="D80" s="9" t="s">
        <v>219</v>
      </c>
      <c r="E80" s="56">
        <v>86023.518729999996</v>
      </c>
      <c r="F80" s="56">
        <v>88318.91923</v>
      </c>
      <c r="G80" s="56">
        <v>89992.517980000004</v>
      </c>
      <c r="H80" s="56">
        <v>90791.073650000006</v>
      </c>
      <c r="I80" s="56">
        <v>90619.724650000004</v>
      </c>
      <c r="J80" s="56">
        <v>90435.893790000002</v>
      </c>
      <c r="K80" s="56">
        <v>90148.687009999994</v>
      </c>
      <c r="L80" s="56">
        <v>90632.893509999994</v>
      </c>
      <c r="M80" s="56">
        <v>91974.441959999996</v>
      </c>
      <c r="N80" s="56">
        <v>94265.938599999994</v>
      </c>
      <c r="O80" s="56">
        <v>96540.860830000005</v>
      </c>
      <c r="P80" s="56">
        <v>98744.476890000005</v>
      </c>
      <c r="Q80" s="56">
        <v>100766.18647</v>
      </c>
      <c r="R80" s="56">
        <v>103073.56619</v>
      </c>
      <c r="S80" s="56">
        <v>105672.9075</v>
      </c>
      <c r="T80" s="56">
        <v>108559.89945</v>
      </c>
      <c r="U80" s="56">
        <v>111595.39586999999</v>
      </c>
      <c r="V80" s="56">
        <v>113803.38408</v>
      </c>
      <c r="W80" s="56">
        <v>114976.65535</v>
      </c>
      <c r="X80" s="56">
        <v>121819.92808</v>
      </c>
      <c r="Y80" s="56">
        <v>121552.42256000001</v>
      </c>
      <c r="Z80" s="56">
        <v>121389.36702000001</v>
      </c>
      <c r="AA80" s="56">
        <v>116349.86255000001</v>
      </c>
      <c r="AB80" s="56">
        <v>117794.49082000001</v>
      </c>
      <c r="AC80" s="56">
        <v>121356.72219</v>
      </c>
      <c r="AD80" s="56">
        <v>122707.29489</v>
      </c>
      <c r="AE80" s="56">
        <v>125045.87059999999</v>
      </c>
      <c r="AF80" s="56">
        <v>124683.51287000001</v>
      </c>
      <c r="AG80" s="56">
        <v>130702.46269</v>
      </c>
      <c r="AH80" s="56">
        <v>138541.26647</v>
      </c>
      <c r="AI80" s="56">
        <v>145101.02028999999</v>
      </c>
      <c r="AJ80" s="56">
        <v>149337.82058</v>
      </c>
      <c r="AK80" s="56">
        <v>152942.77635</v>
      </c>
      <c r="AL80" s="56">
        <v>159473.67921</v>
      </c>
      <c r="AM80" s="56">
        <v>164845.12557999999</v>
      </c>
      <c r="AN80" s="56">
        <v>170292.3995</v>
      </c>
      <c r="AO80" s="56">
        <v>175108.60378999999</v>
      </c>
      <c r="AP80" s="56">
        <v>179529.59724999999</v>
      </c>
      <c r="AQ80" s="56">
        <v>183924.80064999999</v>
      </c>
      <c r="AR80" s="56">
        <v>190878.76266000001</v>
      </c>
      <c r="AS80" s="56">
        <v>199402.6593</v>
      </c>
      <c r="AT80" s="56">
        <v>210552.28028000001</v>
      </c>
      <c r="AU80" s="56">
        <v>219287.25888000001</v>
      </c>
      <c r="AV80" s="56">
        <v>227311.49953</v>
      </c>
      <c r="AW80" s="56">
        <v>237660.32311</v>
      </c>
      <c r="AX80" s="56">
        <v>248293.26058999999</v>
      </c>
      <c r="AY80" s="56">
        <v>253630.66847</v>
      </c>
      <c r="AZ80" s="56">
        <v>256392.35831000001</v>
      </c>
      <c r="BA80" s="56">
        <v>260247.03894</v>
      </c>
      <c r="BB80" s="56">
        <v>264093.27139000001</v>
      </c>
      <c r="BC80" s="9" t="s">
        <v>308</v>
      </c>
      <c r="BD80" s="57"/>
      <c r="BE80" s="57"/>
      <c r="BF80" s="57"/>
      <c r="BG80" s="57"/>
      <c r="BH80" s="57"/>
      <c r="BI80" s="65"/>
      <c r="BJ80" s="65"/>
      <c r="BK80" s="65"/>
      <c r="BL80" s="65"/>
      <c r="BM80" s="65"/>
      <c r="BN80" s="71"/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/>
      <c r="CA80" s="71"/>
      <c r="CB80" s="71"/>
      <c r="CC80" s="71"/>
      <c r="CD80" s="71"/>
      <c r="CE80" s="71"/>
      <c r="CF80" s="71"/>
      <c r="CG80" s="71"/>
      <c r="CH80" s="71"/>
      <c r="CI80" s="71"/>
      <c r="CJ80" s="71"/>
      <c r="CK80" s="71"/>
      <c r="CL80" s="71"/>
    </row>
    <row r="81" spans="1:90" s="58" customFormat="1" ht="12.75" customHeight="1">
      <c r="B81" s="54">
        <v>60300</v>
      </c>
      <c r="C81" s="2" t="s">
        <v>213</v>
      </c>
      <c r="D81" s="9" t="s">
        <v>257</v>
      </c>
      <c r="E81" s="59">
        <v>0.30870999999999998</v>
      </c>
      <c r="F81" s="59">
        <v>0.31773000000000001</v>
      </c>
      <c r="G81" s="59">
        <v>0.32724999999999999</v>
      </c>
      <c r="H81" s="59">
        <v>0.33659</v>
      </c>
      <c r="I81" s="59">
        <v>0.34594999999999998</v>
      </c>
      <c r="J81" s="59">
        <v>0.35602</v>
      </c>
      <c r="K81" s="59">
        <v>0.36646000000000001</v>
      </c>
      <c r="L81" s="59">
        <v>0.37769999999999998</v>
      </c>
      <c r="M81" s="59">
        <v>0.38976</v>
      </c>
      <c r="N81" s="59">
        <v>0.40281</v>
      </c>
      <c r="O81" s="59">
        <v>0.41616999999999998</v>
      </c>
      <c r="P81" s="59">
        <v>0.43084</v>
      </c>
      <c r="Q81" s="59">
        <v>0.44607000000000002</v>
      </c>
      <c r="R81" s="59">
        <v>0.46176</v>
      </c>
      <c r="S81" s="59">
        <v>0.47443000000000002</v>
      </c>
      <c r="T81" s="59">
        <v>0.48674000000000001</v>
      </c>
      <c r="U81" s="59">
        <v>0.49967</v>
      </c>
      <c r="V81" s="59">
        <v>0.51166</v>
      </c>
      <c r="W81" s="59">
        <v>0.52722999999999998</v>
      </c>
      <c r="X81" s="59">
        <v>0.55113000000000001</v>
      </c>
      <c r="Y81" s="59">
        <v>0.56740999999999997</v>
      </c>
      <c r="Z81" s="59">
        <v>0.58282999999999996</v>
      </c>
      <c r="AA81" s="59">
        <v>0.59092999999999996</v>
      </c>
      <c r="AB81" s="59">
        <v>0.60773999999999995</v>
      </c>
      <c r="AC81" s="59">
        <v>0.62795000000000001</v>
      </c>
      <c r="AD81" s="59">
        <v>0.64214000000000004</v>
      </c>
      <c r="AE81" s="59">
        <v>0.65798999999999996</v>
      </c>
      <c r="AF81" s="59">
        <v>0.67168000000000005</v>
      </c>
      <c r="AG81" s="59">
        <v>0.69628999999999996</v>
      </c>
      <c r="AH81" s="59">
        <v>0.72245999999999999</v>
      </c>
      <c r="AI81" s="59">
        <v>0.74519999999999997</v>
      </c>
      <c r="AJ81" s="59">
        <v>0.76639999999999997</v>
      </c>
      <c r="AK81" s="59">
        <v>0.78332999999999997</v>
      </c>
      <c r="AL81" s="59">
        <v>0.80703000000000003</v>
      </c>
      <c r="AM81" s="59">
        <v>0.82872000000000001</v>
      </c>
      <c r="AN81" s="59">
        <v>0.86148999999999998</v>
      </c>
      <c r="AO81" s="59">
        <v>0.89298999999999995</v>
      </c>
      <c r="AP81" s="59">
        <v>0.92259999999999998</v>
      </c>
      <c r="AQ81" s="59">
        <v>0.95191000000000003</v>
      </c>
      <c r="AR81" s="59">
        <v>0.98219000000000001</v>
      </c>
      <c r="AS81" s="59">
        <v>1</v>
      </c>
      <c r="AT81" s="59">
        <v>1.0213699999999999</v>
      </c>
      <c r="AU81" s="59">
        <v>1.0434300000000001</v>
      </c>
      <c r="AV81" s="59">
        <v>1.06524</v>
      </c>
      <c r="AW81" s="59">
        <v>1.0912900000000001</v>
      </c>
      <c r="AX81" s="59">
        <v>1.12073</v>
      </c>
      <c r="AY81" s="59">
        <v>1.1374599999999999</v>
      </c>
      <c r="AZ81" s="59">
        <v>1.1513899999999999</v>
      </c>
      <c r="BA81" s="59">
        <v>1.1688799999999999</v>
      </c>
      <c r="BB81" s="59">
        <v>1.18628</v>
      </c>
      <c r="BC81" s="9" t="s">
        <v>309</v>
      </c>
      <c r="BD81" s="57"/>
      <c r="BE81" s="57"/>
      <c r="BF81" s="57"/>
      <c r="BG81" s="57"/>
      <c r="BH81" s="57"/>
      <c r="BI81" s="65"/>
      <c r="BJ81" s="65"/>
      <c r="BK81" s="65"/>
      <c r="BL81" s="65"/>
      <c r="BM81" s="65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/>
      <c r="CA81" s="71"/>
      <c r="CB81" s="71"/>
      <c r="CC81" s="71"/>
      <c r="CD81" s="71"/>
      <c r="CE81" s="71"/>
      <c r="CF81" s="71"/>
      <c r="CG81" s="71"/>
      <c r="CH81" s="71"/>
      <c r="CI81" s="71"/>
      <c r="CJ81" s="71"/>
      <c r="CK81" s="71"/>
      <c r="CL81" s="71"/>
    </row>
    <row r="82" spans="1:90" s="58" customFormat="1" ht="12.75" customHeight="1">
      <c r="B82" s="54">
        <v>60400</v>
      </c>
      <c r="C82" s="2" t="s">
        <v>214</v>
      </c>
      <c r="D82" s="9" t="s">
        <v>257</v>
      </c>
      <c r="E82" s="59">
        <v>0.65510000000000002</v>
      </c>
      <c r="F82" s="59">
        <v>0.65890000000000004</v>
      </c>
      <c r="G82" s="59">
        <v>0.66266999999999998</v>
      </c>
      <c r="H82" s="59">
        <v>0.66527000000000003</v>
      </c>
      <c r="I82" s="59">
        <v>0.66708999999999996</v>
      </c>
      <c r="J82" s="59">
        <v>0.66923999999999995</v>
      </c>
      <c r="K82" s="59">
        <v>0.67166000000000003</v>
      </c>
      <c r="L82" s="59">
        <v>0.67525000000000002</v>
      </c>
      <c r="M82" s="59">
        <v>0.67998999999999998</v>
      </c>
      <c r="N82" s="59">
        <v>0.68606</v>
      </c>
      <c r="O82" s="59">
        <v>0.69245000000000001</v>
      </c>
      <c r="P82" s="59">
        <v>0.70052999999999999</v>
      </c>
      <c r="Q82" s="59">
        <v>0.70923999999999998</v>
      </c>
      <c r="R82" s="59">
        <v>0.71884999999999999</v>
      </c>
      <c r="S82" s="59">
        <v>0.72411999999999999</v>
      </c>
      <c r="T82" s="59">
        <v>0.72951999999999995</v>
      </c>
      <c r="U82" s="59">
        <v>0.73516999999999999</v>
      </c>
      <c r="V82" s="59">
        <v>0.73814000000000002</v>
      </c>
      <c r="W82" s="59">
        <v>0.74777000000000005</v>
      </c>
      <c r="X82" s="59">
        <v>0.76890999999999998</v>
      </c>
      <c r="Y82" s="59">
        <v>0.77483999999999997</v>
      </c>
      <c r="Z82" s="59">
        <v>0.78178000000000003</v>
      </c>
      <c r="AA82" s="59">
        <v>0.77666999999999997</v>
      </c>
      <c r="AB82" s="59">
        <v>0.78398999999999996</v>
      </c>
      <c r="AC82" s="59">
        <v>0.79420999999999997</v>
      </c>
      <c r="AD82" s="59">
        <v>0.80054999999999998</v>
      </c>
      <c r="AE82" s="59">
        <v>0.81254999999999999</v>
      </c>
      <c r="AF82" s="59">
        <v>0.82145999999999997</v>
      </c>
      <c r="AG82" s="59">
        <v>0.83682000000000001</v>
      </c>
      <c r="AH82" s="59">
        <v>0.84860000000000002</v>
      </c>
      <c r="AI82" s="59">
        <v>0.85951999999999995</v>
      </c>
      <c r="AJ82" s="59">
        <v>0.86143999999999998</v>
      </c>
      <c r="AK82" s="59">
        <v>0.86334999999999995</v>
      </c>
      <c r="AL82" s="59">
        <v>0.87280999999999997</v>
      </c>
      <c r="AM82" s="59">
        <v>0.88351999999999997</v>
      </c>
      <c r="AN82" s="59">
        <v>0.90130999999999994</v>
      </c>
      <c r="AO82" s="59">
        <v>0.92049999999999998</v>
      </c>
      <c r="AP82" s="59">
        <v>0.94032000000000004</v>
      </c>
      <c r="AQ82" s="59">
        <v>0.96114999999999995</v>
      </c>
      <c r="AR82" s="59">
        <v>0.98358000000000001</v>
      </c>
      <c r="AS82" s="59">
        <v>1</v>
      </c>
      <c r="AT82" s="59">
        <v>1.0093799999999999</v>
      </c>
      <c r="AU82" s="59">
        <v>1.02058</v>
      </c>
      <c r="AV82" s="59">
        <v>1.0345500000000001</v>
      </c>
      <c r="AW82" s="59">
        <v>1.0518700000000001</v>
      </c>
      <c r="AX82" s="59">
        <v>1.0657700000000001</v>
      </c>
      <c r="AY82" s="59">
        <v>1.0762400000000001</v>
      </c>
      <c r="AZ82" s="59">
        <v>1.0812600000000001</v>
      </c>
      <c r="BA82" s="59">
        <v>1.0865499999999999</v>
      </c>
      <c r="BB82" s="59">
        <v>1.09195</v>
      </c>
      <c r="BC82" s="9" t="s">
        <v>309</v>
      </c>
      <c r="BD82" s="57"/>
      <c r="BE82" s="57"/>
      <c r="BF82" s="57"/>
      <c r="BG82" s="57"/>
      <c r="BH82" s="57"/>
      <c r="BI82" s="65"/>
      <c r="BJ82" s="65"/>
      <c r="BK82" s="65"/>
      <c r="BL82" s="65"/>
      <c r="BM82" s="65"/>
      <c r="BN82" s="71"/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1"/>
      <c r="CC82" s="71"/>
      <c r="CD82" s="71"/>
      <c r="CE82" s="71"/>
      <c r="CF82" s="71"/>
      <c r="CG82" s="71"/>
      <c r="CH82" s="71"/>
      <c r="CI82" s="71"/>
      <c r="CJ82" s="71"/>
      <c r="CK82" s="71"/>
      <c r="CL82" s="71"/>
    </row>
    <row r="83" spans="1:90" s="58" customFormat="1" ht="12.75" customHeight="1">
      <c r="B83" s="54">
        <v>60500</v>
      </c>
      <c r="C83" s="2" t="s">
        <v>291</v>
      </c>
      <c r="D83" s="9" t="s">
        <v>159</v>
      </c>
      <c r="E83" s="62">
        <v>345.18502000000001</v>
      </c>
      <c r="F83" s="62">
        <v>360.34564</v>
      </c>
      <c r="G83" s="62">
        <v>396.90669000000003</v>
      </c>
      <c r="H83" s="62">
        <v>515.15381000000002</v>
      </c>
      <c r="I83" s="62">
        <v>597.13399000000004</v>
      </c>
      <c r="J83" s="62">
        <v>617.04141000000004</v>
      </c>
      <c r="K83" s="62">
        <v>652.15006000000005</v>
      </c>
      <c r="L83" s="62">
        <v>760.31547999999998</v>
      </c>
      <c r="M83" s="62">
        <v>804.65031999999997</v>
      </c>
      <c r="N83" s="62">
        <v>859.48590000000002</v>
      </c>
      <c r="O83" s="62">
        <v>1053.4593500000001</v>
      </c>
      <c r="P83" s="62">
        <v>1202.49945</v>
      </c>
      <c r="Q83" s="62">
        <v>1342.81837</v>
      </c>
      <c r="R83" s="62">
        <v>1573.9777899999999</v>
      </c>
      <c r="S83" s="62">
        <v>1795.92245</v>
      </c>
      <c r="T83" s="62">
        <v>1981.5082</v>
      </c>
      <c r="U83" s="62">
        <v>2234.37012</v>
      </c>
      <c r="V83" s="62">
        <v>2558.5832</v>
      </c>
      <c r="W83" s="62">
        <v>2991.8225699999998</v>
      </c>
      <c r="X83" s="62">
        <v>3352.1019000000001</v>
      </c>
      <c r="Y83" s="62">
        <v>3888.5997299999999</v>
      </c>
      <c r="Z83" s="62">
        <v>4475.4579599999997</v>
      </c>
      <c r="AA83" s="62">
        <v>5216.1620700000003</v>
      </c>
      <c r="AB83" s="62">
        <v>5758.4633000000003</v>
      </c>
      <c r="AC83" s="62">
        <v>6517.5631999999996</v>
      </c>
      <c r="AD83" s="62">
        <v>7671.2522399999998</v>
      </c>
      <c r="AE83" s="62">
        <v>8748.9276499999996</v>
      </c>
      <c r="AF83" s="62">
        <v>10050.17318</v>
      </c>
      <c r="AG83" s="62">
        <v>11499.27003</v>
      </c>
      <c r="AH83" s="62">
        <v>12577.06034</v>
      </c>
      <c r="AI83" s="62">
        <v>13550.824549999999</v>
      </c>
      <c r="AJ83" s="62">
        <v>14411.499739999999</v>
      </c>
      <c r="AK83" s="62">
        <v>15137.28363</v>
      </c>
      <c r="AL83" s="62">
        <v>16389.075769999999</v>
      </c>
      <c r="AM83" s="62">
        <v>17948.59446</v>
      </c>
      <c r="AN83" s="62">
        <v>19763.72682</v>
      </c>
      <c r="AO83" s="62">
        <v>22109.526969999999</v>
      </c>
      <c r="AP83" s="62">
        <v>25619.094939999999</v>
      </c>
      <c r="AQ83" s="62">
        <v>31880.48588</v>
      </c>
      <c r="AR83" s="62">
        <v>37570.38422</v>
      </c>
      <c r="AS83" s="62">
        <v>43285.92729</v>
      </c>
      <c r="AT83" s="62">
        <v>49370.542240000002</v>
      </c>
      <c r="AU83" s="62">
        <v>55821.952100000002</v>
      </c>
      <c r="AV83" s="62">
        <v>62693.63768</v>
      </c>
      <c r="AW83" s="62">
        <v>69953.556370000006</v>
      </c>
      <c r="AX83" s="62">
        <v>73153.856610000003</v>
      </c>
      <c r="AY83" s="62">
        <v>84119.840379999994</v>
      </c>
      <c r="AZ83" s="62">
        <v>94588.552039999995</v>
      </c>
      <c r="BA83" s="62">
        <v>105002.22513000001</v>
      </c>
      <c r="BB83" s="62">
        <v>115542.61115</v>
      </c>
      <c r="BC83" s="9" t="s">
        <v>310</v>
      </c>
      <c r="BD83" s="57"/>
      <c r="BE83" s="57"/>
      <c r="BF83" s="57"/>
      <c r="BG83" s="57"/>
      <c r="BH83" s="57"/>
      <c r="BI83" s="65"/>
      <c r="BJ83" s="65"/>
      <c r="BK83" s="65"/>
      <c r="BL83" s="65"/>
      <c r="BM83" s="65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  <c r="CE83" s="71"/>
      <c r="CF83" s="71"/>
      <c r="CG83" s="71"/>
      <c r="CH83" s="71"/>
      <c r="CI83" s="71"/>
      <c r="CJ83" s="71"/>
      <c r="CK83" s="71"/>
      <c r="CL83" s="71"/>
    </row>
    <row r="84" spans="1:90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65"/>
      <c r="BJ84" s="65"/>
      <c r="BK84" s="65"/>
      <c r="BL84" s="65"/>
      <c r="BM84" s="65"/>
      <c r="BN84" s="71"/>
      <c r="BO84" s="71"/>
      <c r="BP84" s="71"/>
      <c r="BQ84" s="71"/>
      <c r="BR84" s="71"/>
      <c r="BS84" s="71"/>
      <c r="BT84" s="71"/>
      <c r="BU84" s="71"/>
      <c r="BV84" s="71"/>
      <c r="BW84" s="71"/>
      <c r="BX84" s="71"/>
      <c r="BY84" s="71"/>
      <c r="BZ84" s="71"/>
      <c r="CA84" s="71"/>
      <c r="CB84" s="71"/>
      <c r="CC84" s="71"/>
      <c r="CD84" s="71"/>
      <c r="CE84" s="71"/>
      <c r="CF84" s="71"/>
      <c r="CG84" s="71"/>
      <c r="CH84" s="71"/>
      <c r="CI84" s="71"/>
      <c r="CJ84" s="71"/>
      <c r="CK84" s="71"/>
      <c r="CL84" s="71"/>
    </row>
    <row r="85" spans="1:90" s="58" customFormat="1" ht="12.75" customHeight="1">
      <c r="B85" s="54">
        <v>70100</v>
      </c>
      <c r="C85" s="2" t="s">
        <v>11</v>
      </c>
      <c r="D85" s="9" t="s">
        <v>218</v>
      </c>
      <c r="E85" s="56">
        <v>555189.79200000002</v>
      </c>
      <c r="F85" s="56">
        <v>567868.01800000004</v>
      </c>
      <c r="G85" s="56">
        <v>581087.25600000005</v>
      </c>
      <c r="H85" s="56">
        <v>594770.13399999996</v>
      </c>
      <c r="I85" s="56">
        <v>608802.6</v>
      </c>
      <c r="J85" s="56">
        <v>623102.897</v>
      </c>
      <c r="K85" s="56">
        <v>637630.08700000006</v>
      </c>
      <c r="L85" s="56">
        <v>652408.77599999995</v>
      </c>
      <c r="M85" s="56">
        <v>667499.80599999998</v>
      </c>
      <c r="N85" s="56">
        <v>682995.35400000005</v>
      </c>
      <c r="O85" s="56">
        <v>698952.84400000004</v>
      </c>
      <c r="P85" s="56">
        <v>715384.99300000002</v>
      </c>
      <c r="Q85" s="56">
        <v>732239.50399999996</v>
      </c>
      <c r="R85" s="56">
        <v>749428.95799999998</v>
      </c>
      <c r="S85" s="56">
        <v>766833.41</v>
      </c>
      <c r="T85" s="56">
        <v>784360.00800000003</v>
      </c>
      <c r="U85" s="56">
        <v>801975.24399999995</v>
      </c>
      <c r="V85" s="56">
        <v>819682.10199999996</v>
      </c>
      <c r="W85" s="56">
        <v>837468.93</v>
      </c>
      <c r="X85" s="56">
        <v>855334.67799999996</v>
      </c>
      <c r="Y85" s="56">
        <v>873277.79799999995</v>
      </c>
      <c r="Z85" s="56">
        <v>891273.20900000003</v>
      </c>
      <c r="AA85" s="56">
        <v>909307.01599999995</v>
      </c>
      <c r="AB85" s="56">
        <v>927403.86</v>
      </c>
      <c r="AC85" s="56">
        <v>945601.83100000001</v>
      </c>
      <c r="AD85" s="56">
        <v>963922.58799999999</v>
      </c>
      <c r="AE85" s="56">
        <v>982365.24300000002</v>
      </c>
      <c r="AF85" s="56">
        <v>1000900.03</v>
      </c>
      <c r="AG85" s="56">
        <v>1019483.581</v>
      </c>
      <c r="AH85" s="56">
        <v>1038058.156</v>
      </c>
      <c r="AI85" s="56">
        <v>1056575.5490000001</v>
      </c>
      <c r="AJ85" s="56">
        <v>1075000.085</v>
      </c>
      <c r="AK85" s="56">
        <v>1093317.189</v>
      </c>
      <c r="AL85" s="56">
        <v>1111523.1440000001</v>
      </c>
      <c r="AM85" s="56">
        <v>1129623.456</v>
      </c>
      <c r="AN85" s="56">
        <v>1147609.9269999999</v>
      </c>
      <c r="AO85" s="56">
        <v>1165486.291</v>
      </c>
      <c r="AP85" s="56">
        <v>1183209.4720000001</v>
      </c>
      <c r="AQ85" s="56">
        <v>1200669.7649999999</v>
      </c>
      <c r="AR85" s="56">
        <v>1217726.2150000001</v>
      </c>
      <c r="AS85" s="56">
        <v>1234281.17</v>
      </c>
      <c r="AT85" s="56">
        <v>1250288.7290000001</v>
      </c>
      <c r="AU85" s="56">
        <v>1265782.79</v>
      </c>
      <c r="AV85" s="56">
        <v>1280846.129</v>
      </c>
      <c r="AW85" s="56">
        <v>1295604.1839999999</v>
      </c>
      <c r="AX85" s="56">
        <v>1310152.4029999999</v>
      </c>
      <c r="AY85" s="56">
        <v>1324509.5889999999</v>
      </c>
      <c r="AZ85" s="56">
        <v>1338658.835</v>
      </c>
      <c r="BA85" s="56">
        <v>1352617.328</v>
      </c>
      <c r="BB85" s="56">
        <v>1366417.754</v>
      </c>
      <c r="BC85" s="9" t="s">
        <v>175</v>
      </c>
      <c r="BD85" s="57"/>
      <c r="BE85" s="57"/>
      <c r="BF85" s="57"/>
      <c r="BG85" s="57"/>
      <c r="BH85" s="57"/>
      <c r="BI85" s="65"/>
      <c r="BJ85" s="65"/>
      <c r="BK85" s="65"/>
      <c r="BL85" s="65"/>
      <c r="BM85" s="65"/>
      <c r="BN85" s="71"/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/>
      <c r="CA85" s="71"/>
      <c r="CB85" s="71"/>
      <c r="CC85" s="71"/>
      <c r="CD85" s="71"/>
      <c r="CE85" s="71"/>
      <c r="CF85" s="71"/>
      <c r="CG85" s="71"/>
      <c r="CH85" s="71"/>
      <c r="CI85" s="71"/>
      <c r="CJ85" s="71"/>
      <c r="CK85" s="71"/>
      <c r="CL85" s="71"/>
    </row>
    <row r="86" spans="1:90" s="58" customFormat="1" ht="12.75" customHeight="1">
      <c r="B86" s="54">
        <v>70101</v>
      </c>
      <c r="C86" s="2" t="s">
        <v>292</v>
      </c>
      <c r="D86" s="9" t="s">
        <v>218</v>
      </c>
      <c r="E86" s="56">
        <v>287477.04741</v>
      </c>
      <c r="F86" s="56">
        <v>294098.35345</v>
      </c>
      <c r="G86" s="56">
        <v>300998.42651999998</v>
      </c>
      <c r="H86" s="56">
        <v>308133.55395999999</v>
      </c>
      <c r="I86" s="56">
        <v>315439.60158999998</v>
      </c>
      <c r="J86" s="56">
        <v>322871.27344999998</v>
      </c>
      <c r="K86" s="56">
        <v>330405.80203999998</v>
      </c>
      <c r="L86" s="56">
        <v>338059.11018000002</v>
      </c>
      <c r="M86" s="56">
        <v>345870.43634000001</v>
      </c>
      <c r="N86" s="56">
        <v>353898.05011000001</v>
      </c>
      <c r="O86" s="56">
        <v>362179.43862999999</v>
      </c>
      <c r="P86" s="56">
        <v>370724.07293000002</v>
      </c>
      <c r="Q86" s="56">
        <v>379503.28610999999</v>
      </c>
      <c r="R86" s="56">
        <v>388469.53</v>
      </c>
      <c r="S86" s="56">
        <v>397556.53748</v>
      </c>
      <c r="T86" s="56">
        <v>406713.08993000002</v>
      </c>
      <c r="U86" s="56">
        <v>415921.16688999999</v>
      </c>
      <c r="V86" s="56">
        <v>425183.24862999999</v>
      </c>
      <c r="W86" s="56">
        <v>434493.47084999998</v>
      </c>
      <c r="X86" s="56">
        <v>443851.77856000001</v>
      </c>
      <c r="Y86" s="56">
        <v>453257.37848000001</v>
      </c>
      <c r="Z86" s="56">
        <v>462697.15263000003</v>
      </c>
      <c r="AA86" s="56">
        <v>472162.60496000003</v>
      </c>
      <c r="AB86" s="56">
        <v>481663.75988000003</v>
      </c>
      <c r="AC86" s="56">
        <v>491216.88855999999</v>
      </c>
      <c r="AD86" s="56">
        <v>500830.59904</v>
      </c>
      <c r="AE86" s="56">
        <v>510502.54440000001</v>
      </c>
      <c r="AF86" s="56">
        <v>520217.32704</v>
      </c>
      <c r="AG86" s="56">
        <v>529954.03639999998</v>
      </c>
      <c r="AH86" s="56">
        <v>539685.38104000001</v>
      </c>
      <c r="AI86" s="56">
        <v>549387.86451999994</v>
      </c>
      <c r="AJ86" s="56">
        <v>559042.84031999996</v>
      </c>
      <c r="AK86" s="56">
        <v>568640.65104000003</v>
      </c>
      <c r="AL86" s="56">
        <v>578176.49795999995</v>
      </c>
      <c r="AM86" s="56">
        <v>587649.47880000004</v>
      </c>
      <c r="AN86" s="56">
        <v>597052.21455999999</v>
      </c>
      <c r="AO86" s="56">
        <v>606386.47499999998</v>
      </c>
      <c r="AP86" s="56">
        <v>615629.52052000002</v>
      </c>
      <c r="AQ86" s="56">
        <v>624720.98456000001</v>
      </c>
      <c r="AR86" s="56">
        <v>633583.57496</v>
      </c>
      <c r="AS86" s="56">
        <v>642164.18463999999</v>
      </c>
      <c r="AT86" s="56">
        <v>650437.00398000004</v>
      </c>
      <c r="AU86" s="56">
        <v>658421.67587000004</v>
      </c>
      <c r="AV86" s="56">
        <v>666167.74659999995</v>
      </c>
      <c r="AW86" s="56">
        <v>673749.54640999995</v>
      </c>
      <c r="AX86" s="56">
        <v>681223.33771999995</v>
      </c>
      <c r="AY86" s="56">
        <v>688600.70411000005</v>
      </c>
      <c r="AZ86" s="56">
        <v>695871.19421999995</v>
      </c>
      <c r="BA86" s="56">
        <v>703042.60927000002</v>
      </c>
      <c r="BB86" s="56">
        <v>710129.57096000004</v>
      </c>
      <c r="BC86" s="9" t="s">
        <v>175</v>
      </c>
      <c r="BD86" s="57"/>
      <c r="BE86" s="57"/>
      <c r="BF86" s="57"/>
      <c r="BG86" s="57"/>
      <c r="BH86" s="57"/>
      <c r="BI86" s="65"/>
      <c r="BJ86" s="65"/>
      <c r="BK86" s="65"/>
      <c r="BL86" s="65"/>
      <c r="BM86" s="65"/>
      <c r="BN86" s="71"/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/>
      <c r="BZ86" s="71"/>
      <c r="CA86" s="71"/>
      <c r="CB86" s="71"/>
      <c r="CC86" s="71"/>
      <c r="CD86" s="71"/>
      <c r="CE86" s="71"/>
      <c r="CF86" s="71"/>
      <c r="CG86" s="71"/>
      <c r="CH86" s="71"/>
      <c r="CI86" s="71"/>
      <c r="CJ86" s="71"/>
      <c r="CK86" s="71"/>
      <c r="CL86" s="71"/>
    </row>
    <row r="87" spans="1:90" s="58" customFormat="1" ht="12.75" customHeight="1">
      <c r="B87" s="54">
        <v>70102</v>
      </c>
      <c r="C87" s="2" t="s">
        <v>293</v>
      </c>
      <c r="D87" s="9" t="s">
        <v>218</v>
      </c>
      <c r="E87" s="56">
        <v>267712.74459000002</v>
      </c>
      <c r="F87" s="56">
        <v>273769.66454999999</v>
      </c>
      <c r="G87" s="56">
        <v>280088.82948000001</v>
      </c>
      <c r="H87" s="56">
        <v>286636.58003999997</v>
      </c>
      <c r="I87" s="56">
        <v>293362.99841</v>
      </c>
      <c r="J87" s="56">
        <v>300231.62355000002</v>
      </c>
      <c r="K87" s="56">
        <v>307224.28496000002</v>
      </c>
      <c r="L87" s="56">
        <v>314349.66581999999</v>
      </c>
      <c r="M87" s="56">
        <v>321629.36966000003</v>
      </c>
      <c r="N87" s="56">
        <v>329097.30388999998</v>
      </c>
      <c r="O87" s="56">
        <v>336773.40536999999</v>
      </c>
      <c r="P87" s="56">
        <v>344660.92006999999</v>
      </c>
      <c r="Q87" s="56">
        <v>352736.21789000003</v>
      </c>
      <c r="R87" s="56">
        <v>360959.42800000001</v>
      </c>
      <c r="S87" s="56">
        <v>369276.87251999998</v>
      </c>
      <c r="T87" s="56">
        <v>377646.91807000001</v>
      </c>
      <c r="U87" s="56">
        <v>386054.07711000001</v>
      </c>
      <c r="V87" s="56">
        <v>394498.85337000003</v>
      </c>
      <c r="W87" s="56">
        <v>402975.45915000001</v>
      </c>
      <c r="X87" s="56">
        <v>411482.89944000001</v>
      </c>
      <c r="Y87" s="56">
        <v>420020.41952</v>
      </c>
      <c r="Z87" s="56">
        <v>428576.05637000001</v>
      </c>
      <c r="AA87" s="56">
        <v>437144.41103999998</v>
      </c>
      <c r="AB87" s="56">
        <v>445740.10012000002</v>
      </c>
      <c r="AC87" s="56">
        <v>454384.94244000001</v>
      </c>
      <c r="AD87" s="56">
        <v>463091.98895999999</v>
      </c>
      <c r="AE87" s="56">
        <v>471862.6986</v>
      </c>
      <c r="AF87" s="56">
        <v>480682.70296000002</v>
      </c>
      <c r="AG87" s="56">
        <v>489529.54460000002</v>
      </c>
      <c r="AH87" s="56">
        <v>498372.77496000001</v>
      </c>
      <c r="AI87" s="56">
        <v>507187.68448</v>
      </c>
      <c r="AJ87" s="56">
        <v>515957.24468</v>
      </c>
      <c r="AK87" s="56">
        <v>524676.53795999999</v>
      </c>
      <c r="AL87" s="56">
        <v>533346.64604000002</v>
      </c>
      <c r="AM87" s="56">
        <v>541973.97719999996</v>
      </c>
      <c r="AN87" s="56">
        <v>550557.71244000003</v>
      </c>
      <c r="AO87" s="56">
        <v>559099.81599999999</v>
      </c>
      <c r="AP87" s="56">
        <v>567579.95148000005</v>
      </c>
      <c r="AQ87" s="56">
        <v>575948.78044</v>
      </c>
      <c r="AR87" s="56">
        <v>584142.64003999997</v>
      </c>
      <c r="AS87" s="56">
        <v>592116.98536000005</v>
      </c>
      <c r="AT87" s="56">
        <v>599851.72502000001</v>
      </c>
      <c r="AU87" s="56">
        <v>607361.11413</v>
      </c>
      <c r="AV87" s="56">
        <v>614678.3824</v>
      </c>
      <c r="AW87" s="56">
        <v>621854.63759000006</v>
      </c>
      <c r="AX87" s="56">
        <v>628929.06527999998</v>
      </c>
      <c r="AY87" s="56">
        <v>635908.88488999999</v>
      </c>
      <c r="AZ87" s="56">
        <v>642787.64078000002</v>
      </c>
      <c r="BA87" s="56">
        <v>649574.71872999996</v>
      </c>
      <c r="BB87" s="56">
        <v>656288.18304000003</v>
      </c>
      <c r="BC87" s="9" t="s">
        <v>175</v>
      </c>
      <c r="BD87" s="57"/>
      <c r="BE87" s="57"/>
      <c r="BF87" s="57"/>
      <c r="BG87" s="57"/>
      <c r="BH87" s="57"/>
      <c r="BI87" s="65"/>
      <c r="BJ87" s="65"/>
      <c r="BK87" s="65"/>
      <c r="BL87" s="65"/>
      <c r="BM87" s="65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/>
      <c r="CA87" s="71"/>
      <c r="CB87" s="71"/>
      <c r="CC87" s="71"/>
      <c r="CD87" s="71"/>
      <c r="CE87" s="71"/>
      <c r="CF87" s="71"/>
      <c r="CG87" s="71"/>
      <c r="CH87" s="71"/>
      <c r="CI87" s="71"/>
      <c r="CJ87" s="71"/>
      <c r="CK87" s="71"/>
      <c r="CL87" s="71"/>
    </row>
    <row r="88" spans="1:90" s="58" customFormat="1" ht="12.75" customHeight="1">
      <c r="B88" s="54">
        <v>70103</v>
      </c>
      <c r="C88" s="2" t="s">
        <v>294</v>
      </c>
      <c r="D88" s="9" t="s">
        <v>218</v>
      </c>
      <c r="E88" s="56">
        <v>227147.671</v>
      </c>
      <c r="F88" s="56">
        <v>231635.53899999999</v>
      </c>
      <c r="G88" s="56">
        <v>236214.69099999999</v>
      </c>
      <c r="H88" s="56">
        <v>240844.88699999999</v>
      </c>
      <c r="I88" s="56">
        <v>245375.87100000001</v>
      </c>
      <c r="J88" s="56">
        <v>249728.33600000001</v>
      </c>
      <c r="K88" s="56">
        <v>254937.70800000001</v>
      </c>
      <c r="L88" s="56">
        <v>259824.353</v>
      </c>
      <c r="M88" s="56">
        <v>264544.43800000002</v>
      </c>
      <c r="N88" s="56">
        <v>269331.989</v>
      </c>
      <c r="O88" s="56">
        <v>274325.59299999999</v>
      </c>
      <c r="P88" s="56">
        <v>280243.739</v>
      </c>
      <c r="Q88" s="56">
        <v>286325.51400000002</v>
      </c>
      <c r="R88" s="56">
        <v>292449.087</v>
      </c>
      <c r="S88" s="56">
        <v>298375.13099999999</v>
      </c>
      <c r="T88" s="56">
        <v>303956.109</v>
      </c>
      <c r="U88" s="56">
        <v>310441.83500000002</v>
      </c>
      <c r="V88" s="56">
        <v>316268.76699999999</v>
      </c>
      <c r="W88" s="56">
        <v>321598.33799999999</v>
      </c>
      <c r="X88" s="56">
        <v>326660.93300000002</v>
      </c>
      <c r="Y88" s="56">
        <v>331545.788</v>
      </c>
      <c r="Z88" s="56">
        <v>336594.42599999998</v>
      </c>
      <c r="AA88" s="56">
        <v>341378.97600000002</v>
      </c>
      <c r="AB88" s="56">
        <v>345826.02600000001</v>
      </c>
      <c r="AC88" s="56">
        <v>349805.82699999999</v>
      </c>
      <c r="AD88" s="56">
        <v>353275.739</v>
      </c>
      <c r="AE88" s="56">
        <v>356859.179</v>
      </c>
      <c r="AF88" s="56">
        <v>359978.01400000002</v>
      </c>
      <c r="AG88" s="56">
        <v>362650.37199999997</v>
      </c>
      <c r="AH88" s="56">
        <v>364939.728</v>
      </c>
      <c r="AI88" s="56">
        <v>366904.76500000001</v>
      </c>
      <c r="AJ88" s="56">
        <v>369374.967</v>
      </c>
      <c r="AK88" s="56">
        <v>371381.359</v>
      </c>
      <c r="AL88" s="56">
        <v>373029.80200000003</v>
      </c>
      <c r="AM88" s="56">
        <v>374453.95400000003</v>
      </c>
      <c r="AN88" s="56">
        <v>375719.59399999998</v>
      </c>
      <c r="AO88" s="56">
        <v>377329.65299999999</v>
      </c>
      <c r="AP88" s="56">
        <v>378748.57400000002</v>
      </c>
      <c r="AQ88" s="56">
        <v>379864.84899999999</v>
      </c>
      <c r="AR88" s="56">
        <v>380433.16899999999</v>
      </c>
      <c r="AS88" s="56">
        <v>380285.23499999999</v>
      </c>
      <c r="AT88" s="56">
        <v>380043.29891999997</v>
      </c>
      <c r="AU88" s="56">
        <v>378833.49909</v>
      </c>
      <c r="AV88" s="56">
        <v>376921.35327999998</v>
      </c>
      <c r="AW88" s="56">
        <v>374759.00994000002</v>
      </c>
      <c r="AX88" s="56">
        <v>372623.06900000002</v>
      </c>
      <c r="AY88" s="56">
        <v>369967.74537999998</v>
      </c>
      <c r="AZ88" s="56">
        <v>367846.03957000002</v>
      </c>
      <c r="BA88" s="56">
        <v>365927.64866000001</v>
      </c>
      <c r="BB88" s="56">
        <v>363716.69400000002</v>
      </c>
      <c r="BC88" s="9" t="s">
        <v>175</v>
      </c>
      <c r="BD88" s="57"/>
      <c r="BE88" s="57"/>
      <c r="BF88" s="57"/>
      <c r="BG88" s="57"/>
      <c r="BH88" s="57"/>
      <c r="BI88" s="65"/>
      <c r="BJ88" s="65"/>
      <c r="BK88" s="65"/>
      <c r="BL88" s="65"/>
      <c r="BM88" s="65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</row>
    <row r="89" spans="1:90" ht="12.75" customHeight="1">
      <c r="A89" s="58"/>
      <c r="B89" s="54">
        <v>70104</v>
      </c>
      <c r="C89" s="2" t="s">
        <v>295</v>
      </c>
      <c r="D89" s="9" t="s">
        <v>218</v>
      </c>
      <c r="E89" s="56">
        <v>309695.67800000001</v>
      </c>
      <c r="F89" s="56">
        <v>317192.72399999999</v>
      </c>
      <c r="G89" s="56">
        <v>325133.90299999999</v>
      </c>
      <c r="H89" s="56">
        <v>333502.31599999999</v>
      </c>
      <c r="I89" s="56">
        <v>342356.94900000002</v>
      </c>
      <c r="J89" s="56">
        <v>351704.53</v>
      </c>
      <c r="K89" s="56">
        <v>360243.31099999999</v>
      </c>
      <c r="L89" s="56">
        <v>369398.31900000002</v>
      </c>
      <c r="M89" s="56">
        <v>379066.47499999998</v>
      </c>
      <c r="N89" s="56">
        <v>389096.60399999999</v>
      </c>
      <c r="O89" s="56">
        <v>399399.53499999997</v>
      </c>
      <c r="P89" s="56">
        <v>409064.68300000002</v>
      </c>
      <c r="Q89" s="56">
        <v>419033.63199999998</v>
      </c>
      <c r="R89" s="56">
        <v>429338.48499999999</v>
      </c>
      <c r="S89" s="56">
        <v>440089.86300000001</v>
      </c>
      <c r="T89" s="56">
        <v>451331.89500000002</v>
      </c>
      <c r="U89" s="56">
        <v>461564.90100000001</v>
      </c>
      <c r="V89" s="56">
        <v>472583.71500000003</v>
      </c>
      <c r="W89" s="56">
        <v>484214.09399999998</v>
      </c>
      <c r="X89" s="56">
        <v>496222.51500000001</v>
      </c>
      <c r="Y89" s="56">
        <v>508508.81</v>
      </c>
      <c r="Z89" s="56">
        <v>520272.16600000003</v>
      </c>
      <c r="AA89" s="56">
        <v>532374.43200000003</v>
      </c>
      <c r="AB89" s="56">
        <v>544905.88</v>
      </c>
      <c r="AC89" s="56">
        <v>558019.74399999995</v>
      </c>
      <c r="AD89" s="56">
        <v>571765.88600000006</v>
      </c>
      <c r="AE89" s="56">
        <v>585146.57700000005</v>
      </c>
      <c r="AF89" s="56">
        <v>599111.03599999996</v>
      </c>
      <c r="AG89" s="56">
        <v>613586.39399999997</v>
      </c>
      <c r="AH89" s="56">
        <v>628437.451</v>
      </c>
      <c r="AI89" s="56">
        <v>643545.59100000001</v>
      </c>
      <c r="AJ89" s="56">
        <v>657781.66399999999</v>
      </c>
      <c r="AK89" s="56">
        <v>672383.34400000004</v>
      </c>
      <c r="AL89" s="56">
        <v>687264.15</v>
      </c>
      <c r="AM89" s="56">
        <v>702330.924</v>
      </c>
      <c r="AN89" s="56">
        <v>717517.45600000001</v>
      </c>
      <c r="AO89" s="56">
        <v>732023.63899999997</v>
      </c>
      <c r="AP89" s="56">
        <v>746636.06200000003</v>
      </c>
      <c r="AQ89" s="56">
        <v>761335.66700000002</v>
      </c>
      <c r="AR89" s="56">
        <v>776202.64099999995</v>
      </c>
      <c r="AS89" s="56">
        <v>791275.571</v>
      </c>
      <c r="AT89" s="56">
        <v>805553.57642000006</v>
      </c>
      <c r="AU89" s="56">
        <v>820297.11199999996</v>
      </c>
      <c r="AV89" s="56">
        <v>835220.40795000002</v>
      </c>
      <c r="AW89" s="56">
        <v>849864.26012999995</v>
      </c>
      <c r="AX89" s="56">
        <v>863969.05</v>
      </c>
      <c r="AY89" s="56">
        <v>877808.96138999995</v>
      </c>
      <c r="AZ89" s="56">
        <v>890719.32039999997</v>
      </c>
      <c r="BA89" s="56">
        <v>903098.52836</v>
      </c>
      <c r="BB89" s="56">
        <v>915551.97199999995</v>
      </c>
      <c r="BC89" s="9" t="s">
        <v>175</v>
      </c>
      <c r="BD89" s="57"/>
      <c r="BE89" s="57"/>
      <c r="BF89" s="57"/>
      <c r="BG89" s="57"/>
      <c r="BH89" s="57"/>
      <c r="BI89" s="65"/>
      <c r="BJ89" s="65"/>
      <c r="BK89" s="65"/>
      <c r="BL89" s="65"/>
      <c r="BM89" s="65"/>
      <c r="BN89" s="66"/>
      <c r="BO89" s="66"/>
      <c r="BP89" s="66"/>
      <c r="BQ89" s="66"/>
      <c r="BR89" s="66"/>
      <c r="BS89" s="66"/>
      <c r="BT89" s="66"/>
      <c r="BU89" s="66"/>
      <c r="BV89" s="66"/>
      <c r="BW89" s="66"/>
      <c r="BX89" s="66"/>
      <c r="BY89" s="66"/>
      <c r="BZ89" s="66"/>
      <c r="CA89" s="66"/>
      <c r="CB89" s="66"/>
      <c r="CC89" s="66"/>
      <c r="CD89" s="66"/>
      <c r="CE89" s="66"/>
      <c r="CF89" s="66"/>
      <c r="CG89" s="66"/>
      <c r="CH89" s="66"/>
      <c r="CI89" s="66"/>
      <c r="CJ89" s="66"/>
      <c r="CK89" s="66"/>
      <c r="CL89" s="66"/>
    </row>
    <row r="90" spans="1:90" ht="12.75" customHeight="1">
      <c r="A90" s="58"/>
      <c r="B90" s="54">
        <v>70105</v>
      </c>
      <c r="C90" s="2" t="s">
        <v>296</v>
      </c>
      <c r="D90" s="9" t="s">
        <v>218</v>
      </c>
      <c r="E90" s="56">
        <v>18346.442999999999</v>
      </c>
      <c r="F90" s="56">
        <v>19039.755000000001</v>
      </c>
      <c r="G90" s="56">
        <v>19738.662</v>
      </c>
      <c r="H90" s="56">
        <v>20422.931</v>
      </c>
      <c r="I90" s="56">
        <v>21069.78</v>
      </c>
      <c r="J90" s="56">
        <v>21670.030999999999</v>
      </c>
      <c r="K90" s="56">
        <v>22449.067999999999</v>
      </c>
      <c r="L90" s="56">
        <v>23186.103999999999</v>
      </c>
      <c r="M90" s="56">
        <v>23888.893</v>
      </c>
      <c r="N90" s="56">
        <v>24566.760999999999</v>
      </c>
      <c r="O90" s="56">
        <v>25227.716</v>
      </c>
      <c r="P90" s="56">
        <v>26076.571</v>
      </c>
      <c r="Q90" s="56">
        <v>26880.358</v>
      </c>
      <c r="R90" s="56">
        <v>27641.385999999999</v>
      </c>
      <c r="S90" s="56">
        <v>28368.416000000001</v>
      </c>
      <c r="T90" s="56">
        <v>29072.004000000001</v>
      </c>
      <c r="U90" s="56">
        <v>29968.508000000002</v>
      </c>
      <c r="V90" s="56">
        <v>30829.62</v>
      </c>
      <c r="W90" s="56">
        <v>31656.498</v>
      </c>
      <c r="X90" s="56">
        <v>32451.23</v>
      </c>
      <c r="Y90" s="56">
        <v>33223.199999999997</v>
      </c>
      <c r="Z90" s="56">
        <v>34406.616999999998</v>
      </c>
      <c r="AA90" s="56">
        <v>35553.608</v>
      </c>
      <c r="AB90" s="56">
        <v>36671.953999999998</v>
      </c>
      <c r="AC90" s="56">
        <v>37776.26</v>
      </c>
      <c r="AD90" s="56">
        <v>38880.963000000003</v>
      </c>
      <c r="AE90" s="56">
        <v>40359.487000000001</v>
      </c>
      <c r="AF90" s="56">
        <v>41810.980000000003</v>
      </c>
      <c r="AG90" s="56">
        <v>43246.815000000002</v>
      </c>
      <c r="AH90" s="56">
        <v>44680.976999999999</v>
      </c>
      <c r="AI90" s="56">
        <v>46125.192999999999</v>
      </c>
      <c r="AJ90" s="56">
        <v>47843.453999999998</v>
      </c>
      <c r="AK90" s="56">
        <v>49552.485999999997</v>
      </c>
      <c r="AL90" s="56">
        <v>51229.192000000003</v>
      </c>
      <c r="AM90" s="56">
        <v>52838.578000000001</v>
      </c>
      <c r="AN90" s="56">
        <v>54372.877</v>
      </c>
      <c r="AO90" s="56">
        <v>56132.999000000003</v>
      </c>
      <c r="AP90" s="56">
        <v>57824.836000000003</v>
      </c>
      <c r="AQ90" s="56">
        <v>59469.249000000003</v>
      </c>
      <c r="AR90" s="56">
        <v>61090.404999999999</v>
      </c>
      <c r="AS90" s="56">
        <v>62720.364000000001</v>
      </c>
      <c r="AT90" s="56">
        <v>64691.853669999997</v>
      </c>
      <c r="AU90" s="56">
        <v>66652.178910000002</v>
      </c>
      <c r="AV90" s="56">
        <v>68704.367769999997</v>
      </c>
      <c r="AW90" s="56">
        <v>70980.913929999995</v>
      </c>
      <c r="AX90" s="56">
        <v>73560.284</v>
      </c>
      <c r="AY90" s="56">
        <v>76732.882230000003</v>
      </c>
      <c r="AZ90" s="56">
        <v>80093.475030000001</v>
      </c>
      <c r="BA90" s="56">
        <v>83591.150980000006</v>
      </c>
      <c r="BB90" s="56">
        <v>87149.088000000003</v>
      </c>
      <c r="BC90" s="9" t="s">
        <v>175</v>
      </c>
      <c r="BD90" s="57"/>
      <c r="BE90" s="57"/>
      <c r="BF90" s="57"/>
      <c r="BG90" s="57"/>
      <c r="BH90" s="57"/>
      <c r="BI90" s="65"/>
      <c r="BJ90" s="65"/>
      <c r="BK90" s="65"/>
      <c r="BL90" s="65"/>
      <c r="BM90" s="65"/>
      <c r="BN90" s="66"/>
      <c r="BO90" s="66"/>
      <c r="BP90" s="66"/>
      <c r="BQ90" s="66"/>
      <c r="BR90" s="66"/>
      <c r="BS90" s="66"/>
      <c r="BT90" s="66"/>
      <c r="BU90" s="66"/>
      <c r="BV90" s="66"/>
      <c r="BW90" s="66"/>
      <c r="BX90" s="66"/>
      <c r="BY90" s="66"/>
      <c r="BZ90" s="66"/>
      <c r="CA90" s="66"/>
      <c r="CB90" s="66"/>
      <c r="CC90" s="66"/>
      <c r="CD90" s="66"/>
      <c r="CE90" s="66"/>
      <c r="CF90" s="66"/>
      <c r="CG90" s="66"/>
      <c r="CH90" s="66"/>
      <c r="CI90" s="66"/>
      <c r="CJ90" s="66"/>
      <c r="CK90" s="66"/>
      <c r="CL90" s="66"/>
    </row>
    <row r="91" spans="1:90" ht="12.75" customHeight="1">
      <c r="A91" s="58"/>
      <c r="B91" s="54">
        <v>70201</v>
      </c>
      <c r="C91" s="2" t="s">
        <v>12</v>
      </c>
      <c r="D91" s="9" t="s">
        <v>218</v>
      </c>
      <c r="E91" s="56">
        <v>109459.181</v>
      </c>
      <c r="F91" s="56">
        <v>113270.086</v>
      </c>
      <c r="G91" s="56">
        <v>117821.28599999999</v>
      </c>
      <c r="H91" s="56">
        <v>122565.61900000001</v>
      </c>
      <c r="I91" s="56">
        <v>127509.099</v>
      </c>
      <c r="J91" s="56">
        <v>132621.821</v>
      </c>
      <c r="K91" s="56">
        <v>137905.348</v>
      </c>
      <c r="L91" s="56">
        <v>143368.899</v>
      </c>
      <c r="M91" s="56">
        <v>149029.91500000001</v>
      </c>
      <c r="N91" s="56">
        <v>154913.68100000001</v>
      </c>
      <c r="O91" s="56">
        <v>161046.12700000001</v>
      </c>
      <c r="P91" s="56">
        <v>167094.674</v>
      </c>
      <c r="Q91" s="56">
        <v>172694.859</v>
      </c>
      <c r="R91" s="56">
        <v>178465.64199999999</v>
      </c>
      <c r="S91" s="56">
        <v>184383.497</v>
      </c>
      <c r="T91" s="56">
        <v>190422.087</v>
      </c>
      <c r="U91" s="56">
        <v>196583.43900000001</v>
      </c>
      <c r="V91" s="56">
        <v>202861.55900000001</v>
      </c>
      <c r="W91" s="56">
        <v>209262.114</v>
      </c>
      <c r="X91" s="56">
        <v>215784.88500000001</v>
      </c>
      <c r="Y91" s="56">
        <v>222412.636</v>
      </c>
      <c r="Z91" s="56">
        <v>229041.10500000001</v>
      </c>
      <c r="AA91" s="56">
        <v>235534.91899999999</v>
      </c>
      <c r="AB91" s="56">
        <v>242129.413</v>
      </c>
      <c r="AC91" s="56">
        <v>248838.08600000001</v>
      </c>
      <c r="AD91" s="56">
        <v>255660.00599999999</v>
      </c>
      <c r="AE91" s="56">
        <v>262616.315</v>
      </c>
      <c r="AF91" s="56">
        <v>269690.04599999997</v>
      </c>
      <c r="AG91" s="56">
        <v>276868.152</v>
      </c>
      <c r="AH91" s="56">
        <v>284132.13299999997</v>
      </c>
      <c r="AI91" s="56">
        <v>291466.60800000001</v>
      </c>
      <c r="AJ91" s="56">
        <v>299249.745</v>
      </c>
      <c r="AK91" s="56">
        <v>307913.08199999999</v>
      </c>
      <c r="AL91" s="56">
        <v>316683.35600000003</v>
      </c>
      <c r="AM91" s="56">
        <v>325568.97600000002</v>
      </c>
      <c r="AN91" s="56">
        <v>334543.79200000002</v>
      </c>
      <c r="AO91" s="56">
        <v>343617.891</v>
      </c>
      <c r="AP91" s="56">
        <v>352796.78499999997</v>
      </c>
      <c r="AQ91" s="56">
        <v>362065.82500000001</v>
      </c>
      <c r="AR91" s="56">
        <v>371381.90399999998</v>
      </c>
      <c r="AS91" s="56">
        <v>380743.50699999998</v>
      </c>
      <c r="AT91" s="56">
        <v>390151.21399999998</v>
      </c>
      <c r="AU91" s="56">
        <v>399686.03899999999</v>
      </c>
      <c r="AV91" s="56">
        <v>409362.87</v>
      </c>
      <c r="AW91" s="56">
        <v>419234.06099999999</v>
      </c>
      <c r="AX91" s="56">
        <v>429428.65299999999</v>
      </c>
      <c r="AY91" s="56">
        <v>439498.772</v>
      </c>
      <c r="AZ91" s="56">
        <v>449789.36900000001</v>
      </c>
      <c r="BA91" s="56">
        <v>460295.67700000003</v>
      </c>
      <c r="BB91" s="56">
        <v>471031.52799999999</v>
      </c>
      <c r="BC91" s="9" t="s">
        <v>175</v>
      </c>
      <c r="BD91" s="57"/>
      <c r="BE91" s="57"/>
      <c r="BF91" s="57"/>
      <c r="BG91" s="57"/>
      <c r="BH91" s="57"/>
      <c r="BI91" s="65"/>
      <c r="BJ91" s="65"/>
      <c r="BK91" s="65"/>
      <c r="BL91" s="65"/>
      <c r="BM91" s="65"/>
      <c r="BN91" s="66"/>
      <c r="BO91" s="66"/>
      <c r="BP91" s="66"/>
      <c r="BQ91" s="66"/>
      <c r="BR91" s="66"/>
      <c r="BS91" s="66"/>
      <c r="BT91" s="66"/>
      <c r="BU91" s="66"/>
      <c r="BV91" s="66"/>
      <c r="BW91" s="66"/>
      <c r="BX91" s="66"/>
      <c r="BY91" s="66"/>
      <c r="BZ91" s="66"/>
      <c r="CA91" s="66"/>
      <c r="CB91" s="66"/>
      <c r="CC91" s="66"/>
      <c r="CD91" s="66"/>
      <c r="CE91" s="66"/>
      <c r="CF91" s="66"/>
      <c r="CG91" s="66"/>
      <c r="CH91" s="66"/>
      <c r="CI91" s="66"/>
      <c r="CJ91" s="66"/>
      <c r="CK91" s="66"/>
      <c r="CL91" s="66"/>
    </row>
    <row r="92" spans="1:90" ht="12.75" customHeight="1">
      <c r="A92" s="58"/>
      <c r="B92" s="54">
        <v>70202</v>
      </c>
      <c r="C92" s="2" t="s">
        <v>13</v>
      </c>
      <c r="D92" s="9" t="s">
        <v>218</v>
      </c>
      <c r="E92" s="56">
        <v>445730.61099999998</v>
      </c>
      <c r="F92" s="56">
        <v>454597.93199999997</v>
      </c>
      <c r="G92" s="56">
        <v>463265.97</v>
      </c>
      <c r="H92" s="56">
        <v>472204.51500000001</v>
      </c>
      <c r="I92" s="56">
        <v>481293.50099999999</v>
      </c>
      <c r="J92" s="56">
        <v>490481.076</v>
      </c>
      <c r="K92" s="56">
        <v>499724.739</v>
      </c>
      <c r="L92" s="56">
        <v>509039.87699999998</v>
      </c>
      <c r="M92" s="56">
        <v>518469.891</v>
      </c>
      <c r="N92" s="56">
        <v>528081.67299999995</v>
      </c>
      <c r="O92" s="56">
        <v>537906.71699999995</v>
      </c>
      <c r="P92" s="56">
        <v>548290.31900000002</v>
      </c>
      <c r="Q92" s="56">
        <v>559544.64500000002</v>
      </c>
      <c r="R92" s="56">
        <v>570963.31599999999</v>
      </c>
      <c r="S92" s="56">
        <v>582449.91299999994</v>
      </c>
      <c r="T92" s="56">
        <v>593937.92099999997</v>
      </c>
      <c r="U92" s="56">
        <v>605391.80500000005</v>
      </c>
      <c r="V92" s="56">
        <v>616820.54299999995</v>
      </c>
      <c r="W92" s="56">
        <v>628206.81599999999</v>
      </c>
      <c r="X92" s="56">
        <v>639549.79299999995</v>
      </c>
      <c r="Y92" s="56">
        <v>650865.16200000001</v>
      </c>
      <c r="Z92" s="56">
        <v>662232.10400000005</v>
      </c>
      <c r="AA92" s="56">
        <v>673772.09699999995</v>
      </c>
      <c r="AB92" s="56">
        <v>685274.44700000004</v>
      </c>
      <c r="AC92" s="56">
        <v>696763.745</v>
      </c>
      <c r="AD92" s="56">
        <v>708262.58200000005</v>
      </c>
      <c r="AE92" s="56">
        <v>719748.92799999996</v>
      </c>
      <c r="AF92" s="56">
        <v>731209.98400000005</v>
      </c>
      <c r="AG92" s="56">
        <v>742615.429</v>
      </c>
      <c r="AH92" s="56">
        <v>753926.02300000004</v>
      </c>
      <c r="AI92" s="56">
        <v>765108.94099999999</v>
      </c>
      <c r="AJ92" s="56">
        <v>775750.34</v>
      </c>
      <c r="AK92" s="56">
        <v>785404.10699999996</v>
      </c>
      <c r="AL92" s="56">
        <v>794839.78799999994</v>
      </c>
      <c r="AM92" s="56">
        <v>804054.48</v>
      </c>
      <c r="AN92" s="56">
        <v>813066.13500000001</v>
      </c>
      <c r="AO92" s="56">
        <v>821868.4</v>
      </c>
      <c r="AP92" s="56">
        <v>830412.68700000003</v>
      </c>
      <c r="AQ92" s="56">
        <v>838603.94</v>
      </c>
      <c r="AR92" s="56">
        <v>846344.31099999999</v>
      </c>
      <c r="AS92" s="56">
        <v>853537.66299999994</v>
      </c>
      <c r="AT92" s="56">
        <v>860137.51500000001</v>
      </c>
      <c r="AU92" s="56">
        <v>866096.75100000005</v>
      </c>
      <c r="AV92" s="56">
        <v>871483.25899999996</v>
      </c>
      <c r="AW92" s="56">
        <v>876370.12300000002</v>
      </c>
      <c r="AX92" s="56">
        <v>880723.75</v>
      </c>
      <c r="AY92" s="56">
        <v>885010.81700000004</v>
      </c>
      <c r="AZ92" s="56">
        <v>888869.46600000001</v>
      </c>
      <c r="BA92" s="56">
        <v>892321.65099999995</v>
      </c>
      <c r="BB92" s="56">
        <v>895386.22600000002</v>
      </c>
      <c r="BC92" s="9" t="s">
        <v>175</v>
      </c>
      <c r="BD92" s="57"/>
      <c r="BE92" s="57"/>
      <c r="BF92" s="57"/>
      <c r="BG92" s="57"/>
      <c r="BH92" s="57"/>
      <c r="BI92" s="65"/>
      <c r="BJ92" s="65"/>
      <c r="BK92" s="65"/>
      <c r="BL92" s="65"/>
      <c r="BM92" s="65"/>
      <c r="BN92" s="66"/>
      <c r="BO92" s="66"/>
      <c r="BP92" s="66"/>
      <c r="BQ92" s="66"/>
      <c r="BR92" s="66"/>
      <c r="BS92" s="66"/>
      <c r="BT92" s="66"/>
      <c r="BU92" s="66"/>
      <c r="BV92" s="66"/>
      <c r="BW92" s="66"/>
      <c r="BX92" s="66"/>
      <c r="BY92" s="66"/>
      <c r="BZ92" s="66"/>
      <c r="CA92" s="66"/>
      <c r="CB92" s="66"/>
      <c r="CC92" s="66"/>
      <c r="CD92" s="66"/>
      <c r="CE92" s="66"/>
      <c r="CF92" s="66"/>
      <c r="CG92" s="66"/>
      <c r="CH92" s="66"/>
      <c r="CI92" s="66"/>
      <c r="CJ92" s="66"/>
      <c r="CK92" s="66"/>
      <c r="CL92" s="66"/>
    </row>
    <row r="93" spans="1:90" ht="12.75" customHeight="1">
      <c r="A93" s="58"/>
      <c r="B93" s="54">
        <v>70300</v>
      </c>
      <c r="C93" s="2" t="s">
        <v>297</v>
      </c>
      <c r="D93" s="9" t="s">
        <v>253</v>
      </c>
      <c r="E93" s="59">
        <v>3.3890000000000003E-2</v>
      </c>
      <c r="F93" s="59">
        <v>3.5709999999999999E-2</v>
      </c>
      <c r="G93" s="59">
        <v>3.9579999999999997E-2</v>
      </c>
      <c r="H93" s="59">
        <v>4.6620000000000002E-2</v>
      </c>
      <c r="I93" s="59">
        <v>5.4390000000000001E-2</v>
      </c>
      <c r="J93" s="59">
        <v>5.3519999999999998E-2</v>
      </c>
      <c r="K93" s="59">
        <v>5.6730000000000003E-2</v>
      </c>
      <c r="L93" s="59">
        <v>5.9909999999999998E-2</v>
      </c>
      <c r="M93" s="59">
        <v>6.1400000000000003E-2</v>
      </c>
      <c r="N93" s="59">
        <v>7.1069999999999994E-2</v>
      </c>
      <c r="O93" s="59">
        <v>7.9229999999999995E-2</v>
      </c>
      <c r="P93" s="59">
        <v>8.9849999999999999E-2</v>
      </c>
      <c r="Q93" s="59">
        <v>9.8110000000000003E-2</v>
      </c>
      <c r="R93" s="59">
        <v>0.10867</v>
      </c>
      <c r="S93" s="59">
        <v>0.11609999999999999</v>
      </c>
      <c r="T93" s="59">
        <v>0.12428</v>
      </c>
      <c r="U93" s="59">
        <v>0.13658000000000001</v>
      </c>
      <c r="V93" s="59">
        <v>0.14748</v>
      </c>
      <c r="W93" s="59">
        <v>0.16238</v>
      </c>
      <c r="X93" s="59">
        <v>0.17516000000000001</v>
      </c>
      <c r="Y93" s="59">
        <v>0.18997</v>
      </c>
      <c r="Z93" s="59">
        <v>0.21720999999999999</v>
      </c>
      <c r="AA93" s="59">
        <v>0.24026</v>
      </c>
      <c r="AB93" s="59">
        <v>0.26506000000000002</v>
      </c>
      <c r="AC93" s="59">
        <v>0.29257</v>
      </c>
      <c r="AD93" s="59">
        <v>0.31775999999999999</v>
      </c>
      <c r="AE93" s="59">
        <v>0.34294999999999998</v>
      </c>
      <c r="AF93" s="59">
        <v>0.36864999999999998</v>
      </c>
      <c r="AG93" s="59">
        <v>0.40145999999999998</v>
      </c>
      <c r="AH93" s="59">
        <v>0.41514000000000001</v>
      </c>
      <c r="AI93" s="59">
        <v>0.42853999999999998</v>
      </c>
      <c r="AJ93" s="59">
        <v>0.44462000000000002</v>
      </c>
      <c r="AK93" s="59">
        <v>0.45191999999999999</v>
      </c>
      <c r="AL93" s="59">
        <v>0.47493000000000002</v>
      </c>
      <c r="AM93" s="59">
        <v>0.49143999999999999</v>
      </c>
      <c r="AN93" s="59">
        <v>0.51200999999999997</v>
      </c>
      <c r="AO93" s="59">
        <v>0.54423999999999995</v>
      </c>
      <c r="AP93" s="59">
        <v>0.57352999999999998</v>
      </c>
      <c r="AQ93" s="59">
        <v>0.62139999999999995</v>
      </c>
      <c r="AR93" s="59">
        <v>0.65715999999999997</v>
      </c>
      <c r="AS93" s="59">
        <v>0.71191000000000004</v>
      </c>
      <c r="AT93" s="59">
        <v>0.76117999999999997</v>
      </c>
      <c r="AU93" s="59">
        <v>0.82189999999999996</v>
      </c>
      <c r="AV93" s="59">
        <v>0.86628000000000005</v>
      </c>
      <c r="AW93" s="59">
        <v>0.89500000000000002</v>
      </c>
      <c r="AX93" s="59">
        <v>0.91639999999999999</v>
      </c>
      <c r="AY93" s="59">
        <v>0.95086000000000004</v>
      </c>
      <c r="AZ93" s="59">
        <v>1</v>
      </c>
      <c r="BA93" s="59">
        <v>1.0326</v>
      </c>
      <c r="BB93" s="59">
        <v>1.08233</v>
      </c>
      <c r="BC93" s="9" t="s">
        <v>173</v>
      </c>
      <c r="BD93" s="57"/>
      <c r="BE93" s="57"/>
      <c r="BF93" s="57"/>
      <c r="BG93" s="57"/>
      <c r="BH93" s="57"/>
      <c r="BI93" s="65"/>
      <c r="BJ93" s="65"/>
      <c r="BK93" s="65"/>
      <c r="BL93" s="65"/>
      <c r="BM93" s="65"/>
      <c r="BN93" s="66"/>
      <c r="BO93" s="66"/>
      <c r="BP93" s="66"/>
      <c r="BQ93" s="66"/>
      <c r="BR93" s="66"/>
      <c r="BS93" s="66"/>
      <c r="BT93" s="66"/>
      <c r="BU93" s="66"/>
      <c r="BV93" s="66"/>
      <c r="BW93" s="66"/>
      <c r="BX93" s="66"/>
      <c r="BY93" s="66"/>
      <c r="BZ93" s="66"/>
      <c r="CA93" s="66"/>
      <c r="CB93" s="66"/>
      <c r="CC93" s="66"/>
      <c r="CD93" s="66"/>
      <c r="CE93" s="66"/>
      <c r="CF93" s="66"/>
      <c r="CG93" s="66"/>
      <c r="CH93" s="66"/>
      <c r="CI93" s="66"/>
      <c r="CJ93" s="66"/>
      <c r="CK93" s="66"/>
      <c r="CL93" s="66"/>
    </row>
    <row r="94" spans="1:90" ht="12.75" customHeight="1">
      <c r="A94" s="58"/>
      <c r="B94" s="54">
        <v>70400</v>
      </c>
      <c r="C94" s="2" t="s">
        <v>298</v>
      </c>
      <c r="D94" s="9" t="s">
        <v>253</v>
      </c>
      <c r="E94" s="59">
        <v>3.0300000000000001E-2</v>
      </c>
      <c r="F94" s="59">
        <v>3.124E-2</v>
      </c>
      <c r="G94" s="59">
        <v>3.3250000000000002E-2</v>
      </c>
      <c r="H94" s="59">
        <v>3.8879999999999998E-2</v>
      </c>
      <c r="I94" s="59">
        <v>0.05</v>
      </c>
      <c r="J94" s="59">
        <v>5.287E-2</v>
      </c>
      <c r="K94" s="59">
        <v>4.8840000000000001E-2</v>
      </c>
      <c r="L94" s="59">
        <v>5.2900000000000003E-2</v>
      </c>
      <c r="M94" s="59">
        <v>5.423E-2</v>
      </c>
      <c r="N94" s="59">
        <v>5.7619999999999998E-2</v>
      </c>
      <c r="O94" s="59">
        <v>6.4170000000000005E-2</v>
      </c>
      <c r="P94" s="59">
        <v>7.2590000000000002E-2</v>
      </c>
      <c r="Q94" s="59">
        <v>7.8320000000000001E-2</v>
      </c>
      <c r="R94" s="59">
        <v>8.7609999999999993E-2</v>
      </c>
      <c r="S94" s="59">
        <v>9.4899999999999998E-2</v>
      </c>
      <c r="T94" s="59">
        <v>0.10017</v>
      </c>
      <c r="U94" s="59">
        <v>0.10892</v>
      </c>
      <c r="V94" s="59">
        <v>0.11849999999999999</v>
      </c>
      <c r="W94" s="59">
        <v>0.12963</v>
      </c>
      <c r="X94" s="59">
        <v>0.13385</v>
      </c>
      <c r="Y94" s="59">
        <v>0.14585999999999999</v>
      </c>
      <c r="Z94" s="59">
        <v>0.16608999999999999</v>
      </c>
      <c r="AA94" s="59">
        <v>0.18567</v>
      </c>
      <c r="AB94" s="59">
        <v>0.19749</v>
      </c>
      <c r="AC94" s="59">
        <v>0.21765000000000001</v>
      </c>
      <c r="AD94" s="59">
        <v>0.23991000000000001</v>
      </c>
      <c r="AE94" s="59">
        <v>0.26144000000000001</v>
      </c>
      <c r="AF94" s="59">
        <v>0.28016999999999997</v>
      </c>
      <c r="AG94" s="59">
        <v>0.31724000000000002</v>
      </c>
      <c r="AH94" s="59">
        <v>0.33206000000000002</v>
      </c>
      <c r="AI94" s="59">
        <v>0.34537000000000001</v>
      </c>
      <c r="AJ94" s="59">
        <v>0.35809999999999997</v>
      </c>
      <c r="AK94" s="59">
        <v>0.37383</v>
      </c>
      <c r="AL94" s="59">
        <v>0.38805000000000001</v>
      </c>
      <c r="AM94" s="59">
        <v>0.40266999999999997</v>
      </c>
      <c r="AN94" s="59">
        <v>0.41976999999999998</v>
      </c>
      <c r="AO94" s="59">
        <v>0.44557000000000002</v>
      </c>
      <c r="AP94" s="59">
        <v>0.47394999999999998</v>
      </c>
      <c r="AQ94" s="59">
        <v>0.51353000000000004</v>
      </c>
      <c r="AR94" s="59">
        <v>0.56938999999999995</v>
      </c>
      <c r="AS94" s="59">
        <v>0.63768000000000002</v>
      </c>
      <c r="AT94" s="59">
        <v>0.69889000000000001</v>
      </c>
      <c r="AU94" s="59">
        <v>0.76712999999999998</v>
      </c>
      <c r="AV94" s="59">
        <v>0.84428999999999998</v>
      </c>
      <c r="AW94" s="59">
        <v>0.90486</v>
      </c>
      <c r="AX94" s="59">
        <v>0.92976000000000003</v>
      </c>
      <c r="AY94" s="59">
        <v>0.97570000000000001</v>
      </c>
      <c r="AZ94" s="59">
        <v>1</v>
      </c>
      <c r="BA94" s="59">
        <v>1.04861</v>
      </c>
      <c r="BB94" s="59">
        <v>1.12893</v>
      </c>
      <c r="BC94" s="9" t="s">
        <v>173</v>
      </c>
      <c r="BD94" s="57"/>
      <c r="BE94" s="57"/>
      <c r="BF94" s="57"/>
      <c r="BG94" s="57"/>
      <c r="BH94" s="57"/>
      <c r="BI94" s="65"/>
      <c r="BJ94" s="65"/>
      <c r="BK94" s="65"/>
      <c r="BL94" s="65"/>
      <c r="BM94" s="65"/>
      <c r="BN94" s="66"/>
      <c r="BO94" s="66"/>
      <c r="BP94" s="66"/>
      <c r="BQ94" s="66"/>
      <c r="BR94" s="66"/>
      <c r="BS94" s="66"/>
      <c r="BT94" s="66"/>
      <c r="BU94" s="66"/>
      <c r="BV94" s="66"/>
      <c r="BW94" s="66"/>
      <c r="BX94" s="66"/>
      <c r="BY94" s="66"/>
      <c r="BZ94" s="66"/>
      <c r="CA94" s="66"/>
      <c r="CB94" s="66"/>
      <c r="CC94" s="66"/>
      <c r="CD94" s="66"/>
      <c r="CE94" s="66"/>
      <c r="CF94" s="66"/>
      <c r="CG94" s="66"/>
      <c r="CH94" s="66"/>
      <c r="CI94" s="66"/>
      <c r="CJ94" s="66"/>
      <c r="CK94" s="66"/>
      <c r="CL94" s="66"/>
    </row>
    <row r="95" spans="1:90" ht="12.75" customHeight="1">
      <c r="A95" s="58"/>
      <c r="B95" s="54">
        <v>70500</v>
      </c>
      <c r="C95" s="2" t="s">
        <v>14</v>
      </c>
      <c r="D95" s="9" t="s">
        <v>146</v>
      </c>
      <c r="E95" s="62">
        <v>7.5</v>
      </c>
      <c r="F95" s="62">
        <v>7.4919399999999996</v>
      </c>
      <c r="G95" s="62">
        <v>7.5944700000000003</v>
      </c>
      <c r="H95" s="62">
        <v>7.7420400000000003</v>
      </c>
      <c r="I95" s="62">
        <v>8.1015999999999995</v>
      </c>
      <c r="J95" s="62">
        <v>8.3758900000000001</v>
      </c>
      <c r="K95" s="62">
        <v>8.9604099999999995</v>
      </c>
      <c r="L95" s="62">
        <v>8.7385800000000007</v>
      </c>
      <c r="M95" s="62">
        <v>8.1928400000000003</v>
      </c>
      <c r="N95" s="62">
        <v>8.1257900000000003</v>
      </c>
      <c r="O95" s="62">
        <v>7.86294</v>
      </c>
      <c r="P95" s="62">
        <v>8.6585199999999993</v>
      </c>
      <c r="Q95" s="62">
        <v>9.4551300000000005</v>
      </c>
      <c r="R95" s="62">
        <v>10.0989</v>
      </c>
      <c r="S95" s="62">
        <v>11.362579999999999</v>
      </c>
      <c r="T95" s="62">
        <v>12.36875</v>
      </c>
      <c r="U95" s="62">
        <v>12.61083</v>
      </c>
      <c r="V95" s="62">
        <v>12.961499999999999</v>
      </c>
      <c r="W95" s="62">
        <v>13.91708</v>
      </c>
      <c r="X95" s="62">
        <v>16.2255</v>
      </c>
      <c r="Y95" s="62">
        <v>17.503499999999999</v>
      </c>
      <c r="Z95" s="62">
        <v>22.742429999999999</v>
      </c>
      <c r="AA95" s="62">
        <v>25.91808</v>
      </c>
      <c r="AB95" s="62">
        <v>30.493289999999998</v>
      </c>
      <c r="AC95" s="62">
        <v>31.373740000000002</v>
      </c>
      <c r="AD95" s="62">
        <v>32.427079999999997</v>
      </c>
      <c r="AE95" s="62">
        <v>35.433169999999997</v>
      </c>
      <c r="AF95" s="62">
        <v>36.313290000000002</v>
      </c>
      <c r="AG95" s="62">
        <v>41.259369999999997</v>
      </c>
      <c r="AH95" s="62">
        <v>43.055430000000001</v>
      </c>
      <c r="AI95" s="62">
        <v>44.941609999999997</v>
      </c>
      <c r="AJ95" s="62">
        <v>47.186410000000002</v>
      </c>
      <c r="AK95" s="62">
        <v>48.610320000000002</v>
      </c>
      <c r="AL95" s="62">
        <v>46.583280000000002</v>
      </c>
      <c r="AM95" s="62">
        <v>45.316470000000002</v>
      </c>
      <c r="AN95" s="62">
        <v>44.099969999999999</v>
      </c>
      <c r="AO95" s="62">
        <v>45.307009999999998</v>
      </c>
      <c r="AP95" s="62">
        <v>41.348529999999997</v>
      </c>
      <c r="AQ95" s="62">
        <v>43.505180000000003</v>
      </c>
      <c r="AR95" s="62">
        <v>48.405270000000002</v>
      </c>
      <c r="AS95" s="62">
        <v>45.725810000000003</v>
      </c>
      <c r="AT95" s="62">
        <v>46.670470000000002</v>
      </c>
      <c r="AU95" s="62">
        <v>53.43723</v>
      </c>
      <c r="AV95" s="62">
        <v>58.597850000000001</v>
      </c>
      <c r="AW95" s="62">
        <v>61.029510000000002</v>
      </c>
      <c r="AX95" s="62">
        <v>64.151939999999996</v>
      </c>
      <c r="AY95" s="62">
        <v>67.195189999999997</v>
      </c>
      <c r="AZ95" s="62">
        <v>65.121570000000006</v>
      </c>
      <c r="BA95" s="62">
        <v>68.397840000000002</v>
      </c>
      <c r="BB95" s="62">
        <v>70.419970000000006</v>
      </c>
      <c r="BC95" s="9" t="s">
        <v>172</v>
      </c>
      <c r="BD95" s="57"/>
      <c r="BE95" s="57"/>
      <c r="BF95" s="57"/>
      <c r="BG95" s="57"/>
      <c r="BH95" s="57"/>
      <c r="BI95" s="65"/>
      <c r="BJ95" s="65"/>
      <c r="BK95" s="65"/>
      <c r="BL95" s="65"/>
      <c r="BM95" s="65"/>
      <c r="BN95" s="66"/>
      <c r="BO95" s="66"/>
      <c r="BP95" s="66"/>
      <c r="BQ95" s="66"/>
      <c r="BR95" s="66"/>
      <c r="BS95" s="66"/>
      <c r="BT95" s="66"/>
      <c r="BU95" s="66"/>
      <c r="BV95" s="66"/>
      <c r="BW95" s="66"/>
      <c r="BX95" s="66"/>
      <c r="BY95" s="66"/>
      <c r="BZ95" s="66"/>
      <c r="CA95" s="66"/>
      <c r="CB95" s="66"/>
      <c r="CC95" s="66"/>
      <c r="CD95" s="66"/>
      <c r="CE95" s="66"/>
      <c r="CF95" s="66"/>
      <c r="CG95" s="66"/>
      <c r="CH95" s="66"/>
      <c r="CI95" s="66"/>
      <c r="CJ95" s="66"/>
      <c r="CK95" s="66"/>
      <c r="CL95" s="66"/>
    </row>
    <row r="96" spans="1:90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>
        <v>3.4953500000000002</v>
      </c>
      <c r="K96" s="62">
        <v>3.5022500000000001</v>
      </c>
      <c r="L96" s="62">
        <v>3.4770699999999999</v>
      </c>
      <c r="M96" s="62">
        <v>3.3306800000000001</v>
      </c>
      <c r="N96" s="62">
        <v>3.5609299999999999</v>
      </c>
      <c r="O96" s="62">
        <v>3.6400899999999998</v>
      </c>
      <c r="P96" s="62">
        <v>3.68852</v>
      </c>
      <c r="Q96" s="62">
        <v>3.7581600000000002</v>
      </c>
      <c r="R96" s="62">
        <v>3.9243700000000001</v>
      </c>
      <c r="S96" s="62">
        <v>4.0819900000000002</v>
      </c>
      <c r="T96" s="62">
        <v>4.2459699999999998</v>
      </c>
      <c r="U96" s="62">
        <v>4.4350800000000001</v>
      </c>
      <c r="V96" s="62">
        <v>4.7107599999999996</v>
      </c>
      <c r="W96" s="62">
        <v>4.9269999999999996</v>
      </c>
      <c r="X96" s="62">
        <v>5.14886</v>
      </c>
      <c r="Y96" s="62">
        <v>5.4899399999999998</v>
      </c>
      <c r="Z96" s="62">
        <v>6.0406300000000002</v>
      </c>
      <c r="AA96" s="62">
        <v>6.4355200000000004</v>
      </c>
      <c r="AB96" s="62">
        <v>6.9065399999999997</v>
      </c>
      <c r="AC96" s="62">
        <v>7.4370099999999999</v>
      </c>
      <c r="AD96" s="62">
        <v>7.94442</v>
      </c>
      <c r="AE96" s="62">
        <v>8.39255</v>
      </c>
      <c r="AF96" s="62">
        <v>8.7845899999999997</v>
      </c>
      <c r="AG96" s="62">
        <v>9.3826499999999999</v>
      </c>
      <c r="AH96" s="62">
        <v>9.5329099999999993</v>
      </c>
      <c r="AI96" s="62">
        <v>9.6643299999999996</v>
      </c>
      <c r="AJ96" s="62">
        <v>9.7609999999999992</v>
      </c>
      <c r="AK96" s="62">
        <v>9.9660499999999992</v>
      </c>
      <c r="AL96" s="62">
        <v>10.16278</v>
      </c>
      <c r="AM96" s="62">
        <v>10.462960000000001</v>
      </c>
      <c r="AN96" s="62">
        <v>10.71734</v>
      </c>
      <c r="AO96" s="62">
        <v>11.276450000000001</v>
      </c>
      <c r="AP96" s="62">
        <v>11.74405</v>
      </c>
      <c r="AQ96" s="62">
        <v>12.57912</v>
      </c>
      <c r="AR96" s="62">
        <v>13.36286</v>
      </c>
      <c r="AS96" s="62">
        <v>14.599320000000001</v>
      </c>
      <c r="AT96" s="62">
        <v>15.54955</v>
      </c>
      <c r="AU96" s="62">
        <v>16.16084</v>
      </c>
      <c r="AV96" s="62">
        <v>17.34233</v>
      </c>
      <c r="AW96" s="62">
        <v>18.38655</v>
      </c>
      <c r="AX96" s="62">
        <v>19.234999999999999</v>
      </c>
      <c r="AY96" s="62">
        <v>19.89873</v>
      </c>
      <c r="AZ96" s="62">
        <v>20.647790000000001</v>
      </c>
      <c r="BA96" s="62">
        <v>21.075019999999999</v>
      </c>
      <c r="BB96" s="62">
        <v>21.275500000000001</v>
      </c>
      <c r="BC96" s="9" t="s">
        <v>222</v>
      </c>
      <c r="BD96" s="57"/>
      <c r="BE96" s="57"/>
      <c r="BF96" s="57"/>
      <c r="BG96" s="57"/>
      <c r="BH96" s="57"/>
      <c r="BI96" s="65"/>
      <c r="BJ96" s="65"/>
      <c r="BK96" s="65"/>
      <c r="BL96" s="65"/>
      <c r="BM96" s="65"/>
      <c r="BN96" s="66"/>
      <c r="BO96" s="66"/>
      <c r="BP96" s="66"/>
      <c r="BQ96" s="66"/>
      <c r="BR96" s="66"/>
      <c r="BS96" s="66"/>
      <c r="BT96" s="66"/>
      <c r="BU96" s="66"/>
      <c r="BV96" s="66"/>
      <c r="BW96" s="66"/>
      <c r="BX96" s="66"/>
      <c r="BY96" s="66"/>
      <c r="BZ96" s="66"/>
      <c r="CA96" s="66"/>
      <c r="CB96" s="66"/>
      <c r="CC96" s="66"/>
      <c r="CD96" s="66"/>
      <c r="CE96" s="66"/>
      <c r="CF96" s="66"/>
      <c r="CG96" s="66"/>
      <c r="CH96" s="66"/>
      <c r="CI96" s="66"/>
      <c r="CJ96" s="66"/>
      <c r="CK96" s="66"/>
      <c r="CL96" s="66"/>
    </row>
    <row r="97" spans="1:90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>
        <v>3.8695599999999999</v>
      </c>
      <c r="P97" s="62">
        <v>3.9677600000000002</v>
      </c>
      <c r="Q97" s="62">
        <v>4.0322899999999997</v>
      </c>
      <c r="R97" s="62">
        <v>4.3704799999999997</v>
      </c>
      <c r="S97" s="62">
        <v>4.5382499999999997</v>
      </c>
      <c r="T97" s="62">
        <v>4.6256500000000003</v>
      </c>
      <c r="U97" s="62">
        <v>4.9377300000000002</v>
      </c>
      <c r="V97" s="62">
        <v>5.1784600000000003</v>
      </c>
      <c r="W97" s="62">
        <v>5.44611</v>
      </c>
      <c r="X97" s="62">
        <v>5.3648300000000004</v>
      </c>
      <c r="Y97" s="62">
        <v>5.54671</v>
      </c>
      <c r="Z97" s="62">
        <v>6.0594400000000004</v>
      </c>
      <c r="AA97" s="62">
        <v>6.5745800000000001</v>
      </c>
      <c r="AB97" s="62">
        <v>6.7901300000000004</v>
      </c>
      <c r="AC97" s="62">
        <v>7.2957400000000003</v>
      </c>
      <c r="AD97" s="62">
        <v>7.8222800000000001</v>
      </c>
      <c r="AE97" s="62">
        <v>8.2817399999999992</v>
      </c>
      <c r="AF97" s="62">
        <v>8.6723300000000005</v>
      </c>
      <c r="AG97" s="62">
        <v>9.6696600000000004</v>
      </c>
      <c r="AH97" s="62">
        <v>9.9045000000000005</v>
      </c>
      <c r="AI97" s="62">
        <v>9.9651099999999992</v>
      </c>
      <c r="AJ97" s="62">
        <v>10.05748</v>
      </c>
      <c r="AK97" s="62">
        <v>10.325889999999999</v>
      </c>
      <c r="AL97" s="62">
        <v>10.48095</v>
      </c>
      <c r="AM97" s="62">
        <v>10.592219999999999</v>
      </c>
      <c r="AN97" s="62">
        <v>10.67966</v>
      </c>
      <c r="AO97" s="62">
        <v>10.94561</v>
      </c>
      <c r="AP97" s="62">
        <v>11.32023</v>
      </c>
      <c r="AQ97" s="62">
        <v>11.811920000000001</v>
      </c>
      <c r="AR97" s="62">
        <v>13.144069999999999</v>
      </c>
      <c r="AS97" s="62">
        <v>14.48244</v>
      </c>
      <c r="AT97" s="62">
        <v>15.28289</v>
      </c>
      <c r="AU97" s="62">
        <v>15.444459999999999</v>
      </c>
      <c r="AV97" s="62">
        <v>16.938559999999999</v>
      </c>
      <c r="AW97" s="62">
        <v>17.78922</v>
      </c>
      <c r="AX97" s="62">
        <v>18.42266</v>
      </c>
      <c r="AY97" s="62">
        <v>18.885480000000001</v>
      </c>
      <c r="AZ97" s="62">
        <v>19.46904</v>
      </c>
      <c r="BA97" s="62">
        <v>19.928599999999999</v>
      </c>
      <c r="BB97" s="62">
        <v>21.073180000000001</v>
      </c>
      <c r="BC97" s="9" t="s">
        <v>222</v>
      </c>
      <c r="BD97" s="57"/>
      <c r="BE97" s="57"/>
      <c r="BF97" s="57"/>
      <c r="BG97" s="57"/>
      <c r="BH97" s="57"/>
      <c r="BI97" s="65"/>
      <c r="BJ97" s="65"/>
      <c r="BK97" s="65"/>
      <c r="BL97" s="65"/>
      <c r="BM97" s="65"/>
      <c r="BN97" s="66"/>
      <c r="BO97" s="66"/>
      <c r="BP97" s="66"/>
      <c r="BQ97" s="66"/>
      <c r="BR97" s="66"/>
      <c r="BS97" s="66"/>
      <c r="BT97" s="66"/>
      <c r="BU97" s="66"/>
      <c r="BV97" s="66"/>
      <c r="BW97" s="66"/>
      <c r="BX97" s="66"/>
      <c r="BY97" s="66"/>
      <c r="BZ97" s="66"/>
      <c r="CA97" s="66"/>
      <c r="CB97" s="66"/>
      <c r="CC97" s="66"/>
      <c r="CD97" s="66"/>
      <c r="CE97" s="66"/>
      <c r="CF97" s="66"/>
      <c r="CG97" s="66"/>
      <c r="CH97" s="66"/>
      <c r="CI97" s="66"/>
      <c r="CJ97" s="66"/>
      <c r="CK97" s="66"/>
      <c r="CL97" s="66"/>
    </row>
    <row r="98" spans="1:90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90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65"/>
      <c r="BJ99" s="65"/>
      <c r="BK99" s="65"/>
      <c r="BL99" s="65"/>
      <c r="BM99" s="65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1"/>
      <c r="CG99" s="71"/>
      <c r="CH99" s="71"/>
      <c r="CI99" s="71"/>
      <c r="CJ99" s="71"/>
      <c r="CK99" s="71"/>
      <c r="CL99" s="71"/>
    </row>
    <row r="100" spans="1:90" s="58" customFormat="1" ht="12.75" customHeight="1">
      <c r="B100" s="54">
        <v>10100</v>
      </c>
      <c r="C100" s="2" t="s">
        <v>74</v>
      </c>
      <c r="D100" s="17" t="s">
        <v>159</v>
      </c>
      <c r="E100" s="56">
        <v>193.42401000000001</v>
      </c>
      <c r="F100" s="56">
        <v>197.02021999999999</v>
      </c>
      <c r="G100" s="56">
        <v>216.51147</v>
      </c>
      <c r="H100" s="56">
        <v>285.54568999999998</v>
      </c>
      <c r="I100" s="56">
        <v>312.04466000000002</v>
      </c>
      <c r="J100" s="56">
        <v>308.1551</v>
      </c>
      <c r="K100" s="56">
        <v>313.90251999999998</v>
      </c>
      <c r="L100" s="56">
        <v>372.25675000000001</v>
      </c>
      <c r="M100" s="56">
        <v>381.61124000000001</v>
      </c>
      <c r="N100" s="56">
        <v>392.63889999999998</v>
      </c>
      <c r="O100" s="56">
        <v>495.60352999999998</v>
      </c>
      <c r="P100" s="56">
        <v>558.09721000000002</v>
      </c>
      <c r="Q100" s="56">
        <v>600.59986000000004</v>
      </c>
      <c r="R100" s="56">
        <v>718.27527999999995</v>
      </c>
      <c r="S100" s="56">
        <v>772.29449999999997</v>
      </c>
      <c r="T100" s="56">
        <v>823.85829999999999</v>
      </c>
      <c r="U100" s="56">
        <v>882.61451999999997</v>
      </c>
      <c r="V100" s="56">
        <v>980.09249</v>
      </c>
      <c r="W100" s="56">
        <v>1214.88922</v>
      </c>
      <c r="X100" s="56">
        <v>1340.16992</v>
      </c>
      <c r="Y100" s="56">
        <v>1565.4926499999999</v>
      </c>
      <c r="Z100" s="56">
        <v>1829.05908</v>
      </c>
      <c r="AA100" s="56">
        <v>2049.9272799999999</v>
      </c>
      <c r="AB100" s="56">
        <v>2382.68003</v>
      </c>
      <c r="AC100" s="56">
        <v>2744.0394999999999</v>
      </c>
      <c r="AD100" s="56">
        <v>2976.0874699999999</v>
      </c>
      <c r="AE100" s="56">
        <v>3585.9440399999999</v>
      </c>
      <c r="AF100" s="56">
        <v>3793.3183100000001</v>
      </c>
      <c r="AG100" s="56">
        <v>4359.8573800000004</v>
      </c>
      <c r="AH100" s="56">
        <v>4616.9701800000003</v>
      </c>
      <c r="AI100" s="56">
        <v>4634.1146500000004</v>
      </c>
      <c r="AJ100" s="56">
        <v>5004.8177500000002</v>
      </c>
      <c r="AK100" s="56">
        <v>4819.9877100000003</v>
      </c>
      <c r="AL100" s="56">
        <v>5446.6628099999998</v>
      </c>
      <c r="AM100" s="56">
        <v>5654.26</v>
      </c>
      <c r="AN100" s="56">
        <v>6377.72</v>
      </c>
      <c r="AO100" s="56">
        <v>7229.84</v>
      </c>
      <c r="AP100" s="56">
        <v>8365.18</v>
      </c>
      <c r="AQ100" s="56">
        <v>9432.0400000000009</v>
      </c>
      <c r="AR100" s="56">
        <v>10835.14</v>
      </c>
      <c r="AS100" s="56">
        <v>13069.42</v>
      </c>
      <c r="AT100" s="56">
        <v>14846.214470000001</v>
      </c>
      <c r="AU100" s="56">
        <v>16557.839769999999</v>
      </c>
      <c r="AV100" s="56">
        <v>19041.505359999999</v>
      </c>
      <c r="AW100" s="56">
        <v>20694.613560000002</v>
      </c>
      <c r="AX100" s="56">
        <v>22018.375250000001</v>
      </c>
      <c r="AY100" s="56">
        <v>24896.08236</v>
      </c>
      <c r="AZ100" s="56">
        <v>27971.82836</v>
      </c>
      <c r="BA100" s="56">
        <v>29814.8305</v>
      </c>
      <c r="BB100" s="56">
        <v>33548.814850000002</v>
      </c>
      <c r="BC100" s="9" t="s">
        <v>312</v>
      </c>
      <c r="BD100" s="57"/>
      <c r="BE100" s="57"/>
      <c r="BF100" s="57"/>
      <c r="BG100" s="57"/>
      <c r="BH100" s="57"/>
      <c r="BI100" s="65"/>
      <c r="BJ100" s="65"/>
      <c r="BK100" s="65"/>
      <c r="BL100" s="65"/>
      <c r="BM100" s="65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/>
      <c r="CA100" s="71"/>
      <c r="CB100" s="71"/>
      <c r="CC100" s="71"/>
      <c r="CD100" s="71"/>
      <c r="CE100" s="71"/>
      <c r="CF100" s="71"/>
      <c r="CG100" s="71"/>
      <c r="CH100" s="71"/>
      <c r="CI100" s="71"/>
      <c r="CJ100" s="71"/>
      <c r="CK100" s="71"/>
      <c r="CL100" s="71"/>
    </row>
    <row r="101" spans="1:90" s="58" customFormat="1" ht="12.75" customHeight="1">
      <c r="B101" s="54">
        <v>10200</v>
      </c>
      <c r="C101" s="2" t="s">
        <v>75</v>
      </c>
      <c r="D101" s="17" t="s">
        <v>159</v>
      </c>
      <c r="E101" s="56">
        <v>5.0850499999999998</v>
      </c>
      <c r="F101" s="56">
        <v>5.2671000000000001</v>
      </c>
      <c r="G101" s="56">
        <v>5.6311799999999996</v>
      </c>
      <c r="H101" s="56">
        <v>6.3593500000000001</v>
      </c>
      <c r="I101" s="56">
        <v>9.1506699999999999</v>
      </c>
      <c r="J101" s="56">
        <v>11.674989999999999</v>
      </c>
      <c r="K101" s="56">
        <v>13.27697</v>
      </c>
      <c r="L101" s="56">
        <v>14.49058</v>
      </c>
      <c r="M101" s="56">
        <v>15.582839999999999</v>
      </c>
      <c r="N101" s="56">
        <v>19.393599999999999</v>
      </c>
      <c r="O101" s="56">
        <v>24.248059999999999</v>
      </c>
      <c r="P101" s="56">
        <v>45.292180000000002</v>
      </c>
      <c r="Q101" s="56">
        <v>55.510829999999999</v>
      </c>
      <c r="R101" s="56">
        <v>61.39687</v>
      </c>
      <c r="S101" s="56">
        <v>68.363039999999998</v>
      </c>
      <c r="T101" s="56">
        <v>71.117949999999993</v>
      </c>
      <c r="U101" s="56">
        <v>82.416719999999998</v>
      </c>
      <c r="V101" s="56">
        <v>84.467730000000003</v>
      </c>
      <c r="W101" s="56">
        <v>112.25955999999999</v>
      </c>
      <c r="X101" s="56">
        <v>121.15537</v>
      </c>
      <c r="Y101" s="56">
        <v>135.59741</v>
      </c>
      <c r="Z101" s="56">
        <v>144.33545000000001</v>
      </c>
      <c r="AA101" s="56">
        <v>165.81647000000001</v>
      </c>
      <c r="AB101" s="56">
        <v>195.36803</v>
      </c>
      <c r="AC101" s="56">
        <v>215.10144</v>
      </c>
      <c r="AD101" s="56">
        <v>236.87372999999999</v>
      </c>
      <c r="AE101" s="56">
        <v>257.23822000000001</v>
      </c>
      <c r="AF101" s="56">
        <v>319.55743999999999</v>
      </c>
      <c r="AG101" s="56">
        <v>339.29084999999998</v>
      </c>
      <c r="AH101" s="56">
        <v>400.50567999999998</v>
      </c>
      <c r="AI101" s="56">
        <v>444.92406</v>
      </c>
      <c r="AJ101" s="56">
        <v>461.85401000000002</v>
      </c>
      <c r="AK101" s="56">
        <v>636.79687999999999</v>
      </c>
      <c r="AL101" s="56">
        <v>641.20231000000001</v>
      </c>
      <c r="AM101" s="56">
        <v>850.28</v>
      </c>
      <c r="AN101" s="56">
        <v>944.62</v>
      </c>
      <c r="AO101" s="56">
        <v>1067.8699999999999</v>
      </c>
      <c r="AP101" s="56">
        <v>1248.1199999999999</v>
      </c>
      <c r="AQ101" s="56">
        <v>1398.28</v>
      </c>
      <c r="AR101" s="56">
        <v>1593.04</v>
      </c>
      <c r="AS101" s="56">
        <v>1960.92</v>
      </c>
      <c r="AT101" s="56">
        <v>2131.7752</v>
      </c>
      <c r="AU101" s="56">
        <v>2334.3646899999999</v>
      </c>
      <c r="AV101" s="56">
        <v>2415.63895</v>
      </c>
      <c r="AW101" s="56">
        <v>2519.2080999999998</v>
      </c>
      <c r="AX101" s="56">
        <v>2401.0778599999999</v>
      </c>
      <c r="AY101" s="56">
        <v>2668.91869</v>
      </c>
      <c r="AZ101" s="56">
        <v>2744.8764799999999</v>
      </c>
      <c r="BA101" s="56">
        <v>3080.2144699999999</v>
      </c>
      <c r="BB101" s="56">
        <v>2905.9550100000001</v>
      </c>
      <c r="BC101" s="9" t="s">
        <v>312</v>
      </c>
      <c r="BD101" s="57"/>
      <c r="BE101" s="57"/>
      <c r="BF101" s="57"/>
      <c r="BG101" s="57"/>
      <c r="BH101" s="57"/>
      <c r="BI101" s="65"/>
      <c r="BJ101" s="65"/>
      <c r="BK101" s="65"/>
      <c r="BL101" s="65"/>
      <c r="BM101" s="65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/>
      <c r="BX101" s="71"/>
      <c r="BY101" s="71"/>
      <c r="BZ101" s="71"/>
      <c r="CA101" s="71"/>
      <c r="CB101" s="71"/>
      <c r="CC101" s="71"/>
      <c r="CD101" s="71"/>
      <c r="CE101" s="71"/>
      <c r="CF101" s="71"/>
      <c r="CG101" s="71"/>
      <c r="CH101" s="71"/>
      <c r="CI101" s="71"/>
      <c r="CJ101" s="71"/>
      <c r="CK101" s="71"/>
      <c r="CL101" s="71"/>
    </row>
    <row r="102" spans="1:90" s="58" customFormat="1" ht="12.75" customHeight="1">
      <c r="B102" s="54">
        <v>10300</v>
      </c>
      <c r="C102" s="2" t="s">
        <v>16</v>
      </c>
      <c r="D102" s="17" t="s">
        <v>159</v>
      </c>
      <c r="E102" s="56">
        <v>70.37039</v>
      </c>
      <c r="F102" s="56">
        <v>77.868769999999998</v>
      </c>
      <c r="G102" s="56">
        <v>86.146879999999996</v>
      </c>
      <c r="H102" s="56">
        <v>104.52245000000001</v>
      </c>
      <c r="I102" s="56">
        <v>133.37235999999999</v>
      </c>
      <c r="J102" s="56">
        <v>136.30933999999999</v>
      </c>
      <c r="K102" s="56">
        <v>151.8519</v>
      </c>
      <c r="L102" s="56">
        <v>170.81227000000001</v>
      </c>
      <c r="M102" s="56">
        <v>196.89415</v>
      </c>
      <c r="N102" s="56">
        <v>223.11897999999999</v>
      </c>
      <c r="O102" s="56">
        <v>246.88767000000001</v>
      </c>
      <c r="P102" s="56">
        <v>289.4348</v>
      </c>
      <c r="Q102" s="56">
        <v>313.48937999999998</v>
      </c>
      <c r="R102" s="56">
        <v>374.37310000000002</v>
      </c>
      <c r="S102" s="56">
        <v>418.51866000000001</v>
      </c>
      <c r="T102" s="56">
        <v>458.20677999999998</v>
      </c>
      <c r="U102" s="56">
        <v>502.67723000000001</v>
      </c>
      <c r="V102" s="56">
        <v>571.51415999999995</v>
      </c>
      <c r="W102" s="56">
        <v>672.06001000000003</v>
      </c>
      <c r="X102" s="56">
        <v>811.96909000000005</v>
      </c>
      <c r="Y102" s="56">
        <v>927.03084999999999</v>
      </c>
      <c r="Z102" s="56">
        <v>978.33690999999999</v>
      </c>
      <c r="AA102" s="56">
        <v>1128.2914800000001</v>
      </c>
      <c r="AB102" s="56">
        <v>1320.1433999999999</v>
      </c>
      <c r="AC102" s="56">
        <v>1656.06294</v>
      </c>
      <c r="AD102" s="56">
        <v>2086.47244</v>
      </c>
      <c r="AE102" s="56">
        <v>2358.49332</v>
      </c>
      <c r="AF102" s="56">
        <v>2404.3802799999999</v>
      </c>
      <c r="AG102" s="56">
        <v>2592.0736499999998</v>
      </c>
      <c r="AH102" s="56">
        <v>2692.4765400000001</v>
      </c>
      <c r="AI102" s="56">
        <v>3063.2109099999998</v>
      </c>
      <c r="AJ102" s="56">
        <v>3159.3902800000001</v>
      </c>
      <c r="AK102" s="56">
        <v>3479.8192399999998</v>
      </c>
      <c r="AL102" s="56">
        <v>3911.90515</v>
      </c>
      <c r="AM102" s="56">
        <v>4532.25</v>
      </c>
      <c r="AN102" s="56">
        <v>5216.6899999999996</v>
      </c>
      <c r="AO102" s="56">
        <v>6348.28</v>
      </c>
      <c r="AP102" s="56">
        <v>7327.2</v>
      </c>
      <c r="AQ102" s="56">
        <v>8183.22</v>
      </c>
      <c r="AR102" s="56">
        <v>9221.51</v>
      </c>
      <c r="AS102" s="56">
        <v>10807.5</v>
      </c>
      <c r="AT102" s="56">
        <v>12457.038689999999</v>
      </c>
      <c r="AU102" s="56">
        <v>13895.8056</v>
      </c>
      <c r="AV102" s="56">
        <v>15138.120419999999</v>
      </c>
      <c r="AW102" s="56">
        <v>16595.140169999999</v>
      </c>
      <c r="AX102" s="56">
        <v>18961.29423</v>
      </c>
      <c r="AY102" s="56">
        <v>20618.11449</v>
      </c>
      <c r="AZ102" s="56">
        <v>22675.772669999998</v>
      </c>
      <c r="BA102" s="56">
        <v>24784.717250000002</v>
      </c>
      <c r="BB102" s="56">
        <v>23962.5357</v>
      </c>
      <c r="BC102" s="9" t="s">
        <v>312</v>
      </c>
      <c r="BD102" s="57"/>
      <c r="BE102" s="57"/>
      <c r="BF102" s="57"/>
      <c r="BG102" s="57"/>
      <c r="BH102" s="57"/>
      <c r="BI102" s="65"/>
      <c r="BJ102" s="65"/>
      <c r="BK102" s="65"/>
      <c r="BL102" s="65"/>
      <c r="BM102" s="65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  <c r="BY102" s="71"/>
      <c r="BZ102" s="71"/>
      <c r="CA102" s="71"/>
      <c r="CB102" s="71"/>
      <c r="CC102" s="71"/>
      <c r="CD102" s="71"/>
      <c r="CE102" s="71"/>
      <c r="CF102" s="71"/>
      <c r="CG102" s="71"/>
      <c r="CH102" s="71"/>
      <c r="CI102" s="71"/>
      <c r="CJ102" s="71"/>
      <c r="CK102" s="71"/>
      <c r="CL102" s="71"/>
    </row>
    <row r="103" spans="1:90" s="66" customFormat="1" ht="12.75" customHeight="1">
      <c r="A103" s="58"/>
      <c r="B103" s="54">
        <v>10310</v>
      </c>
      <c r="C103" s="64" t="s">
        <v>76</v>
      </c>
      <c r="D103" s="17" t="s">
        <v>159</v>
      </c>
      <c r="E103" s="56">
        <v>11.19445</v>
      </c>
      <c r="F103" s="56">
        <v>12.523860000000001</v>
      </c>
      <c r="G103" s="56">
        <v>14.222720000000001</v>
      </c>
      <c r="H103" s="56">
        <v>16.351150000000001</v>
      </c>
      <c r="I103" s="56">
        <v>19.489059999999998</v>
      </c>
      <c r="J103" s="56">
        <v>21.910540000000001</v>
      </c>
      <c r="K103" s="56">
        <v>23.95261</v>
      </c>
      <c r="L103" s="56">
        <v>28.294969999999999</v>
      </c>
      <c r="M103" s="56">
        <v>27.49126</v>
      </c>
      <c r="N103" s="56">
        <v>28.8081</v>
      </c>
      <c r="O103" s="56">
        <v>31.03716</v>
      </c>
      <c r="P103" s="56">
        <v>34.98001</v>
      </c>
      <c r="Q103" s="56">
        <v>35.32949</v>
      </c>
      <c r="R103" s="56">
        <v>51.223419999999997</v>
      </c>
      <c r="S103" s="56">
        <v>51.508960000000002</v>
      </c>
      <c r="T103" s="56">
        <v>54.853659999999998</v>
      </c>
      <c r="U103" s="56">
        <v>61.25844</v>
      </c>
      <c r="V103" s="56">
        <v>65.730310000000003</v>
      </c>
      <c r="W103" s="56">
        <v>86.336860000000001</v>
      </c>
      <c r="X103" s="56">
        <v>102.68552</v>
      </c>
      <c r="Y103" s="56">
        <v>113.72805</v>
      </c>
      <c r="Z103" s="56">
        <v>124.43902</v>
      </c>
      <c r="AA103" s="56">
        <v>134.11348000000001</v>
      </c>
      <c r="AB103" s="56">
        <v>163.33484999999999</v>
      </c>
      <c r="AC103" s="56">
        <v>218.32916</v>
      </c>
      <c r="AD103" s="56">
        <v>235.48486</v>
      </c>
      <c r="AE103" s="56">
        <v>256.67577999999997</v>
      </c>
      <c r="AF103" s="56">
        <v>303.33900999999997</v>
      </c>
      <c r="AG103" s="56">
        <v>352.89287000000002</v>
      </c>
      <c r="AH103" s="56">
        <v>363.49007999999998</v>
      </c>
      <c r="AI103" s="56">
        <v>390.08174000000002</v>
      </c>
      <c r="AJ103" s="56">
        <v>384.64974000000001</v>
      </c>
      <c r="AK103" s="56">
        <v>464.33031999999997</v>
      </c>
      <c r="AL103" s="56">
        <v>520.12801999999999</v>
      </c>
      <c r="AM103" s="56">
        <v>502.22890000000001</v>
      </c>
      <c r="AN103" s="56">
        <v>568.36420999999996</v>
      </c>
      <c r="AO103" s="56">
        <v>662.16534999999999</v>
      </c>
      <c r="AP103" s="56">
        <v>741.99698000000001</v>
      </c>
      <c r="AQ103" s="56">
        <v>848.69249000000002</v>
      </c>
      <c r="AR103" s="56">
        <v>826.56440999999995</v>
      </c>
      <c r="AS103" s="56">
        <v>999.76581999999996</v>
      </c>
      <c r="AT103" s="56">
        <v>1273.0745899999999</v>
      </c>
      <c r="AU103" s="56">
        <v>1420.1125500000001</v>
      </c>
      <c r="AV103" s="56">
        <v>1547.07366</v>
      </c>
      <c r="AW103" s="56">
        <v>1695.9770100000001</v>
      </c>
      <c r="AX103" s="56">
        <v>1937.7913599999999</v>
      </c>
      <c r="AY103" s="56">
        <v>2107.1137600000002</v>
      </c>
      <c r="AZ103" s="56">
        <v>2317.4006899999999</v>
      </c>
      <c r="BA103" s="56">
        <v>2532.9289399999998</v>
      </c>
      <c r="BB103" s="56">
        <v>2448.9042800000002</v>
      </c>
      <c r="BC103" s="9" t="s">
        <v>312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90" s="66" customFormat="1" ht="12.75" customHeight="1">
      <c r="A104" s="58"/>
      <c r="B104" s="54">
        <v>10320</v>
      </c>
      <c r="C104" s="64" t="s">
        <v>77</v>
      </c>
      <c r="D104" s="17" t="s">
        <v>159</v>
      </c>
      <c r="E104" s="56">
        <v>14.00704</v>
      </c>
      <c r="F104" s="56">
        <v>15.370649999999999</v>
      </c>
      <c r="G104" s="56">
        <v>17.567550000000001</v>
      </c>
      <c r="H104" s="56">
        <v>23.811039999999998</v>
      </c>
      <c r="I104" s="56">
        <v>28.685770000000002</v>
      </c>
      <c r="J104" s="56">
        <v>26.373290000000001</v>
      </c>
      <c r="K104" s="56">
        <v>28.286709999999999</v>
      </c>
      <c r="L104" s="56">
        <v>33.949739999999998</v>
      </c>
      <c r="M104" s="56">
        <v>39.96116</v>
      </c>
      <c r="N104" s="56">
        <v>49.03642</v>
      </c>
      <c r="O104" s="56">
        <v>53.24089</v>
      </c>
      <c r="P104" s="56">
        <v>53.148350000000001</v>
      </c>
      <c r="Q104" s="56">
        <v>55.027610000000003</v>
      </c>
      <c r="R104" s="56">
        <v>64.522710000000004</v>
      </c>
      <c r="S104" s="56">
        <v>72.88494</v>
      </c>
      <c r="T104" s="56">
        <v>77.748329999999996</v>
      </c>
      <c r="U104" s="56">
        <v>81.246899999999997</v>
      </c>
      <c r="V104" s="56">
        <v>89.768600000000006</v>
      </c>
      <c r="W104" s="56">
        <v>99.055660000000003</v>
      </c>
      <c r="X104" s="56">
        <v>127.16921000000001</v>
      </c>
      <c r="Y104" s="56">
        <v>149.11848000000001</v>
      </c>
      <c r="Z104" s="56">
        <v>154.26347000000001</v>
      </c>
      <c r="AA104" s="56">
        <v>177.92350999999999</v>
      </c>
      <c r="AB104" s="56">
        <v>232.62447</v>
      </c>
      <c r="AC104" s="56">
        <v>280.09115000000003</v>
      </c>
      <c r="AD104" s="56">
        <v>317.18133999999998</v>
      </c>
      <c r="AE104" s="56">
        <v>369.07483999999999</v>
      </c>
      <c r="AF104" s="56">
        <v>378.60692999999998</v>
      </c>
      <c r="AG104" s="56">
        <v>366.04908</v>
      </c>
      <c r="AH104" s="56">
        <v>382.35885000000002</v>
      </c>
      <c r="AI104" s="56">
        <v>439.08940000000001</v>
      </c>
      <c r="AJ104" s="56">
        <v>416.99266</v>
      </c>
      <c r="AK104" s="56">
        <v>453.98894999999999</v>
      </c>
      <c r="AL104" s="56">
        <v>481.62511999999998</v>
      </c>
      <c r="AM104" s="56">
        <v>708.15601000000004</v>
      </c>
      <c r="AN104" s="56">
        <v>833.41003000000001</v>
      </c>
      <c r="AO104" s="56">
        <v>997.45506999999998</v>
      </c>
      <c r="AP104" s="56">
        <v>1094.4621400000001</v>
      </c>
      <c r="AQ104" s="56">
        <v>1166.5879500000001</v>
      </c>
      <c r="AR104" s="56">
        <v>1332.3751500000001</v>
      </c>
      <c r="AS104" s="56">
        <v>1568.8251399999999</v>
      </c>
      <c r="AT104" s="56">
        <v>1710.9571800000001</v>
      </c>
      <c r="AU104" s="56">
        <v>1908.5698400000001</v>
      </c>
      <c r="AV104" s="56">
        <v>2079.2000699999999</v>
      </c>
      <c r="AW104" s="56">
        <v>2279.3197399999999</v>
      </c>
      <c r="AX104" s="56">
        <v>2604.3077499999999</v>
      </c>
      <c r="AY104" s="56">
        <v>2831.8697400000001</v>
      </c>
      <c r="AZ104" s="56">
        <v>3114.4862699999999</v>
      </c>
      <c r="BA104" s="56">
        <v>3404.1469200000001</v>
      </c>
      <c r="BB104" s="56">
        <v>3291.2214100000001</v>
      </c>
      <c r="BC104" s="9" t="s">
        <v>312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90" s="66" customFormat="1" ht="12.75" customHeight="1">
      <c r="A105" s="58"/>
      <c r="B105" s="54">
        <v>10330</v>
      </c>
      <c r="C105" s="67" t="s">
        <v>78</v>
      </c>
      <c r="D105" s="17" t="s">
        <v>159</v>
      </c>
      <c r="E105" s="56">
        <v>7.0418099999999999</v>
      </c>
      <c r="F105" s="56">
        <v>7.6322400000000004</v>
      </c>
      <c r="G105" s="56">
        <v>8.0408600000000003</v>
      </c>
      <c r="H105" s="56">
        <v>8.6449700000000007</v>
      </c>
      <c r="I105" s="56">
        <v>13.59998</v>
      </c>
      <c r="J105" s="56">
        <v>14.3331</v>
      </c>
      <c r="K105" s="56">
        <v>15.36717</v>
      </c>
      <c r="L105" s="56">
        <v>14.163410000000001</v>
      </c>
      <c r="M105" s="56">
        <v>15.87918</v>
      </c>
      <c r="N105" s="56">
        <v>16.159749999999999</v>
      </c>
      <c r="O105" s="56">
        <v>18.376539999999999</v>
      </c>
      <c r="P105" s="56">
        <v>21.156549999999999</v>
      </c>
      <c r="Q105" s="56">
        <v>19.83549</v>
      </c>
      <c r="R105" s="56">
        <v>24.21754</v>
      </c>
      <c r="S105" s="56">
        <v>21.298480000000001</v>
      </c>
      <c r="T105" s="56">
        <v>23.739640000000001</v>
      </c>
      <c r="U105" s="56">
        <v>22.214479999999998</v>
      </c>
      <c r="V105" s="56">
        <v>23.245229999999999</v>
      </c>
      <c r="W105" s="56">
        <v>22.923970000000001</v>
      </c>
      <c r="X105" s="56">
        <v>23.90906</v>
      </c>
      <c r="Y105" s="56">
        <v>23.151119999999999</v>
      </c>
      <c r="Z105" s="56">
        <v>21.301929999999999</v>
      </c>
      <c r="AA105" s="56">
        <v>40.966999999999999</v>
      </c>
      <c r="AB105" s="56">
        <v>50.059950000000001</v>
      </c>
      <c r="AC105" s="56">
        <v>56.345779999999998</v>
      </c>
      <c r="AD105" s="56">
        <v>74.94547</v>
      </c>
      <c r="AE105" s="56">
        <v>82.871700000000004</v>
      </c>
      <c r="AF105" s="56">
        <v>95.96266</v>
      </c>
      <c r="AG105" s="56">
        <v>119.58745999999999</v>
      </c>
      <c r="AH105" s="56">
        <v>96.905450000000002</v>
      </c>
      <c r="AI105" s="56">
        <v>94.649190000000004</v>
      </c>
      <c r="AJ105" s="56">
        <v>80.852119999999999</v>
      </c>
      <c r="AK105" s="56">
        <v>69.140219999999999</v>
      </c>
      <c r="AL105" s="56">
        <v>73.899349999999998</v>
      </c>
      <c r="AM105" s="56">
        <v>86.106660000000005</v>
      </c>
      <c r="AN105" s="56">
        <v>87.611840000000001</v>
      </c>
      <c r="AO105" s="56">
        <v>119.52285999999999</v>
      </c>
      <c r="AP105" s="56">
        <v>173.55953</v>
      </c>
      <c r="AQ105" s="56">
        <v>191.34533999999999</v>
      </c>
      <c r="AR105" s="56">
        <v>204.86347000000001</v>
      </c>
      <c r="AS105" s="56">
        <v>213.71621999999999</v>
      </c>
      <c r="AT105" s="56">
        <v>243.71288000000001</v>
      </c>
      <c r="AU105" s="56">
        <v>271.86131</v>
      </c>
      <c r="AV105" s="56">
        <v>296.16629</v>
      </c>
      <c r="AW105" s="56">
        <v>324.67182000000003</v>
      </c>
      <c r="AX105" s="56">
        <v>370.96390000000002</v>
      </c>
      <c r="AY105" s="56">
        <v>403.37837999999999</v>
      </c>
      <c r="AZ105" s="56">
        <v>443.63495999999998</v>
      </c>
      <c r="BA105" s="56">
        <v>484.89492000000001</v>
      </c>
      <c r="BB105" s="56">
        <v>468.80954000000003</v>
      </c>
      <c r="BC105" s="9" t="s">
        <v>312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90" s="66" customFormat="1" ht="12.75" customHeight="1">
      <c r="A106" s="58"/>
      <c r="B106" s="54">
        <v>10340</v>
      </c>
      <c r="C106" s="67" t="s">
        <v>79</v>
      </c>
      <c r="D106" s="17" t="s">
        <v>159</v>
      </c>
      <c r="E106" s="56">
        <v>2.34917</v>
      </c>
      <c r="F106" s="56">
        <v>2.47167</v>
      </c>
      <c r="G106" s="56">
        <v>2.61578</v>
      </c>
      <c r="H106" s="56">
        <v>3.3180000000000001</v>
      </c>
      <c r="I106" s="56">
        <v>4.6567499999999997</v>
      </c>
      <c r="J106" s="56">
        <v>4.4879699999999998</v>
      </c>
      <c r="K106" s="56">
        <v>4.6790700000000003</v>
      </c>
      <c r="L106" s="56">
        <v>5.1448400000000003</v>
      </c>
      <c r="M106" s="56">
        <v>6.0997199999999996</v>
      </c>
      <c r="N106" s="56">
        <v>11.638820000000001</v>
      </c>
      <c r="O106" s="56">
        <v>7.75502</v>
      </c>
      <c r="P106" s="56">
        <v>8.7460599999999999</v>
      </c>
      <c r="Q106" s="56">
        <v>8.7408900000000003</v>
      </c>
      <c r="R106" s="56">
        <v>11.27074</v>
      </c>
      <c r="S106" s="56">
        <v>14.47749</v>
      </c>
      <c r="T106" s="56">
        <v>14.716839999999999</v>
      </c>
      <c r="U106" s="56">
        <v>17.68965</v>
      </c>
      <c r="V106" s="56">
        <v>18.236350000000002</v>
      </c>
      <c r="W106" s="56">
        <v>21.370170000000002</v>
      </c>
      <c r="X106" s="56">
        <v>28.877490000000002</v>
      </c>
      <c r="Y106" s="56">
        <v>33.04654</v>
      </c>
      <c r="Z106" s="56">
        <v>39.307499999999997</v>
      </c>
      <c r="AA106" s="56">
        <v>39.208669999999998</v>
      </c>
      <c r="AB106" s="56">
        <v>47.749549999999999</v>
      </c>
      <c r="AC106" s="56">
        <v>57.040080000000003</v>
      </c>
      <c r="AD106" s="56">
        <v>76.395420000000001</v>
      </c>
      <c r="AE106" s="56">
        <v>78.590389999999999</v>
      </c>
      <c r="AF106" s="56">
        <v>68.668750000000003</v>
      </c>
      <c r="AG106" s="56">
        <v>75.648099999999999</v>
      </c>
      <c r="AH106" s="56">
        <v>84.776610000000005</v>
      </c>
      <c r="AI106" s="56">
        <v>87.32687</v>
      </c>
      <c r="AJ106" s="56">
        <v>93.082849999999993</v>
      </c>
      <c r="AK106" s="56">
        <v>101.23342</v>
      </c>
      <c r="AL106" s="56">
        <v>116.6935</v>
      </c>
      <c r="AM106" s="56">
        <v>136.22939</v>
      </c>
      <c r="AN106" s="56">
        <v>159.23997</v>
      </c>
      <c r="AO106" s="56">
        <v>181.05385000000001</v>
      </c>
      <c r="AP106" s="56">
        <v>216.08866</v>
      </c>
      <c r="AQ106" s="56">
        <v>225.57186999999999</v>
      </c>
      <c r="AR106" s="56">
        <v>230.85122000000001</v>
      </c>
      <c r="AS106" s="56">
        <v>316.93218999999999</v>
      </c>
      <c r="AT106" s="56">
        <v>418.58728000000002</v>
      </c>
      <c r="AU106" s="56">
        <v>466.93340999999998</v>
      </c>
      <c r="AV106" s="56">
        <v>508.67824999999999</v>
      </c>
      <c r="AW106" s="56">
        <v>557.63771999999994</v>
      </c>
      <c r="AX106" s="56">
        <v>637.14634000000001</v>
      </c>
      <c r="AY106" s="56">
        <v>692.81960000000004</v>
      </c>
      <c r="AZ106" s="56">
        <v>761.96199999999999</v>
      </c>
      <c r="BA106" s="56">
        <v>832.82775000000004</v>
      </c>
      <c r="BB106" s="56">
        <v>805.20041000000003</v>
      </c>
      <c r="BC106" s="9" t="s">
        <v>312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90" s="66" customFormat="1" ht="12.75" customHeight="1">
      <c r="A107" s="58"/>
      <c r="B107" s="54">
        <v>10350</v>
      </c>
      <c r="C107" s="64" t="s">
        <v>80</v>
      </c>
      <c r="D107" s="17" t="s">
        <v>159</v>
      </c>
      <c r="E107" s="56">
        <v>7.5016699999999998</v>
      </c>
      <c r="F107" s="56">
        <v>8.8776100000000007</v>
      </c>
      <c r="G107" s="56">
        <v>9.36327</v>
      </c>
      <c r="H107" s="56">
        <v>11.39569</v>
      </c>
      <c r="I107" s="56">
        <v>15.33276</v>
      </c>
      <c r="J107" s="56">
        <v>15.95739</v>
      </c>
      <c r="K107" s="56">
        <v>18.663799999999998</v>
      </c>
      <c r="L107" s="56">
        <v>21.61243</v>
      </c>
      <c r="M107" s="56">
        <v>25.551200000000001</v>
      </c>
      <c r="N107" s="56">
        <v>28.482189999999999</v>
      </c>
      <c r="O107" s="56">
        <v>31.635840000000002</v>
      </c>
      <c r="P107" s="56">
        <v>41.43871</v>
      </c>
      <c r="Q107" s="56">
        <v>45.45158</v>
      </c>
      <c r="R107" s="56">
        <v>57.100670000000001</v>
      </c>
      <c r="S107" s="56">
        <v>63.938409999999998</v>
      </c>
      <c r="T107" s="56">
        <v>68.809839999999994</v>
      </c>
      <c r="U107" s="56">
        <v>79.828140000000005</v>
      </c>
      <c r="V107" s="56">
        <v>94.708619999999996</v>
      </c>
      <c r="W107" s="56">
        <v>112.32223999999999</v>
      </c>
      <c r="X107" s="56">
        <v>130.72255999999999</v>
      </c>
      <c r="Y107" s="56">
        <v>156.27069</v>
      </c>
      <c r="Z107" s="56">
        <v>171.79022000000001</v>
      </c>
      <c r="AA107" s="56">
        <v>217.12639999999999</v>
      </c>
      <c r="AB107" s="56">
        <v>252.99984000000001</v>
      </c>
      <c r="AC107" s="56">
        <v>304.95479</v>
      </c>
      <c r="AD107" s="56">
        <v>404.81344000000001</v>
      </c>
      <c r="AE107" s="56">
        <v>484.6422</v>
      </c>
      <c r="AF107" s="56">
        <v>467.53212000000002</v>
      </c>
      <c r="AG107" s="56">
        <v>544.95025999999996</v>
      </c>
      <c r="AH107" s="56">
        <v>565.83564000000001</v>
      </c>
      <c r="AI107" s="56">
        <v>714.16125</v>
      </c>
      <c r="AJ107" s="56">
        <v>782.48289</v>
      </c>
      <c r="AK107" s="56">
        <v>858.63136999999995</v>
      </c>
      <c r="AL107" s="56">
        <v>948.88395000000003</v>
      </c>
      <c r="AM107" s="56">
        <v>994.93168000000003</v>
      </c>
      <c r="AN107" s="56">
        <v>1146.0933299999999</v>
      </c>
      <c r="AO107" s="56">
        <v>1367.04396</v>
      </c>
      <c r="AP107" s="56">
        <v>1578.9659099999999</v>
      </c>
      <c r="AQ107" s="56">
        <v>1843.32176</v>
      </c>
      <c r="AR107" s="56">
        <v>2018.0918999999999</v>
      </c>
      <c r="AS107" s="56">
        <v>2404.7689500000001</v>
      </c>
      <c r="AT107" s="56">
        <v>2705.8601899999999</v>
      </c>
      <c r="AU107" s="56">
        <v>3018.38247</v>
      </c>
      <c r="AV107" s="56">
        <v>3288.2323299999998</v>
      </c>
      <c r="AW107" s="56">
        <v>3604.7194100000002</v>
      </c>
      <c r="AX107" s="56">
        <v>4118.6844199999996</v>
      </c>
      <c r="AY107" s="56">
        <v>4478.5712400000002</v>
      </c>
      <c r="AZ107" s="56">
        <v>4925.52621</v>
      </c>
      <c r="BA107" s="56">
        <v>5383.6213699999998</v>
      </c>
      <c r="BB107" s="56">
        <v>5205.0309100000004</v>
      </c>
      <c r="BC107" s="9" t="s">
        <v>312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90" s="66" customFormat="1" ht="12.75" customHeight="1">
      <c r="A108" s="58"/>
      <c r="B108" s="54">
        <v>10360</v>
      </c>
      <c r="C108" s="64" t="s">
        <v>81</v>
      </c>
      <c r="D108" s="17" t="s">
        <v>159</v>
      </c>
      <c r="E108" s="56">
        <v>2.3188200000000001</v>
      </c>
      <c r="F108" s="56">
        <v>2.6547000000000001</v>
      </c>
      <c r="G108" s="56">
        <v>2.8937200000000001</v>
      </c>
      <c r="H108" s="56">
        <v>3.26356</v>
      </c>
      <c r="I108" s="56">
        <v>4.3364799999999999</v>
      </c>
      <c r="J108" s="56">
        <v>5.1051700000000002</v>
      </c>
      <c r="K108" s="56">
        <v>5.8106600000000004</v>
      </c>
      <c r="L108" s="56">
        <v>6.6373499999999996</v>
      </c>
      <c r="M108" s="56">
        <v>7.4331899999999997</v>
      </c>
      <c r="N108" s="56">
        <v>7.6603899999999996</v>
      </c>
      <c r="O108" s="56">
        <v>9.8000399999999992</v>
      </c>
      <c r="P108" s="56">
        <v>11.876469999999999</v>
      </c>
      <c r="Q108" s="56">
        <v>15.946490000000001</v>
      </c>
      <c r="R108" s="56">
        <v>19.366569999999999</v>
      </c>
      <c r="S108" s="56">
        <v>22.960360000000001</v>
      </c>
      <c r="T108" s="56">
        <v>24.492650000000001</v>
      </c>
      <c r="U108" s="56">
        <v>24.372019999999999</v>
      </c>
      <c r="V108" s="56">
        <v>26.82066</v>
      </c>
      <c r="W108" s="56">
        <v>31.532499999999999</v>
      </c>
      <c r="X108" s="56">
        <v>38.992420000000003</v>
      </c>
      <c r="Y108" s="56">
        <v>47.248980000000003</v>
      </c>
      <c r="Z108" s="56">
        <v>56.197319999999998</v>
      </c>
      <c r="AA108" s="56">
        <v>54.322740000000003</v>
      </c>
      <c r="AB108" s="56">
        <v>59.755580000000002</v>
      </c>
      <c r="AC108" s="56">
        <v>74.774280000000005</v>
      </c>
      <c r="AD108" s="56">
        <v>106.84180000000001</v>
      </c>
      <c r="AE108" s="56">
        <v>136.01258000000001</v>
      </c>
      <c r="AF108" s="56">
        <v>119.47436</v>
      </c>
      <c r="AG108" s="56">
        <v>115.95451</v>
      </c>
      <c r="AH108" s="56">
        <v>147.52073999999999</v>
      </c>
      <c r="AI108" s="56">
        <v>156.81630999999999</v>
      </c>
      <c r="AJ108" s="56">
        <v>168.95231000000001</v>
      </c>
      <c r="AK108" s="56">
        <v>178.80387999999999</v>
      </c>
      <c r="AL108" s="56">
        <v>191.36819</v>
      </c>
      <c r="AM108" s="56">
        <v>254.67687000000001</v>
      </c>
      <c r="AN108" s="56">
        <v>279.68693999999999</v>
      </c>
      <c r="AO108" s="56">
        <v>347.27602000000002</v>
      </c>
      <c r="AP108" s="56">
        <v>406.01965000000001</v>
      </c>
      <c r="AQ108" s="56">
        <v>550.63888999999995</v>
      </c>
      <c r="AR108" s="56">
        <v>592.76167999999996</v>
      </c>
      <c r="AS108" s="56">
        <v>599.12474999999995</v>
      </c>
      <c r="AT108" s="56">
        <v>700.04411000000005</v>
      </c>
      <c r="AU108" s="56">
        <v>780.89801999999997</v>
      </c>
      <c r="AV108" s="56">
        <v>850.71198000000004</v>
      </c>
      <c r="AW108" s="56">
        <v>932.59163999999998</v>
      </c>
      <c r="AX108" s="56">
        <v>1065.5616199999999</v>
      </c>
      <c r="AY108" s="56">
        <v>1158.6694</v>
      </c>
      <c r="AZ108" s="56">
        <v>1274.30294</v>
      </c>
      <c r="BA108" s="56">
        <v>1392.81861</v>
      </c>
      <c r="BB108" s="56">
        <v>1346.61474</v>
      </c>
      <c r="BC108" s="9" t="s">
        <v>312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90" s="66" customFormat="1" ht="12.75" customHeight="1">
      <c r="A109" s="58"/>
      <c r="B109" s="54">
        <v>10370</v>
      </c>
      <c r="C109" s="64" t="s">
        <v>82</v>
      </c>
      <c r="D109" s="17" t="s">
        <v>159</v>
      </c>
      <c r="E109" s="56">
        <v>4.74885</v>
      </c>
      <c r="F109" s="56">
        <v>5.0591499999999998</v>
      </c>
      <c r="G109" s="56">
        <v>4.91188</v>
      </c>
      <c r="H109" s="56">
        <v>7.4140800000000002</v>
      </c>
      <c r="I109" s="56">
        <v>9.6138499999999993</v>
      </c>
      <c r="J109" s="56">
        <v>10.591200000000001</v>
      </c>
      <c r="K109" s="56">
        <v>12.152749999999999</v>
      </c>
      <c r="L109" s="56">
        <v>12.37959</v>
      </c>
      <c r="M109" s="56">
        <v>15.077109999999999</v>
      </c>
      <c r="N109" s="56">
        <v>16.160609999999998</v>
      </c>
      <c r="O109" s="56">
        <v>18.957370000000001</v>
      </c>
      <c r="P109" s="56">
        <v>23.741129999999998</v>
      </c>
      <c r="Q109" s="56">
        <v>24.84253</v>
      </c>
      <c r="R109" s="56">
        <v>28.990480000000002</v>
      </c>
      <c r="S109" s="56">
        <v>31.447790000000001</v>
      </c>
      <c r="T109" s="56">
        <v>37.895130000000002</v>
      </c>
      <c r="U109" s="56">
        <v>35.355420000000002</v>
      </c>
      <c r="V109" s="56">
        <v>41.584119999999999</v>
      </c>
      <c r="W109" s="56">
        <v>64.490960000000001</v>
      </c>
      <c r="X109" s="56">
        <v>68.489429999999999</v>
      </c>
      <c r="Y109" s="56">
        <v>86.403800000000004</v>
      </c>
      <c r="Z109" s="56">
        <v>93.626580000000004</v>
      </c>
      <c r="AA109" s="56">
        <v>98.232389999999995</v>
      </c>
      <c r="AB109" s="56">
        <v>112.31416</v>
      </c>
      <c r="AC109" s="56">
        <v>151.89152999999999</v>
      </c>
      <c r="AD109" s="56">
        <v>200.90021999999999</v>
      </c>
      <c r="AE109" s="56">
        <v>226.58752999999999</v>
      </c>
      <c r="AF109" s="56">
        <v>225.40062</v>
      </c>
      <c r="AG109" s="56">
        <v>232.31232</v>
      </c>
      <c r="AH109" s="56">
        <v>242.5264</v>
      </c>
      <c r="AI109" s="56">
        <v>262.69382000000002</v>
      </c>
      <c r="AJ109" s="56">
        <v>272.40258</v>
      </c>
      <c r="AK109" s="56">
        <v>311.06486999999998</v>
      </c>
      <c r="AL109" s="56">
        <v>395.44081</v>
      </c>
      <c r="AM109" s="56">
        <v>582.94719999999995</v>
      </c>
      <c r="AN109" s="56">
        <v>548.36568999999997</v>
      </c>
      <c r="AO109" s="56">
        <v>728.29408000000001</v>
      </c>
      <c r="AP109" s="56">
        <v>820.49063000000001</v>
      </c>
      <c r="AQ109" s="56">
        <v>813.15034000000003</v>
      </c>
      <c r="AR109" s="56">
        <v>947.06083999999998</v>
      </c>
      <c r="AS109" s="56">
        <v>1051.61401</v>
      </c>
      <c r="AT109" s="56">
        <v>1271.84393</v>
      </c>
      <c r="AU109" s="56">
        <v>1418.7397599999999</v>
      </c>
      <c r="AV109" s="56">
        <v>1545.5781400000001</v>
      </c>
      <c r="AW109" s="56">
        <v>1694.33755</v>
      </c>
      <c r="AX109" s="56">
        <v>1935.91813</v>
      </c>
      <c r="AY109" s="56">
        <v>2105.0768600000001</v>
      </c>
      <c r="AZ109" s="56">
        <v>2315.1605</v>
      </c>
      <c r="BA109" s="56">
        <v>2530.4804100000001</v>
      </c>
      <c r="BB109" s="56">
        <v>2446.5369700000001</v>
      </c>
      <c r="BC109" s="9" t="s">
        <v>312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90" s="66" customFormat="1" ht="12.75" customHeight="1">
      <c r="A110" s="58"/>
      <c r="B110" s="54">
        <v>10380</v>
      </c>
      <c r="C110" s="64" t="s">
        <v>83</v>
      </c>
      <c r="D110" s="17" t="s">
        <v>159</v>
      </c>
      <c r="E110" s="56">
        <v>13.15625</v>
      </c>
      <c r="F110" s="56">
        <v>15.147489999999999</v>
      </c>
      <c r="G110" s="56">
        <v>17.186389999999999</v>
      </c>
      <c r="H110" s="56">
        <v>20.105250000000002</v>
      </c>
      <c r="I110" s="56">
        <v>24.89696</v>
      </c>
      <c r="J110" s="56">
        <v>25.99709</v>
      </c>
      <c r="K110" s="56">
        <v>29.78031</v>
      </c>
      <c r="L110" s="56">
        <v>32.49485</v>
      </c>
      <c r="M110" s="56">
        <v>39.097949999999997</v>
      </c>
      <c r="N110" s="56">
        <v>45.53595</v>
      </c>
      <c r="O110" s="56">
        <v>53.192799999999998</v>
      </c>
      <c r="P110" s="56">
        <v>62.86121</v>
      </c>
      <c r="Q110" s="56">
        <v>73.421369999999996</v>
      </c>
      <c r="R110" s="56">
        <v>84.815179999999998</v>
      </c>
      <c r="S110" s="56">
        <v>99.454970000000003</v>
      </c>
      <c r="T110" s="56">
        <v>104.39487</v>
      </c>
      <c r="U110" s="56">
        <v>113.99737</v>
      </c>
      <c r="V110" s="56">
        <v>134.80269000000001</v>
      </c>
      <c r="W110" s="56">
        <v>161.09450000000001</v>
      </c>
      <c r="X110" s="56">
        <v>202.01857000000001</v>
      </c>
      <c r="Y110" s="56">
        <v>230.79384999999999</v>
      </c>
      <c r="Z110" s="56">
        <v>237.81720999999999</v>
      </c>
      <c r="AA110" s="56">
        <v>265.81481000000002</v>
      </c>
      <c r="AB110" s="56">
        <v>285.15293000000003</v>
      </c>
      <c r="AC110" s="56">
        <v>372.45925999999997</v>
      </c>
      <c r="AD110" s="56">
        <v>490.47116</v>
      </c>
      <c r="AE110" s="56">
        <v>529.09509000000003</v>
      </c>
      <c r="AF110" s="56">
        <v>520.36482000000001</v>
      </c>
      <c r="AG110" s="56">
        <v>543.27741000000003</v>
      </c>
      <c r="AH110" s="56">
        <v>565.57964000000004</v>
      </c>
      <c r="AI110" s="56">
        <v>640.92908</v>
      </c>
      <c r="AJ110" s="56">
        <v>663.16345999999999</v>
      </c>
      <c r="AK110" s="56">
        <v>720.61861999999996</v>
      </c>
      <c r="AL110" s="56">
        <v>825.51486999999997</v>
      </c>
      <c r="AM110" s="56">
        <v>964.61060999999995</v>
      </c>
      <c r="AN110" s="56">
        <v>1238.75746</v>
      </c>
      <c r="AO110" s="56">
        <v>1524.03367</v>
      </c>
      <c r="AP110" s="56">
        <v>1782.13554</v>
      </c>
      <c r="AQ110" s="56">
        <v>1942.6042600000001</v>
      </c>
      <c r="AR110" s="56">
        <v>2404.7935299999999</v>
      </c>
      <c r="AS110" s="56">
        <v>2938.47208</v>
      </c>
      <c r="AT110" s="56">
        <v>3335.3211999999999</v>
      </c>
      <c r="AU110" s="56">
        <v>3720.5451600000001</v>
      </c>
      <c r="AV110" s="56">
        <v>4053.1698700000002</v>
      </c>
      <c r="AW110" s="56">
        <v>4443.2809600000001</v>
      </c>
      <c r="AX110" s="56">
        <v>5076.8090400000001</v>
      </c>
      <c r="AY110" s="56">
        <v>5520.4158900000002</v>
      </c>
      <c r="AZ110" s="56">
        <v>6071.3454599999995</v>
      </c>
      <c r="BA110" s="56">
        <v>6636.0067499999996</v>
      </c>
      <c r="BB110" s="56">
        <v>6415.8710000000001</v>
      </c>
      <c r="BC110" s="9" t="s">
        <v>312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90" s="66" customFormat="1" ht="12.75" customHeight="1">
      <c r="A111" s="58"/>
      <c r="B111" s="54">
        <v>10381</v>
      </c>
      <c r="C111" s="64" t="s">
        <v>84</v>
      </c>
      <c r="D111" s="17" t="s">
        <v>159</v>
      </c>
      <c r="E111" s="56">
        <v>2.2382300000000002</v>
      </c>
      <c r="F111" s="56">
        <v>2.61944</v>
      </c>
      <c r="G111" s="56">
        <v>3.1107200000000002</v>
      </c>
      <c r="H111" s="56">
        <v>3.9506100000000002</v>
      </c>
      <c r="I111" s="56">
        <v>4.6918300000000004</v>
      </c>
      <c r="J111" s="56">
        <v>5.2004599999999996</v>
      </c>
      <c r="K111" s="56">
        <v>5.5511999999999997</v>
      </c>
      <c r="L111" s="56">
        <v>6.1538899999999996</v>
      </c>
      <c r="M111" s="56">
        <v>6.9682899999999997</v>
      </c>
      <c r="N111" s="56">
        <v>8.2321799999999996</v>
      </c>
      <c r="O111" s="56">
        <v>10.00633</v>
      </c>
      <c r="P111" s="56">
        <v>10.736890000000001</v>
      </c>
      <c r="Q111" s="56">
        <v>13.91844</v>
      </c>
      <c r="R111" s="56">
        <v>15.91656</v>
      </c>
      <c r="S111" s="56">
        <v>20.41581</v>
      </c>
      <c r="T111" s="56">
        <v>19.754249999999999</v>
      </c>
      <c r="U111" s="56">
        <v>22.834389999999999</v>
      </c>
      <c r="V111" s="56">
        <v>30.250240000000002</v>
      </c>
      <c r="W111" s="56">
        <v>37.106520000000003</v>
      </c>
      <c r="X111" s="56">
        <v>47.725839999999998</v>
      </c>
      <c r="Y111" s="56">
        <v>56.067839999999997</v>
      </c>
      <c r="Z111" s="56">
        <v>54.578580000000002</v>
      </c>
      <c r="AA111" s="56">
        <v>61.94952</v>
      </c>
      <c r="AB111" s="56">
        <v>67.84</v>
      </c>
      <c r="AC111" s="56">
        <v>105.22875000000001</v>
      </c>
      <c r="AD111" s="56">
        <v>112.06310000000001</v>
      </c>
      <c r="AE111" s="56">
        <v>113.64403</v>
      </c>
      <c r="AF111" s="56">
        <v>124.93677</v>
      </c>
      <c r="AG111" s="56">
        <v>133.04321999999999</v>
      </c>
      <c r="AH111" s="56">
        <v>121.97479</v>
      </c>
      <c r="AI111" s="56">
        <v>155.79435000000001</v>
      </c>
      <c r="AJ111" s="56">
        <v>182.38200000000001</v>
      </c>
      <c r="AK111" s="56">
        <v>162.82662999999999</v>
      </c>
      <c r="AL111" s="56">
        <v>195.09887000000001</v>
      </c>
      <c r="AM111" s="56">
        <v>175.96043</v>
      </c>
      <c r="AN111" s="56">
        <v>242.02365</v>
      </c>
      <c r="AO111" s="56">
        <v>308.71330999999998</v>
      </c>
      <c r="AP111" s="56">
        <v>340.87720000000002</v>
      </c>
      <c r="AQ111" s="56">
        <v>468.87939999999998</v>
      </c>
      <c r="AR111" s="56">
        <v>525.69289000000003</v>
      </c>
      <c r="AS111" s="56">
        <v>611.43321000000003</v>
      </c>
      <c r="AT111" s="56">
        <v>618.05201999999997</v>
      </c>
      <c r="AU111" s="56">
        <v>689.43597999999997</v>
      </c>
      <c r="AV111" s="56">
        <v>751.07303999999999</v>
      </c>
      <c r="AW111" s="56">
        <v>823.36261000000002</v>
      </c>
      <c r="AX111" s="56">
        <v>940.75859000000003</v>
      </c>
      <c r="AY111" s="56">
        <v>1022.9612</v>
      </c>
      <c r="AZ111" s="56">
        <v>1125.05126</v>
      </c>
      <c r="BA111" s="56">
        <v>1229.68587</v>
      </c>
      <c r="BB111" s="56">
        <v>1188.8936000000001</v>
      </c>
      <c r="BC111" s="9" t="s">
        <v>312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90" s="66" customFormat="1" ht="12.75" customHeight="1">
      <c r="A112" s="58"/>
      <c r="B112" s="54">
        <v>10382</v>
      </c>
      <c r="C112" s="64" t="s">
        <v>85</v>
      </c>
      <c r="D112" s="17" t="s">
        <v>159</v>
      </c>
      <c r="E112" s="56">
        <v>0.52015</v>
      </c>
      <c r="F112" s="56">
        <v>0.52524999999999999</v>
      </c>
      <c r="G112" s="56">
        <v>0.60363</v>
      </c>
      <c r="H112" s="56">
        <v>0.66008999999999995</v>
      </c>
      <c r="I112" s="56">
        <v>0.82428999999999997</v>
      </c>
      <c r="J112" s="56">
        <v>0.74631000000000003</v>
      </c>
      <c r="K112" s="56">
        <v>0.85001000000000004</v>
      </c>
      <c r="L112" s="56">
        <v>1.04226</v>
      </c>
      <c r="M112" s="56">
        <v>1.31151</v>
      </c>
      <c r="N112" s="56">
        <v>1.2684500000000001</v>
      </c>
      <c r="O112" s="56">
        <v>1.4787300000000001</v>
      </c>
      <c r="P112" s="56">
        <v>2.03389</v>
      </c>
      <c r="Q112" s="56">
        <v>2.254</v>
      </c>
      <c r="R112" s="56">
        <v>2.1229900000000002</v>
      </c>
      <c r="S112" s="56">
        <v>2.6191900000000001</v>
      </c>
      <c r="T112" s="56">
        <v>3.3302900000000002</v>
      </c>
      <c r="U112" s="56">
        <v>4.3094999999999999</v>
      </c>
      <c r="V112" s="56">
        <v>4.9491800000000001</v>
      </c>
      <c r="W112" s="56">
        <v>4.7111799999999997</v>
      </c>
      <c r="X112" s="56">
        <v>5.7557999999999998</v>
      </c>
      <c r="Y112" s="56">
        <v>5.6372400000000003</v>
      </c>
      <c r="Z112" s="56">
        <v>5.1414200000000001</v>
      </c>
      <c r="AA112" s="56">
        <v>6.4972099999999999</v>
      </c>
      <c r="AB112" s="56">
        <v>7.5029500000000002</v>
      </c>
      <c r="AC112" s="56">
        <v>9.0548500000000001</v>
      </c>
      <c r="AD112" s="56">
        <v>11.590999999999999</v>
      </c>
      <c r="AE112" s="56">
        <v>12.59253</v>
      </c>
      <c r="AF112" s="56">
        <v>14.53608</v>
      </c>
      <c r="AG112" s="56">
        <v>15.59355</v>
      </c>
      <c r="AH112" s="56">
        <v>15.728009999999999</v>
      </c>
      <c r="AI112" s="56">
        <v>17.922979999999999</v>
      </c>
      <c r="AJ112" s="56">
        <v>19.172809999999998</v>
      </c>
      <c r="AK112" s="56">
        <v>20.800360000000001</v>
      </c>
      <c r="AL112" s="56">
        <v>23.148019999999999</v>
      </c>
      <c r="AM112" s="56">
        <v>29.30264</v>
      </c>
      <c r="AN112" s="56">
        <v>34.394019999999998</v>
      </c>
      <c r="AO112" s="56">
        <v>40.842149999999997</v>
      </c>
      <c r="AP112" s="56">
        <v>49.692259999999997</v>
      </c>
      <c r="AQ112" s="56">
        <v>58.145380000000003</v>
      </c>
      <c r="AR112" s="56">
        <v>64.002979999999994</v>
      </c>
      <c r="AS112" s="56">
        <v>66.684240000000003</v>
      </c>
      <c r="AT112" s="56">
        <v>75.69014</v>
      </c>
      <c r="AU112" s="56">
        <v>84.432220000000001</v>
      </c>
      <c r="AV112" s="56">
        <v>91.980649999999997</v>
      </c>
      <c r="AW112" s="56">
        <v>100.83363</v>
      </c>
      <c r="AX112" s="56">
        <v>115.21061</v>
      </c>
      <c r="AY112" s="56">
        <v>125.27761</v>
      </c>
      <c r="AZ112" s="56">
        <v>137.78013000000001</v>
      </c>
      <c r="BA112" s="56">
        <v>150.59428</v>
      </c>
      <c r="BB112" s="56">
        <v>145.59862000000001</v>
      </c>
      <c r="BC112" s="9" t="s">
        <v>312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90" s="66" customFormat="1" ht="12.75" customHeight="1">
      <c r="A113" s="58"/>
      <c r="B113" s="54">
        <v>10383</v>
      </c>
      <c r="C113" s="64" t="s">
        <v>86</v>
      </c>
      <c r="D113" s="17" t="s">
        <v>159</v>
      </c>
      <c r="E113" s="56">
        <v>3.2077399999999998</v>
      </c>
      <c r="F113" s="56">
        <v>3.9397899999999999</v>
      </c>
      <c r="G113" s="56">
        <v>4.4304899999999998</v>
      </c>
      <c r="H113" s="56">
        <v>4.5231199999999996</v>
      </c>
      <c r="I113" s="56">
        <v>5.6292799999999996</v>
      </c>
      <c r="J113" s="56">
        <v>5.4978499999999997</v>
      </c>
      <c r="K113" s="56">
        <v>6.4033100000000003</v>
      </c>
      <c r="L113" s="56">
        <v>6.78735</v>
      </c>
      <c r="M113" s="56">
        <v>9.0184599999999993</v>
      </c>
      <c r="N113" s="56">
        <v>10.58173</v>
      </c>
      <c r="O113" s="56">
        <v>12.09929</v>
      </c>
      <c r="P113" s="56">
        <v>15.216939999999999</v>
      </c>
      <c r="Q113" s="56">
        <v>17.392199999999999</v>
      </c>
      <c r="R113" s="56">
        <v>19.321709999999999</v>
      </c>
      <c r="S113" s="56">
        <v>22.150829999999999</v>
      </c>
      <c r="T113" s="56">
        <v>22.502829999999999</v>
      </c>
      <c r="U113" s="56">
        <v>27.180599999999998</v>
      </c>
      <c r="V113" s="56">
        <v>27.246420000000001</v>
      </c>
      <c r="W113" s="56">
        <v>33.775120000000001</v>
      </c>
      <c r="X113" s="56">
        <v>41.026780000000002</v>
      </c>
      <c r="Y113" s="56">
        <v>49.643819999999998</v>
      </c>
      <c r="Z113" s="56">
        <v>53.097360000000002</v>
      </c>
      <c r="AA113" s="56">
        <v>53.899990000000003</v>
      </c>
      <c r="AB113" s="56">
        <v>60.754069999999999</v>
      </c>
      <c r="AC113" s="56">
        <v>79.653720000000007</v>
      </c>
      <c r="AD113" s="56">
        <v>130.58034000000001</v>
      </c>
      <c r="AE113" s="56">
        <v>134.11575999999999</v>
      </c>
      <c r="AF113" s="56">
        <v>130.92179999999999</v>
      </c>
      <c r="AG113" s="56">
        <v>115.66191000000001</v>
      </c>
      <c r="AH113" s="56">
        <v>145.11913000000001</v>
      </c>
      <c r="AI113" s="56">
        <v>154.26088999999999</v>
      </c>
      <c r="AJ113" s="56">
        <v>167.03954999999999</v>
      </c>
      <c r="AK113" s="56">
        <v>194.43347</v>
      </c>
      <c r="AL113" s="56">
        <v>226.88577000000001</v>
      </c>
      <c r="AM113" s="56">
        <v>332.65660000000003</v>
      </c>
      <c r="AN113" s="56">
        <v>424.16135000000003</v>
      </c>
      <c r="AO113" s="56">
        <v>500.61849999999998</v>
      </c>
      <c r="AP113" s="56">
        <v>552.69785999999999</v>
      </c>
      <c r="AQ113" s="56">
        <v>527.87699999999995</v>
      </c>
      <c r="AR113" s="56">
        <v>754.04801999999995</v>
      </c>
      <c r="AS113" s="56">
        <v>932.97137999999995</v>
      </c>
      <c r="AT113" s="56">
        <v>1154.14537</v>
      </c>
      <c r="AU113" s="56">
        <v>1287.44721</v>
      </c>
      <c r="AV113" s="56">
        <v>1402.54775</v>
      </c>
      <c r="AW113" s="56">
        <v>1537.54071</v>
      </c>
      <c r="AX113" s="56">
        <v>1756.76503</v>
      </c>
      <c r="AY113" s="56">
        <v>1910.2695200000001</v>
      </c>
      <c r="AZ113" s="56">
        <v>2100.91167</v>
      </c>
      <c r="BA113" s="56">
        <v>2296.3055100000001</v>
      </c>
      <c r="BB113" s="56">
        <v>2220.1303400000002</v>
      </c>
      <c r="BC113" s="9" t="s">
        <v>312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90" s="66" customFormat="1" ht="12.75" customHeight="1">
      <c r="A114" s="58"/>
      <c r="B114" s="54">
        <v>10384</v>
      </c>
      <c r="C114" s="64" t="s">
        <v>87</v>
      </c>
      <c r="D114" s="17" t="s">
        <v>159</v>
      </c>
      <c r="E114" s="56">
        <v>7.1901299999999999</v>
      </c>
      <c r="F114" s="56">
        <v>8.0630100000000002</v>
      </c>
      <c r="G114" s="56">
        <v>9.0415600000000005</v>
      </c>
      <c r="H114" s="56">
        <v>10.971439999999999</v>
      </c>
      <c r="I114" s="56">
        <v>13.75156</v>
      </c>
      <c r="J114" s="56">
        <v>14.55247</v>
      </c>
      <c r="K114" s="56">
        <v>16.9758</v>
      </c>
      <c r="L114" s="56">
        <v>18.51135</v>
      </c>
      <c r="M114" s="56">
        <v>21.799689999999998</v>
      </c>
      <c r="N114" s="56">
        <v>25.453579999999999</v>
      </c>
      <c r="O114" s="56">
        <v>29.608440000000002</v>
      </c>
      <c r="P114" s="56">
        <v>34.873489999999997</v>
      </c>
      <c r="Q114" s="56">
        <v>39.856729999999999</v>
      </c>
      <c r="R114" s="56">
        <v>47.45391</v>
      </c>
      <c r="S114" s="56">
        <v>54.269150000000003</v>
      </c>
      <c r="T114" s="56">
        <v>58.807479999999998</v>
      </c>
      <c r="U114" s="56">
        <v>59.672870000000003</v>
      </c>
      <c r="V114" s="56">
        <v>72.356849999999994</v>
      </c>
      <c r="W114" s="56">
        <v>85.501679999999993</v>
      </c>
      <c r="X114" s="56">
        <v>107.51014000000001</v>
      </c>
      <c r="Y114" s="56">
        <v>119.44495000000001</v>
      </c>
      <c r="Z114" s="56">
        <v>124.99985</v>
      </c>
      <c r="AA114" s="56">
        <v>143.46808999999999</v>
      </c>
      <c r="AB114" s="56">
        <v>149.05591999999999</v>
      </c>
      <c r="AC114" s="56">
        <v>178.52194</v>
      </c>
      <c r="AD114" s="56">
        <v>236.23670999999999</v>
      </c>
      <c r="AE114" s="56">
        <v>268.74275999999998</v>
      </c>
      <c r="AF114" s="56">
        <v>249.97017</v>
      </c>
      <c r="AG114" s="56">
        <v>278.97874000000002</v>
      </c>
      <c r="AH114" s="56">
        <v>282.75770999999997</v>
      </c>
      <c r="AI114" s="56">
        <v>312.95085999999998</v>
      </c>
      <c r="AJ114" s="56">
        <v>294.56909999999999</v>
      </c>
      <c r="AK114" s="56">
        <v>342.55815999999999</v>
      </c>
      <c r="AL114" s="56">
        <v>380.38220999999999</v>
      </c>
      <c r="AM114" s="56">
        <v>426.69094000000001</v>
      </c>
      <c r="AN114" s="56">
        <v>538.17844000000002</v>
      </c>
      <c r="AO114" s="56">
        <v>673.85969999999998</v>
      </c>
      <c r="AP114" s="56">
        <v>838.86823000000004</v>
      </c>
      <c r="AQ114" s="56">
        <v>887.70248000000004</v>
      </c>
      <c r="AR114" s="56">
        <v>1061.04964</v>
      </c>
      <c r="AS114" s="56">
        <v>1327.3832399999999</v>
      </c>
      <c r="AT114" s="56">
        <v>1487.4336699999999</v>
      </c>
      <c r="AU114" s="56">
        <v>1659.22975</v>
      </c>
      <c r="AV114" s="56">
        <v>1807.56844</v>
      </c>
      <c r="AW114" s="56">
        <v>1981.5440000000001</v>
      </c>
      <c r="AX114" s="56">
        <v>2264.0748100000001</v>
      </c>
      <c r="AY114" s="56">
        <v>2461.9075600000001</v>
      </c>
      <c r="AZ114" s="56">
        <v>2707.6024000000002</v>
      </c>
      <c r="BA114" s="56">
        <v>2959.4210899999998</v>
      </c>
      <c r="BB114" s="56">
        <v>2861.2484300000001</v>
      </c>
      <c r="BC114" s="9" t="s">
        <v>312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90" s="66" customFormat="1" ht="12.75" customHeight="1">
      <c r="A115" s="58"/>
      <c r="B115" s="54">
        <v>10390</v>
      </c>
      <c r="C115" s="64" t="s">
        <v>88</v>
      </c>
      <c r="D115" s="17" t="s">
        <v>159</v>
      </c>
      <c r="E115" s="56">
        <v>8.0523399999999992</v>
      </c>
      <c r="F115" s="56">
        <v>8.1313999999999993</v>
      </c>
      <c r="G115" s="56">
        <v>9.3447099999999992</v>
      </c>
      <c r="H115" s="56">
        <v>10.21871</v>
      </c>
      <c r="I115" s="56">
        <v>12.760759999999999</v>
      </c>
      <c r="J115" s="56">
        <v>11.55358</v>
      </c>
      <c r="K115" s="56">
        <v>13.15882</v>
      </c>
      <c r="L115" s="56">
        <v>16.135120000000001</v>
      </c>
      <c r="M115" s="56">
        <v>20.303380000000001</v>
      </c>
      <c r="N115" s="56">
        <v>19.636769999999999</v>
      </c>
      <c r="O115" s="56">
        <v>22.892019999999999</v>
      </c>
      <c r="P115" s="56">
        <v>31.48631</v>
      </c>
      <c r="Q115" s="56">
        <v>34.893929999999997</v>
      </c>
      <c r="R115" s="56">
        <v>32.865789999999997</v>
      </c>
      <c r="S115" s="56">
        <v>40.547269999999997</v>
      </c>
      <c r="T115" s="56">
        <v>51.555840000000003</v>
      </c>
      <c r="U115" s="56">
        <v>66.714820000000003</v>
      </c>
      <c r="V115" s="56">
        <v>76.617599999999996</v>
      </c>
      <c r="W115" s="56">
        <v>72.933149999999998</v>
      </c>
      <c r="X115" s="56">
        <v>89.104820000000004</v>
      </c>
      <c r="Y115" s="56">
        <v>87.26934</v>
      </c>
      <c r="Z115" s="56">
        <v>79.593670000000003</v>
      </c>
      <c r="AA115" s="56">
        <v>100.58248</v>
      </c>
      <c r="AB115" s="56">
        <v>116.15206000000001</v>
      </c>
      <c r="AC115" s="56">
        <v>140.17690999999999</v>
      </c>
      <c r="AD115" s="56">
        <v>179.43874</v>
      </c>
      <c r="AE115" s="56">
        <v>194.94319999999999</v>
      </c>
      <c r="AF115" s="56">
        <v>225.03101000000001</v>
      </c>
      <c r="AG115" s="56">
        <v>241.40163000000001</v>
      </c>
      <c r="AH115" s="56">
        <v>243.48313999999999</v>
      </c>
      <c r="AI115" s="56">
        <v>277.46325000000002</v>
      </c>
      <c r="AJ115" s="56">
        <v>296.81166999999999</v>
      </c>
      <c r="AK115" s="56">
        <v>322.00758999999999</v>
      </c>
      <c r="AL115" s="56">
        <v>358.35133000000002</v>
      </c>
      <c r="AM115" s="56">
        <v>302.36268000000001</v>
      </c>
      <c r="AN115" s="56">
        <v>355.16052000000002</v>
      </c>
      <c r="AO115" s="56">
        <v>421.43513000000002</v>
      </c>
      <c r="AP115" s="56">
        <v>513.48095999999998</v>
      </c>
      <c r="AQ115" s="56">
        <v>601.30709999999999</v>
      </c>
      <c r="AR115" s="56">
        <v>664.14779999999996</v>
      </c>
      <c r="AS115" s="56">
        <v>714.28084000000001</v>
      </c>
      <c r="AT115" s="56">
        <v>797.63733000000002</v>
      </c>
      <c r="AU115" s="56">
        <v>889.76309000000003</v>
      </c>
      <c r="AV115" s="56">
        <v>969.30981999999995</v>
      </c>
      <c r="AW115" s="56">
        <v>1062.6043299999999</v>
      </c>
      <c r="AX115" s="56">
        <v>1214.11168</v>
      </c>
      <c r="AY115" s="56">
        <v>1320.1996200000001</v>
      </c>
      <c r="AZ115" s="56">
        <v>1451.9536499999999</v>
      </c>
      <c r="BA115" s="56">
        <v>1586.9916000000001</v>
      </c>
      <c r="BB115" s="56">
        <v>1534.34644</v>
      </c>
      <c r="BC115" s="9" t="s">
        <v>312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90" s="58" customFormat="1" ht="12.75" customHeight="1">
      <c r="B116" s="54">
        <v>10400</v>
      </c>
      <c r="C116" s="2" t="s">
        <v>89</v>
      </c>
      <c r="D116" s="17" t="s">
        <v>159</v>
      </c>
      <c r="E116" s="56">
        <v>5.7256</v>
      </c>
      <c r="F116" s="56">
        <v>6.0023</v>
      </c>
      <c r="G116" s="56">
        <v>6.1513</v>
      </c>
      <c r="H116" s="56">
        <v>5.89588</v>
      </c>
      <c r="I116" s="56">
        <v>7.5135199999999998</v>
      </c>
      <c r="J116" s="56">
        <v>9.3652999999999995</v>
      </c>
      <c r="K116" s="56">
        <v>14.388500000000001</v>
      </c>
      <c r="L116" s="56">
        <v>16.410550000000001</v>
      </c>
      <c r="M116" s="56">
        <v>19.965109999999999</v>
      </c>
      <c r="N116" s="56">
        <v>21.816880000000001</v>
      </c>
      <c r="O116" s="56">
        <v>24.520050000000001</v>
      </c>
      <c r="P116" s="56">
        <v>27.28707</v>
      </c>
      <c r="Q116" s="56">
        <v>32.246420000000001</v>
      </c>
      <c r="R116" s="56">
        <v>38.418999999999997</v>
      </c>
      <c r="S116" s="56">
        <v>47.890720000000002</v>
      </c>
      <c r="T116" s="56">
        <v>57.70299</v>
      </c>
      <c r="U116" s="56">
        <v>63.471159999999998</v>
      </c>
      <c r="V116" s="56">
        <v>68.089950000000002</v>
      </c>
      <c r="W116" s="56">
        <v>76.518720000000002</v>
      </c>
      <c r="X116" s="56">
        <v>90.694370000000006</v>
      </c>
      <c r="Y116" s="56">
        <v>111.34059000000001</v>
      </c>
      <c r="Z116" s="56">
        <v>132.88077000000001</v>
      </c>
      <c r="AA116" s="56">
        <v>178.89842999999999</v>
      </c>
      <c r="AB116" s="56">
        <v>220.99968999999999</v>
      </c>
      <c r="AC116" s="56">
        <v>296.36903000000001</v>
      </c>
      <c r="AD116" s="56">
        <v>348.41028</v>
      </c>
      <c r="AE116" s="56">
        <v>354.64670999999998</v>
      </c>
      <c r="AF116" s="56">
        <v>436.93360000000001</v>
      </c>
      <c r="AG116" s="56">
        <v>582.15953999999999</v>
      </c>
      <c r="AH116" s="56">
        <v>515.45308999999997</v>
      </c>
      <c r="AI116" s="56">
        <v>509.87648000000002</v>
      </c>
      <c r="AJ116" s="56">
        <v>486.78251999999998</v>
      </c>
      <c r="AK116" s="56">
        <v>599.33633999999995</v>
      </c>
      <c r="AL116" s="56">
        <v>592.63163999999995</v>
      </c>
      <c r="AM116" s="56">
        <v>626.75</v>
      </c>
      <c r="AN116" s="56">
        <v>691.07</v>
      </c>
      <c r="AO116" s="56">
        <v>761.53</v>
      </c>
      <c r="AP116" s="56">
        <v>838.3</v>
      </c>
      <c r="AQ116" s="56">
        <v>910.7</v>
      </c>
      <c r="AR116" s="56">
        <v>1138.83</v>
      </c>
      <c r="AS116" s="56">
        <v>1310.08</v>
      </c>
      <c r="AT116" s="56">
        <v>1486.6054999999999</v>
      </c>
      <c r="AU116" s="56">
        <v>1715.02611</v>
      </c>
      <c r="AV116" s="56">
        <v>2071.8487</v>
      </c>
      <c r="AW116" s="56">
        <v>2247.8748099999998</v>
      </c>
      <c r="AX116" s="56">
        <v>2667.62815</v>
      </c>
      <c r="AY116" s="56">
        <v>2832.83131</v>
      </c>
      <c r="AZ116" s="56">
        <v>3390.3760699999998</v>
      </c>
      <c r="BA116" s="56">
        <v>3588.7807400000002</v>
      </c>
      <c r="BB116" s="56">
        <v>3851.69301</v>
      </c>
      <c r="BC116" s="9" t="s">
        <v>312</v>
      </c>
      <c r="BD116" s="57"/>
      <c r="BE116" s="57"/>
      <c r="BF116" s="57"/>
      <c r="BG116" s="57"/>
      <c r="BH116" s="57"/>
      <c r="BI116" s="65"/>
      <c r="BJ116" s="65"/>
      <c r="BK116" s="65"/>
      <c r="BL116" s="65"/>
      <c r="BM116" s="65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  <c r="CJ116" s="71"/>
      <c r="CK116" s="71"/>
      <c r="CL116" s="71"/>
    </row>
    <row r="117" spans="1:90" s="58" customFormat="1" ht="12.75" customHeight="1">
      <c r="B117" s="54">
        <v>10500</v>
      </c>
      <c r="C117" s="2" t="s">
        <v>90</v>
      </c>
      <c r="D117" s="17" t="s">
        <v>159</v>
      </c>
      <c r="E117" s="56">
        <v>20.761690000000002</v>
      </c>
      <c r="F117" s="56">
        <v>22.813459999999999</v>
      </c>
      <c r="G117" s="56">
        <v>24.820869999999999</v>
      </c>
      <c r="H117" s="56">
        <v>25.453040000000001</v>
      </c>
      <c r="I117" s="56">
        <v>27.604620000000001</v>
      </c>
      <c r="J117" s="56">
        <v>34.625010000000003</v>
      </c>
      <c r="K117" s="56">
        <v>41.190669999999997</v>
      </c>
      <c r="L117" s="56">
        <v>47.978149999999999</v>
      </c>
      <c r="M117" s="56">
        <v>49.042850000000001</v>
      </c>
      <c r="N117" s="56">
        <v>49.053939999999997</v>
      </c>
      <c r="O117" s="56">
        <v>64.248130000000003</v>
      </c>
      <c r="P117" s="56">
        <v>73.38682</v>
      </c>
      <c r="Q117" s="56">
        <v>83.301860000000005</v>
      </c>
      <c r="R117" s="56">
        <v>95.978470000000002</v>
      </c>
      <c r="S117" s="56">
        <v>112.9028</v>
      </c>
      <c r="T117" s="56">
        <v>132.0009</v>
      </c>
      <c r="U117" s="56">
        <v>152.16370000000001</v>
      </c>
      <c r="V117" s="56">
        <v>180.83303000000001</v>
      </c>
      <c r="W117" s="56">
        <v>210.93305000000001</v>
      </c>
      <c r="X117" s="56">
        <v>244.60426000000001</v>
      </c>
      <c r="Y117" s="56">
        <v>297.57319000000001</v>
      </c>
      <c r="Z117" s="56">
        <v>333.96161000000001</v>
      </c>
      <c r="AA117" s="56">
        <v>380.95269000000002</v>
      </c>
      <c r="AB117" s="56">
        <v>421.41138000000001</v>
      </c>
      <c r="AC117" s="56">
        <v>484.55043999999998</v>
      </c>
      <c r="AD117" s="56">
        <v>570.03715999999997</v>
      </c>
      <c r="AE117" s="56">
        <v>649.77891999999997</v>
      </c>
      <c r="AF117" s="56">
        <v>809.00735999999995</v>
      </c>
      <c r="AG117" s="56">
        <v>958.94183999999996</v>
      </c>
      <c r="AH117" s="56">
        <v>1102.04448</v>
      </c>
      <c r="AI117" s="56">
        <v>1208.2152599999999</v>
      </c>
      <c r="AJ117" s="56">
        <v>1299.90165</v>
      </c>
      <c r="AK117" s="56">
        <v>1451.9766299999999</v>
      </c>
      <c r="AL117" s="56">
        <v>1683.8599099999999</v>
      </c>
      <c r="AM117" s="56">
        <v>2288.5500000000002</v>
      </c>
      <c r="AN117" s="56">
        <v>2686.34</v>
      </c>
      <c r="AO117" s="56">
        <v>3224.29</v>
      </c>
      <c r="AP117" s="56">
        <v>3889.08</v>
      </c>
      <c r="AQ117" s="56">
        <v>4510.34</v>
      </c>
      <c r="AR117" s="56">
        <v>5004.58</v>
      </c>
      <c r="AS117" s="56">
        <v>5954.54</v>
      </c>
      <c r="AT117" s="56">
        <v>7186.6635999999999</v>
      </c>
      <c r="AU117" s="56">
        <v>7852.5996299999997</v>
      </c>
      <c r="AV117" s="56">
        <v>8519.2290499999999</v>
      </c>
      <c r="AW117" s="56">
        <v>9051.9038999999993</v>
      </c>
      <c r="AX117" s="56">
        <v>9162.8285199999991</v>
      </c>
      <c r="AY117" s="56">
        <v>9992.9233700000004</v>
      </c>
      <c r="AZ117" s="56">
        <v>11098.138639999999</v>
      </c>
      <c r="BA117" s="56">
        <v>12479.20472</v>
      </c>
      <c r="BB117" s="56">
        <v>12653.413140000001</v>
      </c>
      <c r="BC117" s="9" t="s">
        <v>312</v>
      </c>
      <c r="BD117" s="57"/>
      <c r="BE117" s="57"/>
      <c r="BF117" s="57"/>
      <c r="BG117" s="57"/>
      <c r="BH117" s="57"/>
      <c r="BI117" s="65"/>
      <c r="BJ117" s="65"/>
      <c r="BK117" s="65"/>
      <c r="BL117" s="65"/>
      <c r="BM117" s="65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71"/>
    </row>
    <row r="118" spans="1:90" s="58" customFormat="1" ht="12.75" customHeight="1">
      <c r="B118" s="54">
        <v>10600</v>
      </c>
      <c r="C118" s="2" t="s">
        <v>91</v>
      </c>
      <c r="D118" s="17" t="s">
        <v>159</v>
      </c>
      <c r="E118" s="56">
        <v>38.049469999999999</v>
      </c>
      <c r="F118" s="56">
        <v>41.248510000000003</v>
      </c>
      <c r="G118" s="56">
        <v>45.55979</v>
      </c>
      <c r="H118" s="56">
        <v>56.470419999999997</v>
      </c>
      <c r="I118" s="56">
        <v>75.929460000000006</v>
      </c>
      <c r="J118" s="56">
        <v>86.193920000000006</v>
      </c>
      <c r="K118" s="56">
        <v>89.626000000000005</v>
      </c>
      <c r="L118" s="56">
        <v>102.31621</v>
      </c>
      <c r="M118" s="56">
        <v>108.93674</v>
      </c>
      <c r="N118" s="56">
        <v>128.25807</v>
      </c>
      <c r="O118" s="56">
        <v>158.00275999999999</v>
      </c>
      <c r="P118" s="56">
        <v>193.22394</v>
      </c>
      <c r="Q118" s="56">
        <v>214.89689000000001</v>
      </c>
      <c r="R118" s="56">
        <v>248.7516</v>
      </c>
      <c r="S118" s="56">
        <v>289.25860999999998</v>
      </c>
      <c r="T118" s="56">
        <v>336.68274000000002</v>
      </c>
      <c r="U118" s="56">
        <v>373.07972999999998</v>
      </c>
      <c r="V118" s="56">
        <v>415.2604</v>
      </c>
      <c r="W118" s="56">
        <v>490.11998999999997</v>
      </c>
      <c r="X118" s="56">
        <v>574.48134000000005</v>
      </c>
      <c r="Y118" s="56">
        <v>671.76595999999995</v>
      </c>
      <c r="Z118" s="56">
        <v>763.65881999999999</v>
      </c>
      <c r="AA118" s="56">
        <v>890.85761000000002</v>
      </c>
      <c r="AB118" s="56">
        <v>1047.9599800000001</v>
      </c>
      <c r="AC118" s="56">
        <v>1255.569</v>
      </c>
      <c r="AD118" s="56">
        <v>1546.19408</v>
      </c>
      <c r="AE118" s="56">
        <v>1826.8830800000001</v>
      </c>
      <c r="AF118" s="56">
        <v>2073.96101</v>
      </c>
      <c r="AG118" s="56">
        <v>2358.3257199999998</v>
      </c>
      <c r="AH118" s="56">
        <v>2630.5828200000001</v>
      </c>
      <c r="AI118" s="56">
        <v>2906.9075800000001</v>
      </c>
      <c r="AJ118" s="56">
        <v>3238.3468600000001</v>
      </c>
      <c r="AK118" s="56">
        <v>3594.9017600000002</v>
      </c>
      <c r="AL118" s="56">
        <v>4090.5300200000001</v>
      </c>
      <c r="AM118" s="56">
        <v>4773.03</v>
      </c>
      <c r="AN118" s="56">
        <v>5669.29</v>
      </c>
      <c r="AO118" s="56">
        <v>6753.47</v>
      </c>
      <c r="AP118" s="56">
        <v>7832.47</v>
      </c>
      <c r="AQ118" s="56">
        <v>8953.9699999999993</v>
      </c>
      <c r="AR118" s="56">
        <v>10102.32</v>
      </c>
      <c r="AS118" s="56">
        <v>12469.65</v>
      </c>
      <c r="AT118" s="56">
        <v>14534.771989999999</v>
      </c>
      <c r="AU118" s="56">
        <v>17346.886549999999</v>
      </c>
      <c r="AV118" s="56">
        <v>19485.808349999999</v>
      </c>
      <c r="AW118" s="56">
        <v>21727.475770000001</v>
      </c>
      <c r="AX118" s="56">
        <v>23588.543519999999</v>
      </c>
      <c r="AY118" s="56">
        <v>26467.789830000002</v>
      </c>
      <c r="AZ118" s="56">
        <v>30948.62429</v>
      </c>
      <c r="BA118" s="56">
        <v>35120.185550000002</v>
      </c>
      <c r="BB118" s="56">
        <v>38223.34691</v>
      </c>
      <c r="BC118" s="9" t="s">
        <v>312</v>
      </c>
      <c r="BD118" s="57"/>
      <c r="BE118" s="57"/>
      <c r="BF118" s="57"/>
      <c r="BG118" s="57"/>
      <c r="BH118" s="57"/>
      <c r="BI118" s="65"/>
      <c r="BJ118" s="65"/>
      <c r="BK118" s="65"/>
      <c r="BL118" s="65"/>
      <c r="BM118" s="65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</row>
    <row r="119" spans="1:90" s="58" customFormat="1" ht="12.75" customHeight="1">
      <c r="B119" s="54">
        <v>10700</v>
      </c>
      <c r="C119" s="2" t="s">
        <v>92</v>
      </c>
      <c r="D119" s="17" t="s">
        <v>159</v>
      </c>
      <c r="E119" s="56">
        <v>17.31071</v>
      </c>
      <c r="F119" s="56">
        <v>18.33719</v>
      </c>
      <c r="G119" s="56">
        <v>19.743849999999998</v>
      </c>
      <c r="H119" s="56">
        <v>21.327909999999999</v>
      </c>
      <c r="I119" s="56">
        <v>26.599699999999999</v>
      </c>
      <c r="J119" s="56">
        <v>29.75517</v>
      </c>
      <c r="K119" s="56">
        <v>36.877139999999997</v>
      </c>
      <c r="L119" s="56">
        <v>40.248040000000003</v>
      </c>
      <c r="M119" s="56">
        <v>47.39537</v>
      </c>
      <c r="N119" s="56">
        <v>49.929879999999997</v>
      </c>
      <c r="O119" s="56">
        <v>51.374549999999999</v>
      </c>
      <c r="P119" s="56">
        <v>64.148489999999995</v>
      </c>
      <c r="Q119" s="56">
        <v>79.799099999999996</v>
      </c>
      <c r="R119" s="56">
        <v>96.70429</v>
      </c>
      <c r="S119" s="56">
        <v>108.35037</v>
      </c>
      <c r="T119" s="56">
        <v>127.65067000000001</v>
      </c>
      <c r="U119" s="56">
        <v>153.90821</v>
      </c>
      <c r="V119" s="56">
        <v>189.92362</v>
      </c>
      <c r="W119" s="56">
        <v>223.3665</v>
      </c>
      <c r="X119" s="56">
        <v>257.74714999999998</v>
      </c>
      <c r="Y119" s="56">
        <v>305.75080000000003</v>
      </c>
      <c r="Z119" s="56">
        <v>359.25434000000001</v>
      </c>
      <c r="AA119" s="56">
        <v>439.58568000000002</v>
      </c>
      <c r="AB119" s="56">
        <v>534.92133999999999</v>
      </c>
      <c r="AC119" s="56">
        <v>640.33167000000003</v>
      </c>
      <c r="AD119" s="56">
        <v>735.27448000000004</v>
      </c>
      <c r="AE119" s="56">
        <v>880.36258999999995</v>
      </c>
      <c r="AF119" s="56">
        <v>1048.9583</v>
      </c>
      <c r="AG119" s="56">
        <v>1234.09169</v>
      </c>
      <c r="AH119" s="56">
        <v>1367.5463999999999</v>
      </c>
      <c r="AI119" s="56">
        <v>1515.6252400000001</v>
      </c>
      <c r="AJ119" s="56">
        <v>1668.1521399999999</v>
      </c>
      <c r="AK119" s="56">
        <v>1819.1456700000001</v>
      </c>
      <c r="AL119" s="56">
        <v>2153.4097299999999</v>
      </c>
      <c r="AM119" s="56">
        <v>2504.17</v>
      </c>
      <c r="AN119" s="56">
        <v>2796.77</v>
      </c>
      <c r="AO119" s="56">
        <v>3230.32</v>
      </c>
      <c r="AP119" s="56">
        <v>3667.97</v>
      </c>
      <c r="AQ119" s="56">
        <v>4154.4799999999996</v>
      </c>
      <c r="AR119" s="56">
        <v>4713.91</v>
      </c>
      <c r="AS119" s="56">
        <v>5277.43</v>
      </c>
      <c r="AT119" s="56">
        <v>6130.6323700000003</v>
      </c>
      <c r="AU119" s="56">
        <v>7055.88742</v>
      </c>
      <c r="AV119" s="56">
        <v>7987.3248100000001</v>
      </c>
      <c r="AW119" s="56">
        <v>9108.6780299999991</v>
      </c>
      <c r="AX119" s="56">
        <v>9962.8709400000007</v>
      </c>
      <c r="AY119" s="56">
        <v>10768.786050000001</v>
      </c>
      <c r="AZ119" s="56">
        <v>11548.79091</v>
      </c>
      <c r="BA119" s="56">
        <v>12333.392</v>
      </c>
      <c r="BB119" s="56">
        <v>13390.52534</v>
      </c>
      <c r="BC119" s="9" t="s">
        <v>312</v>
      </c>
      <c r="BD119" s="57"/>
      <c r="BE119" s="57"/>
      <c r="BF119" s="57"/>
      <c r="BG119" s="57"/>
      <c r="BH119" s="57"/>
      <c r="BI119" s="65"/>
      <c r="BJ119" s="65"/>
      <c r="BK119" s="65"/>
      <c r="BL119" s="65"/>
      <c r="BM119" s="65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/>
      <c r="BX119" s="71"/>
      <c r="BY119" s="71"/>
      <c r="BZ119" s="71"/>
      <c r="CA119" s="71"/>
      <c r="CB119" s="71"/>
      <c r="CC119" s="71"/>
      <c r="CD119" s="71"/>
      <c r="CE119" s="71"/>
      <c r="CF119" s="71"/>
      <c r="CG119" s="71"/>
      <c r="CH119" s="71"/>
      <c r="CI119" s="71"/>
      <c r="CJ119" s="71"/>
      <c r="CK119" s="71"/>
      <c r="CL119" s="71"/>
    </row>
    <row r="120" spans="1:90" s="58" customFormat="1" ht="12.75" customHeight="1">
      <c r="B120" s="54">
        <v>10800</v>
      </c>
      <c r="C120" s="2" t="s">
        <v>93</v>
      </c>
      <c r="D120" s="17" t="s">
        <v>159</v>
      </c>
      <c r="E120" s="56">
        <v>58.212429999999998</v>
      </c>
      <c r="F120" s="56">
        <v>63.761650000000003</v>
      </c>
      <c r="G120" s="56">
        <v>69.528490000000005</v>
      </c>
      <c r="H120" s="56">
        <v>76.77028</v>
      </c>
      <c r="I120" s="56">
        <v>84.785820000000001</v>
      </c>
      <c r="J120" s="56">
        <v>95.908450000000002</v>
      </c>
      <c r="K120" s="56">
        <v>107.17615000000001</v>
      </c>
      <c r="L120" s="56">
        <v>117.10187999999999</v>
      </c>
      <c r="M120" s="56">
        <v>125.64937999999999</v>
      </c>
      <c r="N120" s="56">
        <v>135.29704000000001</v>
      </c>
      <c r="O120" s="56">
        <v>149.55092999999999</v>
      </c>
      <c r="P120" s="56">
        <v>175.70117999999999</v>
      </c>
      <c r="Q120" s="56">
        <v>200.98097000000001</v>
      </c>
      <c r="R120" s="56">
        <v>229.48874000000001</v>
      </c>
      <c r="S120" s="56">
        <v>264.85142999999999</v>
      </c>
      <c r="T120" s="56">
        <v>304.26420000000002</v>
      </c>
      <c r="U120" s="56">
        <v>349.33499999999998</v>
      </c>
      <c r="V120" s="56">
        <v>400.24518999999998</v>
      </c>
      <c r="W120" s="56">
        <v>468.48005999999998</v>
      </c>
      <c r="X120" s="56">
        <v>556.15535</v>
      </c>
      <c r="Y120" s="56">
        <v>671.55256999999995</v>
      </c>
      <c r="Z120" s="56">
        <v>820.13630999999998</v>
      </c>
      <c r="AA120" s="56">
        <v>905.26065000000006</v>
      </c>
      <c r="AB120" s="56">
        <v>1094.6353999999999</v>
      </c>
      <c r="AC120" s="56">
        <v>1232.3262299999999</v>
      </c>
      <c r="AD120" s="56">
        <v>1474.7510600000001</v>
      </c>
      <c r="AE120" s="56">
        <v>1619.2000800000001</v>
      </c>
      <c r="AF120" s="56">
        <v>1844.75963</v>
      </c>
      <c r="AG120" s="56">
        <v>2154.8753000000002</v>
      </c>
      <c r="AH120" s="56">
        <v>2580.4848999999999</v>
      </c>
      <c r="AI120" s="56">
        <v>2796.4935</v>
      </c>
      <c r="AJ120" s="56">
        <v>3189.56943</v>
      </c>
      <c r="AK120" s="56">
        <v>3593.9493299999999</v>
      </c>
      <c r="AL120" s="56">
        <v>4025.0960700000001</v>
      </c>
      <c r="AM120" s="56">
        <v>4371.74</v>
      </c>
      <c r="AN120" s="56">
        <v>4931.0200000000004</v>
      </c>
      <c r="AO120" s="56">
        <v>5865.95</v>
      </c>
      <c r="AP120" s="56">
        <v>6914.64</v>
      </c>
      <c r="AQ120" s="56">
        <v>8453.69</v>
      </c>
      <c r="AR120" s="56">
        <v>9649.3700000000008</v>
      </c>
      <c r="AS120" s="56">
        <v>11659.01</v>
      </c>
      <c r="AT120" s="56">
        <v>13823.04132</v>
      </c>
      <c r="AU120" s="56">
        <v>16042.084070000001</v>
      </c>
      <c r="AV120" s="56">
        <v>18686.605510000001</v>
      </c>
      <c r="AW120" s="56">
        <v>21339.813320000001</v>
      </c>
      <c r="AX120" s="56">
        <v>23712.69153</v>
      </c>
      <c r="AY120" s="56">
        <v>26288.79651</v>
      </c>
      <c r="AZ120" s="56">
        <v>28237.1351</v>
      </c>
      <c r="BA120" s="56">
        <v>31986.604490000002</v>
      </c>
      <c r="BB120" s="56">
        <v>35358.117400000003</v>
      </c>
      <c r="BC120" s="9" t="s">
        <v>312</v>
      </c>
      <c r="BD120" s="57"/>
      <c r="BE120" s="57"/>
      <c r="BF120" s="57"/>
      <c r="BG120" s="57"/>
      <c r="BH120" s="57"/>
      <c r="BI120" s="65"/>
      <c r="BJ120" s="65"/>
      <c r="BK120" s="65"/>
      <c r="BL120" s="65"/>
      <c r="BM120" s="65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/>
      <c r="CA120" s="71"/>
      <c r="CB120" s="71"/>
      <c r="CC120" s="71"/>
      <c r="CD120" s="71"/>
      <c r="CE120" s="71"/>
      <c r="CF120" s="71"/>
      <c r="CG120" s="71"/>
      <c r="CH120" s="71"/>
      <c r="CI120" s="71"/>
      <c r="CJ120" s="71"/>
      <c r="CK120" s="71"/>
      <c r="CL120" s="71"/>
    </row>
    <row r="121" spans="1:90" s="58" customFormat="1" ht="12.75" customHeight="1">
      <c r="B121" s="54">
        <v>10810</v>
      </c>
      <c r="C121" s="2" t="s">
        <v>94</v>
      </c>
      <c r="D121" s="17" t="s">
        <v>159</v>
      </c>
      <c r="E121" s="56">
        <v>8.0253800000000002</v>
      </c>
      <c r="F121" s="56">
        <v>9.4188200000000002</v>
      </c>
      <c r="G121" s="56">
        <v>10.833209999999999</v>
      </c>
      <c r="H121" s="56">
        <v>13.46294</v>
      </c>
      <c r="I121" s="56">
        <v>16.847010000000001</v>
      </c>
      <c r="J121" s="56">
        <v>21.73976</v>
      </c>
      <c r="K121" s="56">
        <v>25.794360000000001</v>
      </c>
      <c r="L121" s="56">
        <v>28.507899999999999</v>
      </c>
      <c r="M121" s="56">
        <v>30.959520000000001</v>
      </c>
      <c r="N121" s="56">
        <v>34.301679999999998</v>
      </c>
      <c r="O121" s="56">
        <v>41.698439999999998</v>
      </c>
      <c r="P121" s="56">
        <v>53.013590000000001</v>
      </c>
      <c r="Q121" s="56">
        <v>61.13326</v>
      </c>
      <c r="R121" s="56">
        <v>67.199439999999996</v>
      </c>
      <c r="S121" s="56">
        <v>78.587940000000003</v>
      </c>
      <c r="T121" s="56">
        <v>89.284949999999995</v>
      </c>
      <c r="U121" s="56">
        <v>101.60589</v>
      </c>
      <c r="V121" s="56">
        <v>116.47275</v>
      </c>
      <c r="W121" s="56">
        <v>138.89352</v>
      </c>
      <c r="X121" s="56">
        <v>173.71905000000001</v>
      </c>
      <c r="Y121" s="56">
        <v>207.80071000000001</v>
      </c>
      <c r="Z121" s="56">
        <v>283.04649000000001</v>
      </c>
      <c r="AA121" s="56">
        <v>292.46530000000001</v>
      </c>
      <c r="AB121" s="56">
        <v>383.63610999999997</v>
      </c>
      <c r="AC121" s="56">
        <v>454.32438999999999</v>
      </c>
      <c r="AD121" s="56">
        <v>604.66926999999998</v>
      </c>
      <c r="AE121" s="56">
        <v>658.50007000000005</v>
      </c>
      <c r="AF121" s="56">
        <v>764.13959999999997</v>
      </c>
      <c r="AG121" s="56">
        <v>878.76840000000004</v>
      </c>
      <c r="AH121" s="56">
        <v>1075.3587299999999</v>
      </c>
      <c r="AI121" s="56">
        <v>1071.3774699999999</v>
      </c>
      <c r="AJ121" s="56">
        <v>1268.8793000000001</v>
      </c>
      <c r="AK121" s="56">
        <v>1473.9874199999999</v>
      </c>
      <c r="AL121" s="56">
        <v>1650.49335</v>
      </c>
      <c r="AM121" s="56">
        <v>1710.98</v>
      </c>
      <c r="AN121" s="56">
        <v>1841.18</v>
      </c>
      <c r="AO121" s="56">
        <v>2171.96</v>
      </c>
      <c r="AP121" s="56">
        <v>2511.9499999999998</v>
      </c>
      <c r="AQ121" s="56">
        <v>2989.31</v>
      </c>
      <c r="AR121" s="56">
        <v>3317.93</v>
      </c>
      <c r="AS121" s="56">
        <v>4104.07</v>
      </c>
      <c r="AT121" s="56">
        <v>4814.95</v>
      </c>
      <c r="AU121" s="56">
        <v>5382.37547</v>
      </c>
      <c r="AV121" s="56">
        <v>6009.2476200000001</v>
      </c>
      <c r="AW121" s="56">
        <v>6631.5878199999997</v>
      </c>
      <c r="AX121" s="56">
        <v>7282.0521500000004</v>
      </c>
      <c r="AY121" s="56">
        <v>7521.8341099999998</v>
      </c>
      <c r="AZ121" s="56">
        <v>8484.3007300000008</v>
      </c>
      <c r="BA121" s="56">
        <v>9578.6850200000008</v>
      </c>
      <c r="BB121" s="56">
        <v>10556.09101</v>
      </c>
      <c r="BC121" s="9" t="s">
        <v>312</v>
      </c>
      <c r="BD121" s="57"/>
      <c r="BE121" s="57"/>
      <c r="BF121" s="57"/>
      <c r="BG121" s="57"/>
      <c r="BH121" s="57"/>
      <c r="BI121" s="65"/>
      <c r="BJ121" s="65"/>
      <c r="BK121" s="65"/>
      <c r="BL121" s="65"/>
      <c r="BM121" s="65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1"/>
      <c r="CG121" s="71"/>
      <c r="CH121" s="71"/>
      <c r="CI121" s="71"/>
      <c r="CJ121" s="71"/>
      <c r="CK121" s="71"/>
      <c r="CL121" s="71"/>
    </row>
    <row r="122" spans="1:90" s="58" customFormat="1" ht="12.75" customHeight="1">
      <c r="B122" s="54">
        <v>10820</v>
      </c>
      <c r="C122" s="2" t="s">
        <v>95</v>
      </c>
      <c r="D122" s="17" t="s">
        <v>159</v>
      </c>
      <c r="E122" s="56">
        <v>54.816850000000002</v>
      </c>
      <c r="F122" s="56">
        <v>59.230359999999997</v>
      </c>
      <c r="G122" s="56">
        <v>63.860480000000003</v>
      </c>
      <c r="H122" s="56">
        <v>68.571839999999995</v>
      </c>
      <c r="I122" s="56">
        <v>73.174880000000002</v>
      </c>
      <c r="J122" s="56">
        <v>79.307760000000002</v>
      </c>
      <c r="K122" s="56">
        <v>86.686170000000004</v>
      </c>
      <c r="L122" s="56">
        <v>94.294740000000004</v>
      </c>
      <c r="M122" s="56">
        <v>100.69838</v>
      </c>
      <c r="N122" s="56">
        <v>107.18326</v>
      </c>
      <c r="O122" s="56">
        <v>113.58691</v>
      </c>
      <c r="P122" s="56">
        <v>128.24896000000001</v>
      </c>
      <c r="Q122" s="56">
        <v>146.06546</v>
      </c>
      <c r="R122" s="56">
        <v>170.15020999999999</v>
      </c>
      <c r="S122" s="56">
        <v>195.03372999999999</v>
      </c>
      <c r="T122" s="56">
        <v>225.34613999999999</v>
      </c>
      <c r="U122" s="56">
        <v>259.89605999999998</v>
      </c>
      <c r="V122" s="56">
        <v>297.69517999999999</v>
      </c>
      <c r="W122" s="56">
        <v>345.13362000000001</v>
      </c>
      <c r="X122" s="56">
        <v>398.31232999999997</v>
      </c>
      <c r="Y122" s="56">
        <v>483.49574999999999</v>
      </c>
      <c r="Z122" s="56">
        <v>552.64972999999998</v>
      </c>
      <c r="AA122" s="56">
        <v>635.80238999999995</v>
      </c>
      <c r="AB122" s="56">
        <v>730.05651</v>
      </c>
      <c r="AC122" s="56">
        <v>792.90161000000001</v>
      </c>
      <c r="AD122" s="56">
        <v>870.09739000000002</v>
      </c>
      <c r="AE122" s="56">
        <v>962.29367999999999</v>
      </c>
      <c r="AF122" s="56">
        <v>1078.37165</v>
      </c>
      <c r="AG122" s="56">
        <v>1277.5210500000001</v>
      </c>
      <c r="AH122" s="56">
        <v>1500.0918200000001</v>
      </c>
      <c r="AI122" s="56">
        <v>1747.12643</v>
      </c>
      <c r="AJ122" s="56">
        <v>1932.08761</v>
      </c>
      <c r="AK122" s="56">
        <v>2119.8783199999998</v>
      </c>
      <c r="AL122" s="56">
        <v>2374.6027199999999</v>
      </c>
      <c r="AM122" s="56">
        <v>2660.76</v>
      </c>
      <c r="AN122" s="56">
        <v>3089.84</v>
      </c>
      <c r="AO122" s="56">
        <v>3693.99</v>
      </c>
      <c r="AP122" s="56">
        <v>4402.6899999999996</v>
      </c>
      <c r="AQ122" s="56">
        <v>5464.38</v>
      </c>
      <c r="AR122" s="56">
        <v>6331.44</v>
      </c>
      <c r="AS122" s="56">
        <v>7554.94</v>
      </c>
      <c r="AT122" s="56">
        <v>9008.1356699999997</v>
      </c>
      <c r="AU122" s="56">
        <v>10629.98437</v>
      </c>
      <c r="AV122" s="56">
        <v>12605.00755</v>
      </c>
      <c r="AW122" s="56">
        <v>14592.15417</v>
      </c>
      <c r="AX122" s="56">
        <v>16289.06703</v>
      </c>
      <c r="AY122" s="56">
        <v>18530.137119999999</v>
      </c>
      <c r="AZ122" s="56">
        <v>19557.13134</v>
      </c>
      <c r="BA122" s="56">
        <v>22181.564480000001</v>
      </c>
      <c r="BB122" s="56">
        <v>24547.144179999999</v>
      </c>
      <c r="BC122" s="9" t="s">
        <v>312</v>
      </c>
      <c r="BD122" s="57"/>
      <c r="BE122" s="57"/>
      <c r="BF122" s="57"/>
      <c r="BG122" s="57"/>
      <c r="BH122" s="57"/>
      <c r="BI122" s="65"/>
      <c r="BJ122" s="65"/>
      <c r="BK122" s="65"/>
      <c r="BL122" s="65"/>
      <c r="BM122" s="65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  <c r="CE122" s="71"/>
      <c r="CF122" s="71"/>
      <c r="CG122" s="71"/>
      <c r="CH122" s="71"/>
      <c r="CI122" s="71"/>
      <c r="CJ122" s="71"/>
      <c r="CK122" s="71"/>
      <c r="CL122" s="71"/>
    </row>
    <row r="123" spans="1:90" s="58" customFormat="1" ht="12.75" customHeight="1">
      <c r="B123" s="54">
        <v>10900</v>
      </c>
      <c r="C123" s="2" t="s">
        <v>96</v>
      </c>
      <c r="D123" s="17" t="s">
        <v>159</v>
      </c>
      <c r="E123" s="56">
        <v>54.012390000000003</v>
      </c>
      <c r="F123" s="56">
        <v>59.859670000000001</v>
      </c>
      <c r="G123" s="56">
        <v>65.263130000000004</v>
      </c>
      <c r="H123" s="56">
        <v>72.952240000000003</v>
      </c>
      <c r="I123" s="56">
        <v>91.858789999999999</v>
      </c>
      <c r="J123" s="56">
        <v>103.27596</v>
      </c>
      <c r="K123" s="56">
        <v>113.61687000000001</v>
      </c>
      <c r="L123" s="56">
        <v>123.21438999999999</v>
      </c>
      <c r="M123" s="56">
        <v>135.36385000000001</v>
      </c>
      <c r="N123" s="56">
        <v>150.71987999999999</v>
      </c>
      <c r="O123" s="56">
        <v>176.28367</v>
      </c>
      <c r="P123" s="56">
        <v>199.33991</v>
      </c>
      <c r="Q123" s="56">
        <v>231.02835999999999</v>
      </c>
      <c r="R123" s="56">
        <v>262.79448000000002</v>
      </c>
      <c r="S123" s="56">
        <v>301.59509000000003</v>
      </c>
      <c r="T123" s="56">
        <v>338.96438999999998</v>
      </c>
      <c r="U123" s="56">
        <v>389.17106000000001</v>
      </c>
      <c r="V123" s="56">
        <v>451.19432999999998</v>
      </c>
      <c r="W123" s="56">
        <v>522.72636</v>
      </c>
      <c r="X123" s="56">
        <v>597.63138000000004</v>
      </c>
      <c r="Y123" s="56">
        <v>690.15589999999997</v>
      </c>
      <c r="Z123" s="56">
        <v>799.30132000000003</v>
      </c>
      <c r="AA123" s="56">
        <v>929.83866999999998</v>
      </c>
      <c r="AB123" s="56">
        <v>1045.3750500000001</v>
      </c>
      <c r="AC123" s="56">
        <v>1166.0264</v>
      </c>
      <c r="AD123" s="56">
        <v>1380.62247</v>
      </c>
      <c r="AE123" s="56">
        <v>1647.30035</v>
      </c>
      <c r="AF123" s="56">
        <v>1920.3026</v>
      </c>
      <c r="AG123" s="56">
        <v>2364.4957300000001</v>
      </c>
      <c r="AH123" s="56">
        <v>2737.1013600000001</v>
      </c>
      <c r="AI123" s="56">
        <v>2952.1412599999999</v>
      </c>
      <c r="AJ123" s="56">
        <v>3177.2890600000001</v>
      </c>
      <c r="AK123" s="56">
        <v>3415.0301399999998</v>
      </c>
      <c r="AL123" s="56">
        <v>3712.8749800000001</v>
      </c>
      <c r="AM123" s="56">
        <v>4113.6099999999997</v>
      </c>
      <c r="AN123" s="56">
        <v>4591.51</v>
      </c>
      <c r="AO123" s="56">
        <v>5051.21</v>
      </c>
      <c r="AP123" s="56">
        <v>5737.9</v>
      </c>
      <c r="AQ123" s="56">
        <v>7038.95</v>
      </c>
      <c r="AR123" s="56">
        <v>8830.33</v>
      </c>
      <c r="AS123" s="56">
        <v>10161.11</v>
      </c>
      <c r="AT123" s="56">
        <v>11547.27605</v>
      </c>
      <c r="AU123" s="56">
        <v>13095.853709999999</v>
      </c>
      <c r="AV123" s="56">
        <v>14653.086359999999</v>
      </c>
      <c r="AW123" s="56">
        <v>16787.017639999998</v>
      </c>
      <c r="AX123" s="56">
        <v>18683.80919</v>
      </c>
      <c r="AY123" s="56">
        <v>21371.13031</v>
      </c>
      <c r="AZ123" s="56">
        <v>24094.849630000001</v>
      </c>
      <c r="BA123" s="56">
        <v>27228.481930000002</v>
      </c>
      <c r="BB123" s="56">
        <v>30960.264620000002</v>
      </c>
      <c r="BC123" s="9" t="s">
        <v>312</v>
      </c>
      <c r="BD123" s="57"/>
      <c r="BE123" s="57"/>
      <c r="BF123" s="57"/>
      <c r="BG123" s="57"/>
      <c r="BH123" s="57"/>
      <c r="BI123" s="65"/>
      <c r="BJ123" s="65"/>
      <c r="BK123" s="65"/>
      <c r="BL123" s="65"/>
      <c r="BM123" s="65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/>
      <c r="BX123" s="71"/>
      <c r="BY123" s="71"/>
      <c r="BZ123" s="71"/>
      <c r="CA123" s="71"/>
      <c r="CB123" s="71"/>
      <c r="CC123" s="71"/>
      <c r="CD123" s="71"/>
      <c r="CE123" s="71"/>
      <c r="CF123" s="71"/>
      <c r="CG123" s="71"/>
      <c r="CH123" s="71"/>
      <c r="CI123" s="71"/>
      <c r="CJ123" s="71"/>
      <c r="CK123" s="71"/>
      <c r="CL123" s="71"/>
    </row>
    <row r="124" spans="1:90" s="58" customFormat="1" ht="12.75" customHeight="1">
      <c r="B124" s="54">
        <v>11000</v>
      </c>
      <c r="C124" s="2" t="s">
        <v>97</v>
      </c>
      <c r="D124" s="17" t="s">
        <v>159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312</v>
      </c>
      <c r="BD124" s="57"/>
      <c r="BE124" s="57"/>
      <c r="BF124" s="57"/>
      <c r="BG124" s="57"/>
      <c r="BH124" s="57"/>
      <c r="BI124" s="65"/>
      <c r="BJ124" s="65"/>
      <c r="BK124" s="65"/>
      <c r="BL124" s="65"/>
      <c r="BM124" s="65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/>
      <c r="CA124" s="71"/>
      <c r="CB124" s="71"/>
      <c r="CC124" s="71"/>
      <c r="CD124" s="71"/>
      <c r="CE124" s="71"/>
      <c r="CF124" s="71"/>
      <c r="CG124" s="71"/>
      <c r="CH124" s="71"/>
      <c r="CI124" s="71"/>
      <c r="CJ124" s="71"/>
      <c r="CK124" s="71"/>
      <c r="CL124" s="71"/>
    </row>
    <row r="125" spans="1:90" s="58" customFormat="1" ht="12.75" customHeight="1">
      <c r="B125" s="54">
        <v>11100</v>
      </c>
      <c r="C125" s="2" t="s">
        <v>98</v>
      </c>
      <c r="D125" s="17" t="s">
        <v>159</v>
      </c>
      <c r="E125" s="56">
        <v>32.56</v>
      </c>
      <c r="F125" s="56">
        <v>37.78</v>
      </c>
      <c r="G125" s="56">
        <v>42.71</v>
      </c>
      <c r="H125" s="56">
        <v>47.62</v>
      </c>
      <c r="I125" s="56">
        <v>58.4</v>
      </c>
      <c r="J125" s="56">
        <v>71.25</v>
      </c>
      <c r="K125" s="56">
        <v>78.77</v>
      </c>
      <c r="L125" s="56">
        <v>82.15</v>
      </c>
      <c r="M125" s="56">
        <v>97.17</v>
      </c>
      <c r="N125" s="56">
        <v>112.29</v>
      </c>
      <c r="O125" s="56">
        <v>128.04</v>
      </c>
      <c r="P125" s="56">
        <v>155.91999999999999</v>
      </c>
      <c r="Q125" s="56">
        <v>176.59</v>
      </c>
      <c r="R125" s="56">
        <v>196.65</v>
      </c>
      <c r="S125" s="56">
        <v>214.98</v>
      </c>
      <c r="T125" s="56">
        <v>268.07</v>
      </c>
      <c r="U125" s="56">
        <v>310.25</v>
      </c>
      <c r="V125" s="56">
        <v>361.43</v>
      </c>
      <c r="W125" s="56">
        <v>405.98</v>
      </c>
      <c r="X125" s="56">
        <v>453.88</v>
      </c>
      <c r="Y125" s="56">
        <v>543.99</v>
      </c>
      <c r="Z125" s="56">
        <v>603.47</v>
      </c>
      <c r="AA125" s="56">
        <v>708.22</v>
      </c>
      <c r="AB125" s="56">
        <v>733.94</v>
      </c>
      <c r="AC125" s="56">
        <v>902.05</v>
      </c>
      <c r="AD125" s="56">
        <v>1081.3900000000001</v>
      </c>
      <c r="AE125" s="56">
        <v>1174.8900000000001</v>
      </c>
      <c r="AF125" s="56">
        <v>1247.81</v>
      </c>
      <c r="AG125" s="56">
        <v>1346.39</v>
      </c>
      <c r="AH125" s="56">
        <v>1649.25</v>
      </c>
      <c r="AI125" s="56">
        <v>1766.7</v>
      </c>
      <c r="AJ125" s="56">
        <v>1805.85</v>
      </c>
      <c r="AK125" s="56">
        <v>1924.63</v>
      </c>
      <c r="AL125" s="56">
        <v>2156.84</v>
      </c>
      <c r="AM125" s="56">
        <v>2707.45</v>
      </c>
      <c r="AN125" s="56">
        <v>3028.66</v>
      </c>
      <c r="AO125" s="56">
        <v>3414.3</v>
      </c>
      <c r="AP125" s="56">
        <v>4050.04</v>
      </c>
      <c r="AQ125" s="56">
        <v>3264.96</v>
      </c>
      <c r="AR125" s="56">
        <v>3689.24</v>
      </c>
      <c r="AS125" s="56">
        <v>5352.55</v>
      </c>
      <c r="AT125" s="56">
        <v>6180.31</v>
      </c>
      <c r="AU125" s="56">
        <v>7413.21</v>
      </c>
      <c r="AV125" s="56">
        <v>8703.69</v>
      </c>
      <c r="AW125" s="56">
        <v>9636.7999999999993</v>
      </c>
      <c r="AX125" s="56">
        <v>11973.76</v>
      </c>
      <c r="AY125" s="56">
        <v>14264.69</v>
      </c>
      <c r="AZ125" s="56">
        <v>15843.78</v>
      </c>
      <c r="BA125" s="56">
        <v>17257.439999999999</v>
      </c>
      <c r="BB125" s="56">
        <v>18896.689999999999</v>
      </c>
      <c r="BC125" s="9" t="s">
        <v>312</v>
      </c>
      <c r="BD125" s="57"/>
      <c r="BE125" s="57"/>
      <c r="BF125" s="57"/>
      <c r="BG125" s="57"/>
      <c r="BH125" s="57"/>
      <c r="BI125" s="65"/>
      <c r="BJ125" s="65"/>
      <c r="BK125" s="65"/>
      <c r="BL125" s="65"/>
      <c r="BM125" s="65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/>
      <c r="CA125" s="71"/>
      <c r="CB125" s="71"/>
      <c r="CC125" s="71"/>
      <c r="CD125" s="71"/>
      <c r="CE125" s="71"/>
      <c r="CF125" s="71"/>
      <c r="CG125" s="71"/>
      <c r="CH125" s="71"/>
      <c r="CI125" s="71"/>
      <c r="CJ125" s="71"/>
      <c r="CK125" s="71"/>
      <c r="CL125" s="71"/>
    </row>
    <row r="126" spans="1:90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65"/>
      <c r="BJ126" s="65"/>
      <c r="BK126" s="65"/>
      <c r="BL126" s="65"/>
      <c r="BM126" s="65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1"/>
      <c r="CH126" s="71"/>
      <c r="CI126" s="71"/>
      <c r="CJ126" s="71"/>
      <c r="CK126" s="71"/>
      <c r="CL126" s="71"/>
    </row>
    <row r="127" spans="1:90" s="58" customFormat="1" ht="12.75" customHeight="1">
      <c r="B127" s="54">
        <v>20100</v>
      </c>
      <c r="C127" s="2" t="s">
        <v>74</v>
      </c>
      <c r="D127" s="17" t="s">
        <v>217</v>
      </c>
      <c r="E127" s="56">
        <v>25.789870000000001</v>
      </c>
      <c r="F127" s="56">
        <v>26.297640000000001</v>
      </c>
      <c r="G127" s="56">
        <v>28.5091</v>
      </c>
      <c r="H127" s="56">
        <v>36.882489999999997</v>
      </c>
      <c r="I127" s="56">
        <v>38.51641</v>
      </c>
      <c r="J127" s="56">
        <v>36.79072</v>
      </c>
      <c r="K127" s="56">
        <v>35.032150000000001</v>
      </c>
      <c r="L127" s="56">
        <v>42.599240000000002</v>
      </c>
      <c r="M127" s="56">
        <v>46.578629999999997</v>
      </c>
      <c r="N127" s="56">
        <v>48.320079999999997</v>
      </c>
      <c r="O127" s="56">
        <v>63.030270000000002</v>
      </c>
      <c r="P127" s="56">
        <v>64.456400000000002</v>
      </c>
      <c r="Q127" s="56">
        <v>63.521039999999999</v>
      </c>
      <c r="R127" s="56">
        <v>71.124120000000005</v>
      </c>
      <c r="S127" s="56">
        <v>67.968209999999999</v>
      </c>
      <c r="T127" s="56">
        <v>66.608050000000006</v>
      </c>
      <c r="U127" s="56">
        <v>69.988600000000005</v>
      </c>
      <c r="V127" s="56">
        <v>75.615669999999994</v>
      </c>
      <c r="W127" s="56">
        <v>87.294820000000001</v>
      </c>
      <c r="X127" s="56">
        <v>82.596530000000001</v>
      </c>
      <c r="Y127" s="56">
        <v>89.438839999999999</v>
      </c>
      <c r="Z127" s="56">
        <v>80.424949999999995</v>
      </c>
      <c r="AA127" s="56">
        <v>79.092550000000003</v>
      </c>
      <c r="AB127" s="56">
        <v>78.137839999999997</v>
      </c>
      <c r="AC127" s="56">
        <v>87.46293</v>
      </c>
      <c r="AD127" s="56">
        <v>91.777850000000001</v>
      </c>
      <c r="AE127" s="56">
        <v>101.20302</v>
      </c>
      <c r="AF127" s="56">
        <v>104.46089000000001</v>
      </c>
      <c r="AG127" s="56">
        <v>105.66952000000001</v>
      </c>
      <c r="AH127" s="56">
        <v>107.23317</v>
      </c>
      <c r="AI127" s="56">
        <v>103.11413</v>
      </c>
      <c r="AJ127" s="56">
        <v>106.06480000000001</v>
      </c>
      <c r="AK127" s="56">
        <v>99.155649999999994</v>
      </c>
      <c r="AL127" s="56">
        <v>116.92312</v>
      </c>
      <c r="AM127" s="56">
        <v>124.77275</v>
      </c>
      <c r="AN127" s="56">
        <v>144.61958000000001</v>
      </c>
      <c r="AO127" s="56">
        <v>159.57443000000001</v>
      </c>
      <c r="AP127" s="56">
        <v>202.30898999999999</v>
      </c>
      <c r="AQ127" s="56">
        <v>216.80267000000001</v>
      </c>
      <c r="AR127" s="56">
        <v>223.84217000000001</v>
      </c>
      <c r="AS127" s="56">
        <v>285.82150000000001</v>
      </c>
      <c r="AT127" s="56">
        <v>318.10726</v>
      </c>
      <c r="AU127" s="56">
        <v>309.85586000000001</v>
      </c>
      <c r="AV127" s="56">
        <v>324.95231000000001</v>
      </c>
      <c r="AW127" s="56">
        <v>339.09188999999998</v>
      </c>
      <c r="AX127" s="56">
        <v>343.22226000000001</v>
      </c>
      <c r="AY127" s="56">
        <v>370.50396000000001</v>
      </c>
      <c r="AZ127" s="56">
        <v>429.53246999999999</v>
      </c>
      <c r="BA127" s="56">
        <v>435.90309999999999</v>
      </c>
      <c r="BB127" s="56">
        <v>476.41052999999999</v>
      </c>
      <c r="BC127" s="9" t="s">
        <v>313</v>
      </c>
      <c r="BD127" s="57"/>
      <c r="BE127" s="57"/>
      <c r="BF127" s="57"/>
      <c r="BG127" s="57"/>
      <c r="BH127" s="57"/>
      <c r="BI127" s="65"/>
      <c r="BJ127" s="65"/>
      <c r="BK127" s="65"/>
      <c r="BL127" s="65"/>
      <c r="BM127" s="65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1"/>
      <c r="CH127" s="71"/>
      <c r="CI127" s="71"/>
      <c r="CJ127" s="71"/>
      <c r="CK127" s="71"/>
      <c r="CL127" s="71"/>
    </row>
    <row r="128" spans="1:90" s="58" customFormat="1" ht="12.75" customHeight="1">
      <c r="B128" s="54">
        <v>20200</v>
      </c>
      <c r="C128" s="2" t="s">
        <v>75</v>
      </c>
      <c r="D128" s="17" t="s">
        <v>217</v>
      </c>
      <c r="E128" s="56">
        <v>0.67801</v>
      </c>
      <c r="F128" s="56">
        <v>0.70304</v>
      </c>
      <c r="G128" s="56">
        <v>0.74148000000000003</v>
      </c>
      <c r="H128" s="56">
        <v>0.82140999999999997</v>
      </c>
      <c r="I128" s="56">
        <v>1.1294900000000001</v>
      </c>
      <c r="J128" s="56">
        <v>1.39388</v>
      </c>
      <c r="K128" s="56">
        <v>1.4817400000000001</v>
      </c>
      <c r="L128" s="56">
        <v>1.6582300000000001</v>
      </c>
      <c r="M128" s="56">
        <v>1.90201</v>
      </c>
      <c r="N128" s="56">
        <v>2.3866700000000001</v>
      </c>
      <c r="O128" s="56">
        <v>3.0838399999999999</v>
      </c>
      <c r="P128" s="56">
        <v>5.2309400000000004</v>
      </c>
      <c r="Q128" s="56">
        <v>5.8709699999999998</v>
      </c>
      <c r="R128" s="56">
        <v>6.0795599999999999</v>
      </c>
      <c r="S128" s="56">
        <v>6.0164999999999997</v>
      </c>
      <c r="T128" s="56">
        <v>5.7498100000000001</v>
      </c>
      <c r="U128" s="56">
        <v>6.5353899999999996</v>
      </c>
      <c r="V128" s="56">
        <v>6.5168200000000001</v>
      </c>
      <c r="W128" s="56">
        <v>8.0663099999999996</v>
      </c>
      <c r="X128" s="56">
        <v>7.4669699999999999</v>
      </c>
      <c r="Y128" s="56">
        <v>7.7468700000000004</v>
      </c>
      <c r="Z128" s="56">
        <v>6.3465299999999996</v>
      </c>
      <c r="AA128" s="56">
        <v>6.39771</v>
      </c>
      <c r="AB128" s="56">
        <v>6.4069200000000004</v>
      </c>
      <c r="AC128" s="56">
        <v>6.8560999999999996</v>
      </c>
      <c r="AD128" s="56">
        <v>7.3048099999999998</v>
      </c>
      <c r="AE128" s="56">
        <v>7.2598099999999999</v>
      </c>
      <c r="AF128" s="56">
        <v>8.8000100000000003</v>
      </c>
      <c r="AG128" s="56">
        <v>8.2233699999999992</v>
      </c>
      <c r="AH128" s="56">
        <v>9.3020899999999997</v>
      </c>
      <c r="AI128" s="56">
        <v>9.9000500000000002</v>
      </c>
      <c r="AJ128" s="56">
        <v>9.7878600000000002</v>
      </c>
      <c r="AK128" s="56">
        <v>13.10003</v>
      </c>
      <c r="AL128" s="56">
        <v>13.76464</v>
      </c>
      <c r="AM128" s="56">
        <v>18.763159999999999</v>
      </c>
      <c r="AN128" s="56">
        <v>21.419969999999999</v>
      </c>
      <c r="AO128" s="56">
        <v>23.56964</v>
      </c>
      <c r="AP128" s="56">
        <v>30.18535</v>
      </c>
      <c r="AQ128" s="56">
        <v>32.140540000000001</v>
      </c>
      <c r="AR128" s="56">
        <v>32.910469999999997</v>
      </c>
      <c r="AS128" s="56">
        <v>42.884309999999999</v>
      </c>
      <c r="AT128" s="56">
        <v>45.67718</v>
      </c>
      <c r="AU128" s="56">
        <v>43.684240000000003</v>
      </c>
      <c r="AV128" s="56">
        <v>41.224020000000003</v>
      </c>
      <c r="AW128" s="56">
        <v>41.27852</v>
      </c>
      <c r="AX128" s="56">
        <v>37.427979999999998</v>
      </c>
      <c r="AY128" s="56">
        <v>39.718899999999998</v>
      </c>
      <c r="AZ128" s="56">
        <v>42.150039999999997</v>
      </c>
      <c r="BA128" s="56">
        <v>45.033799999999999</v>
      </c>
      <c r="BB128" s="56">
        <v>41.266060000000003</v>
      </c>
      <c r="BC128" s="9" t="s">
        <v>313</v>
      </c>
      <c r="BD128" s="57"/>
      <c r="BE128" s="57"/>
      <c r="BF128" s="57"/>
      <c r="BG128" s="57"/>
      <c r="BH128" s="57"/>
      <c r="BI128" s="65"/>
      <c r="BJ128" s="65"/>
      <c r="BK128" s="65"/>
      <c r="BL128" s="65"/>
      <c r="BM128" s="65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1"/>
      <c r="CI128" s="71"/>
      <c r="CJ128" s="71"/>
      <c r="CK128" s="71"/>
      <c r="CL128" s="71"/>
    </row>
    <row r="129" spans="2:90" s="58" customFormat="1" ht="12.75" customHeight="1">
      <c r="B129" s="54">
        <v>20300</v>
      </c>
      <c r="C129" s="2" t="s">
        <v>16</v>
      </c>
      <c r="D129" s="17" t="s">
        <v>217</v>
      </c>
      <c r="E129" s="56">
        <v>9.3827200000000008</v>
      </c>
      <c r="F129" s="56">
        <v>10.39368</v>
      </c>
      <c r="G129" s="56">
        <v>11.34337</v>
      </c>
      <c r="H129" s="56">
        <v>13.500640000000001</v>
      </c>
      <c r="I129" s="56">
        <v>16.46247</v>
      </c>
      <c r="J129" s="56">
        <v>16.274010000000001</v>
      </c>
      <c r="K129" s="56">
        <v>16.94698</v>
      </c>
      <c r="L129" s="56">
        <v>19.54692</v>
      </c>
      <c r="M129" s="56">
        <v>24.03247</v>
      </c>
      <c r="N129" s="56">
        <v>27.458130000000001</v>
      </c>
      <c r="O129" s="56">
        <v>31.398879999999998</v>
      </c>
      <c r="P129" s="56">
        <v>33.427729999999997</v>
      </c>
      <c r="Q129" s="56">
        <v>33.155470000000001</v>
      </c>
      <c r="R129" s="56">
        <v>37.070689999999999</v>
      </c>
      <c r="S129" s="56">
        <v>36.833060000000003</v>
      </c>
      <c r="T129" s="56">
        <v>37.045520000000003</v>
      </c>
      <c r="U129" s="56">
        <v>39.860750000000003</v>
      </c>
      <c r="V129" s="56">
        <v>44.093209999999999</v>
      </c>
      <c r="W129" s="56">
        <v>48.290289999999999</v>
      </c>
      <c r="X129" s="56">
        <v>50.04278</v>
      </c>
      <c r="Y129" s="56">
        <v>52.962600000000002</v>
      </c>
      <c r="Z129" s="56">
        <v>43.018129999999999</v>
      </c>
      <c r="AA129" s="56">
        <v>43.532980000000002</v>
      </c>
      <c r="AB129" s="56">
        <v>43.292909999999999</v>
      </c>
      <c r="AC129" s="56">
        <v>52.784999999999997</v>
      </c>
      <c r="AD129" s="56">
        <v>64.343530000000001</v>
      </c>
      <c r="AE129" s="56">
        <v>66.561729999999997</v>
      </c>
      <c r="AF129" s="56">
        <v>66.212140000000005</v>
      </c>
      <c r="AG129" s="56">
        <v>62.823889999999999</v>
      </c>
      <c r="AH129" s="56">
        <v>62.535119999999999</v>
      </c>
      <c r="AI129" s="56">
        <v>68.159800000000004</v>
      </c>
      <c r="AJ129" s="56">
        <v>66.955510000000004</v>
      </c>
      <c r="AK129" s="56">
        <v>71.586020000000005</v>
      </c>
      <c r="AL129" s="56">
        <v>83.976590000000002</v>
      </c>
      <c r="AM129" s="56">
        <v>100.01331</v>
      </c>
      <c r="AN129" s="56">
        <v>118.29236</v>
      </c>
      <c r="AO129" s="56">
        <v>140.11695</v>
      </c>
      <c r="AP129" s="56">
        <v>177.20580000000001</v>
      </c>
      <c r="AQ129" s="56">
        <v>188.09759</v>
      </c>
      <c r="AR129" s="56">
        <v>190.50633999999999</v>
      </c>
      <c r="AS129" s="56">
        <v>236.35446999999999</v>
      </c>
      <c r="AT129" s="56">
        <v>266.91480999999999</v>
      </c>
      <c r="AU129" s="56">
        <v>260.03976999999998</v>
      </c>
      <c r="AV129" s="56">
        <v>258.33920000000001</v>
      </c>
      <c r="AW129" s="56">
        <v>271.91991000000002</v>
      </c>
      <c r="AX129" s="56">
        <v>295.56849999999997</v>
      </c>
      <c r="AY129" s="56">
        <v>306.83915999999999</v>
      </c>
      <c r="AZ129" s="56">
        <v>348.20679000000001</v>
      </c>
      <c r="BA129" s="56">
        <v>362.36111</v>
      </c>
      <c r="BB129" s="56">
        <v>340.28041000000002</v>
      </c>
      <c r="BC129" s="9" t="s">
        <v>313</v>
      </c>
      <c r="BD129" s="57"/>
      <c r="BE129" s="57"/>
      <c r="BF129" s="57"/>
      <c r="BG129" s="57"/>
      <c r="BH129" s="57"/>
      <c r="BI129" s="65"/>
      <c r="BJ129" s="65"/>
      <c r="BK129" s="65"/>
      <c r="BL129" s="65"/>
      <c r="BM129" s="65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1"/>
      <c r="CH129" s="71"/>
      <c r="CI129" s="71"/>
      <c r="CJ129" s="71"/>
      <c r="CK129" s="71"/>
      <c r="CL129" s="71"/>
    </row>
    <row r="130" spans="2:90" s="58" customFormat="1" ht="12.75" customHeight="1">
      <c r="B130" s="54">
        <v>20310</v>
      </c>
      <c r="C130" s="64" t="s">
        <v>76</v>
      </c>
      <c r="D130" s="17" t="s">
        <v>217</v>
      </c>
      <c r="E130" s="56">
        <v>1.4925900000000001</v>
      </c>
      <c r="F130" s="56">
        <v>1.6716500000000001</v>
      </c>
      <c r="G130" s="56">
        <v>1.87277</v>
      </c>
      <c r="H130" s="56">
        <v>2.11199</v>
      </c>
      <c r="I130" s="56">
        <v>2.4055800000000001</v>
      </c>
      <c r="J130" s="56">
        <v>2.61591</v>
      </c>
      <c r="K130" s="56">
        <v>2.6731600000000002</v>
      </c>
      <c r="L130" s="56">
        <v>3.23794</v>
      </c>
      <c r="M130" s="56">
        <v>3.3555199999999998</v>
      </c>
      <c r="N130" s="56">
        <v>3.5452699999999999</v>
      </c>
      <c r="O130" s="56">
        <v>3.9472700000000001</v>
      </c>
      <c r="P130" s="56">
        <v>4.0399500000000002</v>
      </c>
      <c r="Q130" s="56">
        <v>3.7365400000000002</v>
      </c>
      <c r="R130" s="56">
        <v>5.0721800000000004</v>
      </c>
      <c r="S130" s="56">
        <v>4.5332100000000004</v>
      </c>
      <c r="T130" s="56">
        <v>4.4348599999999996</v>
      </c>
      <c r="U130" s="56">
        <v>4.8575999999999997</v>
      </c>
      <c r="V130" s="56">
        <v>5.0712000000000002</v>
      </c>
      <c r="W130" s="56">
        <v>6.2036600000000002</v>
      </c>
      <c r="X130" s="56">
        <v>6.3286499999999997</v>
      </c>
      <c r="Y130" s="56">
        <v>6.4974499999999997</v>
      </c>
      <c r="Z130" s="56">
        <v>5.4716699999999996</v>
      </c>
      <c r="AA130" s="56">
        <v>5.1745099999999997</v>
      </c>
      <c r="AB130" s="56">
        <v>5.35642</v>
      </c>
      <c r="AC130" s="56">
        <v>6.9589800000000004</v>
      </c>
      <c r="AD130" s="56">
        <v>7.2619800000000003</v>
      </c>
      <c r="AE130" s="56">
        <v>7.2439400000000003</v>
      </c>
      <c r="AF130" s="56">
        <v>8.3533899999999992</v>
      </c>
      <c r="AG130" s="56">
        <v>8.5530399999999993</v>
      </c>
      <c r="AH130" s="56">
        <v>8.44238</v>
      </c>
      <c r="AI130" s="56">
        <v>8.6797500000000003</v>
      </c>
      <c r="AJ130" s="56">
        <v>8.1517099999999996</v>
      </c>
      <c r="AK130" s="56">
        <v>9.5520899999999997</v>
      </c>
      <c r="AL130" s="56">
        <v>11.16555</v>
      </c>
      <c r="AM130" s="56">
        <v>11.082700000000001</v>
      </c>
      <c r="AN130" s="56">
        <v>12.88808</v>
      </c>
      <c r="AO130" s="56">
        <v>14.615080000000001</v>
      </c>
      <c r="AP130" s="56">
        <v>17.944939999999999</v>
      </c>
      <c r="AQ130" s="56">
        <v>19.507850000000001</v>
      </c>
      <c r="AR130" s="56">
        <v>17.07592</v>
      </c>
      <c r="AS130" s="56">
        <v>21.864360000000001</v>
      </c>
      <c r="AT130" s="56">
        <v>27.277950000000001</v>
      </c>
      <c r="AU130" s="56">
        <v>26.575340000000001</v>
      </c>
      <c r="AV130" s="56">
        <v>26.40155</v>
      </c>
      <c r="AW130" s="56">
        <v>27.789459999999998</v>
      </c>
      <c r="AX130" s="56">
        <v>30.20628</v>
      </c>
      <c r="AY130" s="56">
        <v>31.35811</v>
      </c>
      <c r="AZ130" s="56">
        <v>35.585760000000001</v>
      </c>
      <c r="BA130" s="56">
        <v>37.032290000000003</v>
      </c>
      <c r="BB130" s="56">
        <v>34.775709999999997</v>
      </c>
      <c r="BC130" s="9" t="s">
        <v>313</v>
      </c>
      <c r="BD130" s="57"/>
      <c r="BE130" s="57"/>
      <c r="BF130" s="57"/>
      <c r="BG130" s="57"/>
      <c r="BH130" s="57"/>
      <c r="BI130" s="65"/>
      <c r="BJ130" s="65"/>
      <c r="BK130" s="65"/>
      <c r="BL130" s="65"/>
      <c r="BM130" s="65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/>
      <c r="BX130" s="71"/>
      <c r="BY130" s="71"/>
      <c r="BZ130" s="71"/>
      <c r="CA130" s="71"/>
      <c r="CB130" s="71"/>
      <c r="CC130" s="71"/>
      <c r="CD130" s="71"/>
      <c r="CE130" s="71"/>
      <c r="CF130" s="71"/>
      <c r="CG130" s="71"/>
      <c r="CH130" s="71"/>
      <c r="CI130" s="71"/>
      <c r="CJ130" s="71"/>
      <c r="CK130" s="71"/>
      <c r="CL130" s="71"/>
    </row>
    <row r="131" spans="2:90" s="58" customFormat="1" ht="12.75" customHeight="1">
      <c r="B131" s="54">
        <v>20320</v>
      </c>
      <c r="C131" s="64" t="s">
        <v>77</v>
      </c>
      <c r="D131" s="17" t="s">
        <v>217</v>
      </c>
      <c r="E131" s="56">
        <v>1.8675999999999999</v>
      </c>
      <c r="F131" s="56">
        <v>2.0516299999999998</v>
      </c>
      <c r="G131" s="56">
        <v>2.3132000000000001</v>
      </c>
      <c r="H131" s="56">
        <v>3.0755499999999998</v>
      </c>
      <c r="I131" s="56">
        <v>3.5407500000000001</v>
      </c>
      <c r="J131" s="56">
        <v>3.1487099999999999</v>
      </c>
      <c r="K131" s="56">
        <v>3.1568499999999999</v>
      </c>
      <c r="L131" s="56">
        <v>3.88504</v>
      </c>
      <c r="M131" s="56">
        <v>4.8775700000000004</v>
      </c>
      <c r="N131" s="56">
        <v>6.0346599999999997</v>
      </c>
      <c r="O131" s="56">
        <v>6.7711100000000002</v>
      </c>
      <c r="P131" s="56">
        <v>6.1382700000000003</v>
      </c>
      <c r="Q131" s="56">
        <v>5.8198699999999999</v>
      </c>
      <c r="R131" s="56">
        <v>6.3890799999999999</v>
      </c>
      <c r="S131" s="56">
        <v>6.4144699999999997</v>
      </c>
      <c r="T131" s="56">
        <v>6.2858700000000001</v>
      </c>
      <c r="U131" s="56">
        <v>6.4426300000000003</v>
      </c>
      <c r="V131" s="56">
        <v>6.9257900000000001</v>
      </c>
      <c r="W131" s="56">
        <v>7.1175600000000001</v>
      </c>
      <c r="X131" s="56">
        <v>7.8376099999999997</v>
      </c>
      <c r="Y131" s="56">
        <v>8.5193499999999993</v>
      </c>
      <c r="Z131" s="56">
        <v>6.7830700000000004</v>
      </c>
      <c r="AA131" s="56">
        <v>6.8648400000000001</v>
      </c>
      <c r="AB131" s="56">
        <v>7.6287099999999999</v>
      </c>
      <c r="AC131" s="56">
        <v>8.9275699999999993</v>
      </c>
      <c r="AD131" s="56">
        <v>9.7813700000000008</v>
      </c>
      <c r="AE131" s="56">
        <v>10.416079999999999</v>
      </c>
      <c r="AF131" s="56">
        <v>10.426130000000001</v>
      </c>
      <c r="AG131" s="56">
        <v>8.8719000000000001</v>
      </c>
      <c r="AH131" s="56">
        <v>8.8806200000000004</v>
      </c>
      <c r="AI131" s="56">
        <v>9.7702200000000001</v>
      </c>
      <c r="AJ131" s="56">
        <v>8.8371300000000002</v>
      </c>
      <c r="AK131" s="56">
        <v>9.3393499999999996</v>
      </c>
      <c r="AL131" s="56">
        <v>10.33901</v>
      </c>
      <c r="AM131" s="56">
        <v>15.626899999999999</v>
      </c>
      <c r="AN131" s="56">
        <v>18.898199999999999</v>
      </c>
      <c r="AO131" s="56">
        <v>22.015470000000001</v>
      </c>
      <c r="AP131" s="56">
        <v>26.469190000000001</v>
      </c>
      <c r="AQ131" s="56">
        <v>26.814920000000001</v>
      </c>
      <c r="AR131" s="56">
        <v>27.52542</v>
      </c>
      <c r="AS131" s="56">
        <v>34.309399999999997</v>
      </c>
      <c r="AT131" s="56">
        <v>36.660380000000004</v>
      </c>
      <c r="AU131" s="56">
        <v>35.71611</v>
      </c>
      <c r="AV131" s="56">
        <v>35.482529999999997</v>
      </c>
      <c r="AW131" s="56">
        <v>37.347830000000002</v>
      </c>
      <c r="AX131" s="56">
        <v>40.595930000000003</v>
      </c>
      <c r="AY131" s="56">
        <v>42.143940000000001</v>
      </c>
      <c r="AZ131" s="56">
        <v>47.82573</v>
      </c>
      <c r="BA131" s="56">
        <v>49.769799999999996</v>
      </c>
      <c r="BB131" s="56">
        <v>46.737050000000004</v>
      </c>
      <c r="BC131" s="9" t="s">
        <v>313</v>
      </c>
      <c r="BD131" s="57"/>
      <c r="BE131" s="57"/>
      <c r="BF131" s="57"/>
      <c r="BG131" s="57"/>
      <c r="BH131" s="57"/>
      <c r="BI131" s="65"/>
      <c r="BJ131" s="65"/>
      <c r="BK131" s="65"/>
      <c r="BL131" s="65"/>
      <c r="BM131" s="65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1"/>
      <c r="CH131" s="71"/>
      <c r="CI131" s="71"/>
      <c r="CJ131" s="71"/>
      <c r="CK131" s="71"/>
      <c r="CL131" s="71"/>
    </row>
    <row r="132" spans="2:90" s="58" customFormat="1" ht="12.75" customHeight="1">
      <c r="B132" s="54">
        <v>20330</v>
      </c>
      <c r="C132" s="67" t="s">
        <v>78</v>
      </c>
      <c r="D132" s="17" t="s">
        <v>217</v>
      </c>
      <c r="E132" s="56">
        <v>0.93891000000000002</v>
      </c>
      <c r="F132" s="56">
        <v>1.0187299999999999</v>
      </c>
      <c r="G132" s="56">
        <v>1.0587800000000001</v>
      </c>
      <c r="H132" s="56">
        <v>1.11663</v>
      </c>
      <c r="I132" s="56">
        <v>1.6786799999999999</v>
      </c>
      <c r="J132" s="56">
        <v>1.71123</v>
      </c>
      <c r="K132" s="56">
        <v>1.7150099999999999</v>
      </c>
      <c r="L132" s="56">
        <v>1.62079</v>
      </c>
      <c r="M132" s="56">
        <v>1.93818</v>
      </c>
      <c r="N132" s="56">
        <v>1.9886999999999999</v>
      </c>
      <c r="O132" s="56">
        <v>2.33711</v>
      </c>
      <c r="P132" s="56">
        <v>2.4434399999999998</v>
      </c>
      <c r="Q132" s="56">
        <v>2.0978500000000002</v>
      </c>
      <c r="R132" s="56">
        <v>2.3980399999999999</v>
      </c>
      <c r="S132" s="56">
        <v>1.8744400000000001</v>
      </c>
      <c r="T132" s="56">
        <v>1.9193199999999999</v>
      </c>
      <c r="U132" s="56">
        <v>1.7615400000000001</v>
      </c>
      <c r="V132" s="56">
        <v>1.7934099999999999</v>
      </c>
      <c r="W132" s="56">
        <v>1.6471800000000001</v>
      </c>
      <c r="X132" s="56">
        <v>1.4735499999999999</v>
      </c>
      <c r="Y132" s="56">
        <v>1.3226599999999999</v>
      </c>
      <c r="Z132" s="56">
        <v>0.93666000000000005</v>
      </c>
      <c r="AA132" s="56">
        <v>1.58063</v>
      </c>
      <c r="AB132" s="56">
        <v>1.64167</v>
      </c>
      <c r="AC132" s="56">
        <v>1.7959499999999999</v>
      </c>
      <c r="AD132" s="56">
        <v>2.3111999999999999</v>
      </c>
      <c r="AE132" s="56">
        <v>2.3388200000000001</v>
      </c>
      <c r="AF132" s="56">
        <v>2.64263</v>
      </c>
      <c r="AG132" s="56">
        <v>2.8984299999999998</v>
      </c>
      <c r="AH132" s="56">
        <v>2.2507100000000002</v>
      </c>
      <c r="AI132" s="56">
        <v>2.1060500000000002</v>
      </c>
      <c r="AJ132" s="56">
        <v>1.71346</v>
      </c>
      <c r="AK132" s="56">
        <v>1.4223399999999999</v>
      </c>
      <c r="AL132" s="56">
        <v>1.58639</v>
      </c>
      <c r="AM132" s="56">
        <v>1.90012</v>
      </c>
      <c r="AN132" s="56">
        <v>1.9866600000000001</v>
      </c>
      <c r="AO132" s="56">
        <v>2.6380699999999999</v>
      </c>
      <c r="AP132" s="56">
        <v>4.1974799999999997</v>
      </c>
      <c r="AQ132" s="56">
        <v>4.3982200000000002</v>
      </c>
      <c r="AR132" s="56">
        <v>4.2322600000000001</v>
      </c>
      <c r="AS132" s="56">
        <v>4.6738600000000003</v>
      </c>
      <c r="AT132" s="56">
        <v>5.2219899999999999</v>
      </c>
      <c r="AU132" s="56">
        <v>5.0874899999999998</v>
      </c>
      <c r="AV132" s="56">
        <v>5.0542199999999999</v>
      </c>
      <c r="AW132" s="56">
        <v>5.3199100000000001</v>
      </c>
      <c r="AX132" s="56">
        <v>5.7825800000000003</v>
      </c>
      <c r="AY132" s="56">
        <v>6.0030799999999997</v>
      </c>
      <c r="AZ132" s="56">
        <v>6.8124099999999999</v>
      </c>
      <c r="BA132" s="56">
        <v>7.0893300000000004</v>
      </c>
      <c r="BB132" s="56">
        <v>6.6573399999999996</v>
      </c>
      <c r="BC132" s="9" t="s">
        <v>313</v>
      </c>
      <c r="BD132" s="57"/>
      <c r="BE132" s="57"/>
      <c r="BF132" s="57"/>
      <c r="BG132" s="57"/>
      <c r="BH132" s="57"/>
      <c r="BI132" s="65"/>
      <c r="BJ132" s="65"/>
      <c r="BK132" s="65"/>
      <c r="BL132" s="65"/>
      <c r="BM132" s="65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/>
      <c r="BX132" s="71"/>
      <c r="BY132" s="71"/>
      <c r="BZ132" s="71"/>
      <c r="CA132" s="71"/>
      <c r="CB132" s="71"/>
      <c r="CC132" s="71"/>
      <c r="CD132" s="71"/>
      <c r="CE132" s="71"/>
      <c r="CF132" s="71"/>
      <c r="CG132" s="71"/>
      <c r="CH132" s="71"/>
      <c r="CI132" s="71"/>
      <c r="CJ132" s="71"/>
      <c r="CK132" s="71"/>
      <c r="CL132" s="71"/>
    </row>
    <row r="133" spans="2:90" s="58" customFormat="1" ht="12.75" customHeight="1">
      <c r="B133" s="54">
        <v>20340</v>
      </c>
      <c r="C133" s="67" t="s">
        <v>79</v>
      </c>
      <c r="D133" s="17" t="s">
        <v>217</v>
      </c>
      <c r="E133" s="56">
        <v>0.31322</v>
      </c>
      <c r="F133" s="56">
        <v>0.32990999999999998</v>
      </c>
      <c r="G133" s="56">
        <v>0.34443000000000001</v>
      </c>
      <c r="H133" s="56">
        <v>0.42857000000000001</v>
      </c>
      <c r="I133" s="56">
        <v>0.57479000000000002</v>
      </c>
      <c r="J133" s="56">
        <v>0.53581999999999996</v>
      </c>
      <c r="K133" s="56">
        <v>0.52219000000000004</v>
      </c>
      <c r="L133" s="56">
        <v>0.58875</v>
      </c>
      <c r="M133" s="56">
        <v>0.74451999999999996</v>
      </c>
      <c r="N133" s="56">
        <v>1.4323300000000001</v>
      </c>
      <c r="O133" s="56">
        <v>0.98626999999999998</v>
      </c>
      <c r="P133" s="56">
        <v>1.0101100000000001</v>
      </c>
      <c r="Q133" s="56">
        <v>0.92445999999999995</v>
      </c>
      <c r="R133" s="56">
        <v>1.1160399999999999</v>
      </c>
      <c r="S133" s="56">
        <v>1.2741400000000001</v>
      </c>
      <c r="T133" s="56">
        <v>1.18984</v>
      </c>
      <c r="U133" s="56">
        <v>1.40273</v>
      </c>
      <c r="V133" s="56">
        <v>1.40696</v>
      </c>
      <c r="W133" s="56">
        <v>1.5355300000000001</v>
      </c>
      <c r="X133" s="56">
        <v>1.77976</v>
      </c>
      <c r="Y133" s="56">
        <v>1.8879999999999999</v>
      </c>
      <c r="Z133" s="56">
        <v>1.72838</v>
      </c>
      <c r="AA133" s="56">
        <v>1.5127900000000001</v>
      </c>
      <c r="AB133" s="56">
        <v>1.5659000000000001</v>
      </c>
      <c r="AC133" s="56">
        <v>1.8180799999999999</v>
      </c>
      <c r="AD133" s="56">
        <v>2.3559100000000002</v>
      </c>
      <c r="AE133" s="56">
        <v>2.2179899999999999</v>
      </c>
      <c r="AF133" s="56">
        <v>1.8910100000000001</v>
      </c>
      <c r="AG133" s="56">
        <v>1.83348</v>
      </c>
      <c r="AH133" s="56">
        <v>1.9690099999999999</v>
      </c>
      <c r="AI133" s="56">
        <v>1.94312</v>
      </c>
      <c r="AJ133" s="56">
        <v>1.9726600000000001</v>
      </c>
      <c r="AK133" s="56">
        <v>2.0825499999999999</v>
      </c>
      <c r="AL133" s="56">
        <v>2.5050500000000002</v>
      </c>
      <c r="AM133" s="56">
        <v>3.0061800000000001</v>
      </c>
      <c r="AN133" s="56">
        <v>3.6108899999999999</v>
      </c>
      <c r="AO133" s="56">
        <v>3.9961600000000002</v>
      </c>
      <c r="AP133" s="56">
        <v>5.2260299999999997</v>
      </c>
      <c r="AQ133" s="56">
        <v>5.1849400000000001</v>
      </c>
      <c r="AR133" s="56">
        <v>4.7691299999999996</v>
      </c>
      <c r="AS133" s="56">
        <v>6.9311400000000001</v>
      </c>
      <c r="AT133" s="56">
        <v>8.9689999999999994</v>
      </c>
      <c r="AU133" s="56">
        <v>8.7379800000000003</v>
      </c>
      <c r="AV133" s="56">
        <v>8.6808399999999999</v>
      </c>
      <c r="AW133" s="56">
        <v>9.1371800000000007</v>
      </c>
      <c r="AX133" s="56">
        <v>9.9318299999999997</v>
      </c>
      <c r="AY133" s="56">
        <v>10.310549999999999</v>
      </c>
      <c r="AZ133" s="56">
        <v>11.700609999999999</v>
      </c>
      <c r="BA133" s="56">
        <v>12.17623</v>
      </c>
      <c r="BB133" s="56">
        <v>11.43426</v>
      </c>
      <c r="BC133" s="9" t="s">
        <v>313</v>
      </c>
      <c r="BD133" s="57"/>
      <c r="BE133" s="57"/>
      <c r="BF133" s="57"/>
      <c r="BG133" s="57"/>
      <c r="BH133" s="57"/>
      <c r="BI133" s="65"/>
      <c r="BJ133" s="65"/>
      <c r="BK133" s="65"/>
      <c r="BL133" s="65"/>
      <c r="BM133" s="65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1"/>
      <c r="CG133" s="71"/>
      <c r="CH133" s="71"/>
      <c r="CI133" s="71"/>
      <c r="CJ133" s="71"/>
      <c r="CK133" s="71"/>
      <c r="CL133" s="71"/>
    </row>
    <row r="134" spans="2:90" s="58" customFormat="1" ht="12.75" customHeight="1">
      <c r="B134" s="54">
        <v>20350</v>
      </c>
      <c r="C134" s="64" t="s">
        <v>80</v>
      </c>
      <c r="D134" s="17" t="s">
        <v>217</v>
      </c>
      <c r="E134" s="56">
        <v>1.0002200000000001</v>
      </c>
      <c r="F134" s="56">
        <v>1.18496</v>
      </c>
      <c r="G134" s="56">
        <v>1.23291</v>
      </c>
      <c r="H134" s="56">
        <v>1.4719199999999999</v>
      </c>
      <c r="I134" s="56">
        <v>1.89256</v>
      </c>
      <c r="J134" s="56">
        <v>1.90516</v>
      </c>
      <c r="K134" s="56">
        <v>2.0829200000000001</v>
      </c>
      <c r="L134" s="56">
        <v>2.47322</v>
      </c>
      <c r="M134" s="56">
        <v>3.1187200000000002</v>
      </c>
      <c r="N134" s="56">
        <v>3.5051600000000001</v>
      </c>
      <c r="O134" s="56">
        <v>4.0234100000000002</v>
      </c>
      <c r="P134" s="56">
        <v>4.7858900000000002</v>
      </c>
      <c r="Q134" s="56">
        <v>4.80708</v>
      </c>
      <c r="R134" s="56">
        <v>5.6541499999999996</v>
      </c>
      <c r="S134" s="56">
        <v>5.6271000000000004</v>
      </c>
      <c r="T134" s="56">
        <v>5.5632000000000001</v>
      </c>
      <c r="U134" s="56">
        <v>6.33012</v>
      </c>
      <c r="V134" s="56">
        <v>7.3069199999999999</v>
      </c>
      <c r="W134" s="56">
        <v>8.0708199999999994</v>
      </c>
      <c r="X134" s="56">
        <v>8.0566099999999992</v>
      </c>
      <c r="Y134" s="56">
        <v>8.9279700000000002</v>
      </c>
      <c r="Z134" s="56">
        <v>7.5537299999999998</v>
      </c>
      <c r="AA134" s="56">
        <v>8.3774099999999994</v>
      </c>
      <c r="AB134" s="56">
        <v>8.2969000000000008</v>
      </c>
      <c r="AC134" s="56">
        <v>9.7200600000000001</v>
      </c>
      <c r="AD134" s="56">
        <v>12.48381</v>
      </c>
      <c r="AE134" s="56">
        <v>13.67764</v>
      </c>
      <c r="AF134" s="56">
        <v>12.87496</v>
      </c>
      <c r="AG134" s="56">
        <v>13.20792</v>
      </c>
      <c r="AH134" s="56">
        <v>13.14203</v>
      </c>
      <c r="AI134" s="56">
        <v>15.89087</v>
      </c>
      <c r="AJ134" s="56">
        <v>16.582799999999999</v>
      </c>
      <c r="AK134" s="56">
        <v>17.66356</v>
      </c>
      <c r="AL134" s="56">
        <v>20.369620000000001</v>
      </c>
      <c r="AM134" s="56">
        <v>21.955190000000002</v>
      </c>
      <c r="AN134" s="56">
        <v>25.988530000000001</v>
      </c>
      <c r="AO134" s="56">
        <v>30.172899999999998</v>
      </c>
      <c r="AP134" s="56">
        <v>38.186750000000004</v>
      </c>
      <c r="AQ134" s="56">
        <v>42.370159999999998</v>
      </c>
      <c r="AR134" s="56">
        <v>41.691580000000002</v>
      </c>
      <c r="AS134" s="56">
        <v>52.591059999999999</v>
      </c>
      <c r="AT134" s="56">
        <v>57.978000000000002</v>
      </c>
      <c r="AU134" s="56">
        <v>56.484630000000003</v>
      </c>
      <c r="AV134" s="56">
        <v>56.11524</v>
      </c>
      <c r="AW134" s="56">
        <v>59.065179999999998</v>
      </c>
      <c r="AX134" s="56">
        <v>64.202020000000005</v>
      </c>
      <c r="AY134" s="56">
        <v>66.650180000000006</v>
      </c>
      <c r="AZ134" s="56">
        <v>75.635869999999997</v>
      </c>
      <c r="BA134" s="56">
        <v>78.710400000000007</v>
      </c>
      <c r="BB134" s="56">
        <v>73.91413</v>
      </c>
      <c r="BC134" s="9" t="s">
        <v>313</v>
      </c>
      <c r="BD134" s="57"/>
      <c r="BE134" s="57"/>
      <c r="BF134" s="57"/>
      <c r="BG134" s="57"/>
      <c r="BH134" s="57"/>
      <c r="BI134" s="65"/>
      <c r="BJ134" s="65"/>
      <c r="BK134" s="65"/>
      <c r="BL134" s="65"/>
      <c r="BM134" s="65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/>
      <c r="CA134" s="71"/>
      <c r="CB134" s="71"/>
      <c r="CC134" s="71"/>
      <c r="CD134" s="71"/>
      <c r="CE134" s="71"/>
      <c r="CF134" s="71"/>
      <c r="CG134" s="71"/>
      <c r="CH134" s="71"/>
      <c r="CI134" s="71"/>
      <c r="CJ134" s="71"/>
      <c r="CK134" s="71"/>
      <c r="CL134" s="71"/>
    </row>
    <row r="135" spans="2:90" s="58" customFormat="1" ht="12.75" customHeight="1">
      <c r="B135" s="54">
        <v>20360</v>
      </c>
      <c r="C135" s="64" t="s">
        <v>81</v>
      </c>
      <c r="D135" s="17" t="s">
        <v>217</v>
      </c>
      <c r="E135" s="56">
        <v>0.30918000000000001</v>
      </c>
      <c r="F135" s="56">
        <v>0.35433999999999999</v>
      </c>
      <c r="G135" s="56">
        <v>0.38102999999999998</v>
      </c>
      <c r="H135" s="56">
        <v>0.42154000000000003</v>
      </c>
      <c r="I135" s="56">
        <v>0.53525999999999996</v>
      </c>
      <c r="J135" s="56">
        <v>0.60951</v>
      </c>
      <c r="K135" s="56">
        <v>0.64847999999999995</v>
      </c>
      <c r="L135" s="56">
        <v>0.75954999999999995</v>
      </c>
      <c r="M135" s="56">
        <v>0.90727999999999998</v>
      </c>
      <c r="N135" s="56">
        <v>0.94272999999999996</v>
      </c>
      <c r="O135" s="56">
        <v>1.2463599999999999</v>
      </c>
      <c r="P135" s="56">
        <v>1.37165</v>
      </c>
      <c r="Q135" s="56">
        <v>1.6865399999999999</v>
      </c>
      <c r="R135" s="56">
        <v>1.9176899999999999</v>
      </c>
      <c r="S135" s="56">
        <v>2.0207000000000002</v>
      </c>
      <c r="T135" s="56">
        <v>1.9802</v>
      </c>
      <c r="U135" s="56">
        <v>1.9326300000000001</v>
      </c>
      <c r="V135" s="56">
        <v>2.0692599999999999</v>
      </c>
      <c r="W135" s="56">
        <v>2.2657400000000001</v>
      </c>
      <c r="X135" s="56">
        <v>2.4031600000000002</v>
      </c>
      <c r="Y135" s="56">
        <v>2.6993999999999998</v>
      </c>
      <c r="Z135" s="56">
        <v>2.4710299999999998</v>
      </c>
      <c r="AA135" s="56">
        <v>2.0959400000000001</v>
      </c>
      <c r="AB135" s="56">
        <v>1.95963</v>
      </c>
      <c r="AC135" s="56">
        <v>2.38334</v>
      </c>
      <c r="AD135" s="56">
        <v>3.2948300000000001</v>
      </c>
      <c r="AE135" s="56">
        <v>3.8385699999999998</v>
      </c>
      <c r="AF135" s="56">
        <v>3.2900999999999998</v>
      </c>
      <c r="AG135" s="56">
        <v>2.8103799999999999</v>
      </c>
      <c r="AH135" s="56">
        <v>3.4262999999999999</v>
      </c>
      <c r="AI135" s="56">
        <v>3.4893299999999998</v>
      </c>
      <c r="AJ135" s="56">
        <v>3.58053</v>
      </c>
      <c r="AK135" s="56">
        <v>3.6783100000000002</v>
      </c>
      <c r="AL135" s="56">
        <v>4.1080899999999998</v>
      </c>
      <c r="AM135" s="56">
        <v>5.6199599999999998</v>
      </c>
      <c r="AN135" s="56">
        <v>6.3421099999999999</v>
      </c>
      <c r="AO135" s="56">
        <v>7.6649500000000002</v>
      </c>
      <c r="AP135" s="56">
        <v>9.8194499999999998</v>
      </c>
      <c r="AQ135" s="56">
        <v>12.65686</v>
      </c>
      <c r="AR135" s="56">
        <v>12.245810000000001</v>
      </c>
      <c r="AS135" s="56">
        <v>13.102550000000001</v>
      </c>
      <c r="AT135" s="56">
        <v>14.99972</v>
      </c>
      <c r="AU135" s="56">
        <v>14.61337</v>
      </c>
      <c r="AV135" s="56">
        <v>14.517799999999999</v>
      </c>
      <c r="AW135" s="56">
        <v>15.280989999999999</v>
      </c>
      <c r="AX135" s="56">
        <v>16.609970000000001</v>
      </c>
      <c r="AY135" s="56">
        <v>17.24334</v>
      </c>
      <c r="AZ135" s="56">
        <v>19.568059999999999</v>
      </c>
      <c r="BA135" s="56">
        <v>20.363489999999999</v>
      </c>
      <c r="BB135" s="56">
        <v>19.122630000000001</v>
      </c>
      <c r="BC135" s="9" t="s">
        <v>313</v>
      </c>
      <c r="BD135" s="57"/>
      <c r="BE135" s="57"/>
      <c r="BF135" s="57"/>
      <c r="BG135" s="57"/>
      <c r="BH135" s="57"/>
      <c r="BI135" s="65"/>
      <c r="BJ135" s="65"/>
      <c r="BK135" s="65"/>
      <c r="BL135" s="65"/>
      <c r="BM135" s="65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/>
      <c r="CE135" s="71"/>
      <c r="CF135" s="71"/>
      <c r="CG135" s="71"/>
      <c r="CH135" s="71"/>
      <c r="CI135" s="71"/>
      <c r="CJ135" s="71"/>
      <c r="CK135" s="71"/>
      <c r="CL135" s="71"/>
    </row>
    <row r="136" spans="2:90" s="58" customFormat="1" ht="12.75" customHeight="1">
      <c r="B136" s="54">
        <v>20370</v>
      </c>
      <c r="C136" s="64" t="s">
        <v>82</v>
      </c>
      <c r="D136" s="17" t="s">
        <v>217</v>
      </c>
      <c r="E136" s="56">
        <v>0.63317999999999997</v>
      </c>
      <c r="F136" s="56">
        <v>0.67527999999999999</v>
      </c>
      <c r="G136" s="56">
        <v>0.64676999999999996</v>
      </c>
      <c r="H136" s="56">
        <v>0.95764000000000005</v>
      </c>
      <c r="I136" s="56">
        <v>1.18666</v>
      </c>
      <c r="J136" s="56">
        <v>1.2644899999999999</v>
      </c>
      <c r="K136" s="56">
        <v>1.3562700000000001</v>
      </c>
      <c r="L136" s="56">
        <v>1.41666</v>
      </c>
      <c r="M136" s="56">
        <v>1.8402799999999999</v>
      </c>
      <c r="N136" s="56">
        <v>1.9887999999999999</v>
      </c>
      <c r="O136" s="56">
        <v>2.4109799999999999</v>
      </c>
      <c r="P136" s="56">
        <v>2.74194</v>
      </c>
      <c r="Q136" s="56">
        <v>2.6274099999999998</v>
      </c>
      <c r="R136" s="56">
        <v>2.87066</v>
      </c>
      <c r="S136" s="56">
        <v>2.7676599999999998</v>
      </c>
      <c r="T136" s="56">
        <v>3.0637799999999999</v>
      </c>
      <c r="U136" s="56">
        <v>2.8035800000000002</v>
      </c>
      <c r="V136" s="56">
        <v>3.2082799999999998</v>
      </c>
      <c r="W136" s="56">
        <v>4.6339399999999999</v>
      </c>
      <c r="X136" s="56">
        <v>4.2210999999999999</v>
      </c>
      <c r="Y136" s="56">
        <v>4.9363700000000001</v>
      </c>
      <c r="Z136" s="56">
        <v>4.1168199999999997</v>
      </c>
      <c r="AA136" s="56">
        <v>3.7901099999999999</v>
      </c>
      <c r="AB136" s="56">
        <v>3.6832400000000001</v>
      </c>
      <c r="AC136" s="56">
        <v>4.8413599999999999</v>
      </c>
      <c r="AD136" s="56">
        <v>6.1954500000000001</v>
      </c>
      <c r="AE136" s="56">
        <v>6.3947900000000004</v>
      </c>
      <c r="AF136" s="56">
        <v>6.2071100000000001</v>
      </c>
      <c r="AG136" s="56">
        <v>5.6305399999999999</v>
      </c>
      <c r="AH136" s="56">
        <v>5.6328899999999997</v>
      </c>
      <c r="AI136" s="56">
        <v>5.8452299999999999</v>
      </c>
      <c r="AJ136" s="56">
        <v>5.7728999999999999</v>
      </c>
      <c r="AK136" s="56">
        <v>6.3991499999999997</v>
      </c>
      <c r="AL136" s="56">
        <v>8.4888999999999992</v>
      </c>
      <c r="AM136" s="56">
        <v>12.86392</v>
      </c>
      <c r="AN136" s="56">
        <v>12.4346</v>
      </c>
      <c r="AO136" s="56">
        <v>16.074649999999998</v>
      </c>
      <c r="AP136" s="56">
        <v>19.84328</v>
      </c>
      <c r="AQ136" s="56">
        <v>18.69088</v>
      </c>
      <c r="AR136" s="56">
        <v>19.565239999999999</v>
      </c>
      <c r="AS136" s="56">
        <v>22.998259999999998</v>
      </c>
      <c r="AT136" s="56">
        <v>27.251580000000001</v>
      </c>
      <c r="AU136" s="56">
        <v>26.54965</v>
      </c>
      <c r="AV136" s="56">
        <v>26.37602</v>
      </c>
      <c r="AW136" s="56">
        <v>27.762589999999999</v>
      </c>
      <c r="AX136" s="56">
        <v>30.17708</v>
      </c>
      <c r="AY136" s="56">
        <v>31.32779</v>
      </c>
      <c r="AZ136" s="56">
        <v>35.551360000000003</v>
      </c>
      <c r="BA136" s="56">
        <v>36.996499999999997</v>
      </c>
      <c r="BB136" s="56">
        <v>34.742089999999997</v>
      </c>
      <c r="BC136" s="9" t="s">
        <v>313</v>
      </c>
      <c r="BD136" s="57"/>
      <c r="BE136" s="57"/>
      <c r="BF136" s="57"/>
      <c r="BG136" s="57"/>
      <c r="BH136" s="57"/>
      <c r="BI136" s="65"/>
      <c r="BJ136" s="65"/>
      <c r="BK136" s="65"/>
      <c r="BL136" s="65"/>
      <c r="BM136" s="65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/>
      <c r="BX136" s="71"/>
      <c r="BY136" s="71"/>
      <c r="BZ136" s="71"/>
      <c r="CA136" s="71"/>
      <c r="CB136" s="71"/>
      <c r="CC136" s="71"/>
      <c r="CD136" s="71"/>
      <c r="CE136" s="71"/>
      <c r="CF136" s="71"/>
      <c r="CG136" s="71"/>
      <c r="CH136" s="71"/>
      <c r="CI136" s="71"/>
      <c r="CJ136" s="71"/>
      <c r="CK136" s="71"/>
      <c r="CL136" s="71"/>
    </row>
    <row r="137" spans="2:90" s="58" customFormat="1" ht="12.75" customHeight="1">
      <c r="B137" s="54">
        <v>20380</v>
      </c>
      <c r="C137" s="64" t="s">
        <v>83</v>
      </c>
      <c r="D137" s="17" t="s">
        <v>217</v>
      </c>
      <c r="E137" s="56">
        <v>1.75417</v>
      </c>
      <c r="F137" s="56">
        <v>2.0218400000000001</v>
      </c>
      <c r="G137" s="56">
        <v>2.26301</v>
      </c>
      <c r="H137" s="56">
        <v>2.5968900000000001</v>
      </c>
      <c r="I137" s="56">
        <v>3.0730900000000001</v>
      </c>
      <c r="J137" s="56">
        <v>3.1038000000000001</v>
      </c>
      <c r="K137" s="56">
        <v>3.3235399999999999</v>
      </c>
      <c r="L137" s="56">
        <v>3.71855</v>
      </c>
      <c r="M137" s="56">
        <v>4.7722100000000003</v>
      </c>
      <c r="N137" s="56">
        <v>5.6038800000000002</v>
      </c>
      <c r="O137" s="56">
        <v>6.7649999999999997</v>
      </c>
      <c r="P137" s="56">
        <v>7.26004</v>
      </c>
      <c r="Q137" s="56">
        <v>7.7652400000000004</v>
      </c>
      <c r="R137" s="56">
        <v>8.39846</v>
      </c>
      <c r="S137" s="56">
        <v>8.7528500000000005</v>
      </c>
      <c r="T137" s="56">
        <v>8.4402100000000004</v>
      </c>
      <c r="U137" s="56">
        <v>9.0396400000000003</v>
      </c>
      <c r="V137" s="56">
        <v>10.40024</v>
      </c>
      <c r="W137" s="56">
        <v>11.57531</v>
      </c>
      <c r="X137" s="56">
        <v>12.45068</v>
      </c>
      <c r="Y137" s="56">
        <v>13.18558</v>
      </c>
      <c r="Z137" s="56">
        <v>10.45698</v>
      </c>
      <c r="AA137" s="56">
        <v>10.25596</v>
      </c>
      <c r="AB137" s="56">
        <v>9.3513300000000008</v>
      </c>
      <c r="AC137" s="56">
        <v>11.871689999999999</v>
      </c>
      <c r="AD137" s="56">
        <v>15.125360000000001</v>
      </c>
      <c r="AE137" s="56">
        <v>14.9322</v>
      </c>
      <c r="AF137" s="56">
        <v>14.32987</v>
      </c>
      <c r="AG137" s="56">
        <v>13.16737</v>
      </c>
      <c r="AH137" s="56">
        <v>13.13608</v>
      </c>
      <c r="AI137" s="56">
        <v>14.261369999999999</v>
      </c>
      <c r="AJ137" s="56">
        <v>14.054119999999999</v>
      </c>
      <c r="AK137" s="56">
        <v>14.824400000000001</v>
      </c>
      <c r="AL137" s="56">
        <v>17.721270000000001</v>
      </c>
      <c r="AM137" s="56">
        <v>21.286090000000002</v>
      </c>
      <c r="AN137" s="56">
        <v>28.089749999999999</v>
      </c>
      <c r="AO137" s="56">
        <v>33.637920000000001</v>
      </c>
      <c r="AP137" s="56">
        <v>43.10033</v>
      </c>
      <c r="AQ137" s="56">
        <v>44.652250000000002</v>
      </c>
      <c r="AR137" s="56">
        <v>49.680410000000002</v>
      </c>
      <c r="AS137" s="56">
        <v>64.262870000000007</v>
      </c>
      <c r="AT137" s="56">
        <v>71.465350000000001</v>
      </c>
      <c r="AU137" s="56">
        <v>69.624579999999995</v>
      </c>
      <c r="AV137" s="56">
        <v>69.169259999999994</v>
      </c>
      <c r="AW137" s="56">
        <v>72.805440000000004</v>
      </c>
      <c r="AX137" s="56">
        <v>79.137259999999998</v>
      </c>
      <c r="AY137" s="56">
        <v>82.154929999999993</v>
      </c>
      <c r="AZ137" s="56">
        <v>93.230950000000007</v>
      </c>
      <c r="BA137" s="56">
        <v>97.020709999999994</v>
      </c>
      <c r="BB137" s="56">
        <v>91.108689999999996</v>
      </c>
      <c r="BC137" s="9" t="s">
        <v>313</v>
      </c>
      <c r="BD137" s="57"/>
      <c r="BE137" s="57"/>
      <c r="BF137" s="57"/>
      <c r="BG137" s="57"/>
      <c r="BH137" s="57"/>
      <c r="BI137" s="65"/>
      <c r="BJ137" s="65"/>
      <c r="BK137" s="65"/>
      <c r="BL137" s="65"/>
      <c r="BM137" s="65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</row>
    <row r="138" spans="2:90" s="58" customFormat="1" ht="12.75" customHeight="1">
      <c r="B138" s="54">
        <v>20381</v>
      </c>
      <c r="C138" s="64" t="s">
        <v>84</v>
      </c>
      <c r="D138" s="17" t="s">
        <v>217</v>
      </c>
      <c r="E138" s="56">
        <v>0.29842999999999997</v>
      </c>
      <c r="F138" s="56">
        <v>0.34963</v>
      </c>
      <c r="G138" s="56">
        <v>0.40960000000000002</v>
      </c>
      <c r="H138" s="56">
        <v>0.51027999999999996</v>
      </c>
      <c r="I138" s="56">
        <v>0.57911999999999997</v>
      </c>
      <c r="J138" s="56">
        <v>0.62087999999999999</v>
      </c>
      <c r="K138" s="56">
        <v>0.61953000000000003</v>
      </c>
      <c r="L138" s="56">
        <v>0.70421999999999996</v>
      </c>
      <c r="M138" s="56">
        <v>0.85053000000000001</v>
      </c>
      <c r="N138" s="56">
        <v>1.01309</v>
      </c>
      <c r="O138" s="56">
        <v>1.2725900000000001</v>
      </c>
      <c r="P138" s="56">
        <v>1.24004</v>
      </c>
      <c r="Q138" s="56">
        <v>1.4720500000000001</v>
      </c>
      <c r="R138" s="56">
        <v>1.5760700000000001</v>
      </c>
      <c r="S138" s="56">
        <v>1.7967599999999999</v>
      </c>
      <c r="T138" s="56">
        <v>1.59711</v>
      </c>
      <c r="U138" s="56">
        <v>1.8107</v>
      </c>
      <c r="V138" s="56">
        <v>2.33385</v>
      </c>
      <c r="W138" s="56">
        <v>2.6662599999999999</v>
      </c>
      <c r="X138" s="56">
        <v>2.9414099999999999</v>
      </c>
      <c r="Y138" s="56">
        <v>3.2032400000000001</v>
      </c>
      <c r="Z138" s="56">
        <v>2.3998599999999999</v>
      </c>
      <c r="AA138" s="56">
        <v>2.3902000000000001</v>
      </c>
      <c r="AB138" s="56">
        <v>2.2247499999999998</v>
      </c>
      <c r="AC138" s="56">
        <v>3.3540399999999999</v>
      </c>
      <c r="AD138" s="56">
        <v>3.4558499999999999</v>
      </c>
      <c r="AE138" s="56">
        <v>3.2072799999999999</v>
      </c>
      <c r="AF138" s="56">
        <v>3.4405299999999999</v>
      </c>
      <c r="AG138" s="56">
        <v>3.2245599999999999</v>
      </c>
      <c r="AH138" s="56">
        <v>2.83297</v>
      </c>
      <c r="AI138" s="56">
        <v>3.4666000000000001</v>
      </c>
      <c r="AJ138" s="56">
        <v>3.8651399999999998</v>
      </c>
      <c r="AK138" s="56">
        <v>3.3496299999999999</v>
      </c>
      <c r="AL138" s="56">
        <v>4.1881700000000004</v>
      </c>
      <c r="AM138" s="56">
        <v>3.8829199999999999</v>
      </c>
      <c r="AN138" s="56">
        <v>5.4880699999999996</v>
      </c>
      <c r="AO138" s="56">
        <v>6.8138100000000001</v>
      </c>
      <c r="AP138" s="56">
        <v>8.2439999999999998</v>
      </c>
      <c r="AQ138" s="56">
        <v>10.77755</v>
      </c>
      <c r="AR138" s="56">
        <v>10.860239999999999</v>
      </c>
      <c r="AS138" s="56">
        <v>13.371729999999999</v>
      </c>
      <c r="AT138" s="56">
        <v>13.242889999999999</v>
      </c>
      <c r="AU138" s="56">
        <v>12.90179</v>
      </c>
      <c r="AV138" s="56">
        <v>12.81742</v>
      </c>
      <c r="AW138" s="56">
        <v>13.49122</v>
      </c>
      <c r="AX138" s="56">
        <v>14.664540000000001</v>
      </c>
      <c r="AY138" s="56">
        <v>15.22373</v>
      </c>
      <c r="AZ138" s="56">
        <v>17.27617</v>
      </c>
      <c r="BA138" s="56">
        <v>17.978429999999999</v>
      </c>
      <c r="BB138" s="56">
        <v>16.882899999999999</v>
      </c>
      <c r="BC138" s="9" t="s">
        <v>313</v>
      </c>
      <c r="BD138" s="57"/>
      <c r="BE138" s="57"/>
      <c r="BF138" s="57"/>
      <c r="BG138" s="57"/>
      <c r="BH138" s="57"/>
      <c r="BI138" s="65"/>
      <c r="BJ138" s="65"/>
      <c r="BK138" s="65"/>
      <c r="BL138" s="65"/>
      <c r="BM138" s="65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</row>
    <row r="139" spans="2:90" s="58" customFormat="1" ht="12.75" customHeight="1">
      <c r="B139" s="54">
        <v>20382</v>
      </c>
      <c r="C139" s="64" t="s">
        <v>85</v>
      </c>
      <c r="D139" s="17" t="s">
        <v>217</v>
      </c>
      <c r="E139" s="56">
        <v>6.9349999999999995E-2</v>
      </c>
      <c r="F139" s="56">
        <v>7.0110000000000006E-2</v>
      </c>
      <c r="G139" s="56">
        <v>7.9479999999999995E-2</v>
      </c>
      <c r="H139" s="56">
        <v>8.5260000000000002E-2</v>
      </c>
      <c r="I139" s="56">
        <v>0.10174</v>
      </c>
      <c r="J139" s="56">
        <v>8.9099999999999999E-2</v>
      </c>
      <c r="K139" s="56">
        <v>9.486E-2</v>
      </c>
      <c r="L139" s="56">
        <v>0.11927</v>
      </c>
      <c r="M139" s="56">
        <v>0.16008</v>
      </c>
      <c r="N139" s="56">
        <v>0.15609999999999999</v>
      </c>
      <c r="O139" s="56">
        <v>0.18806</v>
      </c>
      <c r="P139" s="56">
        <v>0.2349</v>
      </c>
      <c r="Q139" s="56">
        <v>0.23838999999999999</v>
      </c>
      <c r="R139" s="56">
        <v>0.21021999999999999</v>
      </c>
      <c r="S139" s="56">
        <v>0.23050999999999999</v>
      </c>
      <c r="T139" s="56">
        <v>0.26924999999999999</v>
      </c>
      <c r="U139" s="56">
        <v>0.34172999999999998</v>
      </c>
      <c r="V139" s="56">
        <v>0.38184000000000001</v>
      </c>
      <c r="W139" s="56">
        <v>0.33851999999999999</v>
      </c>
      <c r="X139" s="56">
        <v>0.35474</v>
      </c>
      <c r="Y139" s="56">
        <v>0.32206000000000001</v>
      </c>
      <c r="Z139" s="56">
        <v>0.22606999999999999</v>
      </c>
      <c r="AA139" s="56">
        <v>0.25068000000000001</v>
      </c>
      <c r="AB139" s="56">
        <v>0.24604999999999999</v>
      </c>
      <c r="AC139" s="56">
        <v>0.28860999999999998</v>
      </c>
      <c r="AD139" s="56">
        <v>0.35744999999999999</v>
      </c>
      <c r="AE139" s="56">
        <v>0.35538999999999998</v>
      </c>
      <c r="AF139" s="56">
        <v>0.40029999999999999</v>
      </c>
      <c r="AG139" s="56">
        <v>0.37794</v>
      </c>
      <c r="AH139" s="56">
        <v>0.36530000000000001</v>
      </c>
      <c r="AI139" s="56">
        <v>0.39881</v>
      </c>
      <c r="AJ139" s="56">
        <v>0.40632000000000001</v>
      </c>
      <c r="AK139" s="56">
        <v>0.4279</v>
      </c>
      <c r="AL139" s="56">
        <v>0.49691999999999997</v>
      </c>
      <c r="AM139" s="56">
        <v>0.64661999999999997</v>
      </c>
      <c r="AN139" s="56">
        <v>0.77990999999999999</v>
      </c>
      <c r="AO139" s="56">
        <v>0.90144999999999997</v>
      </c>
      <c r="AP139" s="56">
        <v>1.2017899999999999</v>
      </c>
      <c r="AQ139" s="56">
        <v>1.3365199999999999</v>
      </c>
      <c r="AR139" s="56">
        <v>1.32223</v>
      </c>
      <c r="AS139" s="56">
        <v>1.45835</v>
      </c>
      <c r="AT139" s="56">
        <v>1.6217999999999999</v>
      </c>
      <c r="AU139" s="56">
        <v>1.58003</v>
      </c>
      <c r="AV139" s="56">
        <v>1.56969</v>
      </c>
      <c r="AW139" s="56">
        <v>1.65221</v>
      </c>
      <c r="AX139" s="56">
        <v>1.7959000000000001</v>
      </c>
      <c r="AY139" s="56">
        <v>1.8643799999999999</v>
      </c>
      <c r="AZ139" s="56">
        <v>2.1157400000000002</v>
      </c>
      <c r="BA139" s="56">
        <v>2.20174</v>
      </c>
      <c r="BB139" s="56">
        <v>2.06758</v>
      </c>
      <c r="BC139" s="9" t="s">
        <v>313</v>
      </c>
      <c r="BD139" s="57"/>
      <c r="BE139" s="57"/>
      <c r="BF139" s="57"/>
      <c r="BG139" s="57"/>
      <c r="BH139" s="57"/>
      <c r="BI139" s="65"/>
      <c r="BJ139" s="65"/>
      <c r="BK139" s="65"/>
      <c r="BL139" s="65"/>
      <c r="BM139" s="65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  <c r="CE139" s="71"/>
      <c r="CF139" s="71"/>
      <c r="CG139" s="71"/>
      <c r="CH139" s="71"/>
      <c r="CI139" s="71"/>
      <c r="CJ139" s="71"/>
      <c r="CK139" s="71"/>
      <c r="CL139" s="71"/>
    </row>
    <row r="140" spans="2:90" s="58" customFormat="1" ht="12.75" customHeight="1">
      <c r="B140" s="54">
        <v>20383</v>
      </c>
      <c r="C140" s="64" t="s">
        <v>86</v>
      </c>
      <c r="D140" s="17" t="s">
        <v>217</v>
      </c>
      <c r="E140" s="56">
        <v>0.42770000000000002</v>
      </c>
      <c r="F140" s="56">
        <v>0.52586999999999995</v>
      </c>
      <c r="G140" s="56">
        <v>0.58338000000000001</v>
      </c>
      <c r="H140" s="56">
        <v>0.58423000000000003</v>
      </c>
      <c r="I140" s="56">
        <v>0.69484000000000001</v>
      </c>
      <c r="J140" s="56">
        <v>0.65639000000000003</v>
      </c>
      <c r="K140" s="56">
        <v>0.71462000000000003</v>
      </c>
      <c r="L140" s="56">
        <v>0.77671000000000001</v>
      </c>
      <c r="M140" s="56">
        <v>1.10077</v>
      </c>
      <c r="N140" s="56">
        <v>1.3022400000000001</v>
      </c>
      <c r="O140" s="56">
        <v>1.53877</v>
      </c>
      <c r="P140" s="56">
        <v>1.75745</v>
      </c>
      <c r="Q140" s="56">
        <v>1.83945</v>
      </c>
      <c r="R140" s="56">
        <v>1.9132499999999999</v>
      </c>
      <c r="S140" s="56">
        <v>1.9494499999999999</v>
      </c>
      <c r="T140" s="56">
        <v>1.8193299999999999</v>
      </c>
      <c r="U140" s="56">
        <v>2.1553399999999998</v>
      </c>
      <c r="V140" s="56">
        <v>2.1021000000000001</v>
      </c>
      <c r="W140" s="56">
        <v>2.4268800000000001</v>
      </c>
      <c r="X140" s="56">
        <v>2.52854</v>
      </c>
      <c r="Y140" s="56">
        <v>2.83622</v>
      </c>
      <c r="Z140" s="56">
        <v>2.33473</v>
      </c>
      <c r="AA140" s="56">
        <v>2.0796299999999999</v>
      </c>
      <c r="AB140" s="56">
        <v>1.99237</v>
      </c>
      <c r="AC140" s="56">
        <v>2.5388700000000002</v>
      </c>
      <c r="AD140" s="56">
        <v>4.0268899999999999</v>
      </c>
      <c r="AE140" s="56">
        <v>3.7850299999999999</v>
      </c>
      <c r="AF140" s="56">
        <v>3.60534</v>
      </c>
      <c r="AG140" s="56">
        <v>2.8032900000000001</v>
      </c>
      <c r="AH140" s="56">
        <v>3.37052</v>
      </c>
      <c r="AI140" s="56">
        <v>3.4324699999999999</v>
      </c>
      <c r="AJ140" s="56">
        <v>3.53999</v>
      </c>
      <c r="AK140" s="56">
        <v>3.9998399999999998</v>
      </c>
      <c r="AL140" s="56">
        <v>4.8705400000000001</v>
      </c>
      <c r="AM140" s="56">
        <v>7.3407400000000003</v>
      </c>
      <c r="AN140" s="56">
        <v>9.6181800000000006</v>
      </c>
      <c r="AO140" s="56">
        <v>11.049469999999999</v>
      </c>
      <c r="AP140" s="56">
        <v>13.366809999999999</v>
      </c>
      <c r="AQ140" s="56">
        <v>12.133660000000001</v>
      </c>
      <c r="AR140" s="56">
        <v>15.577809999999999</v>
      </c>
      <c r="AS140" s="56">
        <v>20.403600000000001</v>
      </c>
      <c r="AT140" s="56">
        <v>24.729669999999999</v>
      </c>
      <c r="AU140" s="56">
        <v>24.092700000000001</v>
      </c>
      <c r="AV140" s="56">
        <v>23.935140000000001</v>
      </c>
      <c r="AW140" s="56">
        <v>25.1934</v>
      </c>
      <c r="AX140" s="56">
        <v>27.384440000000001</v>
      </c>
      <c r="AY140" s="56">
        <v>28.42867</v>
      </c>
      <c r="AZ140" s="56">
        <v>32.261380000000003</v>
      </c>
      <c r="BA140" s="56">
        <v>33.572780000000002</v>
      </c>
      <c r="BB140" s="56">
        <v>31.527000000000001</v>
      </c>
      <c r="BC140" s="9" t="s">
        <v>313</v>
      </c>
      <c r="BD140" s="57"/>
      <c r="BE140" s="57"/>
      <c r="BF140" s="57"/>
      <c r="BG140" s="57"/>
      <c r="BH140" s="57"/>
      <c r="BI140" s="65"/>
      <c r="BJ140" s="65"/>
      <c r="BK140" s="65"/>
      <c r="BL140" s="65"/>
      <c r="BM140" s="65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/>
      <c r="CA140" s="71"/>
      <c r="CB140" s="71"/>
      <c r="CC140" s="71"/>
      <c r="CD140" s="71"/>
      <c r="CE140" s="71"/>
      <c r="CF140" s="71"/>
      <c r="CG140" s="71"/>
      <c r="CH140" s="71"/>
      <c r="CI140" s="71"/>
      <c r="CJ140" s="71"/>
      <c r="CK140" s="71"/>
      <c r="CL140" s="71"/>
    </row>
    <row r="141" spans="2:90" s="58" customFormat="1" ht="12.75" customHeight="1">
      <c r="B141" s="54">
        <v>20384</v>
      </c>
      <c r="C141" s="64" t="s">
        <v>87</v>
      </c>
      <c r="D141" s="17" t="s">
        <v>217</v>
      </c>
      <c r="E141" s="56">
        <v>0.95867999999999998</v>
      </c>
      <c r="F141" s="56">
        <v>1.07623</v>
      </c>
      <c r="G141" s="56">
        <v>1.1905399999999999</v>
      </c>
      <c r="H141" s="56">
        <v>1.41713</v>
      </c>
      <c r="I141" s="56">
        <v>1.69739</v>
      </c>
      <c r="J141" s="56">
        <v>1.73742</v>
      </c>
      <c r="K141" s="56">
        <v>1.89453</v>
      </c>
      <c r="L141" s="56">
        <v>2.11835</v>
      </c>
      <c r="M141" s="56">
        <v>2.6608200000000002</v>
      </c>
      <c r="N141" s="56">
        <v>3.1324399999999999</v>
      </c>
      <c r="O141" s="56">
        <v>3.7655699999999999</v>
      </c>
      <c r="P141" s="56">
        <v>4.0276500000000004</v>
      </c>
      <c r="Q141" s="56">
        <v>4.2153499999999999</v>
      </c>
      <c r="R141" s="56">
        <v>4.6989200000000002</v>
      </c>
      <c r="S141" s="56">
        <v>4.7761300000000002</v>
      </c>
      <c r="T141" s="56">
        <v>4.7545200000000003</v>
      </c>
      <c r="U141" s="56">
        <v>4.7318699999999998</v>
      </c>
      <c r="V141" s="56">
        <v>5.5824400000000001</v>
      </c>
      <c r="W141" s="56">
        <v>6.1436500000000001</v>
      </c>
      <c r="X141" s="56">
        <v>6.6260000000000003</v>
      </c>
      <c r="Y141" s="56">
        <v>6.8240600000000002</v>
      </c>
      <c r="Z141" s="56">
        <v>5.4963300000000004</v>
      </c>
      <c r="AA141" s="56">
        <v>5.5354400000000004</v>
      </c>
      <c r="AB141" s="56">
        <v>4.8881500000000004</v>
      </c>
      <c r="AC141" s="56">
        <v>5.6901700000000002</v>
      </c>
      <c r="AD141" s="56">
        <v>7.2851699999999999</v>
      </c>
      <c r="AE141" s="56">
        <v>7.5845000000000002</v>
      </c>
      <c r="AF141" s="56">
        <v>6.8837099999999998</v>
      </c>
      <c r="AG141" s="56">
        <v>6.76159</v>
      </c>
      <c r="AH141" s="56">
        <v>6.5673000000000004</v>
      </c>
      <c r="AI141" s="56">
        <v>6.9634999999999998</v>
      </c>
      <c r="AJ141" s="56">
        <v>6.2426700000000004</v>
      </c>
      <c r="AK141" s="56">
        <v>7.0470300000000003</v>
      </c>
      <c r="AL141" s="56">
        <v>8.1656399999999998</v>
      </c>
      <c r="AM141" s="56">
        <v>9.4158000000000008</v>
      </c>
      <c r="AN141" s="56">
        <v>12.2036</v>
      </c>
      <c r="AO141" s="56">
        <v>14.873189999999999</v>
      </c>
      <c r="AP141" s="56">
        <v>20.287739999999999</v>
      </c>
      <c r="AQ141" s="56">
        <v>20.404520000000002</v>
      </c>
      <c r="AR141" s="56">
        <v>21.92013</v>
      </c>
      <c r="AS141" s="56">
        <v>29.02919</v>
      </c>
      <c r="AT141" s="56">
        <v>31.870979999999999</v>
      </c>
      <c r="AU141" s="56">
        <v>31.050070000000002</v>
      </c>
      <c r="AV141" s="56">
        <v>30.847010000000001</v>
      </c>
      <c r="AW141" s="56">
        <v>32.468620000000001</v>
      </c>
      <c r="AX141" s="56">
        <v>35.292380000000001</v>
      </c>
      <c r="AY141" s="56">
        <v>36.638150000000003</v>
      </c>
      <c r="AZ141" s="56">
        <v>41.577660000000002</v>
      </c>
      <c r="BA141" s="56">
        <v>43.267760000000003</v>
      </c>
      <c r="BB141" s="56">
        <v>40.631210000000003</v>
      </c>
      <c r="BC141" s="9" t="s">
        <v>313</v>
      </c>
      <c r="BD141" s="57"/>
      <c r="BE141" s="57"/>
      <c r="BF141" s="57"/>
      <c r="BG141" s="57"/>
      <c r="BH141" s="57"/>
      <c r="BI141" s="65"/>
      <c r="BJ141" s="65"/>
      <c r="BK141" s="65"/>
      <c r="BL141" s="65"/>
      <c r="BM141" s="65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</row>
    <row r="142" spans="2:90" s="58" customFormat="1" ht="12.75" customHeight="1">
      <c r="B142" s="54">
        <v>20390</v>
      </c>
      <c r="C142" s="64" t="s">
        <v>88</v>
      </c>
      <c r="D142" s="17" t="s">
        <v>217</v>
      </c>
      <c r="E142" s="56">
        <v>1.07365</v>
      </c>
      <c r="F142" s="56">
        <v>1.08535</v>
      </c>
      <c r="G142" s="56">
        <v>1.2304600000000001</v>
      </c>
      <c r="H142" s="56">
        <v>1.3199000000000001</v>
      </c>
      <c r="I142" s="56">
        <v>1.5750900000000001</v>
      </c>
      <c r="J142" s="56">
        <v>1.3793800000000001</v>
      </c>
      <c r="K142" s="56">
        <v>1.46855</v>
      </c>
      <c r="L142" s="56">
        <v>1.84642</v>
      </c>
      <c r="M142" s="56">
        <v>2.4781900000000001</v>
      </c>
      <c r="N142" s="56">
        <v>2.4165999999999999</v>
      </c>
      <c r="O142" s="56">
        <v>2.9113799999999999</v>
      </c>
      <c r="P142" s="56">
        <v>3.63645</v>
      </c>
      <c r="Q142" s="56">
        <v>3.69048</v>
      </c>
      <c r="R142" s="56">
        <v>3.2543899999999999</v>
      </c>
      <c r="S142" s="56">
        <v>3.5684900000000002</v>
      </c>
      <c r="T142" s="56">
        <v>4.1682300000000003</v>
      </c>
      <c r="U142" s="56">
        <v>5.2902800000000001</v>
      </c>
      <c r="V142" s="56">
        <v>5.9111700000000003</v>
      </c>
      <c r="W142" s="56">
        <v>5.2405499999999998</v>
      </c>
      <c r="X142" s="56">
        <v>5.4916499999999999</v>
      </c>
      <c r="Y142" s="56">
        <v>4.9858200000000004</v>
      </c>
      <c r="Z142" s="56">
        <v>3.49979</v>
      </c>
      <c r="AA142" s="56">
        <v>3.8807800000000001</v>
      </c>
      <c r="AB142" s="56">
        <v>3.8090999999999999</v>
      </c>
      <c r="AC142" s="56">
        <v>4.4679700000000002</v>
      </c>
      <c r="AD142" s="56">
        <v>5.5336100000000004</v>
      </c>
      <c r="AE142" s="56">
        <v>5.5017100000000001</v>
      </c>
      <c r="AF142" s="56">
        <v>6.19693</v>
      </c>
      <c r="AG142" s="56">
        <v>5.8508300000000002</v>
      </c>
      <c r="AH142" s="56">
        <v>5.6551099999999996</v>
      </c>
      <c r="AI142" s="56">
        <v>6.1738600000000003</v>
      </c>
      <c r="AJ142" s="56">
        <v>6.2901899999999999</v>
      </c>
      <c r="AK142" s="56">
        <v>6.6242599999999996</v>
      </c>
      <c r="AL142" s="56">
        <v>7.6927000000000003</v>
      </c>
      <c r="AM142" s="56">
        <v>6.67225</v>
      </c>
      <c r="AN142" s="56">
        <v>8.0535300000000003</v>
      </c>
      <c r="AO142" s="56">
        <v>9.3017599999999998</v>
      </c>
      <c r="AP142" s="56">
        <v>12.41836</v>
      </c>
      <c r="AQ142" s="56">
        <v>13.8215</v>
      </c>
      <c r="AR142" s="56">
        <v>13.72057</v>
      </c>
      <c r="AS142" s="56">
        <v>15.620950000000001</v>
      </c>
      <c r="AT142" s="56">
        <v>17.09084</v>
      </c>
      <c r="AU142" s="56">
        <v>16.65062</v>
      </c>
      <c r="AV142" s="56">
        <v>16.541730000000001</v>
      </c>
      <c r="AW142" s="56">
        <v>17.41132</v>
      </c>
      <c r="AX142" s="56">
        <v>18.925560000000001</v>
      </c>
      <c r="AY142" s="56">
        <v>19.64724</v>
      </c>
      <c r="AZ142" s="56">
        <v>22.296050000000001</v>
      </c>
      <c r="BA142" s="56">
        <v>23.202359999999999</v>
      </c>
      <c r="BB142" s="56">
        <v>21.788509999999999</v>
      </c>
      <c r="BC142" s="9" t="s">
        <v>313</v>
      </c>
      <c r="BD142" s="57"/>
      <c r="BE142" s="57"/>
      <c r="BF142" s="57"/>
      <c r="BG142" s="57"/>
      <c r="BH142" s="57"/>
      <c r="BI142" s="65"/>
      <c r="BJ142" s="65"/>
      <c r="BK142" s="65"/>
      <c r="BL142" s="65"/>
      <c r="BM142" s="65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/>
      <c r="CA142" s="71"/>
      <c r="CB142" s="71"/>
      <c r="CC142" s="71"/>
      <c r="CD142" s="71"/>
      <c r="CE142" s="71"/>
      <c r="CF142" s="71"/>
      <c r="CG142" s="71"/>
      <c r="CH142" s="71"/>
      <c r="CI142" s="71"/>
      <c r="CJ142" s="71"/>
      <c r="CK142" s="71"/>
      <c r="CL142" s="71"/>
    </row>
    <row r="143" spans="2:90" s="58" customFormat="1" ht="12.75" customHeight="1">
      <c r="B143" s="54">
        <v>20400</v>
      </c>
      <c r="C143" s="2" t="s">
        <v>89</v>
      </c>
      <c r="D143" s="17" t="s">
        <v>217</v>
      </c>
      <c r="E143" s="56">
        <v>0.76341000000000003</v>
      </c>
      <c r="F143" s="56">
        <v>0.80117000000000005</v>
      </c>
      <c r="G143" s="56">
        <v>0.80996999999999997</v>
      </c>
      <c r="H143" s="56">
        <v>0.76153999999999999</v>
      </c>
      <c r="I143" s="56">
        <v>0.92740999999999996</v>
      </c>
      <c r="J143" s="56">
        <v>1.1181300000000001</v>
      </c>
      <c r="K143" s="56">
        <v>1.6057900000000001</v>
      </c>
      <c r="L143" s="56">
        <v>1.8779399999999999</v>
      </c>
      <c r="M143" s="56">
        <v>2.4369000000000001</v>
      </c>
      <c r="N143" s="56">
        <v>2.6848900000000002</v>
      </c>
      <c r="O143" s="56">
        <v>3.11843</v>
      </c>
      <c r="P143" s="56">
        <v>3.1514700000000002</v>
      </c>
      <c r="Q143" s="56">
        <v>3.4104700000000001</v>
      </c>
      <c r="R143" s="56">
        <v>3.8042799999999999</v>
      </c>
      <c r="S143" s="56">
        <v>4.2147699999999997</v>
      </c>
      <c r="T143" s="56">
        <v>4.6652199999999997</v>
      </c>
      <c r="U143" s="56">
        <v>5.0330700000000004</v>
      </c>
      <c r="V143" s="56">
        <v>5.2532500000000004</v>
      </c>
      <c r="W143" s="56">
        <v>5.4981900000000001</v>
      </c>
      <c r="X143" s="56">
        <v>5.58962</v>
      </c>
      <c r="Y143" s="56">
        <v>6.3610499999999996</v>
      </c>
      <c r="Z143" s="56">
        <v>5.8428599999999999</v>
      </c>
      <c r="AA143" s="56">
        <v>6.9024599999999996</v>
      </c>
      <c r="AB143" s="56">
        <v>7.24749</v>
      </c>
      <c r="AC143" s="56">
        <v>9.4464000000000006</v>
      </c>
      <c r="AD143" s="56">
        <v>10.74442</v>
      </c>
      <c r="AE143" s="56">
        <v>10.008889999999999</v>
      </c>
      <c r="AF143" s="56">
        <v>12.03233</v>
      </c>
      <c r="AG143" s="56">
        <v>14.10976</v>
      </c>
      <c r="AH143" s="56">
        <v>11.97185</v>
      </c>
      <c r="AI143" s="56">
        <v>11.34531</v>
      </c>
      <c r="AJ143" s="56">
        <v>10.31616</v>
      </c>
      <c r="AK143" s="56">
        <v>12.329409999999999</v>
      </c>
      <c r="AL143" s="56">
        <v>12.72198</v>
      </c>
      <c r="AM143" s="56">
        <v>13.83051</v>
      </c>
      <c r="AN143" s="56">
        <v>15.670529999999999</v>
      </c>
      <c r="AO143" s="56">
        <v>16.808219999999999</v>
      </c>
      <c r="AP143" s="56">
        <v>20.274000000000001</v>
      </c>
      <c r="AQ143" s="56">
        <v>20.933140000000002</v>
      </c>
      <c r="AR143" s="56">
        <v>23.526990000000001</v>
      </c>
      <c r="AS143" s="56">
        <v>28.650780000000001</v>
      </c>
      <c r="AT143" s="56">
        <v>31.85324</v>
      </c>
      <c r="AU143" s="56">
        <v>32.09422</v>
      </c>
      <c r="AV143" s="56">
        <v>35.357080000000003</v>
      </c>
      <c r="AW143" s="56">
        <v>36.832590000000003</v>
      </c>
      <c r="AX143" s="56">
        <v>41.582970000000003</v>
      </c>
      <c r="AY143" s="56">
        <v>42.158250000000002</v>
      </c>
      <c r="AZ143" s="56">
        <v>52.062260000000002</v>
      </c>
      <c r="BA143" s="56">
        <v>52.469209999999997</v>
      </c>
      <c r="BB143" s="56">
        <v>54.69603</v>
      </c>
      <c r="BC143" s="9" t="s">
        <v>313</v>
      </c>
      <c r="BD143" s="57"/>
      <c r="BE143" s="57"/>
      <c r="BF143" s="57"/>
      <c r="BG143" s="57"/>
      <c r="BH143" s="57"/>
      <c r="BI143" s="65"/>
      <c r="BJ143" s="65"/>
      <c r="BK143" s="65"/>
      <c r="BL143" s="65"/>
      <c r="BM143" s="65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1"/>
      <c r="CG143" s="71"/>
      <c r="CH143" s="71"/>
      <c r="CI143" s="71"/>
      <c r="CJ143" s="71"/>
      <c r="CK143" s="71"/>
      <c r="CL143" s="71"/>
    </row>
    <row r="144" spans="2:90" s="58" customFormat="1" ht="12.75" customHeight="1">
      <c r="B144" s="54">
        <v>20500</v>
      </c>
      <c r="C144" s="2" t="s">
        <v>90</v>
      </c>
      <c r="D144" s="17" t="s">
        <v>217</v>
      </c>
      <c r="E144" s="56">
        <v>2.76823</v>
      </c>
      <c r="F144" s="56">
        <v>3.0450699999999999</v>
      </c>
      <c r="G144" s="56">
        <v>3.2682799999999999</v>
      </c>
      <c r="H144" s="56">
        <v>3.2876400000000001</v>
      </c>
      <c r="I144" s="56">
        <v>3.4073000000000002</v>
      </c>
      <c r="J144" s="56">
        <v>4.1338900000000001</v>
      </c>
      <c r="K144" s="56">
        <v>4.5969600000000002</v>
      </c>
      <c r="L144" s="56">
        <v>5.49038</v>
      </c>
      <c r="M144" s="56">
        <v>5.9860600000000002</v>
      </c>
      <c r="N144" s="56">
        <v>6.0368199999999996</v>
      </c>
      <c r="O144" s="56">
        <v>8.1709999999999994</v>
      </c>
      <c r="P144" s="56">
        <v>8.4756699999999991</v>
      </c>
      <c r="Q144" s="56">
        <v>8.8102300000000007</v>
      </c>
      <c r="R144" s="56">
        <v>9.5038599999999995</v>
      </c>
      <c r="S144" s="56">
        <v>9.9363700000000001</v>
      </c>
      <c r="T144" s="56">
        <v>10.672129999999999</v>
      </c>
      <c r="U144" s="56">
        <v>12.06611</v>
      </c>
      <c r="V144" s="56">
        <v>13.951549999999999</v>
      </c>
      <c r="W144" s="56">
        <v>15.156409999999999</v>
      </c>
      <c r="X144" s="56">
        <v>15.0753</v>
      </c>
      <c r="Y144" s="56">
        <v>17.000779999999999</v>
      </c>
      <c r="Z144" s="56">
        <v>14.684519999999999</v>
      </c>
      <c r="AA144" s="56">
        <v>14.69834</v>
      </c>
      <c r="AB144" s="56">
        <v>13.81981</v>
      </c>
      <c r="AC144" s="56">
        <v>15.444459999999999</v>
      </c>
      <c r="AD144" s="56">
        <v>17.579049999999999</v>
      </c>
      <c r="AE144" s="56">
        <v>18.338149999999999</v>
      </c>
      <c r="AF144" s="56">
        <v>22.278549999999999</v>
      </c>
      <c r="AG144" s="56">
        <v>23.241800000000001</v>
      </c>
      <c r="AH144" s="56">
        <v>25.595949999999998</v>
      </c>
      <c r="AI144" s="56">
        <v>26.88411</v>
      </c>
      <c r="AJ144" s="56">
        <v>27.548220000000001</v>
      </c>
      <c r="AK144" s="56">
        <v>29.869720000000001</v>
      </c>
      <c r="AL144" s="56">
        <v>36.147300000000001</v>
      </c>
      <c r="AM144" s="56">
        <v>50.501510000000003</v>
      </c>
      <c r="AN144" s="56">
        <v>60.914769999999997</v>
      </c>
      <c r="AO144" s="56">
        <v>71.165369999999996</v>
      </c>
      <c r="AP144" s="56">
        <v>94.056060000000002</v>
      </c>
      <c r="AQ144" s="56">
        <v>103.67362</v>
      </c>
      <c r="AR144" s="56">
        <v>103.38916</v>
      </c>
      <c r="AS144" s="56">
        <v>130.22273000000001</v>
      </c>
      <c r="AT144" s="56">
        <v>153.98740000000001</v>
      </c>
      <c r="AU144" s="56">
        <v>146.94997000000001</v>
      </c>
      <c r="AV144" s="56">
        <v>145.38468</v>
      </c>
      <c r="AW144" s="56">
        <v>148.3201</v>
      </c>
      <c r="AX144" s="56">
        <v>142.83009999999999</v>
      </c>
      <c r="AY144" s="56">
        <v>148.71486999999999</v>
      </c>
      <c r="AZ144" s="56">
        <v>170.42186000000001</v>
      </c>
      <c r="BA144" s="56">
        <v>182.45026999999999</v>
      </c>
      <c r="BB144" s="56">
        <v>179.68501000000001</v>
      </c>
      <c r="BC144" s="9" t="s">
        <v>313</v>
      </c>
      <c r="BD144" s="57"/>
      <c r="BE144" s="57"/>
      <c r="BF144" s="57"/>
      <c r="BG144" s="57"/>
      <c r="BH144" s="57"/>
      <c r="BI144" s="65"/>
      <c r="BJ144" s="65"/>
      <c r="BK144" s="65"/>
      <c r="BL144" s="65"/>
      <c r="BM144" s="65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/>
      <c r="CA144" s="71"/>
      <c r="CB144" s="71"/>
      <c r="CC144" s="71"/>
      <c r="CD144" s="71"/>
      <c r="CE144" s="71"/>
      <c r="CF144" s="71"/>
      <c r="CG144" s="71"/>
      <c r="CH144" s="71"/>
      <c r="CI144" s="71"/>
      <c r="CJ144" s="71"/>
      <c r="CK144" s="71"/>
      <c r="CL144" s="71"/>
    </row>
    <row r="145" spans="1:90" s="58" customFormat="1" ht="12.75" customHeight="1">
      <c r="B145" s="54">
        <v>20600</v>
      </c>
      <c r="C145" s="2" t="s">
        <v>91</v>
      </c>
      <c r="D145" s="17" t="s">
        <v>217</v>
      </c>
      <c r="E145" s="56">
        <v>5.0732600000000003</v>
      </c>
      <c r="F145" s="56">
        <v>5.5057200000000002</v>
      </c>
      <c r="G145" s="56">
        <v>5.9990800000000002</v>
      </c>
      <c r="H145" s="56">
        <v>7.2939999999999996</v>
      </c>
      <c r="I145" s="56">
        <v>9.3721499999999995</v>
      </c>
      <c r="J145" s="56">
        <v>10.290710000000001</v>
      </c>
      <c r="K145" s="56">
        <v>10.00244</v>
      </c>
      <c r="L145" s="56">
        <v>11.70857</v>
      </c>
      <c r="M145" s="56">
        <v>13.296580000000001</v>
      </c>
      <c r="N145" s="56">
        <v>15.78407</v>
      </c>
      <c r="O145" s="56">
        <v>20.0946</v>
      </c>
      <c r="P145" s="56">
        <v>22.316040000000001</v>
      </c>
      <c r="Q145" s="56">
        <v>22.728069999999999</v>
      </c>
      <c r="R145" s="56">
        <v>24.63156</v>
      </c>
      <c r="S145" s="56">
        <v>25.45712</v>
      </c>
      <c r="T145" s="56">
        <v>27.22043</v>
      </c>
      <c r="U145" s="56">
        <v>29.584070000000001</v>
      </c>
      <c r="V145" s="56">
        <v>32.037990000000001</v>
      </c>
      <c r="W145" s="56">
        <v>35.217149999999997</v>
      </c>
      <c r="X145" s="56">
        <v>35.406080000000003</v>
      </c>
      <c r="Y145" s="56">
        <v>38.378950000000003</v>
      </c>
      <c r="Z145" s="56">
        <v>33.578589999999998</v>
      </c>
      <c r="AA145" s="56">
        <v>34.372050000000002</v>
      </c>
      <c r="AB145" s="56">
        <v>34.366900000000001</v>
      </c>
      <c r="AC145" s="56">
        <v>40.019739999999999</v>
      </c>
      <c r="AD145" s="56">
        <v>47.682189999999999</v>
      </c>
      <c r="AE145" s="56">
        <v>51.558549999999997</v>
      </c>
      <c r="AF145" s="56">
        <v>57.113010000000003</v>
      </c>
      <c r="AG145" s="56">
        <v>57.158560000000001</v>
      </c>
      <c r="AH145" s="56">
        <v>61.097589999999997</v>
      </c>
      <c r="AI145" s="56">
        <v>64.681880000000007</v>
      </c>
      <c r="AJ145" s="56">
        <v>68.628799999999998</v>
      </c>
      <c r="AK145" s="56">
        <v>73.953469999999996</v>
      </c>
      <c r="AL145" s="56">
        <v>87.811109999999999</v>
      </c>
      <c r="AM145" s="56">
        <v>105.32661</v>
      </c>
      <c r="AN145" s="56">
        <v>128.55539999999999</v>
      </c>
      <c r="AO145" s="56">
        <v>149.06016</v>
      </c>
      <c r="AP145" s="56">
        <v>189.42558</v>
      </c>
      <c r="AQ145" s="56">
        <v>205.81387000000001</v>
      </c>
      <c r="AR145" s="56">
        <v>208.70291</v>
      </c>
      <c r="AS145" s="56">
        <v>272.70483000000002</v>
      </c>
      <c r="AT145" s="56">
        <v>311.43403999999998</v>
      </c>
      <c r="AU145" s="56">
        <v>324.62171999999998</v>
      </c>
      <c r="AV145" s="56">
        <v>332.53455000000002</v>
      </c>
      <c r="AW145" s="56">
        <v>356.01587000000001</v>
      </c>
      <c r="AX145" s="56">
        <v>367.69803000000002</v>
      </c>
      <c r="AY145" s="56">
        <v>393.89413999999999</v>
      </c>
      <c r="AZ145" s="56">
        <v>475.24383999999998</v>
      </c>
      <c r="BA145" s="56">
        <v>513.46921999999995</v>
      </c>
      <c r="BB145" s="56">
        <v>542.79129999999998</v>
      </c>
      <c r="BC145" s="9" t="s">
        <v>313</v>
      </c>
      <c r="BD145" s="57"/>
      <c r="BE145" s="57"/>
      <c r="BF145" s="57"/>
      <c r="BG145" s="57"/>
      <c r="BH145" s="57"/>
      <c r="BI145" s="65"/>
      <c r="BJ145" s="65"/>
      <c r="BK145" s="65"/>
      <c r="BL145" s="65"/>
      <c r="BM145" s="65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/>
      <c r="BX145" s="71"/>
      <c r="BY145" s="71"/>
      <c r="BZ145" s="71"/>
      <c r="CA145" s="71"/>
      <c r="CB145" s="71"/>
      <c r="CC145" s="71"/>
      <c r="CD145" s="71"/>
      <c r="CE145" s="71"/>
      <c r="CF145" s="71"/>
      <c r="CG145" s="71"/>
      <c r="CH145" s="71"/>
      <c r="CI145" s="71"/>
      <c r="CJ145" s="71"/>
      <c r="CK145" s="71"/>
      <c r="CL145" s="71"/>
    </row>
    <row r="146" spans="1:90" s="58" customFormat="1" ht="12.75" customHeight="1">
      <c r="B146" s="54">
        <v>20700</v>
      </c>
      <c r="C146" s="2" t="s">
        <v>92</v>
      </c>
      <c r="D146" s="17" t="s">
        <v>217</v>
      </c>
      <c r="E146" s="56">
        <v>2.3081</v>
      </c>
      <c r="F146" s="56">
        <v>2.4475899999999999</v>
      </c>
      <c r="G146" s="56">
        <v>2.5997699999999999</v>
      </c>
      <c r="H146" s="56">
        <v>2.75482</v>
      </c>
      <c r="I146" s="56">
        <v>3.2832599999999998</v>
      </c>
      <c r="J146" s="56">
        <v>3.5524800000000001</v>
      </c>
      <c r="K146" s="56">
        <v>4.1155600000000003</v>
      </c>
      <c r="L146" s="56">
        <v>4.6057899999999998</v>
      </c>
      <c r="M146" s="56">
        <v>5.7849700000000004</v>
      </c>
      <c r="N146" s="56">
        <v>6.1446199999999997</v>
      </c>
      <c r="O146" s="56">
        <v>6.5337500000000004</v>
      </c>
      <c r="P146" s="56">
        <v>7.4087100000000001</v>
      </c>
      <c r="Q146" s="56">
        <v>8.4397699999999993</v>
      </c>
      <c r="R146" s="56">
        <v>9.5757300000000001</v>
      </c>
      <c r="S146" s="56">
        <v>9.5357199999999995</v>
      </c>
      <c r="T146" s="56">
        <v>10.32042</v>
      </c>
      <c r="U146" s="56">
        <v>12.20444</v>
      </c>
      <c r="V146" s="56">
        <v>14.652900000000001</v>
      </c>
      <c r="W146" s="56">
        <v>16.049810000000001</v>
      </c>
      <c r="X146" s="56">
        <v>15.88531</v>
      </c>
      <c r="Y146" s="56">
        <v>17.467980000000001</v>
      </c>
      <c r="Z146" s="56">
        <v>15.79665</v>
      </c>
      <c r="AA146" s="56">
        <v>16.96058</v>
      </c>
      <c r="AB146" s="56">
        <v>17.542259999999999</v>
      </c>
      <c r="AC146" s="56">
        <v>20.409800000000001</v>
      </c>
      <c r="AD146" s="56">
        <v>22.674710000000001</v>
      </c>
      <c r="AE146" s="56">
        <v>24.84572</v>
      </c>
      <c r="AF146" s="56">
        <v>28.88635</v>
      </c>
      <c r="AG146" s="56">
        <v>29.91058</v>
      </c>
      <c r="AH146" s="56">
        <v>31.762460000000001</v>
      </c>
      <c r="AI146" s="56">
        <v>33.724319999999999</v>
      </c>
      <c r="AJ146" s="56">
        <v>35.352379999999997</v>
      </c>
      <c r="AK146" s="56">
        <v>37.423029999999997</v>
      </c>
      <c r="AL146" s="56">
        <v>46.227089999999997</v>
      </c>
      <c r="AM146" s="56">
        <v>55.259599999999999</v>
      </c>
      <c r="AN146" s="56">
        <v>63.418860000000002</v>
      </c>
      <c r="AO146" s="56">
        <v>71.298460000000006</v>
      </c>
      <c r="AP146" s="56">
        <v>88.708590000000001</v>
      </c>
      <c r="AQ146" s="56">
        <v>95.49391</v>
      </c>
      <c r="AR146" s="56">
        <v>97.384240000000005</v>
      </c>
      <c r="AS146" s="56">
        <v>115.41468</v>
      </c>
      <c r="AT146" s="56">
        <v>131.36000000000001</v>
      </c>
      <c r="AU146" s="56">
        <v>132.04066</v>
      </c>
      <c r="AV146" s="56">
        <v>136.30748</v>
      </c>
      <c r="AW146" s="56">
        <v>149.25038000000001</v>
      </c>
      <c r="AX146" s="56">
        <v>155.30115000000001</v>
      </c>
      <c r="AY146" s="56">
        <v>160.26127</v>
      </c>
      <c r="AZ146" s="56">
        <v>177.34202999999999</v>
      </c>
      <c r="BA146" s="56">
        <v>180.31844000000001</v>
      </c>
      <c r="BB146" s="56">
        <v>190.15239</v>
      </c>
      <c r="BC146" s="9" t="s">
        <v>313</v>
      </c>
      <c r="BD146" s="57"/>
      <c r="BE146" s="57"/>
      <c r="BF146" s="57"/>
      <c r="BG146" s="57"/>
      <c r="BH146" s="57"/>
      <c r="BI146" s="65"/>
      <c r="BJ146" s="65"/>
      <c r="BK146" s="65"/>
      <c r="BL146" s="65"/>
      <c r="BM146" s="65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1"/>
      <c r="CH146" s="71"/>
      <c r="CI146" s="71"/>
      <c r="CJ146" s="71"/>
      <c r="CK146" s="71"/>
      <c r="CL146" s="71"/>
    </row>
    <row r="147" spans="1:90" s="58" customFormat="1" ht="12.75" customHeight="1">
      <c r="B147" s="54">
        <v>20800</v>
      </c>
      <c r="C147" s="2" t="s">
        <v>93</v>
      </c>
      <c r="D147" s="17" t="s">
        <v>217</v>
      </c>
      <c r="E147" s="56">
        <v>7.76166</v>
      </c>
      <c r="F147" s="56">
        <v>8.5106999999999999</v>
      </c>
      <c r="G147" s="56">
        <v>9.1551500000000008</v>
      </c>
      <c r="H147" s="56">
        <v>9.9160299999999992</v>
      </c>
      <c r="I147" s="56">
        <v>10.465310000000001</v>
      </c>
      <c r="J147" s="56">
        <v>11.45054</v>
      </c>
      <c r="K147" s="56">
        <v>11.961069999999999</v>
      </c>
      <c r="L147" s="56">
        <v>13.40057</v>
      </c>
      <c r="M147" s="56">
        <v>15.33649</v>
      </c>
      <c r="N147" s="56">
        <v>16.650320000000001</v>
      </c>
      <c r="O147" s="56">
        <v>19.01971</v>
      </c>
      <c r="P147" s="56">
        <v>20.292280000000002</v>
      </c>
      <c r="Q147" s="56">
        <v>21.25628</v>
      </c>
      <c r="R147" s="56">
        <v>22.724139999999998</v>
      </c>
      <c r="S147" s="56">
        <v>23.309090000000001</v>
      </c>
      <c r="T147" s="56">
        <v>24.599430000000002</v>
      </c>
      <c r="U147" s="56">
        <v>27.701180000000001</v>
      </c>
      <c r="V147" s="56">
        <v>30.879539999999999</v>
      </c>
      <c r="W147" s="56">
        <v>33.662230000000001</v>
      </c>
      <c r="X147" s="56">
        <v>34.276620000000001</v>
      </c>
      <c r="Y147" s="56">
        <v>38.366759999999999</v>
      </c>
      <c r="Z147" s="56">
        <v>36.06194</v>
      </c>
      <c r="AA147" s="56">
        <v>34.927759999999999</v>
      </c>
      <c r="AB147" s="56">
        <v>35.897579999999998</v>
      </c>
      <c r="AC147" s="56">
        <v>39.2789</v>
      </c>
      <c r="AD147" s="56">
        <v>45.478999999999999</v>
      </c>
      <c r="AE147" s="56">
        <v>45.697290000000002</v>
      </c>
      <c r="AF147" s="56">
        <v>50.801229999999997</v>
      </c>
      <c r="AG147" s="56">
        <v>52.227539999999998</v>
      </c>
      <c r="AH147" s="56">
        <v>59.934019999999997</v>
      </c>
      <c r="AI147" s="56">
        <v>62.225050000000003</v>
      </c>
      <c r="AJ147" s="56">
        <v>67.595079999999996</v>
      </c>
      <c r="AK147" s="56">
        <v>73.933880000000002</v>
      </c>
      <c r="AL147" s="56">
        <v>86.406450000000007</v>
      </c>
      <c r="AM147" s="56">
        <v>96.471329999999995</v>
      </c>
      <c r="AN147" s="56">
        <v>111.81458000000001</v>
      </c>
      <c r="AO147" s="56">
        <v>129.47113999999999</v>
      </c>
      <c r="AP147" s="56">
        <v>167.22818000000001</v>
      </c>
      <c r="AQ147" s="56">
        <v>194.31455</v>
      </c>
      <c r="AR147" s="56">
        <v>199.34546</v>
      </c>
      <c r="AS147" s="56">
        <v>254.97655</v>
      </c>
      <c r="AT147" s="56">
        <v>296.18391000000003</v>
      </c>
      <c r="AU147" s="56">
        <v>300.20424000000003</v>
      </c>
      <c r="AV147" s="56">
        <v>318.89578</v>
      </c>
      <c r="AW147" s="56">
        <v>349.66381999999999</v>
      </c>
      <c r="AX147" s="56">
        <v>369.63324999999998</v>
      </c>
      <c r="AY147" s="56">
        <v>391.23036000000002</v>
      </c>
      <c r="AZ147" s="56">
        <v>433.60649000000001</v>
      </c>
      <c r="BA147" s="56">
        <v>467.65517999999997</v>
      </c>
      <c r="BB147" s="56">
        <v>502.10356000000002</v>
      </c>
      <c r="BC147" s="9" t="s">
        <v>313</v>
      </c>
      <c r="BD147" s="57"/>
      <c r="BE147" s="57"/>
      <c r="BF147" s="57"/>
      <c r="BG147" s="57"/>
      <c r="BH147" s="57"/>
      <c r="BI147" s="65"/>
      <c r="BJ147" s="65"/>
      <c r="BK147" s="65"/>
      <c r="BL147" s="65"/>
      <c r="BM147" s="65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/>
      <c r="CA147" s="71"/>
      <c r="CB147" s="71"/>
      <c r="CC147" s="71"/>
      <c r="CD147" s="71"/>
      <c r="CE147" s="71"/>
      <c r="CF147" s="71"/>
      <c r="CG147" s="71"/>
      <c r="CH147" s="71"/>
      <c r="CI147" s="71"/>
      <c r="CJ147" s="71"/>
      <c r="CK147" s="71"/>
      <c r="CL147" s="71"/>
    </row>
    <row r="148" spans="1:90" s="58" customFormat="1" ht="12.75" customHeight="1">
      <c r="B148" s="54">
        <v>20810</v>
      </c>
      <c r="C148" s="2" t="s">
        <v>94</v>
      </c>
      <c r="D148" s="17" t="s">
        <v>217</v>
      </c>
      <c r="E148" s="56">
        <v>1.0700499999999999</v>
      </c>
      <c r="F148" s="56">
        <v>1.25719</v>
      </c>
      <c r="G148" s="56">
        <v>1.4264600000000001</v>
      </c>
      <c r="H148" s="56">
        <v>1.7389399999999999</v>
      </c>
      <c r="I148" s="56">
        <v>2.0794700000000002</v>
      </c>
      <c r="J148" s="56">
        <v>2.59552</v>
      </c>
      <c r="K148" s="56">
        <v>2.8786999999999998</v>
      </c>
      <c r="L148" s="56">
        <v>3.2623099999999998</v>
      </c>
      <c r="M148" s="56">
        <v>3.7788499999999998</v>
      </c>
      <c r="N148" s="56">
        <v>4.22133</v>
      </c>
      <c r="O148" s="56">
        <v>5.3031600000000001</v>
      </c>
      <c r="P148" s="56">
        <v>6.1227099999999997</v>
      </c>
      <c r="Q148" s="56">
        <v>6.4656200000000004</v>
      </c>
      <c r="R148" s="56">
        <v>6.6541399999999999</v>
      </c>
      <c r="S148" s="56">
        <v>6.9163800000000002</v>
      </c>
      <c r="T148" s="56">
        <v>7.2185899999999998</v>
      </c>
      <c r="U148" s="56">
        <v>8.0570299999999992</v>
      </c>
      <c r="V148" s="56">
        <v>8.9860500000000005</v>
      </c>
      <c r="W148" s="56">
        <v>9.9800699999999996</v>
      </c>
      <c r="X148" s="56">
        <v>10.70655</v>
      </c>
      <c r="Y148" s="56">
        <v>11.87195</v>
      </c>
      <c r="Z148" s="56">
        <v>12.445740000000001</v>
      </c>
      <c r="AA148" s="56">
        <v>11.284219999999999</v>
      </c>
      <c r="AB148" s="56">
        <v>12.581</v>
      </c>
      <c r="AC148" s="56">
        <v>14.48104</v>
      </c>
      <c r="AD148" s="56">
        <v>18.64705</v>
      </c>
      <c r="AE148" s="56">
        <v>18.58428</v>
      </c>
      <c r="AF148" s="56">
        <v>21.04298</v>
      </c>
      <c r="AG148" s="56">
        <v>21.298639999999999</v>
      </c>
      <c r="AH148" s="56">
        <v>24.976150000000001</v>
      </c>
      <c r="AI148" s="56">
        <v>23.839320000000001</v>
      </c>
      <c r="AJ148" s="56">
        <v>26.890779999999999</v>
      </c>
      <c r="AK148" s="56">
        <v>30.322520000000001</v>
      </c>
      <c r="AL148" s="56">
        <v>35.431019999999997</v>
      </c>
      <c r="AM148" s="56">
        <v>37.756250000000001</v>
      </c>
      <c r="AN148" s="56">
        <v>41.750140000000002</v>
      </c>
      <c r="AO148" s="56">
        <v>47.938720000000004</v>
      </c>
      <c r="AP148" s="56">
        <v>60.750639999999997</v>
      </c>
      <c r="AQ148" s="56">
        <v>68.711579999999998</v>
      </c>
      <c r="AR148" s="56">
        <v>68.544809999999998</v>
      </c>
      <c r="AS148" s="56">
        <v>89.753900000000002</v>
      </c>
      <c r="AT148" s="56">
        <v>103.1691</v>
      </c>
      <c r="AU148" s="56">
        <v>100.72332</v>
      </c>
      <c r="AV148" s="56">
        <v>102.55065999999999</v>
      </c>
      <c r="AW148" s="56">
        <v>108.66198</v>
      </c>
      <c r="AX148" s="56">
        <v>113.51257</v>
      </c>
      <c r="AY148" s="56">
        <v>111.94007000000001</v>
      </c>
      <c r="AZ148" s="56">
        <v>130.28403</v>
      </c>
      <c r="BA148" s="56">
        <v>140.04367999999999</v>
      </c>
      <c r="BB148" s="56">
        <v>149.90195</v>
      </c>
      <c r="BC148" s="9" t="s">
        <v>313</v>
      </c>
      <c r="BD148" s="57"/>
      <c r="BE148" s="57"/>
      <c r="BF148" s="57"/>
      <c r="BG148" s="57"/>
      <c r="BH148" s="57"/>
      <c r="BI148" s="65"/>
      <c r="BJ148" s="65"/>
      <c r="BK148" s="65"/>
      <c r="BL148" s="65"/>
      <c r="BM148" s="65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/>
      <c r="BX148" s="71"/>
      <c r="BY148" s="71"/>
      <c r="BZ148" s="71"/>
      <c r="CA148" s="71"/>
      <c r="CB148" s="71"/>
      <c r="CC148" s="71"/>
      <c r="CD148" s="71"/>
      <c r="CE148" s="71"/>
      <c r="CF148" s="71"/>
      <c r="CG148" s="71"/>
      <c r="CH148" s="71"/>
      <c r="CI148" s="71"/>
      <c r="CJ148" s="71"/>
      <c r="CK148" s="71"/>
      <c r="CL148" s="71"/>
    </row>
    <row r="149" spans="1:90" s="58" customFormat="1" ht="12.75" customHeight="1">
      <c r="B149" s="54">
        <v>20820</v>
      </c>
      <c r="C149" s="2" t="s">
        <v>95</v>
      </c>
      <c r="D149" s="17" t="s">
        <v>217</v>
      </c>
      <c r="E149" s="56">
        <v>7.30891</v>
      </c>
      <c r="F149" s="56">
        <v>7.9058799999999998</v>
      </c>
      <c r="G149" s="56">
        <v>8.4088200000000004</v>
      </c>
      <c r="H149" s="56">
        <v>8.8570799999999998</v>
      </c>
      <c r="I149" s="56">
        <v>9.0321499999999997</v>
      </c>
      <c r="J149" s="56">
        <v>9.4685799999999993</v>
      </c>
      <c r="K149" s="56">
        <v>9.6743500000000004</v>
      </c>
      <c r="L149" s="56">
        <v>10.79063</v>
      </c>
      <c r="M149" s="56">
        <v>12.29102</v>
      </c>
      <c r="N149" s="56">
        <v>13.1905</v>
      </c>
      <c r="O149" s="56">
        <v>14.44585</v>
      </c>
      <c r="P149" s="56">
        <v>14.81188</v>
      </c>
      <c r="Q149" s="56">
        <v>15.448270000000001</v>
      </c>
      <c r="R149" s="56">
        <v>16.848389999999998</v>
      </c>
      <c r="S149" s="56">
        <v>17.164560000000002</v>
      </c>
      <c r="T149" s="56">
        <v>18.218990000000002</v>
      </c>
      <c r="U149" s="56">
        <v>20.60895</v>
      </c>
      <c r="V149" s="56">
        <v>22.967649999999999</v>
      </c>
      <c r="W149" s="56">
        <v>24.79928</v>
      </c>
      <c r="X149" s="56">
        <v>24.548539999999999</v>
      </c>
      <c r="Y149" s="56">
        <v>27.622800000000002</v>
      </c>
      <c r="Z149" s="56">
        <v>24.300380000000001</v>
      </c>
      <c r="AA149" s="56">
        <v>24.531230000000001</v>
      </c>
      <c r="AB149" s="56">
        <v>23.94154</v>
      </c>
      <c r="AC149" s="56">
        <v>25.272780000000001</v>
      </c>
      <c r="AD149" s="56">
        <v>26.832429999999999</v>
      </c>
      <c r="AE149" s="56">
        <v>27.157990000000002</v>
      </c>
      <c r="AF149" s="56">
        <v>29.696339999999999</v>
      </c>
      <c r="AG149" s="56">
        <v>30.963180000000001</v>
      </c>
      <c r="AH149" s="56">
        <v>34.840949999999999</v>
      </c>
      <c r="AI149" s="56">
        <v>38.875480000000003</v>
      </c>
      <c r="AJ149" s="56">
        <v>40.94585</v>
      </c>
      <c r="AK149" s="56">
        <v>43.609639999999999</v>
      </c>
      <c r="AL149" s="56">
        <v>50.975430000000003</v>
      </c>
      <c r="AM149" s="56">
        <v>58.71508</v>
      </c>
      <c r="AN149" s="56">
        <v>70.064440000000005</v>
      </c>
      <c r="AO149" s="56">
        <v>81.532420000000002</v>
      </c>
      <c r="AP149" s="56">
        <v>106.47754</v>
      </c>
      <c r="AQ149" s="56">
        <v>125.60296</v>
      </c>
      <c r="AR149" s="56">
        <v>130.80063999999999</v>
      </c>
      <c r="AS149" s="56">
        <v>165.22264999999999</v>
      </c>
      <c r="AT149" s="56">
        <v>193.01576</v>
      </c>
      <c r="AU149" s="56">
        <v>198.92468</v>
      </c>
      <c r="AV149" s="56">
        <v>215.11043000000001</v>
      </c>
      <c r="AW149" s="56">
        <v>239.09996000000001</v>
      </c>
      <c r="AX149" s="56">
        <v>253.91385</v>
      </c>
      <c r="AY149" s="56">
        <v>275.76584000000003</v>
      </c>
      <c r="AZ149" s="56">
        <v>300.31725999999998</v>
      </c>
      <c r="BA149" s="56">
        <v>324.30212</v>
      </c>
      <c r="BB149" s="56">
        <v>348.58215000000001</v>
      </c>
      <c r="BC149" s="9" t="s">
        <v>313</v>
      </c>
      <c r="BD149" s="57"/>
      <c r="BE149" s="57"/>
      <c r="BF149" s="57"/>
      <c r="BG149" s="57"/>
      <c r="BH149" s="57"/>
      <c r="BI149" s="65"/>
      <c r="BJ149" s="65"/>
      <c r="BK149" s="65"/>
      <c r="BL149" s="65"/>
      <c r="BM149" s="65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1"/>
      <c r="CH149" s="71"/>
      <c r="CI149" s="71"/>
      <c r="CJ149" s="71"/>
      <c r="CK149" s="71"/>
      <c r="CL149" s="71"/>
    </row>
    <row r="150" spans="1:90" s="58" customFormat="1" ht="12.75" customHeight="1">
      <c r="B150" s="54">
        <v>20900</v>
      </c>
      <c r="C150" s="2" t="s">
        <v>96</v>
      </c>
      <c r="D150" s="17" t="s">
        <v>217</v>
      </c>
      <c r="E150" s="56">
        <v>7.2016499999999999</v>
      </c>
      <c r="F150" s="56">
        <v>7.9898800000000003</v>
      </c>
      <c r="G150" s="56">
        <v>8.5935100000000002</v>
      </c>
      <c r="H150" s="56">
        <v>9.4228699999999996</v>
      </c>
      <c r="I150" s="56">
        <v>11.33835</v>
      </c>
      <c r="J150" s="56">
        <v>12.33014</v>
      </c>
      <c r="K150" s="56">
        <v>12.679869999999999</v>
      </c>
      <c r="L150" s="56">
        <v>14.10005</v>
      </c>
      <c r="M150" s="56">
        <v>16.522210000000001</v>
      </c>
      <c r="N150" s="56">
        <v>18.54833</v>
      </c>
      <c r="O150" s="56">
        <v>22.419550000000001</v>
      </c>
      <c r="P150" s="56">
        <v>23.022390000000001</v>
      </c>
      <c r="Q150" s="56">
        <v>24.434180000000001</v>
      </c>
      <c r="R150" s="56">
        <v>26.022089999999999</v>
      </c>
      <c r="S150" s="56">
        <v>26.542829999999999</v>
      </c>
      <c r="T150" s="56">
        <v>27.404900000000001</v>
      </c>
      <c r="U150" s="56">
        <v>30.860060000000001</v>
      </c>
      <c r="V150" s="56">
        <v>34.81035</v>
      </c>
      <c r="W150" s="56">
        <v>37.560049999999997</v>
      </c>
      <c r="X150" s="56">
        <v>36.832850000000001</v>
      </c>
      <c r="Y150" s="56">
        <v>39.429589999999997</v>
      </c>
      <c r="Z150" s="56">
        <v>35.145809999999997</v>
      </c>
      <c r="AA150" s="56">
        <v>35.876060000000003</v>
      </c>
      <c r="AB150" s="56">
        <v>34.282130000000002</v>
      </c>
      <c r="AC150" s="56">
        <v>37.165680000000002</v>
      </c>
      <c r="AD150" s="56">
        <v>42.576219999999999</v>
      </c>
      <c r="AE150" s="56">
        <v>46.490340000000003</v>
      </c>
      <c r="AF150" s="56">
        <v>52.881540000000001</v>
      </c>
      <c r="AG150" s="56">
        <v>57.308100000000003</v>
      </c>
      <c r="AH150" s="56">
        <v>63.571570000000001</v>
      </c>
      <c r="AI150" s="56">
        <v>65.688379999999995</v>
      </c>
      <c r="AJ150" s="56">
        <v>67.334829999999997</v>
      </c>
      <c r="AK150" s="56">
        <v>70.253190000000004</v>
      </c>
      <c r="AL150" s="56">
        <v>79.70402</v>
      </c>
      <c r="AM150" s="56">
        <v>90.775170000000003</v>
      </c>
      <c r="AN150" s="56">
        <v>104.11593000000001</v>
      </c>
      <c r="AO150" s="56">
        <v>111.48849</v>
      </c>
      <c r="AP150" s="56">
        <v>138.76912999999999</v>
      </c>
      <c r="AQ150" s="56">
        <v>161.79566</v>
      </c>
      <c r="AR150" s="56">
        <v>182.42498000000001</v>
      </c>
      <c r="AS150" s="56">
        <v>222.21825000000001</v>
      </c>
      <c r="AT150" s="56">
        <v>247.42148</v>
      </c>
      <c r="AU150" s="56">
        <v>245.06983</v>
      </c>
      <c r="AV150" s="56">
        <v>250.06186</v>
      </c>
      <c r="AW150" s="56">
        <v>275.06392</v>
      </c>
      <c r="AX150" s="56">
        <v>291.24306999999999</v>
      </c>
      <c r="AY150" s="56">
        <v>318.04556000000002</v>
      </c>
      <c r="AZ150" s="56">
        <v>369.99799000000002</v>
      </c>
      <c r="BA150" s="56">
        <v>398.08978999999999</v>
      </c>
      <c r="BB150" s="56">
        <v>439.65177999999997</v>
      </c>
      <c r="BC150" s="9" t="s">
        <v>313</v>
      </c>
      <c r="BD150" s="57"/>
      <c r="BE150" s="57"/>
      <c r="BF150" s="57"/>
      <c r="BG150" s="57"/>
      <c r="BH150" s="57"/>
      <c r="BI150" s="65"/>
      <c r="BJ150" s="65"/>
      <c r="BK150" s="65"/>
      <c r="BL150" s="65"/>
      <c r="BM150" s="65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/>
      <c r="BX150" s="71"/>
      <c r="BY150" s="71"/>
      <c r="BZ150" s="71"/>
      <c r="CA150" s="71"/>
      <c r="CB150" s="71"/>
      <c r="CC150" s="71"/>
      <c r="CD150" s="71"/>
      <c r="CE150" s="71"/>
      <c r="CF150" s="71"/>
      <c r="CG150" s="71"/>
      <c r="CH150" s="71"/>
      <c r="CI150" s="71"/>
      <c r="CJ150" s="71"/>
      <c r="CK150" s="71"/>
      <c r="CL150" s="71"/>
    </row>
    <row r="151" spans="1:90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313</v>
      </c>
      <c r="BD151" s="57"/>
      <c r="BE151" s="57"/>
      <c r="BF151" s="57"/>
      <c r="BG151" s="57"/>
      <c r="BH151" s="57"/>
      <c r="BI151" s="65"/>
      <c r="BJ151" s="65"/>
      <c r="BK151" s="65"/>
      <c r="BL151" s="65"/>
      <c r="BM151" s="65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1"/>
      <c r="CH151" s="71"/>
      <c r="CI151" s="71"/>
      <c r="CJ151" s="71"/>
      <c r="CK151" s="71"/>
      <c r="CL151" s="71"/>
    </row>
    <row r="152" spans="1:90" s="58" customFormat="1" ht="12.75" customHeight="1">
      <c r="B152" s="54">
        <v>21100</v>
      </c>
      <c r="C152" s="2" t="s">
        <v>98</v>
      </c>
      <c r="D152" s="17" t="s">
        <v>217</v>
      </c>
      <c r="E152" s="56">
        <v>4.3413300000000001</v>
      </c>
      <c r="F152" s="56">
        <v>5.0427600000000004</v>
      </c>
      <c r="G152" s="56">
        <v>5.6238299999999999</v>
      </c>
      <c r="H152" s="56">
        <v>6.15083</v>
      </c>
      <c r="I152" s="56">
        <v>7.20845</v>
      </c>
      <c r="J152" s="56">
        <v>8.5065600000000003</v>
      </c>
      <c r="K152" s="56">
        <v>8.7908899999999992</v>
      </c>
      <c r="L152" s="56">
        <v>9.4008400000000005</v>
      </c>
      <c r="M152" s="56">
        <v>11.86036</v>
      </c>
      <c r="N152" s="56">
        <v>13.818960000000001</v>
      </c>
      <c r="O152" s="56">
        <v>16.28398</v>
      </c>
      <c r="P152" s="56">
        <v>18.00769</v>
      </c>
      <c r="Q152" s="56">
        <v>18.676629999999999</v>
      </c>
      <c r="R152" s="56">
        <v>19.47242</v>
      </c>
      <c r="S152" s="56">
        <v>18.919989999999999</v>
      </c>
      <c r="T152" s="56">
        <v>21.673169999999999</v>
      </c>
      <c r="U152" s="56">
        <v>24.601859999999999</v>
      </c>
      <c r="V152" s="56">
        <v>27.884889999999999</v>
      </c>
      <c r="W152" s="56">
        <v>29.171340000000001</v>
      </c>
      <c r="X152" s="56">
        <v>27.97325</v>
      </c>
      <c r="Y152" s="56">
        <v>31.07893</v>
      </c>
      <c r="Z152" s="56">
        <v>26.534980000000001</v>
      </c>
      <c r="AA152" s="56">
        <v>27.325320000000001</v>
      </c>
      <c r="AB152" s="56">
        <v>24.068899999999999</v>
      </c>
      <c r="AC152" s="56">
        <v>28.751750000000001</v>
      </c>
      <c r="AD152" s="56">
        <v>33.348370000000003</v>
      </c>
      <c r="AE152" s="56">
        <v>33.157910000000001</v>
      </c>
      <c r="AF152" s="56">
        <v>34.362349999999999</v>
      </c>
      <c r="AG152" s="56">
        <v>32.632350000000002</v>
      </c>
      <c r="AH152" s="56">
        <v>38.30527</v>
      </c>
      <c r="AI152" s="56">
        <v>39.311010000000003</v>
      </c>
      <c r="AJ152" s="56">
        <v>38.27055</v>
      </c>
      <c r="AK152" s="56">
        <v>39.593029999999999</v>
      </c>
      <c r="AL152" s="56">
        <v>46.300730000000001</v>
      </c>
      <c r="AM152" s="56">
        <v>59.74539</v>
      </c>
      <c r="AN152" s="56">
        <v>68.677139999999994</v>
      </c>
      <c r="AO152" s="56">
        <v>75.359200000000001</v>
      </c>
      <c r="AP152" s="56">
        <v>97.948819999999998</v>
      </c>
      <c r="AQ152" s="56">
        <v>75.047610000000006</v>
      </c>
      <c r="AR152" s="56">
        <v>76.215670000000003</v>
      </c>
      <c r="AS152" s="56">
        <v>117.05752</v>
      </c>
      <c r="AT152" s="56">
        <v>132.42443</v>
      </c>
      <c r="AU152" s="56">
        <v>138.72743</v>
      </c>
      <c r="AV152" s="56">
        <v>148.53259</v>
      </c>
      <c r="AW152" s="56">
        <v>157.90393</v>
      </c>
      <c r="AX152" s="56">
        <v>186.64688000000001</v>
      </c>
      <c r="AY152" s="56">
        <v>212.28738000000001</v>
      </c>
      <c r="AZ152" s="56">
        <v>243.29543000000001</v>
      </c>
      <c r="BA152" s="56">
        <v>252.30972</v>
      </c>
      <c r="BB152" s="56">
        <v>268.34278</v>
      </c>
      <c r="BC152" s="9" t="s">
        <v>313</v>
      </c>
      <c r="BD152" s="57"/>
      <c r="BE152" s="57"/>
      <c r="BF152" s="57"/>
      <c r="BG152" s="57"/>
      <c r="BH152" s="57"/>
      <c r="BI152" s="65"/>
      <c r="BJ152" s="65"/>
      <c r="BK152" s="65"/>
      <c r="BL152" s="65"/>
      <c r="BM152" s="65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1"/>
      <c r="CG152" s="71"/>
      <c r="CH152" s="71"/>
      <c r="CI152" s="71"/>
      <c r="CJ152" s="71"/>
      <c r="CK152" s="71"/>
      <c r="CL152" s="71"/>
    </row>
    <row r="153" spans="1:90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90" s="58" customFormat="1" ht="12.75" customHeight="1">
      <c r="B154" s="54">
        <v>30100</v>
      </c>
      <c r="C154" s="2" t="s">
        <v>74</v>
      </c>
      <c r="D154" s="17" t="s">
        <v>232</v>
      </c>
      <c r="E154" s="56">
        <v>8318.4915099999998</v>
      </c>
      <c r="F154" s="56">
        <v>8138.4878099999996</v>
      </c>
      <c r="G154" s="56">
        <v>7696.2408599999999</v>
      </c>
      <c r="H154" s="56">
        <v>8252.1442599999991</v>
      </c>
      <c r="I154" s="56">
        <v>8103.4348900000005</v>
      </c>
      <c r="J154" s="56">
        <v>9174.3874599999999</v>
      </c>
      <c r="K154" s="56">
        <v>8604.3893599999992</v>
      </c>
      <c r="L154" s="56">
        <v>9485.4923600000002</v>
      </c>
      <c r="M154" s="56">
        <v>9691.7653200000004</v>
      </c>
      <c r="N154" s="56">
        <v>8377.9752599999993</v>
      </c>
      <c r="O154" s="56">
        <v>9491.1710899999998</v>
      </c>
      <c r="P154" s="56">
        <v>9933.0503599999993</v>
      </c>
      <c r="Q154" s="56">
        <v>9884.7198100000005</v>
      </c>
      <c r="R154" s="56">
        <v>10913.837659999999</v>
      </c>
      <c r="S154" s="56">
        <v>11076.846</v>
      </c>
      <c r="T154" s="56">
        <v>11098.13105</v>
      </c>
      <c r="U154" s="56">
        <v>11036.11434</v>
      </c>
      <c r="V154" s="56">
        <v>10828.86088</v>
      </c>
      <c r="W154" s="56">
        <v>12593.681549999999</v>
      </c>
      <c r="X154" s="56">
        <v>12730.624900000001</v>
      </c>
      <c r="Y154" s="56">
        <v>13231.375099999999</v>
      </c>
      <c r="Z154" s="56">
        <v>12942.0455</v>
      </c>
      <c r="AA154" s="56">
        <v>13825.43634</v>
      </c>
      <c r="AB154" s="56">
        <v>14292.64522</v>
      </c>
      <c r="AC154" s="56">
        <v>14984.879150000001</v>
      </c>
      <c r="AD154" s="56">
        <v>14855.65725</v>
      </c>
      <c r="AE154" s="56">
        <v>16382.2161</v>
      </c>
      <c r="AF154" s="56">
        <v>15915.62003</v>
      </c>
      <c r="AG154" s="56">
        <v>16941.714660000001</v>
      </c>
      <c r="AH154" s="56">
        <v>17361.08325</v>
      </c>
      <c r="AI154" s="56">
        <v>17271.36738</v>
      </c>
      <c r="AJ154" s="56">
        <v>18339.62357</v>
      </c>
      <c r="AK154" s="56">
        <v>16875.735100000002</v>
      </c>
      <c r="AL154" s="56">
        <v>18602.111939999999</v>
      </c>
      <c r="AM154" s="56">
        <v>18636.252919999999</v>
      </c>
      <c r="AN154" s="56">
        <v>19594.093809999998</v>
      </c>
      <c r="AO154" s="56">
        <v>20408.296470000001</v>
      </c>
      <c r="AP154" s="56">
        <v>21591.218939999999</v>
      </c>
      <c r="AQ154" s="56">
        <v>21785.911690000001</v>
      </c>
      <c r="AR154" s="56">
        <v>23515.964639999998</v>
      </c>
      <c r="AS154" s="56">
        <v>24373.509259999999</v>
      </c>
      <c r="AT154" s="56">
        <v>25596.50722</v>
      </c>
      <c r="AU154" s="56">
        <v>25977.2474</v>
      </c>
      <c r="AV154" s="56">
        <v>27424.302080000001</v>
      </c>
      <c r="AW154" s="56">
        <v>27364.944029999999</v>
      </c>
      <c r="AX154" s="56">
        <v>27542.7114</v>
      </c>
      <c r="AY154" s="56">
        <v>29414.935320000001</v>
      </c>
      <c r="AZ154" s="56">
        <v>31358.071899999999</v>
      </c>
      <c r="BA154" s="56">
        <v>32161.135259999999</v>
      </c>
      <c r="BB154" s="56">
        <v>33548.814850000002</v>
      </c>
      <c r="BC154" s="9" t="s">
        <v>312</v>
      </c>
      <c r="BD154" s="57"/>
      <c r="BE154" s="57"/>
      <c r="BF154" s="57"/>
      <c r="BG154" s="57"/>
      <c r="BH154" s="57"/>
      <c r="BI154" s="65"/>
      <c r="BJ154" s="65"/>
      <c r="BK154" s="65"/>
      <c r="BL154" s="65"/>
      <c r="BM154" s="65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  <c r="CE154" s="71"/>
      <c r="CF154" s="71"/>
      <c r="CG154" s="71"/>
      <c r="CH154" s="71"/>
      <c r="CI154" s="71"/>
      <c r="CJ154" s="71"/>
      <c r="CK154" s="71"/>
      <c r="CL154" s="71"/>
    </row>
    <row r="155" spans="1:90" s="58" customFormat="1" ht="12.75" customHeight="1">
      <c r="B155" s="54">
        <v>30200</v>
      </c>
      <c r="C155" s="2" t="s">
        <v>75</v>
      </c>
      <c r="D155" s="17" t="s">
        <v>232</v>
      </c>
      <c r="E155" s="56">
        <v>327.23169999999999</v>
      </c>
      <c r="F155" s="56">
        <v>334.14872000000003</v>
      </c>
      <c r="G155" s="56">
        <v>353.46418</v>
      </c>
      <c r="H155" s="56">
        <v>355.76985000000002</v>
      </c>
      <c r="I155" s="56">
        <v>372.25760000000002</v>
      </c>
      <c r="J155" s="56">
        <v>417.327</v>
      </c>
      <c r="K155" s="56">
        <v>426.89771999999999</v>
      </c>
      <c r="L155" s="56">
        <v>434.85881999999998</v>
      </c>
      <c r="M155" s="56">
        <v>442.5154</v>
      </c>
      <c r="N155" s="56">
        <v>442.81992000000002</v>
      </c>
      <c r="O155" s="56">
        <v>497.41654</v>
      </c>
      <c r="P155" s="56">
        <v>565.06415000000004</v>
      </c>
      <c r="Q155" s="56">
        <v>625.22919000000002</v>
      </c>
      <c r="R155" s="56">
        <v>631.10212999999999</v>
      </c>
      <c r="S155" s="56">
        <v>625.96875</v>
      </c>
      <c r="T155" s="56">
        <v>649.06898999999999</v>
      </c>
      <c r="U155" s="56">
        <v>727.59241999999995</v>
      </c>
      <c r="V155" s="56">
        <v>745.12423999999999</v>
      </c>
      <c r="W155" s="56">
        <v>876.28664000000003</v>
      </c>
      <c r="X155" s="56">
        <v>937.19123000000002</v>
      </c>
      <c r="Y155" s="56">
        <v>1036.5527300000001</v>
      </c>
      <c r="Z155" s="56">
        <v>1063.0462299999999</v>
      </c>
      <c r="AA155" s="56">
        <v>1060.2185199999999</v>
      </c>
      <c r="AB155" s="56">
        <v>1061.7846400000001</v>
      </c>
      <c r="AC155" s="56">
        <v>1152.75</v>
      </c>
      <c r="AD155" s="56">
        <v>1218.4399599999999</v>
      </c>
      <c r="AE155" s="56">
        <v>1216.2647999999999</v>
      </c>
      <c r="AF155" s="56">
        <v>1356.7369000000001</v>
      </c>
      <c r="AG155" s="56">
        <v>1393.3231599999999</v>
      </c>
      <c r="AH155" s="56">
        <v>1435.6518599999999</v>
      </c>
      <c r="AI155" s="56">
        <v>1471.2375400000001</v>
      </c>
      <c r="AJ155" s="56">
        <v>1494.2942800000001</v>
      </c>
      <c r="AK155" s="56">
        <v>1654.6908900000001</v>
      </c>
      <c r="AL155" s="56">
        <v>1701.58743</v>
      </c>
      <c r="AM155" s="56">
        <v>1836.25962</v>
      </c>
      <c r="AN155" s="56">
        <v>1860.2959000000001</v>
      </c>
      <c r="AO155" s="56">
        <v>1999.30897</v>
      </c>
      <c r="AP155" s="56">
        <v>2073.1454899999999</v>
      </c>
      <c r="AQ155" s="56">
        <v>2117.5899399999998</v>
      </c>
      <c r="AR155" s="56">
        <v>2242.3064899999999</v>
      </c>
      <c r="AS155" s="56">
        <v>2352.6185500000001</v>
      </c>
      <c r="AT155" s="56">
        <v>2354.9155099999998</v>
      </c>
      <c r="AU155" s="56">
        <v>2369.11528</v>
      </c>
      <c r="AV155" s="56">
        <v>2373.60797</v>
      </c>
      <c r="AW155" s="56">
        <v>2604.3587499999999</v>
      </c>
      <c r="AX155" s="56">
        <v>2868.5881399999998</v>
      </c>
      <c r="AY155" s="56">
        <v>3150.7251299999998</v>
      </c>
      <c r="AZ155" s="56">
        <v>2973.5798399999999</v>
      </c>
      <c r="BA155" s="56">
        <v>2981.7803399999998</v>
      </c>
      <c r="BB155" s="56">
        <v>2905.9550100000001</v>
      </c>
      <c r="BC155" s="9" t="s">
        <v>312</v>
      </c>
      <c r="BD155" s="57"/>
      <c r="BE155" s="57"/>
      <c r="BF155" s="57"/>
      <c r="BG155" s="57"/>
      <c r="BH155" s="57"/>
      <c r="BI155" s="65"/>
      <c r="BJ155" s="65"/>
      <c r="BK155" s="65"/>
      <c r="BL155" s="65"/>
      <c r="BM155" s="65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/>
      <c r="BX155" s="71"/>
      <c r="BY155" s="71"/>
      <c r="BZ155" s="71"/>
      <c r="CA155" s="71"/>
      <c r="CB155" s="71"/>
      <c r="CC155" s="71"/>
      <c r="CD155" s="71"/>
      <c r="CE155" s="71"/>
      <c r="CF155" s="71"/>
      <c r="CG155" s="71"/>
      <c r="CH155" s="71"/>
      <c r="CI155" s="71"/>
      <c r="CJ155" s="71"/>
      <c r="CK155" s="71"/>
      <c r="CL155" s="71"/>
    </row>
    <row r="156" spans="1:90" s="58" customFormat="1" ht="12.75" customHeight="1">
      <c r="B156" s="54">
        <v>30300</v>
      </c>
      <c r="C156" s="2" t="s">
        <v>16</v>
      </c>
      <c r="D156" s="17" t="s">
        <v>232</v>
      </c>
      <c r="E156" s="56">
        <v>1523.0137199999999</v>
      </c>
      <c r="F156" s="56">
        <v>1564.9726800000001</v>
      </c>
      <c r="G156" s="56">
        <v>1618.68469</v>
      </c>
      <c r="H156" s="56">
        <v>1685.3420900000001</v>
      </c>
      <c r="I156" s="56">
        <v>1723.89437</v>
      </c>
      <c r="J156" s="56">
        <v>1750.5800400000001</v>
      </c>
      <c r="K156" s="56">
        <v>1909.7856200000001</v>
      </c>
      <c r="L156" s="56">
        <v>2026.2373500000001</v>
      </c>
      <c r="M156" s="56">
        <v>2291.5610499999998</v>
      </c>
      <c r="N156" s="56">
        <v>2190.1271099999999</v>
      </c>
      <c r="O156" s="56">
        <v>2173.3208199999999</v>
      </c>
      <c r="P156" s="56">
        <v>2352.7961500000001</v>
      </c>
      <c r="Q156" s="56">
        <v>2416.47271</v>
      </c>
      <c r="R156" s="56">
        <v>2675.7779399999999</v>
      </c>
      <c r="S156" s="56">
        <v>2769.7171800000001</v>
      </c>
      <c r="T156" s="56">
        <v>2834.75641</v>
      </c>
      <c r="U156" s="56">
        <v>2978.2344800000001</v>
      </c>
      <c r="V156" s="56">
        <v>3136.67355</v>
      </c>
      <c r="W156" s="56">
        <v>3405.7162199999998</v>
      </c>
      <c r="X156" s="56">
        <v>3711.2955400000001</v>
      </c>
      <c r="Y156" s="56">
        <v>3868.59906</v>
      </c>
      <c r="Z156" s="56">
        <v>3703.3750100000002</v>
      </c>
      <c r="AA156" s="56">
        <v>3784.5108100000002</v>
      </c>
      <c r="AB156" s="56">
        <v>4120.6651000000002</v>
      </c>
      <c r="AC156" s="56">
        <v>4597.8559999999998</v>
      </c>
      <c r="AD156" s="56">
        <v>5347.5246399999996</v>
      </c>
      <c r="AE156" s="56">
        <v>5833.71486</v>
      </c>
      <c r="AF156" s="56">
        <v>5703.2957399999996</v>
      </c>
      <c r="AG156" s="56">
        <v>5786.64588</v>
      </c>
      <c r="AH156" s="56">
        <v>5881.8058499999997</v>
      </c>
      <c r="AI156" s="56">
        <v>6333.1911399999999</v>
      </c>
      <c r="AJ156" s="56">
        <v>6428.9756699999998</v>
      </c>
      <c r="AK156" s="56">
        <v>6870.6235299999998</v>
      </c>
      <c r="AL156" s="56">
        <v>7298.95694</v>
      </c>
      <c r="AM156" s="56">
        <v>7837.8638700000001</v>
      </c>
      <c r="AN156" s="56">
        <v>8629.8214599999992</v>
      </c>
      <c r="AO156" s="56">
        <v>9865.2372400000004</v>
      </c>
      <c r="AP156" s="56">
        <v>10878.897989999999</v>
      </c>
      <c r="AQ156" s="56">
        <v>11349.783740000001</v>
      </c>
      <c r="AR156" s="56">
        <v>12631.805609999999</v>
      </c>
      <c r="AS156" s="56">
        <v>13860.35586</v>
      </c>
      <c r="AT156" s="56">
        <v>14887.84813</v>
      </c>
      <c r="AU156" s="56">
        <v>15699.687389999999</v>
      </c>
      <c r="AV156" s="56">
        <v>16479.311549999999</v>
      </c>
      <c r="AW156" s="56">
        <v>17780.4696</v>
      </c>
      <c r="AX156" s="56">
        <v>20102.490150000001</v>
      </c>
      <c r="AY156" s="56">
        <v>21695.970300000001</v>
      </c>
      <c r="AZ156" s="56">
        <v>23329.046190000001</v>
      </c>
      <c r="BA156" s="56">
        <v>24560.621340000002</v>
      </c>
      <c r="BB156" s="56">
        <v>23962.5357</v>
      </c>
      <c r="BC156" s="9" t="s">
        <v>312</v>
      </c>
      <c r="BD156" s="57"/>
      <c r="BE156" s="57"/>
      <c r="BF156" s="57"/>
      <c r="BG156" s="57"/>
      <c r="BH156" s="57"/>
      <c r="BI156" s="65"/>
      <c r="BJ156" s="65"/>
      <c r="BK156" s="65"/>
      <c r="BL156" s="65"/>
      <c r="BM156" s="65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/>
      <c r="BX156" s="71"/>
      <c r="BY156" s="71"/>
      <c r="BZ156" s="71"/>
      <c r="CA156" s="71"/>
      <c r="CB156" s="71"/>
      <c r="CC156" s="71"/>
      <c r="CD156" s="71"/>
      <c r="CE156" s="71"/>
      <c r="CF156" s="71"/>
      <c r="CG156" s="71"/>
      <c r="CH156" s="71"/>
      <c r="CI156" s="71"/>
      <c r="CJ156" s="71"/>
      <c r="CK156" s="71"/>
      <c r="CL156" s="71"/>
    </row>
    <row r="157" spans="1:90" s="66" customFormat="1" ht="12.75" customHeight="1">
      <c r="A157" s="58"/>
      <c r="B157" s="54">
        <v>30310</v>
      </c>
      <c r="C157" s="64" t="s">
        <v>76</v>
      </c>
      <c r="D157" s="17" t="s">
        <v>232</v>
      </c>
      <c r="E157" s="56">
        <v>180.79003</v>
      </c>
      <c r="F157" s="56">
        <v>171.40537</v>
      </c>
      <c r="G157" s="56">
        <v>169.99248</v>
      </c>
      <c r="H157" s="56">
        <v>161.89726999999999</v>
      </c>
      <c r="I157" s="56">
        <v>172.62914000000001</v>
      </c>
      <c r="J157" s="56">
        <v>197.99924999999999</v>
      </c>
      <c r="K157" s="56">
        <v>204.51958999999999</v>
      </c>
      <c r="L157" s="56">
        <v>230.32544999999999</v>
      </c>
      <c r="M157" s="56">
        <v>249.95831999999999</v>
      </c>
      <c r="N157" s="56">
        <v>215.71661</v>
      </c>
      <c r="O157" s="56">
        <v>218.61034000000001</v>
      </c>
      <c r="P157" s="56">
        <v>250.13799</v>
      </c>
      <c r="Q157" s="56">
        <v>270.59967999999998</v>
      </c>
      <c r="R157" s="56">
        <v>317.86399</v>
      </c>
      <c r="S157" s="56">
        <v>310.85942</v>
      </c>
      <c r="T157" s="56">
        <v>313.79930999999999</v>
      </c>
      <c r="U157" s="56">
        <v>325.22282000000001</v>
      </c>
      <c r="V157" s="56">
        <v>330.94707</v>
      </c>
      <c r="W157" s="56">
        <v>417.79750000000001</v>
      </c>
      <c r="X157" s="56">
        <v>439.71821</v>
      </c>
      <c r="Y157" s="56">
        <v>426.29284000000001</v>
      </c>
      <c r="Z157" s="56">
        <v>430.7407</v>
      </c>
      <c r="AA157" s="56">
        <v>431.63204999999999</v>
      </c>
      <c r="AB157" s="56">
        <v>491.02701999999999</v>
      </c>
      <c r="AC157" s="56">
        <v>567.51568999999995</v>
      </c>
      <c r="AD157" s="56">
        <v>578.50789999999995</v>
      </c>
      <c r="AE157" s="56">
        <v>600.87945000000002</v>
      </c>
      <c r="AF157" s="56">
        <v>668.51508000000001</v>
      </c>
      <c r="AG157" s="56">
        <v>681.88148000000001</v>
      </c>
      <c r="AH157" s="56">
        <v>711.20473000000004</v>
      </c>
      <c r="AI157" s="56">
        <v>762.73924999999997</v>
      </c>
      <c r="AJ157" s="56">
        <v>753.85113999999999</v>
      </c>
      <c r="AK157" s="56">
        <v>848.61774000000003</v>
      </c>
      <c r="AL157" s="56">
        <v>882.44368999999995</v>
      </c>
      <c r="AM157" s="56">
        <v>904.91287</v>
      </c>
      <c r="AN157" s="56">
        <v>987.53791000000001</v>
      </c>
      <c r="AO157" s="56">
        <v>1077.19319</v>
      </c>
      <c r="AP157" s="56">
        <v>1152.45849</v>
      </c>
      <c r="AQ157" s="56">
        <v>1231.80358</v>
      </c>
      <c r="AR157" s="56">
        <v>1182.71352</v>
      </c>
      <c r="AS157" s="56">
        <v>1341.12195</v>
      </c>
      <c r="AT157" s="56">
        <v>1521.4965299999999</v>
      </c>
      <c r="AU157" s="56">
        <v>1604.46424</v>
      </c>
      <c r="AV157" s="56">
        <v>1684.1396500000001</v>
      </c>
      <c r="AW157" s="56">
        <v>1817.11437</v>
      </c>
      <c r="AX157" s="56">
        <v>2054.4183899999998</v>
      </c>
      <c r="AY157" s="56">
        <v>2217.2676200000001</v>
      </c>
      <c r="AZ157" s="56">
        <v>2384.1634199999999</v>
      </c>
      <c r="BA157" s="56">
        <v>2510.0269600000001</v>
      </c>
      <c r="BB157" s="56">
        <v>2448.9042800000002</v>
      </c>
      <c r="BC157" s="9" t="s">
        <v>312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90" s="66" customFormat="1" ht="12.75" customHeight="1">
      <c r="A158" s="58"/>
      <c r="B158" s="54">
        <v>30320</v>
      </c>
      <c r="C158" s="64" t="s">
        <v>77</v>
      </c>
      <c r="D158" s="17" t="s">
        <v>232</v>
      </c>
      <c r="E158" s="56">
        <v>236.8329</v>
      </c>
      <c r="F158" s="56">
        <v>242.73672999999999</v>
      </c>
      <c r="G158" s="56">
        <v>260.81214999999997</v>
      </c>
      <c r="H158" s="56">
        <v>281.74860000000001</v>
      </c>
      <c r="I158" s="56">
        <v>301.42730999999998</v>
      </c>
      <c r="J158" s="56">
        <v>300.55804999999998</v>
      </c>
      <c r="K158" s="56">
        <v>301.39467000000002</v>
      </c>
      <c r="L158" s="56">
        <v>331.64233999999999</v>
      </c>
      <c r="M158" s="56">
        <v>399.03136000000001</v>
      </c>
      <c r="N158" s="56">
        <v>393.88409999999999</v>
      </c>
      <c r="O158" s="56">
        <v>411.30892999999998</v>
      </c>
      <c r="P158" s="56">
        <v>412.00922000000003</v>
      </c>
      <c r="Q158" s="56">
        <v>416.15672999999998</v>
      </c>
      <c r="R158" s="56">
        <v>443.83170000000001</v>
      </c>
      <c r="S158" s="56">
        <v>463.62205</v>
      </c>
      <c r="T158" s="56">
        <v>488.38333</v>
      </c>
      <c r="U158" s="56">
        <v>515.46906000000001</v>
      </c>
      <c r="V158" s="56">
        <v>509.77618000000001</v>
      </c>
      <c r="W158" s="56">
        <v>514.75824</v>
      </c>
      <c r="X158" s="56">
        <v>580.82894999999996</v>
      </c>
      <c r="Y158" s="56">
        <v>630.22713999999996</v>
      </c>
      <c r="Z158" s="56">
        <v>620.06697999999994</v>
      </c>
      <c r="AA158" s="56">
        <v>664.13112000000001</v>
      </c>
      <c r="AB158" s="56">
        <v>807.42326000000003</v>
      </c>
      <c r="AC158" s="56">
        <v>825.72754999999995</v>
      </c>
      <c r="AD158" s="56">
        <v>820.92592999999999</v>
      </c>
      <c r="AE158" s="56">
        <v>966.05016000000001</v>
      </c>
      <c r="AF158" s="56">
        <v>1025.8370500000001</v>
      </c>
      <c r="AG158" s="56">
        <v>973.11805000000004</v>
      </c>
      <c r="AH158" s="56">
        <v>1038.5573400000001</v>
      </c>
      <c r="AI158" s="56">
        <v>1127.6653100000001</v>
      </c>
      <c r="AJ158" s="56">
        <v>1095.1730600000001</v>
      </c>
      <c r="AK158" s="56">
        <v>1162.09321</v>
      </c>
      <c r="AL158" s="56">
        <v>1140.2936099999999</v>
      </c>
      <c r="AM158" s="56">
        <v>1275.3949500000001</v>
      </c>
      <c r="AN158" s="56">
        <v>1448.0573999999999</v>
      </c>
      <c r="AO158" s="56">
        <v>1622.6336799999999</v>
      </c>
      <c r="AP158" s="56">
        <v>1699.9020499999999</v>
      </c>
      <c r="AQ158" s="56">
        <v>1693.20128</v>
      </c>
      <c r="AR158" s="56">
        <v>1906.46739</v>
      </c>
      <c r="AS158" s="56">
        <v>2104.4786600000002</v>
      </c>
      <c r="AT158" s="56">
        <v>2044.8255200000001</v>
      </c>
      <c r="AU158" s="56">
        <v>2156.3305300000002</v>
      </c>
      <c r="AV158" s="56">
        <v>2263.41084</v>
      </c>
      <c r="AW158" s="56">
        <v>2442.12311</v>
      </c>
      <c r="AX158" s="56">
        <v>2761.04945</v>
      </c>
      <c r="AY158" s="56">
        <v>2979.91176</v>
      </c>
      <c r="AZ158" s="56">
        <v>3204.2124899999999</v>
      </c>
      <c r="BA158" s="56">
        <v>3373.3676500000001</v>
      </c>
      <c r="BB158" s="56">
        <v>3291.2214100000001</v>
      </c>
      <c r="BC158" s="9" t="s">
        <v>312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90" s="66" customFormat="1" ht="12.75" customHeight="1">
      <c r="A159" s="58"/>
      <c r="B159" s="54">
        <v>30330</v>
      </c>
      <c r="C159" s="67" t="s">
        <v>78</v>
      </c>
      <c r="D159" s="17" t="s">
        <v>232</v>
      </c>
      <c r="E159" s="56">
        <v>283.59143999999998</v>
      </c>
      <c r="F159" s="56">
        <v>295.05774000000002</v>
      </c>
      <c r="G159" s="56">
        <v>305.64834000000002</v>
      </c>
      <c r="H159" s="56">
        <v>292.44734999999997</v>
      </c>
      <c r="I159" s="56">
        <v>343.66955000000002</v>
      </c>
      <c r="J159" s="56">
        <v>359.22676000000001</v>
      </c>
      <c r="K159" s="56">
        <v>390.10104000000001</v>
      </c>
      <c r="L159" s="56">
        <v>314.13062000000002</v>
      </c>
      <c r="M159" s="56">
        <v>320.74590000000001</v>
      </c>
      <c r="N159" s="56">
        <v>295.40958000000001</v>
      </c>
      <c r="O159" s="56">
        <v>273.80552999999998</v>
      </c>
      <c r="P159" s="56">
        <v>280.13355000000001</v>
      </c>
      <c r="Q159" s="56">
        <v>252.65777</v>
      </c>
      <c r="R159" s="56">
        <v>272.81403</v>
      </c>
      <c r="S159" s="56">
        <v>231.41999000000001</v>
      </c>
      <c r="T159" s="56">
        <v>255.13077000000001</v>
      </c>
      <c r="U159" s="56">
        <v>243.84862000000001</v>
      </c>
      <c r="V159" s="56">
        <v>246.22281000000001</v>
      </c>
      <c r="W159" s="56">
        <v>211.54324</v>
      </c>
      <c r="X159" s="56">
        <v>219.92330000000001</v>
      </c>
      <c r="Y159" s="56">
        <v>212.31208000000001</v>
      </c>
      <c r="Z159" s="56">
        <v>199.57008999999999</v>
      </c>
      <c r="AA159" s="56">
        <v>195.24200999999999</v>
      </c>
      <c r="AB159" s="56">
        <v>199.78027</v>
      </c>
      <c r="AC159" s="56">
        <v>197.70183</v>
      </c>
      <c r="AD159" s="56">
        <v>242.39337</v>
      </c>
      <c r="AE159" s="56">
        <v>262.85144000000003</v>
      </c>
      <c r="AF159" s="56">
        <v>251.02012999999999</v>
      </c>
      <c r="AG159" s="56">
        <v>244.42723000000001</v>
      </c>
      <c r="AH159" s="56">
        <v>209.91779</v>
      </c>
      <c r="AI159" s="56">
        <v>215.79083</v>
      </c>
      <c r="AJ159" s="56">
        <v>192.11108999999999</v>
      </c>
      <c r="AK159" s="56">
        <v>158.22130999999999</v>
      </c>
      <c r="AL159" s="56">
        <v>169.08673999999999</v>
      </c>
      <c r="AM159" s="56">
        <v>154.70298</v>
      </c>
      <c r="AN159" s="56">
        <v>152.22636</v>
      </c>
      <c r="AO159" s="56">
        <v>194.43664999999999</v>
      </c>
      <c r="AP159" s="56">
        <v>269.57002999999997</v>
      </c>
      <c r="AQ159" s="56">
        <v>277.72116999999997</v>
      </c>
      <c r="AR159" s="56">
        <v>293.13481000000002</v>
      </c>
      <c r="AS159" s="56">
        <v>286.68664999999999</v>
      </c>
      <c r="AT159" s="56">
        <v>291.26988999999998</v>
      </c>
      <c r="AU159" s="56">
        <v>307.15294</v>
      </c>
      <c r="AV159" s="56">
        <v>322.40571999999997</v>
      </c>
      <c r="AW159" s="56">
        <v>347.86192</v>
      </c>
      <c r="AX159" s="56">
        <v>393.29056000000003</v>
      </c>
      <c r="AY159" s="56">
        <v>424.46584000000001</v>
      </c>
      <c r="AZ159" s="56">
        <v>456.41577999999998</v>
      </c>
      <c r="BA159" s="56">
        <v>480.51065</v>
      </c>
      <c r="BB159" s="56">
        <v>468.80954000000003</v>
      </c>
      <c r="BC159" s="9" t="s">
        <v>312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90" s="66" customFormat="1" ht="12.75" customHeight="1">
      <c r="A160" s="58"/>
      <c r="B160" s="54">
        <v>30340</v>
      </c>
      <c r="C160" s="67" t="s">
        <v>79</v>
      </c>
      <c r="D160" s="17" t="s">
        <v>232</v>
      </c>
      <c r="E160" s="56">
        <v>52.090049999999998</v>
      </c>
      <c r="F160" s="56">
        <v>48.654249999999998</v>
      </c>
      <c r="G160" s="56">
        <v>49.626249999999999</v>
      </c>
      <c r="H160" s="56">
        <v>53.584200000000003</v>
      </c>
      <c r="I160" s="56">
        <v>54.42754</v>
      </c>
      <c r="J160" s="56">
        <v>54.31109</v>
      </c>
      <c r="K160" s="56">
        <v>56.755159999999997</v>
      </c>
      <c r="L160" s="56">
        <v>60.214199999999998</v>
      </c>
      <c r="M160" s="56">
        <v>65.202830000000006</v>
      </c>
      <c r="N160" s="56">
        <v>65.303309999999996</v>
      </c>
      <c r="O160" s="56">
        <v>67.480699999999999</v>
      </c>
      <c r="P160" s="56">
        <v>71.68871</v>
      </c>
      <c r="Q160" s="56">
        <v>68.108260000000001</v>
      </c>
      <c r="R160" s="56">
        <v>79.325980000000001</v>
      </c>
      <c r="S160" s="56">
        <v>92.080849999999998</v>
      </c>
      <c r="T160" s="56">
        <v>92.232650000000007</v>
      </c>
      <c r="U160" s="56">
        <v>108.86328</v>
      </c>
      <c r="V160" s="56">
        <v>108.78601</v>
      </c>
      <c r="W160" s="56">
        <v>118.38596</v>
      </c>
      <c r="X160" s="56">
        <v>139.27370999999999</v>
      </c>
      <c r="Y160" s="56">
        <v>150.29659000000001</v>
      </c>
      <c r="Z160" s="56">
        <v>157.82013000000001</v>
      </c>
      <c r="AA160" s="56">
        <v>132.327</v>
      </c>
      <c r="AB160" s="56">
        <v>153.30735999999999</v>
      </c>
      <c r="AC160" s="56">
        <v>168.29861</v>
      </c>
      <c r="AD160" s="56">
        <v>180.15931</v>
      </c>
      <c r="AE160" s="56">
        <v>186.89721</v>
      </c>
      <c r="AF160" s="56">
        <v>174.49986000000001</v>
      </c>
      <c r="AG160" s="56">
        <v>189.15617</v>
      </c>
      <c r="AH160" s="56">
        <v>191.87862999999999</v>
      </c>
      <c r="AI160" s="56">
        <v>174.31408999999999</v>
      </c>
      <c r="AJ160" s="56">
        <v>179.58287999999999</v>
      </c>
      <c r="AK160" s="56">
        <v>191.83859000000001</v>
      </c>
      <c r="AL160" s="56">
        <v>222.36734000000001</v>
      </c>
      <c r="AM160" s="56">
        <v>245.16422</v>
      </c>
      <c r="AN160" s="56">
        <v>276.68088</v>
      </c>
      <c r="AO160" s="56">
        <v>294.53365000000002</v>
      </c>
      <c r="AP160" s="56">
        <v>335.62563999999998</v>
      </c>
      <c r="AQ160" s="56">
        <v>327.39801</v>
      </c>
      <c r="AR160" s="56">
        <v>330.32011999999997</v>
      </c>
      <c r="AS160" s="56">
        <v>425.14427999999998</v>
      </c>
      <c r="AT160" s="56">
        <v>500.26848999999999</v>
      </c>
      <c r="AU160" s="56">
        <v>527.54828999999995</v>
      </c>
      <c r="AV160" s="56">
        <v>553.74558999999999</v>
      </c>
      <c r="AW160" s="56">
        <v>597.46771999999999</v>
      </c>
      <c r="AX160" s="56">
        <v>675.49333999999999</v>
      </c>
      <c r="AY160" s="56">
        <v>729.03822000000002</v>
      </c>
      <c r="AZ160" s="56">
        <v>783.91359999999997</v>
      </c>
      <c r="BA160" s="56">
        <v>825.29756999999995</v>
      </c>
      <c r="BB160" s="56">
        <v>805.20041000000003</v>
      </c>
      <c r="BC160" s="9" t="s">
        <v>312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90" s="66" customFormat="1" ht="12.75" customHeight="1">
      <c r="A161" s="58"/>
      <c r="B161" s="54">
        <v>30350</v>
      </c>
      <c r="C161" s="64" t="s">
        <v>80</v>
      </c>
      <c r="D161" s="17" t="s">
        <v>232</v>
      </c>
      <c r="E161" s="56">
        <v>140.18919</v>
      </c>
      <c r="F161" s="56">
        <v>158.15589</v>
      </c>
      <c r="G161" s="56">
        <v>163.05332999999999</v>
      </c>
      <c r="H161" s="56">
        <v>169.19567000000001</v>
      </c>
      <c r="I161" s="56">
        <v>159.10235</v>
      </c>
      <c r="J161" s="56">
        <v>161.42245</v>
      </c>
      <c r="K161" s="56">
        <v>187.78285</v>
      </c>
      <c r="L161" s="56">
        <v>214.80476999999999</v>
      </c>
      <c r="M161" s="56">
        <v>239.94904</v>
      </c>
      <c r="N161" s="56">
        <v>238.69660999999999</v>
      </c>
      <c r="O161" s="56">
        <v>213.64824999999999</v>
      </c>
      <c r="P161" s="56">
        <v>249.71541999999999</v>
      </c>
      <c r="Q161" s="56">
        <v>271.27265</v>
      </c>
      <c r="R161" s="56">
        <v>319.99833999999998</v>
      </c>
      <c r="S161" s="56">
        <v>347.88650999999999</v>
      </c>
      <c r="T161" s="56">
        <v>356.83123000000001</v>
      </c>
      <c r="U161" s="56">
        <v>399.69519000000003</v>
      </c>
      <c r="V161" s="56">
        <v>444.35881999999998</v>
      </c>
      <c r="W161" s="56">
        <v>501.22149999999999</v>
      </c>
      <c r="X161" s="56">
        <v>574.00314000000003</v>
      </c>
      <c r="Y161" s="56">
        <v>642.84356000000002</v>
      </c>
      <c r="Z161" s="56">
        <v>654.60631000000001</v>
      </c>
      <c r="AA161" s="56">
        <v>732.96531000000004</v>
      </c>
      <c r="AB161" s="56">
        <v>799.03828999999996</v>
      </c>
      <c r="AC161" s="56">
        <v>831.23063999999999</v>
      </c>
      <c r="AD161" s="56">
        <v>1005.00272</v>
      </c>
      <c r="AE161" s="56">
        <v>1156.64302</v>
      </c>
      <c r="AF161" s="56">
        <v>1097.7015799999999</v>
      </c>
      <c r="AG161" s="56">
        <v>1241.84834</v>
      </c>
      <c r="AH161" s="56">
        <v>1252.6832999999999</v>
      </c>
      <c r="AI161" s="56">
        <v>1360.5353299999999</v>
      </c>
      <c r="AJ161" s="56">
        <v>1449.4429500000001</v>
      </c>
      <c r="AK161" s="56">
        <v>1510.5164600000001</v>
      </c>
      <c r="AL161" s="56">
        <v>1616.8909000000001</v>
      </c>
      <c r="AM161" s="56">
        <v>1799.5099499999999</v>
      </c>
      <c r="AN161" s="56">
        <v>1991.34744</v>
      </c>
      <c r="AO161" s="56">
        <v>2223.8711800000001</v>
      </c>
      <c r="AP161" s="56">
        <v>2452.42598</v>
      </c>
      <c r="AQ161" s="56">
        <v>2675.4217400000002</v>
      </c>
      <c r="AR161" s="56">
        <v>2887.64498</v>
      </c>
      <c r="AS161" s="56">
        <v>3225.8438599999999</v>
      </c>
      <c r="AT161" s="56">
        <v>3233.8693499999999</v>
      </c>
      <c r="AU161" s="56">
        <v>3410.2132999999999</v>
      </c>
      <c r="AV161" s="56">
        <v>3579.5596500000001</v>
      </c>
      <c r="AW161" s="56">
        <v>3862.1911700000001</v>
      </c>
      <c r="AX161" s="56">
        <v>4366.5697099999998</v>
      </c>
      <c r="AY161" s="56">
        <v>4712.6980800000001</v>
      </c>
      <c r="AZ161" s="56">
        <v>5067.4272499999997</v>
      </c>
      <c r="BA161" s="56">
        <v>5334.9443000000001</v>
      </c>
      <c r="BB161" s="56">
        <v>5205.0309100000004</v>
      </c>
      <c r="BC161" s="9" t="s">
        <v>312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90" s="66" customFormat="1" ht="12.75" customHeight="1">
      <c r="A162" s="58"/>
      <c r="B162" s="54">
        <v>30360</v>
      </c>
      <c r="C162" s="64" t="s">
        <v>81</v>
      </c>
      <c r="D162" s="17" t="s">
        <v>232</v>
      </c>
      <c r="E162" s="56">
        <v>57.569789999999998</v>
      </c>
      <c r="F162" s="56">
        <v>59.485329999999998</v>
      </c>
      <c r="G162" s="56">
        <v>61.560780000000001</v>
      </c>
      <c r="H162" s="56">
        <v>62.361789999999999</v>
      </c>
      <c r="I162" s="56">
        <v>64.430940000000007</v>
      </c>
      <c r="J162" s="56">
        <v>67.998350000000002</v>
      </c>
      <c r="K162" s="56">
        <v>75.317449999999994</v>
      </c>
      <c r="L162" s="56">
        <v>83.553899999999999</v>
      </c>
      <c r="M162" s="56">
        <v>83.377369999999999</v>
      </c>
      <c r="N162" s="56">
        <v>82.63655</v>
      </c>
      <c r="O162" s="56">
        <v>85.809179999999998</v>
      </c>
      <c r="P162" s="56">
        <v>94.442040000000006</v>
      </c>
      <c r="Q162" s="56">
        <v>106.94588</v>
      </c>
      <c r="R162" s="56">
        <v>117.67668</v>
      </c>
      <c r="S162" s="56">
        <v>132.40241</v>
      </c>
      <c r="T162" s="56">
        <v>138.01840000000001</v>
      </c>
      <c r="U162" s="56">
        <v>141.09841</v>
      </c>
      <c r="V162" s="56">
        <v>152.57829000000001</v>
      </c>
      <c r="W162" s="56">
        <v>171.15165999999999</v>
      </c>
      <c r="X162" s="56">
        <v>193.73687000000001</v>
      </c>
      <c r="Y162" s="56">
        <v>212.72937999999999</v>
      </c>
      <c r="Z162" s="56">
        <v>226.10015000000001</v>
      </c>
      <c r="AA162" s="56">
        <v>202.70272</v>
      </c>
      <c r="AB162" s="56">
        <v>203.98553000000001</v>
      </c>
      <c r="AC162" s="56">
        <v>224.43107000000001</v>
      </c>
      <c r="AD162" s="56">
        <v>278.03707000000003</v>
      </c>
      <c r="AE162" s="56">
        <v>348.18328000000002</v>
      </c>
      <c r="AF162" s="56">
        <v>322.03931999999998</v>
      </c>
      <c r="AG162" s="56">
        <v>309.69493</v>
      </c>
      <c r="AH162" s="56">
        <v>416.02668</v>
      </c>
      <c r="AI162" s="56">
        <v>411.10991000000001</v>
      </c>
      <c r="AJ162" s="56">
        <v>415.87981000000002</v>
      </c>
      <c r="AK162" s="56">
        <v>437.13571999999999</v>
      </c>
      <c r="AL162" s="56">
        <v>453.08395000000002</v>
      </c>
      <c r="AM162" s="56">
        <v>460.24959999999999</v>
      </c>
      <c r="AN162" s="56">
        <v>485.95855999999998</v>
      </c>
      <c r="AO162" s="56">
        <v>564.93949999999995</v>
      </c>
      <c r="AP162" s="56">
        <v>630.62357999999995</v>
      </c>
      <c r="AQ162" s="56">
        <v>799.20461</v>
      </c>
      <c r="AR162" s="56">
        <v>848.17013999999995</v>
      </c>
      <c r="AS162" s="56">
        <v>803.68757000000005</v>
      </c>
      <c r="AT162" s="56">
        <v>836.64751000000001</v>
      </c>
      <c r="AU162" s="56">
        <v>882.27017000000001</v>
      </c>
      <c r="AV162" s="56">
        <v>926.08244999999999</v>
      </c>
      <c r="AW162" s="56">
        <v>999.20320000000004</v>
      </c>
      <c r="AX162" s="56">
        <v>1129.6930299999999</v>
      </c>
      <c r="AY162" s="56">
        <v>1219.2413100000001</v>
      </c>
      <c r="AZ162" s="56">
        <v>1311.0147400000001</v>
      </c>
      <c r="BA162" s="56">
        <v>1380.22516</v>
      </c>
      <c r="BB162" s="56">
        <v>1346.61474</v>
      </c>
      <c r="BC162" s="9" t="s">
        <v>312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90" s="66" customFormat="1" ht="12.75" customHeight="1">
      <c r="A163" s="58"/>
      <c r="B163" s="54">
        <v>30370</v>
      </c>
      <c r="C163" s="64" t="s">
        <v>82</v>
      </c>
      <c r="D163" s="17" t="s">
        <v>232</v>
      </c>
      <c r="E163" s="56">
        <v>172.82078000000001</v>
      </c>
      <c r="F163" s="56">
        <v>174.45851999999999</v>
      </c>
      <c r="G163" s="56">
        <v>151.36795000000001</v>
      </c>
      <c r="H163" s="56">
        <v>170.99642</v>
      </c>
      <c r="I163" s="56">
        <v>194.88056</v>
      </c>
      <c r="J163" s="56">
        <v>203.05180999999999</v>
      </c>
      <c r="K163" s="56">
        <v>224.70520999999999</v>
      </c>
      <c r="L163" s="56">
        <v>224.83949999999999</v>
      </c>
      <c r="M163" s="56">
        <v>242.02967000000001</v>
      </c>
      <c r="N163" s="56">
        <v>218.19784999999999</v>
      </c>
      <c r="O163" s="56">
        <v>245.30089000000001</v>
      </c>
      <c r="P163" s="56">
        <v>263.51589999999999</v>
      </c>
      <c r="Q163" s="56">
        <v>246.62934999999999</v>
      </c>
      <c r="R163" s="56">
        <v>261.98608999999999</v>
      </c>
      <c r="S163" s="56">
        <v>271.56783000000001</v>
      </c>
      <c r="T163" s="56">
        <v>294.80140999999998</v>
      </c>
      <c r="U163" s="56">
        <v>277.02431999999999</v>
      </c>
      <c r="V163" s="56">
        <v>291.63357000000002</v>
      </c>
      <c r="W163" s="56">
        <v>384.13278000000003</v>
      </c>
      <c r="X163" s="56">
        <v>363.65818000000002</v>
      </c>
      <c r="Y163" s="56">
        <v>436.80392000000001</v>
      </c>
      <c r="Z163" s="56">
        <v>463.23142000000001</v>
      </c>
      <c r="AA163" s="56">
        <v>441.88675999999998</v>
      </c>
      <c r="AB163" s="56">
        <v>469.92741999999998</v>
      </c>
      <c r="AC163" s="56">
        <v>571.67981999999995</v>
      </c>
      <c r="AD163" s="56">
        <v>673.3252</v>
      </c>
      <c r="AE163" s="56">
        <v>730.70434999999998</v>
      </c>
      <c r="AF163" s="56">
        <v>723.59627999999998</v>
      </c>
      <c r="AG163" s="56">
        <v>745.60182999999995</v>
      </c>
      <c r="AH163" s="56">
        <v>791.11234000000002</v>
      </c>
      <c r="AI163" s="56">
        <v>805.92552999999998</v>
      </c>
      <c r="AJ163" s="56">
        <v>840.24122999999997</v>
      </c>
      <c r="AK163" s="56">
        <v>917.97370999999998</v>
      </c>
      <c r="AL163" s="56">
        <v>1001.16378</v>
      </c>
      <c r="AM163" s="56">
        <v>1056.1423600000001</v>
      </c>
      <c r="AN163" s="56">
        <v>952.79030999999998</v>
      </c>
      <c r="AO163" s="56">
        <v>1184.76965</v>
      </c>
      <c r="AP163" s="56">
        <v>1274.37364</v>
      </c>
      <c r="AQ163" s="56">
        <v>1180.2172399999999</v>
      </c>
      <c r="AR163" s="56">
        <v>1355.1293000000001</v>
      </c>
      <c r="AS163" s="56">
        <v>1410.67299</v>
      </c>
      <c r="AT163" s="56">
        <v>1520.0257300000001</v>
      </c>
      <c r="AU163" s="56">
        <v>1602.9132300000001</v>
      </c>
      <c r="AV163" s="56">
        <v>1682.51163</v>
      </c>
      <c r="AW163" s="56">
        <v>1815.35781</v>
      </c>
      <c r="AX163" s="56">
        <v>2052.4324299999998</v>
      </c>
      <c r="AY163" s="56">
        <v>2215.1242299999999</v>
      </c>
      <c r="AZ163" s="56">
        <v>2381.85869</v>
      </c>
      <c r="BA163" s="56">
        <v>2507.6005700000001</v>
      </c>
      <c r="BB163" s="56">
        <v>2446.5369700000001</v>
      </c>
      <c r="BC163" s="9" t="s">
        <v>312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90" s="66" customFormat="1" ht="12.75" customHeight="1">
      <c r="A164" s="58"/>
      <c r="B164" s="54">
        <v>30380</v>
      </c>
      <c r="C164" s="64" t="s">
        <v>83</v>
      </c>
      <c r="D164" s="17" t="s">
        <v>232</v>
      </c>
      <c r="E164" s="56">
        <v>221.55951999999999</v>
      </c>
      <c r="F164" s="56">
        <v>235.44146000000001</v>
      </c>
      <c r="G164" s="56">
        <v>253.53713999999999</v>
      </c>
      <c r="H164" s="56">
        <v>254.13066000000001</v>
      </c>
      <c r="I164" s="56">
        <v>248.49823000000001</v>
      </c>
      <c r="J164" s="56">
        <v>245.89354</v>
      </c>
      <c r="K164" s="56">
        <v>277.81596999999999</v>
      </c>
      <c r="L164" s="56">
        <v>295.7022</v>
      </c>
      <c r="M164" s="56">
        <v>324.95616000000001</v>
      </c>
      <c r="N164" s="56">
        <v>328.03546</v>
      </c>
      <c r="O164" s="56">
        <v>328.97797000000003</v>
      </c>
      <c r="P164" s="56">
        <v>369.56605000000002</v>
      </c>
      <c r="Q164" s="56">
        <v>413.00189999999998</v>
      </c>
      <c r="R164" s="56">
        <v>436.23840999999999</v>
      </c>
      <c r="S164" s="56">
        <v>492.97199000000001</v>
      </c>
      <c r="T164" s="56">
        <v>495.24891000000002</v>
      </c>
      <c r="U164" s="56">
        <v>546.87505999999996</v>
      </c>
      <c r="V164" s="56">
        <v>614.34969999999998</v>
      </c>
      <c r="W164" s="56">
        <v>625.29639999999995</v>
      </c>
      <c r="X164" s="56">
        <v>696.07989999999995</v>
      </c>
      <c r="Y164" s="56">
        <v>716.43111999999996</v>
      </c>
      <c r="Z164" s="56">
        <v>670.27805999999998</v>
      </c>
      <c r="AA164" s="56">
        <v>690.64207999999996</v>
      </c>
      <c r="AB164" s="56">
        <v>730.49437999999998</v>
      </c>
      <c r="AC164" s="56">
        <v>847.36177999999995</v>
      </c>
      <c r="AD164" s="56">
        <v>1034.0987399999999</v>
      </c>
      <c r="AE164" s="56">
        <v>1076.52495</v>
      </c>
      <c r="AF164" s="56">
        <v>1105.7778800000001</v>
      </c>
      <c r="AG164" s="56">
        <v>1153.2638199999999</v>
      </c>
      <c r="AH164" s="56">
        <v>1216.0171</v>
      </c>
      <c r="AI164" s="56">
        <v>1284.1267600000001</v>
      </c>
      <c r="AJ164" s="56">
        <v>1301.13624</v>
      </c>
      <c r="AK164" s="56">
        <v>1378.3107</v>
      </c>
      <c r="AL164" s="56">
        <v>1537.3848700000001</v>
      </c>
      <c r="AM164" s="56">
        <v>1732.00081</v>
      </c>
      <c r="AN164" s="56">
        <v>2141.1832399999998</v>
      </c>
      <c r="AO164" s="56">
        <v>2468.8436799999999</v>
      </c>
      <c r="AP164" s="56">
        <v>2753.2864500000001</v>
      </c>
      <c r="AQ164" s="56">
        <v>2798.6396599999998</v>
      </c>
      <c r="AR164" s="56">
        <v>3427.1619700000001</v>
      </c>
      <c r="AS164" s="56">
        <v>3941.7724899999998</v>
      </c>
      <c r="AT164" s="56">
        <v>3986.1604900000002</v>
      </c>
      <c r="AU164" s="56">
        <v>4203.5271300000004</v>
      </c>
      <c r="AV164" s="56">
        <v>4412.2683200000001</v>
      </c>
      <c r="AW164" s="56">
        <v>4760.6480700000002</v>
      </c>
      <c r="AX164" s="56">
        <v>5382.3595800000003</v>
      </c>
      <c r="AY164" s="56">
        <v>5809.00738</v>
      </c>
      <c r="AZ164" s="56">
        <v>6246.25677</v>
      </c>
      <c r="BA164" s="56">
        <v>6576.0059899999997</v>
      </c>
      <c r="BB164" s="56">
        <v>6415.8710000000001</v>
      </c>
      <c r="BC164" s="9" t="s">
        <v>312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90" s="66" customFormat="1" ht="12.75" customHeight="1">
      <c r="A165" s="58"/>
      <c r="B165" s="54">
        <v>30381</v>
      </c>
      <c r="C165" s="64" t="s">
        <v>84</v>
      </c>
      <c r="D165" s="17" t="s">
        <v>232</v>
      </c>
      <c r="E165" s="56">
        <v>15.340120000000001</v>
      </c>
      <c r="F165" s="56">
        <v>17.054819999999999</v>
      </c>
      <c r="G165" s="56">
        <v>19.734079999999999</v>
      </c>
      <c r="H165" s="56">
        <v>21.861920000000001</v>
      </c>
      <c r="I165" s="56">
        <v>19.749790000000001</v>
      </c>
      <c r="J165" s="56">
        <v>21.080369999999998</v>
      </c>
      <c r="K165" s="56">
        <v>23.190460000000002</v>
      </c>
      <c r="L165" s="56">
        <v>25.070409999999999</v>
      </c>
      <c r="M165" s="56">
        <v>26.743120000000001</v>
      </c>
      <c r="N165" s="56">
        <v>27.642810000000001</v>
      </c>
      <c r="O165" s="56">
        <v>31.51258</v>
      </c>
      <c r="P165" s="56">
        <v>32.410310000000003</v>
      </c>
      <c r="Q165" s="56">
        <v>40.80762</v>
      </c>
      <c r="R165" s="56">
        <v>43.968670000000003</v>
      </c>
      <c r="S165" s="56">
        <v>53.870190000000001</v>
      </c>
      <c r="T165" s="56">
        <v>49.206150000000001</v>
      </c>
      <c r="U165" s="56">
        <v>55.325110000000002</v>
      </c>
      <c r="V165" s="56">
        <v>72.034809999999993</v>
      </c>
      <c r="W165" s="56">
        <v>76.78416</v>
      </c>
      <c r="X165" s="56">
        <v>91.672460000000001</v>
      </c>
      <c r="Y165" s="56">
        <v>101.5817</v>
      </c>
      <c r="Z165" s="56">
        <v>88.962689999999995</v>
      </c>
      <c r="AA165" s="56">
        <v>95.054370000000006</v>
      </c>
      <c r="AB165" s="56">
        <v>95.116439999999997</v>
      </c>
      <c r="AC165" s="56">
        <v>138.0643</v>
      </c>
      <c r="AD165" s="56">
        <v>139.03595000000001</v>
      </c>
      <c r="AE165" s="56">
        <v>142.50161</v>
      </c>
      <c r="AF165" s="56">
        <v>167.30395999999999</v>
      </c>
      <c r="AG165" s="56">
        <v>183.41686000000001</v>
      </c>
      <c r="AH165" s="56">
        <v>176.11874</v>
      </c>
      <c r="AI165" s="56">
        <v>204.38552000000001</v>
      </c>
      <c r="AJ165" s="56">
        <v>234.14449999999999</v>
      </c>
      <c r="AK165" s="56">
        <v>208.96325999999999</v>
      </c>
      <c r="AL165" s="56">
        <v>250.31528</v>
      </c>
      <c r="AM165" s="56">
        <v>317.49648999999999</v>
      </c>
      <c r="AN165" s="56">
        <v>420.51826999999997</v>
      </c>
      <c r="AO165" s="56">
        <v>502.20668999999998</v>
      </c>
      <c r="AP165" s="56">
        <v>529.44530999999995</v>
      </c>
      <c r="AQ165" s="56">
        <v>680.53781000000004</v>
      </c>
      <c r="AR165" s="56">
        <v>752.20282999999995</v>
      </c>
      <c r="AS165" s="56">
        <v>820.19857000000002</v>
      </c>
      <c r="AT165" s="56">
        <v>738.65585999999996</v>
      </c>
      <c r="AU165" s="56">
        <v>778.93499999999995</v>
      </c>
      <c r="AV165" s="56">
        <v>817.61581000000001</v>
      </c>
      <c r="AW165" s="56">
        <v>882.17235000000005</v>
      </c>
      <c r="AX165" s="56">
        <v>997.37865999999997</v>
      </c>
      <c r="AY165" s="56">
        <v>1076.43868</v>
      </c>
      <c r="AZ165" s="56">
        <v>1157.4632200000001</v>
      </c>
      <c r="BA165" s="56">
        <v>1218.5674300000001</v>
      </c>
      <c r="BB165" s="56">
        <v>1188.8936000000001</v>
      </c>
      <c r="BC165" s="9" t="s">
        <v>312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90" s="66" customFormat="1" ht="12.75" customHeight="1">
      <c r="A166" s="58"/>
      <c r="B166" s="54">
        <v>30382</v>
      </c>
      <c r="C166" s="64" t="s">
        <v>85</v>
      </c>
      <c r="D166" s="17" t="s">
        <v>232</v>
      </c>
      <c r="E166" s="56">
        <v>6.1702700000000004</v>
      </c>
      <c r="F166" s="56">
        <v>6.0226899999999999</v>
      </c>
      <c r="G166" s="56">
        <v>6.3538500000000004</v>
      </c>
      <c r="H166" s="56">
        <v>6.1515399999999998</v>
      </c>
      <c r="I166" s="56">
        <v>5.4251500000000004</v>
      </c>
      <c r="J166" s="56">
        <v>5.2100099999999996</v>
      </c>
      <c r="K166" s="56">
        <v>5.8657399999999997</v>
      </c>
      <c r="L166" s="56">
        <v>6.9869000000000003</v>
      </c>
      <c r="M166" s="56">
        <v>7.8225699999999998</v>
      </c>
      <c r="N166" s="56">
        <v>7.6992599999999998</v>
      </c>
      <c r="O166" s="56">
        <v>7.44184</v>
      </c>
      <c r="P166" s="56">
        <v>10.11994</v>
      </c>
      <c r="Q166" s="56">
        <v>11.302809999999999</v>
      </c>
      <c r="R166" s="56">
        <v>10.104509999999999</v>
      </c>
      <c r="S166" s="56">
        <v>11.989610000000001</v>
      </c>
      <c r="T166" s="56">
        <v>14.833</v>
      </c>
      <c r="U166" s="56">
        <v>18.819939999999999</v>
      </c>
      <c r="V166" s="56">
        <v>21.122399999999999</v>
      </c>
      <c r="W166" s="56">
        <v>19.382570000000001</v>
      </c>
      <c r="X166" s="56">
        <v>22.40598</v>
      </c>
      <c r="Y166" s="56">
        <v>21.128520000000002</v>
      </c>
      <c r="Z166" s="56">
        <v>18.157260000000001</v>
      </c>
      <c r="AA166" s="56">
        <v>20.494230000000002</v>
      </c>
      <c r="AB166" s="56">
        <v>23.384239999999998</v>
      </c>
      <c r="AC166" s="56">
        <v>24.638069999999999</v>
      </c>
      <c r="AD166" s="56">
        <v>28.646260000000002</v>
      </c>
      <c r="AE166" s="56">
        <v>30.59271</v>
      </c>
      <c r="AF166" s="56">
        <v>35.504820000000002</v>
      </c>
      <c r="AG166" s="56">
        <v>36.994700000000002</v>
      </c>
      <c r="AH166" s="56">
        <v>37.48366</v>
      </c>
      <c r="AI166" s="56">
        <v>40.408479999999997</v>
      </c>
      <c r="AJ166" s="56">
        <v>42.861809999999998</v>
      </c>
      <c r="AK166" s="56">
        <v>44.81147</v>
      </c>
      <c r="AL166" s="56">
        <v>47.264429999999997</v>
      </c>
      <c r="AM166" s="56">
        <v>52.780630000000002</v>
      </c>
      <c r="AN166" s="56">
        <v>59.759920000000001</v>
      </c>
      <c r="AO166" s="56">
        <v>66.440939999999998</v>
      </c>
      <c r="AP166" s="56">
        <v>77.181269999999998</v>
      </c>
      <c r="AQ166" s="56">
        <v>84.392979999999994</v>
      </c>
      <c r="AR166" s="56">
        <v>91.580520000000007</v>
      </c>
      <c r="AS166" s="56">
        <v>89.452650000000006</v>
      </c>
      <c r="AT166" s="56">
        <v>90.459969999999998</v>
      </c>
      <c r="AU166" s="56">
        <v>95.392780000000002</v>
      </c>
      <c r="AV166" s="56">
        <v>100.12985</v>
      </c>
      <c r="AW166" s="56">
        <v>108.03581</v>
      </c>
      <c r="AX166" s="56">
        <v>122.14462</v>
      </c>
      <c r="AY166" s="56">
        <v>131.82676000000001</v>
      </c>
      <c r="AZ166" s="56">
        <v>141.74948000000001</v>
      </c>
      <c r="BA166" s="56">
        <v>149.23265000000001</v>
      </c>
      <c r="BB166" s="56">
        <v>145.59862000000001</v>
      </c>
      <c r="BC166" s="9" t="s">
        <v>312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90" s="66" customFormat="1" ht="12.75" customHeight="1">
      <c r="A167" s="58"/>
      <c r="B167" s="54">
        <v>30383</v>
      </c>
      <c r="C167" s="64" t="s">
        <v>86</v>
      </c>
      <c r="D167" s="17" t="s">
        <v>232</v>
      </c>
      <c r="E167" s="56">
        <v>76.414630000000002</v>
      </c>
      <c r="F167" s="56">
        <v>84.755579999999995</v>
      </c>
      <c r="G167" s="56">
        <v>88.609219999999993</v>
      </c>
      <c r="H167" s="56">
        <v>81.079400000000007</v>
      </c>
      <c r="I167" s="56">
        <v>82.197919999999996</v>
      </c>
      <c r="J167" s="56">
        <v>75.999939999999995</v>
      </c>
      <c r="K167" s="56">
        <v>88.773150000000001</v>
      </c>
      <c r="L167" s="56">
        <v>90.937839999999994</v>
      </c>
      <c r="M167" s="56">
        <v>108.88521</v>
      </c>
      <c r="N167" s="56">
        <v>105.84457999999999</v>
      </c>
      <c r="O167" s="56">
        <v>106.78229</v>
      </c>
      <c r="P167" s="56">
        <v>120.30601</v>
      </c>
      <c r="Q167" s="56">
        <v>134.25247999999999</v>
      </c>
      <c r="R167" s="56">
        <v>146.81505999999999</v>
      </c>
      <c r="S167" s="56">
        <v>161.59513999999999</v>
      </c>
      <c r="T167" s="56">
        <v>145.90597</v>
      </c>
      <c r="U167" s="56">
        <v>172.00384</v>
      </c>
      <c r="V167" s="56">
        <v>163.09247999999999</v>
      </c>
      <c r="W167" s="56">
        <v>175.67554000000001</v>
      </c>
      <c r="X167" s="56">
        <v>193.87616</v>
      </c>
      <c r="Y167" s="56">
        <v>214.24097</v>
      </c>
      <c r="Z167" s="56">
        <v>213.14309</v>
      </c>
      <c r="AA167" s="56">
        <v>201.08529999999999</v>
      </c>
      <c r="AB167" s="56">
        <v>221.47233</v>
      </c>
      <c r="AC167" s="56">
        <v>263.61322999999999</v>
      </c>
      <c r="AD167" s="56">
        <v>395.75153999999998</v>
      </c>
      <c r="AE167" s="56">
        <v>385.37878999999998</v>
      </c>
      <c r="AF167" s="56">
        <v>374.48216000000002</v>
      </c>
      <c r="AG167" s="56">
        <v>326.87042000000002</v>
      </c>
      <c r="AH167" s="56">
        <v>411.21292</v>
      </c>
      <c r="AI167" s="56">
        <v>403.25259999999997</v>
      </c>
      <c r="AJ167" s="56">
        <v>430.70771000000002</v>
      </c>
      <c r="AK167" s="56">
        <v>493.50407999999999</v>
      </c>
      <c r="AL167" s="56">
        <v>577.14251999999999</v>
      </c>
      <c r="AM167" s="56">
        <v>601.26252999999997</v>
      </c>
      <c r="AN167" s="56">
        <v>736.98414000000002</v>
      </c>
      <c r="AO167" s="56">
        <v>814.39301999999998</v>
      </c>
      <c r="AP167" s="56">
        <v>858.44195999999999</v>
      </c>
      <c r="AQ167" s="56">
        <v>766.16769999999997</v>
      </c>
      <c r="AR167" s="56">
        <v>1078.95135</v>
      </c>
      <c r="AS167" s="56">
        <v>1251.5214800000001</v>
      </c>
      <c r="AT167" s="56">
        <v>1379.3600100000001</v>
      </c>
      <c r="AU167" s="56">
        <v>1454.5769600000001</v>
      </c>
      <c r="AV167" s="56">
        <v>1526.8091899999999</v>
      </c>
      <c r="AW167" s="56">
        <v>1647.3615600000001</v>
      </c>
      <c r="AX167" s="56">
        <v>1862.4969000000001</v>
      </c>
      <c r="AY167" s="56">
        <v>2010.13293</v>
      </c>
      <c r="AZ167" s="56">
        <v>2161.4375</v>
      </c>
      <c r="BA167" s="56">
        <v>2275.5430099999999</v>
      </c>
      <c r="BB167" s="56">
        <v>2220.1303400000002</v>
      </c>
      <c r="BC167" s="9" t="s">
        <v>312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90" s="66" customFormat="1" ht="12.75" customHeight="1">
      <c r="A168" s="58"/>
      <c r="B168" s="54">
        <v>30384</v>
      </c>
      <c r="C168" s="64" t="s">
        <v>87</v>
      </c>
      <c r="D168" s="17" t="s">
        <v>232</v>
      </c>
      <c r="E168" s="56">
        <v>141.62296000000001</v>
      </c>
      <c r="F168" s="56">
        <v>150.89571000000001</v>
      </c>
      <c r="G168" s="56">
        <v>163.52655999999999</v>
      </c>
      <c r="H168" s="56">
        <v>168.45223999999999</v>
      </c>
      <c r="I168" s="56">
        <v>169.64707000000001</v>
      </c>
      <c r="J168" s="56">
        <v>170.91622000000001</v>
      </c>
      <c r="K168" s="56">
        <v>191.98059000000001</v>
      </c>
      <c r="L168" s="56">
        <v>200.54632000000001</v>
      </c>
      <c r="M168" s="56">
        <v>213.56929</v>
      </c>
      <c r="N168" s="56">
        <v>219.32629</v>
      </c>
      <c r="O168" s="56">
        <v>215.98411999999999</v>
      </c>
      <c r="P168" s="56">
        <v>232.81317000000001</v>
      </c>
      <c r="Q168" s="56">
        <v>253.45492999999999</v>
      </c>
      <c r="R168" s="56">
        <v>277.2131</v>
      </c>
      <c r="S168" s="56">
        <v>305.70789000000002</v>
      </c>
      <c r="T168" s="56">
        <v>304.89292999999998</v>
      </c>
      <c r="U168" s="56">
        <v>307.31213000000002</v>
      </c>
      <c r="V168" s="56">
        <v>353.64019000000002</v>
      </c>
      <c r="W168" s="56">
        <v>364.18004999999999</v>
      </c>
      <c r="X168" s="56">
        <v>390.72689000000003</v>
      </c>
      <c r="Y168" s="56">
        <v>395.38508999999999</v>
      </c>
      <c r="Z168" s="56">
        <v>382.17743999999999</v>
      </c>
      <c r="AA168" s="56">
        <v>388.66016999999999</v>
      </c>
      <c r="AB168" s="56">
        <v>398.87455999999997</v>
      </c>
      <c r="AC168" s="56">
        <v>435.56362999999999</v>
      </c>
      <c r="AD168" s="56">
        <v>530.42092000000002</v>
      </c>
      <c r="AE168" s="56">
        <v>569.85595999999998</v>
      </c>
      <c r="AF168" s="56">
        <v>537.58747000000005</v>
      </c>
      <c r="AG168" s="56">
        <v>596.44808999999998</v>
      </c>
      <c r="AH168" s="56">
        <v>615.98018999999999</v>
      </c>
      <c r="AI168" s="56">
        <v>639.94988999999998</v>
      </c>
      <c r="AJ168" s="56">
        <v>575.28723000000002</v>
      </c>
      <c r="AK168" s="56">
        <v>644.45187999999996</v>
      </c>
      <c r="AL168" s="56">
        <v>694.03540999999996</v>
      </c>
      <c r="AM168" s="56">
        <v>769.69641999999999</v>
      </c>
      <c r="AN168" s="56">
        <v>935.08987000000002</v>
      </c>
      <c r="AO168" s="56">
        <v>1096.2172399999999</v>
      </c>
      <c r="AP168" s="56">
        <v>1302.9174499999999</v>
      </c>
      <c r="AQ168" s="56">
        <v>1288.4232</v>
      </c>
      <c r="AR168" s="56">
        <v>1518.2334599999999</v>
      </c>
      <c r="AS168" s="56">
        <v>1780.59978</v>
      </c>
      <c r="AT168" s="56">
        <v>1777.6846599999999</v>
      </c>
      <c r="AU168" s="56">
        <v>1874.62239</v>
      </c>
      <c r="AV168" s="56">
        <v>1967.7134699999999</v>
      </c>
      <c r="AW168" s="56">
        <v>2123.0783499999998</v>
      </c>
      <c r="AX168" s="56">
        <v>2400.3393999999998</v>
      </c>
      <c r="AY168" s="56">
        <v>2590.6090199999999</v>
      </c>
      <c r="AZ168" s="56">
        <v>2785.6065699999999</v>
      </c>
      <c r="BA168" s="56">
        <v>2932.6628999999998</v>
      </c>
      <c r="BB168" s="56">
        <v>2861.2484300000001</v>
      </c>
      <c r="BC168" s="9" t="s">
        <v>312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90" s="66" customFormat="1" ht="12.75" customHeight="1">
      <c r="A169" s="58"/>
      <c r="B169" s="54">
        <v>30390</v>
      </c>
      <c r="C169" s="64" t="s">
        <v>88</v>
      </c>
      <c r="D169" s="17" t="s">
        <v>232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>
        <v>415.89980000000003</v>
      </c>
      <c r="AJ169" s="56">
        <v>433.60849999999999</v>
      </c>
      <c r="AK169" s="56">
        <v>473.72253000000001</v>
      </c>
      <c r="AL169" s="56">
        <v>516.65296000000001</v>
      </c>
      <c r="AM169" s="56">
        <v>545.02479000000005</v>
      </c>
      <c r="AN169" s="56">
        <v>617.09459000000004</v>
      </c>
      <c r="AO169" s="56">
        <v>685.57957999999996</v>
      </c>
      <c r="AP169" s="56">
        <v>797.53087000000005</v>
      </c>
      <c r="AQ169" s="56">
        <v>872.74513000000002</v>
      </c>
      <c r="AR169" s="56">
        <v>950.31502999999998</v>
      </c>
      <c r="AS169" s="56">
        <v>958.16209000000003</v>
      </c>
      <c r="AT169" s="56">
        <v>953.28462000000002</v>
      </c>
      <c r="AU169" s="56">
        <v>1005.26755</v>
      </c>
      <c r="AV169" s="56">
        <v>1055.1877099999999</v>
      </c>
      <c r="AW169" s="56">
        <v>1138.5022300000001</v>
      </c>
      <c r="AX169" s="56">
        <v>1287.1836499999999</v>
      </c>
      <c r="AY169" s="56">
        <v>1389.21587</v>
      </c>
      <c r="AZ169" s="56">
        <v>1493.7834399999999</v>
      </c>
      <c r="BA169" s="56">
        <v>1572.6424999999999</v>
      </c>
      <c r="BB169" s="56">
        <v>1534.34644</v>
      </c>
      <c r="BC169" s="9" t="s">
        <v>312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90" s="58" customFormat="1" ht="12.75" customHeight="1">
      <c r="B170" s="54">
        <v>30400</v>
      </c>
      <c r="C170" s="2" t="s">
        <v>89</v>
      </c>
      <c r="D170" s="17" t="s">
        <v>232</v>
      </c>
      <c r="E170" s="56">
        <v>168.18342000000001</v>
      </c>
      <c r="F170" s="56">
        <v>180.87852000000001</v>
      </c>
      <c r="G170" s="56">
        <v>184.55903000000001</v>
      </c>
      <c r="H170" s="56">
        <v>181.51861</v>
      </c>
      <c r="I170" s="56">
        <v>186.21259000000001</v>
      </c>
      <c r="J170" s="56">
        <v>221.89756</v>
      </c>
      <c r="K170" s="56">
        <v>250.86159000000001</v>
      </c>
      <c r="L170" s="56">
        <v>252.94188</v>
      </c>
      <c r="M170" s="56">
        <v>285.26638000000003</v>
      </c>
      <c r="N170" s="56">
        <v>271.34444999999999</v>
      </c>
      <c r="O170" s="56">
        <v>280.09233</v>
      </c>
      <c r="P170" s="56">
        <v>307.50948</v>
      </c>
      <c r="Q170" s="56">
        <v>319.67117000000002</v>
      </c>
      <c r="R170" s="56">
        <v>336.15347000000003</v>
      </c>
      <c r="S170" s="56">
        <v>383.25335999999999</v>
      </c>
      <c r="T170" s="56">
        <v>413.65759000000003</v>
      </c>
      <c r="U170" s="56">
        <v>459.90402999999998</v>
      </c>
      <c r="V170" s="56">
        <v>487.58789000000002</v>
      </c>
      <c r="W170" s="56">
        <v>540.07519000000002</v>
      </c>
      <c r="X170" s="56">
        <v>603.23064999999997</v>
      </c>
      <c r="Y170" s="56">
        <v>636.19524000000001</v>
      </c>
      <c r="Z170" s="56">
        <v>705.91161999999997</v>
      </c>
      <c r="AA170" s="56">
        <v>752.53143999999998</v>
      </c>
      <c r="AB170" s="56">
        <v>811.79301999999996</v>
      </c>
      <c r="AC170" s="56">
        <v>913.78056000000004</v>
      </c>
      <c r="AD170" s="56">
        <v>988.51095999999995</v>
      </c>
      <c r="AE170" s="56">
        <v>1039.55807</v>
      </c>
      <c r="AF170" s="56">
        <v>1139.4119700000001</v>
      </c>
      <c r="AG170" s="56">
        <v>1226.57077</v>
      </c>
      <c r="AH170" s="56">
        <v>1291.7531799999999</v>
      </c>
      <c r="AI170" s="56">
        <v>1284.2321300000001</v>
      </c>
      <c r="AJ170" s="56">
        <v>1266.09627</v>
      </c>
      <c r="AK170" s="56">
        <v>1330.9586400000001</v>
      </c>
      <c r="AL170" s="56">
        <v>1381.47234</v>
      </c>
      <c r="AM170" s="56">
        <v>1491.23152</v>
      </c>
      <c r="AN170" s="56">
        <v>1597.06315</v>
      </c>
      <c r="AO170" s="56">
        <v>1745.5082</v>
      </c>
      <c r="AP170" s="56">
        <v>1889.88463</v>
      </c>
      <c r="AQ170" s="56">
        <v>1976.0155999999999</v>
      </c>
      <c r="AR170" s="56">
        <v>2098.9782500000001</v>
      </c>
      <c r="AS170" s="56">
        <v>2207.3557500000002</v>
      </c>
      <c r="AT170" s="56">
        <v>2392.3836099999999</v>
      </c>
      <c r="AU170" s="56">
        <v>2456.0419200000001</v>
      </c>
      <c r="AV170" s="56">
        <v>2558.13616</v>
      </c>
      <c r="AW170" s="56">
        <v>2743.2797</v>
      </c>
      <c r="AX170" s="56">
        <v>2872.8647900000001</v>
      </c>
      <c r="AY170" s="56">
        <v>3159.1541699999998</v>
      </c>
      <c r="AZ170" s="56">
        <v>3494.3503500000002</v>
      </c>
      <c r="BA170" s="56">
        <v>3774.2316000000001</v>
      </c>
      <c r="BB170" s="56">
        <v>3851.69301</v>
      </c>
      <c r="BC170" s="9" t="s">
        <v>312</v>
      </c>
      <c r="BD170" s="57"/>
      <c r="BE170" s="57"/>
      <c r="BF170" s="57"/>
      <c r="BG170" s="57"/>
      <c r="BH170" s="57"/>
      <c r="BI170" s="65"/>
      <c r="BJ170" s="65"/>
      <c r="BK170" s="65"/>
      <c r="BL170" s="65"/>
      <c r="BM170" s="65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1"/>
      <c r="CB170" s="71"/>
      <c r="CC170" s="71"/>
      <c r="CD170" s="71"/>
      <c r="CE170" s="71"/>
      <c r="CF170" s="71"/>
      <c r="CG170" s="71"/>
      <c r="CH170" s="71"/>
      <c r="CI170" s="71"/>
      <c r="CJ170" s="71"/>
      <c r="CK170" s="71"/>
      <c r="CL170" s="71"/>
    </row>
    <row r="171" spans="1:90" s="58" customFormat="1" ht="12.75" customHeight="1">
      <c r="B171" s="54">
        <v>30500</v>
      </c>
      <c r="C171" s="2" t="s">
        <v>90</v>
      </c>
      <c r="D171" s="17" t="s">
        <v>232</v>
      </c>
      <c r="E171" s="56">
        <v>1012.78112</v>
      </c>
      <c r="F171" s="56">
        <v>1015.89152</v>
      </c>
      <c r="G171" s="56">
        <v>1038.77757</v>
      </c>
      <c r="H171" s="56">
        <v>968.67882999999995</v>
      </c>
      <c r="I171" s="56">
        <v>936.03593000000001</v>
      </c>
      <c r="J171" s="56">
        <v>1071.5186900000001</v>
      </c>
      <c r="K171" s="56">
        <v>1177.0760700000001</v>
      </c>
      <c r="L171" s="56">
        <v>1296.87583</v>
      </c>
      <c r="M171" s="56">
        <v>1265.90273</v>
      </c>
      <c r="N171" s="56">
        <v>1196.4588100000001</v>
      </c>
      <c r="O171" s="56">
        <v>1356.95579</v>
      </c>
      <c r="P171" s="56">
        <v>1431.6382900000001</v>
      </c>
      <c r="Q171" s="56">
        <v>1326.99766</v>
      </c>
      <c r="R171" s="56">
        <v>1398.7989399999999</v>
      </c>
      <c r="S171" s="56">
        <v>1446.8956499999999</v>
      </c>
      <c r="T171" s="56">
        <v>1530.0581</v>
      </c>
      <c r="U171" s="56">
        <v>1566.10608</v>
      </c>
      <c r="V171" s="56">
        <v>1655.8822299999999</v>
      </c>
      <c r="W171" s="56">
        <v>1773.8484900000001</v>
      </c>
      <c r="X171" s="56">
        <v>1898.7231300000001</v>
      </c>
      <c r="Y171" s="56">
        <v>2124.8005800000001</v>
      </c>
      <c r="Z171" s="56">
        <v>2168.1825600000002</v>
      </c>
      <c r="AA171" s="56">
        <v>2243.1269900000002</v>
      </c>
      <c r="AB171" s="56">
        <v>2254.6518700000001</v>
      </c>
      <c r="AC171" s="56">
        <v>2375.8922400000001</v>
      </c>
      <c r="AD171" s="56">
        <v>2516.1552000000001</v>
      </c>
      <c r="AE171" s="56">
        <v>2562.2219599999999</v>
      </c>
      <c r="AF171" s="56">
        <v>2829.2912900000001</v>
      </c>
      <c r="AG171" s="56">
        <v>3004.1288800000002</v>
      </c>
      <c r="AH171" s="56">
        <v>3253.3870400000001</v>
      </c>
      <c r="AI171" s="56">
        <v>3452.9769200000001</v>
      </c>
      <c r="AJ171" s="56">
        <v>3580.8964799999999</v>
      </c>
      <c r="AK171" s="56">
        <v>3857.82089</v>
      </c>
      <c r="AL171" s="56">
        <v>4316.0656300000001</v>
      </c>
      <c r="AM171" s="56">
        <v>5021.4091200000003</v>
      </c>
      <c r="AN171" s="56">
        <v>5663.7229500000003</v>
      </c>
      <c r="AO171" s="56">
        <v>6249.0548399999998</v>
      </c>
      <c r="AP171" s="56">
        <v>6922.4158100000004</v>
      </c>
      <c r="AQ171" s="56">
        <v>7291.77808</v>
      </c>
      <c r="AR171" s="56">
        <v>7776.8375800000003</v>
      </c>
      <c r="AS171" s="56">
        <v>8572.34656</v>
      </c>
      <c r="AT171" s="56">
        <v>9498.4239099999995</v>
      </c>
      <c r="AU171" s="56">
        <v>9531.59908</v>
      </c>
      <c r="AV171" s="56">
        <v>9784.7934399999995</v>
      </c>
      <c r="AW171" s="56">
        <v>10205.84317</v>
      </c>
      <c r="AX171" s="56">
        <v>10573.71487</v>
      </c>
      <c r="AY171" s="56">
        <v>11198.23898</v>
      </c>
      <c r="AZ171" s="56">
        <v>11783.06285</v>
      </c>
      <c r="BA171" s="56">
        <v>12530.145689999999</v>
      </c>
      <c r="BB171" s="56">
        <v>12653.413140000001</v>
      </c>
      <c r="BC171" s="9" t="s">
        <v>312</v>
      </c>
      <c r="BD171" s="57"/>
      <c r="BE171" s="57"/>
      <c r="BF171" s="57"/>
      <c r="BG171" s="57"/>
      <c r="BH171" s="57"/>
      <c r="BI171" s="65"/>
      <c r="BJ171" s="65"/>
      <c r="BK171" s="65"/>
      <c r="BL171" s="65"/>
      <c r="BM171" s="65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/>
      <c r="BX171" s="71"/>
      <c r="BY171" s="71"/>
      <c r="BZ171" s="71"/>
      <c r="CA171" s="71"/>
      <c r="CB171" s="71"/>
      <c r="CC171" s="71"/>
      <c r="CD171" s="71"/>
      <c r="CE171" s="71"/>
      <c r="CF171" s="71"/>
      <c r="CG171" s="71"/>
      <c r="CH171" s="71"/>
      <c r="CI171" s="71"/>
      <c r="CJ171" s="71"/>
      <c r="CK171" s="71"/>
      <c r="CL171" s="71"/>
    </row>
    <row r="172" spans="1:90" s="58" customFormat="1" ht="12.75" customHeight="1">
      <c r="B172" s="54">
        <v>30600</v>
      </c>
      <c r="C172" s="2" t="s">
        <v>91</v>
      </c>
      <c r="D172" s="17" t="s">
        <v>232</v>
      </c>
      <c r="E172" s="56">
        <v>1380.82485</v>
      </c>
      <c r="F172" s="56">
        <v>1405.15059</v>
      </c>
      <c r="G172" s="56">
        <v>1407.97849</v>
      </c>
      <c r="H172" s="56">
        <v>1465.8062299999999</v>
      </c>
      <c r="I172" s="56">
        <v>1531.1365699999999</v>
      </c>
      <c r="J172" s="56">
        <v>1673.88798</v>
      </c>
      <c r="K172" s="56">
        <v>1727.21416</v>
      </c>
      <c r="L172" s="56">
        <v>1869.50387</v>
      </c>
      <c r="M172" s="56">
        <v>2032.3103100000001</v>
      </c>
      <c r="N172" s="56">
        <v>1961.6704400000001</v>
      </c>
      <c r="O172" s="56">
        <v>2063.0998300000001</v>
      </c>
      <c r="P172" s="56">
        <v>2180.7463899999998</v>
      </c>
      <c r="Q172" s="56">
        <v>2314.23497</v>
      </c>
      <c r="R172" s="56">
        <v>2435.6616800000002</v>
      </c>
      <c r="S172" s="56">
        <v>2541.9677700000002</v>
      </c>
      <c r="T172" s="56">
        <v>2751.2326200000002</v>
      </c>
      <c r="U172" s="56">
        <v>2909.6240699999998</v>
      </c>
      <c r="V172" s="56">
        <v>3035.7831900000001</v>
      </c>
      <c r="W172" s="56">
        <v>3236.3912</v>
      </c>
      <c r="X172" s="56">
        <v>3492.1433200000001</v>
      </c>
      <c r="Y172" s="56">
        <v>3673.33113</v>
      </c>
      <c r="Z172" s="56">
        <v>3688.7114700000002</v>
      </c>
      <c r="AA172" s="56">
        <v>3910.4998900000001</v>
      </c>
      <c r="AB172" s="56">
        <v>4187.1438699999999</v>
      </c>
      <c r="AC172" s="56">
        <v>4624.5166499999996</v>
      </c>
      <c r="AD172" s="56">
        <v>5318.56495</v>
      </c>
      <c r="AE172" s="56">
        <v>5754.4660700000004</v>
      </c>
      <c r="AF172" s="56">
        <v>6198.4469099999997</v>
      </c>
      <c r="AG172" s="56">
        <v>6679.8541800000003</v>
      </c>
      <c r="AH172" s="56">
        <v>7166.0515800000003</v>
      </c>
      <c r="AI172" s="56">
        <v>7536.0163700000003</v>
      </c>
      <c r="AJ172" s="56">
        <v>8263.2492500000008</v>
      </c>
      <c r="AK172" s="56">
        <v>8833.9951899999996</v>
      </c>
      <c r="AL172" s="56">
        <v>9721.1489000000001</v>
      </c>
      <c r="AM172" s="56">
        <v>10465.942800000001</v>
      </c>
      <c r="AN172" s="56">
        <v>11739.784530000001</v>
      </c>
      <c r="AO172" s="56">
        <v>13044.916450000001</v>
      </c>
      <c r="AP172" s="56">
        <v>14362.634609999999</v>
      </c>
      <c r="AQ172" s="56">
        <v>15178.56956</v>
      </c>
      <c r="AR172" s="56">
        <v>16380.07329</v>
      </c>
      <c r="AS172" s="56">
        <v>18256.25661</v>
      </c>
      <c r="AT172" s="56">
        <v>18480.609280000001</v>
      </c>
      <c r="AU172" s="56">
        <v>20531.12862</v>
      </c>
      <c r="AV172" s="56">
        <v>21637.26874</v>
      </c>
      <c r="AW172" s="56">
        <v>23756.746660000001</v>
      </c>
      <c r="AX172" s="56">
        <v>26383.42683</v>
      </c>
      <c r="AY172" s="56">
        <v>29058.442849999999</v>
      </c>
      <c r="AZ172" s="56">
        <v>32799.252890000003</v>
      </c>
      <c r="BA172" s="56">
        <v>35699.696779999998</v>
      </c>
      <c r="BB172" s="56">
        <v>38223.34691</v>
      </c>
      <c r="BC172" s="9" t="s">
        <v>312</v>
      </c>
      <c r="BD172" s="57"/>
      <c r="BE172" s="57"/>
      <c r="BF172" s="57"/>
      <c r="BG172" s="57"/>
      <c r="BH172" s="57"/>
      <c r="BI172" s="65"/>
      <c r="BJ172" s="65"/>
      <c r="BK172" s="65"/>
      <c r="BL172" s="65"/>
      <c r="BM172" s="65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1"/>
      <c r="CD172" s="71"/>
      <c r="CE172" s="71"/>
      <c r="CF172" s="71"/>
      <c r="CG172" s="71"/>
      <c r="CH172" s="71"/>
      <c r="CI172" s="71"/>
      <c r="CJ172" s="71"/>
      <c r="CK172" s="71"/>
      <c r="CL172" s="71"/>
    </row>
    <row r="173" spans="1:90" s="58" customFormat="1" ht="12.75" customHeight="1">
      <c r="B173" s="54">
        <v>30700</v>
      </c>
      <c r="C173" s="2" t="s">
        <v>92</v>
      </c>
      <c r="D173" s="17" t="s">
        <v>232</v>
      </c>
      <c r="E173" s="56">
        <v>299.97460000000001</v>
      </c>
      <c r="F173" s="56">
        <v>306.46983</v>
      </c>
      <c r="G173" s="56">
        <v>328.92268999999999</v>
      </c>
      <c r="H173" s="56">
        <v>339.83251000000001</v>
      </c>
      <c r="I173" s="56">
        <v>376.08999</v>
      </c>
      <c r="J173" s="56">
        <v>410.55631</v>
      </c>
      <c r="K173" s="56">
        <v>442.29066</v>
      </c>
      <c r="L173" s="56">
        <v>451.01127000000002</v>
      </c>
      <c r="M173" s="56">
        <v>484.28348</v>
      </c>
      <c r="N173" s="56">
        <v>513.17729999999995</v>
      </c>
      <c r="O173" s="56">
        <v>547.64362000000006</v>
      </c>
      <c r="P173" s="56">
        <v>589.16603999999995</v>
      </c>
      <c r="Q173" s="56">
        <v>614.27850999999998</v>
      </c>
      <c r="R173" s="56">
        <v>645.37962000000005</v>
      </c>
      <c r="S173" s="56">
        <v>682.66837999999996</v>
      </c>
      <c r="T173" s="56">
        <v>739.26189999999997</v>
      </c>
      <c r="U173" s="56">
        <v>792.52638999999999</v>
      </c>
      <c r="V173" s="56">
        <v>849.64458999999999</v>
      </c>
      <c r="W173" s="56">
        <v>882.60923000000003</v>
      </c>
      <c r="X173" s="56">
        <v>936.32602999999995</v>
      </c>
      <c r="Y173" s="56">
        <v>981.01464999999996</v>
      </c>
      <c r="Z173" s="56">
        <v>1043.1264000000001</v>
      </c>
      <c r="AA173" s="56">
        <v>1091.3611599999999</v>
      </c>
      <c r="AB173" s="56">
        <v>1159.49773</v>
      </c>
      <c r="AC173" s="56">
        <v>1269.73568</v>
      </c>
      <c r="AD173" s="56">
        <v>1408.5779700000001</v>
      </c>
      <c r="AE173" s="56">
        <v>1525.0578499999999</v>
      </c>
      <c r="AF173" s="56">
        <v>1642.98514</v>
      </c>
      <c r="AG173" s="56">
        <v>1771.2070900000001</v>
      </c>
      <c r="AH173" s="56">
        <v>1952.4221500000001</v>
      </c>
      <c r="AI173" s="56">
        <v>2194.59103</v>
      </c>
      <c r="AJ173" s="56">
        <v>2383.3868699999998</v>
      </c>
      <c r="AK173" s="56">
        <v>2743.9534399999998</v>
      </c>
      <c r="AL173" s="56">
        <v>3203.5225</v>
      </c>
      <c r="AM173" s="56">
        <v>3625.0088799999999</v>
      </c>
      <c r="AN173" s="56">
        <v>4053.3938800000001</v>
      </c>
      <c r="AO173" s="56">
        <v>4562.3082599999998</v>
      </c>
      <c r="AP173" s="56">
        <v>5131.8042400000004</v>
      </c>
      <c r="AQ173" s="56">
        <v>5687.5915500000001</v>
      </c>
      <c r="AR173" s="56">
        <v>6526.7733500000004</v>
      </c>
      <c r="AS173" s="56">
        <v>7427.2460799999999</v>
      </c>
      <c r="AT173" s="56">
        <v>8128.8866900000003</v>
      </c>
      <c r="AU173" s="56">
        <v>8742.7585999999992</v>
      </c>
      <c r="AV173" s="56">
        <v>9480.1141200000002</v>
      </c>
      <c r="AW173" s="56">
        <v>10313.551659999999</v>
      </c>
      <c r="AX173" s="56">
        <v>11227.720219999999</v>
      </c>
      <c r="AY173" s="56">
        <v>11621.581319999999</v>
      </c>
      <c r="AZ173" s="56">
        <v>12284.576499999999</v>
      </c>
      <c r="BA173" s="56">
        <v>12750.111510000001</v>
      </c>
      <c r="BB173" s="56">
        <v>13390.52534</v>
      </c>
      <c r="BC173" s="9" t="s">
        <v>312</v>
      </c>
      <c r="BD173" s="57"/>
      <c r="BE173" s="57"/>
      <c r="BF173" s="57"/>
      <c r="BG173" s="57"/>
      <c r="BH173" s="57"/>
      <c r="BI173" s="65"/>
      <c r="BJ173" s="65"/>
      <c r="BK173" s="65"/>
      <c r="BL173" s="65"/>
      <c r="BM173" s="65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1"/>
      <c r="CD173" s="71"/>
      <c r="CE173" s="71"/>
      <c r="CF173" s="71"/>
      <c r="CG173" s="71"/>
      <c r="CH173" s="71"/>
      <c r="CI173" s="71"/>
      <c r="CJ173" s="71"/>
      <c r="CK173" s="71"/>
      <c r="CL173" s="71"/>
    </row>
    <row r="174" spans="1:90" s="58" customFormat="1" ht="12.75" customHeight="1">
      <c r="B174" s="54">
        <v>30800</v>
      </c>
      <c r="C174" s="2" t="s">
        <v>93</v>
      </c>
      <c r="D174" s="17" t="s">
        <v>232</v>
      </c>
      <c r="E174" s="56">
        <v>761.36237000000006</v>
      </c>
      <c r="F174" s="56">
        <v>796.45109000000002</v>
      </c>
      <c r="G174" s="56">
        <v>823.50050999999996</v>
      </c>
      <c r="H174" s="56">
        <v>845.68889999999999</v>
      </c>
      <c r="I174" s="56">
        <v>848.51289999999995</v>
      </c>
      <c r="J174" s="56">
        <v>908.60841000000005</v>
      </c>
      <c r="K174" s="56">
        <v>982.35428999999999</v>
      </c>
      <c r="L174" s="56">
        <v>1030.74307</v>
      </c>
      <c r="M174" s="56">
        <v>1104.43164</v>
      </c>
      <c r="N174" s="56">
        <v>1123.8224</v>
      </c>
      <c r="O174" s="56">
        <v>1152.93019</v>
      </c>
      <c r="P174" s="56">
        <v>1274.76017</v>
      </c>
      <c r="Q174" s="56">
        <v>1422.88986</v>
      </c>
      <c r="R174" s="56">
        <v>1593.12148</v>
      </c>
      <c r="S174" s="56">
        <v>1736.3697999999999</v>
      </c>
      <c r="T174" s="56">
        <v>1929.90203</v>
      </c>
      <c r="U174" s="56">
        <v>2161.90816</v>
      </c>
      <c r="V174" s="56">
        <v>2340.3031500000002</v>
      </c>
      <c r="W174" s="56">
        <v>2592.28604</v>
      </c>
      <c r="X174" s="56">
        <v>2922.0166399999998</v>
      </c>
      <c r="Y174" s="56">
        <v>3232.7624999999998</v>
      </c>
      <c r="Z174" s="56">
        <v>3582.1059300000002</v>
      </c>
      <c r="AA174" s="56">
        <v>3767.3893699999999</v>
      </c>
      <c r="AB174" s="56">
        <v>4188.3320400000002</v>
      </c>
      <c r="AC174" s="56">
        <v>4331.1943199999996</v>
      </c>
      <c r="AD174" s="56">
        <v>4679.7831699999997</v>
      </c>
      <c r="AE174" s="56">
        <v>4966.0649899999999</v>
      </c>
      <c r="AF174" s="56">
        <v>5582.8605900000002</v>
      </c>
      <c r="AG174" s="56">
        <v>6016.09195</v>
      </c>
      <c r="AH174" s="56">
        <v>6541.3984300000002</v>
      </c>
      <c r="AI174" s="56">
        <v>6758.3795499999997</v>
      </c>
      <c r="AJ174" s="56">
        <v>7190.2855200000004</v>
      </c>
      <c r="AK174" s="56">
        <v>7729.4558200000001</v>
      </c>
      <c r="AL174" s="56">
        <v>8113.8283300000003</v>
      </c>
      <c r="AM174" s="56">
        <v>8734.7287099999994</v>
      </c>
      <c r="AN174" s="56">
        <v>9836.9444000000003</v>
      </c>
      <c r="AO174" s="56">
        <v>11178.40877</v>
      </c>
      <c r="AP174" s="56">
        <v>12463.26971</v>
      </c>
      <c r="AQ174" s="56">
        <v>13925.58193</v>
      </c>
      <c r="AR174" s="56">
        <v>15235.16303</v>
      </c>
      <c r="AS174" s="56">
        <v>16614.38421</v>
      </c>
      <c r="AT174" s="56">
        <v>18499.374299999999</v>
      </c>
      <c r="AU174" s="56">
        <v>20301.776239999999</v>
      </c>
      <c r="AV174" s="56">
        <v>22574.155839999999</v>
      </c>
      <c r="AW174" s="56">
        <v>25084.414270000001</v>
      </c>
      <c r="AX174" s="56">
        <v>27786.248729999999</v>
      </c>
      <c r="AY174" s="56">
        <v>30219.784060000002</v>
      </c>
      <c r="AZ174" s="56">
        <v>30729.531609999998</v>
      </c>
      <c r="BA174" s="56">
        <v>32946.291109999998</v>
      </c>
      <c r="BB174" s="56">
        <v>35358.117400000003</v>
      </c>
      <c r="BC174" s="9" t="s">
        <v>312</v>
      </c>
      <c r="BD174" s="57"/>
      <c r="BE174" s="57"/>
      <c r="BF174" s="57"/>
      <c r="BG174" s="57"/>
      <c r="BH174" s="57"/>
      <c r="BI174" s="65"/>
      <c r="BJ174" s="65"/>
      <c r="BK174" s="65"/>
      <c r="BL174" s="65"/>
      <c r="BM174" s="65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/>
      <c r="CA174" s="71"/>
      <c r="CB174" s="71"/>
      <c r="CC174" s="71"/>
      <c r="CD174" s="71"/>
      <c r="CE174" s="71"/>
      <c r="CF174" s="71"/>
      <c r="CG174" s="71"/>
      <c r="CH174" s="71"/>
      <c r="CI174" s="71"/>
      <c r="CJ174" s="71"/>
      <c r="CK174" s="71"/>
      <c r="CL174" s="71"/>
    </row>
    <row r="175" spans="1:90" s="58" customFormat="1" ht="12.75" customHeight="1">
      <c r="B175" s="54">
        <v>30810</v>
      </c>
      <c r="C175" s="2" t="s">
        <v>94</v>
      </c>
      <c r="D175" s="17" t="s">
        <v>232</v>
      </c>
      <c r="E175" s="56">
        <v>143.91403</v>
      </c>
      <c r="F175" s="56">
        <v>159.54420999999999</v>
      </c>
      <c r="G175" s="56">
        <v>169.60604000000001</v>
      </c>
      <c r="H175" s="56">
        <v>170.45186000000001</v>
      </c>
      <c r="I175" s="56">
        <v>153.83488</v>
      </c>
      <c r="J175" s="56">
        <v>183.05117000000001</v>
      </c>
      <c r="K175" s="56">
        <v>222.24118000000001</v>
      </c>
      <c r="L175" s="56">
        <v>241.78332</v>
      </c>
      <c r="M175" s="56">
        <v>280.19797999999997</v>
      </c>
      <c r="N175" s="56">
        <v>270.18903</v>
      </c>
      <c r="O175" s="56">
        <v>269.57227999999998</v>
      </c>
      <c r="P175" s="56">
        <v>289.13204000000002</v>
      </c>
      <c r="Q175" s="56">
        <v>328.72734000000003</v>
      </c>
      <c r="R175" s="56">
        <v>359.86435999999998</v>
      </c>
      <c r="S175" s="56">
        <v>387.56520999999998</v>
      </c>
      <c r="T175" s="56">
        <v>441.08143000000001</v>
      </c>
      <c r="U175" s="56">
        <v>502.59775999999999</v>
      </c>
      <c r="V175" s="56">
        <v>533.45284000000004</v>
      </c>
      <c r="W175" s="56">
        <v>592.90746000000001</v>
      </c>
      <c r="X175" s="56">
        <v>727.42927999999995</v>
      </c>
      <c r="Y175" s="56">
        <v>740.29291000000001</v>
      </c>
      <c r="Z175" s="56">
        <v>857.12283000000002</v>
      </c>
      <c r="AA175" s="56">
        <v>877.59891000000005</v>
      </c>
      <c r="AB175" s="56">
        <v>1001.05448</v>
      </c>
      <c r="AC175" s="56">
        <v>1042.94056</v>
      </c>
      <c r="AD175" s="56">
        <v>1157.8497500000001</v>
      </c>
      <c r="AE175" s="56">
        <v>1253.1639399999999</v>
      </c>
      <c r="AF175" s="56">
        <v>1491.5991899999999</v>
      </c>
      <c r="AG175" s="56">
        <v>1628.86995</v>
      </c>
      <c r="AH175" s="56">
        <v>1808.6611600000001</v>
      </c>
      <c r="AI175" s="56">
        <v>1767.26848</v>
      </c>
      <c r="AJ175" s="56">
        <v>1929.5440100000001</v>
      </c>
      <c r="AK175" s="56">
        <v>2152.9129600000001</v>
      </c>
      <c r="AL175" s="56">
        <v>2199.1162800000002</v>
      </c>
      <c r="AM175" s="56">
        <v>2376.9467300000001</v>
      </c>
      <c r="AN175" s="56">
        <v>2752.8726799999999</v>
      </c>
      <c r="AO175" s="56">
        <v>3318.8593500000002</v>
      </c>
      <c r="AP175" s="56">
        <v>3872.8430600000002</v>
      </c>
      <c r="AQ175" s="56">
        <v>4415.3378300000004</v>
      </c>
      <c r="AR175" s="56">
        <v>4917.6421399999999</v>
      </c>
      <c r="AS175" s="56">
        <v>5648.7389300000004</v>
      </c>
      <c r="AT175" s="56">
        <v>6378.5437400000001</v>
      </c>
      <c r="AU175" s="56">
        <v>7036.8981299999996</v>
      </c>
      <c r="AV175" s="56">
        <v>7676.0727800000004</v>
      </c>
      <c r="AW175" s="56">
        <v>8331.4386400000003</v>
      </c>
      <c r="AX175" s="56">
        <v>8936.2252000000008</v>
      </c>
      <c r="AY175" s="56">
        <v>9244.30998</v>
      </c>
      <c r="AZ175" s="56">
        <v>9678.4711000000007</v>
      </c>
      <c r="BA175" s="56">
        <v>10136.48738</v>
      </c>
      <c r="BB175" s="56">
        <v>10556.09101</v>
      </c>
      <c r="BC175" s="9" t="s">
        <v>312</v>
      </c>
      <c r="BD175" s="57"/>
      <c r="BE175" s="57"/>
      <c r="BF175" s="57"/>
      <c r="BG175" s="57"/>
      <c r="BH175" s="57"/>
      <c r="BI175" s="65"/>
      <c r="BJ175" s="65"/>
      <c r="BK175" s="65"/>
      <c r="BL175" s="65"/>
      <c r="BM175" s="65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/>
      <c r="BX175" s="71"/>
      <c r="BY175" s="71"/>
      <c r="BZ175" s="71"/>
      <c r="CA175" s="71"/>
      <c r="CB175" s="71"/>
      <c r="CC175" s="71"/>
      <c r="CD175" s="71"/>
      <c r="CE175" s="71"/>
      <c r="CF175" s="71"/>
      <c r="CG175" s="71"/>
      <c r="CH175" s="71"/>
      <c r="CI175" s="71"/>
      <c r="CJ175" s="71"/>
      <c r="CK175" s="71"/>
      <c r="CL175" s="71"/>
    </row>
    <row r="176" spans="1:90" s="58" customFormat="1" ht="12.75" customHeight="1">
      <c r="B176" s="54">
        <v>30820</v>
      </c>
      <c r="C176" s="2" t="s">
        <v>95</v>
      </c>
      <c r="D176" s="17" t="s">
        <v>232</v>
      </c>
      <c r="E176" s="56">
        <v>714.05193999999995</v>
      </c>
      <c r="F176" s="56">
        <v>738.51454999999999</v>
      </c>
      <c r="G176" s="56">
        <v>759.17971</v>
      </c>
      <c r="H176" s="56">
        <v>783.28905999999995</v>
      </c>
      <c r="I176" s="56">
        <v>805.94126000000006</v>
      </c>
      <c r="J176" s="56">
        <v>834.46623999999997</v>
      </c>
      <c r="K176" s="56">
        <v>862.90291999999999</v>
      </c>
      <c r="L176" s="56">
        <v>892.57596999999998</v>
      </c>
      <c r="M176" s="56">
        <v>925.91399000000001</v>
      </c>
      <c r="N176" s="56">
        <v>961.76892999999995</v>
      </c>
      <c r="O176" s="56">
        <v>997.88879999999995</v>
      </c>
      <c r="P176" s="56">
        <v>1119.0096100000001</v>
      </c>
      <c r="Q176" s="56">
        <v>1236.6420599999999</v>
      </c>
      <c r="R176" s="56">
        <v>1401.25684</v>
      </c>
      <c r="S176" s="56">
        <v>1536.50766</v>
      </c>
      <c r="T176" s="56">
        <v>1686.46255</v>
      </c>
      <c r="U176" s="56">
        <v>1872.5814600000001</v>
      </c>
      <c r="V176" s="56">
        <v>2047.08726</v>
      </c>
      <c r="W176" s="56">
        <v>2263.58572</v>
      </c>
      <c r="X176" s="56">
        <v>2434.1616100000001</v>
      </c>
      <c r="Y176" s="56">
        <v>2814.6566699999998</v>
      </c>
      <c r="Z176" s="56">
        <v>3041.0461500000001</v>
      </c>
      <c r="AA176" s="56">
        <v>3254.3653599999998</v>
      </c>
      <c r="AB176" s="56">
        <v>3562.0024800000001</v>
      </c>
      <c r="AC176" s="56">
        <v>3664.7984099999999</v>
      </c>
      <c r="AD176" s="56">
        <v>3879.1773699999999</v>
      </c>
      <c r="AE176" s="56">
        <v>4042.82071</v>
      </c>
      <c r="AF176" s="56">
        <v>4308.7742600000001</v>
      </c>
      <c r="AG176" s="56">
        <v>4586.2084500000001</v>
      </c>
      <c r="AH176" s="56">
        <v>4892.6533499999996</v>
      </c>
      <c r="AI176" s="56">
        <v>5309.00335</v>
      </c>
      <c r="AJ176" s="56">
        <v>5530.8447299999998</v>
      </c>
      <c r="AK176" s="56">
        <v>5754.1874200000002</v>
      </c>
      <c r="AL176" s="56">
        <v>6186.4778500000002</v>
      </c>
      <c r="AM176" s="56">
        <v>6642.7355200000002</v>
      </c>
      <c r="AN176" s="56">
        <v>7344.4174599999997</v>
      </c>
      <c r="AO176" s="56">
        <v>8043.0036700000001</v>
      </c>
      <c r="AP176" s="56">
        <v>8721.6673699999992</v>
      </c>
      <c r="AQ176" s="56">
        <v>9631.7867499999993</v>
      </c>
      <c r="AR176" s="56">
        <v>10433.65547</v>
      </c>
      <c r="AS176" s="56">
        <v>11060.315909999999</v>
      </c>
      <c r="AT176" s="56">
        <v>12155.201719999999</v>
      </c>
      <c r="AU176" s="56">
        <v>13307.356180000001</v>
      </c>
      <c r="AV176" s="56">
        <v>14918.4149</v>
      </c>
      <c r="AW176" s="56">
        <v>16734.39904</v>
      </c>
      <c r="AX176" s="56">
        <v>18765.24654</v>
      </c>
      <c r="AY176" s="56">
        <v>20789.673119999999</v>
      </c>
      <c r="AZ176" s="56">
        <v>20923.158660000001</v>
      </c>
      <c r="BA176" s="56">
        <v>22625.116669999999</v>
      </c>
      <c r="BB176" s="56">
        <v>24547.144179999999</v>
      </c>
      <c r="BC176" s="9" t="s">
        <v>312</v>
      </c>
      <c r="BD176" s="57"/>
      <c r="BE176" s="57"/>
      <c r="BF176" s="57"/>
      <c r="BG176" s="57"/>
      <c r="BH176" s="57"/>
      <c r="BI176" s="65"/>
      <c r="BJ176" s="65"/>
      <c r="BK176" s="65"/>
      <c r="BL176" s="65"/>
      <c r="BM176" s="65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/>
      <c r="BX176" s="71"/>
      <c r="BY176" s="71"/>
      <c r="BZ176" s="71"/>
      <c r="CA176" s="71"/>
      <c r="CB176" s="71"/>
      <c r="CC176" s="71"/>
      <c r="CD176" s="71"/>
      <c r="CE176" s="71"/>
      <c r="CF176" s="71"/>
      <c r="CG176" s="71"/>
      <c r="CH176" s="71"/>
      <c r="CI176" s="71"/>
      <c r="CJ176" s="71"/>
      <c r="CK176" s="71"/>
      <c r="CL176" s="71"/>
    </row>
    <row r="177" spans="1:90" s="58" customFormat="1" ht="12.75" customHeight="1">
      <c r="B177" s="54">
        <v>30900</v>
      </c>
      <c r="C177" s="2" t="s">
        <v>96</v>
      </c>
      <c r="D177" s="17" t="s">
        <v>232</v>
      </c>
      <c r="E177" s="56">
        <v>1894.47496</v>
      </c>
      <c r="F177" s="56">
        <v>1974.48053</v>
      </c>
      <c r="G177" s="56">
        <v>2030.9655399999999</v>
      </c>
      <c r="H177" s="56">
        <v>2076.5099100000002</v>
      </c>
      <c r="I177" s="56">
        <v>2174.29846</v>
      </c>
      <c r="J177" s="56">
        <v>2248.2457100000001</v>
      </c>
      <c r="K177" s="56">
        <v>2305.8710999999998</v>
      </c>
      <c r="L177" s="56">
        <v>2358.4360099999999</v>
      </c>
      <c r="M177" s="56">
        <v>2456.7234800000001</v>
      </c>
      <c r="N177" s="56">
        <v>2639.22172</v>
      </c>
      <c r="O177" s="56">
        <v>2740.0037900000002</v>
      </c>
      <c r="P177" s="56">
        <v>2785.90454</v>
      </c>
      <c r="Q177" s="56">
        <v>3000.0486299999998</v>
      </c>
      <c r="R177" s="56">
        <v>3103.1827699999999</v>
      </c>
      <c r="S177" s="56">
        <v>3315.90137</v>
      </c>
      <c r="T177" s="56">
        <v>3500.18147</v>
      </c>
      <c r="U177" s="56">
        <v>3763.9325800000001</v>
      </c>
      <c r="V177" s="56">
        <v>4039.33707</v>
      </c>
      <c r="W177" s="56">
        <v>4283.2738900000004</v>
      </c>
      <c r="X177" s="56">
        <v>4631.0219399999996</v>
      </c>
      <c r="Y177" s="56">
        <v>4831.9802600000003</v>
      </c>
      <c r="Z177" s="56">
        <v>4946.6964900000003</v>
      </c>
      <c r="AA177" s="56">
        <v>5252.1431599999996</v>
      </c>
      <c r="AB177" s="56">
        <v>5488.7030699999996</v>
      </c>
      <c r="AC177" s="56">
        <v>5600.2119499999999</v>
      </c>
      <c r="AD177" s="56">
        <v>6032.2776899999999</v>
      </c>
      <c r="AE177" s="56">
        <v>6545.7032099999997</v>
      </c>
      <c r="AF177" s="56">
        <v>7119.32</v>
      </c>
      <c r="AG177" s="56">
        <v>7842.0429599999998</v>
      </c>
      <c r="AH177" s="56">
        <v>8791.2761200000004</v>
      </c>
      <c r="AI177" s="56">
        <v>9204.0264800000004</v>
      </c>
      <c r="AJ177" s="56">
        <v>9567.4905500000004</v>
      </c>
      <c r="AK177" s="56">
        <v>9922.7937000000002</v>
      </c>
      <c r="AL177" s="56">
        <v>10451.329400000001</v>
      </c>
      <c r="AM177" s="56">
        <v>11166.99775</v>
      </c>
      <c r="AN177" s="56">
        <v>11956.00981</v>
      </c>
      <c r="AO177" s="56">
        <v>12292.599260000001</v>
      </c>
      <c r="AP177" s="56">
        <v>13136.38776</v>
      </c>
      <c r="AQ177" s="56">
        <v>14775.536539999999</v>
      </c>
      <c r="AR177" s="56">
        <v>16502.74582</v>
      </c>
      <c r="AS177" s="56">
        <v>17214.814640000001</v>
      </c>
      <c r="AT177" s="56">
        <v>18058.471320000001</v>
      </c>
      <c r="AU177" s="56">
        <v>18826.990679999999</v>
      </c>
      <c r="AV177" s="56">
        <v>19550.731540000001</v>
      </c>
      <c r="AW177" s="56">
        <v>21173.7284</v>
      </c>
      <c r="AX177" s="56">
        <v>22468.978520000001</v>
      </c>
      <c r="AY177" s="56">
        <v>24566.878959999998</v>
      </c>
      <c r="AZ177" s="56">
        <v>26614.805540000001</v>
      </c>
      <c r="BA177" s="56">
        <v>28583.632519999999</v>
      </c>
      <c r="BB177" s="56">
        <v>30960.264620000002</v>
      </c>
      <c r="BC177" s="9" t="s">
        <v>312</v>
      </c>
      <c r="BD177" s="57"/>
      <c r="BE177" s="57"/>
      <c r="BF177" s="57"/>
      <c r="BG177" s="57"/>
      <c r="BH177" s="57"/>
      <c r="BI177" s="65"/>
      <c r="BJ177" s="65"/>
      <c r="BK177" s="65"/>
      <c r="BL177" s="65"/>
      <c r="BM177" s="65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/>
      <c r="BY177" s="71"/>
      <c r="BZ177" s="71"/>
      <c r="CA177" s="71"/>
      <c r="CB177" s="71"/>
      <c r="CC177" s="71"/>
      <c r="CD177" s="71"/>
      <c r="CE177" s="71"/>
      <c r="CF177" s="71"/>
      <c r="CG177" s="71"/>
      <c r="CH177" s="71"/>
      <c r="CI177" s="71"/>
      <c r="CJ177" s="71"/>
      <c r="CK177" s="71"/>
      <c r="CL177" s="71"/>
    </row>
    <row r="178" spans="1:90" s="58" customFormat="1" ht="12.75" customHeight="1">
      <c r="B178" s="54">
        <v>31000</v>
      </c>
      <c r="C178" s="2" t="s">
        <v>97</v>
      </c>
      <c r="D178" s="17" t="s">
        <v>232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312</v>
      </c>
      <c r="BD178" s="57"/>
      <c r="BE178" s="57"/>
      <c r="BF178" s="57"/>
      <c r="BG178" s="57"/>
      <c r="BH178" s="57"/>
      <c r="BI178" s="65"/>
      <c r="BJ178" s="65"/>
      <c r="BK178" s="65"/>
      <c r="BL178" s="65"/>
      <c r="BM178" s="65"/>
      <c r="BN178" s="71"/>
      <c r="BO178" s="71"/>
      <c r="BP178" s="71"/>
      <c r="BQ178" s="71"/>
      <c r="BR178" s="71"/>
      <c r="BS178" s="71"/>
      <c r="BT178" s="71"/>
      <c r="BU178" s="71"/>
      <c r="BV178" s="71"/>
      <c r="BW178" s="71"/>
      <c r="BX178" s="71"/>
      <c r="BY178" s="71"/>
      <c r="BZ178" s="71"/>
      <c r="CA178" s="71"/>
      <c r="CB178" s="71"/>
      <c r="CC178" s="71"/>
      <c r="CD178" s="71"/>
      <c r="CE178" s="71"/>
      <c r="CF178" s="71"/>
      <c r="CG178" s="71"/>
      <c r="CH178" s="71"/>
      <c r="CI178" s="71"/>
      <c r="CJ178" s="71"/>
      <c r="CK178" s="71"/>
      <c r="CL178" s="71"/>
    </row>
    <row r="179" spans="1:90" s="58" customFormat="1" ht="12.75" customHeight="1">
      <c r="B179" s="54">
        <v>31100</v>
      </c>
      <c r="C179" s="2" t="s">
        <v>98</v>
      </c>
      <c r="D179" s="17" t="s">
        <v>232</v>
      </c>
      <c r="E179" s="56">
        <v>1303.71738</v>
      </c>
      <c r="F179" s="56">
        <v>1414.3123800000001</v>
      </c>
      <c r="G179" s="56">
        <v>1373.1018899999999</v>
      </c>
      <c r="H179" s="56">
        <v>1240.2780600000001</v>
      </c>
      <c r="I179" s="56">
        <v>1258.6150600000001</v>
      </c>
      <c r="J179" s="56">
        <v>1395.5933600000001</v>
      </c>
      <c r="K179" s="56">
        <v>1486.34716</v>
      </c>
      <c r="L179" s="56">
        <v>1558.57296</v>
      </c>
      <c r="M179" s="56">
        <v>1684.95019</v>
      </c>
      <c r="N179" s="56">
        <v>1589.80315</v>
      </c>
      <c r="O179" s="56">
        <v>1619.62465</v>
      </c>
      <c r="P179" s="56">
        <v>1789.48062</v>
      </c>
      <c r="Q179" s="56">
        <v>1962.7031400000001</v>
      </c>
      <c r="R179" s="56">
        <v>1988.68055</v>
      </c>
      <c r="S179" s="56">
        <v>2033.2575999999999</v>
      </c>
      <c r="T179" s="56">
        <v>2394.0045500000001</v>
      </c>
      <c r="U179" s="56">
        <v>2620.1369500000001</v>
      </c>
      <c r="V179" s="56">
        <v>2832.85086</v>
      </c>
      <c r="W179" s="56">
        <v>2966.4626199999998</v>
      </c>
      <c r="X179" s="56">
        <v>3089.2822799999999</v>
      </c>
      <c r="Y179" s="56">
        <v>3336.1392999999998</v>
      </c>
      <c r="Z179" s="56">
        <v>3251.13969</v>
      </c>
      <c r="AA179" s="56">
        <v>3468.07971</v>
      </c>
      <c r="AB179" s="56">
        <v>3312.78829</v>
      </c>
      <c r="AC179" s="56">
        <v>3629.3879700000002</v>
      </c>
      <c r="AD179" s="56">
        <v>4015.0140200000001</v>
      </c>
      <c r="AE179" s="56">
        <v>4141.7493999999997</v>
      </c>
      <c r="AF179" s="56">
        <v>4196.6648800000003</v>
      </c>
      <c r="AG179" s="56">
        <v>4223.0481900000004</v>
      </c>
      <c r="AH179" s="56">
        <v>5016.0993500000004</v>
      </c>
      <c r="AI179" s="56">
        <v>5043.3899600000004</v>
      </c>
      <c r="AJ179" s="56">
        <v>4971.7133199999998</v>
      </c>
      <c r="AK179" s="56">
        <v>5117.2393400000001</v>
      </c>
      <c r="AL179" s="56">
        <v>5454.3248800000001</v>
      </c>
      <c r="AM179" s="56">
        <v>6464.3877000000002</v>
      </c>
      <c r="AN179" s="56">
        <v>6928.2086200000003</v>
      </c>
      <c r="AO179" s="56">
        <v>7333.0073400000001</v>
      </c>
      <c r="AP179" s="56">
        <v>8459.6342299999997</v>
      </c>
      <c r="AQ179" s="56">
        <v>6152.3006400000004</v>
      </c>
      <c r="AR179" s="56">
        <v>6560.6330500000004</v>
      </c>
      <c r="AS179" s="56">
        <v>8687.4618499999997</v>
      </c>
      <c r="AT179" s="56">
        <v>9204.7895499999995</v>
      </c>
      <c r="AU179" s="56">
        <v>10206.89666</v>
      </c>
      <c r="AV179" s="56">
        <v>10694.86872</v>
      </c>
      <c r="AW179" s="56">
        <v>11317.02478</v>
      </c>
      <c r="AX179" s="56">
        <v>13897.50791</v>
      </c>
      <c r="AY179" s="56">
        <v>16096.207060000001</v>
      </c>
      <c r="AZ179" s="56">
        <v>17105.223859999998</v>
      </c>
      <c r="BA179" s="56">
        <v>17827.285749999999</v>
      </c>
      <c r="BB179" s="56">
        <v>18896.689999999999</v>
      </c>
      <c r="BC179" s="9" t="s">
        <v>312</v>
      </c>
      <c r="BD179" s="57"/>
      <c r="BE179" s="57"/>
      <c r="BF179" s="57"/>
      <c r="BG179" s="57"/>
      <c r="BH179" s="57"/>
      <c r="BI179" s="65"/>
      <c r="BJ179" s="65"/>
      <c r="BK179" s="65"/>
      <c r="BL179" s="65"/>
      <c r="BM179" s="65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/>
      <c r="BX179" s="71"/>
      <c r="BY179" s="71"/>
      <c r="BZ179" s="71"/>
      <c r="CA179" s="71"/>
      <c r="CB179" s="71"/>
      <c r="CC179" s="71"/>
      <c r="CD179" s="71"/>
      <c r="CE179" s="71"/>
      <c r="CF179" s="71"/>
      <c r="CG179" s="71"/>
      <c r="CH179" s="71"/>
      <c r="CI179" s="71"/>
      <c r="CJ179" s="71"/>
      <c r="CK179" s="71"/>
      <c r="CL179" s="71"/>
    </row>
    <row r="180" spans="1:90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65"/>
      <c r="BJ180" s="65"/>
      <c r="BK180" s="65"/>
      <c r="BL180" s="65"/>
      <c r="BM180" s="65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/>
      <c r="CA180" s="71"/>
      <c r="CB180" s="71"/>
      <c r="CC180" s="71"/>
      <c r="CD180" s="71"/>
      <c r="CE180" s="71"/>
      <c r="CF180" s="71"/>
      <c r="CG180" s="71"/>
      <c r="CH180" s="71"/>
      <c r="CI180" s="71"/>
      <c r="CJ180" s="71"/>
      <c r="CK180" s="71"/>
      <c r="CL180" s="71"/>
    </row>
    <row r="181" spans="1:90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374.21328</v>
      </c>
      <c r="F181" s="56">
        <v>366.11568999999997</v>
      </c>
      <c r="G181" s="56">
        <v>346.22089</v>
      </c>
      <c r="H181" s="56">
        <v>371.22859999999997</v>
      </c>
      <c r="I181" s="56">
        <v>364.53881000000001</v>
      </c>
      <c r="J181" s="56">
        <v>412.71636999999998</v>
      </c>
      <c r="K181" s="56">
        <v>387.07459999999998</v>
      </c>
      <c r="L181" s="56">
        <v>426.71165000000002</v>
      </c>
      <c r="M181" s="56">
        <v>435.99099000000001</v>
      </c>
      <c r="N181" s="56">
        <v>376.88920000000002</v>
      </c>
      <c r="O181" s="56">
        <v>426.96710999999999</v>
      </c>
      <c r="P181" s="56">
        <v>446.84537</v>
      </c>
      <c r="Q181" s="56">
        <v>444.67117999999999</v>
      </c>
      <c r="R181" s="56">
        <v>490.96678000000003</v>
      </c>
      <c r="S181" s="56">
        <v>498.29982999999999</v>
      </c>
      <c r="T181" s="56">
        <v>499.25734999999997</v>
      </c>
      <c r="U181" s="56">
        <v>496.46749</v>
      </c>
      <c r="V181" s="56">
        <v>487.14404000000002</v>
      </c>
      <c r="W181" s="56">
        <v>566.53575999999998</v>
      </c>
      <c r="X181" s="56">
        <v>572.69624999999996</v>
      </c>
      <c r="Y181" s="56">
        <v>595.22285999999997</v>
      </c>
      <c r="Z181" s="56">
        <v>582.20716000000004</v>
      </c>
      <c r="AA181" s="56">
        <v>621.94713000000002</v>
      </c>
      <c r="AB181" s="56">
        <v>642.96484999999996</v>
      </c>
      <c r="AC181" s="56">
        <v>674.10549000000003</v>
      </c>
      <c r="AD181" s="56">
        <v>668.29235000000006</v>
      </c>
      <c r="AE181" s="56">
        <v>736.96569</v>
      </c>
      <c r="AF181" s="56">
        <v>715.97554000000002</v>
      </c>
      <c r="AG181" s="56">
        <v>762.13513999999998</v>
      </c>
      <c r="AH181" s="56">
        <v>781.00072999999998</v>
      </c>
      <c r="AI181" s="56">
        <v>776.96479999999997</v>
      </c>
      <c r="AJ181" s="56">
        <v>825.02107000000001</v>
      </c>
      <c r="AK181" s="56">
        <v>759.16700000000003</v>
      </c>
      <c r="AL181" s="56">
        <v>836.82929000000001</v>
      </c>
      <c r="AM181" s="56">
        <v>838.36514999999997</v>
      </c>
      <c r="AN181" s="56">
        <v>881.45430999999996</v>
      </c>
      <c r="AO181" s="56">
        <v>918.08178999999996</v>
      </c>
      <c r="AP181" s="56">
        <v>971.29641000000004</v>
      </c>
      <c r="AQ181" s="56">
        <v>980.0548</v>
      </c>
      <c r="AR181" s="56">
        <v>1057.88247</v>
      </c>
      <c r="AS181" s="56">
        <v>1096.4597200000001</v>
      </c>
      <c r="AT181" s="56">
        <v>1151.4771599999999</v>
      </c>
      <c r="AU181" s="56">
        <v>1168.6050299999999</v>
      </c>
      <c r="AV181" s="56">
        <v>1233.70182</v>
      </c>
      <c r="AW181" s="56">
        <v>1231.0315499999999</v>
      </c>
      <c r="AX181" s="56">
        <v>1239.02855</v>
      </c>
      <c r="AY181" s="56">
        <v>1323.25188</v>
      </c>
      <c r="AZ181" s="56">
        <v>1410.66526</v>
      </c>
      <c r="BA181" s="56">
        <v>1446.7916399999999</v>
      </c>
      <c r="BB181" s="56">
        <v>1509.2174</v>
      </c>
      <c r="BC181" s="9" t="s">
        <v>314</v>
      </c>
      <c r="BD181" s="57"/>
      <c r="BE181" s="57"/>
      <c r="BF181" s="57"/>
      <c r="BG181" s="57"/>
      <c r="BH181" s="57"/>
      <c r="BI181" s="65"/>
      <c r="BJ181" s="65"/>
      <c r="BK181" s="65"/>
      <c r="BL181" s="65"/>
      <c r="BM181" s="65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/>
      <c r="BX181" s="71"/>
      <c r="BY181" s="71"/>
      <c r="BZ181" s="71"/>
      <c r="CA181" s="71"/>
      <c r="CB181" s="71"/>
      <c r="CC181" s="71"/>
      <c r="CD181" s="71"/>
      <c r="CE181" s="71"/>
      <c r="CF181" s="71"/>
      <c r="CG181" s="71"/>
      <c r="CH181" s="71"/>
      <c r="CI181" s="71"/>
      <c r="CJ181" s="71"/>
      <c r="CK181" s="71"/>
      <c r="CL181" s="71"/>
    </row>
    <row r="182" spans="1:90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15.23357</v>
      </c>
      <c r="F182" s="56">
        <v>15.555580000000001</v>
      </c>
      <c r="G182" s="56">
        <v>16.45477</v>
      </c>
      <c r="H182" s="56">
        <v>16.562100000000001</v>
      </c>
      <c r="I182" s="56">
        <v>17.329650000000001</v>
      </c>
      <c r="J182" s="56">
        <v>19.427759999999999</v>
      </c>
      <c r="K182" s="56">
        <v>19.87331</v>
      </c>
      <c r="L182" s="56">
        <v>20.243919999999999</v>
      </c>
      <c r="M182" s="56">
        <v>20.600359999999998</v>
      </c>
      <c r="N182" s="56">
        <v>20.614529999999998</v>
      </c>
      <c r="O182" s="56">
        <v>23.15616</v>
      </c>
      <c r="P182" s="56">
        <v>26.305350000000001</v>
      </c>
      <c r="Q182" s="56">
        <v>29.106200000000001</v>
      </c>
      <c r="R182" s="56">
        <v>29.37961</v>
      </c>
      <c r="S182" s="56">
        <v>29.140630000000002</v>
      </c>
      <c r="T182" s="56">
        <v>30.216010000000001</v>
      </c>
      <c r="U182" s="56">
        <v>33.871499999999997</v>
      </c>
      <c r="V182" s="56">
        <v>34.687660000000001</v>
      </c>
      <c r="W182" s="56">
        <v>40.793640000000003</v>
      </c>
      <c r="X182" s="56">
        <v>43.628929999999997</v>
      </c>
      <c r="Y182" s="56">
        <v>48.254489999999997</v>
      </c>
      <c r="Z182" s="56">
        <v>49.487839999999998</v>
      </c>
      <c r="AA182" s="56">
        <v>49.356200000000001</v>
      </c>
      <c r="AB182" s="56">
        <v>49.429110000000001</v>
      </c>
      <c r="AC182" s="56">
        <v>53.663800000000002</v>
      </c>
      <c r="AD182" s="56">
        <v>56.72186</v>
      </c>
      <c r="AE182" s="56">
        <v>56.620600000000003</v>
      </c>
      <c r="AF182" s="56">
        <v>63.159979999999997</v>
      </c>
      <c r="AG182" s="56">
        <v>64.863169999999997</v>
      </c>
      <c r="AH182" s="56">
        <v>66.833690000000004</v>
      </c>
      <c r="AI182" s="56">
        <v>68.490309999999994</v>
      </c>
      <c r="AJ182" s="56">
        <v>69.563659999999999</v>
      </c>
      <c r="AK182" s="56">
        <v>77.03058</v>
      </c>
      <c r="AL182" s="56">
        <v>79.213750000000005</v>
      </c>
      <c r="AM182" s="56">
        <v>85.483130000000003</v>
      </c>
      <c r="AN182" s="56">
        <v>86.602090000000004</v>
      </c>
      <c r="AO182" s="56">
        <v>93.073539999999994</v>
      </c>
      <c r="AP182" s="56">
        <v>96.510840000000002</v>
      </c>
      <c r="AQ182" s="56">
        <v>98.579859999999996</v>
      </c>
      <c r="AR182" s="56">
        <v>104.38576999999999</v>
      </c>
      <c r="AS182" s="56">
        <v>109.52110999999999</v>
      </c>
      <c r="AT182" s="56">
        <v>109.62804</v>
      </c>
      <c r="AU182" s="56">
        <v>110.28908</v>
      </c>
      <c r="AV182" s="56">
        <v>110.49823000000001</v>
      </c>
      <c r="AW182" s="56">
        <v>121.24033</v>
      </c>
      <c r="AX182" s="56">
        <v>133.54096999999999</v>
      </c>
      <c r="AY182" s="56">
        <v>146.67525000000001</v>
      </c>
      <c r="AZ182" s="56">
        <v>138.42863</v>
      </c>
      <c r="BA182" s="56">
        <v>138.81039000000001</v>
      </c>
      <c r="BB182" s="56">
        <v>135.28049999999999</v>
      </c>
      <c r="BC182" s="9" t="s">
        <v>314</v>
      </c>
      <c r="BD182" s="57"/>
      <c r="BE182" s="57"/>
      <c r="BF182" s="57"/>
      <c r="BG182" s="57"/>
      <c r="BH182" s="57"/>
      <c r="BI182" s="65"/>
      <c r="BJ182" s="65"/>
      <c r="BK182" s="65"/>
      <c r="BL182" s="65"/>
      <c r="BM182" s="65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/>
      <c r="BY182" s="71"/>
      <c r="BZ182" s="71"/>
      <c r="CA182" s="71"/>
      <c r="CB182" s="71"/>
      <c r="CC182" s="71"/>
      <c r="CD182" s="71"/>
      <c r="CE182" s="71"/>
      <c r="CF182" s="71"/>
      <c r="CG182" s="71"/>
      <c r="CH182" s="71"/>
      <c r="CI182" s="71"/>
      <c r="CJ182" s="71"/>
      <c r="CK182" s="71"/>
      <c r="CL182" s="71"/>
    </row>
    <row r="183" spans="1:90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74.657259999999994</v>
      </c>
      <c r="F183" s="56">
        <v>76.714060000000003</v>
      </c>
      <c r="G183" s="56">
        <v>79.346999999999994</v>
      </c>
      <c r="H183" s="56">
        <v>82.614500000000007</v>
      </c>
      <c r="I183" s="56">
        <v>84.504310000000004</v>
      </c>
      <c r="J183" s="56">
        <v>85.812430000000006</v>
      </c>
      <c r="K183" s="56">
        <v>93.616600000000005</v>
      </c>
      <c r="L183" s="56">
        <v>99.32499</v>
      </c>
      <c r="M183" s="56">
        <v>112.33101000000001</v>
      </c>
      <c r="N183" s="56">
        <v>107.35878</v>
      </c>
      <c r="O183" s="56">
        <v>106.53494000000001</v>
      </c>
      <c r="P183" s="56">
        <v>115.33271999999999</v>
      </c>
      <c r="Q183" s="56">
        <v>118.45411</v>
      </c>
      <c r="R183" s="56">
        <v>131.1651</v>
      </c>
      <c r="S183" s="56">
        <v>135.76994999999999</v>
      </c>
      <c r="T183" s="56">
        <v>138.95813000000001</v>
      </c>
      <c r="U183" s="56">
        <v>145.99135000000001</v>
      </c>
      <c r="V183" s="56">
        <v>153.75793999999999</v>
      </c>
      <c r="W183" s="56">
        <v>166.94626</v>
      </c>
      <c r="X183" s="56">
        <v>181.92558</v>
      </c>
      <c r="Y183" s="56">
        <v>189.63650999999999</v>
      </c>
      <c r="Z183" s="56">
        <v>181.53731999999999</v>
      </c>
      <c r="AA183" s="56">
        <v>185.51455000000001</v>
      </c>
      <c r="AB183" s="56">
        <v>201.99263999999999</v>
      </c>
      <c r="AC183" s="56">
        <v>225.38426999999999</v>
      </c>
      <c r="AD183" s="56">
        <v>262.13258999999999</v>
      </c>
      <c r="AE183" s="56">
        <v>285.96535999999998</v>
      </c>
      <c r="AF183" s="56">
        <v>279.57229000000001</v>
      </c>
      <c r="AG183" s="56">
        <v>283.65805999999998</v>
      </c>
      <c r="AH183" s="56">
        <v>288.32274999999998</v>
      </c>
      <c r="AI183" s="56">
        <v>310.44940000000003</v>
      </c>
      <c r="AJ183" s="56">
        <v>315.1447</v>
      </c>
      <c r="AK183" s="56">
        <v>336.79403000000002</v>
      </c>
      <c r="AL183" s="56">
        <v>357.79068999999998</v>
      </c>
      <c r="AM183" s="56">
        <v>384.20758999999998</v>
      </c>
      <c r="AN183" s="56">
        <v>423.02890000000002</v>
      </c>
      <c r="AO183" s="56">
        <v>483.58827000000002</v>
      </c>
      <c r="AP183" s="56">
        <v>533.27733999999998</v>
      </c>
      <c r="AQ183" s="56">
        <v>556.35988999999995</v>
      </c>
      <c r="AR183" s="56">
        <v>619.20387000000005</v>
      </c>
      <c r="AS183" s="56">
        <v>679.42669999999998</v>
      </c>
      <c r="AT183" s="56">
        <v>729.79377999999997</v>
      </c>
      <c r="AU183" s="56">
        <v>769.58968000000004</v>
      </c>
      <c r="AV183" s="56">
        <v>807.80641000000003</v>
      </c>
      <c r="AW183" s="56">
        <v>871.58843000000002</v>
      </c>
      <c r="AX183" s="56">
        <v>985.41254000000004</v>
      </c>
      <c r="AY183" s="56">
        <v>1063.52403</v>
      </c>
      <c r="AZ183" s="56">
        <v>1143.57647</v>
      </c>
      <c r="BA183" s="56">
        <v>1203.94758</v>
      </c>
      <c r="BB183" s="56">
        <v>1174.62976</v>
      </c>
      <c r="BC183" s="9" t="s">
        <v>314</v>
      </c>
      <c r="BD183" s="57"/>
      <c r="BE183" s="57"/>
      <c r="BF183" s="57"/>
      <c r="BG183" s="57"/>
      <c r="BH183" s="57"/>
      <c r="BI183" s="65"/>
      <c r="BJ183" s="65"/>
      <c r="BK183" s="65"/>
      <c r="BL183" s="65"/>
      <c r="BM183" s="65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/>
      <c r="BX183" s="71"/>
      <c r="BY183" s="71"/>
      <c r="BZ183" s="71"/>
      <c r="CA183" s="71"/>
      <c r="CB183" s="71"/>
      <c r="CC183" s="71"/>
      <c r="CD183" s="71"/>
      <c r="CE183" s="71"/>
      <c r="CF183" s="71"/>
      <c r="CG183" s="71"/>
      <c r="CH183" s="71"/>
      <c r="CI183" s="71"/>
      <c r="CJ183" s="71"/>
      <c r="CK183" s="71"/>
      <c r="CL183" s="71"/>
    </row>
    <row r="184" spans="1:90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>
        <v>8.8622200000000007</v>
      </c>
      <c r="F184" s="56">
        <v>8.4021899999999992</v>
      </c>
      <c r="G184" s="56">
        <v>8.3329299999999993</v>
      </c>
      <c r="H184" s="56">
        <v>7.9361100000000002</v>
      </c>
      <c r="I184" s="56">
        <v>8.46218</v>
      </c>
      <c r="J184" s="56">
        <v>9.7058099999999996</v>
      </c>
      <c r="K184" s="56">
        <v>10.02543</v>
      </c>
      <c r="L184" s="56">
        <v>11.290419999999999</v>
      </c>
      <c r="M184" s="56">
        <v>12.25281</v>
      </c>
      <c r="N184" s="56">
        <v>10.574299999999999</v>
      </c>
      <c r="O184" s="56">
        <v>10.716150000000001</v>
      </c>
      <c r="P184" s="56">
        <v>12.261620000000001</v>
      </c>
      <c r="Q184" s="56">
        <v>13.26464</v>
      </c>
      <c r="R184" s="56">
        <v>15.58151</v>
      </c>
      <c r="S184" s="56">
        <v>15.238149999999999</v>
      </c>
      <c r="T184" s="56">
        <v>15.38226</v>
      </c>
      <c r="U184" s="56">
        <v>15.94224</v>
      </c>
      <c r="V184" s="56">
        <v>16.222840000000001</v>
      </c>
      <c r="W184" s="56">
        <v>20.48019</v>
      </c>
      <c r="X184" s="56">
        <v>21.554729999999999</v>
      </c>
      <c r="Y184" s="56">
        <v>20.896629999999998</v>
      </c>
      <c r="Z184" s="56">
        <v>21.114660000000001</v>
      </c>
      <c r="AA184" s="56">
        <v>21.158359999999998</v>
      </c>
      <c r="AB184" s="56">
        <v>24.069859999999998</v>
      </c>
      <c r="AC184" s="56">
        <v>27.819289999999999</v>
      </c>
      <c r="AD184" s="56">
        <v>28.358129999999999</v>
      </c>
      <c r="AE184" s="56">
        <v>29.45477</v>
      </c>
      <c r="AF184" s="56">
        <v>32.770229999999998</v>
      </c>
      <c r="AG184" s="56">
        <v>33.425440000000002</v>
      </c>
      <c r="AH184" s="56">
        <v>34.862850000000002</v>
      </c>
      <c r="AI184" s="56">
        <v>37.389040000000001</v>
      </c>
      <c r="AJ184" s="56">
        <v>36.95335</v>
      </c>
      <c r="AK184" s="56">
        <v>41.598759999999999</v>
      </c>
      <c r="AL184" s="56">
        <v>43.256880000000002</v>
      </c>
      <c r="AM184" s="56">
        <v>44.358310000000003</v>
      </c>
      <c r="AN184" s="56">
        <v>48.408540000000002</v>
      </c>
      <c r="AO184" s="56">
        <v>52.80339</v>
      </c>
      <c r="AP184" s="56">
        <v>56.492849999999997</v>
      </c>
      <c r="AQ184" s="56">
        <v>60.382309999999997</v>
      </c>
      <c r="AR184" s="56">
        <v>57.975940000000001</v>
      </c>
      <c r="AS184" s="56">
        <v>65.741029999999995</v>
      </c>
      <c r="AT184" s="56">
        <v>74.582890000000006</v>
      </c>
      <c r="AU184" s="56">
        <v>78.649919999999995</v>
      </c>
      <c r="AV184" s="56">
        <v>82.55556</v>
      </c>
      <c r="AW184" s="56">
        <v>89.073909999999998</v>
      </c>
      <c r="AX184" s="56">
        <v>100.70641000000001</v>
      </c>
      <c r="AY184" s="56">
        <v>108.68919</v>
      </c>
      <c r="AZ184" s="56">
        <v>116.87032000000001</v>
      </c>
      <c r="BA184" s="56">
        <v>123.04008</v>
      </c>
      <c r="BB184" s="56">
        <v>120.04388</v>
      </c>
      <c r="BC184" s="9" t="s">
        <v>314</v>
      </c>
      <c r="BD184" s="57"/>
      <c r="BE184" s="57"/>
      <c r="BF184" s="57"/>
      <c r="BG184" s="57"/>
      <c r="BH184" s="57"/>
      <c r="BI184" s="65"/>
      <c r="BJ184" s="65"/>
      <c r="BK184" s="65"/>
      <c r="BL184" s="65"/>
      <c r="BM184" s="65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/>
      <c r="BY184" s="71"/>
      <c r="BZ184" s="71"/>
      <c r="CA184" s="71"/>
      <c r="CB184" s="71"/>
      <c r="CC184" s="71"/>
      <c r="CD184" s="71"/>
      <c r="CE184" s="71"/>
      <c r="CF184" s="71"/>
      <c r="CG184" s="71"/>
      <c r="CH184" s="71"/>
      <c r="CI184" s="71"/>
      <c r="CJ184" s="71"/>
      <c r="CK184" s="71"/>
      <c r="CL184" s="71"/>
    </row>
    <row r="185" spans="1:90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>
        <v>11.60941</v>
      </c>
      <c r="F185" s="56">
        <v>11.898820000000001</v>
      </c>
      <c r="G185" s="56">
        <v>12.78486</v>
      </c>
      <c r="H185" s="56">
        <v>13.81115</v>
      </c>
      <c r="I185" s="56">
        <v>14.775790000000001</v>
      </c>
      <c r="J185" s="56">
        <v>14.733180000000001</v>
      </c>
      <c r="K185" s="56">
        <v>14.774190000000001</v>
      </c>
      <c r="L185" s="56">
        <v>16.256920000000001</v>
      </c>
      <c r="M185" s="56">
        <v>19.560289999999998</v>
      </c>
      <c r="N185" s="56">
        <v>19.307970000000001</v>
      </c>
      <c r="O185" s="56">
        <v>20.162130000000001</v>
      </c>
      <c r="P185" s="56">
        <v>20.196459999999998</v>
      </c>
      <c r="Q185" s="56">
        <v>20.399760000000001</v>
      </c>
      <c r="R185" s="56">
        <v>21.75638</v>
      </c>
      <c r="S185" s="56">
        <v>22.726489999999998</v>
      </c>
      <c r="T185" s="56">
        <v>23.940270000000002</v>
      </c>
      <c r="U185" s="56">
        <v>25.268000000000001</v>
      </c>
      <c r="V185" s="56">
        <v>24.988939999999999</v>
      </c>
      <c r="W185" s="56">
        <v>25.233149999999998</v>
      </c>
      <c r="X185" s="56">
        <v>28.471900000000002</v>
      </c>
      <c r="Y185" s="56">
        <v>30.893370000000001</v>
      </c>
      <c r="Z185" s="56">
        <v>30.395330000000001</v>
      </c>
      <c r="AA185" s="56">
        <v>32.555329999999998</v>
      </c>
      <c r="AB185" s="56">
        <v>39.579430000000002</v>
      </c>
      <c r="AC185" s="56">
        <v>40.476689999999998</v>
      </c>
      <c r="AD185" s="56">
        <v>40.241320000000002</v>
      </c>
      <c r="AE185" s="56">
        <v>47.355229999999999</v>
      </c>
      <c r="AF185" s="56">
        <v>50.285939999999997</v>
      </c>
      <c r="AG185" s="56">
        <v>47.701689999999999</v>
      </c>
      <c r="AH185" s="56">
        <v>50.909489999999998</v>
      </c>
      <c r="AI185" s="56">
        <v>55.277509999999999</v>
      </c>
      <c r="AJ185" s="56">
        <v>53.684759999999997</v>
      </c>
      <c r="AK185" s="56">
        <v>56.965139999999998</v>
      </c>
      <c r="AL185" s="56">
        <v>55.896540000000002</v>
      </c>
      <c r="AM185" s="56">
        <v>62.519129999999997</v>
      </c>
      <c r="AN185" s="56">
        <v>70.982939999999999</v>
      </c>
      <c r="AO185" s="56">
        <v>79.540570000000002</v>
      </c>
      <c r="AP185" s="56">
        <v>83.328220000000002</v>
      </c>
      <c r="AQ185" s="56">
        <v>82.999759999999995</v>
      </c>
      <c r="AR185" s="56">
        <v>93.453940000000003</v>
      </c>
      <c r="AS185" s="56">
        <v>103.16034000000001</v>
      </c>
      <c r="AT185" s="56">
        <v>100.23617</v>
      </c>
      <c r="AU185" s="56">
        <v>105.70209</v>
      </c>
      <c r="AV185" s="56">
        <v>110.9511</v>
      </c>
      <c r="AW185" s="56">
        <v>119.71147999999999</v>
      </c>
      <c r="AX185" s="56">
        <v>135.34505999999999</v>
      </c>
      <c r="AY185" s="56">
        <v>146.07356999999999</v>
      </c>
      <c r="AZ185" s="56">
        <v>157.06865999999999</v>
      </c>
      <c r="BA185" s="56">
        <v>165.36054999999999</v>
      </c>
      <c r="BB185" s="56">
        <v>161.33378999999999</v>
      </c>
      <c r="BC185" s="9" t="s">
        <v>314</v>
      </c>
      <c r="BD185" s="57"/>
      <c r="BE185" s="57"/>
      <c r="BF185" s="57"/>
      <c r="BG185" s="57"/>
      <c r="BH185" s="57"/>
      <c r="BI185" s="65"/>
      <c r="BJ185" s="65"/>
      <c r="BK185" s="65"/>
      <c r="BL185" s="65"/>
      <c r="BM185" s="65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/>
      <c r="BX185" s="71"/>
      <c r="BY185" s="71"/>
      <c r="BZ185" s="71"/>
      <c r="CA185" s="71"/>
      <c r="CB185" s="71"/>
      <c r="CC185" s="71"/>
      <c r="CD185" s="71"/>
      <c r="CE185" s="71"/>
      <c r="CF185" s="71"/>
      <c r="CG185" s="71"/>
      <c r="CH185" s="71"/>
      <c r="CI185" s="71"/>
      <c r="CJ185" s="71"/>
      <c r="CK185" s="71"/>
      <c r="CL185" s="71"/>
    </row>
    <row r="186" spans="1:90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>
        <v>13.901490000000001</v>
      </c>
      <c r="F186" s="56">
        <v>14.463559999999999</v>
      </c>
      <c r="G186" s="56">
        <v>14.982710000000001</v>
      </c>
      <c r="H186" s="56">
        <v>14.335599999999999</v>
      </c>
      <c r="I186" s="56">
        <v>16.84648</v>
      </c>
      <c r="J186" s="56">
        <v>17.609089999999998</v>
      </c>
      <c r="K186" s="56">
        <v>19.122530000000001</v>
      </c>
      <c r="L186" s="56">
        <v>15.3985</v>
      </c>
      <c r="M186" s="56">
        <v>15.72278</v>
      </c>
      <c r="N186" s="56">
        <v>14.48081</v>
      </c>
      <c r="O186" s="56">
        <v>13.42179</v>
      </c>
      <c r="P186" s="56">
        <v>13.73199</v>
      </c>
      <c r="Q186" s="56">
        <v>12.38514</v>
      </c>
      <c r="R186" s="56">
        <v>13.373189999999999</v>
      </c>
      <c r="S186" s="56">
        <v>11.34408</v>
      </c>
      <c r="T186" s="56">
        <v>12.506360000000001</v>
      </c>
      <c r="U186" s="56">
        <v>11.95332</v>
      </c>
      <c r="V186" s="56">
        <v>12.069699999999999</v>
      </c>
      <c r="W186" s="56">
        <v>10.369730000000001</v>
      </c>
      <c r="X186" s="56">
        <v>10.78051</v>
      </c>
      <c r="Y186" s="56">
        <v>10.40742</v>
      </c>
      <c r="Z186" s="56">
        <v>9.7828099999999996</v>
      </c>
      <c r="AA186" s="56">
        <v>9.5706500000000005</v>
      </c>
      <c r="AB186" s="56">
        <v>9.7931100000000004</v>
      </c>
      <c r="AC186" s="56">
        <v>9.6912299999999991</v>
      </c>
      <c r="AD186" s="56">
        <v>11.88198</v>
      </c>
      <c r="AE186" s="56">
        <v>12.884829999999999</v>
      </c>
      <c r="AF186" s="56">
        <v>12.30486</v>
      </c>
      <c r="AG186" s="56">
        <v>11.981680000000001</v>
      </c>
      <c r="AH186" s="56">
        <v>10.290050000000001</v>
      </c>
      <c r="AI186" s="56">
        <v>10.57794</v>
      </c>
      <c r="AJ186" s="56">
        <v>9.4171800000000001</v>
      </c>
      <c r="AK186" s="56">
        <v>7.7559199999999997</v>
      </c>
      <c r="AL186" s="56">
        <v>8.2885299999999997</v>
      </c>
      <c r="AM186" s="56">
        <v>7.58345</v>
      </c>
      <c r="AN186" s="56">
        <v>7.4620499999999996</v>
      </c>
      <c r="AO186" s="56">
        <v>9.5311699999999995</v>
      </c>
      <c r="AP186" s="56">
        <v>13.214169999999999</v>
      </c>
      <c r="AQ186" s="56">
        <v>13.61373</v>
      </c>
      <c r="AR186" s="56">
        <v>14.369300000000001</v>
      </c>
      <c r="AS186" s="56">
        <v>14.05322</v>
      </c>
      <c r="AT186" s="56">
        <v>14.27788</v>
      </c>
      <c r="AU186" s="56">
        <v>15.05646</v>
      </c>
      <c r="AV186" s="56">
        <v>15.80414</v>
      </c>
      <c r="AW186" s="56">
        <v>17.05199</v>
      </c>
      <c r="AX186" s="56">
        <v>19.278880000000001</v>
      </c>
      <c r="AY186" s="56">
        <v>20.80707</v>
      </c>
      <c r="AZ186" s="56">
        <v>22.373239999999999</v>
      </c>
      <c r="BA186" s="56">
        <v>23.554359999999999</v>
      </c>
      <c r="BB186" s="56">
        <v>22.98077</v>
      </c>
      <c r="BC186" s="9" t="s">
        <v>314</v>
      </c>
      <c r="BD186" s="57"/>
      <c r="BE186" s="57"/>
      <c r="BF186" s="57"/>
      <c r="BG186" s="57"/>
      <c r="BH186" s="57"/>
      <c r="BI186" s="65"/>
      <c r="BJ186" s="65"/>
      <c r="BK186" s="65"/>
      <c r="BL186" s="65"/>
      <c r="BM186" s="65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/>
      <c r="BX186" s="71"/>
      <c r="BY186" s="71"/>
      <c r="BZ186" s="71"/>
      <c r="CA186" s="71"/>
      <c r="CB186" s="71"/>
      <c r="CC186" s="71"/>
      <c r="CD186" s="71"/>
      <c r="CE186" s="71"/>
      <c r="CF186" s="71"/>
      <c r="CG186" s="71"/>
      <c r="CH186" s="71"/>
      <c r="CI186" s="71"/>
      <c r="CJ186" s="71"/>
      <c r="CK186" s="71"/>
      <c r="CL186" s="71"/>
    </row>
    <row r="187" spans="1:90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>
        <v>2.55342</v>
      </c>
      <c r="F187" s="56">
        <v>2.3849999999999998</v>
      </c>
      <c r="G187" s="56">
        <v>2.4326500000000002</v>
      </c>
      <c r="H187" s="56">
        <v>2.6266699999999998</v>
      </c>
      <c r="I187" s="56">
        <v>2.6680100000000002</v>
      </c>
      <c r="J187" s="56">
        <v>2.6623000000000001</v>
      </c>
      <c r="K187" s="56">
        <v>2.7821099999999999</v>
      </c>
      <c r="L187" s="56">
        <v>2.95167</v>
      </c>
      <c r="M187" s="56">
        <v>3.1962100000000002</v>
      </c>
      <c r="N187" s="56">
        <v>3.20113</v>
      </c>
      <c r="O187" s="56">
        <v>3.3078699999999999</v>
      </c>
      <c r="P187" s="56">
        <v>3.5141399999999998</v>
      </c>
      <c r="Q187" s="56">
        <v>3.3386300000000002</v>
      </c>
      <c r="R187" s="56">
        <v>3.8885100000000001</v>
      </c>
      <c r="S187" s="56">
        <v>4.5137499999999999</v>
      </c>
      <c r="T187" s="56">
        <v>4.5211899999999998</v>
      </c>
      <c r="U187" s="56">
        <v>5.3364200000000004</v>
      </c>
      <c r="V187" s="56">
        <v>5.33263</v>
      </c>
      <c r="W187" s="56">
        <v>5.80321</v>
      </c>
      <c r="X187" s="56">
        <v>6.8271199999999999</v>
      </c>
      <c r="Y187" s="56">
        <v>7.3674499999999998</v>
      </c>
      <c r="Z187" s="56">
        <v>7.7362500000000001</v>
      </c>
      <c r="AA187" s="56">
        <v>6.4865899999999996</v>
      </c>
      <c r="AB187" s="56">
        <v>7.5150399999999999</v>
      </c>
      <c r="AC187" s="56">
        <v>8.2499000000000002</v>
      </c>
      <c r="AD187" s="56">
        <v>8.8313100000000002</v>
      </c>
      <c r="AE187" s="56">
        <v>9.1615900000000003</v>
      </c>
      <c r="AF187" s="56">
        <v>8.5538799999999995</v>
      </c>
      <c r="AG187" s="56">
        <v>9.2723300000000002</v>
      </c>
      <c r="AH187" s="56">
        <v>9.40578</v>
      </c>
      <c r="AI187" s="56">
        <v>8.5447799999999994</v>
      </c>
      <c r="AJ187" s="56">
        <v>8.8030500000000007</v>
      </c>
      <c r="AK187" s="56">
        <v>9.4038199999999996</v>
      </c>
      <c r="AL187" s="56">
        <v>10.900320000000001</v>
      </c>
      <c r="AM187" s="56">
        <v>12.017810000000001</v>
      </c>
      <c r="AN187" s="56">
        <v>13.56274</v>
      </c>
      <c r="AO187" s="56">
        <v>14.43787</v>
      </c>
      <c r="AP187" s="56">
        <v>16.452179999999998</v>
      </c>
      <c r="AQ187" s="56">
        <v>16.048860000000001</v>
      </c>
      <c r="AR187" s="56">
        <v>16.1921</v>
      </c>
      <c r="AS187" s="56">
        <v>20.840330000000002</v>
      </c>
      <c r="AT187" s="56">
        <v>24.522870000000001</v>
      </c>
      <c r="AU187" s="56">
        <v>25.860109999999999</v>
      </c>
      <c r="AV187" s="56">
        <v>27.144290000000002</v>
      </c>
      <c r="AW187" s="56">
        <v>29.287520000000001</v>
      </c>
      <c r="AX187" s="56">
        <v>33.112299999999998</v>
      </c>
      <c r="AY187" s="56">
        <v>35.73704</v>
      </c>
      <c r="AZ187" s="56">
        <v>38.427</v>
      </c>
      <c r="BA187" s="56">
        <v>40.45561</v>
      </c>
      <c r="BB187" s="56">
        <v>39.470460000000003</v>
      </c>
      <c r="BC187" s="9" t="s">
        <v>314</v>
      </c>
      <c r="BD187" s="57"/>
      <c r="BE187" s="57"/>
      <c r="BF187" s="57"/>
      <c r="BG187" s="57"/>
      <c r="BH187" s="57"/>
      <c r="BI187" s="65"/>
      <c r="BJ187" s="65"/>
      <c r="BK187" s="65"/>
      <c r="BL187" s="65"/>
      <c r="BM187" s="65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/>
      <c r="CB187" s="71"/>
      <c r="CC187" s="71"/>
      <c r="CD187" s="71"/>
      <c r="CE187" s="71"/>
      <c r="CF187" s="71"/>
      <c r="CG187" s="71"/>
      <c r="CH187" s="71"/>
      <c r="CI187" s="71"/>
      <c r="CJ187" s="71"/>
      <c r="CK187" s="71"/>
      <c r="CL187" s="71"/>
    </row>
    <row r="188" spans="1:90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>
        <v>6.8719900000000003</v>
      </c>
      <c r="F188" s="56">
        <v>7.7527100000000004</v>
      </c>
      <c r="G188" s="56">
        <v>7.9927799999999998</v>
      </c>
      <c r="H188" s="56">
        <v>8.2938700000000001</v>
      </c>
      <c r="I188" s="56">
        <v>7.7991099999999998</v>
      </c>
      <c r="J188" s="56">
        <v>7.9128400000000001</v>
      </c>
      <c r="K188" s="56">
        <v>9.2050099999999997</v>
      </c>
      <c r="L188" s="56">
        <v>10.52961</v>
      </c>
      <c r="M188" s="56">
        <v>11.76216</v>
      </c>
      <c r="N188" s="56">
        <v>11.70077</v>
      </c>
      <c r="O188" s="56">
        <v>10.472910000000001</v>
      </c>
      <c r="P188" s="56">
        <v>12.24091</v>
      </c>
      <c r="Q188" s="56">
        <v>13.29763</v>
      </c>
      <c r="R188" s="56">
        <v>15.68614</v>
      </c>
      <c r="S188" s="56">
        <v>17.0532</v>
      </c>
      <c r="T188" s="56">
        <v>17.49166</v>
      </c>
      <c r="U188" s="56">
        <v>19.592829999999999</v>
      </c>
      <c r="V188" s="56">
        <v>21.782209999999999</v>
      </c>
      <c r="W188" s="56">
        <v>24.569590000000002</v>
      </c>
      <c r="X188" s="56">
        <v>28.1373</v>
      </c>
      <c r="Y188" s="56">
        <v>31.51182</v>
      </c>
      <c r="Z188" s="56">
        <v>32.088430000000002</v>
      </c>
      <c r="AA188" s="56">
        <v>35.929540000000003</v>
      </c>
      <c r="AB188" s="56">
        <v>39.168399999999998</v>
      </c>
      <c r="AC188" s="56">
        <v>40.746450000000003</v>
      </c>
      <c r="AD188" s="56">
        <v>49.264659999999999</v>
      </c>
      <c r="AE188" s="56">
        <v>56.697980000000001</v>
      </c>
      <c r="AF188" s="56">
        <v>53.808700000000002</v>
      </c>
      <c r="AG188" s="56">
        <v>60.874690000000001</v>
      </c>
      <c r="AH188" s="56">
        <v>61.405819999999999</v>
      </c>
      <c r="AI188" s="56">
        <v>66.692660000000004</v>
      </c>
      <c r="AJ188" s="56">
        <v>71.05086</v>
      </c>
      <c r="AK188" s="56">
        <v>74.044650000000004</v>
      </c>
      <c r="AL188" s="56">
        <v>79.259060000000005</v>
      </c>
      <c r="AM188" s="56">
        <v>88.210949999999997</v>
      </c>
      <c r="AN188" s="56">
        <v>97.614710000000002</v>
      </c>
      <c r="AO188" s="56">
        <v>109.01289</v>
      </c>
      <c r="AP188" s="56">
        <v>120.21652</v>
      </c>
      <c r="AQ188" s="56">
        <v>131.14764</v>
      </c>
      <c r="AR188" s="56">
        <v>141.55070000000001</v>
      </c>
      <c r="AS188" s="56">
        <v>158.12902</v>
      </c>
      <c r="AT188" s="56">
        <v>158.52242000000001</v>
      </c>
      <c r="AU188" s="56">
        <v>167.16669999999999</v>
      </c>
      <c r="AV188" s="56">
        <v>175.46796000000001</v>
      </c>
      <c r="AW188" s="56">
        <v>189.32239999999999</v>
      </c>
      <c r="AX188" s="56">
        <v>214.04674</v>
      </c>
      <c r="AY188" s="56">
        <v>231.01375999999999</v>
      </c>
      <c r="AZ188" s="56">
        <v>248.40237999999999</v>
      </c>
      <c r="BA188" s="56">
        <v>261.51591000000002</v>
      </c>
      <c r="BB188" s="56">
        <v>255.14762999999999</v>
      </c>
      <c r="BC188" s="9" t="s">
        <v>314</v>
      </c>
      <c r="BD188" s="57"/>
      <c r="BE188" s="57"/>
      <c r="BF188" s="57"/>
      <c r="BG188" s="57"/>
      <c r="BH188" s="57"/>
      <c r="BI188" s="65"/>
      <c r="BJ188" s="65"/>
      <c r="BK188" s="65"/>
      <c r="BL188" s="65"/>
      <c r="BM188" s="65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/>
      <c r="CA188" s="71"/>
      <c r="CB188" s="71"/>
      <c r="CC188" s="71"/>
      <c r="CD188" s="71"/>
      <c r="CE188" s="71"/>
      <c r="CF188" s="71"/>
      <c r="CG188" s="71"/>
      <c r="CH188" s="71"/>
      <c r="CI188" s="71"/>
      <c r="CJ188" s="71"/>
      <c r="CK188" s="71"/>
      <c r="CL188" s="71"/>
    </row>
    <row r="189" spans="1:90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>
        <v>2.8220399999999999</v>
      </c>
      <c r="F189" s="56">
        <v>2.91594</v>
      </c>
      <c r="G189" s="56">
        <v>3.0176699999999999</v>
      </c>
      <c r="H189" s="56">
        <v>3.05694</v>
      </c>
      <c r="I189" s="56">
        <v>3.1583700000000001</v>
      </c>
      <c r="J189" s="56">
        <v>3.33324</v>
      </c>
      <c r="K189" s="56">
        <v>3.6920199999999999</v>
      </c>
      <c r="L189" s="56">
        <v>4.0957600000000003</v>
      </c>
      <c r="M189" s="56">
        <v>4.08711</v>
      </c>
      <c r="N189" s="56">
        <v>4.0507999999999997</v>
      </c>
      <c r="O189" s="56">
        <v>4.2063199999999998</v>
      </c>
      <c r="P189" s="56">
        <v>4.6294899999999997</v>
      </c>
      <c r="Q189" s="56">
        <v>5.2424299999999997</v>
      </c>
      <c r="R189" s="56">
        <v>5.76844</v>
      </c>
      <c r="S189" s="56">
        <v>6.4902899999999999</v>
      </c>
      <c r="T189" s="56">
        <v>6.7655799999999999</v>
      </c>
      <c r="U189" s="56">
        <v>6.9165599999999996</v>
      </c>
      <c r="V189" s="56">
        <v>7.4793000000000003</v>
      </c>
      <c r="W189" s="56">
        <v>8.3897600000000008</v>
      </c>
      <c r="X189" s="56">
        <v>9.4968699999999995</v>
      </c>
      <c r="Y189" s="56">
        <v>10.42787</v>
      </c>
      <c r="Z189" s="56">
        <v>11.083299999999999</v>
      </c>
      <c r="AA189" s="56">
        <v>9.9363700000000001</v>
      </c>
      <c r="AB189" s="56">
        <v>9.99925</v>
      </c>
      <c r="AC189" s="56">
        <v>11.001480000000001</v>
      </c>
      <c r="AD189" s="56">
        <v>13.62922</v>
      </c>
      <c r="AE189" s="56">
        <v>17.067740000000001</v>
      </c>
      <c r="AF189" s="56">
        <v>15.78618</v>
      </c>
      <c r="AG189" s="56">
        <v>15.18107</v>
      </c>
      <c r="AH189" s="56">
        <v>20.39339</v>
      </c>
      <c r="AI189" s="56">
        <v>20.152370000000001</v>
      </c>
      <c r="AJ189" s="56">
        <v>20.386189999999999</v>
      </c>
      <c r="AK189" s="56">
        <v>21.428139999999999</v>
      </c>
      <c r="AL189" s="56">
        <v>22.20992</v>
      </c>
      <c r="AM189" s="56">
        <v>22.561170000000001</v>
      </c>
      <c r="AN189" s="56">
        <v>23.82141</v>
      </c>
      <c r="AO189" s="56">
        <v>27.693010000000001</v>
      </c>
      <c r="AP189" s="56">
        <v>30.91281</v>
      </c>
      <c r="AQ189" s="56">
        <v>39.176549999999999</v>
      </c>
      <c r="AR189" s="56">
        <v>41.576810000000002</v>
      </c>
      <c r="AS189" s="56">
        <v>39.396299999999997</v>
      </c>
      <c r="AT189" s="56">
        <v>41.011980000000001</v>
      </c>
      <c r="AU189" s="56">
        <v>43.248379999999997</v>
      </c>
      <c r="AV189" s="56">
        <v>45.396030000000003</v>
      </c>
      <c r="AW189" s="56">
        <v>48.980370000000001</v>
      </c>
      <c r="AX189" s="56">
        <v>55.376899999999999</v>
      </c>
      <c r="AY189" s="56">
        <v>59.766509999999997</v>
      </c>
      <c r="AZ189" s="56">
        <v>64.265190000000004</v>
      </c>
      <c r="BA189" s="56">
        <v>67.657849999999996</v>
      </c>
      <c r="BB189" s="56">
        <v>66.010279999999995</v>
      </c>
      <c r="BC189" s="9" t="s">
        <v>314</v>
      </c>
      <c r="BD189" s="57"/>
      <c r="BE189" s="57"/>
      <c r="BF189" s="57"/>
      <c r="BG189" s="57"/>
      <c r="BH189" s="57"/>
      <c r="BI189" s="65"/>
      <c r="BJ189" s="65"/>
      <c r="BK189" s="65"/>
      <c r="BL189" s="65"/>
      <c r="BM189" s="65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1"/>
      <c r="CB189" s="71"/>
      <c r="CC189" s="71"/>
      <c r="CD189" s="71"/>
      <c r="CE189" s="71"/>
      <c r="CF189" s="71"/>
      <c r="CG189" s="71"/>
      <c r="CH189" s="71"/>
      <c r="CI189" s="71"/>
      <c r="CJ189" s="71"/>
      <c r="CK189" s="71"/>
      <c r="CL189" s="71"/>
    </row>
    <row r="190" spans="1:90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>
        <v>8.4715799999999994</v>
      </c>
      <c r="F190" s="56">
        <v>8.5518599999999996</v>
      </c>
      <c r="G190" s="56">
        <v>7.4199700000000002</v>
      </c>
      <c r="H190" s="56">
        <v>8.3821499999999993</v>
      </c>
      <c r="I190" s="56">
        <v>9.5529299999999999</v>
      </c>
      <c r="J190" s="56">
        <v>9.9534800000000008</v>
      </c>
      <c r="K190" s="56">
        <v>11.01492</v>
      </c>
      <c r="L190" s="56">
        <v>11.0215</v>
      </c>
      <c r="M190" s="56">
        <v>11.86416</v>
      </c>
      <c r="N190" s="56">
        <v>10.695930000000001</v>
      </c>
      <c r="O190" s="56">
        <v>12.024509999999999</v>
      </c>
      <c r="P190" s="56">
        <v>12.917400000000001</v>
      </c>
      <c r="Q190" s="56">
        <v>12.08963</v>
      </c>
      <c r="R190" s="56">
        <v>12.842409999999999</v>
      </c>
      <c r="S190" s="56">
        <v>13.312099999999999</v>
      </c>
      <c r="T190" s="56">
        <v>14.451000000000001</v>
      </c>
      <c r="U190" s="56">
        <v>13.57957</v>
      </c>
      <c r="V190" s="56">
        <v>14.29571</v>
      </c>
      <c r="W190" s="56">
        <v>18.829969999999999</v>
      </c>
      <c r="X190" s="56">
        <v>17.826319999999999</v>
      </c>
      <c r="Y190" s="56">
        <v>21.41188</v>
      </c>
      <c r="Z190" s="56">
        <v>22.707339999999999</v>
      </c>
      <c r="AA190" s="56">
        <v>21.66104</v>
      </c>
      <c r="AB190" s="56">
        <v>23.03557</v>
      </c>
      <c r="AC190" s="56">
        <v>28.023420000000002</v>
      </c>
      <c r="AD190" s="56">
        <v>33.006019999999999</v>
      </c>
      <c r="AE190" s="56">
        <v>35.818710000000003</v>
      </c>
      <c r="AF190" s="56">
        <v>35.470269999999999</v>
      </c>
      <c r="AG190" s="56">
        <v>36.548969999999997</v>
      </c>
      <c r="AH190" s="56">
        <v>38.779870000000003</v>
      </c>
      <c r="AI190" s="56">
        <v>39.506010000000003</v>
      </c>
      <c r="AJ190" s="56">
        <v>41.188139999999997</v>
      </c>
      <c r="AK190" s="56">
        <v>44.998539999999998</v>
      </c>
      <c r="AL190" s="56">
        <v>49.07647</v>
      </c>
      <c r="AM190" s="56">
        <v>51.77149</v>
      </c>
      <c r="AN190" s="56">
        <v>46.70523</v>
      </c>
      <c r="AO190" s="56">
        <v>58.076729999999998</v>
      </c>
      <c r="AP190" s="56">
        <v>62.469070000000002</v>
      </c>
      <c r="AQ190" s="56">
        <v>57.853569999999998</v>
      </c>
      <c r="AR190" s="56">
        <v>66.427660000000003</v>
      </c>
      <c r="AS190" s="56">
        <v>69.150379999999998</v>
      </c>
      <c r="AT190" s="56">
        <v>74.51079</v>
      </c>
      <c r="AU190" s="56">
        <v>78.573890000000006</v>
      </c>
      <c r="AV190" s="56">
        <v>82.475759999999994</v>
      </c>
      <c r="AW190" s="56">
        <v>88.987799999999993</v>
      </c>
      <c r="AX190" s="56">
        <v>100.60906</v>
      </c>
      <c r="AY190" s="56">
        <v>108.58412</v>
      </c>
      <c r="AZ190" s="56">
        <v>116.75735</v>
      </c>
      <c r="BA190" s="56">
        <v>122.92113999999999</v>
      </c>
      <c r="BB190" s="56">
        <v>119.92784</v>
      </c>
      <c r="BC190" s="9" t="s">
        <v>314</v>
      </c>
      <c r="BD190" s="57"/>
      <c r="BE190" s="57"/>
      <c r="BF190" s="57"/>
      <c r="BG190" s="57"/>
      <c r="BH190" s="57"/>
      <c r="BI190" s="65"/>
      <c r="BJ190" s="65"/>
      <c r="BK190" s="65"/>
      <c r="BL190" s="65"/>
      <c r="BM190" s="65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/>
      <c r="CA190" s="71"/>
      <c r="CB190" s="71"/>
      <c r="CC190" s="71"/>
      <c r="CD190" s="71"/>
      <c r="CE190" s="71"/>
      <c r="CF190" s="71"/>
      <c r="CG190" s="71"/>
      <c r="CH190" s="71"/>
      <c r="CI190" s="71"/>
      <c r="CJ190" s="71"/>
      <c r="CK190" s="71"/>
      <c r="CL190" s="71"/>
    </row>
    <row r="191" spans="1:90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>
        <v>10.860720000000001</v>
      </c>
      <c r="F191" s="56">
        <v>11.54121</v>
      </c>
      <c r="G191" s="56">
        <v>12.42825</v>
      </c>
      <c r="H191" s="56">
        <v>12.45734</v>
      </c>
      <c r="I191" s="56">
        <v>12.181240000000001</v>
      </c>
      <c r="J191" s="56">
        <v>12.053559999999999</v>
      </c>
      <c r="K191" s="56">
        <v>13.61838</v>
      </c>
      <c r="L191" s="56">
        <v>14.495150000000001</v>
      </c>
      <c r="M191" s="56">
        <v>15.92916</v>
      </c>
      <c r="N191" s="56">
        <v>16.080110000000001</v>
      </c>
      <c r="O191" s="56">
        <v>16.12631</v>
      </c>
      <c r="P191" s="56">
        <v>18.115919999999999</v>
      </c>
      <c r="Q191" s="56">
        <v>20.24512</v>
      </c>
      <c r="R191" s="56">
        <v>21.384160000000001</v>
      </c>
      <c r="S191" s="56">
        <v>24.165199999999999</v>
      </c>
      <c r="T191" s="56">
        <v>24.276820000000001</v>
      </c>
      <c r="U191" s="56">
        <v>26.807500000000001</v>
      </c>
      <c r="V191" s="56">
        <v>30.115069999999999</v>
      </c>
      <c r="W191" s="56">
        <v>30.651669999999999</v>
      </c>
      <c r="X191" s="56">
        <v>34.12144</v>
      </c>
      <c r="Y191" s="56">
        <v>35.119039999999998</v>
      </c>
      <c r="Z191" s="56">
        <v>32.856650000000002</v>
      </c>
      <c r="AA191" s="56">
        <v>33.854880000000001</v>
      </c>
      <c r="AB191" s="56">
        <v>35.808419999999998</v>
      </c>
      <c r="AC191" s="56">
        <v>41.537190000000002</v>
      </c>
      <c r="AD191" s="56">
        <v>50.690930000000002</v>
      </c>
      <c r="AE191" s="56">
        <v>52.77064</v>
      </c>
      <c r="AF191" s="56">
        <v>54.204599999999999</v>
      </c>
      <c r="AG191" s="56">
        <v>56.532330000000002</v>
      </c>
      <c r="AH191" s="56">
        <v>59.608460000000001</v>
      </c>
      <c r="AI191" s="56">
        <v>62.947159999999997</v>
      </c>
      <c r="AJ191" s="56">
        <v>63.780949999999997</v>
      </c>
      <c r="AK191" s="56">
        <v>67.563999999999993</v>
      </c>
      <c r="AL191" s="56">
        <v>75.361729999999994</v>
      </c>
      <c r="AM191" s="56">
        <v>84.901690000000002</v>
      </c>
      <c r="AN191" s="56">
        <v>104.95957</v>
      </c>
      <c r="AO191" s="56">
        <v>121.0213</v>
      </c>
      <c r="AP191" s="56">
        <v>134.96451999999999</v>
      </c>
      <c r="AQ191" s="56">
        <v>137.18771000000001</v>
      </c>
      <c r="AR191" s="56">
        <v>167.99752000000001</v>
      </c>
      <c r="AS191" s="56">
        <v>193.22343000000001</v>
      </c>
      <c r="AT191" s="56">
        <v>195.39930000000001</v>
      </c>
      <c r="AU191" s="56">
        <v>206.05448999999999</v>
      </c>
      <c r="AV191" s="56">
        <v>216.28685999999999</v>
      </c>
      <c r="AW191" s="56">
        <v>233.36424</v>
      </c>
      <c r="AX191" s="56">
        <v>263.84017999999998</v>
      </c>
      <c r="AY191" s="56">
        <v>284.75421</v>
      </c>
      <c r="AZ191" s="56">
        <v>306.18792999999999</v>
      </c>
      <c r="BA191" s="56">
        <v>322.35203999999999</v>
      </c>
      <c r="BB191" s="56">
        <v>314.50232</v>
      </c>
      <c r="BC191" s="9" t="s">
        <v>314</v>
      </c>
      <c r="BD191" s="57"/>
      <c r="BE191" s="57"/>
      <c r="BF191" s="57"/>
      <c r="BG191" s="57"/>
      <c r="BH191" s="57"/>
      <c r="BI191" s="65"/>
      <c r="BJ191" s="65"/>
      <c r="BK191" s="65"/>
      <c r="BL191" s="65"/>
      <c r="BM191" s="65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/>
      <c r="BX191" s="71"/>
      <c r="BY191" s="71"/>
      <c r="BZ191" s="71"/>
      <c r="CA191" s="71"/>
      <c r="CB191" s="71"/>
      <c r="CC191" s="71"/>
      <c r="CD191" s="71"/>
      <c r="CE191" s="71"/>
      <c r="CF191" s="71"/>
      <c r="CG191" s="71"/>
      <c r="CH191" s="71"/>
      <c r="CI191" s="71"/>
      <c r="CJ191" s="71"/>
      <c r="CK191" s="71"/>
      <c r="CL191" s="71"/>
    </row>
    <row r="192" spans="1:90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>
        <v>0.75195999999999996</v>
      </c>
      <c r="F192" s="56">
        <v>0.83601999999999999</v>
      </c>
      <c r="G192" s="56">
        <v>0.96735000000000004</v>
      </c>
      <c r="H192" s="56">
        <v>1.0716600000000001</v>
      </c>
      <c r="I192" s="56">
        <v>0.96811999999999998</v>
      </c>
      <c r="J192" s="56">
        <v>1.03335</v>
      </c>
      <c r="K192" s="56">
        <v>1.1367799999999999</v>
      </c>
      <c r="L192" s="56">
        <v>1.2289399999999999</v>
      </c>
      <c r="M192" s="56">
        <v>1.3109299999999999</v>
      </c>
      <c r="N192" s="56">
        <v>1.35503</v>
      </c>
      <c r="O192" s="56">
        <v>1.5447299999999999</v>
      </c>
      <c r="P192" s="56">
        <v>1.58873</v>
      </c>
      <c r="Q192" s="56">
        <v>2.0003700000000002</v>
      </c>
      <c r="R192" s="56">
        <v>2.1553200000000001</v>
      </c>
      <c r="S192" s="56">
        <v>2.6406900000000002</v>
      </c>
      <c r="T192" s="56">
        <v>2.4120599999999999</v>
      </c>
      <c r="U192" s="56">
        <v>2.7120099999999998</v>
      </c>
      <c r="V192" s="56">
        <v>3.53111</v>
      </c>
      <c r="W192" s="56">
        <v>3.7639200000000002</v>
      </c>
      <c r="X192" s="56">
        <v>4.4937300000000002</v>
      </c>
      <c r="Y192" s="56">
        <v>4.9794799999999997</v>
      </c>
      <c r="Z192" s="56">
        <v>4.3609</v>
      </c>
      <c r="AA192" s="56">
        <v>4.65951</v>
      </c>
      <c r="AB192" s="56">
        <v>4.6625500000000004</v>
      </c>
      <c r="AC192" s="56">
        <v>6.76783</v>
      </c>
      <c r="AD192" s="56">
        <v>6.8154599999999999</v>
      </c>
      <c r="AE192" s="56">
        <v>6.9853500000000004</v>
      </c>
      <c r="AF192" s="56">
        <v>8.2011400000000005</v>
      </c>
      <c r="AG192" s="56">
        <v>8.99099</v>
      </c>
      <c r="AH192" s="56">
        <v>8.6332400000000007</v>
      </c>
      <c r="AI192" s="56">
        <v>10.01886</v>
      </c>
      <c r="AJ192" s="56">
        <v>11.47763</v>
      </c>
      <c r="AK192" s="56">
        <v>10.243259999999999</v>
      </c>
      <c r="AL192" s="56">
        <v>12.27031</v>
      </c>
      <c r="AM192" s="56">
        <v>15.563499999999999</v>
      </c>
      <c r="AN192" s="56">
        <v>20.61356</v>
      </c>
      <c r="AO192" s="56">
        <v>24.61788</v>
      </c>
      <c r="AP192" s="56">
        <v>25.953109999999999</v>
      </c>
      <c r="AQ192" s="56">
        <v>33.359569999999998</v>
      </c>
      <c r="AR192" s="56">
        <v>36.872549999999997</v>
      </c>
      <c r="AS192" s="56">
        <v>40.205660000000002</v>
      </c>
      <c r="AT192" s="56">
        <v>36.208489999999998</v>
      </c>
      <c r="AU192" s="56">
        <v>38.182949999999998</v>
      </c>
      <c r="AV192" s="56">
        <v>40.079059999999998</v>
      </c>
      <c r="AW192" s="56">
        <v>43.243580000000001</v>
      </c>
      <c r="AX192" s="56">
        <v>48.890929999999997</v>
      </c>
      <c r="AY192" s="56">
        <v>52.76641</v>
      </c>
      <c r="AZ192" s="56">
        <v>56.73818</v>
      </c>
      <c r="BA192" s="56">
        <v>59.73348</v>
      </c>
      <c r="BB192" s="56">
        <v>58.278880000000001</v>
      </c>
      <c r="BC192" s="9" t="s">
        <v>314</v>
      </c>
      <c r="BD192" s="57"/>
      <c r="BE192" s="57"/>
      <c r="BF192" s="57"/>
      <c r="BG192" s="57"/>
      <c r="BH192" s="57"/>
      <c r="BI192" s="65"/>
      <c r="BJ192" s="65"/>
      <c r="BK192" s="65"/>
      <c r="BL192" s="65"/>
      <c r="BM192" s="65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/>
      <c r="CA192" s="71"/>
      <c r="CB192" s="71"/>
      <c r="CC192" s="71"/>
      <c r="CD192" s="71"/>
      <c r="CE192" s="71"/>
      <c r="CF192" s="71"/>
      <c r="CG192" s="71"/>
      <c r="CH192" s="71"/>
      <c r="CI192" s="71"/>
      <c r="CJ192" s="71"/>
      <c r="CK192" s="71"/>
      <c r="CL192" s="71"/>
    </row>
    <row r="193" spans="1:90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>
        <v>0.30246000000000001</v>
      </c>
      <c r="F193" s="56">
        <v>0.29522999999999999</v>
      </c>
      <c r="G193" s="56">
        <v>0.31146000000000001</v>
      </c>
      <c r="H193" s="56">
        <v>0.30153999999999997</v>
      </c>
      <c r="I193" s="56">
        <v>0.26594000000000001</v>
      </c>
      <c r="J193" s="56">
        <v>0.25539000000000001</v>
      </c>
      <c r="K193" s="56">
        <v>0.28754000000000002</v>
      </c>
      <c r="L193" s="56">
        <v>0.34249000000000002</v>
      </c>
      <c r="M193" s="56">
        <v>0.38346000000000002</v>
      </c>
      <c r="N193" s="56">
        <v>0.37741000000000002</v>
      </c>
      <c r="O193" s="56">
        <v>0.36479</v>
      </c>
      <c r="P193" s="56">
        <v>0.49607000000000001</v>
      </c>
      <c r="Q193" s="56">
        <v>0.55406</v>
      </c>
      <c r="R193" s="56">
        <v>0.49531999999999998</v>
      </c>
      <c r="S193" s="56">
        <v>0.58772000000000002</v>
      </c>
      <c r="T193" s="56">
        <v>0.72711000000000003</v>
      </c>
      <c r="U193" s="56">
        <v>0.92254000000000003</v>
      </c>
      <c r="V193" s="56">
        <v>1.0354099999999999</v>
      </c>
      <c r="W193" s="56">
        <v>0.95011999999999996</v>
      </c>
      <c r="X193" s="56">
        <v>1.09833</v>
      </c>
      <c r="Y193" s="56">
        <v>1.0357099999999999</v>
      </c>
      <c r="Z193" s="56">
        <v>0.89005999999999996</v>
      </c>
      <c r="AA193" s="56">
        <v>1.0046200000000001</v>
      </c>
      <c r="AB193" s="56">
        <v>1.14628</v>
      </c>
      <c r="AC193" s="56">
        <v>1.20774</v>
      </c>
      <c r="AD193" s="56">
        <v>1.40422</v>
      </c>
      <c r="AE193" s="56">
        <v>1.4996400000000001</v>
      </c>
      <c r="AF193" s="56">
        <v>1.7404299999999999</v>
      </c>
      <c r="AG193" s="56">
        <v>1.8134600000000001</v>
      </c>
      <c r="AH193" s="56">
        <v>1.8374299999999999</v>
      </c>
      <c r="AI193" s="56">
        <v>1.9807999999999999</v>
      </c>
      <c r="AJ193" s="56">
        <v>2.1010599999999999</v>
      </c>
      <c r="AK193" s="56">
        <v>2.1966299999999999</v>
      </c>
      <c r="AL193" s="56">
        <v>2.3168799999999998</v>
      </c>
      <c r="AM193" s="56">
        <v>2.5872799999999998</v>
      </c>
      <c r="AN193" s="56">
        <v>2.9293999999999998</v>
      </c>
      <c r="AO193" s="56">
        <v>3.2568999999999999</v>
      </c>
      <c r="AP193" s="56">
        <v>3.7833800000000002</v>
      </c>
      <c r="AQ193" s="56">
        <v>4.1368999999999998</v>
      </c>
      <c r="AR193" s="56">
        <v>4.4892200000000004</v>
      </c>
      <c r="AS193" s="56">
        <v>4.3849200000000002</v>
      </c>
      <c r="AT193" s="56">
        <v>4.4343000000000004</v>
      </c>
      <c r="AU193" s="56">
        <v>4.6760999999999999</v>
      </c>
      <c r="AV193" s="56">
        <v>4.9083100000000002</v>
      </c>
      <c r="AW193" s="56">
        <v>5.2958499999999997</v>
      </c>
      <c r="AX193" s="56">
        <v>5.9874599999999996</v>
      </c>
      <c r="AY193" s="56">
        <v>6.4620699999999998</v>
      </c>
      <c r="AZ193" s="56">
        <v>6.94848</v>
      </c>
      <c r="BA193" s="56">
        <v>7.3152999999999997</v>
      </c>
      <c r="BB193" s="56">
        <v>7.1371599999999997</v>
      </c>
      <c r="BC193" s="9" t="s">
        <v>314</v>
      </c>
      <c r="BD193" s="57"/>
      <c r="BE193" s="57"/>
      <c r="BF193" s="57"/>
      <c r="BG193" s="57"/>
      <c r="BH193" s="57"/>
      <c r="BI193" s="65"/>
      <c r="BJ193" s="65"/>
      <c r="BK193" s="65"/>
      <c r="BL193" s="65"/>
      <c r="BM193" s="65"/>
      <c r="BN193" s="71"/>
      <c r="BO193" s="71"/>
      <c r="BP193" s="71"/>
      <c r="BQ193" s="71"/>
      <c r="BR193" s="71"/>
      <c r="BS193" s="71"/>
      <c r="BT193" s="71"/>
      <c r="BU193" s="71"/>
      <c r="BV193" s="71"/>
      <c r="BW193" s="71"/>
      <c r="BX193" s="71"/>
      <c r="BY193" s="71"/>
      <c r="BZ193" s="71"/>
      <c r="CA193" s="71"/>
      <c r="CB193" s="71"/>
      <c r="CC193" s="71"/>
      <c r="CD193" s="71"/>
      <c r="CE193" s="71"/>
      <c r="CF193" s="71"/>
      <c r="CG193" s="71"/>
      <c r="CH193" s="71"/>
      <c r="CI193" s="71"/>
      <c r="CJ193" s="71"/>
      <c r="CK193" s="71"/>
      <c r="CL193" s="71"/>
    </row>
    <row r="194" spans="1:90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>
        <v>3.7458</v>
      </c>
      <c r="F194" s="56">
        <v>4.1546700000000003</v>
      </c>
      <c r="G194" s="56">
        <v>4.3435699999999997</v>
      </c>
      <c r="H194" s="56">
        <v>3.9744700000000002</v>
      </c>
      <c r="I194" s="56">
        <v>4.0293000000000001</v>
      </c>
      <c r="J194" s="56">
        <v>3.7254700000000001</v>
      </c>
      <c r="K194" s="56">
        <v>4.35161</v>
      </c>
      <c r="L194" s="56">
        <v>4.4577200000000001</v>
      </c>
      <c r="M194" s="56">
        <v>5.3374899999999998</v>
      </c>
      <c r="N194" s="56">
        <v>5.1884399999999999</v>
      </c>
      <c r="O194" s="56">
        <v>5.2344099999999996</v>
      </c>
      <c r="P194" s="56">
        <v>5.8973300000000002</v>
      </c>
      <c r="Q194" s="56">
        <v>6.5809800000000003</v>
      </c>
      <c r="R194" s="56">
        <v>7.19679</v>
      </c>
      <c r="S194" s="56">
        <v>7.9212999999999996</v>
      </c>
      <c r="T194" s="56">
        <v>7.1522300000000003</v>
      </c>
      <c r="U194" s="56">
        <v>8.4315300000000004</v>
      </c>
      <c r="V194" s="56">
        <v>7.9946999999999999</v>
      </c>
      <c r="W194" s="56">
        <v>8.6115100000000009</v>
      </c>
      <c r="X194" s="56">
        <v>9.5037000000000003</v>
      </c>
      <c r="Y194" s="56">
        <v>10.50197</v>
      </c>
      <c r="Z194" s="56">
        <v>10.44815</v>
      </c>
      <c r="AA194" s="56">
        <v>9.8570899999999995</v>
      </c>
      <c r="AB194" s="56">
        <v>10.856450000000001</v>
      </c>
      <c r="AC194" s="56">
        <v>12.922169999999999</v>
      </c>
      <c r="AD194" s="56">
        <v>19.399509999999999</v>
      </c>
      <c r="AE194" s="56">
        <v>18.89105</v>
      </c>
      <c r="AF194" s="56">
        <v>18.3569</v>
      </c>
      <c r="AG194" s="56">
        <v>16.023</v>
      </c>
      <c r="AH194" s="56">
        <v>20.157419999999998</v>
      </c>
      <c r="AI194" s="56">
        <v>19.767209999999999</v>
      </c>
      <c r="AJ194" s="56">
        <v>21.113040000000002</v>
      </c>
      <c r="AK194" s="56">
        <v>24.191289999999999</v>
      </c>
      <c r="AL194" s="56">
        <v>28.2912</v>
      </c>
      <c r="AM194" s="56">
        <v>29.47354</v>
      </c>
      <c r="AN194" s="56">
        <v>36.126539999999999</v>
      </c>
      <c r="AO194" s="56">
        <v>39.921080000000003</v>
      </c>
      <c r="AP194" s="56">
        <v>42.080329999999996</v>
      </c>
      <c r="AQ194" s="56">
        <v>37.557099999999998</v>
      </c>
      <c r="AR194" s="56">
        <v>52.889580000000002</v>
      </c>
      <c r="AS194" s="56">
        <v>61.348869999999998</v>
      </c>
      <c r="AT194" s="56">
        <v>67.615440000000007</v>
      </c>
      <c r="AU194" s="56">
        <v>71.302530000000004</v>
      </c>
      <c r="AV194" s="56">
        <v>74.843310000000002</v>
      </c>
      <c r="AW194" s="56">
        <v>80.752719999999997</v>
      </c>
      <c r="AX194" s="56">
        <v>91.29853</v>
      </c>
      <c r="AY194" s="56">
        <v>98.535560000000004</v>
      </c>
      <c r="AZ194" s="56">
        <v>105.95243000000001</v>
      </c>
      <c r="BA194" s="56">
        <v>111.54581</v>
      </c>
      <c r="BB194" s="56">
        <v>108.82952</v>
      </c>
      <c r="BC194" s="9" t="s">
        <v>314</v>
      </c>
      <c r="BD194" s="57"/>
      <c r="BE194" s="57"/>
      <c r="BF194" s="57"/>
      <c r="BG194" s="57"/>
      <c r="BH194" s="57"/>
      <c r="BI194" s="65"/>
      <c r="BJ194" s="65"/>
      <c r="BK194" s="65"/>
      <c r="BL194" s="65"/>
      <c r="BM194" s="65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1"/>
      <c r="CH194" s="71"/>
      <c r="CI194" s="71"/>
      <c r="CJ194" s="71"/>
      <c r="CK194" s="71"/>
      <c r="CL194" s="71"/>
    </row>
    <row r="195" spans="1:90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>
        <v>6.9422800000000002</v>
      </c>
      <c r="F195" s="56">
        <v>7.39682</v>
      </c>
      <c r="G195" s="56">
        <v>8.0159800000000008</v>
      </c>
      <c r="H195" s="56">
        <v>8.2574299999999994</v>
      </c>
      <c r="I195" s="56">
        <v>8.3160000000000007</v>
      </c>
      <c r="J195" s="56">
        <v>8.3782099999999993</v>
      </c>
      <c r="K195" s="56">
        <v>9.4107800000000008</v>
      </c>
      <c r="L195" s="56">
        <v>9.8306699999999996</v>
      </c>
      <c r="M195" s="56">
        <v>10.46904</v>
      </c>
      <c r="N195" s="56">
        <v>10.751250000000001</v>
      </c>
      <c r="O195" s="56">
        <v>10.58742</v>
      </c>
      <c r="P195" s="56">
        <v>11.412369999999999</v>
      </c>
      <c r="Q195" s="56">
        <v>12.42422</v>
      </c>
      <c r="R195" s="56">
        <v>13.58883</v>
      </c>
      <c r="S195" s="56">
        <v>14.98563</v>
      </c>
      <c r="T195" s="56">
        <v>14.945679999999999</v>
      </c>
      <c r="U195" s="56">
        <v>15.064260000000001</v>
      </c>
      <c r="V195" s="56">
        <v>17.335239999999999</v>
      </c>
      <c r="W195" s="56">
        <v>17.851900000000001</v>
      </c>
      <c r="X195" s="56">
        <v>19.153210000000001</v>
      </c>
      <c r="Y195" s="56">
        <v>19.381550000000001</v>
      </c>
      <c r="Z195" s="56">
        <v>18.734120000000001</v>
      </c>
      <c r="AA195" s="56">
        <v>19.0519</v>
      </c>
      <c r="AB195" s="56">
        <v>19.552600000000002</v>
      </c>
      <c r="AC195" s="56">
        <v>21.35108</v>
      </c>
      <c r="AD195" s="56">
        <v>26.00093</v>
      </c>
      <c r="AE195" s="56">
        <v>27.934010000000001</v>
      </c>
      <c r="AF195" s="56">
        <v>26.352229999999999</v>
      </c>
      <c r="AG195" s="56">
        <v>29.237539999999999</v>
      </c>
      <c r="AH195" s="56">
        <v>30.195</v>
      </c>
      <c r="AI195" s="56">
        <v>31.369980000000002</v>
      </c>
      <c r="AJ195" s="56">
        <v>28.20025</v>
      </c>
      <c r="AK195" s="56">
        <v>31.59066</v>
      </c>
      <c r="AL195" s="56">
        <v>34.02122</v>
      </c>
      <c r="AM195" s="56">
        <v>37.730080000000001</v>
      </c>
      <c r="AN195" s="56">
        <v>45.837569999999999</v>
      </c>
      <c r="AO195" s="56">
        <v>53.735939999999999</v>
      </c>
      <c r="AP195" s="56">
        <v>63.868270000000003</v>
      </c>
      <c r="AQ195" s="56">
        <v>63.157769999999999</v>
      </c>
      <c r="AR195" s="56">
        <v>74.422929999999994</v>
      </c>
      <c r="AS195" s="56">
        <v>87.28398</v>
      </c>
      <c r="AT195" s="56">
        <v>87.141080000000002</v>
      </c>
      <c r="AU195" s="56">
        <v>91.892920000000004</v>
      </c>
      <c r="AV195" s="56">
        <v>96.456190000000007</v>
      </c>
      <c r="AW195" s="56">
        <v>104.07208</v>
      </c>
      <c r="AX195" s="56">
        <v>117.66325999999999</v>
      </c>
      <c r="AY195" s="56">
        <v>126.99017000000001</v>
      </c>
      <c r="AZ195" s="56">
        <v>136.54884000000001</v>
      </c>
      <c r="BA195" s="56">
        <v>143.75745000000001</v>
      </c>
      <c r="BB195" s="56">
        <v>140.25676000000001</v>
      </c>
      <c r="BC195" s="9" t="s">
        <v>314</v>
      </c>
      <c r="BD195" s="57"/>
      <c r="BE195" s="57"/>
      <c r="BF195" s="57"/>
      <c r="BG195" s="57"/>
      <c r="BH195" s="57"/>
      <c r="BI195" s="65"/>
      <c r="BJ195" s="65"/>
      <c r="BK195" s="65"/>
      <c r="BL195" s="65"/>
      <c r="BM195" s="65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/>
      <c r="CA195" s="71"/>
      <c r="CB195" s="71"/>
      <c r="CC195" s="71"/>
      <c r="CD195" s="71"/>
      <c r="CE195" s="71"/>
      <c r="CF195" s="71"/>
      <c r="CG195" s="71"/>
      <c r="CH195" s="71"/>
      <c r="CI195" s="71"/>
      <c r="CJ195" s="71"/>
      <c r="CK195" s="71"/>
      <c r="CL195" s="71"/>
    </row>
    <row r="196" spans="1:90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>
        <v>20.387170000000001</v>
      </c>
      <c r="AJ196" s="56">
        <v>21.255240000000001</v>
      </c>
      <c r="AK196" s="56">
        <v>23.221609999999998</v>
      </c>
      <c r="AL196" s="56">
        <v>25.326029999999999</v>
      </c>
      <c r="AM196" s="56">
        <v>26.716799999999999</v>
      </c>
      <c r="AN196" s="56">
        <v>30.24962</v>
      </c>
      <c r="AO196" s="56">
        <v>33.606720000000003</v>
      </c>
      <c r="AP196" s="56">
        <v>39.09451</v>
      </c>
      <c r="AQ196" s="56">
        <v>42.781469999999999</v>
      </c>
      <c r="AR196" s="56">
        <v>46.5839</v>
      </c>
      <c r="AS196" s="56">
        <v>46.968559999999997</v>
      </c>
      <c r="AT196" s="56">
        <v>46.729469999999999</v>
      </c>
      <c r="AU196" s="56">
        <v>49.277639999999998</v>
      </c>
      <c r="AV196" s="56">
        <v>51.724699999999999</v>
      </c>
      <c r="AW196" s="56">
        <v>55.808729999999997</v>
      </c>
      <c r="AX196" s="56">
        <v>63.097000000000001</v>
      </c>
      <c r="AY196" s="56">
        <v>68.098569999999995</v>
      </c>
      <c r="AZ196" s="56">
        <v>73.224410000000006</v>
      </c>
      <c r="BA196" s="56">
        <v>77.090029999999999</v>
      </c>
      <c r="BB196" s="56">
        <v>75.212779999999995</v>
      </c>
      <c r="BC196" s="9" t="s">
        <v>314</v>
      </c>
      <c r="BD196" s="57"/>
      <c r="BE196" s="57"/>
      <c r="BF196" s="57"/>
      <c r="BG196" s="57"/>
      <c r="BH196" s="57"/>
      <c r="BI196" s="65"/>
      <c r="BJ196" s="65"/>
      <c r="BK196" s="65"/>
      <c r="BL196" s="65"/>
      <c r="BM196" s="65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/>
      <c r="CA196" s="71"/>
      <c r="CB196" s="71"/>
      <c r="CC196" s="71"/>
      <c r="CD196" s="71"/>
      <c r="CE196" s="71"/>
      <c r="CF196" s="71"/>
      <c r="CG196" s="71"/>
      <c r="CH196" s="71"/>
      <c r="CI196" s="71"/>
      <c r="CJ196" s="71"/>
      <c r="CK196" s="71"/>
      <c r="CL196" s="71"/>
    </row>
    <row r="197" spans="1:90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8.2293900000000004</v>
      </c>
      <c r="F197" s="56">
        <v>8.8505800000000008</v>
      </c>
      <c r="G197" s="56">
        <v>9.0306700000000006</v>
      </c>
      <c r="H197" s="56">
        <v>8.8818999999999999</v>
      </c>
      <c r="I197" s="56">
        <v>9.11158</v>
      </c>
      <c r="J197" s="56">
        <v>10.85768</v>
      </c>
      <c r="K197" s="56">
        <v>12.27492</v>
      </c>
      <c r="L197" s="56">
        <v>12.376709999999999</v>
      </c>
      <c r="M197" s="56">
        <v>13.95838</v>
      </c>
      <c r="N197" s="56">
        <v>13.27717</v>
      </c>
      <c r="O197" s="56">
        <v>13.705209999999999</v>
      </c>
      <c r="P197" s="56">
        <v>15.046760000000001</v>
      </c>
      <c r="Q197" s="56">
        <v>15.64185</v>
      </c>
      <c r="R197" s="56">
        <v>16.448340000000002</v>
      </c>
      <c r="S197" s="56">
        <v>18.75299</v>
      </c>
      <c r="T197" s="56">
        <v>20.2407</v>
      </c>
      <c r="U197" s="56">
        <v>22.503589999999999</v>
      </c>
      <c r="V197" s="56">
        <v>23.85819</v>
      </c>
      <c r="W197" s="56">
        <v>26.426449999999999</v>
      </c>
      <c r="X197" s="56">
        <v>29.51671</v>
      </c>
      <c r="Y197" s="56">
        <v>31.1297</v>
      </c>
      <c r="Z197" s="56">
        <v>34.540999999999997</v>
      </c>
      <c r="AA197" s="56">
        <v>36.822150000000001</v>
      </c>
      <c r="AB197" s="56">
        <v>39.721890000000002</v>
      </c>
      <c r="AC197" s="56">
        <v>44.712240000000001</v>
      </c>
      <c r="AD197" s="56">
        <v>48.368879999999997</v>
      </c>
      <c r="AE197" s="56">
        <v>50.866669999999999</v>
      </c>
      <c r="AF197" s="56">
        <v>55.752630000000003</v>
      </c>
      <c r="AG197" s="56">
        <v>60.017400000000002</v>
      </c>
      <c r="AH197" s="56">
        <v>63.20684</v>
      </c>
      <c r="AI197" s="56">
        <v>62.838830000000002</v>
      </c>
      <c r="AJ197" s="56">
        <v>61.951419999999999</v>
      </c>
      <c r="AK197" s="56">
        <v>65.125209999999996</v>
      </c>
      <c r="AL197" s="56">
        <v>67.596890000000002</v>
      </c>
      <c r="AM197" s="56">
        <v>72.967529999999996</v>
      </c>
      <c r="AN197" s="56">
        <v>78.145979999999994</v>
      </c>
      <c r="AO197" s="56">
        <v>85.409549999999996</v>
      </c>
      <c r="AP197" s="56">
        <v>92.474040000000002</v>
      </c>
      <c r="AQ197" s="56">
        <v>96.688519999999997</v>
      </c>
      <c r="AR197" s="56">
        <v>102.70520999999999</v>
      </c>
      <c r="AS197" s="56">
        <v>108.00824</v>
      </c>
      <c r="AT197" s="56">
        <v>117.06184</v>
      </c>
      <c r="AU197" s="56">
        <v>120.17671</v>
      </c>
      <c r="AV197" s="56">
        <v>125.17229</v>
      </c>
      <c r="AW197" s="56">
        <v>134.23156</v>
      </c>
      <c r="AX197" s="56">
        <v>140.57229000000001</v>
      </c>
      <c r="AY197" s="56">
        <v>154.58072999999999</v>
      </c>
      <c r="AZ197" s="56">
        <v>170.98223999999999</v>
      </c>
      <c r="BA197" s="56">
        <v>184.67712</v>
      </c>
      <c r="BB197" s="56">
        <v>188.46738999999999</v>
      </c>
      <c r="BC197" s="9" t="s">
        <v>314</v>
      </c>
      <c r="BD197" s="57"/>
      <c r="BE197" s="57"/>
      <c r="BF197" s="57"/>
      <c r="BG197" s="57"/>
      <c r="BH197" s="57"/>
      <c r="BI197" s="65"/>
      <c r="BJ197" s="65"/>
      <c r="BK197" s="65"/>
      <c r="BL197" s="65"/>
      <c r="BM197" s="65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  <c r="CE197" s="71"/>
      <c r="CF197" s="71"/>
      <c r="CG197" s="71"/>
      <c r="CH197" s="71"/>
      <c r="CI197" s="71"/>
      <c r="CJ197" s="71"/>
      <c r="CK197" s="71"/>
      <c r="CL197" s="71"/>
    </row>
    <row r="198" spans="1:90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48.107259999999997</v>
      </c>
      <c r="F198" s="56">
        <v>48.255009999999999</v>
      </c>
      <c r="G198" s="56">
        <v>49.342100000000002</v>
      </c>
      <c r="H198" s="56">
        <v>46.0124</v>
      </c>
      <c r="I198" s="56">
        <v>44.461860000000001</v>
      </c>
      <c r="J198" s="56">
        <v>50.897309999999997</v>
      </c>
      <c r="K198" s="56">
        <v>55.911299999999997</v>
      </c>
      <c r="L198" s="56">
        <v>61.60181</v>
      </c>
      <c r="M198" s="56">
        <v>60.130580000000002</v>
      </c>
      <c r="N198" s="56">
        <v>56.831980000000001</v>
      </c>
      <c r="O198" s="56">
        <v>64.455619999999996</v>
      </c>
      <c r="P198" s="56">
        <v>68.003050000000002</v>
      </c>
      <c r="Q198" s="56">
        <v>63.032600000000002</v>
      </c>
      <c r="R198" s="56">
        <v>66.443169999999995</v>
      </c>
      <c r="S198" s="56">
        <v>68.727770000000007</v>
      </c>
      <c r="T198" s="56">
        <v>72.677999999999997</v>
      </c>
      <c r="U198" s="56">
        <v>74.390289999999993</v>
      </c>
      <c r="V198" s="56">
        <v>78.654669999999996</v>
      </c>
      <c r="W198" s="56">
        <v>84.258089999999996</v>
      </c>
      <c r="X198" s="56">
        <v>90.18965</v>
      </c>
      <c r="Y198" s="56">
        <v>100.92837</v>
      </c>
      <c r="Z198" s="56">
        <v>102.98902</v>
      </c>
      <c r="AA198" s="56">
        <v>106.54889</v>
      </c>
      <c r="AB198" s="56">
        <v>107.09632000000001</v>
      </c>
      <c r="AC198" s="56">
        <v>112.85526</v>
      </c>
      <c r="AD198" s="56">
        <v>119.51777</v>
      </c>
      <c r="AE198" s="56">
        <v>121.70595</v>
      </c>
      <c r="AF198" s="56">
        <v>134.39178999999999</v>
      </c>
      <c r="AG198" s="56">
        <v>142.69659999999999</v>
      </c>
      <c r="AH198" s="56">
        <v>154.53639999999999</v>
      </c>
      <c r="AI198" s="56">
        <v>164.01695000000001</v>
      </c>
      <c r="AJ198" s="56">
        <v>170.09315000000001</v>
      </c>
      <c r="AK198" s="56">
        <v>183.24710999999999</v>
      </c>
      <c r="AL198" s="56">
        <v>205.01381000000001</v>
      </c>
      <c r="AM198" s="56">
        <v>238.51773</v>
      </c>
      <c r="AN198" s="56">
        <v>269.02773999999999</v>
      </c>
      <c r="AO198" s="56">
        <v>296.83109999999999</v>
      </c>
      <c r="AP198" s="56">
        <v>328.81585999999999</v>
      </c>
      <c r="AQ198" s="56">
        <v>346.36061999999998</v>
      </c>
      <c r="AR198" s="56">
        <v>369.40102999999999</v>
      </c>
      <c r="AS198" s="56">
        <v>407.18783000000002</v>
      </c>
      <c r="AT198" s="56">
        <v>451.17665</v>
      </c>
      <c r="AU198" s="56">
        <v>452.75247999999999</v>
      </c>
      <c r="AV198" s="56">
        <v>464.77924999999999</v>
      </c>
      <c r="AW198" s="56">
        <v>484.77918</v>
      </c>
      <c r="AX198" s="56">
        <v>502.25313999999997</v>
      </c>
      <c r="AY198" s="56">
        <v>531.91813999999999</v>
      </c>
      <c r="AZ198" s="56">
        <v>559.69736999999998</v>
      </c>
      <c r="BA198" s="56">
        <v>595.18391999999994</v>
      </c>
      <c r="BB198" s="56">
        <v>601.03913999999997</v>
      </c>
      <c r="BC198" s="9" t="s">
        <v>314</v>
      </c>
      <c r="BD198" s="57"/>
      <c r="BE198" s="57"/>
      <c r="BF198" s="57"/>
      <c r="BG198" s="57"/>
      <c r="BH198" s="57"/>
      <c r="BI198" s="65"/>
      <c r="BJ198" s="65"/>
      <c r="BK198" s="65"/>
      <c r="BL198" s="65"/>
      <c r="BM198" s="65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/>
      <c r="CA198" s="71"/>
      <c r="CB198" s="71"/>
      <c r="CC198" s="71"/>
      <c r="CD198" s="71"/>
      <c r="CE198" s="71"/>
      <c r="CF198" s="71"/>
      <c r="CG198" s="71"/>
      <c r="CH198" s="71"/>
      <c r="CI198" s="71"/>
      <c r="CJ198" s="71"/>
      <c r="CK198" s="71"/>
      <c r="CL198" s="71"/>
    </row>
    <row r="199" spans="1:90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65.708129999999997</v>
      </c>
      <c r="F199" s="56">
        <v>66.865700000000004</v>
      </c>
      <c r="G199" s="56">
        <v>67.00027</v>
      </c>
      <c r="H199" s="56">
        <v>69.752070000000003</v>
      </c>
      <c r="I199" s="56">
        <v>72.860889999999998</v>
      </c>
      <c r="J199" s="56">
        <v>79.653869999999998</v>
      </c>
      <c r="K199" s="56">
        <v>82.191460000000006</v>
      </c>
      <c r="L199" s="56">
        <v>88.962479999999999</v>
      </c>
      <c r="M199" s="56">
        <v>96.709810000000004</v>
      </c>
      <c r="N199" s="56">
        <v>93.348330000000004</v>
      </c>
      <c r="O199" s="56">
        <v>98.174970000000002</v>
      </c>
      <c r="P199" s="56">
        <v>103.77331</v>
      </c>
      <c r="Q199" s="56">
        <v>110.12551999999999</v>
      </c>
      <c r="R199" s="56">
        <v>115.90375</v>
      </c>
      <c r="S199" s="56">
        <v>120.96244</v>
      </c>
      <c r="T199" s="56">
        <v>130.92054999999999</v>
      </c>
      <c r="U199" s="56">
        <v>138.45778999999999</v>
      </c>
      <c r="V199" s="56">
        <v>144.46122</v>
      </c>
      <c r="W199" s="56">
        <v>154.00738000000001</v>
      </c>
      <c r="X199" s="56">
        <v>166.17764</v>
      </c>
      <c r="Y199" s="56">
        <v>174.79965999999999</v>
      </c>
      <c r="Z199" s="56">
        <v>175.53156000000001</v>
      </c>
      <c r="AA199" s="56">
        <v>186.08561</v>
      </c>
      <c r="AB199" s="56">
        <v>199.25003000000001</v>
      </c>
      <c r="AC199" s="56">
        <v>220.06291999999999</v>
      </c>
      <c r="AD199" s="56">
        <v>253.09</v>
      </c>
      <c r="AE199" s="56">
        <v>273.83285000000001</v>
      </c>
      <c r="AF199" s="56">
        <v>294.96019000000001</v>
      </c>
      <c r="AG199" s="56">
        <v>317.86849999999998</v>
      </c>
      <c r="AH199" s="56">
        <v>341.00475999999998</v>
      </c>
      <c r="AI199" s="56">
        <v>358.60996</v>
      </c>
      <c r="AJ199" s="56">
        <v>393.21616999999998</v>
      </c>
      <c r="AK199" s="56">
        <v>420.37576999999999</v>
      </c>
      <c r="AL199" s="56">
        <v>462.59199000000001</v>
      </c>
      <c r="AM199" s="56">
        <v>498.03386</v>
      </c>
      <c r="AN199" s="56">
        <v>558.65107999999998</v>
      </c>
      <c r="AO199" s="56">
        <v>620.75726999999995</v>
      </c>
      <c r="AP199" s="56">
        <v>683.4624</v>
      </c>
      <c r="AQ199" s="56">
        <v>722.28959999999995</v>
      </c>
      <c r="AR199" s="56">
        <v>779.46452999999997</v>
      </c>
      <c r="AS199" s="56">
        <v>868.74486000000002</v>
      </c>
      <c r="AT199" s="56">
        <v>879.42093999999997</v>
      </c>
      <c r="AU199" s="56">
        <v>976.99724000000003</v>
      </c>
      <c r="AV199" s="56">
        <v>1029.63419</v>
      </c>
      <c r="AW199" s="56">
        <v>1130.49197</v>
      </c>
      <c r="AX199" s="56">
        <v>1255.4855500000001</v>
      </c>
      <c r="AY199" s="56">
        <v>1382.77925</v>
      </c>
      <c r="AZ199" s="56">
        <v>1560.78997</v>
      </c>
      <c r="BA199" s="56">
        <v>1698.8109099999999</v>
      </c>
      <c r="BB199" s="56">
        <v>1818.9016899999999</v>
      </c>
      <c r="BC199" s="9" t="s">
        <v>314</v>
      </c>
      <c r="BD199" s="57"/>
      <c r="BE199" s="57"/>
      <c r="BF199" s="57"/>
      <c r="BG199" s="57"/>
      <c r="BH199" s="57"/>
      <c r="BI199" s="65"/>
      <c r="BJ199" s="65"/>
      <c r="BK199" s="65"/>
      <c r="BL199" s="65"/>
      <c r="BM199" s="65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71"/>
      <c r="CF199" s="71"/>
      <c r="CG199" s="71"/>
      <c r="CH199" s="71"/>
      <c r="CI199" s="71"/>
      <c r="CJ199" s="71"/>
      <c r="CK199" s="71"/>
      <c r="CL199" s="71"/>
    </row>
    <row r="200" spans="1:90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14.222110000000001</v>
      </c>
      <c r="F200" s="56">
        <v>14.530049999999999</v>
      </c>
      <c r="G200" s="56">
        <v>15.594569999999999</v>
      </c>
      <c r="H200" s="56">
        <v>16.111809999999998</v>
      </c>
      <c r="I200" s="56">
        <v>17.830819999999999</v>
      </c>
      <c r="J200" s="56">
        <v>19.4649</v>
      </c>
      <c r="K200" s="56">
        <v>20.969460000000002</v>
      </c>
      <c r="L200" s="56">
        <v>21.382909999999999</v>
      </c>
      <c r="M200" s="56">
        <v>22.960380000000001</v>
      </c>
      <c r="N200" s="56">
        <v>24.330269999999999</v>
      </c>
      <c r="O200" s="56">
        <v>25.96435</v>
      </c>
      <c r="P200" s="56">
        <v>27.932970000000001</v>
      </c>
      <c r="Q200" s="56">
        <v>29.12358</v>
      </c>
      <c r="R200" s="56">
        <v>30.598120000000002</v>
      </c>
      <c r="S200" s="56">
        <v>32.366019999999999</v>
      </c>
      <c r="T200" s="56">
        <v>35.049169999999997</v>
      </c>
      <c r="U200" s="56">
        <v>37.5745</v>
      </c>
      <c r="V200" s="56">
        <v>40.282530000000001</v>
      </c>
      <c r="W200" s="56">
        <v>41.845419999999997</v>
      </c>
      <c r="X200" s="56">
        <v>44.392189999999999</v>
      </c>
      <c r="Y200" s="56">
        <v>46.510919999999999</v>
      </c>
      <c r="Z200" s="56">
        <v>49.4557</v>
      </c>
      <c r="AA200" s="56">
        <v>51.742559999999997</v>
      </c>
      <c r="AB200" s="56">
        <v>54.972990000000003</v>
      </c>
      <c r="AC200" s="56">
        <v>60.199480000000001</v>
      </c>
      <c r="AD200" s="56">
        <v>66.782139999999998</v>
      </c>
      <c r="AE200" s="56">
        <v>72.304569999999998</v>
      </c>
      <c r="AF200" s="56">
        <v>77.895629999999997</v>
      </c>
      <c r="AG200" s="56">
        <v>83.974760000000003</v>
      </c>
      <c r="AH200" s="56">
        <v>92.566360000000003</v>
      </c>
      <c r="AI200" s="56">
        <v>104.04783</v>
      </c>
      <c r="AJ200" s="56">
        <v>112.99884</v>
      </c>
      <c r="AK200" s="56">
        <v>130.09368000000001</v>
      </c>
      <c r="AL200" s="56">
        <v>151.88231999999999</v>
      </c>
      <c r="AM200" s="56">
        <v>171.86543</v>
      </c>
      <c r="AN200" s="56">
        <v>192.1756</v>
      </c>
      <c r="AO200" s="56">
        <v>216.30376000000001</v>
      </c>
      <c r="AP200" s="56">
        <v>243.30416</v>
      </c>
      <c r="AQ200" s="56">
        <v>269.65460999999999</v>
      </c>
      <c r="AR200" s="56">
        <v>309.44108999999997</v>
      </c>
      <c r="AS200" s="56">
        <v>352.13342999999998</v>
      </c>
      <c r="AT200" s="56">
        <v>385.39893999999998</v>
      </c>
      <c r="AU200" s="56">
        <v>414.50324000000001</v>
      </c>
      <c r="AV200" s="56">
        <v>449.46203000000003</v>
      </c>
      <c r="AW200" s="56">
        <v>488.97617000000002</v>
      </c>
      <c r="AX200" s="56">
        <v>532.31785000000002</v>
      </c>
      <c r="AY200" s="56">
        <v>550.99121000000002</v>
      </c>
      <c r="AZ200" s="56">
        <v>582.42449999999997</v>
      </c>
      <c r="BA200" s="56">
        <v>604.49599999999998</v>
      </c>
      <c r="BB200" s="56">
        <v>634.85868000000005</v>
      </c>
      <c r="BC200" s="9" t="s">
        <v>314</v>
      </c>
      <c r="BD200" s="57"/>
      <c r="BE200" s="57"/>
      <c r="BF200" s="57"/>
      <c r="BG200" s="57"/>
      <c r="BH200" s="57"/>
      <c r="BI200" s="65"/>
      <c r="BJ200" s="65"/>
      <c r="BK200" s="65"/>
      <c r="BL200" s="65"/>
      <c r="BM200" s="65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1"/>
      <c r="CG200" s="71"/>
      <c r="CH200" s="71"/>
      <c r="CI200" s="71"/>
      <c r="CJ200" s="71"/>
      <c r="CK200" s="71"/>
      <c r="CL200" s="71"/>
    </row>
    <row r="201" spans="1:90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35.282490000000003</v>
      </c>
      <c r="F201" s="56">
        <v>36.908540000000002</v>
      </c>
      <c r="G201" s="56">
        <v>38.162050000000001</v>
      </c>
      <c r="H201" s="56">
        <v>39.190289999999997</v>
      </c>
      <c r="I201" s="56">
        <v>39.321150000000003</v>
      </c>
      <c r="J201" s="56">
        <v>42.106059999999999</v>
      </c>
      <c r="K201" s="56">
        <v>45.523530000000001</v>
      </c>
      <c r="L201" s="56">
        <v>47.765929999999997</v>
      </c>
      <c r="M201" s="56">
        <v>51.180750000000003</v>
      </c>
      <c r="N201" s="56">
        <v>52.079340000000002</v>
      </c>
      <c r="O201" s="56">
        <v>53.428229999999999</v>
      </c>
      <c r="P201" s="56">
        <v>59.073990000000002</v>
      </c>
      <c r="Q201" s="56">
        <v>65.938500000000005</v>
      </c>
      <c r="R201" s="56">
        <v>73.827250000000006</v>
      </c>
      <c r="S201" s="56">
        <v>80.465559999999996</v>
      </c>
      <c r="T201" s="56">
        <v>89.434089999999998</v>
      </c>
      <c r="U201" s="56">
        <v>100.18554</v>
      </c>
      <c r="V201" s="56">
        <v>108.45259</v>
      </c>
      <c r="W201" s="56">
        <v>120.12979</v>
      </c>
      <c r="X201" s="56">
        <v>135.40992</v>
      </c>
      <c r="Y201" s="56">
        <v>149.81028000000001</v>
      </c>
      <c r="Z201" s="56">
        <v>165.99929</v>
      </c>
      <c r="AA201" s="56">
        <v>174.58555999999999</v>
      </c>
      <c r="AB201" s="56">
        <v>194.09256999999999</v>
      </c>
      <c r="AC201" s="56">
        <v>200.71298999999999</v>
      </c>
      <c r="AD201" s="56">
        <v>216.86703</v>
      </c>
      <c r="AE201" s="56">
        <v>230.13369</v>
      </c>
      <c r="AF201" s="56">
        <v>258.71678000000003</v>
      </c>
      <c r="AG201" s="56">
        <v>278.79325999999998</v>
      </c>
      <c r="AH201" s="56">
        <v>303.13661999999999</v>
      </c>
      <c r="AI201" s="56">
        <v>313.1918</v>
      </c>
      <c r="AJ201" s="56">
        <v>333.20686999999998</v>
      </c>
      <c r="AK201" s="56">
        <v>358.1927</v>
      </c>
      <c r="AL201" s="56">
        <v>376.005</v>
      </c>
      <c r="AM201" s="56">
        <v>404.77830999999998</v>
      </c>
      <c r="AN201" s="56">
        <v>455.85637000000003</v>
      </c>
      <c r="AO201" s="56">
        <v>518.02151000000003</v>
      </c>
      <c r="AP201" s="56">
        <v>577.56358</v>
      </c>
      <c r="AQ201" s="56">
        <v>645.32897000000003</v>
      </c>
      <c r="AR201" s="56">
        <v>706.01660000000004</v>
      </c>
      <c r="AS201" s="56">
        <v>769.93145000000004</v>
      </c>
      <c r="AT201" s="56">
        <v>857.28426000000002</v>
      </c>
      <c r="AU201" s="56">
        <v>940.80983000000003</v>
      </c>
      <c r="AV201" s="56">
        <v>1046.11475</v>
      </c>
      <c r="AW201" s="56">
        <v>1162.44328</v>
      </c>
      <c r="AX201" s="56">
        <v>1287.64969</v>
      </c>
      <c r="AY201" s="56">
        <v>1400.4227699999999</v>
      </c>
      <c r="AZ201" s="56">
        <v>1424.04512</v>
      </c>
      <c r="BA201" s="56">
        <v>1526.7725399999999</v>
      </c>
      <c r="BB201" s="56">
        <v>1638.5396000000001</v>
      </c>
      <c r="BC201" s="9" t="s">
        <v>314</v>
      </c>
      <c r="BD201" s="57"/>
      <c r="BE201" s="57"/>
      <c r="BF201" s="57"/>
      <c r="BG201" s="57"/>
      <c r="BH201" s="57"/>
      <c r="BI201" s="65"/>
      <c r="BJ201" s="65"/>
      <c r="BK201" s="65"/>
      <c r="BL201" s="65"/>
      <c r="BM201" s="65"/>
      <c r="BN201" s="71"/>
      <c r="BO201" s="71"/>
      <c r="BP201" s="71"/>
      <c r="BQ201" s="71"/>
      <c r="BR201" s="71"/>
      <c r="BS201" s="71"/>
      <c r="BT201" s="71"/>
      <c r="BU201" s="71"/>
      <c r="BV201" s="71"/>
      <c r="BW201" s="71"/>
      <c r="BX201" s="71"/>
      <c r="BY201" s="71"/>
      <c r="BZ201" s="71"/>
      <c r="CA201" s="71"/>
      <c r="CB201" s="71"/>
      <c r="CC201" s="71"/>
      <c r="CD201" s="71"/>
      <c r="CE201" s="71"/>
      <c r="CF201" s="71"/>
      <c r="CG201" s="71"/>
      <c r="CH201" s="71"/>
      <c r="CI201" s="71"/>
      <c r="CJ201" s="71"/>
      <c r="CK201" s="71"/>
      <c r="CL201" s="71"/>
    </row>
    <row r="202" spans="1:90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>
        <v>6.3623200000000004</v>
      </c>
      <c r="F202" s="56">
        <v>7.0533200000000003</v>
      </c>
      <c r="G202" s="56">
        <v>7.4981400000000002</v>
      </c>
      <c r="H202" s="56">
        <v>7.5355400000000001</v>
      </c>
      <c r="I202" s="56">
        <v>6.80091</v>
      </c>
      <c r="J202" s="56">
        <v>8.0925399999999996</v>
      </c>
      <c r="K202" s="56">
        <v>9.8251000000000008</v>
      </c>
      <c r="L202" s="56">
        <v>10.68904</v>
      </c>
      <c r="M202" s="56">
        <v>12.387320000000001</v>
      </c>
      <c r="N202" s="56">
        <v>11.94483</v>
      </c>
      <c r="O202" s="56">
        <v>11.91757</v>
      </c>
      <c r="P202" s="56">
        <v>12.78229</v>
      </c>
      <c r="Q202" s="56">
        <v>14.53276</v>
      </c>
      <c r="R202" s="56">
        <v>15.90931</v>
      </c>
      <c r="S202" s="56">
        <v>17.133939999999999</v>
      </c>
      <c r="T202" s="56">
        <v>19.499849999999999</v>
      </c>
      <c r="U202" s="56">
        <v>22.219429999999999</v>
      </c>
      <c r="V202" s="56">
        <v>23.58351</v>
      </c>
      <c r="W202" s="56">
        <v>26.211950000000002</v>
      </c>
      <c r="X202" s="56">
        <v>32.159050000000001</v>
      </c>
      <c r="Y202" s="56">
        <v>32.727739999999997</v>
      </c>
      <c r="Z202" s="56">
        <v>37.892690000000002</v>
      </c>
      <c r="AA202" s="56">
        <v>38.797919999999998</v>
      </c>
      <c r="AB202" s="56">
        <v>44.255789999999998</v>
      </c>
      <c r="AC202" s="56">
        <v>46.10754</v>
      </c>
      <c r="AD202" s="56">
        <v>51.187579999999997</v>
      </c>
      <c r="AE202" s="56">
        <v>55.401339999999998</v>
      </c>
      <c r="AF202" s="56">
        <v>65.942369999999997</v>
      </c>
      <c r="AG202" s="56">
        <v>72.010999999999996</v>
      </c>
      <c r="AH202" s="56">
        <v>79.959419999999994</v>
      </c>
      <c r="AI202" s="56">
        <v>78.129480000000001</v>
      </c>
      <c r="AJ202" s="56">
        <v>85.303550000000001</v>
      </c>
      <c r="AK202" s="56">
        <v>95.178510000000003</v>
      </c>
      <c r="AL202" s="56">
        <v>97.221119999999999</v>
      </c>
      <c r="AM202" s="56">
        <v>105.08284999999999</v>
      </c>
      <c r="AN202" s="56">
        <v>121.70223</v>
      </c>
      <c r="AO202" s="56">
        <v>146.72403</v>
      </c>
      <c r="AP202" s="56">
        <v>171.21520000000001</v>
      </c>
      <c r="AQ202" s="56">
        <v>195.19844000000001</v>
      </c>
      <c r="AR202" s="56">
        <v>217.4049</v>
      </c>
      <c r="AS202" s="56">
        <v>249.72609</v>
      </c>
      <c r="AT202" s="56">
        <v>281.99016</v>
      </c>
      <c r="AU202" s="56">
        <v>311.09546</v>
      </c>
      <c r="AV202" s="56">
        <v>339.35284999999999</v>
      </c>
      <c r="AW202" s="56">
        <v>368.32603</v>
      </c>
      <c r="AX202" s="56">
        <v>395.06315000000001</v>
      </c>
      <c r="AY202" s="56">
        <v>408.68331999999998</v>
      </c>
      <c r="AZ202" s="56">
        <v>427.87723</v>
      </c>
      <c r="BA202" s="56">
        <v>448.12574999999998</v>
      </c>
      <c r="BB202" s="56">
        <v>466.67608000000001</v>
      </c>
      <c r="BC202" s="9" t="s">
        <v>314</v>
      </c>
      <c r="BD202" s="57"/>
      <c r="BE202" s="57"/>
      <c r="BF202" s="57"/>
      <c r="BG202" s="57"/>
      <c r="BH202" s="57"/>
      <c r="BI202" s="65"/>
      <c r="BJ202" s="65"/>
      <c r="BK202" s="65"/>
      <c r="BL202" s="65"/>
      <c r="BM202" s="65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/>
      <c r="CA202" s="71"/>
      <c r="CB202" s="71"/>
      <c r="CC202" s="71"/>
      <c r="CD202" s="71"/>
      <c r="CE202" s="71"/>
      <c r="CF202" s="71"/>
      <c r="CG202" s="71"/>
      <c r="CH202" s="71"/>
      <c r="CI202" s="71"/>
      <c r="CJ202" s="71"/>
      <c r="CK202" s="71"/>
      <c r="CL202" s="71"/>
    </row>
    <row r="203" spans="1:90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>
        <v>33.659750000000003</v>
      </c>
      <c r="F203" s="56">
        <v>34.812890000000003</v>
      </c>
      <c r="G203" s="56">
        <v>35.787030000000001</v>
      </c>
      <c r="H203" s="56">
        <v>36.923520000000003</v>
      </c>
      <c r="I203" s="56">
        <v>37.991320000000002</v>
      </c>
      <c r="J203" s="56">
        <v>39.33596</v>
      </c>
      <c r="K203" s="56">
        <v>40.676439999999999</v>
      </c>
      <c r="L203" s="56">
        <v>42.075200000000002</v>
      </c>
      <c r="M203" s="56">
        <v>43.646729999999998</v>
      </c>
      <c r="N203" s="56">
        <v>45.336889999999997</v>
      </c>
      <c r="O203" s="56">
        <v>47.039549999999998</v>
      </c>
      <c r="P203" s="56">
        <v>52.749070000000003</v>
      </c>
      <c r="Q203" s="56">
        <v>58.294159999999998</v>
      </c>
      <c r="R203" s="56">
        <v>66.05395</v>
      </c>
      <c r="S203" s="56">
        <v>72.429540000000003</v>
      </c>
      <c r="T203" s="56">
        <v>79.498279999999994</v>
      </c>
      <c r="U203" s="56">
        <v>88.271749999999997</v>
      </c>
      <c r="V203" s="56">
        <v>96.497789999999995</v>
      </c>
      <c r="W203" s="56">
        <v>106.70332999999999</v>
      </c>
      <c r="X203" s="56">
        <v>114.74412</v>
      </c>
      <c r="Y203" s="56">
        <v>132.68029999999999</v>
      </c>
      <c r="Z203" s="56">
        <v>143.35209</v>
      </c>
      <c r="AA203" s="56">
        <v>153.40776</v>
      </c>
      <c r="AB203" s="56">
        <v>167.90949000000001</v>
      </c>
      <c r="AC203" s="56">
        <v>172.75519</v>
      </c>
      <c r="AD203" s="56">
        <v>182.86081999999999</v>
      </c>
      <c r="AE203" s="56">
        <v>190.57481000000001</v>
      </c>
      <c r="AF203" s="56">
        <v>203.11161999999999</v>
      </c>
      <c r="AG203" s="56">
        <v>216.18960999999999</v>
      </c>
      <c r="AH203" s="56">
        <v>230.63513</v>
      </c>
      <c r="AI203" s="56">
        <v>250.26149000000001</v>
      </c>
      <c r="AJ203" s="56">
        <v>260.71888000000001</v>
      </c>
      <c r="AK203" s="56">
        <v>271.24705</v>
      </c>
      <c r="AL203" s="56">
        <v>291.62482</v>
      </c>
      <c r="AM203" s="56">
        <v>313.13238000000001</v>
      </c>
      <c r="AN203" s="56">
        <v>346.20902000000001</v>
      </c>
      <c r="AO203" s="56">
        <v>379.13972000000001</v>
      </c>
      <c r="AP203" s="56">
        <v>411.13130000000001</v>
      </c>
      <c r="AQ203" s="56">
        <v>454.03348</v>
      </c>
      <c r="AR203" s="56">
        <v>491.83283</v>
      </c>
      <c r="AS203" s="56">
        <v>521.37302</v>
      </c>
      <c r="AT203" s="56">
        <v>572.98491999999999</v>
      </c>
      <c r="AU203" s="56">
        <v>627.29641000000004</v>
      </c>
      <c r="AV203" s="56">
        <v>703.24022000000002</v>
      </c>
      <c r="AW203" s="56">
        <v>788.84402999999998</v>
      </c>
      <c r="AX203" s="56">
        <v>884.57628999999997</v>
      </c>
      <c r="AY203" s="56">
        <v>980.00588000000005</v>
      </c>
      <c r="AZ203" s="56">
        <v>986.29827</v>
      </c>
      <c r="BA203" s="56">
        <v>1066.5269900000001</v>
      </c>
      <c r="BB203" s="56">
        <v>1157.12958</v>
      </c>
      <c r="BC203" s="9" t="s">
        <v>314</v>
      </c>
      <c r="BD203" s="57"/>
      <c r="BE203" s="57"/>
      <c r="BF203" s="57"/>
      <c r="BG203" s="57"/>
      <c r="BH203" s="57"/>
      <c r="BI203" s="65"/>
      <c r="BJ203" s="65"/>
      <c r="BK203" s="65"/>
      <c r="BL203" s="65"/>
      <c r="BM203" s="65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  <c r="CE203" s="71"/>
      <c r="CF203" s="71"/>
      <c r="CG203" s="71"/>
      <c r="CH203" s="71"/>
      <c r="CI203" s="71"/>
      <c r="CJ203" s="71"/>
      <c r="CK203" s="71"/>
      <c r="CL203" s="71"/>
    </row>
    <row r="204" spans="1:90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86.495379999999997</v>
      </c>
      <c r="F204" s="56">
        <v>90.148169999999993</v>
      </c>
      <c r="G204" s="56">
        <v>92.727080000000001</v>
      </c>
      <c r="H204" s="56">
        <v>94.806489999999997</v>
      </c>
      <c r="I204" s="56">
        <v>99.271180000000001</v>
      </c>
      <c r="J204" s="56">
        <v>102.64737</v>
      </c>
      <c r="K204" s="56">
        <v>105.27835</v>
      </c>
      <c r="L204" s="56">
        <v>107.67829</v>
      </c>
      <c r="M204" s="56">
        <v>112.16576000000001</v>
      </c>
      <c r="N204" s="56">
        <v>120.49802</v>
      </c>
      <c r="O204" s="56">
        <v>125.09939</v>
      </c>
      <c r="P204" s="56">
        <v>127.19507</v>
      </c>
      <c r="Q204" s="56">
        <v>136.97217000000001</v>
      </c>
      <c r="R204" s="56">
        <v>141.68092999999999</v>
      </c>
      <c r="S204" s="56">
        <v>151.39295000000001</v>
      </c>
      <c r="T204" s="56">
        <v>159.80655999999999</v>
      </c>
      <c r="U204" s="56">
        <v>171.84854999999999</v>
      </c>
      <c r="V204" s="56">
        <v>184.42259999999999</v>
      </c>
      <c r="W204" s="56">
        <v>195.55994000000001</v>
      </c>
      <c r="X204" s="56">
        <v>211.43695</v>
      </c>
      <c r="Y204" s="56">
        <v>220.61203</v>
      </c>
      <c r="Z204" s="56">
        <v>225.84959000000001</v>
      </c>
      <c r="AA204" s="56">
        <v>239.79526000000001</v>
      </c>
      <c r="AB204" s="56">
        <v>250.59578999999999</v>
      </c>
      <c r="AC204" s="56">
        <v>255.68691999999999</v>
      </c>
      <c r="AD204" s="56">
        <v>275.41359</v>
      </c>
      <c r="AE204" s="56">
        <v>298.85487999999998</v>
      </c>
      <c r="AF204" s="56">
        <v>325.04430000000002</v>
      </c>
      <c r="AG204" s="56">
        <v>358.04140999999998</v>
      </c>
      <c r="AH204" s="56">
        <v>401.38020999999998</v>
      </c>
      <c r="AI204" s="56">
        <v>420.22501</v>
      </c>
      <c r="AJ204" s="56">
        <v>436.81957</v>
      </c>
      <c r="AK204" s="56">
        <v>453.04151999999999</v>
      </c>
      <c r="AL204" s="56">
        <v>477.17268999999999</v>
      </c>
      <c r="AM204" s="56">
        <v>509.84771000000001</v>
      </c>
      <c r="AN204" s="56">
        <v>545.87135000000001</v>
      </c>
      <c r="AO204" s="56">
        <v>561.23889999999994</v>
      </c>
      <c r="AP204" s="56">
        <v>599.76346000000001</v>
      </c>
      <c r="AQ204" s="56">
        <v>674.60149999999999</v>
      </c>
      <c r="AR204" s="56">
        <v>753.46009000000004</v>
      </c>
      <c r="AS204" s="56">
        <v>785.97076000000004</v>
      </c>
      <c r="AT204" s="56">
        <v>824.48929999999996</v>
      </c>
      <c r="AU204" s="56">
        <v>859.57731999999999</v>
      </c>
      <c r="AV204" s="56">
        <v>892.62090000000001</v>
      </c>
      <c r="AW204" s="56">
        <v>966.72149999999999</v>
      </c>
      <c r="AX204" s="56">
        <v>1025.8582799999999</v>
      </c>
      <c r="AY204" s="56">
        <v>1121.64139</v>
      </c>
      <c r="AZ204" s="56">
        <v>1215.14285</v>
      </c>
      <c r="BA204" s="56">
        <v>1305.0328999999999</v>
      </c>
      <c r="BB204" s="56">
        <v>1413.54196</v>
      </c>
      <c r="BC204" s="9" t="s">
        <v>314</v>
      </c>
      <c r="BD204" s="57"/>
      <c r="BE204" s="57"/>
      <c r="BF204" s="57"/>
      <c r="BG204" s="57"/>
      <c r="BH204" s="57"/>
      <c r="BI204" s="65"/>
      <c r="BJ204" s="65"/>
      <c r="BK204" s="65"/>
      <c r="BL204" s="65"/>
      <c r="BM204" s="65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1"/>
      <c r="CG204" s="71"/>
      <c r="CH204" s="71"/>
      <c r="CI204" s="71"/>
      <c r="CJ204" s="71"/>
      <c r="CK204" s="71"/>
      <c r="CL204" s="71"/>
    </row>
    <row r="205" spans="1:90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314</v>
      </c>
      <c r="BD205" s="57"/>
      <c r="BE205" s="57"/>
      <c r="BF205" s="57"/>
      <c r="BG205" s="57"/>
      <c r="BH205" s="57"/>
      <c r="BI205" s="65"/>
      <c r="BJ205" s="65"/>
      <c r="BK205" s="65"/>
      <c r="BL205" s="65"/>
      <c r="BM205" s="65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/>
      <c r="CA205" s="71"/>
      <c r="CB205" s="71"/>
      <c r="CC205" s="71"/>
      <c r="CD205" s="71"/>
      <c r="CE205" s="71"/>
      <c r="CF205" s="71"/>
      <c r="CG205" s="71"/>
      <c r="CH205" s="71"/>
      <c r="CI205" s="71"/>
      <c r="CJ205" s="71"/>
      <c r="CK205" s="71"/>
      <c r="CL205" s="71"/>
    </row>
    <row r="206" spans="1:90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>
        <v>60.899900000000002</v>
      </c>
      <c r="F206" s="56">
        <v>66.066069999999996</v>
      </c>
      <c r="G206" s="56">
        <v>64.141030000000001</v>
      </c>
      <c r="H206" s="56">
        <v>57.936500000000002</v>
      </c>
      <c r="I206" s="56">
        <v>58.793059999999997</v>
      </c>
      <c r="J206" s="56">
        <v>65.191659999999999</v>
      </c>
      <c r="K206" s="56">
        <v>69.430999999999997</v>
      </c>
      <c r="L206" s="56">
        <v>72.804850000000002</v>
      </c>
      <c r="M206" s="56">
        <v>78.708240000000004</v>
      </c>
      <c r="N206" s="56">
        <v>74.263689999999997</v>
      </c>
      <c r="O206" s="56">
        <v>75.656720000000007</v>
      </c>
      <c r="P206" s="56">
        <v>83.591120000000004</v>
      </c>
      <c r="Q206" s="56">
        <v>91.682779999999994</v>
      </c>
      <c r="R206" s="56">
        <v>92.896249999999995</v>
      </c>
      <c r="S206" s="56">
        <v>94.978560000000002</v>
      </c>
      <c r="T206" s="56">
        <v>111.82995</v>
      </c>
      <c r="U206" s="56">
        <v>122.39315999999999</v>
      </c>
      <c r="V206" s="56">
        <v>132.32955999999999</v>
      </c>
      <c r="W206" s="56">
        <v>138.57089999999999</v>
      </c>
      <c r="X206" s="56">
        <v>144.30811</v>
      </c>
      <c r="Y206" s="56">
        <v>155.83941999999999</v>
      </c>
      <c r="Z206" s="56">
        <v>151.86887999999999</v>
      </c>
      <c r="AA206" s="56">
        <v>162.00269</v>
      </c>
      <c r="AB206" s="56">
        <v>154.74863999999999</v>
      </c>
      <c r="AC206" s="56">
        <v>169.5378</v>
      </c>
      <c r="AD206" s="56">
        <v>187.55135999999999</v>
      </c>
      <c r="AE206" s="56">
        <v>193.47148999999999</v>
      </c>
      <c r="AF206" s="56">
        <v>196.03673000000001</v>
      </c>
      <c r="AG206" s="56">
        <v>197.26916</v>
      </c>
      <c r="AH206" s="56">
        <v>234.31457</v>
      </c>
      <c r="AI206" s="56">
        <v>235.58938000000001</v>
      </c>
      <c r="AJ206" s="56">
        <v>232.24118000000001</v>
      </c>
      <c r="AK206" s="56">
        <v>239.03907000000001</v>
      </c>
      <c r="AL206" s="56">
        <v>254.78518</v>
      </c>
      <c r="AM206" s="56">
        <v>301.96773999999999</v>
      </c>
      <c r="AN206" s="56">
        <v>323.63398000000001</v>
      </c>
      <c r="AO206" s="56">
        <v>342.54313999999999</v>
      </c>
      <c r="AP206" s="56">
        <v>395.17070999999999</v>
      </c>
      <c r="AQ206" s="56">
        <v>287.38936999999999</v>
      </c>
      <c r="AR206" s="56">
        <v>306.46359999999999</v>
      </c>
      <c r="AS206" s="56">
        <v>405.81310999999999</v>
      </c>
      <c r="AT206" s="56">
        <v>429.97877999999997</v>
      </c>
      <c r="AU206" s="56">
        <v>476.78971000000001</v>
      </c>
      <c r="AV206" s="56">
        <v>499.58411000000001</v>
      </c>
      <c r="AW206" s="56">
        <v>528.64657999999997</v>
      </c>
      <c r="AX206" s="56">
        <v>649.18741</v>
      </c>
      <c r="AY206" s="56">
        <v>751.89414999999997</v>
      </c>
      <c r="AZ206" s="56">
        <v>799.02786000000003</v>
      </c>
      <c r="BA206" s="56">
        <v>832.75717999999995</v>
      </c>
      <c r="BB206" s="56">
        <v>882.71172999999999</v>
      </c>
      <c r="BC206" s="9" t="s">
        <v>314</v>
      </c>
      <c r="BD206" s="57"/>
      <c r="BE206" s="57"/>
      <c r="BF206" s="57"/>
      <c r="BG206" s="57"/>
      <c r="BH206" s="57"/>
      <c r="BI206" s="65"/>
      <c r="BJ206" s="65"/>
      <c r="BK206" s="65"/>
      <c r="BL206" s="65"/>
      <c r="BM206" s="65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/>
      <c r="CA206" s="71"/>
      <c r="CB206" s="71"/>
      <c r="CC206" s="71"/>
      <c r="CD206" s="71"/>
      <c r="CE206" s="71"/>
      <c r="CF206" s="71"/>
      <c r="CG206" s="71"/>
      <c r="CH206" s="71"/>
      <c r="CI206" s="71"/>
      <c r="CJ206" s="71"/>
      <c r="CK206" s="71"/>
      <c r="CL206" s="71"/>
    </row>
    <row r="207" spans="1:90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90" s="58" customFormat="1" ht="12.75" customHeight="1">
      <c r="B208" s="54">
        <v>50100</v>
      </c>
      <c r="C208" s="2" t="s">
        <v>101</v>
      </c>
      <c r="D208" s="17" t="s">
        <v>218</v>
      </c>
      <c r="E208" s="56">
        <v>160268.40078</v>
      </c>
      <c r="F208" s="56">
        <v>163203.63810000001</v>
      </c>
      <c r="G208" s="56">
        <v>166332.15023</v>
      </c>
      <c r="H208" s="56">
        <v>169680.84116000001</v>
      </c>
      <c r="I208" s="56">
        <v>173224.71807</v>
      </c>
      <c r="J208" s="56">
        <v>176947.61966999999</v>
      </c>
      <c r="K208" s="56">
        <v>174264.35277</v>
      </c>
      <c r="L208" s="56">
        <v>177535.08183000001</v>
      </c>
      <c r="M208" s="56">
        <v>180941.52478000001</v>
      </c>
      <c r="N208" s="56">
        <v>184258.51157</v>
      </c>
      <c r="O208" s="56">
        <v>187488.82675000001</v>
      </c>
      <c r="P208" s="56">
        <v>190943.93414</v>
      </c>
      <c r="Q208" s="56">
        <v>196506.84395000001</v>
      </c>
      <c r="R208" s="56">
        <v>200730.46030999999</v>
      </c>
      <c r="S208" s="56">
        <v>204705.67297000001</v>
      </c>
      <c r="T208" s="56">
        <v>208389.78090000001</v>
      </c>
      <c r="U208" s="56">
        <v>207982.79034000001</v>
      </c>
      <c r="V208" s="56">
        <v>212982.28967</v>
      </c>
      <c r="W208" s="56">
        <v>217372.37721999999</v>
      </c>
      <c r="X208" s="56">
        <v>221673.12672999999</v>
      </c>
      <c r="Y208" s="56">
        <v>227440.23319999999</v>
      </c>
      <c r="Z208" s="56">
        <v>230125.31035000001</v>
      </c>
      <c r="AA208" s="56">
        <v>232391.09124000001</v>
      </c>
      <c r="AB208" s="56">
        <v>234018.32702999999</v>
      </c>
      <c r="AC208" s="56">
        <v>234752.5116</v>
      </c>
      <c r="AD208" s="56">
        <v>234307.83288999999</v>
      </c>
      <c r="AE208" s="56">
        <v>232517.61830999999</v>
      </c>
      <c r="AF208" s="56">
        <v>231088.17228999999</v>
      </c>
      <c r="AG208" s="56">
        <v>231219.89842000001</v>
      </c>
      <c r="AH208" s="56">
        <v>232523.58835000001</v>
      </c>
      <c r="AI208" s="56">
        <v>232461.06346</v>
      </c>
      <c r="AJ208" s="56">
        <v>238487.33517999999</v>
      </c>
      <c r="AK208" s="56">
        <v>243320.77155</v>
      </c>
      <c r="AL208" s="56">
        <v>248330.87336999999</v>
      </c>
      <c r="AM208" s="56">
        <v>247881.10075000001</v>
      </c>
      <c r="AN208" s="56">
        <v>251926.47545999999</v>
      </c>
      <c r="AO208" s="56">
        <v>254747.54047000001</v>
      </c>
      <c r="AP208" s="56">
        <v>254524.78460000001</v>
      </c>
      <c r="AQ208" s="56">
        <v>252874.75039</v>
      </c>
      <c r="AR208" s="56">
        <v>256603.07793999999</v>
      </c>
      <c r="AS208" s="56">
        <v>251522.09551000001</v>
      </c>
      <c r="AT208" s="56">
        <v>241656.49893</v>
      </c>
      <c r="AU208" s="56">
        <v>234304.63016</v>
      </c>
      <c r="AV208" s="56">
        <v>232547.62742</v>
      </c>
      <c r="AW208" s="56">
        <v>231586.93502999999</v>
      </c>
      <c r="AX208" s="56">
        <v>233992.12478000001</v>
      </c>
      <c r="AY208" s="56">
        <v>232235.24744000001</v>
      </c>
      <c r="AZ208" s="56">
        <v>228104.76751000001</v>
      </c>
      <c r="BA208" s="56">
        <v>226606.00281000001</v>
      </c>
      <c r="BB208" s="56">
        <v>218635.58553000001</v>
      </c>
      <c r="BC208" s="9" t="s">
        <v>315</v>
      </c>
      <c r="BD208" s="57"/>
      <c r="BE208" s="57"/>
      <c r="BF208" s="57"/>
      <c r="BG208" s="57"/>
      <c r="BH208" s="57"/>
      <c r="BI208" s="65"/>
      <c r="BJ208" s="65"/>
      <c r="BK208" s="65"/>
      <c r="BL208" s="65"/>
      <c r="BM208" s="65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1"/>
      <c r="CG208" s="71"/>
      <c r="CH208" s="71"/>
      <c r="CI208" s="71"/>
      <c r="CJ208" s="71"/>
      <c r="CK208" s="71"/>
      <c r="CL208" s="71"/>
    </row>
    <row r="209" spans="1:90" s="58" customFormat="1" ht="12.75" customHeight="1">
      <c r="B209" s="54">
        <v>50200</v>
      </c>
      <c r="C209" s="2" t="s">
        <v>102</v>
      </c>
      <c r="D209" s="17" t="s">
        <v>218</v>
      </c>
      <c r="E209" s="56">
        <v>1111.5416</v>
      </c>
      <c r="F209" s="56">
        <v>1154.66517</v>
      </c>
      <c r="G209" s="56">
        <v>1200.4686999999999</v>
      </c>
      <c r="H209" s="56">
        <v>1249.2687000000001</v>
      </c>
      <c r="I209" s="56">
        <v>1301.01207</v>
      </c>
      <c r="J209" s="56">
        <v>1355.7031300000001</v>
      </c>
      <c r="K209" s="56">
        <v>1450.70847</v>
      </c>
      <c r="L209" s="56">
        <v>1500.66623</v>
      </c>
      <c r="M209" s="56">
        <v>1553.0476900000001</v>
      </c>
      <c r="N209" s="56">
        <v>1605.97469</v>
      </c>
      <c r="O209" s="56">
        <v>1659.4676400000001</v>
      </c>
      <c r="P209" s="56">
        <v>1827.8947700000001</v>
      </c>
      <c r="Q209" s="56">
        <v>1872.72126</v>
      </c>
      <c r="R209" s="56">
        <v>1904.40309</v>
      </c>
      <c r="S209" s="56">
        <v>1933.4173599999999</v>
      </c>
      <c r="T209" s="56">
        <v>1959.39633</v>
      </c>
      <c r="U209" s="56">
        <v>2140.13931</v>
      </c>
      <c r="V209" s="56">
        <v>2118.35673</v>
      </c>
      <c r="W209" s="56">
        <v>2090.00857</v>
      </c>
      <c r="X209" s="56">
        <v>2060.5647800000002</v>
      </c>
      <c r="Y209" s="56">
        <v>2044.11724</v>
      </c>
      <c r="Z209" s="56">
        <v>2106.2556500000001</v>
      </c>
      <c r="AA209" s="56">
        <v>2172.4702499999999</v>
      </c>
      <c r="AB209" s="56">
        <v>2234.4564799999998</v>
      </c>
      <c r="AC209" s="56">
        <v>2368.2798600000001</v>
      </c>
      <c r="AD209" s="56">
        <v>2463.4905199999998</v>
      </c>
      <c r="AE209" s="56">
        <v>2547.8510700000002</v>
      </c>
      <c r="AF209" s="56">
        <v>2639.1529700000001</v>
      </c>
      <c r="AG209" s="56">
        <v>2752.3087500000001</v>
      </c>
      <c r="AH209" s="56">
        <v>2884.9769000000001</v>
      </c>
      <c r="AI209" s="56">
        <v>3006.4160700000002</v>
      </c>
      <c r="AJ209" s="56">
        <v>3011.0069899999999</v>
      </c>
      <c r="AK209" s="56">
        <v>2932.05573</v>
      </c>
      <c r="AL209" s="56">
        <v>2997.5744800000002</v>
      </c>
      <c r="AM209" s="56">
        <v>2926.6941099999999</v>
      </c>
      <c r="AN209" s="56">
        <v>2922.04691</v>
      </c>
      <c r="AO209" s="56">
        <v>2949.2702899999999</v>
      </c>
      <c r="AP209" s="56">
        <v>2924.3707899999999</v>
      </c>
      <c r="AQ209" s="56">
        <v>2931.1457500000001</v>
      </c>
      <c r="AR209" s="56">
        <v>2894.0196799999999</v>
      </c>
      <c r="AS209" s="56">
        <v>2932.07782</v>
      </c>
      <c r="AT209" s="56">
        <v>2786.4873299999999</v>
      </c>
      <c r="AU209" s="56">
        <v>2566.8942200000001</v>
      </c>
      <c r="AV209" s="56">
        <v>2450.35338</v>
      </c>
      <c r="AW209" s="56">
        <v>2357.1226900000001</v>
      </c>
      <c r="AX209" s="56">
        <v>2279.2801599999998</v>
      </c>
      <c r="AY209" s="56">
        <v>2170.19659</v>
      </c>
      <c r="AZ209" s="56">
        <v>2043.56287</v>
      </c>
      <c r="BA209" s="56">
        <v>1943.92849</v>
      </c>
      <c r="BB209" s="56">
        <v>1992.57206</v>
      </c>
      <c r="BC209" s="9" t="s">
        <v>315</v>
      </c>
      <c r="BD209" s="57"/>
      <c r="BE209" s="57"/>
      <c r="BF209" s="57"/>
      <c r="BG209" s="57"/>
      <c r="BH209" s="57"/>
      <c r="BI209" s="65"/>
      <c r="BJ209" s="65"/>
      <c r="BK209" s="65"/>
      <c r="BL209" s="65"/>
      <c r="BM209" s="65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/>
      <c r="CA209" s="71"/>
      <c r="CB209" s="71"/>
      <c r="CC209" s="71"/>
      <c r="CD209" s="71"/>
      <c r="CE209" s="71"/>
      <c r="CF209" s="71"/>
      <c r="CG209" s="71"/>
      <c r="CH209" s="71"/>
      <c r="CI209" s="71"/>
      <c r="CJ209" s="71"/>
      <c r="CK209" s="71"/>
      <c r="CL209" s="71"/>
    </row>
    <row r="210" spans="1:90" s="58" customFormat="1" ht="12.75" customHeight="1">
      <c r="B210" s="54">
        <v>50300</v>
      </c>
      <c r="C210" s="2" t="s">
        <v>5</v>
      </c>
      <c r="D210" s="17" t="s">
        <v>218</v>
      </c>
      <c r="E210" s="56">
        <v>24291.823639999999</v>
      </c>
      <c r="F210" s="56">
        <v>25071.518250000001</v>
      </c>
      <c r="G210" s="56">
        <v>25897.961599999999</v>
      </c>
      <c r="H210" s="56">
        <v>26776.92928</v>
      </c>
      <c r="I210" s="56">
        <v>27706.164509999999</v>
      </c>
      <c r="J210" s="56">
        <v>28684.66965</v>
      </c>
      <c r="K210" s="56">
        <v>32579.945619999999</v>
      </c>
      <c r="L210" s="56">
        <v>33338.072</v>
      </c>
      <c r="M210" s="56">
        <v>34129.743949999996</v>
      </c>
      <c r="N210" s="56">
        <v>34912.782220000001</v>
      </c>
      <c r="O210" s="56">
        <v>35687.627840000001</v>
      </c>
      <c r="P210" s="56">
        <v>37285.584940000001</v>
      </c>
      <c r="Q210" s="56">
        <v>37967.645420000001</v>
      </c>
      <c r="R210" s="56">
        <v>38375.1561</v>
      </c>
      <c r="S210" s="56">
        <v>38722.879350000003</v>
      </c>
      <c r="T210" s="56">
        <v>39004.53213</v>
      </c>
      <c r="U210" s="56">
        <v>40733.453390000002</v>
      </c>
      <c r="V210" s="56">
        <v>40886.186170000001</v>
      </c>
      <c r="W210" s="56">
        <v>40911.277739999998</v>
      </c>
      <c r="X210" s="56">
        <v>40911.94152</v>
      </c>
      <c r="Y210" s="56">
        <v>41171.066559999999</v>
      </c>
      <c r="Z210" s="56">
        <v>40421.123699999996</v>
      </c>
      <c r="AA210" s="56">
        <v>43671.854189999998</v>
      </c>
      <c r="AB210" s="56">
        <v>47051.143960000001</v>
      </c>
      <c r="AC210" s="56">
        <v>50451.238669999999</v>
      </c>
      <c r="AD210" s="56">
        <v>52199.581310000001</v>
      </c>
      <c r="AE210" s="56">
        <v>53629.437919999997</v>
      </c>
      <c r="AF210" s="56">
        <v>55105.669119999999</v>
      </c>
      <c r="AG210" s="56">
        <v>56920.534540000001</v>
      </c>
      <c r="AH210" s="56">
        <v>58997.49929</v>
      </c>
      <c r="AI210" s="56">
        <v>60683.878250000002</v>
      </c>
      <c r="AJ210" s="56">
        <v>59811.446349999998</v>
      </c>
      <c r="AK210" s="56">
        <v>60243.089820000001</v>
      </c>
      <c r="AL210" s="56">
        <v>60823.095840000002</v>
      </c>
      <c r="AM210" s="56">
        <v>60388.926789999998</v>
      </c>
      <c r="AN210" s="56">
        <v>60934.95637</v>
      </c>
      <c r="AO210" s="56">
        <v>58856.902990000002</v>
      </c>
      <c r="AP210" s="56">
        <v>56755.632230000003</v>
      </c>
      <c r="AQ210" s="56">
        <v>54445.941789999997</v>
      </c>
      <c r="AR210" s="56">
        <v>53057.027390000003</v>
      </c>
      <c r="AS210" s="56">
        <v>52471.342279999997</v>
      </c>
      <c r="AT210" s="56">
        <v>55962.964110000001</v>
      </c>
      <c r="AU210" s="56">
        <v>60251.0622</v>
      </c>
      <c r="AV210" s="56">
        <v>60140.86505</v>
      </c>
      <c r="AW210" s="56">
        <v>60255.155530000004</v>
      </c>
      <c r="AX210" s="56">
        <v>61098.743840000003</v>
      </c>
      <c r="AY210" s="56">
        <v>61302.685169999997</v>
      </c>
      <c r="AZ210" s="56">
        <v>61156.75791</v>
      </c>
      <c r="BA210" s="56">
        <v>61604.356899999999</v>
      </c>
      <c r="BB210" s="56">
        <v>62065.846339999996</v>
      </c>
      <c r="BC210" s="9" t="s">
        <v>315</v>
      </c>
      <c r="BD210" s="57"/>
      <c r="BE210" s="57"/>
      <c r="BF210" s="57"/>
      <c r="BG210" s="57"/>
      <c r="BH210" s="57"/>
      <c r="BI210" s="65"/>
      <c r="BJ210" s="65"/>
      <c r="BK210" s="65"/>
      <c r="BL210" s="65"/>
      <c r="BM210" s="65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1"/>
      <c r="CG210" s="71"/>
      <c r="CH210" s="71"/>
      <c r="CI210" s="71"/>
      <c r="CJ210" s="71"/>
      <c r="CK210" s="71"/>
      <c r="CL210" s="71"/>
    </row>
    <row r="211" spans="1:90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>
        <v>13378.34979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90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>
        <v>14831.87751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90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>
        <v>6944.31095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90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>
        <v>1646.6265900000001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90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>
        <v>8345.5709200000001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90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>
        <v>982.53049999999996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90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>
        <v>495.08202999999997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90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>
        <v>10214.65562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90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>
        <v>1477.9859100000001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90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>
        <v>3209.9603000000002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90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>
        <v>795.24785999999995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90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>
        <v>4731.46155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90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>
        <v>2158.49539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90" s="58" customFormat="1" ht="12.75" customHeight="1">
      <c r="B224" s="54">
        <v>50400</v>
      </c>
      <c r="C224" s="2" t="s">
        <v>6</v>
      </c>
      <c r="D224" s="17" t="s">
        <v>218</v>
      </c>
      <c r="E224" s="56">
        <v>745.02925000000005</v>
      </c>
      <c r="F224" s="56">
        <v>764.97014000000001</v>
      </c>
      <c r="G224" s="56">
        <v>786.10414000000003</v>
      </c>
      <c r="H224" s="56">
        <v>808.58543999999995</v>
      </c>
      <c r="I224" s="56">
        <v>832.32358999999997</v>
      </c>
      <c r="J224" s="56">
        <v>857.26737000000003</v>
      </c>
      <c r="K224" s="56">
        <v>999.33547999999996</v>
      </c>
      <c r="L224" s="56">
        <v>1007.68042</v>
      </c>
      <c r="M224" s="56">
        <v>1016.45127</v>
      </c>
      <c r="N224" s="56">
        <v>1024.3724099999999</v>
      </c>
      <c r="O224" s="56">
        <v>1031.4745600000001</v>
      </c>
      <c r="P224" s="56">
        <v>1081.77619</v>
      </c>
      <c r="Q224" s="56">
        <v>1112.5745400000001</v>
      </c>
      <c r="R224" s="56">
        <v>1135.75485</v>
      </c>
      <c r="S224" s="56">
        <v>1157.5002199999999</v>
      </c>
      <c r="T224" s="56">
        <v>1177.5721000000001</v>
      </c>
      <c r="U224" s="56">
        <v>1281.9471900000001</v>
      </c>
      <c r="V224" s="56">
        <v>1280.1916900000001</v>
      </c>
      <c r="W224" s="56">
        <v>1274.4339</v>
      </c>
      <c r="X224" s="56">
        <v>1267.9316799999999</v>
      </c>
      <c r="Y224" s="56">
        <v>1269.4168099999999</v>
      </c>
      <c r="Z224" s="56">
        <v>1422.9116799999999</v>
      </c>
      <c r="AA224" s="56">
        <v>1459.2837</v>
      </c>
      <c r="AB224" s="56">
        <v>1492.3710900000001</v>
      </c>
      <c r="AC224" s="56">
        <v>1643.7718299999999</v>
      </c>
      <c r="AD224" s="56">
        <v>1735.3642299999999</v>
      </c>
      <c r="AE224" s="56">
        <v>1820.8848399999999</v>
      </c>
      <c r="AF224" s="56">
        <v>1912.8671099999999</v>
      </c>
      <c r="AG224" s="56">
        <v>2022.4492399999999</v>
      </c>
      <c r="AH224" s="56">
        <v>2148.5061300000002</v>
      </c>
      <c r="AI224" s="56">
        <v>2268.3783100000001</v>
      </c>
      <c r="AJ224" s="56">
        <v>2209.62761</v>
      </c>
      <c r="AK224" s="56">
        <v>2058.0826499999998</v>
      </c>
      <c r="AL224" s="56">
        <v>2027.9829999999999</v>
      </c>
      <c r="AM224" s="56">
        <v>1893.9131</v>
      </c>
      <c r="AN224" s="56">
        <v>1808.4483399999999</v>
      </c>
      <c r="AO224" s="56">
        <v>1737.8362400000001</v>
      </c>
      <c r="AP224" s="56">
        <v>1635.0519099999999</v>
      </c>
      <c r="AQ224" s="56">
        <v>1554.9800499999999</v>
      </c>
      <c r="AR224" s="56">
        <v>1447.0098399999999</v>
      </c>
      <c r="AS224" s="56">
        <v>1437.24332</v>
      </c>
      <c r="AT224" s="56">
        <v>2023.3012799999999</v>
      </c>
      <c r="AU224" s="56">
        <v>2759.9137900000001</v>
      </c>
      <c r="AV224" s="56">
        <v>2820.6877399999998</v>
      </c>
      <c r="AW224" s="56">
        <v>2910.0583799999999</v>
      </c>
      <c r="AX224" s="56">
        <v>3017.5144599999999</v>
      </c>
      <c r="AY224" s="56">
        <v>3076.0484799999999</v>
      </c>
      <c r="AZ224" s="56">
        <v>3101.0474899999999</v>
      </c>
      <c r="BA224" s="56">
        <v>3160.0152899999998</v>
      </c>
      <c r="BB224" s="56">
        <v>3046.5990299999999</v>
      </c>
      <c r="BC224" s="9" t="s">
        <v>315</v>
      </c>
      <c r="BD224" s="57"/>
      <c r="BE224" s="57"/>
      <c r="BF224" s="57"/>
      <c r="BG224" s="57"/>
      <c r="BH224" s="57"/>
      <c r="BI224" s="65"/>
      <c r="BJ224" s="65"/>
      <c r="BK224" s="65"/>
      <c r="BL224" s="65"/>
      <c r="BM224" s="65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/>
      <c r="BX224" s="71"/>
      <c r="BY224" s="71"/>
      <c r="BZ224" s="71"/>
      <c r="CA224" s="71"/>
      <c r="CB224" s="71"/>
      <c r="CC224" s="71"/>
      <c r="CD224" s="71"/>
      <c r="CE224" s="71"/>
      <c r="CF224" s="71"/>
      <c r="CG224" s="71"/>
      <c r="CH224" s="71"/>
      <c r="CI224" s="71"/>
      <c r="CJ224" s="71"/>
      <c r="CK224" s="71"/>
      <c r="CL224" s="71"/>
    </row>
    <row r="225" spans="1:90" s="58" customFormat="1" ht="12.75" customHeight="1">
      <c r="B225" s="54">
        <v>50500</v>
      </c>
      <c r="C225" s="2" t="s">
        <v>7</v>
      </c>
      <c r="D225" s="17" t="s">
        <v>218</v>
      </c>
      <c r="E225" s="56">
        <v>4840.5517900000004</v>
      </c>
      <c r="F225" s="56">
        <v>5104.1711299999997</v>
      </c>
      <c r="G225" s="56">
        <v>5386.66561</v>
      </c>
      <c r="H225" s="56">
        <v>5690.1674400000002</v>
      </c>
      <c r="I225" s="56">
        <v>6015.2062699999997</v>
      </c>
      <c r="J225" s="56">
        <v>6362.5881099999997</v>
      </c>
      <c r="K225" s="56">
        <v>7349.6988099999999</v>
      </c>
      <c r="L225" s="56">
        <v>7748.3775400000004</v>
      </c>
      <c r="M225" s="56">
        <v>8171.8558599999997</v>
      </c>
      <c r="N225" s="56">
        <v>8611.0550800000001</v>
      </c>
      <c r="O225" s="56">
        <v>9066.5336700000007</v>
      </c>
      <c r="P225" s="56">
        <v>9320.4966399999994</v>
      </c>
      <c r="Q225" s="56">
        <v>9681.9785200000006</v>
      </c>
      <c r="R225" s="56">
        <v>9982.81358</v>
      </c>
      <c r="S225" s="56">
        <v>10275.96946</v>
      </c>
      <c r="T225" s="56">
        <v>10558.99516</v>
      </c>
      <c r="U225" s="56">
        <v>10746.935170000001</v>
      </c>
      <c r="V225" s="56">
        <v>11008.1873</v>
      </c>
      <c r="W225" s="56">
        <v>11240.50438</v>
      </c>
      <c r="X225" s="56">
        <v>11470.812459999999</v>
      </c>
      <c r="Y225" s="56">
        <v>11779.731089999999</v>
      </c>
      <c r="Z225" s="56">
        <v>12331.901229999999</v>
      </c>
      <c r="AA225" s="56">
        <v>12647.125410000001</v>
      </c>
      <c r="AB225" s="56">
        <v>12933.882750000001</v>
      </c>
      <c r="AC225" s="56">
        <v>13298.88925</v>
      </c>
      <c r="AD225" s="56">
        <v>13737.96416</v>
      </c>
      <c r="AE225" s="56">
        <v>14110.369629999999</v>
      </c>
      <c r="AF225" s="56">
        <v>14515.27975</v>
      </c>
      <c r="AG225" s="56">
        <v>15033.42776</v>
      </c>
      <c r="AH225" s="56">
        <v>15649.72273</v>
      </c>
      <c r="AI225" s="56">
        <v>16196.462240000001</v>
      </c>
      <c r="AJ225" s="56">
        <v>16555.055990000001</v>
      </c>
      <c r="AK225" s="56">
        <v>17821.301449999999</v>
      </c>
      <c r="AL225" s="56">
        <v>18256.373780000002</v>
      </c>
      <c r="AM225" s="56">
        <v>25045.42021</v>
      </c>
      <c r="AN225" s="56">
        <v>27250.305840000001</v>
      </c>
      <c r="AO225" s="56">
        <v>31680.122029999999</v>
      </c>
      <c r="AP225" s="56">
        <v>38769.259559999999</v>
      </c>
      <c r="AQ225" s="56">
        <v>46293.501199999999</v>
      </c>
      <c r="AR225" s="56">
        <v>46304.31482</v>
      </c>
      <c r="AS225" s="56">
        <v>49910.924769999998</v>
      </c>
      <c r="AT225" s="56">
        <v>55573.115969999999</v>
      </c>
      <c r="AU225" s="56">
        <v>56187.760110000003</v>
      </c>
      <c r="AV225" s="56">
        <v>58223.871720000003</v>
      </c>
      <c r="AW225" s="56">
        <v>59026.320350000002</v>
      </c>
      <c r="AX225" s="56">
        <v>57282.623939999998</v>
      </c>
      <c r="AY225" s="56">
        <v>57258.168519999999</v>
      </c>
      <c r="AZ225" s="56">
        <v>62271.759590000001</v>
      </c>
      <c r="BA225" s="56">
        <v>64566.611129999998</v>
      </c>
      <c r="BB225" s="56">
        <v>67837.3802</v>
      </c>
      <c r="BC225" s="9" t="s">
        <v>315</v>
      </c>
      <c r="BD225" s="57"/>
      <c r="BE225" s="57"/>
      <c r="BF225" s="57"/>
      <c r="BG225" s="57"/>
      <c r="BH225" s="57"/>
      <c r="BI225" s="65"/>
      <c r="BJ225" s="65"/>
      <c r="BK225" s="65"/>
      <c r="BL225" s="65"/>
      <c r="BM225" s="65"/>
      <c r="BN225" s="71"/>
      <c r="BO225" s="71"/>
      <c r="BP225" s="71"/>
      <c r="BQ225" s="71"/>
      <c r="BR225" s="71"/>
      <c r="BS225" s="71"/>
      <c r="BT225" s="71"/>
      <c r="BU225" s="71"/>
      <c r="BV225" s="71"/>
      <c r="BW225" s="71"/>
      <c r="BX225" s="71"/>
      <c r="BY225" s="71"/>
      <c r="BZ225" s="71"/>
      <c r="CA225" s="71"/>
      <c r="CB225" s="71"/>
      <c r="CC225" s="71"/>
      <c r="CD225" s="71"/>
      <c r="CE225" s="71"/>
      <c r="CF225" s="71"/>
      <c r="CG225" s="71"/>
      <c r="CH225" s="71"/>
      <c r="CI225" s="71"/>
      <c r="CJ225" s="71"/>
      <c r="CK225" s="71"/>
      <c r="CL225" s="71"/>
    </row>
    <row r="226" spans="1:90" s="58" customFormat="1" ht="12.75" customHeight="1">
      <c r="B226" s="54">
        <v>50600</v>
      </c>
      <c r="C226" s="2" t="s">
        <v>8</v>
      </c>
      <c r="D226" s="17" t="s">
        <v>218</v>
      </c>
      <c r="E226" s="56">
        <v>13740.529920000001</v>
      </c>
      <c r="F226" s="56">
        <v>14359.215609999999</v>
      </c>
      <c r="G226" s="56">
        <v>15018.355670000001</v>
      </c>
      <c r="H226" s="56">
        <v>15722.59741</v>
      </c>
      <c r="I226" s="56">
        <v>16472.012050000001</v>
      </c>
      <c r="J226" s="56">
        <v>17267.394660000002</v>
      </c>
      <c r="K226" s="56">
        <v>18883.49165</v>
      </c>
      <c r="L226" s="56">
        <v>19895.64889</v>
      </c>
      <c r="M226" s="56">
        <v>20966.201509999999</v>
      </c>
      <c r="N226" s="56">
        <v>22071.276300000001</v>
      </c>
      <c r="O226" s="56">
        <v>23211.738529999999</v>
      </c>
      <c r="P226" s="56">
        <v>24072.886859999999</v>
      </c>
      <c r="Q226" s="56">
        <v>24801.003540000002</v>
      </c>
      <c r="R226" s="56">
        <v>25361.452310000001</v>
      </c>
      <c r="S226" s="56">
        <v>25891.665209999999</v>
      </c>
      <c r="T226" s="56">
        <v>26386.135460000001</v>
      </c>
      <c r="U226" s="56">
        <v>27591.537909999999</v>
      </c>
      <c r="V226" s="56">
        <v>27873.312480000001</v>
      </c>
      <c r="W226" s="56">
        <v>28071.356390000001</v>
      </c>
      <c r="X226" s="56">
        <v>28255.27664</v>
      </c>
      <c r="Y226" s="56">
        <v>28621.417870000001</v>
      </c>
      <c r="Z226" s="56">
        <v>29327.79075</v>
      </c>
      <c r="AA226" s="56">
        <v>30077.45851</v>
      </c>
      <c r="AB226" s="56">
        <v>30759.42627</v>
      </c>
      <c r="AC226" s="56">
        <v>32781.759619999997</v>
      </c>
      <c r="AD226" s="56">
        <v>33760.116909999997</v>
      </c>
      <c r="AE226" s="56">
        <v>34569.581969999999</v>
      </c>
      <c r="AF226" s="56">
        <v>35453.943460000002</v>
      </c>
      <c r="AG226" s="56">
        <v>36609.138440000002</v>
      </c>
      <c r="AH226" s="56">
        <v>37996.11479</v>
      </c>
      <c r="AI226" s="56">
        <v>39206.87225</v>
      </c>
      <c r="AJ226" s="56">
        <v>41924.325069999999</v>
      </c>
      <c r="AK226" s="56">
        <v>43600.276590000001</v>
      </c>
      <c r="AL226" s="56">
        <v>45270.529280000002</v>
      </c>
      <c r="AM226" s="56">
        <v>46113.104169999999</v>
      </c>
      <c r="AN226" s="56">
        <v>47736.172550000003</v>
      </c>
      <c r="AO226" s="56">
        <v>49125.520239999998</v>
      </c>
      <c r="AP226" s="56">
        <v>49958.977870000002</v>
      </c>
      <c r="AQ226" s="56">
        <v>50716.905079999997</v>
      </c>
      <c r="AR226" s="56">
        <v>52092.354169999999</v>
      </c>
      <c r="AS226" s="56">
        <v>52212.265440000003</v>
      </c>
      <c r="AT226" s="56">
        <v>53277.94601</v>
      </c>
      <c r="AU226" s="56">
        <v>54829.173309999998</v>
      </c>
      <c r="AV226" s="56">
        <v>55643.859510000002</v>
      </c>
      <c r="AW226" s="56">
        <v>56570.821819999997</v>
      </c>
      <c r="AX226" s="56">
        <v>58264.28355</v>
      </c>
      <c r="AY226" s="56">
        <v>59055.29537</v>
      </c>
      <c r="AZ226" s="56">
        <v>59324.00864</v>
      </c>
      <c r="BA226" s="56">
        <v>60149.243199999997</v>
      </c>
      <c r="BB226" s="56">
        <v>64693.958590000002</v>
      </c>
      <c r="BC226" s="9" t="s">
        <v>315</v>
      </c>
      <c r="BD226" s="57"/>
      <c r="BE226" s="57"/>
      <c r="BF226" s="57"/>
      <c r="BG226" s="57"/>
      <c r="BH226" s="57"/>
      <c r="BI226" s="65"/>
      <c r="BJ226" s="65"/>
      <c r="BK226" s="65"/>
      <c r="BL226" s="65"/>
      <c r="BM226" s="65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/>
      <c r="CF226" s="71"/>
      <c r="CG226" s="71"/>
      <c r="CH226" s="71"/>
      <c r="CI226" s="71"/>
      <c r="CJ226" s="71"/>
      <c r="CK226" s="71"/>
      <c r="CL226" s="71"/>
    </row>
    <row r="227" spans="1:90" s="58" customFormat="1" ht="12.75" customHeight="1">
      <c r="B227" s="54">
        <v>50700</v>
      </c>
      <c r="C227" s="2" t="s">
        <v>9</v>
      </c>
      <c r="D227" s="17" t="s">
        <v>218</v>
      </c>
      <c r="E227" s="56">
        <v>6184.4324299999998</v>
      </c>
      <c r="F227" s="56">
        <v>6401.4521599999998</v>
      </c>
      <c r="G227" s="56">
        <v>6631.64995</v>
      </c>
      <c r="H227" s="56">
        <v>6876.6183799999999</v>
      </c>
      <c r="I227" s="56">
        <v>7135.89912</v>
      </c>
      <c r="J227" s="56">
        <v>7409.3530099999998</v>
      </c>
      <c r="K227" s="56">
        <v>8344.1838800000005</v>
      </c>
      <c r="L227" s="56">
        <v>8596.6913700000005</v>
      </c>
      <c r="M227" s="56">
        <v>8860.8942200000001</v>
      </c>
      <c r="N227" s="56">
        <v>9125.9691800000001</v>
      </c>
      <c r="O227" s="56">
        <v>9392.0113899999997</v>
      </c>
      <c r="P227" s="56">
        <v>9790.6953200000007</v>
      </c>
      <c r="Q227" s="56">
        <v>9997.1589399999993</v>
      </c>
      <c r="R227" s="56">
        <v>10132.19277</v>
      </c>
      <c r="S227" s="56">
        <v>10252.06352</v>
      </c>
      <c r="T227" s="56">
        <v>10354.975490000001</v>
      </c>
      <c r="U227" s="56">
        <v>10819.47459</v>
      </c>
      <c r="V227" s="56">
        <v>10676.44355</v>
      </c>
      <c r="W227" s="56">
        <v>10501.27708</v>
      </c>
      <c r="X227" s="56">
        <v>10321.674010000001</v>
      </c>
      <c r="Y227" s="56">
        <v>10208.05242</v>
      </c>
      <c r="Z227" s="56">
        <v>10908.98955</v>
      </c>
      <c r="AA227" s="56">
        <v>11187.841710000001</v>
      </c>
      <c r="AB227" s="56">
        <v>11441.51166</v>
      </c>
      <c r="AC227" s="56">
        <v>12171.21516</v>
      </c>
      <c r="AD227" s="56">
        <v>12856.8066</v>
      </c>
      <c r="AE227" s="56">
        <v>13495.24676</v>
      </c>
      <c r="AF227" s="56">
        <v>14179.232330000001</v>
      </c>
      <c r="AG227" s="56">
        <v>14991.184880000001</v>
      </c>
      <c r="AH227" s="56">
        <v>15922.55262</v>
      </c>
      <c r="AI227" s="56">
        <v>16805.159520000001</v>
      </c>
      <c r="AJ227" s="56">
        <v>17915.70636</v>
      </c>
      <c r="AK227" s="56">
        <v>18388.515009999999</v>
      </c>
      <c r="AL227" s="56">
        <v>18884.34503</v>
      </c>
      <c r="AM227" s="56">
        <v>19049.05775</v>
      </c>
      <c r="AN227" s="56">
        <v>19510.674319999998</v>
      </c>
      <c r="AO227" s="56">
        <v>19973.955959999999</v>
      </c>
      <c r="AP227" s="56">
        <v>20186.78197</v>
      </c>
      <c r="AQ227" s="56">
        <v>20308.413619999999</v>
      </c>
      <c r="AR227" s="56">
        <v>20740.474340000001</v>
      </c>
      <c r="AS227" s="56">
        <v>21086.65266</v>
      </c>
      <c r="AT227" s="56">
        <v>22528.76125</v>
      </c>
      <c r="AU227" s="56">
        <v>24300.416310000001</v>
      </c>
      <c r="AV227" s="56">
        <v>25019.694370000001</v>
      </c>
      <c r="AW227" s="56">
        <v>25849.148639999999</v>
      </c>
      <c r="AX227" s="56">
        <v>27060.257959999999</v>
      </c>
      <c r="AY227" s="56">
        <v>27924.0959</v>
      </c>
      <c r="AZ227" s="56">
        <v>28591.193589999999</v>
      </c>
      <c r="BA227" s="56">
        <v>29522.15409</v>
      </c>
      <c r="BB227" s="56">
        <v>30055.935300000001</v>
      </c>
      <c r="BC227" s="9" t="s">
        <v>315</v>
      </c>
      <c r="BD227" s="57"/>
      <c r="BE227" s="57"/>
      <c r="BF227" s="57"/>
      <c r="BG227" s="57"/>
      <c r="BH227" s="57"/>
      <c r="BI227" s="65"/>
      <c r="BJ227" s="65"/>
      <c r="BK227" s="65"/>
      <c r="BL227" s="65"/>
      <c r="BM227" s="65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/>
      <c r="BX227" s="71"/>
      <c r="BY227" s="71"/>
      <c r="BZ227" s="71"/>
      <c r="CA227" s="71"/>
      <c r="CB227" s="71"/>
      <c r="CC227" s="71"/>
      <c r="CD227" s="71"/>
      <c r="CE227" s="71"/>
      <c r="CF227" s="71"/>
      <c r="CG227" s="71"/>
      <c r="CH227" s="71"/>
      <c r="CI227" s="71"/>
      <c r="CJ227" s="71"/>
      <c r="CK227" s="71"/>
      <c r="CL227" s="71"/>
    </row>
    <row r="228" spans="1:90" s="58" customFormat="1" ht="12.75" customHeight="1">
      <c r="B228" s="54">
        <v>50800</v>
      </c>
      <c r="C228" s="2" t="s">
        <v>10</v>
      </c>
      <c r="D228" s="17" t="s">
        <v>218</v>
      </c>
      <c r="E228" s="56">
        <v>2205.8847799999999</v>
      </c>
      <c r="F228" s="56">
        <v>2264.9258399999999</v>
      </c>
      <c r="G228" s="56">
        <v>2327.4994200000001</v>
      </c>
      <c r="H228" s="56">
        <v>2394.06214</v>
      </c>
      <c r="I228" s="56">
        <v>2464.34611</v>
      </c>
      <c r="J228" s="56">
        <v>2538.19974</v>
      </c>
      <c r="K228" s="56">
        <v>2846.7329300000001</v>
      </c>
      <c r="L228" s="56">
        <v>2829.1754599999999</v>
      </c>
      <c r="M228" s="56">
        <v>2871.5832700000001</v>
      </c>
      <c r="N228" s="56">
        <v>2912.2781100000002</v>
      </c>
      <c r="O228" s="56">
        <v>2951.3247700000002</v>
      </c>
      <c r="P228" s="56">
        <v>3137.5602600000002</v>
      </c>
      <c r="Q228" s="56">
        <v>2732.4923800000001</v>
      </c>
      <c r="R228" s="56">
        <v>2808.4681399999999</v>
      </c>
      <c r="S228" s="56">
        <v>2881.7814400000002</v>
      </c>
      <c r="T228" s="56">
        <v>2951.7700500000001</v>
      </c>
      <c r="U228" s="56">
        <v>3241.6039099999998</v>
      </c>
      <c r="V228" s="56">
        <v>3263.2202299999999</v>
      </c>
      <c r="W228" s="56">
        <v>3274.74809</v>
      </c>
      <c r="X228" s="56">
        <v>3284.38031</v>
      </c>
      <c r="Y228" s="56">
        <v>3314.87237</v>
      </c>
      <c r="Z228" s="56">
        <v>3715.3805000000002</v>
      </c>
      <c r="AA228" s="56">
        <v>3810.3518899999999</v>
      </c>
      <c r="AB228" s="56">
        <v>3896.7467200000001</v>
      </c>
      <c r="AC228" s="56">
        <v>4009.1557400000002</v>
      </c>
      <c r="AD228" s="56">
        <v>4580.6698699999997</v>
      </c>
      <c r="AE228" s="56">
        <v>5168.5403800000004</v>
      </c>
      <c r="AF228" s="56">
        <v>5806.5761199999997</v>
      </c>
      <c r="AG228" s="56">
        <v>6533.9270900000001</v>
      </c>
      <c r="AH228" s="56">
        <v>7356.28701</v>
      </c>
      <c r="AI228" s="56">
        <v>8200.4287999999997</v>
      </c>
      <c r="AJ228" s="56">
        <v>8731.3163299999997</v>
      </c>
      <c r="AK228" s="56">
        <v>9057.1552800000009</v>
      </c>
      <c r="AL228" s="56">
        <v>9381.7311900000004</v>
      </c>
      <c r="AM228" s="56">
        <v>9539.1465499999995</v>
      </c>
      <c r="AN228" s="56">
        <v>9828.07971</v>
      </c>
      <c r="AO228" s="56">
        <v>10009.021049999999</v>
      </c>
      <c r="AP228" s="56">
        <v>10052.96286</v>
      </c>
      <c r="AQ228" s="56">
        <v>10027.247789999999</v>
      </c>
      <c r="AR228" s="56">
        <v>10129.068869999999</v>
      </c>
      <c r="AS228" s="56">
        <v>10668.613740000001</v>
      </c>
      <c r="AT228" s="56">
        <v>9722.9405000000006</v>
      </c>
      <c r="AU228" s="56">
        <v>8759.1662300000007</v>
      </c>
      <c r="AV228" s="56">
        <v>9064.8229499999998</v>
      </c>
      <c r="AW228" s="56">
        <v>9429.2027699999999</v>
      </c>
      <c r="AX228" s="56">
        <v>9928.7539699999998</v>
      </c>
      <c r="AY228" s="56">
        <v>10296.69246</v>
      </c>
      <c r="AZ228" s="56">
        <v>10600.83395</v>
      </c>
      <c r="BA228" s="56">
        <v>10980.690070000001</v>
      </c>
      <c r="BB228" s="56">
        <v>12095.324850000001</v>
      </c>
      <c r="BC228" s="9" t="s">
        <v>315</v>
      </c>
      <c r="BD228" s="57"/>
      <c r="BE228" s="57"/>
      <c r="BF228" s="57"/>
      <c r="BG228" s="57"/>
      <c r="BH228" s="57"/>
      <c r="BI228" s="65"/>
      <c r="BJ228" s="65"/>
      <c r="BK228" s="65"/>
      <c r="BL228" s="65"/>
      <c r="BM228" s="65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/>
      <c r="BX228" s="71"/>
      <c r="BY228" s="71"/>
      <c r="BZ228" s="71"/>
      <c r="CA228" s="71"/>
      <c r="CB228" s="71"/>
      <c r="CC228" s="71"/>
      <c r="CD228" s="71"/>
      <c r="CE228" s="71"/>
      <c r="CF228" s="71"/>
      <c r="CG228" s="71"/>
      <c r="CH228" s="71"/>
      <c r="CI228" s="71"/>
      <c r="CJ228" s="71"/>
      <c r="CK228" s="71"/>
      <c r="CL228" s="71"/>
    </row>
    <row r="229" spans="1:90" s="58" customFormat="1" ht="12.75" customHeight="1">
      <c r="B229" s="54">
        <v>50900</v>
      </c>
      <c r="C229" s="2" t="s">
        <v>103</v>
      </c>
      <c r="D229" s="17" t="s">
        <v>218</v>
      </c>
      <c r="E229" s="56">
        <v>17146.132600000001</v>
      </c>
      <c r="F229" s="56">
        <v>17605.05314</v>
      </c>
      <c r="G229" s="56">
        <v>18091.431680000002</v>
      </c>
      <c r="H229" s="56">
        <v>18608.817340000001</v>
      </c>
      <c r="I229" s="56">
        <v>19155.127970000001</v>
      </c>
      <c r="J229" s="56">
        <v>19729.18519</v>
      </c>
      <c r="K229" s="56">
        <v>21490.983130000001</v>
      </c>
      <c r="L229" s="56">
        <v>22753.070960000001</v>
      </c>
      <c r="M229" s="56">
        <v>23629.03701</v>
      </c>
      <c r="N229" s="56">
        <v>24511.460899999998</v>
      </c>
      <c r="O229" s="56">
        <v>25400.219130000001</v>
      </c>
      <c r="P229" s="56">
        <v>25384.1976</v>
      </c>
      <c r="Q229" s="56">
        <v>24941.26023</v>
      </c>
      <c r="R229" s="56">
        <v>25634.74107</v>
      </c>
      <c r="S229" s="56">
        <v>26303.919959999999</v>
      </c>
      <c r="T229" s="56">
        <v>26942.752120000001</v>
      </c>
      <c r="U229" s="56">
        <v>28987.215680000001</v>
      </c>
      <c r="V229" s="56">
        <v>29776.075850000001</v>
      </c>
      <c r="W229" s="56">
        <v>30486.856510000001</v>
      </c>
      <c r="X229" s="56">
        <v>31192.011139999999</v>
      </c>
      <c r="Y229" s="56">
        <v>32111.1414</v>
      </c>
      <c r="Z229" s="56">
        <v>33912.728389999997</v>
      </c>
      <c r="AA229" s="56">
        <v>34779.594879999997</v>
      </c>
      <c r="AB229" s="56">
        <v>35568.17755</v>
      </c>
      <c r="AC229" s="56">
        <v>35525.879699999998</v>
      </c>
      <c r="AD229" s="56">
        <v>36711.3223</v>
      </c>
      <c r="AE229" s="56">
        <v>37716.419549999999</v>
      </c>
      <c r="AF229" s="56">
        <v>38806.008900000001</v>
      </c>
      <c r="AG229" s="56">
        <v>40195.827190000004</v>
      </c>
      <c r="AH229" s="56">
        <v>41845.392399999997</v>
      </c>
      <c r="AI229" s="56">
        <v>43306.051979999997</v>
      </c>
      <c r="AJ229" s="56">
        <v>44494.124839999997</v>
      </c>
      <c r="AK229" s="56">
        <v>43858.694519999997</v>
      </c>
      <c r="AL229" s="56">
        <v>43072.56076</v>
      </c>
      <c r="AM229" s="56">
        <v>41884.72277</v>
      </c>
      <c r="AN229" s="56">
        <v>41200.980490000002</v>
      </c>
      <c r="AO229" s="56">
        <v>40931.782229999997</v>
      </c>
      <c r="AP229" s="56">
        <v>40322.497360000001</v>
      </c>
      <c r="AQ229" s="56">
        <v>40109.874089999998</v>
      </c>
      <c r="AR229" s="56">
        <v>39069.265630000002</v>
      </c>
      <c r="AS229" s="56">
        <v>39221.855860000003</v>
      </c>
      <c r="AT229" s="56">
        <v>42884.961710000003</v>
      </c>
      <c r="AU229" s="56">
        <v>47017.448210000002</v>
      </c>
      <c r="AV229" s="56">
        <v>48221.72565</v>
      </c>
      <c r="AW229" s="56">
        <v>49549.442020000002</v>
      </c>
      <c r="AX229" s="56">
        <v>51293.571170000003</v>
      </c>
      <c r="AY229" s="56">
        <v>52834.482479999999</v>
      </c>
      <c r="AZ229" s="56">
        <v>54414.325490000003</v>
      </c>
      <c r="BA229" s="56">
        <v>56135.219149999997</v>
      </c>
      <c r="BB229" s="56">
        <v>59161.141020000003</v>
      </c>
      <c r="BC229" s="9" t="s">
        <v>315</v>
      </c>
      <c r="BD229" s="57"/>
      <c r="BE229" s="57"/>
      <c r="BF229" s="57"/>
      <c r="BG229" s="57"/>
      <c r="BH229" s="57"/>
      <c r="BI229" s="65"/>
      <c r="BJ229" s="65"/>
      <c r="BK229" s="65"/>
      <c r="BL229" s="65"/>
      <c r="BM229" s="65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/>
      <c r="BX229" s="71"/>
      <c r="BY229" s="71"/>
      <c r="BZ229" s="71"/>
      <c r="CA229" s="71"/>
      <c r="CB229" s="71"/>
      <c r="CC229" s="71"/>
      <c r="CD229" s="71"/>
      <c r="CE229" s="71"/>
      <c r="CF229" s="71"/>
      <c r="CG229" s="71"/>
      <c r="CH229" s="71"/>
      <c r="CI229" s="71"/>
      <c r="CJ229" s="71"/>
      <c r="CK229" s="71"/>
      <c r="CL229" s="71"/>
    </row>
    <row r="230" spans="1:90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90" ht="12.75" hidden="1" customHeight="1"/>
    <row r="232" spans="1:90" ht="12.75" hidden="1" customHeight="1"/>
    <row r="233" spans="1:90" ht="12.75" hidden="1" customHeight="1"/>
    <row r="234" spans="1:90" ht="12.75" hidden="1" customHeight="1"/>
    <row r="235" spans="1:90" ht="12.75" hidden="1" customHeight="1">
      <c r="C235" s="44"/>
    </row>
    <row r="236" spans="1:90" ht="12.75" hidden="1" customHeight="1"/>
    <row r="237" spans="1:90" ht="12.75" hidden="1" customHeight="1">
      <c r="C237" s="45"/>
    </row>
    <row r="238" spans="1:90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90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90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BM432"/>
  <sheetViews>
    <sheetView zoomScale="90" zoomScaleNormal="90" workbookViewId="0">
      <pane xSplit="3" ySplit="4" topLeftCell="D199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196</v>
      </c>
      <c r="B1" s="51"/>
      <c r="C1" s="52"/>
    </row>
    <row r="2" spans="1:65" ht="12.75">
      <c r="A2" s="8" t="s">
        <v>258</v>
      </c>
      <c r="B2" s="8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143</v>
      </c>
      <c r="E7" s="56">
        <v>2622.3150000000001</v>
      </c>
      <c r="F7" s="56">
        <v>2923.2360600000002</v>
      </c>
      <c r="G7" s="56">
        <v>3330.4500400000002</v>
      </c>
      <c r="H7" s="56">
        <v>4886.3644000000004</v>
      </c>
      <c r="I7" s="56">
        <v>7344.2441399999998</v>
      </c>
      <c r="J7" s="56">
        <v>8873.9398199999996</v>
      </c>
      <c r="K7" s="56">
        <v>10699.793610000001</v>
      </c>
      <c r="L7" s="56">
        <v>12820.433069999999</v>
      </c>
      <c r="M7" s="56">
        <v>15689.63427</v>
      </c>
      <c r="N7" s="56">
        <v>20536.2988</v>
      </c>
      <c r="O7" s="56">
        <v>29104.892489999998</v>
      </c>
      <c r="P7" s="56">
        <v>37043.692080000001</v>
      </c>
      <c r="Q7" s="56">
        <v>42845.771030000004</v>
      </c>
      <c r="R7" s="56">
        <v>53616.837090000001</v>
      </c>
      <c r="S7" s="56">
        <v>62681.80831</v>
      </c>
      <c r="T7" s="56">
        <v>66959.419479999997</v>
      </c>
      <c r="U7" s="56">
        <v>76507.044639999993</v>
      </c>
      <c r="V7" s="56">
        <v>90239.857170000003</v>
      </c>
      <c r="W7" s="56">
        <v>104503.18524000001</v>
      </c>
      <c r="X7" s="56">
        <v>118031.73263</v>
      </c>
      <c r="Y7" s="56">
        <v>145150.65132999999</v>
      </c>
      <c r="Z7" s="56">
        <v>170997.81511</v>
      </c>
      <c r="AA7" s="56">
        <v>191572.15122999999</v>
      </c>
      <c r="AB7" s="56">
        <v>225922.57031000001</v>
      </c>
      <c r="AC7" s="56">
        <v>266975.19459999999</v>
      </c>
      <c r="AD7" s="56">
        <v>326003.28428999998</v>
      </c>
      <c r="AE7" s="56">
        <v>385297.48697000003</v>
      </c>
      <c r="AF7" s="56">
        <v>449051.62163000001</v>
      </c>
      <c r="AG7" s="56">
        <v>727819.88737999997</v>
      </c>
      <c r="AH7" s="56">
        <v>920088.64792000002</v>
      </c>
      <c r="AI7" s="56">
        <v>865871.66069000005</v>
      </c>
      <c r="AJ7" s="56">
        <v>1055910.7599299999</v>
      </c>
      <c r="AK7" s="56">
        <v>1222967.7917899999</v>
      </c>
      <c r="AL7" s="56">
        <v>1233941.50814</v>
      </c>
      <c r="AM7" s="56">
        <v>1502648.44885</v>
      </c>
      <c r="AN7" s="56">
        <v>1811759.66729</v>
      </c>
      <c r="AO7" s="56">
        <v>2114558.9838399999</v>
      </c>
      <c r="AP7" s="56">
        <v>2594364.8656100002</v>
      </c>
      <c r="AQ7" s="56">
        <v>3255982.0829400001</v>
      </c>
      <c r="AR7" s="56">
        <v>3354094.00233</v>
      </c>
      <c r="AS7" s="56">
        <v>3858821.75</v>
      </c>
      <c r="AT7" s="56">
        <v>4345221.43</v>
      </c>
      <c r="AU7" s="56">
        <v>4831149.3499999996</v>
      </c>
      <c r="AV7" s="56">
        <v>5483408.5</v>
      </c>
      <c r="AW7" s="56">
        <v>5995436.6860300004</v>
      </c>
      <c r="AX7" s="56">
        <v>6432278.7527599996</v>
      </c>
      <c r="AY7" s="56">
        <v>6927209.2699999996</v>
      </c>
      <c r="AZ7" s="56">
        <v>7633367.3499999996</v>
      </c>
      <c r="BA7" s="56">
        <v>8530595.7200000007</v>
      </c>
      <c r="BB7" s="56">
        <v>9178976.1300000008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143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143</v>
      </c>
      <c r="E9" s="56">
        <v>293</v>
      </c>
      <c r="F9" s="56">
        <v>341</v>
      </c>
      <c r="G9" s="56">
        <v>414</v>
      </c>
      <c r="H9" s="56">
        <v>716</v>
      </c>
      <c r="I9" s="56">
        <v>841</v>
      </c>
      <c r="J9" s="56">
        <v>1253.7</v>
      </c>
      <c r="K9" s="56">
        <v>1590.5</v>
      </c>
      <c r="L9" s="56">
        <v>2077.3000000000002</v>
      </c>
      <c r="M9" s="56">
        <v>2658.9</v>
      </c>
      <c r="N9" s="56">
        <v>3733.4</v>
      </c>
      <c r="O9" s="56">
        <v>4688.2</v>
      </c>
      <c r="P9" s="56">
        <v>5787.9</v>
      </c>
      <c r="Q9" s="56">
        <v>6831.7</v>
      </c>
      <c r="R9" s="56">
        <v>8077.3</v>
      </c>
      <c r="S9" s="56">
        <v>9121.5</v>
      </c>
      <c r="T9" s="56">
        <v>11400.1</v>
      </c>
      <c r="U9" s="56">
        <v>11528.7</v>
      </c>
      <c r="V9" s="56">
        <v>11763.5</v>
      </c>
      <c r="W9" s="56">
        <v>12755.8</v>
      </c>
      <c r="X9" s="56">
        <v>15697.6</v>
      </c>
      <c r="Y9" s="56">
        <v>18649.099999999999</v>
      </c>
      <c r="Z9" s="56">
        <v>20784.599999999999</v>
      </c>
      <c r="AA9" s="56">
        <v>24731.3</v>
      </c>
      <c r="AB9" s="56">
        <v>29756.7</v>
      </c>
      <c r="AC9" s="56">
        <v>31014</v>
      </c>
      <c r="AD9" s="56">
        <v>35584.199999999997</v>
      </c>
      <c r="AE9" s="56">
        <v>40299.199999999997</v>
      </c>
      <c r="AF9" s="56">
        <v>42952</v>
      </c>
      <c r="AG9" s="56">
        <v>54415.9</v>
      </c>
      <c r="AH9" s="56">
        <v>72631.3</v>
      </c>
      <c r="AI9" s="56">
        <v>90779.7</v>
      </c>
      <c r="AJ9" s="56">
        <v>113416.1</v>
      </c>
      <c r="AK9" s="56">
        <v>132218.79999999999</v>
      </c>
      <c r="AL9" s="56">
        <v>163701.4</v>
      </c>
      <c r="AM9" s="56">
        <v>191055.62599999999</v>
      </c>
      <c r="AN9" s="56">
        <v>224980.54</v>
      </c>
      <c r="AO9" s="56">
        <v>288079.87</v>
      </c>
      <c r="AP9" s="56">
        <v>329760.103</v>
      </c>
      <c r="AQ9" s="56">
        <v>416866.66899999999</v>
      </c>
      <c r="AR9" s="56">
        <v>537588.82799999998</v>
      </c>
      <c r="AS9" s="56">
        <v>618177.99</v>
      </c>
      <c r="AT9" s="56">
        <v>709450.78</v>
      </c>
      <c r="AU9" s="56">
        <v>796848.28</v>
      </c>
      <c r="AV9" s="56">
        <v>908574.3</v>
      </c>
      <c r="AW9" s="56">
        <v>996197.44</v>
      </c>
      <c r="AX9" s="56">
        <v>1123749.87714</v>
      </c>
      <c r="AY9" s="56">
        <v>1181613.1399999999</v>
      </c>
      <c r="AZ9" s="56">
        <v>1239469.72</v>
      </c>
      <c r="BA9" s="56">
        <v>1336613.1000000001</v>
      </c>
      <c r="BB9" s="56">
        <v>1385881.54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143</v>
      </c>
      <c r="E10" s="56">
        <v>456.63636000000002</v>
      </c>
      <c r="F10" s="56">
        <v>582.54857000000004</v>
      </c>
      <c r="G10" s="56">
        <v>860.51289999999995</v>
      </c>
      <c r="H10" s="56">
        <v>1213.3103100000001</v>
      </c>
      <c r="I10" s="56">
        <v>1805.5962999999999</v>
      </c>
      <c r="J10" s="56">
        <v>2583.2364899999998</v>
      </c>
      <c r="K10" s="56">
        <v>3219.7649200000001</v>
      </c>
      <c r="L10" s="56">
        <v>3845.2907700000001</v>
      </c>
      <c r="M10" s="56">
        <v>4694.4848400000001</v>
      </c>
      <c r="N10" s="56">
        <v>6739.7035299999998</v>
      </c>
      <c r="O10" s="56">
        <v>9538.12183</v>
      </c>
      <c r="P10" s="56">
        <v>11620.41172</v>
      </c>
      <c r="Q10" s="56">
        <v>13547.0123</v>
      </c>
      <c r="R10" s="56">
        <v>19638.464929999998</v>
      </c>
      <c r="S10" s="56">
        <v>19978.466509999998</v>
      </c>
      <c r="T10" s="56">
        <v>22198.143909999999</v>
      </c>
      <c r="U10" s="56">
        <v>26387.439009999998</v>
      </c>
      <c r="V10" s="56">
        <v>31653.571670000001</v>
      </c>
      <c r="W10" s="56">
        <v>38647.291559999998</v>
      </c>
      <c r="X10" s="56">
        <v>48074.652439999998</v>
      </c>
      <c r="Y10" s="56">
        <v>60224.692669999997</v>
      </c>
      <c r="Z10" s="56">
        <v>68060.581529999996</v>
      </c>
      <c r="AA10" s="56">
        <v>73454.083270000003</v>
      </c>
      <c r="AB10" s="56">
        <v>87511.186679999999</v>
      </c>
      <c r="AC10" s="56">
        <v>106420.78887999999</v>
      </c>
      <c r="AD10" s="56">
        <v>130533.61224</v>
      </c>
      <c r="AE10" s="56">
        <v>159302.41453000001</v>
      </c>
      <c r="AF10" s="56">
        <v>179746.25881999999</v>
      </c>
      <c r="AG10" s="56">
        <v>246714.76874999999</v>
      </c>
      <c r="AH10" s="56">
        <v>230214.49763999999</v>
      </c>
      <c r="AI10" s="56">
        <v>281308.67243999999</v>
      </c>
      <c r="AJ10" s="56">
        <v>331289.6153</v>
      </c>
      <c r="AK10" s="56">
        <v>362946.95108000003</v>
      </c>
      <c r="AL10" s="56">
        <v>403709.29729000002</v>
      </c>
      <c r="AM10" s="56">
        <v>530302.67749999999</v>
      </c>
      <c r="AN10" s="56">
        <v>676162.92142999999</v>
      </c>
      <c r="AO10" s="56">
        <v>831846.05229999998</v>
      </c>
      <c r="AP10" s="56">
        <v>1019354.12424</v>
      </c>
      <c r="AQ10" s="56">
        <v>1417958.6177699999</v>
      </c>
      <c r="AR10" s="56">
        <v>1804948.1787399999</v>
      </c>
      <c r="AS10" s="56">
        <v>2140000.5393500002</v>
      </c>
      <c r="AT10" s="56">
        <v>2466302.5458800001</v>
      </c>
      <c r="AU10" s="56">
        <v>2835716.0734000001</v>
      </c>
      <c r="AV10" s="56">
        <v>3071152.8025600002</v>
      </c>
      <c r="AW10" s="56">
        <v>3465634.1802500002</v>
      </c>
      <c r="AX10" s="56">
        <v>3821399.0855999999</v>
      </c>
      <c r="AY10" s="56">
        <v>4092513.2931900001</v>
      </c>
      <c r="AZ10" s="56">
        <v>4429716.55174</v>
      </c>
      <c r="BA10" s="56">
        <v>4855092.4894899996</v>
      </c>
      <c r="BB10" s="56">
        <v>5191474.8514900003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143</v>
      </c>
      <c r="E11" s="56">
        <v>300.14850000000001</v>
      </c>
      <c r="F11" s="56">
        <v>324.06277999999998</v>
      </c>
      <c r="G11" s="56">
        <v>339.17995999999999</v>
      </c>
      <c r="H11" s="56">
        <v>491.69114000000002</v>
      </c>
      <c r="I11" s="56">
        <v>682.84842000000003</v>
      </c>
      <c r="J11" s="56">
        <v>846.12471000000005</v>
      </c>
      <c r="K11" s="56">
        <v>987.49084000000005</v>
      </c>
      <c r="L11" s="56">
        <v>1128.3674699999999</v>
      </c>
      <c r="M11" s="56">
        <v>1418.3527099999999</v>
      </c>
      <c r="N11" s="56">
        <v>1600.6466800000001</v>
      </c>
      <c r="O11" s="56">
        <v>2257.3309599999998</v>
      </c>
      <c r="P11" s="56">
        <v>3284.1208700000002</v>
      </c>
      <c r="Q11" s="56">
        <v>4125.0752400000001</v>
      </c>
      <c r="R11" s="56">
        <v>4998.2257900000004</v>
      </c>
      <c r="S11" s="56">
        <v>4276.8999999999996</v>
      </c>
      <c r="T11" s="56">
        <v>5077.1000000000004</v>
      </c>
      <c r="U11" s="56">
        <v>4137.2</v>
      </c>
      <c r="V11" s="56">
        <v>6269</v>
      </c>
      <c r="W11" s="56">
        <v>4815.1000000000004</v>
      </c>
      <c r="X11" s="56">
        <v>10773.1</v>
      </c>
      <c r="Y11" s="56">
        <v>4911.3</v>
      </c>
      <c r="Z11" s="56">
        <v>11386.8</v>
      </c>
      <c r="AA11" s="56">
        <v>13294.1</v>
      </c>
      <c r="AB11" s="56">
        <v>10545.5</v>
      </c>
      <c r="AC11" s="56">
        <v>13326.5</v>
      </c>
      <c r="AD11" s="56">
        <v>15900.4</v>
      </c>
      <c r="AE11" s="56">
        <v>5800.4</v>
      </c>
      <c r="AF11" s="56">
        <v>21615.1</v>
      </c>
      <c r="AG11" s="56">
        <v>-82716.100000000006</v>
      </c>
      <c r="AH11" s="56">
        <v>-96461.4</v>
      </c>
      <c r="AI11" s="56">
        <v>33282.800000000003</v>
      </c>
      <c r="AJ11" s="56">
        <v>47193.599999999999</v>
      </c>
      <c r="AK11" s="56">
        <v>35979.5</v>
      </c>
      <c r="AL11" s="56">
        <v>122681.9</v>
      </c>
      <c r="AM11" s="56">
        <v>36911.131999999998</v>
      </c>
      <c r="AN11" s="56">
        <v>39974.565549999999</v>
      </c>
      <c r="AO11" s="56">
        <v>42382.2</v>
      </c>
      <c r="AP11" s="56">
        <v>-1053.3</v>
      </c>
      <c r="AQ11" s="56">
        <v>5822.2980600000001</v>
      </c>
      <c r="AR11" s="56">
        <v>-7264.19</v>
      </c>
      <c r="AS11" s="56">
        <v>129094.62</v>
      </c>
      <c r="AT11" s="56">
        <v>131328.59</v>
      </c>
      <c r="AU11" s="56">
        <v>202638.4</v>
      </c>
      <c r="AV11" s="56">
        <v>178090.5</v>
      </c>
      <c r="AW11" s="56">
        <v>220230.64118000001</v>
      </c>
      <c r="AX11" s="56">
        <v>144178.93169999999</v>
      </c>
      <c r="AY11" s="56">
        <v>158867.10999999999</v>
      </c>
      <c r="AZ11" s="56">
        <v>210636.31</v>
      </c>
      <c r="BA11" s="56">
        <v>338633.58</v>
      </c>
      <c r="BB11" s="56">
        <v>226922.8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143</v>
      </c>
      <c r="E12" s="56">
        <v>449.72534000000002</v>
      </c>
      <c r="F12" s="56">
        <v>531.74148000000002</v>
      </c>
      <c r="G12" s="56">
        <v>764.57502999999997</v>
      </c>
      <c r="H12" s="56">
        <v>1247.0229200000001</v>
      </c>
      <c r="I12" s="56">
        <v>3256.6281399999998</v>
      </c>
      <c r="J12" s="56">
        <v>2989.7085999999999</v>
      </c>
      <c r="K12" s="56">
        <v>3596.9636599999999</v>
      </c>
      <c r="L12" s="56">
        <v>4683.7299700000003</v>
      </c>
      <c r="M12" s="56">
        <v>5021.4434899999997</v>
      </c>
      <c r="N12" s="56">
        <v>10098.57825</v>
      </c>
      <c r="O12" s="56">
        <v>14525.03764</v>
      </c>
      <c r="P12" s="56">
        <v>15656.37794</v>
      </c>
      <c r="Q12" s="56">
        <v>13996.44256</v>
      </c>
      <c r="R12" s="56">
        <v>21445.542860000001</v>
      </c>
      <c r="S12" s="56">
        <v>24939.409500000002</v>
      </c>
      <c r="T12" s="56">
        <v>23621.5926</v>
      </c>
      <c r="U12" s="56">
        <v>22042.939200000001</v>
      </c>
      <c r="V12" s="56">
        <v>32172.87657</v>
      </c>
      <c r="W12" s="56">
        <v>37321.958989999999</v>
      </c>
      <c r="X12" s="56">
        <v>45742.772270000001</v>
      </c>
      <c r="Y12" s="56">
        <v>56015.661039999999</v>
      </c>
      <c r="Z12" s="56">
        <v>67631.852549999996</v>
      </c>
      <c r="AA12" s="56">
        <v>82608.083849999995</v>
      </c>
      <c r="AB12" s="56">
        <v>92536.546780000004</v>
      </c>
      <c r="AC12" s="56">
        <v>106276.87244000001</v>
      </c>
      <c r="AD12" s="56">
        <v>125428.58534000001</v>
      </c>
      <c r="AE12" s="56">
        <v>144244.89207999999</v>
      </c>
      <c r="AF12" s="56">
        <v>183404.97753</v>
      </c>
      <c r="AG12" s="56">
        <v>530949.42492999998</v>
      </c>
      <c r="AH12" s="56">
        <v>409619.33928999997</v>
      </c>
      <c r="AI12" s="56">
        <v>569490.299</v>
      </c>
      <c r="AJ12" s="56">
        <v>642594.69299999997</v>
      </c>
      <c r="AK12" s="56">
        <v>595513.995</v>
      </c>
      <c r="AL12" s="56">
        <v>613720.79299999995</v>
      </c>
      <c r="AM12" s="56">
        <v>739639.31582000002</v>
      </c>
      <c r="AN12" s="56">
        <v>945121.76708999998</v>
      </c>
      <c r="AO12" s="56">
        <v>1036316.461</v>
      </c>
      <c r="AP12" s="56">
        <v>1162973.8</v>
      </c>
      <c r="AQ12" s="56">
        <v>1475119.1</v>
      </c>
      <c r="AR12" s="56">
        <v>1354409.38</v>
      </c>
      <c r="AS12" s="56">
        <v>1667917.83</v>
      </c>
      <c r="AT12" s="56">
        <v>2061886.16</v>
      </c>
      <c r="AU12" s="56">
        <v>2118979</v>
      </c>
      <c r="AV12" s="56">
        <v>2283776.66</v>
      </c>
      <c r="AW12" s="56">
        <v>2501424.8282400002</v>
      </c>
      <c r="AX12" s="56">
        <v>2438992.6825600001</v>
      </c>
      <c r="AY12" s="56">
        <v>2367365.19</v>
      </c>
      <c r="AZ12" s="56">
        <v>2742060.5</v>
      </c>
      <c r="BA12" s="56">
        <v>3111923.42</v>
      </c>
      <c r="BB12" s="56">
        <v>2914635.6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143</v>
      </c>
      <c r="E13" s="56">
        <v>529</v>
      </c>
      <c r="F13" s="56">
        <v>607</v>
      </c>
      <c r="G13" s="56">
        <v>766</v>
      </c>
      <c r="H13" s="56">
        <v>1240</v>
      </c>
      <c r="I13" s="56">
        <v>2293.6999999999998</v>
      </c>
      <c r="J13" s="56">
        <v>2778</v>
      </c>
      <c r="K13" s="56">
        <v>3222.1</v>
      </c>
      <c r="L13" s="56">
        <v>3817.2</v>
      </c>
      <c r="M13" s="56">
        <v>4558.8</v>
      </c>
      <c r="N13" s="56">
        <v>7554.7</v>
      </c>
      <c r="O13" s="56">
        <v>10079.799999999999</v>
      </c>
      <c r="P13" s="56">
        <v>13802.2</v>
      </c>
      <c r="Q13" s="56">
        <v>15681.7</v>
      </c>
      <c r="R13" s="56">
        <v>21625.9</v>
      </c>
      <c r="S13" s="56">
        <v>19844.7</v>
      </c>
      <c r="T13" s="56">
        <v>19835.2</v>
      </c>
      <c r="U13" s="56">
        <v>21036.2</v>
      </c>
      <c r="V13" s="56">
        <v>27955.8</v>
      </c>
      <c r="W13" s="56">
        <v>31565.599999999999</v>
      </c>
      <c r="X13" s="56">
        <v>38443</v>
      </c>
      <c r="Y13" s="56">
        <v>50045.7</v>
      </c>
      <c r="Z13" s="56">
        <v>60247.7</v>
      </c>
      <c r="AA13" s="56">
        <v>70480.600000000006</v>
      </c>
      <c r="AB13" s="56">
        <v>78383</v>
      </c>
      <c r="AC13" s="56">
        <v>96952.6</v>
      </c>
      <c r="AD13" s="56">
        <v>125656.9</v>
      </c>
      <c r="AE13" s="56">
        <v>140812</v>
      </c>
      <c r="AF13" s="56">
        <v>176599.8</v>
      </c>
      <c r="AG13" s="56">
        <v>413058.1</v>
      </c>
      <c r="AH13" s="56">
        <v>313720.2</v>
      </c>
      <c r="AI13" s="56">
        <v>423317.9</v>
      </c>
      <c r="AJ13" s="56">
        <v>506426.23700000002</v>
      </c>
      <c r="AK13" s="56">
        <v>480815.37199999997</v>
      </c>
      <c r="AL13" s="56">
        <v>465940.92300000001</v>
      </c>
      <c r="AM13" s="56">
        <v>632376.14850000001</v>
      </c>
      <c r="AN13" s="56">
        <v>830083.44400000002</v>
      </c>
      <c r="AO13" s="56">
        <v>855587.83600000001</v>
      </c>
      <c r="AP13" s="56">
        <v>1003271.309</v>
      </c>
      <c r="AQ13" s="56">
        <v>1422902.0888</v>
      </c>
      <c r="AR13" s="56">
        <v>1197092.7</v>
      </c>
      <c r="AS13" s="56">
        <v>1537719.77</v>
      </c>
      <c r="AT13" s="56">
        <v>1868074.98</v>
      </c>
      <c r="AU13" s="56">
        <v>2152937</v>
      </c>
      <c r="AV13" s="56">
        <v>2359212.11</v>
      </c>
      <c r="AW13" s="56">
        <v>2580508.0388699998</v>
      </c>
      <c r="AX13" s="56">
        <v>2394879.3001399999</v>
      </c>
      <c r="AY13" s="56">
        <v>2273528.02</v>
      </c>
      <c r="AZ13" s="56">
        <v>2606282.9500000002</v>
      </c>
      <c r="BA13" s="56">
        <v>3268839</v>
      </c>
      <c r="BB13" s="56">
        <v>2991963.31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143</v>
      </c>
      <c r="E14" s="56">
        <v>3592.8252000000002</v>
      </c>
      <c r="F14" s="56">
        <v>4095.58889</v>
      </c>
      <c r="G14" s="56">
        <v>4942.7179299999998</v>
      </c>
      <c r="H14" s="56">
        <v>7314.3887599999998</v>
      </c>
      <c r="I14" s="56">
        <v>11636.617</v>
      </c>
      <c r="J14" s="56">
        <v>13768.709629999999</v>
      </c>
      <c r="K14" s="56">
        <v>16872.41302</v>
      </c>
      <c r="L14" s="56">
        <v>20737.921279999999</v>
      </c>
      <c r="M14" s="56">
        <v>24924.015309999999</v>
      </c>
      <c r="N14" s="56">
        <v>35153.92727</v>
      </c>
      <c r="O14" s="56">
        <v>50033.782919999998</v>
      </c>
      <c r="P14" s="56">
        <v>59590.302620000002</v>
      </c>
      <c r="Q14" s="56">
        <v>65664.301139999996</v>
      </c>
      <c r="R14" s="56">
        <v>86150.470669999995</v>
      </c>
      <c r="S14" s="56">
        <v>101153.38432</v>
      </c>
      <c r="T14" s="56">
        <v>109421.15598</v>
      </c>
      <c r="U14" s="56">
        <v>119567.12285</v>
      </c>
      <c r="V14" s="56">
        <v>144143.00541000001</v>
      </c>
      <c r="W14" s="56">
        <v>166477.73579000001</v>
      </c>
      <c r="X14" s="56">
        <v>199876.85733999999</v>
      </c>
      <c r="Y14" s="56">
        <v>234905.70504</v>
      </c>
      <c r="Z14" s="56">
        <v>278613.94919000001</v>
      </c>
      <c r="AA14" s="56">
        <v>315179.11833999999</v>
      </c>
      <c r="AB14" s="56">
        <v>367889.50375999999</v>
      </c>
      <c r="AC14" s="56">
        <v>427060.75592000003</v>
      </c>
      <c r="AD14" s="56">
        <v>507793.18186999997</v>
      </c>
      <c r="AE14" s="56">
        <v>594132.39358000003</v>
      </c>
      <c r="AF14" s="56">
        <v>700170.15798000002</v>
      </c>
      <c r="AG14" s="56">
        <v>1064125.7810500001</v>
      </c>
      <c r="AH14" s="56">
        <v>1222372.1848500001</v>
      </c>
      <c r="AI14" s="56">
        <v>1417415.2321299999</v>
      </c>
      <c r="AJ14" s="56">
        <v>1683978.5312399999</v>
      </c>
      <c r="AK14" s="56">
        <v>1868811.6658600001</v>
      </c>
      <c r="AL14" s="56">
        <v>2071813.9754300001</v>
      </c>
      <c r="AM14" s="56">
        <v>2368181.05167</v>
      </c>
      <c r="AN14" s="56">
        <v>2867916.0173599999</v>
      </c>
      <c r="AO14" s="56">
        <v>3457595.7311499999</v>
      </c>
      <c r="AP14" s="56">
        <v>4102128.2838400002</v>
      </c>
      <c r="AQ14" s="56">
        <v>5148846.6789699998</v>
      </c>
      <c r="AR14" s="56">
        <v>5846683.4990800004</v>
      </c>
      <c r="AS14" s="56">
        <v>6876292.9593500001</v>
      </c>
      <c r="AT14" s="56">
        <v>7846114.5258799996</v>
      </c>
      <c r="AU14" s="56">
        <v>8632394.1033999994</v>
      </c>
      <c r="AV14" s="56">
        <v>9565790.6525599994</v>
      </c>
      <c r="AW14" s="56">
        <v>10598415.73683</v>
      </c>
      <c r="AX14" s="56">
        <v>11565720.029619999</v>
      </c>
      <c r="AY14" s="56">
        <v>12454039.98319</v>
      </c>
      <c r="AZ14" s="56">
        <v>13648967.48174</v>
      </c>
      <c r="BA14" s="56">
        <v>14904019.309490001</v>
      </c>
      <c r="BB14" s="56">
        <v>15905927.61149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143</v>
      </c>
      <c r="E15" s="56">
        <v>128.00560999999999</v>
      </c>
      <c r="F15" s="56">
        <v>148.82481000000001</v>
      </c>
      <c r="G15" s="56">
        <v>170.94986</v>
      </c>
      <c r="H15" s="56">
        <v>267.40832999999998</v>
      </c>
      <c r="I15" s="56">
        <v>284.80194</v>
      </c>
      <c r="J15" s="56">
        <v>324.04761000000002</v>
      </c>
      <c r="K15" s="56">
        <v>464.08093000000002</v>
      </c>
      <c r="L15" s="56">
        <v>534.00797999999998</v>
      </c>
      <c r="M15" s="56">
        <v>671.12856999999997</v>
      </c>
      <c r="N15" s="56">
        <v>826.62516000000005</v>
      </c>
      <c r="O15" s="56">
        <v>953.45001000000002</v>
      </c>
      <c r="P15" s="56">
        <v>963.14391000000001</v>
      </c>
      <c r="Q15" s="56">
        <v>1115.6843100000001</v>
      </c>
      <c r="R15" s="56">
        <v>1281.7656899999999</v>
      </c>
      <c r="S15" s="56">
        <v>1414.0733600000001</v>
      </c>
      <c r="T15" s="56">
        <v>2327.0795800000001</v>
      </c>
      <c r="U15" s="56">
        <v>4232.0919700000004</v>
      </c>
      <c r="V15" s="56">
        <v>5494.6985000000004</v>
      </c>
      <c r="W15" s="56">
        <v>6806.5086300000003</v>
      </c>
      <c r="X15" s="56">
        <v>8157.3460100000002</v>
      </c>
      <c r="Y15" s="56">
        <v>11257.43787</v>
      </c>
      <c r="Z15" s="56">
        <v>11916.41151</v>
      </c>
      <c r="AA15" s="56">
        <v>14558.963900000001</v>
      </c>
      <c r="AB15" s="56">
        <v>17256.287420000001</v>
      </c>
      <c r="AC15" s="56">
        <v>25966.660909999999</v>
      </c>
      <c r="AD15" s="56">
        <v>25195.16804</v>
      </c>
      <c r="AE15" s="56">
        <v>25839.204689999999</v>
      </c>
      <c r="AF15" s="56">
        <v>28268.340219999998</v>
      </c>
      <c r="AG15" s="56">
        <v>18670.829290000001</v>
      </c>
      <c r="AH15" s="56">
        <v>11051.68895</v>
      </c>
      <c r="AI15" s="56">
        <v>-32962.252229999998</v>
      </c>
      <c r="AJ15" s="56">
        <v>38014.257089999999</v>
      </c>
      <c r="AK15" s="56">
        <v>66612.792119999998</v>
      </c>
      <c r="AL15" s="56">
        <v>80687.438179999997</v>
      </c>
      <c r="AM15" s="56">
        <v>57112.57675</v>
      </c>
      <c r="AN15" s="56">
        <v>47662.908629999998</v>
      </c>
      <c r="AO15" s="56">
        <v>83230.562550000002</v>
      </c>
      <c r="AP15" s="56">
        <v>85183.555850000004</v>
      </c>
      <c r="AQ15" s="56">
        <v>78714.790869999997</v>
      </c>
      <c r="AR15" s="56">
        <v>179056.56271</v>
      </c>
      <c r="AS15" s="56">
        <v>169769.49682</v>
      </c>
      <c r="AT15" s="56">
        <v>156914.095</v>
      </c>
      <c r="AU15" s="56">
        <v>192246.95645</v>
      </c>
      <c r="AV15" s="56">
        <v>236962.12093999999</v>
      </c>
      <c r="AW15" s="56">
        <v>251369.59452000001</v>
      </c>
      <c r="AX15" s="56">
        <v>451665.91063</v>
      </c>
      <c r="AY15" s="56">
        <v>442548.52265</v>
      </c>
      <c r="AZ15" s="56">
        <v>562236.63959999999</v>
      </c>
      <c r="BA15" s="56">
        <v>598866.01275999995</v>
      </c>
      <c r="BB15" s="56">
        <v>608904.07377999998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143</v>
      </c>
      <c r="E16" s="56">
        <v>3464.8195999999998</v>
      </c>
      <c r="F16" s="56">
        <v>3946.7640799999999</v>
      </c>
      <c r="G16" s="56">
        <v>4771.7680700000001</v>
      </c>
      <c r="H16" s="56">
        <v>7046.9804299999996</v>
      </c>
      <c r="I16" s="56">
        <v>11351.815060000001</v>
      </c>
      <c r="J16" s="56">
        <v>13444.66202</v>
      </c>
      <c r="K16" s="56">
        <v>16408.3321</v>
      </c>
      <c r="L16" s="56">
        <v>20203.9133</v>
      </c>
      <c r="M16" s="56">
        <v>24252.886740000002</v>
      </c>
      <c r="N16" s="56">
        <v>34327.302109999997</v>
      </c>
      <c r="O16" s="56">
        <v>49080.332909999997</v>
      </c>
      <c r="P16" s="56">
        <v>58627.1587</v>
      </c>
      <c r="Q16" s="56">
        <v>64548.616820000003</v>
      </c>
      <c r="R16" s="56">
        <v>84868.704979999995</v>
      </c>
      <c r="S16" s="56">
        <v>99739.310949999999</v>
      </c>
      <c r="T16" s="56">
        <v>107094.07640000001</v>
      </c>
      <c r="U16" s="56">
        <v>115335.03088000001</v>
      </c>
      <c r="V16" s="56">
        <v>138648.30691000001</v>
      </c>
      <c r="W16" s="56">
        <v>159671.22716000001</v>
      </c>
      <c r="X16" s="56">
        <v>191719.51133000001</v>
      </c>
      <c r="Y16" s="56">
        <v>223648.26717000001</v>
      </c>
      <c r="Z16" s="56">
        <v>266697.53768000001</v>
      </c>
      <c r="AA16" s="56">
        <v>300620.15444999997</v>
      </c>
      <c r="AB16" s="56">
        <v>350633.21633999998</v>
      </c>
      <c r="AC16" s="56">
        <v>401094.09500999999</v>
      </c>
      <c r="AD16" s="56">
        <v>482598.01383000001</v>
      </c>
      <c r="AE16" s="56">
        <v>568293.18888999999</v>
      </c>
      <c r="AF16" s="56">
        <v>671901.81776999997</v>
      </c>
      <c r="AG16" s="56">
        <v>1045454.95176</v>
      </c>
      <c r="AH16" s="56">
        <v>1211320.4959100001</v>
      </c>
      <c r="AI16" s="56">
        <v>1450377.4843599999</v>
      </c>
      <c r="AJ16" s="56">
        <v>1645964.27415</v>
      </c>
      <c r="AK16" s="56">
        <v>1802198.87375</v>
      </c>
      <c r="AL16" s="56">
        <v>1991126.5372599999</v>
      </c>
      <c r="AM16" s="56">
        <v>2311068.4749199999</v>
      </c>
      <c r="AN16" s="56">
        <v>2820253.10873</v>
      </c>
      <c r="AO16" s="56">
        <v>3374365.1686</v>
      </c>
      <c r="AP16" s="56">
        <v>4016944.72799</v>
      </c>
      <c r="AQ16" s="56">
        <v>5070131.8881000001</v>
      </c>
      <c r="AR16" s="56">
        <v>5667626.9363599997</v>
      </c>
      <c r="AS16" s="56">
        <v>6706523.4625300001</v>
      </c>
      <c r="AT16" s="56">
        <v>7689200.4308799999</v>
      </c>
      <c r="AU16" s="56">
        <v>8440147.1469500009</v>
      </c>
      <c r="AV16" s="56">
        <v>9328828.5316199996</v>
      </c>
      <c r="AW16" s="56">
        <v>10347046.142309999</v>
      </c>
      <c r="AX16" s="56">
        <v>11114054.11899</v>
      </c>
      <c r="AY16" s="56">
        <v>12011491.46054</v>
      </c>
      <c r="AZ16" s="56">
        <v>13086730.84214</v>
      </c>
      <c r="BA16" s="56">
        <v>14305153.296739999</v>
      </c>
      <c r="BB16" s="56">
        <v>15297023.53771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7.2273300000000003</v>
      </c>
      <c r="F18" s="56">
        <v>7.4596099999999996</v>
      </c>
      <c r="G18" s="56">
        <v>8.0251800000000006</v>
      </c>
      <c r="H18" s="56">
        <v>11.774369999999999</v>
      </c>
      <c r="I18" s="56">
        <v>17.69697</v>
      </c>
      <c r="J18" s="56">
        <v>21.382989999999999</v>
      </c>
      <c r="K18" s="56">
        <v>25.782640000000001</v>
      </c>
      <c r="L18" s="56">
        <v>30.892610000000001</v>
      </c>
      <c r="M18" s="56">
        <v>35.493259999999999</v>
      </c>
      <c r="N18" s="56">
        <v>32.960630000000002</v>
      </c>
      <c r="O18" s="56">
        <v>46.419730000000001</v>
      </c>
      <c r="P18" s="56">
        <v>58.636009999999999</v>
      </c>
      <c r="Q18" s="56">
        <v>64.778390000000002</v>
      </c>
      <c r="R18" s="56">
        <v>58.967239999999997</v>
      </c>
      <c r="S18" s="56">
        <v>61.096670000000003</v>
      </c>
      <c r="T18" s="56">
        <v>60.292299999999997</v>
      </c>
      <c r="U18" s="56">
        <v>59.651820000000001</v>
      </c>
      <c r="V18" s="56">
        <v>54.895490000000002</v>
      </c>
      <c r="W18" s="56">
        <v>61.993789999999997</v>
      </c>
      <c r="X18" s="56">
        <v>66.682370000000006</v>
      </c>
      <c r="Y18" s="56">
        <v>78.765789999999996</v>
      </c>
      <c r="Z18" s="56">
        <v>87.676910000000007</v>
      </c>
      <c r="AA18" s="56">
        <v>94.374200000000002</v>
      </c>
      <c r="AB18" s="56">
        <v>108.24692</v>
      </c>
      <c r="AC18" s="56">
        <v>123.55652000000001</v>
      </c>
      <c r="AD18" s="56">
        <v>144.98004</v>
      </c>
      <c r="AE18" s="56">
        <v>164.49562</v>
      </c>
      <c r="AF18" s="56">
        <v>154.34616</v>
      </c>
      <c r="AG18" s="56">
        <v>72.682980000000001</v>
      </c>
      <c r="AH18" s="56">
        <v>117.1319</v>
      </c>
      <c r="AI18" s="56">
        <v>102.81344</v>
      </c>
      <c r="AJ18" s="56">
        <v>102.90675</v>
      </c>
      <c r="AK18" s="56">
        <v>131.34385</v>
      </c>
      <c r="AL18" s="56">
        <v>143.86409</v>
      </c>
      <c r="AM18" s="56">
        <v>168.10310999999999</v>
      </c>
      <c r="AN18" s="56">
        <v>186.68808999999999</v>
      </c>
      <c r="AO18" s="56">
        <v>230.86427</v>
      </c>
      <c r="AP18" s="56">
        <v>283.81630999999999</v>
      </c>
      <c r="AQ18" s="56">
        <v>335.70416</v>
      </c>
      <c r="AR18" s="56">
        <v>322.82137999999998</v>
      </c>
      <c r="AS18" s="56">
        <v>424.49261000000001</v>
      </c>
      <c r="AT18" s="56">
        <v>495.43977000000001</v>
      </c>
      <c r="AU18" s="56">
        <v>514.68416000000002</v>
      </c>
      <c r="AV18" s="56">
        <v>524.16430000000003</v>
      </c>
      <c r="AW18" s="56">
        <v>505.29539999999997</v>
      </c>
      <c r="AX18" s="56">
        <v>480.40035999999998</v>
      </c>
      <c r="AY18" s="56">
        <v>520.51692000000003</v>
      </c>
      <c r="AZ18" s="56">
        <v>570.47023000000002</v>
      </c>
      <c r="BA18" s="56">
        <v>599.1875</v>
      </c>
      <c r="BB18" s="56">
        <v>648.79765999999995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0.80752999999999997</v>
      </c>
      <c r="F20" s="56">
        <v>0.87017999999999995</v>
      </c>
      <c r="G20" s="56">
        <v>0.99758999999999998</v>
      </c>
      <c r="H20" s="56">
        <v>1.7253000000000001</v>
      </c>
      <c r="I20" s="56">
        <v>2.02651</v>
      </c>
      <c r="J20" s="56">
        <v>3.0209600000000001</v>
      </c>
      <c r="K20" s="56">
        <v>3.8325300000000002</v>
      </c>
      <c r="L20" s="56">
        <v>5.0055399999999999</v>
      </c>
      <c r="M20" s="56">
        <v>6.0149900000000001</v>
      </c>
      <c r="N20" s="56">
        <v>5.9920799999999996</v>
      </c>
      <c r="O20" s="56">
        <v>7.4772600000000002</v>
      </c>
      <c r="P20" s="56">
        <v>9.1616</v>
      </c>
      <c r="Q20" s="56">
        <v>10.32883</v>
      </c>
      <c r="R20" s="56">
        <v>8.8833300000000008</v>
      </c>
      <c r="S20" s="56">
        <v>8.8908299999999993</v>
      </c>
      <c r="T20" s="56">
        <v>10.265000000000001</v>
      </c>
      <c r="U20" s="56">
        <v>8.9888200000000005</v>
      </c>
      <c r="V20" s="56">
        <v>7.1560699999999997</v>
      </c>
      <c r="W20" s="56">
        <v>7.5670500000000001</v>
      </c>
      <c r="X20" s="56">
        <v>8.8683999999999994</v>
      </c>
      <c r="Y20" s="56">
        <v>10.119910000000001</v>
      </c>
      <c r="Z20" s="56">
        <v>10.657030000000001</v>
      </c>
      <c r="AA20" s="56">
        <v>12.18338</v>
      </c>
      <c r="AB20" s="56">
        <v>14.25741</v>
      </c>
      <c r="AC20" s="56">
        <v>14.35333</v>
      </c>
      <c r="AD20" s="56">
        <v>15.82499</v>
      </c>
      <c r="AE20" s="56">
        <v>17.204999999999998</v>
      </c>
      <c r="AF20" s="56">
        <v>14.76328</v>
      </c>
      <c r="AG20" s="56">
        <v>5.4341900000000001</v>
      </c>
      <c r="AH20" s="56">
        <v>9.2463300000000004</v>
      </c>
      <c r="AI20" s="56">
        <v>10.779159999999999</v>
      </c>
      <c r="AJ20" s="56">
        <v>11.053290000000001</v>
      </c>
      <c r="AK20" s="56">
        <v>14.19999</v>
      </c>
      <c r="AL20" s="56">
        <v>19.085789999999999</v>
      </c>
      <c r="AM20" s="56">
        <v>21.373619999999999</v>
      </c>
      <c r="AN20" s="56">
        <v>23.182539999999999</v>
      </c>
      <c r="AO20" s="56">
        <v>31.452110000000001</v>
      </c>
      <c r="AP20" s="56">
        <v>36.074840000000002</v>
      </c>
      <c r="AQ20" s="56">
        <v>42.980539999999998</v>
      </c>
      <c r="AR20" s="56">
        <v>51.741300000000003</v>
      </c>
      <c r="AS20" s="56">
        <v>68.003140000000002</v>
      </c>
      <c r="AT20" s="56">
        <v>80.891189999999995</v>
      </c>
      <c r="AU20" s="56">
        <v>84.891850000000005</v>
      </c>
      <c r="AV20" s="56">
        <v>86.851489999999998</v>
      </c>
      <c r="AW20" s="56">
        <v>83.959519999999998</v>
      </c>
      <c r="AX20" s="56">
        <v>83.928240000000002</v>
      </c>
      <c r="AY20" s="56">
        <v>88.787509999999997</v>
      </c>
      <c r="AZ20" s="56">
        <v>92.630229999999997</v>
      </c>
      <c r="BA20" s="56">
        <v>93.883459999999999</v>
      </c>
      <c r="BB20" s="56">
        <v>97.958280000000002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1.2585299999999999</v>
      </c>
      <c r="F21" s="56">
        <v>1.4865699999999999</v>
      </c>
      <c r="G21" s="56">
        <v>2.0735299999999999</v>
      </c>
      <c r="H21" s="56">
        <v>2.9236399999999998</v>
      </c>
      <c r="I21" s="56">
        <v>4.3508300000000002</v>
      </c>
      <c r="J21" s="56">
        <v>6.2246699999999997</v>
      </c>
      <c r="K21" s="56">
        <v>7.75847</v>
      </c>
      <c r="L21" s="56">
        <v>9.2657600000000002</v>
      </c>
      <c r="M21" s="56">
        <v>10.61992</v>
      </c>
      <c r="N21" s="56">
        <v>10.81718</v>
      </c>
      <c r="O21" s="56">
        <v>15.21246</v>
      </c>
      <c r="P21" s="56">
        <v>18.393809999999998</v>
      </c>
      <c r="Q21" s="56">
        <v>20.48169</v>
      </c>
      <c r="R21" s="56">
        <v>21.598179999999999</v>
      </c>
      <c r="S21" s="56">
        <v>19.473240000000001</v>
      </c>
      <c r="T21" s="56">
        <v>19.987880000000001</v>
      </c>
      <c r="U21" s="56">
        <v>20.57404</v>
      </c>
      <c r="V21" s="56">
        <v>19.255769999999998</v>
      </c>
      <c r="W21" s="56">
        <v>22.926500000000001</v>
      </c>
      <c r="X21" s="56">
        <v>27.15991</v>
      </c>
      <c r="Y21" s="56">
        <v>32.680840000000003</v>
      </c>
      <c r="Z21" s="56">
        <v>34.897179999999999</v>
      </c>
      <c r="AA21" s="56">
        <v>36.185690000000001</v>
      </c>
      <c r="AB21" s="56">
        <v>41.929479999999998</v>
      </c>
      <c r="AC21" s="56">
        <v>49.2517</v>
      </c>
      <c r="AD21" s="56">
        <v>58.050849999999997</v>
      </c>
      <c r="AE21" s="56">
        <v>68.011210000000005</v>
      </c>
      <c r="AF21" s="56">
        <v>61.781640000000003</v>
      </c>
      <c r="AG21" s="56">
        <v>24.637910000000002</v>
      </c>
      <c r="AH21" s="56">
        <v>29.307459999999999</v>
      </c>
      <c r="AI21" s="56">
        <v>33.402540000000002</v>
      </c>
      <c r="AJ21" s="56">
        <v>32.286760000000001</v>
      </c>
      <c r="AK21" s="56">
        <v>38.979649999999999</v>
      </c>
      <c r="AL21" s="56">
        <v>47.068089999999998</v>
      </c>
      <c r="AM21" s="56">
        <v>59.325600000000001</v>
      </c>
      <c r="AN21" s="56">
        <v>69.673460000000006</v>
      </c>
      <c r="AO21" s="56">
        <v>90.819659999999999</v>
      </c>
      <c r="AP21" s="56">
        <v>111.51451</v>
      </c>
      <c r="AQ21" s="56">
        <v>146.19694000000001</v>
      </c>
      <c r="AR21" s="56">
        <v>173.72078999999999</v>
      </c>
      <c r="AS21" s="56">
        <v>235.41238000000001</v>
      </c>
      <c r="AT21" s="56">
        <v>281.20645999999999</v>
      </c>
      <c r="AU21" s="56">
        <v>302.10163999999997</v>
      </c>
      <c r="AV21" s="56">
        <v>293.57445000000001</v>
      </c>
      <c r="AW21" s="56">
        <v>292.08364999999998</v>
      </c>
      <c r="AX21" s="56">
        <v>285.40453000000002</v>
      </c>
      <c r="AY21" s="56">
        <v>307.51524000000001</v>
      </c>
      <c r="AZ21" s="56">
        <v>331.04935999999998</v>
      </c>
      <c r="BA21" s="56">
        <v>341.02082000000001</v>
      </c>
      <c r="BB21" s="56">
        <v>366.94907000000001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0.82723999999999998</v>
      </c>
      <c r="F22" s="56">
        <v>0.82694999999999996</v>
      </c>
      <c r="G22" s="56">
        <v>0.81730000000000003</v>
      </c>
      <c r="H22" s="56">
        <v>1.1848000000000001</v>
      </c>
      <c r="I22" s="56">
        <v>1.6454200000000001</v>
      </c>
      <c r="J22" s="56">
        <v>2.0388500000000001</v>
      </c>
      <c r="K22" s="56">
        <v>2.3795000000000002</v>
      </c>
      <c r="L22" s="56">
        <v>2.71896</v>
      </c>
      <c r="M22" s="56">
        <v>3.2086100000000002</v>
      </c>
      <c r="N22" s="56">
        <v>2.5690300000000001</v>
      </c>
      <c r="O22" s="56">
        <v>3.6002399999999999</v>
      </c>
      <c r="P22" s="56">
        <v>5.1984000000000004</v>
      </c>
      <c r="Q22" s="56">
        <v>6.2366900000000003</v>
      </c>
      <c r="R22" s="56">
        <v>5.4969999999999999</v>
      </c>
      <c r="S22" s="56">
        <v>4.1687399999999997</v>
      </c>
      <c r="T22" s="56">
        <v>4.57158</v>
      </c>
      <c r="U22" s="56">
        <v>3.2257400000000001</v>
      </c>
      <c r="V22" s="56">
        <v>3.8136100000000002</v>
      </c>
      <c r="W22" s="56">
        <v>2.85643</v>
      </c>
      <c r="X22" s="56">
        <v>6.08629</v>
      </c>
      <c r="Y22" s="56">
        <v>2.6651099999999999</v>
      </c>
      <c r="Z22" s="56">
        <v>5.8384299999999998</v>
      </c>
      <c r="AA22" s="56">
        <v>6.5490700000000004</v>
      </c>
      <c r="AB22" s="56">
        <v>5.0526999999999997</v>
      </c>
      <c r="AC22" s="56">
        <v>6.1675199999999997</v>
      </c>
      <c r="AD22" s="56">
        <v>7.0712200000000003</v>
      </c>
      <c r="AE22" s="56">
        <v>2.4763700000000002</v>
      </c>
      <c r="AF22" s="56">
        <v>7.4294500000000001</v>
      </c>
      <c r="AG22" s="56">
        <v>-8.2603600000000004</v>
      </c>
      <c r="AH22" s="56">
        <v>-12.28002</v>
      </c>
      <c r="AI22" s="56">
        <v>3.9519899999999999</v>
      </c>
      <c r="AJ22" s="56">
        <v>4.5993899999999996</v>
      </c>
      <c r="AK22" s="56">
        <v>3.8641100000000002</v>
      </c>
      <c r="AL22" s="56">
        <v>14.303369999999999</v>
      </c>
      <c r="AM22" s="56">
        <v>4.1292900000000001</v>
      </c>
      <c r="AN22" s="56">
        <v>4.1190800000000003</v>
      </c>
      <c r="AO22" s="56">
        <v>4.6272200000000003</v>
      </c>
      <c r="AP22" s="56">
        <v>-0.11523</v>
      </c>
      <c r="AQ22" s="56">
        <v>0.60029999999999994</v>
      </c>
      <c r="AR22" s="56">
        <v>-0.69916</v>
      </c>
      <c r="AS22" s="56">
        <v>14.20115</v>
      </c>
      <c r="AT22" s="56">
        <v>14.97401</v>
      </c>
      <c r="AU22" s="56">
        <v>21.587980000000002</v>
      </c>
      <c r="AV22" s="56">
        <v>17.02384</v>
      </c>
      <c r="AW22" s="56">
        <v>18.561039999999998</v>
      </c>
      <c r="AX22" s="56">
        <v>10.768129999999999</v>
      </c>
      <c r="AY22" s="56">
        <v>11.937419999999999</v>
      </c>
      <c r="AZ22" s="56">
        <v>15.74164</v>
      </c>
      <c r="BA22" s="56">
        <v>23.78556</v>
      </c>
      <c r="BB22" s="56">
        <v>16.03959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1.2394799999999999</v>
      </c>
      <c r="F23" s="56">
        <v>1.3569199999999999</v>
      </c>
      <c r="G23" s="56">
        <v>1.8423499999999999</v>
      </c>
      <c r="H23" s="56">
        <v>3.0048699999999999</v>
      </c>
      <c r="I23" s="56">
        <v>7.8472999999999997</v>
      </c>
      <c r="J23" s="56">
        <v>7.2041199999999996</v>
      </c>
      <c r="K23" s="56">
        <v>8.6673799999999996</v>
      </c>
      <c r="L23" s="56">
        <v>11.286099999999999</v>
      </c>
      <c r="M23" s="56">
        <v>11.35956</v>
      </c>
      <c r="N23" s="56">
        <v>16.20815</v>
      </c>
      <c r="O23" s="56">
        <v>23.166149999999998</v>
      </c>
      <c r="P23" s="56">
        <v>24.78229</v>
      </c>
      <c r="Q23" s="56">
        <v>21.161180000000002</v>
      </c>
      <c r="R23" s="56">
        <v>23.58558</v>
      </c>
      <c r="S23" s="56">
        <v>24.308720000000001</v>
      </c>
      <c r="T23" s="56">
        <v>21.269600000000001</v>
      </c>
      <c r="U23" s="56">
        <v>17.186669999999999</v>
      </c>
      <c r="V23" s="56">
        <v>19.571680000000001</v>
      </c>
      <c r="W23" s="56">
        <v>22.140280000000001</v>
      </c>
      <c r="X23" s="56">
        <v>25.842510000000001</v>
      </c>
      <c r="Y23" s="56">
        <v>30.396820000000002</v>
      </c>
      <c r="Z23" s="56">
        <v>34.67736</v>
      </c>
      <c r="AA23" s="56">
        <v>40.695219999999999</v>
      </c>
      <c r="AB23" s="56">
        <v>44.337299999999999</v>
      </c>
      <c r="AC23" s="56">
        <v>49.185090000000002</v>
      </c>
      <c r="AD23" s="56">
        <v>55.780549999999998</v>
      </c>
      <c r="AE23" s="56">
        <v>61.582680000000003</v>
      </c>
      <c r="AF23" s="56">
        <v>63.039200000000001</v>
      </c>
      <c r="AG23" s="56">
        <v>53.022709999999996</v>
      </c>
      <c r="AH23" s="56">
        <v>52.146599999999999</v>
      </c>
      <c r="AI23" s="56">
        <v>67.621170000000006</v>
      </c>
      <c r="AJ23" s="56">
        <v>62.625869999999999</v>
      </c>
      <c r="AK23" s="56">
        <v>63.956800000000001</v>
      </c>
      <c r="AL23" s="56">
        <v>71.553139999999999</v>
      </c>
      <c r="AM23" s="56">
        <v>82.744349999999997</v>
      </c>
      <c r="AN23" s="56">
        <v>97.387630000000001</v>
      </c>
      <c r="AO23" s="56">
        <v>113.14343</v>
      </c>
      <c r="AP23" s="56">
        <v>127.2261</v>
      </c>
      <c r="AQ23" s="56">
        <v>152.09039999999999</v>
      </c>
      <c r="AR23" s="56">
        <v>130.3578</v>
      </c>
      <c r="AS23" s="56">
        <v>183.48056</v>
      </c>
      <c r="AT23" s="56">
        <v>235.09513000000001</v>
      </c>
      <c r="AU23" s="56">
        <v>225.74440000000001</v>
      </c>
      <c r="AV23" s="56">
        <v>218.30841000000001</v>
      </c>
      <c r="AW23" s="56">
        <v>210.82007999999999</v>
      </c>
      <c r="AX23" s="56">
        <v>182.1583</v>
      </c>
      <c r="AY23" s="56">
        <v>177.88601</v>
      </c>
      <c r="AZ23" s="56">
        <v>204.92448999999999</v>
      </c>
      <c r="BA23" s="56">
        <v>218.58094</v>
      </c>
      <c r="BB23" s="56">
        <v>206.01522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1.45797</v>
      </c>
      <c r="F24" s="56">
        <v>1.5489599999999999</v>
      </c>
      <c r="G24" s="56">
        <v>1.84578</v>
      </c>
      <c r="H24" s="56">
        <v>2.9879500000000001</v>
      </c>
      <c r="I24" s="56">
        <v>5.5269899999999996</v>
      </c>
      <c r="J24" s="56">
        <v>6.6939799999999998</v>
      </c>
      <c r="K24" s="56">
        <v>7.7641</v>
      </c>
      <c r="L24" s="56">
        <v>9.1980699999999995</v>
      </c>
      <c r="M24" s="56">
        <v>10.31297</v>
      </c>
      <c r="N24" s="56">
        <v>12.12524</v>
      </c>
      <c r="O24" s="56">
        <v>16.07639</v>
      </c>
      <c r="P24" s="56">
        <v>21.847339999999999</v>
      </c>
      <c r="Q24" s="56">
        <v>23.709109999999999</v>
      </c>
      <c r="R24" s="56">
        <v>23.783940000000001</v>
      </c>
      <c r="S24" s="56">
        <v>19.342849999999999</v>
      </c>
      <c r="T24" s="56">
        <v>17.860220000000002</v>
      </c>
      <c r="U24" s="56">
        <v>16.401730000000001</v>
      </c>
      <c r="V24" s="56">
        <v>17.006309999999999</v>
      </c>
      <c r="W24" s="56">
        <v>18.725470000000001</v>
      </c>
      <c r="X24" s="56">
        <v>21.71848</v>
      </c>
      <c r="Y24" s="56">
        <v>27.157229999999998</v>
      </c>
      <c r="Z24" s="56">
        <v>30.89123</v>
      </c>
      <c r="AA24" s="56">
        <v>34.720860000000002</v>
      </c>
      <c r="AB24" s="56">
        <v>37.555869999999999</v>
      </c>
      <c r="AC24" s="56">
        <v>44.869810000000001</v>
      </c>
      <c r="AD24" s="56">
        <v>55.882080000000002</v>
      </c>
      <c r="AE24" s="56">
        <v>60.117069999999998</v>
      </c>
      <c r="AF24" s="56">
        <v>60.700150000000001</v>
      </c>
      <c r="AG24" s="56">
        <v>41.24962</v>
      </c>
      <c r="AH24" s="56">
        <v>39.938160000000003</v>
      </c>
      <c r="AI24" s="56">
        <v>50.264690000000002</v>
      </c>
      <c r="AJ24" s="56">
        <v>49.35519</v>
      </c>
      <c r="AK24" s="56">
        <v>51.638440000000003</v>
      </c>
      <c r="AL24" s="56">
        <v>54.323619999999998</v>
      </c>
      <c r="AM24" s="56">
        <v>70.744690000000006</v>
      </c>
      <c r="AN24" s="56">
        <v>85.533799999999999</v>
      </c>
      <c r="AO24" s="56">
        <v>93.411749999999998</v>
      </c>
      <c r="AP24" s="56">
        <v>109.75509</v>
      </c>
      <c r="AQ24" s="56">
        <v>146.70662999999999</v>
      </c>
      <c r="AR24" s="56">
        <v>115.21653999999999</v>
      </c>
      <c r="AS24" s="56">
        <v>169.15803</v>
      </c>
      <c r="AT24" s="56">
        <v>212.99688</v>
      </c>
      <c r="AU24" s="56">
        <v>229.3621</v>
      </c>
      <c r="AV24" s="56">
        <v>225.51936000000001</v>
      </c>
      <c r="AW24" s="56">
        <v>217.48522</v>
      </c>
      <c r="AX24" s="56">
        <v>178.86365000000001</v>
      </c>
      <c r="AY24" s="56">
        <v>170.83500000000001</v>
      </c>
      <c r="AZ24" s="56">
        <v>194.77732</v>
      </c>
      <c r="BA24" s="56">
        <v>229.60265999999999</v>
      </c>
      <c r="BB24" s="56">
        <v>211.48097000000001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9.9021399999999993</v>
      </c>
      <c r="F25" s="56">
        <v>10.45126</v>
      </c>
      <c r="G25" s="56">
        <v>11.910159999999999</v>
      </c>
      <c r="H25" s="56">
        <v>17.625029999999999</v>
      </c>
      <c r="I25" s="56">
        <v>28.040040000000001</v>
      </c>
      <c r="J25" s="56">
        <v>33.177610000000001</v>
      </c>
      <c r="K25" s="56">
        <v>40.656419999999997</v>
      </c>
      <c r="L25" s="56">
        <v>49.970889999999997</v>
      </c>
      <c r="M25" s="56">
        <v>56.383380000000002</v>
      </c>
      <c r="N25" s="56">
        <v>56.421819999999997</v>
      </c>
      <c r="O25" s="56">
        <v>79.799459999999996</v>
      </c>
      <c r="P25" s="56">
        <v>94.324770000000001</v>
      </c>
      <c r="Q25" s="56">
        <v>99.277659999999997</v>
      </c>
      <c r="R25" s="56">
        <v>94.747389999999996</v>
      </c>
      <c r="S25" s="56">
        <v>98.595339999999993</v>
      </c>
      <c r="T25" s="56">
        <v>98.526139999999998</v>
      </c>
      <c r="U25" s="56">
        <v>93.225359999999995</v>
      </c>
      <c r="V25" s="56">
        <v>87.686319999999995</v>
      </c>
      <c r="W25" s="56">
        <v>98.758570000000006</v>
      </c>
      <c r="X25" s="56">
        <v>112.92100000000001</v>
      </c>
      <c r="Y25" s="56">
        <v>127.47123999999999</v>
      </c>
      <c r="Z25" s="56">
        <v>142.85569000000001</v>
      </c>
      <c r="AA25" s="56">
        <v>155.26669999999999</v>
      </c>
      <c r="AB25" s="56">
        <v>176.26794000000001</v>
      </c>
      <c r="AC25" s="56">
        <v>197.64435</v>
      </c>
      <c r="AD25" s="56">
        <v>225.82557</v>
      </c>
      <c r="AE25" s="56">
        <v>253.65382</v>
      </c>
      <c r="AF25" s="56">
        <v>240.65958000000001</v>
      </c>
      <c r="AG25" s="56">
        <v>106.26781</v>
      </c>
      <c r="AH25" s="56">
        <v>155.61411000000001</v>
      </c>
      <c r="AI25" s="56">
        <v>168.30362</v>
      </c>
      <c r="AJ25" s="56">
        <v>164.11686</v>
      </c>
      <c r="AK25" s="56">
        <v>200.70596</v>
      </c>
      <c r="AL25" s="56">
        <v>241.55086</v>
      </c>
      <c r="AM25" s="56">
        <v>264.93128999999999</v>
      </c>
      <c r="AN25" s="56">
        <v>295.51699000000002</v>
      </c>
      <c r="AO25" s="56">
        <v>377.49493999999999</v>
      </c>
      <c r="AP25" s="56">
        <v>448.76143999999999</v>
      </c>
      <c r="AQ25" s="56">
        <v>530.86572000000001</v>
      </c>
      <c r="AR25" s="56">
        <v>562.72556999999995</v>
      </c>
      <c r="AS25" s="56">
        <v>756.43181000000004</v>
      </c>
      <c r="AT25" s="56">
        <v>894.60968000000003</v>
      </c>
      <c r="AU25" s="56">
        <v>919.64792999999997</v>
      </c>
      <c r="AV25" s="56">
        <v>914.40314000000001</v>
      </c>
      <c r="AW25" s="56">
        <v>893.23446999999999</v>
      </c>
      <c r="AX25" s="56">
        <v>863.79589999999996</v>
      </c>
      <c r="AY25" s="56">
        <v>935.80809999999997</v>
      </c>
      <c r="AZ25" s="56">
        <v>1020.03863</v>
      </c>
      <c r="BA25" s="56">
        <v>1046.85562</v>
      </c>
      <c r="BB25" s="56">
        <v>1124.2788399999999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0.35278999999999999</v>
      </c>
      <c r="F26" s="56">
        <v>0.37978000000000001</v>
      </c>
      <c r="G26" s="56">
        <v>0.41193000000000002</v>
      </c>
      <c r="H26" s="56">
        <v>0.64436000000000004</v>
      </c>
      <c r="I26" s="56">
        <v>0.68627000000000005</v>
      </c>
      <c r="J26" s="56">
        <v>0.78083999999999998</v>
      </c>
      <c r="K26" s="56">
        <v>1.1182700000000001</v>
      </c>
      <c r="L26" s="56">
        <v>1.28677</v>
      </c>
      <c r="M26" s="56">
        <v>1.51823</v>
      </c>
      <c r="N26" s="56">
        <v>1.32673</v>
      </c>
      <c r="O26" s="56">
        <v>1.52067</v>
      </c>
      <c r="P26" s="56">
        <v>1.5245500000000001</v>
      </c>
      <c r="Q26" s="56">
        <v>1.6868000000000001</v>
      </c>
      <c r="R26" s="56">
        <v>1.40967</v>
      </c>
      <c r="S26" s="56">
        <v>1.3783099999999999</v>
      </c>
      <c r="T26" s="56">
        <v>2.09537</v>
      </c>
      <c r="U26" s="56">
        <v>3.2997200000000002</v>
      </c>
      <c r="V26" s="56">
        <v>3.3425799999999999</v>
      </c>
      <c r="W26" s="56">
        <v>4.0377799999999997</v>
      </c>
      <c r="X26" s="56">
        <v>4.6085200000000004</v>
      </c>
      <c r="Y26" s="56">
        <v>6.1088300000000002</v>
      </c>
      <c r="Z26" s="56">
        <v>6.1099899999999998</v>
      </c>
      <c r="AA26" s="56">
        <v>7.17218</v>
      </c>
      <c r="AB26" s="56">
        <v>8.2680500000000006</v>
      </c>
      <c r="AC26" s="56">
        <v>12.01741</v>
      </c>
      <c r="AD26" s="56">
        <v>11.20478</v>
      </c>
      <c r="AE26" s="56">
        <v>11.03157</v>
      </c>
      <c r="AF26" s="56">
        <v>9.7162799999999994</v>
      </c>
      <c r="AG26" s="56">
        <v>1.8645400000000001</v>
      </c>
      <c r="AH26" s="56">
        <v>1.4069400000000001</v>
      </c>
      <c r="AI26" s="56">
        <v>-3.9139300000000001</v>
      </c>
      <c r="AJ26" s="56">
        <v>3.70479</v>
      </c>
      <c r="AK26" s="56">
        <v>7.1540600000000003</v>
      </c>
      <c r="AL26" s="56">
        <v>9.4072700000000005</v>
      </c>
      <c r="AM26" s="56">
        <v>6.3892499999999997</v>
      </c>
      <c r="AN26" s="56">
        <v>4.9112999999999998</v>
      </c>
      <c r="AO26" s="56">
        <v>9.0869800000000005</v>
      </c>
      <c r="AP26" s="56">
        <v>9.3188399999999998</v>
      </c>
      <c r="AQ26" s="56">
        <v>8.1157900000000005</v>
      </c>
      <c r="AR26" s="56">
        <v>17.233650000000001</v>
      </c>
      <c r="AS26" s="56">
        <v>18.675619999999999</v>
      </c>
      <c r="AT26" s="56">
        <v>17.891259999999999</v>
      </c>
      <c r="AU26" s="56">
        <v>20.48094</v>
      </c>
      <c r="AV26" s="56">
        <v>22.651440000000001</v>
      </c>
      <c r="AW26" s="56">
        <v>21.18543</v>
      </c>
      <c r="AX26" s="56">
        <v>33.733060000000002</v>
      </c>
      <c r="AY26" s="56">
        <v>33.253509999999999</v>
      </c>
      <c r="AZ26" s="56">
        <v>42.018059999999998</v>
      </c>
      <c r="BA26" s="56">
        <v>42.064239999999998</v>
      </c>
      <c r="BB26" s="56">
        <v>43.039169999999999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9.5493400000000008</v>
      </c>
      <c r="F27" s="56">
        <v>10.071490000000001</v>
      </c>
      <c r="G27" s="56">
        <v>11.498239999999999</v>
      </c>
      <c r="H27" s="56">
        <v>16.98068</v>
      </c>
      <c r="I27" s="56">
        <v>27.353770000000001</v>
      </c>
      <c r="J27" s="56">
        <v>32.39678</v>
      </c>
      <c r="K27" s="56">
        <v>39.538150000000002</v>
      </c>
      <c r="L27" s="56">
        <v>48.684130000000003</v>
      </c>
      <c r="M27" s="56">
        <v>54.86515</v>
      </c>
      <c r="N27" s="56">
        <v>55.095100000000002</v>
      </c>
      <c r="O27" s="56">
        <v>78.278790000000001</v>
      </c>
      <c r="P27" s="56">
        <v>92.800219999999996</v>
      </c>
      <c r="Q27" s="56">
        <v>97.590860000000006</v>
      </c>
      <c r="R27" s="56">
        <v>93.337720000000004</v>
      </c>
      <c r="S27" s="56">
        <v>97.217029999999994</v>
      </c>
      <c r="T27" s="56">
        <v>96.430760000000006</v>
      </c>
      <c r="U27" s="56">
        <v>89.925640000000001</v>
      </c>
      <c r="V27" s="56">
        <v>84.343729999999994</v>
      </c>
      <c r="W27" s="56">
        <v>94.720789999999994</v>
      </c>
      <c r="X27" s="56">
        <v>108.31249</v>
      </c>
      <c r="Y27" s="56">
        <v>121.36241</v>
      </c>
      <c r="Z27" s="56">
        <v>136.7457</v>
      </c>
      <c r="AA27" s="56">
        <v>148.09451999999999</v>
      </c>
      <c r="AB27" s="56">
        <v>167.99988999999999</v>
      </c>
      <c r="AC27" s="56">
        <v>185.62693999999999</v>
      </c>
      <c r="AD27" s="56">
        <v>214.62079</v>
      </c>
      <c r="AE27" s="56">
        <v>242.62225000000001</v>
      </c>
      <c r="AF27" s="56">
        <v>230.94329999999999</v>
      </c>
      <c r="AG27" s="56">
        <v>104.40327000000001</v>
      </c>
      <c r="AH27" s="56">
        <v>154.20717999999999</v>
      </c>
      <c r="AI27" s="56">
        <v>172.21754999999999</v>
      </c>
      <c r="AJ27" s="56">
        <v>160.41208</v>
      </c>
      <c r="AK27" s="56">
        <v>193.55189999999999</v>
      </c>
      <c r="AL27" s="56">
        <v>232.14358999999999</v>
      </c>
      <c r="AM27" s="56">
        <v>258.54203999999999</v>
      </c>
      <c r="AN27" s="56">
        <v>290.60568999999998</v>
      </c>
      <c r="AO27" s="56">
        <v>368.40796</v>
      </c>
      <c r="AP27" s="56">
        <v>439.44259</v>
      </c>
      <c r="AQ27" s="56">
        <v>522.74991999999997</v>
      </c>
      <c r="AR27" s="56">
        <v>545.49192000000005</v>
      </c>
      <c r="AS27" s="56">
        <v>737.75618999999995</v>
      </c>
      <c r="AT27" s="56">
        <v>876.71842000000004</v>
      </c>
      <c r="AU27" s="56">
        <v>899.16700000000003</v>
      </c>
      <c r="AV27" s="56">
        <v>891.75170000000003</v>
      </c>
      <c r="AW27" s="56">
        <v>872.04903999999999</v>
      </c>
      <c r="AX27" s="56">
        <v>830.06284000000005</v>
      </c>
      <c r="AY27" s="56">
        <v>902.55458999999996</v>
      </c>
      <c r="AZ27" s="56">
        <v>978.02057000000002</v>
      </c>
      <c r="BA27" s="56">
        <v>1004.79138</v>
      </c>
      <c r="BB27" s="56">
        <v>1081.2396699999999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233</v>
      </c>
      <c r="E29" s="56">
        <v>491038.12654000003</v>
      </c>
      <c r="F29" s="56">
        <v>515946.86475000001</v>
      </c>
      <c r="G29" s="56">
        <v>577167.40015</v>
      </c>
      <c r="H29" s="56">
        <v>635085.24184000003</v>
      </c>
      <c r="I29" s="56">
        <v>741020.08825999999</v>
      </c>
      <c r="J29" s="56">
        <v>800960.98109000002</v>
      </c>
      <c r="K29" s="56">
        <v>865917.17978000001</v>
      </c>
      <c r="L29" s="56">
        <v>926902.70197000005</v>
      </c>
      <c r="M29" s="56">
        <v>1000308.74794</v>
      </c>
      <c r="N29" s="56">
        <v>1148191.88007</v>
      </c>
      <c r="O29" s="56">
        <v>1379961.33843</v>
      </c>
      <c r="P29" s="56">
        <v>1579733.8670999999</v>
      </c>
      <c r="Q29" s="56">
        <v>1632075.0514199999</v>
      </c>
      <c r="R29" s="56">
        <v>1742040.7117399999</v>
      </c>
      <c r="S29" s="56">
        <v>2021860.3015999999</v>
      </c>
      <c r="T29" s="56">
        <v>2092665.926</v>
      </c>
      <c r="U29" s="56">
        <v>2196567.1729100002</v>
      </c>
      <c r="V29" s="56">
        <v>2299574.1032599998</v>
      </c>
      <c r="W29" s="56">
        <v>2311530.5083300001</v>
      </c>
      <c r="X29" s="56">
        <v>2394017.9172499999</v>
      </c>
      <c r="Y29" s="56">
        <v>2844155.5938200001</v>
      </c>
      <c r="Z29" s="56">
        <v>2954343.73441</v>
      </c>
      <c r="AA29" s="56">
        <v>3132895.4639400002</v>
      </c>
      <c r="AB29" s="56">
        <v>3417742.8499599998</v>
      </c>
      <c r="AC29" s="56">
        <v>3712100.33005</v>
      </c>
      <c r="AD29" s="56">
        <v>4132634.09797</v>
      </c>
      <c r="AE29" s="56">
        <v>4487080.2342100004</v>
      </c>
      <c r="AF29" s="56">
        <v>4621977.7262899997</v>
      </c>
      <c r="AG29" s="56">
        <v>4714330.8422800004</v>
      </c>
      <c r="AH29" s="56">
        <v>5034319.8500399999</v>
      </c>
      <c r="AI29" s="56">
        <v>4207426.8741699997</v>
      </c>
      <c r="AJ29" s="56">
        <v>4335698.6301300004</v>
      </c>
      <c r="AK29" s="56">
        <v>4514830.3606599998</v>
      </c>
      <c r="AL29" s="56">
        <v>4333925.0628399998</v>
      </c>
      <c r="AM29" s="56">
        <v>4944665.6122599998</v>
      </c>
      <c r="AN29" s="56">
        <v>5167908.4196899999</v>
      </c>
      <c r="AO29" s="56">
        <v>5413440.68145</v>
      </c>
      <c r="AP29" s="56">
        <v>5842692.1311999997</v>
      </c>
      <c r="AQ29" s="56">
        <v>6058971.2585000005</v>
      </c>
      <c r="AR29" s="56">
        <v>6099974.8842099998</v>
      </c>
      <c r="AS29" s="56">
        <v>6222092.2706700005</v>
      </c>
      <c r="AT29" s="56">
        <v>6513479.2692400003</v>
      </c>
      <c r="AU29" s="56">
        <v>6854841.18303</v>
      </c>
      <c r="AV29" s="56">
        <v>7138376.7350300001</v>
      </c>
      <c r="AW29" s="56">
        <v>7450450.9271799996</v>
      </c>
      <c r="AX29" s="56">
        <v>7597186.1740199998</v>
      </c>
      <c r="AY29" s="56">
        <v>8011027.4187500002</v>
      </c>
      <c r="AZ29" s="56">
        <v>8355834.6216500001</v>
      </c>
      <c r="BA29" s="56">
        <v>8798817.9238499999</v>
      </c>
      <c r="BB29" s="56">
        <v>9178976.1300000008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233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233</v>
      </c>
      <c r="E31" s="56">
        <v>61904.194439999999</v>
      </c>
      <c r="F31" s="56">
        <v>66172.238819999999</v>
      </c>
      <c r="G31" s="56">
        <v>71345.777419999999</v>
      </c>
      <c r="H31" s="56">
        <v>90775.023369999995</v>
      </c>
      <c r="I31" s="56">
        <v>71442.977270000003</v>
      </c>
      <c r="J31" s="56">
        <v>97033.170370000007</v>
      </c>
      <c r="K31" s="56">
        <v>108613.16963999999</v>
      </c>
      <c r="L31" s="56">
        <v>124931.49626</v>
      </c>
      <c r="M31" s="56">
        <v>143899.03294999999</v>
      </c>
      <c r="N31" s="56">
        <v>151525.40664</v>
      </c>
      <c r="O31" s="56">
        <v>142535.99593999999</v>
      </c>
      <c r="P31" s="56">
        <v>158652.78752000001</v>
      </c>
      <c r="Q31" s="56">
        <v>180889.75459999999</v>
      </c>
      <c r="R31" s="56">
        <v>172278.37495</v>
      </c>
      <c r="S31" s="56">
        <v>175800.14108</v>
      </c>
      <c r="T31" s="56">
        <v>212880.57488</v>
      </c>
      <c r="U31" s="56">
        <v>207255.34135</v>
      </c>
      <c r="V31" s="56">
        <v>192926.28128</v>
      </c>
      <c r="W31" s="56">
        <v>194324.03591000001</v>
      </c>
      <c r="X31" s="56">
        <v>215416.34560999999</v>
      </c>
      <c r="Y31" s="56">
        <v>231605.31611000001</v>
      </c>
      <c r="Z31" s="56">
        <v>229985.03104</v>
      </c>
      <c r="AA31" s="56">
        <v>258909.34906000001</v>
      </c>
      <c r="AB31" s="56">
        <v>282976.40393999999</v>
      </c>
      <c r="AC31" s="56">
        <v>288242.95568999997</v>
      </c>
      <c r="AD31" s="56">
        <v>295893.15097000002</v>
      </c>
      <c r="AE31" s="56">
        <v>317004.85139000003</v>
      </c>
      <c r="AF31" s="56">
        <v>310912.94436000002</v>
      </c>
      <c r="AG31" s="56">
        <v>280777.30090999999</v>
      </c>
      <c r="AH31" s="56">
        <v>326216.73109999998</v>
      </c>
      <c r="AI31" s="56">
        <v>342850.46902000002</v>
      </c>
      <c r="AJ31" s="56">
        <v>393306.02503000002</v>
      </c>
      <c r="AK31" s="56">
        <v>434551.09839</v>
      </c>
      <c r="AL31" s="56">
        <v>511874.51963</v>
      </c>
      <c r="AM31" s="56">
        <v>533010.66980000003</v>
      </c>
      <c r="AN31" s="56">
        <v>545228.58692000003</v>
      </c>
      <c r="AO31" s="56">
        <v>614051.16746000003</v>
      </c>
      <c r="AP31" s="56">
        <v>621658.94334999996</v>
      </c>
      <c r="AQ31" s="56">
        <v>670950.86404000001</v>
      </c>
      <c r="AR31" s="56">
        <v>813250.36838</v>
      </c>
      <c r="AS31" s="56">
        <v>851063.11011000001</v>
      </c>
      <c r="AT31" s="56">
        <v>907741.58490999998</v>
      </c>
      <c r="AU31" s="56">
        <v>977389.89992999996</v>
      </c>
      <c r="AV31" s="56">
        <v>1072136.1578299999</v>
      </c>
      <c r="AW31" s="56">
        <v>1123368.08944</v>
      </c>
      <c r="AX31" s="56">
        <v>1253733.5370700001</v>
      </c>
      <c r="AY31" s="56">
        <v>1280034.1485599999</v>
      </c>
      <c r="AZ31" s="56">
        <v>1297772.12442</v>
      </c>
      <c r="BA31" s="56">
        <v>1342168.71319</v>
      </c>
      <c r="BB31" s="56">
        <v>1385881.54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233</v>
      </c>
      <c r="E32" s="56">
        <v>128424.80732000001</v>
      </c>
      <c r="F32" s="56">
        <v>155563.11579000001</v>
      </c>
      <c r="G32" s="56">
        <v>184838.93985</v>
      </c>
      <c r="H32" s="56">
        <v>214858.50414</v>
      </c>
      <c r="I32" s="56">
        <v>254983.04717000001</v>
      </c>
      <c r="J32" s="56">
        <v>286972.70554</v>
      </c>
      <c r="K32" s="56">
        <v>288118.08487000002</v>
      </c>
      <c r="L32" s="56">
        <v>334202.19111999997</v>
      </c>
      <c r="M32" s="56">
        <v>385603.42232999997</v>
      </c>
      <c r="N32" s="56">
        <v>414571.39464000001</v>
      </c>
      <c r="O32" s="56">
        <v>488101.31507000001</v>
      </c>
      <c r="P32" s="56">
        <v>548632.94036000001</v>
      </c>
      <c r="Q32" s="56">
        <v>616266.30091999995</v>
      </c>
      <c r="R32" s="56">
        <v>673375.95640999998</v>
      </c>
      <c r="S32" s="56">
        <v>544555.72274</v>
      </c>
      <c r="T32" s="56">
        <v>592129.97774</v>
      </c>
      <c r="U32" s="56">
        <v>674288.88942999998</v>
      </c>
      <c r="V32" s="56">
        <v>714759.00207000005</v>
      </c>
      <c r="W32" s="56">
        <v>843922.08145000006</v>
      </c>
      <c r="X32" s="56">
        <v>948469.55877999996</v>
      </c>
      <c r="Y32" s="56">
        <v>1119872.7540800001</v>
      </c>
      <c r="Z32" s="56">
        <v>1259654.26721</v>
      </c>
      <c r="AA32" s="56">
        <v>1293051.37145</v>
      </c>
      <c r="AB32" s="56">
        <v>1382336.1251000001</v>
      </c>
      <c r="AC32" s="56">
        <v>1575641.41353</v>
      </c>
      <c r="AD32" s="56">
        <v>1797089.7516999999</v>
      </c>
      <c r="AE32" s="56">
        <v>2058414.70646</v>
      </c>
      <c r="AF32" s="56">
        <v>2227881.5320000001</v>
      </c>
      <c r="AG32" s="56">
        <v>1593541.4191699999</v>
      </c>
      <c r="AH32" s="56">
        <v>1294811.0974900001</v>
      </c>
      <c r="AI32" s="56">
        <v>1547114.5260000001</v>
      </c>
      <c r="AJ32" s="56">
        <v>1638483.0997299999</v>
      </c>
      <c r="AK32" s="56">
        <v>1711400.46743</v>
      </c>
      <c r="AL32" s="56">
        <v>1728021.41234</v>
      </c>
      <c r="AM32" s="56">
        <v>1946228.0203799999</v>
      </c>
      <c r="AN32" s="56">
        <v>2135686.1765600001</v>
      </c>
      <c r="AO32" s="56">
        <v>2208524.27036</v>
      </c>
      <c r="AP32" s="56">
        <v>2402435.5373499999</v>
      </c>
      <c r="AQ32" s="56">
        <v>2645853.7754099998</v>
      </c>
      <c r="AR32" s="56">
        <v>2770168.8132199999</v>
      </c>
      <c r="AS32" s="56">
        <v>2983423.1537600001</v>
      </c>
      <c r="AT32" s="56">
        <v>3246364.5185799999</v>
      </c>
      <c r="AU32" s="56">
        <v>3555623.9788899999</v>
      </c>
      <c r="AV32" s="56">
        <v>3778923.0681099999</v>
      </c>
      <c r="AW32" s="56">
        <v>4003945.3056600001</v>
      </c>
      <c r="AX32" s="56">
        <v>4290062.9861399997</v>
      </c>
      <c r="AY32" s="56">
        <v>4478414.2336900001</v>
      </c>
      <c r="AZ32" s="56">
        <v>4724387.7892500004</v>
      </c>
      <c r="BA32" s="56">
        <v>4997102.9013700001</v>
      </c>
      <c r="BB32" s="56">
        <v>5191474.8514900003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233</v>
      </c>
      <c r="E33" s="56">
        <v>98472.408890000006</v>
      </c>
      <c r="F33" s="56">
        <v>102544.95748</v>
      </c>
      <c r="G33" s="56">
        <v>98390.377519999995</v>
      </c>
      <c r="H33" s="56">
        <v>101776.88056000001</v>
      </c>
      <c r="I33" s="56">
        <v>92335.792669999995</v>
      </c>
      <c r="J33" s="56">
        <v>101560.75956999999</v>
      </c>
      <c r="K33" s="56">
        <v>106948.86749</v>
      </c>
      <c r="L33" s="56">
        <v>107996.59615</v>
      </c>
      <c r="M33" s="56">
        <v>121909.70153000001</v>
      </c>
      <c r="N33" s="56">
        <v>101488.4899</v>
      </c>
      <c r="O33" s="56">
        <v>104988.05997</v>
      </c>
      <c r="P33" s="56">
        <v>139927.27473999999</v>
      </c>
      <c r="Q33" s="56">
        <v>157861.20645</v>
      </c>
      <c r="R33" s="56">
        <v>156923.47334999999</v>
      </c>
      <c r="S33" s="56">
        <v>127807.93608</v>
      </c>
      <c r="T33" s="56">
        <v>151350.96179999999</v>
      </c>
      <c r="U33" s="56">
        <v>124471.12596999999</v>
      </c>
      <c r="V33" s="56">
        <v>155468.40314000001</v>
      </c>
      <c r="W33" s="56">
        <v>106385.10342</v>
      </c>
      <c r="X33" s="56">
        <v>214991.74630999999</v>
      </c>
      <c r="Y33" s="56">
        <v>89116.382769999997</v>
      </c>
      <c r="Z33" s="56">
        <v>191834.03666000001</v>
      </c>
      <c r="AA33" s="56">
        <v>212446.26855000001</v>
      </c>
      <c r="AB33" s="56">
        <v>148720.52786</v>
      </c>
      <c r="AC33" s="56">
        <v>175391.20765999999</v>
      </c>
      <c r="AD33" s="56">
        <v>188411.95152</v>
      </c>
      <c r="AE33" s="56">
        <v>62651.783199999998</v>
      </c>
      <c r="AF33" s="56">
        <v>203256.5336</v>
      </c>
      <c r="AG33" s="56">
        <v>-418927.13795</v>
      </c>
      <c r="AH33" s="56">
        <v>-427101.44631000003</v>
      </c>
      <c r="AI33" s="56">
        <v>133524.93681000001</v>
      </c>
      <c r="AJ33" s="56">
        <v>164391.5618</v>
      </c>
      <c r="AK33" s="56">
        <v>123627.47246</v>
      </c>
      <c r="AL33" s="56">
        <v>409669.24309</v>
      </c>
      <c r="AM33" s="56">
        <v>112967.19248</v>
      </c>
      <c r="AN33" s="56">
        <v>105177.52952</v>
      </c>
      <c r="AO33" s="56">
        <v>99715.544949999996</v>
      </c>
      <c r="AP33" s="56">
        <v>-2176.9495999999999</v>
      </c>
      <c r="AQ33" s="56">
        <v>9621.8732799999998</v>
      </c>
      <c r="AR33" s="56">
        <v>-11298.81655</v>
      </c>
      <c r="AS33" s="56">
        <v>184644.74390999999</v>
      </c>
      <c r="AT33" s="56">
        <v>171747.28922999999</v>
      </c>
      <c r="AU33" s="56">
        <v>254358.84732999999</v>
      </c>
      <c r="AV33" s="56">
        <v>213121.33579000001</v>
      </c>
      <c r="AW33" s="56">
        <v>251528.80538000001</v>
      </c>
      <c r="AX33" s="56">
        <v>163287.24914999999</v>
      </c>
      <c r="AY33" s="56">
        <v>178047.96479999999</v>
      </c>
      <c r="AZ33" s="56">
        <v>224276.48259999999</v>
      </c>
      <c r="BA33" s="56">
        <v>339870.84933</v>
      </c>
      <c r="BB33" s="56">
        <v>226922.8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233</v>
      </c>
      <c r="E34" s="56">
        <v>208056.38737000001</v>
      </c>
      <c r="F34" s="56">
        <v>232578.22159999999</v>
      </c>
      <c r="G34" s="56">
        <v>285666.72871</v>
      </c>
      <c r="H34" s="56">
        <v>356451.40484999999</v>
      </c>
      <c r="I34" s="56">
        <v>369374.51196999999</v>
      </c>
      <c r="J34" s="56">
        <v>333421.4278</v>
      </c>
      <c r="K34" s="56">
        <v>375112.26626</v>
      </c>
      <c r="L34" s="56">
        <v>459020.34266000002</v>
      </c>
      <c r="M34" s="56">
        <v>467521.69419000001</v>
      </c>
      <c r="N34" s="56">
        <v>479549.92219999997</v>
      </c>
      <c r="O34" s="56">
        <v>452519.30913000001</v>
      </c>
      <c r="P34" s="56">
        <v>441701.79991</v>
      </c>
      <c r="Q34" s="56">
        <v>380139.38124999998</v>
      </c>
      <c r="R34" s="56">
        <v>404011.59746000002</v>
      </c>
      <c r="S34" s="56">
        <v>431959.92628000001</v>
      </c>
      <c r="T34" s="56">
        <v>402849.69186000002</v>
      </c>
      <c r="U34" s="56">
        <v>466327.09895000001</v>
      </c>
      <c r="V34" s="56">
        <v>522321.56008999998</v>
      </c>
      <c r="W34" s="56">
        <v>527649.89489</v>
      </c>
      <c r="X34" s="56">
        <v>582578.29784999997</v>
      </c>
      <c r="Y34" s="56">
        <v>602128.23993000004</v>
      </c>
      <c r="Z34" s="56">
        <v>715193.97875999997</v>
      </c>
      <c r="AA34" s="56">
        <v>813254.70426999999</v>
      </c>
      <c r="AB34" s="56">
        <v>862929.10308000003</v>
      </c>
      <c r="AC34" s="56">
        <v>948714.51101999998</v>
      </c>
      <c r="AD34" s="56">
        <v>1021966.40013</v>
      </c>
      <c r="AE34" s="56">
        <v>1099227.2548100001</v>
      </c>
      <c r="AF34" s="56">
        <v>1184966.6950999999</v>
      </c>
      <c r="AG34" s="56">
        <v>1317483.5944600001</v>
      </c>
      <c r="AH34" s="56">
        <v>898458.18136000005</v>
      </c>
      <c r="AI34" s="56">
        <v>1136414.1024499999</v>
      </c>
      <c r="AJ34" s="56">
        <v>1143743.74905</v>
      </c>
      <c r="AK34" s="56">
        <v>1129825.18298</v>
      </c>
      <c r="AL34" s="56">
        <v>1196330.98511</v>
      </c>
      <c r="AM34" s="56">
        <v>1358174.5946599999</v>
      </c>
      <c r="AN34" s="56">
        <v>1583649.4263500001</v>
      </c>
      <c r="AO34" s="56">
        <v>1732599.9798000001</v>
      </c>
      <c r="AP34" s="56">
        <v>1880615.64463</v>
      </c>
      <c r="AQ34" s="56">
        <v>2059903.39802</v>
      </c>
      <c r="AR34" s="56">
        <v>1860295.91506</v>
      </c>
      <c r="AS34" s="56">
        <v>2144294.68725</v>
      </c>
      <c r="AT34" s="56">
        <v>2461005.2725</v>
      </c>
      <c r="AU34" s="56">
        <v>2500596.66206</v>
      </c>
      <c r="AV34" s="56">
        <v>2604795.4651299999</v>
      </c>
      <c r="AW34" s="56">
        <v>2632787.6287699998</v>
      </c>
      <c r="AX34" s="56">
        <v>2576966.22707</v>
      </c>
      <c r="AY34" s="56">
        <v>2534175.47707</v>
      </c>
      <c r="AZ34" s="56">
        <v>2759648.4750600001</v>
      </c>
      <c r="BA34" s="56">
        <v>2940309.5486099999</v>
      </c>
      <c r="BB34" s="56">
        <v>2914635.6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233</v>
      </c>
      <c r="E35" s="56">
        <v>78760.515169999999</v>
      </c>
      <c r="F35" s="56">
        <v>86570.697679999997</v>
      </c>
      <c r="G35" s="56">
        <v>110095.34379</v>
      </c>
      <c r="H35" s="56">
        <v>133619.98989999999</v>
      </c>
      <c r="I35" s="56">
        <v>169513.34990999999</v>
      </c>
      <c r="J35" s="56">
        <v>182879.41153000001</v>
      </c>
      <c r="K35" s="56">
        <v>197687.70777000001</v>
      </c>
      <c r="L35" s="56">
        <v>241543.82788999999</v>
      </c>
      <c r="M35" s="56">
        <v>279224.7463</v>
      </c>
      <c r="N35" s="56">
        <v>335563.30543000001</v>
      </c>
      <c r="O35" s="56">
        <v>386295.43141999998</v>
      </c>
      <c r="P35" s="56">
        <v>490826.97110000002</v>
      </c>
      <c r="Q35" s="56">
        <v>531107.97444000002</v>
      </c>
      <c r="R35" s="56">
        <v>596597.61375999998</v>
      </c>
      <c r="S35" s="56">
        <v>551791.96305000002</v>
      </c>
      <c r="T35" s="56">
        <v>580868.83946000005</v>
      </c>
      <c r="U35" s="56">
        <v>605105.01578999998</v>
      </c>
      <c r="V35" s="56">
        <v>617065.55946999998</v>
      </c>
      <c r="W35" s="56">
        <v>508026.10593000002</v>
      </c>
      <c r="X35" s="56">
        <v>566806.53569000005</v>
      </c>
      <c r="Y35" s="56">
        <v>698078.43315000006</v>
      </c>
      <c r="Z35" s="56">
        <v>807863.59724999999</v>
      </c>
      <c r="AA35" s="56">
        <v>878036.24355999997</v>
      </c>
      <c r="AB35" s="56">
        <v>914726.60294999997</v>
      </c>
      <c r="AC35" s="56">
        <v>1100372.3526600001</v>
      </c>
      <c r="AD35" s="56">
        <v>1330779.4072199999</v>
      </c>
      <c r="AE35" s="56">
        <v>1422134.2009099999</v>
      </c>
      <c r="AF35" s="56">
        <v>1631415.1239199999</v>
      </c>
      <c r="AG35" s="56">
        <v>1545111.0896399999</v>
      </c>
      <c r="AH35" s="56">
        <v>953299.32713999995</v>
      </c>
      <c r="AI35" s="56">
        <v>1154352.9272100001</v>
      </c>
      <c r="AJ35" s="56">
        <v>1202603.2755400001</v>
      </c>
      <c r="AK35" s="56">
        <v>1151499.2082</v>
      </c>
      <c r="AL35" s="56">
        <v>1169505.58886</v>
      </c>
      <c r="AM35" s="56">
        <v>1481217.35718</v>
      </c>
      <c r="AN35" s="56">
        <v>1744414.1052999999</v>
      </c>
      <c r="AO35" s="56">
        <v>1894131.3685399999</v>
      </c>
      <c r="AP35" s="56">
        <v>2065820.3293099999</v>
      </c>
      <c r="AQ35" s="56">
        <v>2272455.3971600002</v>
      </c>
      <c r="AR35" s="56">
        <v>1932099.42505</v>
      </c>
      <c r="AS35" s="56">
        <v>2267208.9896</v>
      </c>
      <c r="AT35" s="56">
        <v>2607945.1684900001</v>
      </c>
      <c r="AU35" s="56">
        <v>2816539.35201</v>
      </c>
      <c r="AV35" s="56">
        <v>2868980.39977</v>
      </c>
      <c r="AW35" s="56">
        <v>2929794.2516399999</v>
      </c>
      <c r="AX35" s="56">
        <v>2746711.0828100001</v>
      </c>
      <c r="AY35" s="56">
        <v>2680649.5728600002</v>
      </c>
      <c r="AZ35" s="56">
        <v>2896922.9452999998</v>
      </c>
      <c r="BA35" s="56">
        <v>3241112.2350400002</v>
      </c>
      <c r="BB35" s="56">
        <v>2991963.31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233</v>
      </c>
      <c r="E36" s="56">
        <v>997195.33102000004</v>
      </c>
      <c r="F36" s="56">
        <v>1070084.87298</v>
      </c>
      <c r="G36" s="56">
        <v>1183763.8989500001</v>
      </c>
      <c r="H36" s="56">
        <v>1332628.3451</v>
      </c>
      <c r="I36" s="56">
        <v>1420183.39362</v>
      </c>
      <c r="J36" s="56">
        <v>1508241.5129199999</v>
      </c>
      <c r="K36" s="56">
        <v>1624430.61992</v>
      </c>
      <c r="L36" s="56">
        <v>1779945.62995</v>
      </c>
      <c r="M36" s="56">
        <v>1914724.57767</v>
      </c>
      <c r="N36" s="56">
        <v>2038074.5389</v>
      </c>
      <c r="O36" s="56">
        <v>2225031.2767099999</v>
      </c>
      <c r="P36" s="56">
        <v>2386312.6600100002</v>
      </c>
      <c r="Q36" s="56">
        <v>2410983.1399099999</v>
      </c>
      <c r="R36" s="56">
        <v>2512251.44374</v>
      </c>
      <c r="S36" s="56">
        <v>2702120.5046700002</v>
      </c>
      <c r="T36" s="56">
        <v>2807455.2097800002</v>
      </c>
      <c r="U36" s="56">
        <v>3009086.6400100002</v>
      </c>
      <c r="V36" s="56">
        <v>3206439.0797100002</v>
      </c>
      <c r="W36" s="56">
        <v>3429847.2747900002</v>
      </c>
      <c r="X36" s="56">
        <v>3740930.3755000001</v>
      </c>
      <c r="Y36" s="56">
        <v>4077190.8786900002</v>
      </c>
      <c r="Z36" s="56">
        <v>4440216.0246900003</v>
      </c>
      <c r="AA36" s="56">
        <v>4759803.5363800004</v>
      </c>
      <c r="AB36" s="56">
        <v>5103891.13155</v>
      </c>
      <c r="AC36" s="56">
        <v>5487518.5334099997</v>
      </c>
      <c r="AD36" s="56">
        <v>5936980.30614</v>
      </c>
      <c r="AE36" s="56">
        <v>6399514.2815699996</v>
      </c>
      <c r="AF36" s="56">
        <v>6698049.7141300002</v>
      </c>
      <c r="AG36" s="56">
        <v>5816644.6764500001</v>
      </c>
      <c r="AH36" s="56">
        <v>5856796.3484500004</v>
      </c>
      <c r="AI36" s="56">
        <v>6139806.8177100001</v>
      </c>
      <c r="AJ36" s="56">
        <v>6355319.9245499996</v>
      </c>
      <c r="AK36" s="56">
        <v>6631870.6583000002</v>
      </c>
      <c r="AL36" s="56">
        <v>6939601.2436800003</v>
      </c>
      <c r="AM36" s="56">
        <v>7279727.2581200004</v>
      </c>
      <c r="AN36" s="56">
        <v>7682301.4323100001</v>
      </c>
      <c r="AO36" s="56">
        <v>8091683.1759299999</v>
      </c>
      <c r="AP36" s="56">
        <v>8592992.3935899995</v>
      </c>
      <c r="AQ36" s="56">
        <v>9097619.8266000003</v>
      </c>
      <c r="AR36" s="56">
        <v>9507631.5999200009</v>
      </c>
      <c r="AS36" s="56">
        <v>10087814.88277</v>
      </c>
      <c r="AT36" s="56">
        <v>10700053.819289999</v>
      </c>
      <c r="AU36" s="56">
        <v>11334079.23154</v>
      </c>
      <c r="AV36" s="56">
        <v>11950851.551139999</v>
      </c>
      <c r="AW36" s="56">
        <v>12540664.36813</v>
      </c>
      <c r="AX36" s="56">
        <v>13141399.693840001</v>
      </c>
      <c r="AY36" s="56">
        <v>13789205.29219</v>
      </c>
      <c r="AZ36" s="56">
        <v>14461944.25254</v>
      </c>
      <c r="BA36" s="56">
        <v>15178162.764629999</v>
      </c>
      <c r="BB36" s="56">
        <v>15905927.61149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233</v>
      </c>
      <c r="E37" s="56">
        <v>959824.06212000002</v>
      </c>
      <c r="F37" s="56">
        <v>1029982.42177</v>
      </c>
      <c r="G37" s="56">
        <v>1139402.7365900001</v>
      </c>
      <c r="H37" s="56">
        <v>1282686.6373399999</v>
      </c>
      <c r="I37" s="56">
        <v>1366958.84852</v>
      </c>
      <c r="J37" s="56">
        <v>1451718.61904</v>
      </c>
      <c r="K37" s="56">
        <v>1563553.0392100001</v>
      </c>
      <c r="L37" s="56">
        <v>1713238.03743</v>
      </c>
      <c r="M37" s="56">
        <v>1842965.50599</v>
      </c>
      <c r="N37" s="56">
        <v>1961692.19114</v>
      </c>
      <c r="O37" s="56">
        <v>2141640.7909200001</v>
      </c>
      <c r="P37" s="56">
        <v>2296876.68224</v>
      </c>
      <c r="Q37" s="56">
        <v>2320623.1990100001</v>
      </c>
      <c r="R37" s="56">
        <v>2418096.6276600002</v>
      </c>
      <c r="S37" s="56">
        <v>2600843.6781600001</v>
      </c>
      <c r="T37" s="56">
        <v>2702227.71893</v>
      </c>
      <c r="U37" s="56">
        <v>2896297.9408200001</v>
      </c>
      <c r="V37" s="56">
        <v>3086238.6796200001</v>
      </c>
      <c r="W37" s="56">
        <v>3301257.6295699999</v>
      </c>
      <c r="X37" s="56">
        <v>3600657.0568599999</v>
      </c>
      <c r="Y37" s="56">
        <v>3924289.0241999999</v>
      </c>
      <c r="Z37" s="56">
        <v>4273652.7618899997</v>
      </c>
      <c r="AA37" s="56">
        <v>4581205.9745899998</v>
      </c>
      <c r="AB37" s="56">
        <v>4912329.1585900001</v>
      </c>
      <c r="AC37" s="56">
        <v>5281500.9967299998</v>
      </c>
      <c r="AD37" s="56">
        <v>5713988.1734300004</v>
      </c>
      <c r="AE37" s="56">
        <v>6159067.5244000005</v>
      </c>
      <c r="AF37" s="56">
        <v>6446288.4288299996</v>
      </c>
      <c r="AG37" s="56">
        <v>5597925.1020999998</v>
      </c>
      <c r="AH37" s="56">
        <v>5636466.1661900003</v>
      </c>
      <c r="AI37" s="56">
        <v>5908784.7015699996</v>
      </c>
      <c r="AJ37" s="56">
        <v>6116367.8099400001</v>
      </c>
      <c r="AK37" s="56">
        <v>6382311.5277100001</v>
      </c>
      <c r="AL37" s="56">
        <v>6678131.4106099997</v>
      </c>
      <c r="AM37" s="56">
        <v>7005091.3432400003</v>
      </c>
      <c r="AN37" s="56">
        <v>7392196.6439800002</v>
      </c>
      <c r="AO37" s="56">
        <v>7785904.0585899996</v>
      </c>
      <c r="AP37" s="56">
        <v>8267981.7380100004</v>
      </c>
      <c r="AQ37" s="56">
        <v>8753275.2772899996</v>
      </c>
      <c r="AR37" s="56">
        <v>9147602.2346500009</v>
      </c>
      <c r="AS37" s="56">
        <v>9705464.1621199995</v>
      </c>
      <c r="AT37" s="56">
        <v>10294250.49375</v>
      </c>
      <c r="AU37" s="56">
        <v>10904010.509400001</v>
      </c>
      <c r="AV37" s="56">
        <v>11497092.66422</v>
      </c>
      <c r="AW37" s="56">
        <v>12064302.662690001</v>
      </c>
      <c r="AX37" s="56">
        <v>12641966.71401</v>
      </c>
      <c r="AY37" s="56">
        <v>13264620.66794</v>
      </c>
      <c r="AZ37" s="56">
        <v>13910832.833040001</v>
      </c>
      <c r="BA37" s="56">
        <v>14598459.4103</v>
      </c>
      <c r="BB37" s="56">
        <v>15297023.53771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99.476789999999994</v>
      </c>
      <c r="F39" s="56">
        <v>104.52292</v>
      </c>
      <c r="G39" s="56">
        <v>116.92525999999999</v>
      </c>
      <c r="H39" s="56">
        <v>128.65853000000001</v>
      </c>
      <c r="I39" s="56">
        <v>150.11930000000001</v>
      </c>
      <c r="J39" s="56">
        <v>162.26240999999999</v>
      </c>
      <c r="K39" s="56">
        <v>175.42153999999999</v>
      </c>
      <c r="L39" s="56">
        <v>187.77627000000001</v>
      </c>
      <c r="M39" s="56">
        <v>202.64721</v>
      </c>
      <c r="N39" s="56">
        <v>232.60606000000001</v>
      </c>
      <c r="O39" s="56">
        <v>279.55900000000003</v>
      </c>
      <c r="P39" s="56">
        <v>320.02985000000001</v>
      </c>
      <c r="Q39" s="56">
        <v>330.63337000000001</v>
      </c>
      <c r="R39" s="56">
        <v>352.91072000000003</v>
      </c>
      <c r="S39" s="56">
        <v>409.59787999999998</v>
      </c>
      <c r="T39" s="56">
        <v>423.94200999999998</v>
      </c>
      <c r="U39" s="56">
        <v>444.99081000000001</v>
      </c>
      <c r="V39" s="56">
        <v>465.85843999999997</v>
      </c>
      <c r="W39" s="56">
        <v>468.28062</v>
      </c>
      <c r="X39" s="56">
        <v>484.99130000000002</v>
      </c>
      <c r="Y39" s="56">
        <v>576.18228999999997</v>
      </c>
      <c r="Z39" s="56">
        <v>598.50472000000002</v>
      </c>
      <c r="AA39" s="56">
        <v>634.67655999999999</v>
      </c>
      <c r="AB39" s="56">
        <v>692.38226999999995</v>
      </c>
      <c r="AC39" s="56">
        <v>752.01458000000002</v>
      </c>
      <c r="AD39" s="56">
        <v>837.20826999999997</v>
      </c>
      <c r="AE39" s="56">
        <v>909.01361999999995</v>
      </c>
      <c r="AF39" s="56">
        <v>936.34177999999997</v>
      </c>
      <c r="AG39" s="56">
        <v>955.05110999999999</v>
      </c>
      <c r="AH39" s="56">
        <v>1019.8759700000001</v>
      </c>
      <c r="AI39" s="56">
        <v>852.36014</v>
      </c>
      <c r="AJ39" s="56">
        <v>878.34603000000004</v>
      </c>
      <c r="AK39" s="56">
        <v>914.63536999999997</v>
      </c>
      <c r="AL39" s="56">
        <v>877.98672999999997</v>
      </c>
      <c r="AM39" s="56">
        <v>1001.7134</v>
      </c>
      <c r="AN39" s="56">
        <v>1046.9389699999999</v>
      </c>
      <c r="AO39" s="56">
        <v>1096.68004</v>
      </c>
      <c r="AP39" s="56">
        <v>1183.6397999999999</v>
      </c>
      <c r="AQ39" s="56">
        <v>1227.45463</v>
      </c>
      <c r="AR39" s="56">
        <v>1235.76134</v>
      </c>
      <c r="AS39" s="56">
        <v>1260.50044</v>
      </c>
      <c r="AT39" s="56">
        <v>1319.53098</v>
      </c>
      <c r="AU39" s="56">
        <v>1388.6856700000001</v>
      </c>
      <c r="AV39" s="56">
        <v>1446.12562</v>
      </c>
      <c r="AW39" s="56">
        <v>1509.3470600000001</v>
      </c>
      <c r="AX39" s="56">
        <v>1539.0733700000001</v>
      </c>
      <c r="AY39" s="56">
        <v>1622.9112600000001</v>
      </c>
      <c r="AZ39" s="56">
        <v>1692.7639099999999</v>
      </c>
      <c r="BA39" s="56">
        <v>1782.5055299999999</v>
      </c>
      <c r="BB39" s="56">
        <v>1859.5197499999999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13.11106</v>
      </c>
      <c r="F41" s="56">
        <v>14.01501</v>
      </c>
      <c r="G41" s="56">
        <v>15.110749999999999</v>
      </c>
      <c r="H41" s="56">
        <v>19.22578</v>
      </c>
      <c r="I41" s="56">
        <v>15.13134</v>
      </c>
      <c r="J41" s="56">
        <v>20.55124</v>
      </c>
      <c r="K41" s="56">
        <v>23.003830000000001</v>
      </c>
      <c r="L41" s="56">
        <v>26.459990000000001</v>
      </c>
      <c r="M41" s="56">
        <v>30.477239999999998</v>
      </c>
      <c r="N41" s="56">
        <v>32.092469999999999</v>
      </c>
      <c r="O41" s="56">
        <v>30.188549999999999</v>
      </c>
      <c r="P41" s="56">
        <v>33.602020000000003</v>
      </c>
      <c r="Q41" s="56">
        <v>38.311720000000001</v>
      </c>
      <c r="R41" s="56">
        <v>36.487870000000001</v>
      </c>
      <c r="S41" s="56">
        <v>37.233759999999997</v>
      </c>
      <c r="T41" s="56">
        <v>45.087249999999997</v>
      </c>
      <c r="U41" s="56">
        <v>43.895850000000003</v>
      </c>
      <c r="V41" s="56">
        <v>40.86101</v>
      </c>
      <c r="W41" s="56">
        <v>41.157049999999998</v>
      </c>
      <c r="X41" s="56">
        <v>45.624319999999997</v>
      </c>
      <c r="Y41" s="56">
        <v>49.053069999999998</v>
      </c>
      <c r="Z41" s="56">
        <v>48.709899999999998</v>
      </c>
      <c r="AA41" s="56">
        <v>54.83596</v>
      </c>
      <c r="AB41" s="56">
        <v>59.933259999999997</v>
      </c>
      <c r="AC41" s="56">
        <v>61.048699999999997</v>
      </c>
      <c r="AD41" s="56">
        <v>62.668979999999998</v>
      </c>
      <c r="AE41" s="56">
        <v>67.140349999999998</v>
      </c>
      <c r="AF41" s="56">
        <v>65.850110000000001</v>
      </c>
      <c r="AG41" s="56">
        <v>59.467500000000001</v>
      </c>
      <c r="AH41" s="56">
        <v>69.091390000000004</v>
      </c>
      <c r="AI41" s="56">
        <v>72.614350000000002</v>
      </c>
      <c r="AJ41" s="56">
        <v>83.300629999999998</v>
      </c>
      <c r="AK41" s="56">
        <v>92.036169999999998</v>
      </c>
      <c r="AL41" s="56">
        <v>108.41296</v>
      </c>
      <c r="AM41" s="56">
        <v>112.88952</v>
      </c>
      <c r="AN41" s="56">
        <v>115.47722</v>
      </c>
      <c r="AO41" s="56">
        <v>130.05357000000001</v>
      </c>
      <c r="AP41" s="56">
        <v>131.66486</v>
      </c>
      <c r="AQ41" s="56">
        <v>142.10469000000001</v>
      </c>
      <c r="AR41" s="56">
        <v>172.24315999999999</v>
      </c>
      <c r="AS41" s="56">
        <v>180.25174000000001</v>
      </c>
      <c r="AT41" s="56">
        <v>192.25602000000001</v>
      </c>
      <c r="AU41" s="56">
        <v>207.00725</v>
      </c>
      <c r="AV41" s="56">
        <v>227.07413</v>
      </c>
      <c r="AW41" s="56">
        <v>237.92483999999999</v>
      </c>
      <c r="AX41" s="56">
        <v>265.53572000000003</v>
      </c>
      <c r="AY41" s="56">
        <v>271.10608000000002</v>
      </c>
      <c r="AZ41" s="56">
        <v>274.86291999999997</v>
      </c>
      <c r="BA41" s="56">
        <v>284.26594</v>
      </c>
      <c r="BB41" s="56">
        <v>293.52413999999999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26.702970000000001</v>
      </c>
      <c r="F42" s="56">
        <v>32.345750000000002</v>
      </c>
      <c r="G42" s="56">
        <v>38.432980000000001</v>
      </c>
      <c r="H42" s="56">
        <v>44.674860000000002</v>
      </c>
      <c r="I42" s="56">
        <v>53.017829999999996</v>
      </c>
      <c r="J42" s="56">
        <v>59.669339999999998</v>
      </c>
      <c r="K42" s="56">
        <v>59.907490000000003</v>
      </c>
      <c r="L42" s="56">
        <v>69.489620000000002</v>
      </c>
      <c r="M42" s="56">
        <v>80.177310000000006</v>
      </c>
      <c r="N42" s="56">
        <v>86.200530000000001</v>
      </c>
      <c r="O42" s="56">
        <v>101.48938</v>
      </c>
      <c r="P42" s="56">
        <v>114.07553</v>
      </c>
      <c r="Q42" s="56">
        <v>128.13833</v>
      </c>
      <c r="R42" s="56">
        <v>140.01295999999999</v>
      </c>
      <c r="S42" s="56">
        <v>113.22777000000001</v>
      </c>
      <c r="T42" s="56">
        <v>123.11973999999999</v>
      </c>
      <c r="U42" s="56">
        <v>140.20277999999999</v>
      </c>
      <c r="V42" s="56">
        <v>148.61761000000001</v>
      </c>
      <c r="W42" s="56">
        <v>175.47407999999999</v>
      </c>
      <c r="X42" s="56">
        <v>197.21231</v>
      </c>
      <c r="Y42" s="56">
        <v>232.85164</v>
      </c>
      <c r="Z42" s="56">
        <v>261.91597999999999</v>
      </c>
      <c r="AA42" s="56">
        <v>268.86013000000003</v>
      </c>
      <c r="AB42" s="56">
        <v>287.42482999999999</v>
      </c>
      <c r="AC42" s="56">
        <v>327.6182</v>
      </c>
      <c r="AD42" s="56">
        <v>373.66325999999998</v>
      </c>
      <c r="AE42" s="56">
        <v>427.99973999999997</v>
      </c>
      <c r="AF42" s="56">
        <v>463.23644999999999</v>
      </c>
      <c r="AG42" s="56">
        <v>331.34008999999998</v>
      </c>
      <c r="AH42" s="56">
        <v>269.22602999999998</v>
      </c>
      <c r="AI42" s="56">
        <v>321.68669</v>
      </c>
      <c r="AJ42" s="56">
        <v>340.68466999999998</v>
      </c>
      <c r="AK42" s="56">
        <v>355.84615000000002</v>
      </c>
      <c r="AL42" s="56">
        <v>359.30209000000002</v>
      </c>
      <c r="AM42" s="56">
        <v>404.67311000000001</v>
      </c>
      <c r="AN42" s="56">
        <v>444.06655000000001</v>
      </c>
      <c r="AO42" s="56">
        <v>459.21154999999999</v>
      </c>
      <c r="AP42" s="56">
        <v>499.53091999999998</v>
      </c>
      <c r="AQ42" s="56">
        <v>550.14410999999996</v>
      </c>
      <c r="AR42" s="56">
        <v>575.99255000000005</v>
      </c>
      <c r="AS42" s="56">
        <v>620.33385999999996</v>
      </c>
      <c r="AT42" s="56">
        <v>675.00643000000002</v>
      </c>
      <c r="AU42" s="56">
        <v>739.30979000000002</v>
      </c>
      <c r="AV42" s="56">
        <v>785.73967000000005</v>
      </c>
      <c r="AW42" s="56">
        <v>832.52783999999997</v>
      </c>
      <c r="AX42" s="56">
        <v>892.01939000000004</v>
      </c>
      <c r="AY42" s="56">
        <v>931.18268</v>
      </c>
      <c r="AZ42" s="56">
        <v>982.32718999999997</v>
      </c>
      <c r="BA42" s="56">
        <v>1039.03199</v>
      </c>
      <c r="BB42" s="56">
        <v>1079.44715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>
        <v>20.508990000000001</v>
      </c>
      <c r="F43" s="56">
        <v>21.357189999999999</v>
      </c>
      <c r="G43" s="56">
        <v>20.491910000000001</v>
      </c>
      <c r="H43" s="56">
        <v>21.197220000000002</v>
      </c>
      <c r="I43" s="56">
        <v>19.230910000000002</v>
      </c>
      <c r="J43" s="56">
        <v>21.15221</v>
      </c>
      <c r="K43" s="56">
        <v>22.2744</v>
      </c>
      <c r="L43" s="56">
        <v>22.492609999999999</v>
      </c>
      <c r="M43" s="56">
        <v>25.390309999999999</v>
      </c>
      <c r="N43" s="56">
        <v>21.137149999999998</v>
      </c>
      <c r="O43" s="56">
        <v>21.866009999999999</v>
      </c>
      <c r="P43" s="56">
        <v>29.142859999999999</v>
      </c>
      <c r="Q43" s="56">
        <v>32.877980000000001</v>
      </c>
      <c r="R43" s="56">
        <v>32.682679999999998</v>
      </c>
      <c r="S43" s="56">
        <v>26.618739999999999</v>
      </c>
      <c r="T43" s="56">
        <v>31.522079999999999</v>
      </c>
      <c r="U43" s="56">
        <v>25.923780000000001</v>
      </c>
      <c r="V43" s="56">
        <v>32.379629999999999</v>
      </c>
      <c r="W43" s="56">
        <v>22.156980000000001</v>
      </c>
      <c r="X43" s="56">
        <v>44.77664</v>
      </c>
      <c r="Y43" s="56">
        <v>18.560400000000001</v>
      </c>
      <c r="Z43" s="56">
        <v>39.95355</v>
      </c>
      <c r="AA43" s="56">
        <v>44.246490000000001</v>
      </c>
      <c r="AB43" s="56">
        <v>30.974240000000002</v>
      </c>
      <c r="AC43" s="56">
        <v>36.528979999999997</v>
      </c>
      <c r="AD43" s="56">
        <v>39.240830000000003</v>
      </c>
      <c r="AE43" s="56">
        <v>13.048579999999999</v>
      </c>
      <c r="AF43" s="56">
        <v>42.332529999999998</v>
      </c>
      <c r="AG43" s="56">
        <v>-87.250559999999993</v>
      </c>
      <c r="AH43" s="56">
        <v>-88.953040000000001</v>
      </c>
      <c r="AI43" s="56">
        <v>27.809429999999999</v>
      </c>
      <c r="AJ43" s="56">
        <v>34.23807</v>
      </c>
      <c r="AK43" s="56">
        <v>25.748069999999998</v>
      </c>
      <c r="AL43" s="56">
        <v>85.322410000000005</v>
      </c>
      <c r="AM43" s="56">
        <v>23.527840000000001</v>
      </c>
      <c r="AN43" s="56">
        <v>21.905480000000001</v>
      </c>
      <c r="AO43" s="56">
        <v>20.767900000000001</v>
      </c>
      <c r="AP43" s="56">
        <v>-0.45340000000000003</v>
      </c>
      <c r="AQ43" s="56">
        <v>2.0039600000000002</v>
      </c>
      <c r="AR43" s="56">
        <v>-2.3532199999999999</v>
      </c>
      <c r="AS43" s="56">
        <v>38.456229999999998</v>
      </c>
      <c r="AT43" s="56">
        <v>35.770060000000001</v>
      </c>
      <c r="AU43" s="56">
        <v>52.975679999999997</v>
      </c>
      <c r="AV43" s="56">
        <v>44.387090000000001</v>
      </c>
      <c r="AW43" s="56">
        <v>52.386270000000003</v>
      </c>
      <c r="AX43" s="56">
        <v>34.008069999999996</v>
      </c>
      <c r="AY43" s="56">
        <v>37.08231</v>
      </c>
      <c r="AZ43" s="56">
        <v>46.710389999999997</v>
      </c>
      <c r="BA43" s="56">
        <v>70.785390000000007</v>
      </c>
      <c r="BB43" s="56">
        <v>47.261539999999997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45.84422</v>
      </c>
      <c r="F44" s="56">
        <v>51.247480000000003</v>
      </c>
      <c r="G44" s="56">
        <v>62.945279999999997</v>
      </c>
      <c r="H44" s="56">
        <v>78.542339999999996</v>
      </c>
      <c r="I44" s="56">
        <v>81.389880000000005</v>
      </c>
      <c r="J44" s="56">
        <v>73.467789999999994</v>
      </c>
      <c r="K44" s="56">
        <v>82.654169999999993</v>
      </c>
      <c r="L44" s="56">
        <v>101.14291</v>
      </c>
      <c r="M44" s="56">
        <v>103.01613999999999</v>
      </c>
      <c r="N44" s="56">
        <v>105.6665</v>
      </c>
      <c r="O44" s="56">
        <v>99.710440000000006</v>
      </c>
      <c r="P44" s="56">
        <v>97.326849999999993</v>
      </c>
      <c r="Q44" s="56">
        <v>83.761870000000002</v>
      </c>
      <c r="R44" s="56">
        <v>89.022000000000006</v>
      </c>
      <c r="S44" s="56">
        <v>95.180269999999993</v>
      </c>
      <c r="T44" s="56">
        <v>88.765979999999999</v>
      </c>
      <c r="U44" s="56">
        <v>102.75291</v>
      </c>
      <c r="V44" s="56">
        <v>115.09102</v>
      </c>
      <c r="W44" s="56">
        <v>116.2651</v>
      </c>
      <c r="X44" s="56">
        <v>128.3683</v>
      </c>
      <c r="Y44" s="56">
        <v>132.67604</v>
      </c>
      <c r="Z44" s="56">
        <v>157.58951999999999</v>
      </c>
      <c r="AA44" s="56">
        <v>179.19673</v>
      </c>
      <c r="AB44" s="56">
        <v>190.14223999999999</v>
      </c>
      <c r="AC44" s="56">
        <v>209.04463999999999</v>
      </c>
      <c r="AD44" s="56">
        <v>225.18534</v>
      </c>
      <c r="AE44" s="56">
        <v>242.20939000000001</v>
      </c>
      <c r="AF44" s="56">
        <v>261.10165999999998</v>
      </c>
      <c r="AG44" s="56">
        <v>290.30112000000003</v>
      </c>
      <c r="AH44" s="56">
        <v>197.9709</v>
      </c>
      <c r="AI44" s="56">
        <v>250.40333999999999</v>
      </c>
      <c r="AJ44" s="56">
        <v>252.01839000000001</v>
      </c>
      <c r="AK44" s="56">
        <v>248.95150000000001</v>
      </c>
      <c r="AL44" s="56">
        <v>263.60572999999999</v>
      </c>
      <c r="AM44" s="56">
        <v>299.26719000000003</v>
      </c>
      <c r="AN44" s="56">
        <v>348.94947000000002</v>
      </c>
      <c r="AO44" s="56">
        <v>381.77</v>
      </c>
      <c r="AP44" s="56">
        <v>414.38454000000002</v>
      </c>
      <c r="AQ44" s="56">
        <v>453.88972000000001</v>
      </c>
      <c r="AR44" s="56">
        <v>409.90717999999998</v>
      </c>
      <c r="AS44" s="56">
        <v>472.48493999999999</v>
      </c>
      <c r="AT44" s="56">
        <v>542.27058</v>
      </c>
      <c r="AU44" s="56">
        <v>550.99435000000005</v>
      </c>
      <c r="AV44" s="56">
        <v>573.95405000000005</v>
      </c>
      <c r="AW44" s="56">
        <v>580.12198999999998</v>
      </c>
      <c r="AX44" s="56">
        <v>567.82200999999998</v>
      </c>
      <c r="AY44" s="56">
        <v>558.39328</v>
      </c>
      <c r="AZ44" s="56">
        <v>608.07515999999998</v>
      </c>
      <c r="BA44" s="56">
        <v>647.88295000000005</v>
      </c>
      <c r="BB44" s="56">
        <v>642.22582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15.713520000000001</v>
      </c>
      <c r="F45" s="56">
        <v>17.271730000000002</v>
      </c>
      <c r="G45" s="56">
        <v>21.965129999999998</v>
      </c>
      <c r="H45" s="56">
        <v>26.658539999999999</v>
      </c>
      <c r="I45" s="56">
        <v>33.81962</v>
      </c>
      <c r="J45" s="56">
        <v>36.486289999999997</v>
      </c>
      <c r="K45" s="56">
        <v>39.440689999999996</v>
      </c>
      <c r="L45" s="56">
        <v>48.190429999999999</v>
      </c>
      <c r="M45" s="56">
        <v>55.708150000000003</v>
      </c>
      <c r="N45" s="56">
        <v>66.948260000000005</v>
      </c>
      <c r="O45" s="56">
        <v>77.069829999999996</v>
      </c>
      <c r="P45" s="56">
        <v>97.924930000000003</v>
      </c>
      <c r="Q45" s="56">
        <v>105.9614</v>
      </c>
      <c r="R45" s="56">
        <v>119.02724000000001</v>
      </c>
      <c r="S45" s="56">
        <v>110.08806</v>
      </c>
      <c r="T45" s="56">
        <v>115.88919</v>
      </c>
      <c r="U45" s="56">
        <v>120.72454999999999</v>
      </c>
      <c r="V45" s="56">
        <v>123.1108</v>
      </c>
      <c r="W45" s="56">
        <v>101.35633</v>
      </c>
      <c r="X45" s="56">
        <v>113.08362</v>
      </c>
      <c r="Y45" s="56">
        <v>139.27368999999999</v>
      </c>
      <c r="Z45" s="56">
        <v>161.17693</v>
      </c>
      <c r="AA45" s="56">
        <v>175.17707999999999</v>
      </c>
      <c r="AB45" s="56">
        <v>182.49717999999999</v>
      </c>
      <c r="AC45" s="56">
        <v>219.53538</v>
      </c>
      <c r="AD45" s="56">
        <v>265.50391000000002</v>
      </c>
      <c r="AE45" s="56">
        <v>283.73011000000002</v>
      </c>
      <c r="AF45" s="56">
        <v>325.48376999999999</v>
      </c>
      <c r="AG45" s="56">
        <v>308.26524000000001</v>
      </c>
      <c r="AH45" s="56">
        <v>190.19282999999999</v>
      </c>
      <c r="AI45" s="56">
        <v>230.30504999999999</v>
      </c>
      <c r="AJ45" s="56">
        <v>239.93147999999999</v>
      </c>
      <c r="AK45" s="56">
        <v>229.73570000000001</v>
      </c>
      <c r="AL45" s="56">
        <v>233.32816</v>
      </c>
      <c r="AM45" s="56">
        <v>295.51780000000002</v>
      </c>
      <c r="AN45" s="56">
        <v>348.02820000000003</v>
      </c>
      <c r="AO45" s="56">
        <v>377.89830999999998</v>
      </c>
      <c r="AP45" s="56">
        <v>412.15197999999998</v>
      </c>
      <c r="AQ45" s="56">
        <v>453.37776000000002</v>
      </c>
      <c r="AR45" s="56">
        <v>385.47332</v>
      </c>
      <c r="AS45" s="56">
        <v>452.33105</v>
      </c>
      <c r="AT45" s="56">
        <v>520.31136000000004</v>
      </c>
      <c r="AU45" s="56">
        <v>561.928</v>
      </c>
      <c r="AV45" s="56">
        <v>572.39052000000004</v>
      </c>
      <c r="AW45" s="56">
        <v>584.52349000000004</v>
      </c>
      <c r="AX45" s="56">
        <v>547.99654999999996</v>
      </c>
      <c r="AY45" s="56">
        <v>534.81661999999994</v>
      </c>
      <c r="AZ45" s="56">
        <v>577.96533999999997</v>
      </c>
      <c r="BA45" s="56">
        <v>646.63457000000005</v>
      </c>
      <c r="BB45" s="56">
        <v>596.92684999999994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208.70535000000001</v>
      </c>
      <c r="F46" s="56">
        <v>223.96056999999999</v>
      </c>
      <c r="G46" s="56">
        <v>247.75272000000001</v>
      </c>
      <c r="H46" s="56">
        <v>278.90890999999999</v>
      </c>
      <c r="I46" s="56">
        <v>297.23351000000002</v>
      </c>
      <c r="J46" s="56">
        <v>315.66340000000002</v>
      </c>
      <c r="K46" s="56">
        <v>339.98088999999999</v>
      </c>
      <c r="L46" s="56">
        <v>372.529</v>
      </c>
      <c r="M46" s="56">
        <v>400.73719999999997</v>
      </c>
      <c r="N46" s="56">
        <v>426.55340000000001</v>
      </c>
      <c r="O46" s="56">
        <v>465.68200999999999</v>
      </c>
      <c r="P46" s="56">
        <v>499.43696999999997</v>
      </c>
      <c r="Q46" s="56">
        <v>504.60032000000001</v>
      </c>
      <c r="R46" s="56">
        <v>525.79499999999996</v>
      </c>
      <c r="S46" s="56">
        <v>565.53314</v>
      </c>
      <c r="T46" s="56">
        <v>587.57889</v>
      </c>
      <c r="U46" s="56">
        <v>629.77880000000005</v>
      </c>
      <c r="V46" s="56">
        <v>671.08316000000002</v>
      </c>
      <c r="W46" s="56">
        <v>717.84078</v>
      </c>
      <c r="X46" s="56">
        <v>782.94808999999998</v>
      </c>
      <c r="Y46" s="56">
        <v>853.32483999999999</v>
      </c>
      <c r="Z46" s="56">
        <v>929.30322999999999</v>
      </c>
      <c r="AA46" s="56">
        <v>996.19045000000006</v>
      </c>
      <c r="AB46" s="56">
        <v>1068.20535</v>
      </c>
      <c r="AC46" s="56">
        <v>1148.4956199999999</v>
      </c>
      <c r="AD46" s="56">
        <v>1242.5645300000001</v>
      </c>
      <c r="AE46" s="56">
        <v>1339.3693499999999</v>
      </c>
      <c r="AF46" s="56">
        <v>1401.8505299999999</v>
      </c>
      <c r="AG46" s="56">
        <v>1217.3792100000001</v>
      </c>
      <c r="AH46" s="56">
        <v>1225.7826399999999</v>
      </c>
      <c r="AI46" s="56">
        <v>1285.01457</v>
      </c>
      <c r="AJ46" s="56">
        <v>1330.1198099999999</v>
      </c>
      <c r="AK46" s="56">
        <v>1387.9997599999999</v>
      </c>
      <c r="AL46" s="56">
        <v>1452.40542</v>
      </c>
      <c r="AM46" s="56">
        <v>1523.5911900000001</v>
      </c>
      <c r="AN46" s="56">
        <v>1607.8468800000001</v>
      </c>
      <c r="AO46" s="56">
        <v>1693.5273500000001</v>
      </c>
      <c r="AP46" s="56">
        <v>1798.4475299999999</v>
      </c>
      <c r="AQ46" s="56">
        <v>1904.0621900000001</v>
      </c>
      <c r="AR46" s="56">
        <v>1989.8745200000001</v>
      </c>
      <c r="AS46" s="56">
        <v>2111.3024399999999</v>
      </c>
      <c r="AT46" s="56">
        <v>2239.4393599999999</v>
      </c>
      <c r="AU46" s="56">
        <v>2372.1360199999999</v>
      </c>
      <c r="AV46" s="56">
        <v>2501.2217500000002</v>
      </c>
      <c r="AW46" s="56">
        <v>2624.6650599999998</v>
      </c>
      <c r="AX46" s="56">
        <v>2750.3943599999998</v>
      </c>
      <c r="AY46" s="56">
        <v>2885.9751200000001</v>
      </c>
      <c r="AZ46" s="56">
        <v>3026.77423</v>
      </c>
      <c r="BA46" s="56">
        <v>3176.67328</v>
      </c>
      <c r="BB46" s="56">
        <v>3328.9888900000001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200.23956999999999</v>
      </c>
      <c r="F47" s="56">
        <v>214.87608</v>
      </c>
      <c r="G47" s="56">
        <v>237.70347000000001</v>
      </c>
      <c r="H47" s="56">
        <v>267.59552000000002</v>
      </c>
      <c r="I47" s="56">
        <v>285.17648000000003</v>
      </c>
      <c r="J47" s="56">
        <v>302.85915999999997</v>
      </c>
      <c r="K47" s="56">
        <v>326.19018</v>
      </c>
      <c r="L47" s="56">
        <v>357.41762999999997</v>
      </c>
      <c r="M47" s="56">
        <v>384.48151999999999</v>
      </c>
      <c r="N47" s="56">
        <v>409.25042000000002</v>
      </c>
      <c r="O47" s="56">
        <v>446.79149000000001</v>
      </c>
      <c r="P47" s="56">
        <v>479.17698000000001</v>
      </c>
      <c r="Q47" s="56">
        <v>484.13099999999997</v>
      </c>
      <c r="R47" s="56">
        <v>504.46602000000001</v>
      </c>
      <c r="S47" s="56">
        <v>542.59091000000001</v>
      </c>
      <c r="T47" s="56">
        <v>563.74176999999997</v>
      </c>
      <c r="U47" s="56">
        <v>604.22891000000004</v>
      </c>
      <c r="V47" s="56">
        <v>643.85455999999999</v>
      </c>
      <c r="W47" s="56">
        <v>688.71205999999995</v>
      </c>
      <c r="X47" s="56">
        <v>751.17309999999998</v>
      </c>
      <c r="Y47" s="56">
        <v>818.68956000000003</v>
      </c>
      <c r="Z47" s="56">
        <v>891.57420999999999</v>
      </c>
      <c r="AA47" s="56">
        <v>955.73631</v>
      </c>
      <c r="AB47" s="56">
        <v>1024.8155999999999</v>
      </c>
      <c r="AC47" s="56">
        <v>1101.8326400000001</v>
      </c>
      <c r="AD47" s="56">
        <v>1192.0586000000001</v>
      </c>
      <c r="AE47" s="56">
        <v>1284.91155</v>
      </c>
      <c r="AF47" s="56">
        <v>1344.8318999999999</v>
      </c>
      <c r="AG47" s="56">
        <v>1167.84539</v>
      </c>
      <c r="AH47" s="56">
        <v>1175.8858700000001</v>
      </c>
      <c r="AI47" s="56">
        <v>1232.6972699999999</v>
      </c>
      <c r="AJ47" s="56">
        <v>1276.0034900000001</v>
      </c>
      <c r="AK47" s="56">
        <v>1331.48496</v>
      </c>
      <c r="AL47" s="56">
        <v>1393.1992399999999</v>
      </c>
      <c r="AM47" s="56">
        <v>1461.4099799999999</v>
      </c>
      <c r="AN47" s="56">
        <v>1542.16832</v>
      </c>
      <c r="AO47" s="56">
        <v>1624.3040000000001</v>
      </c>
      <c r="AP47" s="56">
        <v>1724.8755900000001</v>
      </c>
      <c r="AQ47" s="56">
        <v>1826.11807</v>
      </c>
      <c r="AR47" s="56">
        <v>1908.383</v>
      </c>
      <c r="AS47" s="56">
        <v>2024.76478</v>
      </c>
      <c r="AT47" s="56">
        <v>2147.5980399999999</v>
      </c>
      <c r="AU47" s="56">
        <v>2274.8068600000001</v>
      </c>
      <c r="AV47" s="56">
        <v>2398.5363200000002</v>
      </c>
      <c r="AW47" s="56">
        <v>2516.8683000000001</v>
      </c>
      <c r="AX47" s="56">
        <v>2637.3812200000002</v>
      </c>
      <c r="AY47" s="56">
        <v>2767.27999</v>
      </c>
      <c r="AZ47" s="56">
        <v>2902.0934900000002</v>
      </c>
      <c r="BA47" s="56">
        <v>3045.5469199999998</v>
      </c>
      <c r="BB47" s="56">
        <v>3191.2821399999998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143</v>
      </c>
      <c r="E49" s="56">
        <v>1034.1875299999999</v>
      </c>
      <c r="F49" s="56">
        <v>1195.0777800000001</v>
      </c>
      <c r="G49" s="56">
        <v>1367.60898</v>
      </c>
      <c r="H49" s="56">
        <v>1884.1865499999999</v>
      </c>
      <c r="I49" s="56">
        <v>2943.5746899999999</v>
      </c>
      <c r="J49" s="56">
        <v>3425.6809800000001</v>
      </c>
      <c r="K49" s="56">
        <v>4219.4097000000002</v>
      </c>
      <c r="L49" s="56">
        <v>5345.68559</v>
      </c>
      <c r="M49" s="56">
        <v>6619.9522500000003</v>
      </c>
      <c r="N49" s="56">
        <v>8963.0617600000005</v>
      </c>
      <c r="O49" s="56">
        <v>12073.208360000001</v>
      </c>
      <c r="P49" s="56">
        <v>15126.26893</v>
      </c>
      <c r="Q49" s="56">
        <v>18645.756549999998</v>
      </c>
      <c r="R49" s="56">
        <v>24438.929370000002</v>
      </c>
      <c r="S49" s="56">
        <v>27826.560079999999</v>
      </c>
      <c r="T49" s="56">
        <v>30323.278139999999</v>
      </c>
      <c r="U49" s="56">
        <v>31553.209750000002</v>
      </c>
      <c r="V49" s="56">
        <v>37978.058369999999</v>
      </c>
      <c r="W49" s="56">
        <v>43282.153160000002</v>
      </c>
      <c r="X49" s="56">
        <v>49970.880899999996</v>
      </c>
      <c r="Y49" s="56">
        <v>64353.277419999999</v>
      </c>
      <c r="Z49" s="56">
        <v>78813.929560000004</v>
      </c>
      <c r="AA49" s="56">
        <v>97133.941770000005</v>
      </c>
      <c r="AB49" s="56">
        <v>119064.30388000001</v>
      </c>
      <c r="AC49" s="56">
        <v>137621.73318000001</v>
      </c>
      <c r="AD49" s="56">
        <v>154751.19797000001</v>
      </c>
      <c r="AE49" s="56">
        <v>192099.27291999999</v>
      </c>
      <c r="AF49" s="56">
        <v>235013.97468000001</v>
      </c>
      <c r="AG49" s="56">
        <v>276296.67508000002</v>
      </c>
      <c r="AH49" s="56">
        <v>349522.15774</v>
      </c>
      <c r="AI49" s="56">
        <v>422640.41658000002</v>
      </c>
      <c r="AJ49" s="56">
        <v>550045.88899000001</v>
      </c>
      <c r="AK49" s="56">
        <v>591081.71600000001</v>
      </c>
      <c r="AL49" s="56">
        <v>630998.62224000006</v>
      </c>
      <c r="AM49" s="56">
        <v>757960.57359000004</v>
      </c>
      <c r="AN49" s="56">
        <v>877490.64873000002</v>
      </c>
      <c r="AO49" s="56">
        <v>1069816.92359</v>
      </c>
      <c r="AP49" s="56">
        <v>1162419.68671</v>
      </c>
      <c r="AQ49" s="56">
        <v>1319437.2560000001</v>
      </c>
      <c r="AR49" s="56">
        <v>1535418.1530200001</v>
      </c>
      <c r="AS49" s="56">
        <v>1777839.3839199999</v>
      </c>
      <c r="AT49" s="56">
        <v>2238938.5302200001</v>
      </c>
      <c r="AU49" s="56">
        <v>2609621.6560300002</v>
      </c>
      <c r="AV49" s="56">
        <v>3096680.0000499999</v>
      </c>
      <c r="AW49" s="56">
        <v>3328932.7756599998</v>
      </c>
      <c r="AX49" s="56">
        <v>3728452.84717</v>
      </c>
      <c r="AY49" s="56">
        <v>4784049.1633099997</v>
      </c>
      <c r="AZ49" s="56">
        <v>5168571.4997300003</v>
      </c>
      <c r="BA49" s="56">
        <v>5174855.3903400004</v>
      </c>
      <c r="BB49" s="56">
        <v>5726443.3955699997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143</v>
      </c>
      <c r="E50" s="56">
        <v>2127.7239199999999</v>
      </c>
      <c r="F50" s="56">
        <v>2411.6941299999999</v>
      </c>
      <c r="G50" s="56">
        <v>3006.45505</v>
      </c>
      <c r="H50" s="56">
        <v>4680.6592799999999</v>
      </c>
      <c r="I50" s="56">
        <v>7675.2391299999999</v>
      </c>
      <c r="J50" s="56">
        <v>9031.9060100000006</v>
      </c>
      <c r="K50" s="56">
        <v>10894.733050000001</v>
      </c>
      <c r="L50" s="56">
        <v>13330.84323</v>
      </c>
      <c r="M50" s="56">
        <v>15848.29933</v>
      </c>
      <c r="N50" s="56">
        <v>22758.938709999999</v>
      </c>
      <c r="O50" s="56">
        <v>33488.645649999999</v>
      </c>
      <c r="P50" s="56">
        <v>39043.048860000003</v>
      </c>
      <c r="Q50" s="56">
        <v>40446.67181</v>
      </c>
      <c r="R50" s="56">
        <v>53097.555670000002</v>
      </c>
      <c r="S50" s="56">
        <v>62391.304629999999</v>
      </c>
      <c r="T50" s="56">
        <v>66077.329589999994</v>
      </c>
      <c r="U50" s="56">
        <v>70904.863500000007</v>
      </c>
      <c r="V50" s="56">
        <v>86099.061119999998</v>
      </c>
      <c r="W50" s="56">
        <v>99647.841390000001</v>
      </c>
      <c r="X50" s="56">
        <v>120055.75407</v>
      </c>
      <c r="Y50" s="56">
        <v>136863.53803</v>
      </c>
      <c r="Z50" s="56">
        <v>161487.35092999999</v>
      </c>
      <c r="AA50" s="56">
        <v>172974.00958000001</v>
      </c>
      <c r="AB50" s="56">
        <v>195888.32352000001</v>
      </c>
      <c r="AC50" s="56">
        <v>224761.90377999999</v>
      </c>
      <c r="AD50" s="56">
        <v>284944.92028999998</v>
      </c>
      <c r="AE50" s="56">
        <v>326822.12994000001</v>
      </c>
      <c r="AF50" s="56">
        <v>373880.45319999999</v>
      </c>
      <c r="AG50" s="56">
        <v>647085.22950999998</v>
      </c>
      <c r="AH50" s="56">
        <v>702485.39141000004</v>
      </c>
      <c r="AI50" s="56">
        <v>888913.38937999995</v>
      </c>
      <c r="AJ50" s="56">
        <v>933242.13123000006</v>
      </c>
      <c r="AK50" s="56">
        <v>1037670.80721</v>
      </c>
      <c r="AL50" s="56">
        <v>1167499.7135099999</v>
      </c>
      <c r="AM50" s="56">
        <v>1326026.43251</v>
      </c>
      <c r="AN50" s="56">
        <v>1674030.88796</v>
      </c>
      <c r="AO50" s="56">
        <v>1959787.2437199999</v>
      </c>
      <c r="AP50" s="56">
        <v>2435411.24327</v>
      </c>
      <c r="AQ50" s="56">
        <v>3212593.7491199998</v>
      </c>
      <c r="AR50" s="56">
        <v>3446812.1541300002</v>
      </c>
      <c r="AS50" s="56">
        <v>4114927.8097000001</v>
      </c>
      <c r="AT50" s="56">
        <v>4567135.7669500001</v>
      </c>
      <c r="AU50" s="56">
        <v>4859577.0135500003</v>
      </c>
      <c r="AV50" s="56">
        <v>5184886.5895699998</v>
      </c>
      <c r="AW50" s="56">
        <v>5834861.0527999997</v>
      </c>
      <c r="AX50" s="56">
        <v>6035055.9997800002</v>
      </c>
      <c r="AY50" s="56">
        <v>5798160.0817</v>
      </c>
      <c r="AZ50" s="56">
        <v>6325947.5669299997</v>
      </c>
      <c r="BA50" s="56">
        <v>7372476.65185</v>
      </c>
      <c r="BB50" s="56">
        <v>7651658.8042400004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143</v>
      </c>
      <c r="E51" s="56">
        <v>242.71376000000001</v>
      </c>
      <c r="F51" s="56">
        <v>259.81698999999998</v>
      </c>
      <c r="G51" s="56">
        <v>332.65390000000002</v>
      </c>
      <c r="H51" s="56">
        <v>421.54293999999999</v>
      </c>
      <c r="I51" s="56">
        <v>570.80318</v>
      </c>
      <c r="J51" s="56">
        <v>791.92263000000003</v>
      </c>
      <c r="K51" s="56">
        <v>1067.77028</v>
      </c>
      <c r="L51" s="56">
        <v>1215.7924499999999</v>
      </c>
      <c r="M51" s="56">
        <v>1426.8637200000001</v>
      </c>
      <c r="N51" s="56">
        <v>2127.1267899999998</v>
      </c>
      <c r="O51" s="56">
        <v>2837.3289</v>
      </c>
      <c r="P51" s="56">
        <v>3668.7848300000001</v>
      </c>
      <c r="Q51" s="56">
        <v>4439.3727799999997</v>
      </c>
      <c r="R51" s="56">
        <v>6163.1856299999999</v>
      </c>
      <c r="S51" s="56">
        <v>8212.1196099999997</v>
      </c>
      <c r="T51" s="56">
        <v>9424.0482499999998</v>
      </c>
      <c r="U51" s="56">
        <v>10580.3496</v>
      </c>
      <c r="V51" s="56">
        <v>12936.085929999999</v>
      </c>
      <c r="W51" s="56">
        <v>14515.04125</v>
      </c>
      <c r="X51" s="56">
        <v>17405.72237</v>
      </c>
      <c r="Y51" s="56">
        <v>20268.78959</v>
      </c>
      <c r="Z51" s="56">
        <v>23163.968700000001</v>
      </c>
      <c r="AA51" s="56">
        <v>27059.866999999998</v>
      </c>
      <c r="AB51" s="56">
        <v>31808.77636</v>
      </c>
      <c r="AC51" s="56">
        <v>35677.13697</v>
      </c>
      <c r="AD51" s="56">
        <v>40610.563609999997</v>
      </c>
      <c r="AE51" s="56">
        <v>46292.09072</v>
      </c>
      <c r="AF51" s="56">
        <v>53447.03011</v>
      </c>
      <c r="AG51" s="56">
        <v>113207.23134</v>
      </c>
      <c r="AH51" s="56">
        <v>152414.53570000001</v>
      </c>
      <c r="AI51" s="56">
        <v>143681.72615999999</v>
      </c>
      <c r="AJ51" s="56">
        <v>159060.2389</v>
      </c>
      <c r="AK51" s="56">
        <v>168872.84265000001</v>
      </c>
      <c r="AL51" s="56">
        <v>188043.43968000001</v>
      </c>
      <c r="AM51" s="56">
        <v>221660.04457</v>
      </c>
      <c r="AN51" s="56">
        <v>262675.16567999998</v>
      </c>
      <c r="AO51" s="56">
        <v>329848.84883999999</v>
      </c>
      <c r="AP51" s="56">
        <v>392108.52886999998</v>
      </c>
      <c r="AQ51" s="56">
        <v>512770.60684999998</v>
      </c>
      <c r="AR51" s="56">
        <v>649620.02908999997</v>
      </c>
      <c r="AS51" s="56">
        <v>745568.02365999995</v>
      </c>
      <c r="AT51" s="56">
        <v>822364.61236000003</v>
      </c>
      <c r="AU51" s="56">
        <v>904891.59291000001</v>
      </c>
      <c r="AV51" s="56">
        <v>978866.73979999998</v>
      </c>
      <c r="AW51" s="56">
        <v>1101761.3583</v>
      </c>
      <c r="AX51" s="56">
        <v>1207240.3669499999</v>
      </c>
      <c r="AY51" s="56">
        <v>1331894.5748099999</v>
      </c>
      <c r="AZ51" s="56">
        <v>1468485.45609</v>
      </c>
      <c r="BA51" s="56">
        <v>1626034.24113</v>
      </c>
      <c r="BB51" s="56">
        <v>1784925.33941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143</v>
      </c>
      <c r="E52" s="56">
        <v>272.59550999999999</v>
      </c>
      <c r="F52" s="56">
        <v>325.20208000000002</v>
      </c>
      <c r="G52" s="56">
        <v>352.09275000000002</v>
      </c>
      <c r="H52" s="56">
        <v>499.79908999999998</v>
      </c>
      <c r="I52" s="56">
        <v>720.32227</v>
      </c>
      <c r="J52" s="56">
        <v>842.57758000000001</v>
      </c>
      <c r="K52" s="56">
        <v>1086.76648</v>
      </c>
      <c r="L52" s="56">
        <v>1332.6522299999999</v>
      </c>
      <c r="M52" s="56">
        <v>1614.2599700000001</v>
      </c>
      <c r="N52" s="56">
        <v>2130.40148</v>
      </c>
      <c r="O52" s="56">
        <v>2809.6437999999998</v>
      </c>
      <c r="P52" s="56">
        <v>3151.6362899999999</v>
      </c>
      <c r="Q52" s="56">
        <v>3674.5</v>
      </c>
      <c r="R52" s="56">
        <v>4306.8</v>
      </c>
      <c r="S52" s="56">
        <v>4547.3999999999996</v>
      </c>
      <c r="T52" s="56">
        <v>6054.5</v>
      </c>
      <c r="U52" s="56">
        <v>9235.7000000000007</v>
      </c>
      <c r="V52" s="56">
        <v>8439.7999999999993</v>
      </c>
      <c r="W52" s="56">
        <v>9580.7000000000007</v>
      </c>
      <c r="X52" s="56">
        <v>13794.5</v>
      </c>
      <c r="Y52" s="56">
        <v>14943.92858</v>
      </c>
      <c r="Z52" s="56">
        <v>16884.7</v>
      </c>
      <c r="AA52" s="56">
        <v>19481.3</v>
      </c>
      <c r="AB52" s="56">
        <v>21708.1</v>
      </c>
      <c r="AC52" s="56">
        <v>29034.98198</v>
      </c>
      <c r="AD52" s="56">
        <v>27812.508730000001</v>
      </c>
      <c r="AE52" s="56">
        <v>31906.9</v>
      </c>
      <c r="AF52" s="56">
        <v>46460.706910000001</v>
      </c>
      <c r="AG52" s="56">
        <v>59685.645120000001</v>
      </c>
      <c r="AH52" s="56">
        <v>81834.100000000006</v>
      </c>
      <c r="AI52" s="56">
        <v>75115.199999999997</v>
      </c>
      <c r="AJ52" s="56">
        <v>95581.972110000002</v>
      </c>
      <c r="AK52" s="56">
        <v>111192.7</v>
      </c>
      <c r="AL52" s="56">
        <v>128480.3</v>
      </c>
      <c r="AM52" s="56">
        <v>147997.97700000001</v>
      </c>
      <c r="AN52" s="56">
        <v>174427.117</v>
      </c>
      <c r="AO52" s="56">
        <v>205595.533</v>
      </c>
      <c r="AP52" s="56">
        <v>262403.02500000002</v>
      </c>
      <c r="AQ52" s="56">
        <v>344936.45199999999</v>
      </c>
      <c r="AR52" s="56">
        <v>325507.40500000003</v>
      </c>
      <c r="AS52" s="56">
        <v>400524.84093000001</v>
      </c>
      <c r="AT52" s="56">
        <v>492200.95724999998</v>
      </c>
      <c r="AU52" s="56">
        <v>581259.35143000004</v>
      </c>
      <c r="AV52" s="56">
        <v>635510.22008</v>
      </c>
      <c r="AW52" s="56">
        <v>698714.8811</v>
      </c>
      <c r="AX52" s="56">
        <v>749439.17364000005</v>
      </c>
      <c r="AY52" s="56">
        <v>679354.97160000005</v>
      </c>
      <c r="AZ52" s="56">
        <v>819803.47566</v>
      </c>
      <c r="BA52" s="56">
        <v>907728.85658000002</v>
      </c>
      <c r="BB52" s="56">
        <v>921587.93480000005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143</v>
      </c>
      <c r="E53" s="56">
        <v>84.395510000000002</v>
      </c>
      <c r="F53" s="56">
        <v>96.202079999999995</v>
      </c>
      <c r="G53" s="56">
        <v>116.09275</v>
      </c>
      <c r="H53" s="56">
        <v>171.79909000000001</v>
      </c>
      <c r="I53" s="56">
        <v>273.32227</v>
      </c>
      <c r="J53" s="56">
        <v>323.37758000000002</v>
      </c>
      <c r="K53" s="56">
        <v>396.26648</v>
      </c>
      <c r="L53" s="56">
        <v>487.05223000000001</v>
      </c>
      <c r="M53" s="56">
        <v>585.35996999999998</v>
      </c>
      <c r="N53" s="56">
        <v>825.60148000000004</v>
      </c>
      <c r="O53" s="56">
        <v>1175.0437999999999</v>
      </c>
      <c r="P53" s="56">
        <v>1399.4362900000001</v>
      </c>
      <c r="Q53" s="56">
        <v>1542</v>
      </c>
      <c r="R53" s="56">
        <v>1856</v>
      </c>
      <c r="S53" s="56">
        <v>1824</v>
      </c>
      <c r="T53" s="56">
        <v>2458</v>
      </c>
      <c r="U53" s="56">
        <v>2707</v>
      </c>
      <c r="V53" s="56">
        <v>1310</v>
      </c>
      <c r="W53" s="56">
        <v>548</v>
      </c>
      <c r="X53" s="56">
        <v>1350</v>
      </c>
      <c r="Y53" s="56">
        <v>1523.8285800000001</v>
      </c>
      <c r="Z53" s="56">
        <v>1736</v>
      </c>
      <c r="AA53" s="56">
        <v>1470</v>
      </c>
      <c r="AB53" s="56">
        <v>580</v>
      </c>
      <c r="AC53" s="56">
        <v>35</v>
      </c>
      <c r="AD53" s="56">
        <v>326.00873000000001</v>
      </c>
      <c r="AE53" s="56">
        <v>2988</v>
      </c>
      <c r="AF53" s="56">
        <v>8632.0069100000001</v>
      </c>
      <c r="AG53" s="56">
        <v>32149</v>
      </c>
      <c r="AH53" s="56">
        <v>63884</v>
      </c>
      <c r="AI53" s="56">
        <v>112935.5</v>
      </c>
      <c r="AJ53" s="56">
        <v>53951.7</v>
      </c>
      <c r="AK53" s="56">
        <v>40006.400000000001</v>
      </c>
      <c r="AL53" s="56">
        <v>43208.1</v>
      </c>
      <c r="AM53" s="56">
        <v>85463.975999999995</v>
      </c>
      <c r="AN53" s="56">
        <v>120707.802</v>
      </c>
      <c r="AO53" s="56">
        <v>107452.818</v>
      </c>
      <c r="AP53" s="56">
        <v>150214.20000000001</v>
      </c>
      <c r="AQ53" s="56">
        <v>240891.38500000001</v>
      </c>
      <c r="AR53" s="56">
        <v>110674.24217</v>
      </c>
      <c r="AS53" s="56">
        <v>162567.09886999999</v>
      </c>
      <c r="AT53" s="56">
        <v>274525.34088999999</v>
      </c>
      <c r="AU53" s="56">
        <v>322955.51053000003</v>
      </c>
      <c r="AV53" s="56">
        <v>330152.89692999999</v>
      </c>
      <c r="AW53" s="56">
        <v>365854.33103</v>
      </c>
      <c r="AX53" s="56">
        <v>154468.35792000001</v>
      </c>
      <c r="AY53" s="56">
        <v>139418.80822000001</v>
      </c>
      <c r="AZ53" s="56">
        <v>133840.51667000001</v>
      </c>
      <c r="BA53" s="56">
        <v>177075.83041</v>
      </c>
      <c r="BB53" s="56">
        <v>178687.86254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143</v>
      </c>
      <c r="E54" s="56">
        <v>3533.3389200000001</v>
      </c>
      <c r="F54" s="56">
        <v>4017.1174799999999</v>
      </c>
      <c r="G54" s="56">
        <v>4786.0814499999997</v>
      </c>
      <c r="H54" s="56">
        <v>7047.69488</v>
      </c>
      <c r="I54" s="56">
        <v>11096.116980000001</v>
      </c>
      <c r="J54" s="56">
        <v>13173.492829999999</v>
      </c>
      <c r="K54" s="56">
        <v>16391.78919</v>
      </c>
      <c r="L54" s="56">
        <v>19999.903409999999</v>
      </c>
      <c r="M54" s="56">
        <v>24000.38422</v>
      </c>
      <c r="N54" s="56">
        <v>33568.638630000001</v>
      </c>
      <c r="O54" s="56">
        <v>47879.492359999997</v>
      </c>
      <c r="P54" s="56">
        <v>57494.39127</v>
      </c>
      <c r="Q54" s="56">
        <v>63518.368479999997</v>
      </c>
      <c r="R54" s="56">
        <v>82867.370670000004</v>
      </c>
      <c r="S54" s="56">
        <v>96970.68432</v>
      </c>
      <c r="T54" s="56">
        <v>105480.25598</v>
      </c>
      <c r="U54" s="56">
        <v>115374.62285</v>
      </c>
      <c r="V54" s="56">
        <v>138121.00541000001</v>
      </c>
      <c r="W54" s="56">
        <v>159556.03578999999</v>
      </c>
      <c r="X54" s="56">
        <v>191802.75734000001</v>
      </c>
      <c r="Y54" s="56">
        <v>225290.20504</v>
      </c>
      <c r="Z54" s="56">
        <v>267700.94919000001</v>
      </c>
      <c r="AA54" s="56">
        <v>302636.71834000002</v>
      </c>
      <c r="AB54" s="56">
        <v>355336.90376000002</v>
      </c>
      <c r="AC54" s="56">
        <v>416812.35592</v>
      </c>
      <c r="AD54" s="56">
        <v>494427.08186999999</v>
      </c>
      <c r="AE54" s="56">
        <v>579860.19357999996</v>
      </c>
      <c r="AF54" s="56">
        <v>681815.15798000002</v>
      </c>
      <c r="AG54" s="56">
        <v>1010232.08105</v>
      </c>
      <c r="AH54" s="56">
        <v>1138607.9848499999</v>
      </c>
      <c r="AI54" s="56">
        <v>1325253.4321300001</v>
      </c>
      <c r="AJ54" s="56">
        <v>1622927.33124</v>
      </c>
      <c r="AK54" s="56">
        <v>1814298.56586</v>
      </c>
      <c r="AL54" s="56">
        <v>1994400.07543</v>
      </c>
      <c r="AM54" s="56">
        <v>2262830.93903</v>
      </c>
      <c r="AN54" s="56">
        <v>2732915.53076</v>
      </c>
      <c r="AO54" s="56">
        <v>3315326.8224900002</v>
      </c>
      <c r="AP54" s="56">
        <v>3939643.5988400001</v>
      </c>
      <c r="AQ54" s="56">
        <v>4972981.5019699996</v>
      </c>
      <c r="AR54" s="56">
        <v>5650463.9540299997</v>
      </c>
      <c r="AS54" s="56">
        <v>6693522.1036999999</v>
      </c>
      <c r="AT54" s="56">
        <v>7629221.8328499999</v>
      </c>
      <c r="AU54" s="56">
        <v>8389201.1502299998</v>
      </c>
      <c r="AV54" s="56">
        <v>9280464.4350400008</v>
      </c>
      <c r="AW54" s="56">
        <v>10244022.60156</v>
      </c>
      <c r="AX54" s="56">
        <v>11183380.26378</v>
      </c>
      <c r="AY54" s="56">
        <v>12057026.93458</v>
      </c>
      <c r="AZ54" s="56">
        <v>13218361.703910001</v>
      </c>
      <c r="BA54" s="56">
        <v>14461835.563060001</v>
      </c>
      <c r="BB54" s="56">
        <v>15424606.554880001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143</v>
      </c>
      <c r="E55" s="56">
        <v>3533.3389200000001</v>
      </c>
      <c r="F55" s="56">
        <v>4017.1174799999999</v>
      </c>
      <c r="G55" s="56">
        <v>4786.0814499999997</v>
      </c>
      <c r="H55" s="56">
        <v>7047.69488</v>
      </c>
      <c r="I55" s="56">
        <v>11096.116980000001</v>
      </c>
      <c r="J55" s="56">
        <v>13173.492829999999</v>
      </c>
      <c r="K55" s="56">
        <v>16391.78919</v>
      </c>
      <c r="L55" s="56">
        <v>19999.903409999999</v>
      </c>
      <c r="M55" s="56">
        <v>24000.38422</v>
      </c>
      <c r="N55" s="56">
        <v>33568.638630000001</v>
      </c>
      <c r="O55" s="56">
        <v>47879.492359999997</v>
      </c>
      <c r="P55" s="56">
        <v>57494.39127</v>
      </c>
      <c r="Q55" s="56">
        <v>63518.368479999997</v>
      </c>
      <c r="R55" s="56">
        <v>82867.370670000004</v>
      </c>
      <c r="S55" s="56">
        <v>96970.68432</v>
      </c>
      <c r="T55" s="56">
        <v>105480.25598</v>
      </c>
      <c r="U55" s="56">
        <v>115374.62285</v>
      </c>
      <c r="V55" s="56">
        <v>138121.00541000001</v>
      </c>
      <c r="W55" s="56">
        <v>159556.03578999999</v>
      </c>
      <c r="X55" s="56">
        <v>191802.75734000001</v>
      </c>
      <c r="Y55" s="56">
        <v>225290.20504</v>
      </c>
      <c r="Z55" s="56">
        <v>267700.94919000001</v>
      </c>
      <c r="AA55" s="56">
        <v>302636.71834000002</v>
      </c>
      <c r="AB55" s="56">
        <v>355336.90376000002</v>
      </c>
      <c r="AC55" s="56">
        <v>416812.35592</v>
      </c>
      <c r="AD55" s="56">
        <v>494427.08186999999</v>
      </c>
      <c r="AE55" s="56">
        <v>579860.19357999996</v>
      </c>
      <c r="AF55" s="56">
        <v>681815.15798000002</v>
      </c>
      <c r="AG55" s="56">
        <v>1010232.08105</v>
      </c>
      <c r="AH55" s="56">
        <v>1138607.9848499999</v>
      </c>
      <c r="AI55" s="56">
        <v>1325253.4321300001</v>
      </c>
      <c r="AJ55" s="56">
        <v>1622927.33124</v>
      </c>
      <c r="AK55" s="56">
        <v>1814298.56586</v>
      </c>
      <c r="AL55" s="56">
        <v>1994400.07543</v>
      </c>
      <c r="AM55" s="56">
        <v>2262830.93903</v>
      </c>
      <c r="AN55" s="56">
        <v>2732915.53076</v>
      </c>
      <c r="AO55" s="56">
        <v>3315326.8224900002</v>
      </c>
      <c r="AP55" s="56">
        <v>3939643.5988400001</v>
      </c>
      <c r="AQ55" s="56">
        <v>4972981.5019699996</v>
      </c>
      <c r="AR55" s="56">
        <v>5650463.9540299997</v>
      </c>
      <c r="AS55" s="56">
        <v>6693522.1036999999</v>
      </c>
      <c r="AT55" s="56">
        <v>7629221.8328499999</v>
      </c>
      <c r="AU55" s="56">
        <v>8389201.1502299998</v>
      </c>
      <c r="AV55" s="56">
        <v>9280464.4350400008</v>
      </c>
      <c r="AW55" s="56">
        <v>10244022.60156</v>
      </c>
      <c r="AX55" s="56">
        <v>11183380.26378</v>
      </c>
      <c r="AY55" s="56">
        <v>12057026.93458</v>
      </c>
      <c r="AZ55" s="56">
        <v>13218361.703910001</v>
      </c>
      <c r="BA55" s="56">
        <v>14461835.563060001</v>
      </c>
      <c r="BB55" s="56">
        <v>15424606.554880001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143</v>
      </c>
      <c r="E56" s="56">
        <v>-59.486289999999997</v>
      </c>
      <c r="F56" s="56">
        <v>-78.471410000000006</v>
      </c>
      <c r="G56" s="56">
        <v>-156.63647</v>
      </c>
      <c r="H56" s="56">
        <v>-266.69387999999998</v>
      </c>
      <c r="I56" s="56">
        <v>-540.50003000000004</v>
      </c>
      <c r="J56" s="56">
        <v>-595.21680000000003</v>
      </c>
      <c r="K56" s="56">
        <v>-480.62383</v>
      </c>
      <c r="L56" s="56">
        <v>-738.01786000000004</v>
      </c>
      <c r="M56" s="56">
        <v>-923.63108999999997</v>
      </c>
      <c r="N56" s="56">
        <v>-1585.28864</v>
      </c>
      <c r="O56" s="56">
        <v>-2154.2905500000002</v>
      </c>
      <c r="P56" s="56">
        <v>-2095.9113499999999</v>
      </c>
      <c r="Q56" s="56">
        <v>-2145.9326599999999</v>
      </c>
      <c r="R56" s="56">
        <v>-3283.1</v>
      </c>
      <c r="S56" s="56">
        <v>-4182.7</v>
      </c>
      <c r="T56" s="56">
        <v>-3940.9</v>
      </c>
      <c r="U56" s="56">
        <v>-4192.5</v>
      </c>
      <c r="V56" s="56">
        <v>-6022</v>
      </c>
      <c r="W56" s="56">
        <v>-6921.7</v>
      </c>
      <c r="X56" s="56">
        <v>-8074.1</v>
      </c>
      <c r="Y56" s="56">
        <v>-9615.5</v>
      </c>
      <c r="Z56" s="56">
        <v>-10913</v>
      </c>
      <c r="AA56" s="56">
        <v>-12542.4</v>
      </c>
      <c r="AB56" s="56">
        <v>-12552.6</v>
      </c>
      <c r="AC56" s="56">
        <v>-10248.4</v>
      </c>
      <c r="AD56" s="56">
        <v>-13366.1</v>
      </c>
      <c r="AE56" s="56">
        <v>-14272.2</v>
      </c>
      <c r="AF56" s="56">
        <v>-18355</v>
      </c>
      <c r="AG56" s="56">
        <v>-53893.7</v>
      </c>
      <c r="AH56" s="56">
        <v>-83764.2</v>
      </c>
      <c r="AI56" s="56">
        <v>-92161.8</v>
      </c>
      <c r="AJ56" s="56">
        <v>-61051.199999999997</v>
      </c>
      <c r="AK56" s="56">
        <v>-54513.1</v>
      </c>
      <c r="AL56" s="56">
        <v>-77413.899999999994</v>
      </c>
      <c r="AM56" s="56">
        <v>-105350.11264000001</v>
      </c>
      <c r="AN56" s="56">
        <v>-135000.4866</v>
      </c>
      <c r="AO56" s="56">
        <v>-142268.90865999999</v>
      </c>
      <c r="AP56" s="56">
        <v>-162484.685</v>
      </c>
      <c r="AQ56" s="56">
        <v>-175865.177</v>
      </c>
      <c r="AR56" s="56">
        <v>-196219.54504999999</v>
      </c>
      <c r="AS56" s="56">
        <v>-182770.85563999999</v>
      </c>
      <c r="AT56" s="56">
        <v>-216892.69302999999</v>
      </c>
      <c r="AU56" s="56">
        <v>-243192.95316999999</v>
      </c>
      <c r="AV56" s="56">
        <v>-285326.21753000002</v>
      </c>
      <c r="AW56" s="56">
        <v>-354393.13527000003</v>
      </c>
      <c r="AX56" s="56">
        <v>-382339.76584000001</v>
      </c>
      <c r="AY56" s="56">
        <v>-397013.04861</v>
      </c>
      <c r="AZ56" s="56">
        <v>-430605.77782999998</v>
      </c>
      <c r="BA56" s="56">
        <v>-442183.74643</v>
      </c>
      <c r="BB56" s="56">
        <v>-481321.05661000003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143</v>
      </c>
      <c r="E57" s="56" t="s">
        <v>69</v>
      </c>
      <c r="F57" s="56" t="s">
        <v>69</v>
      </c>
      <c r="G57" s="56" t="s">
        <v>69</v>
      </c>
      <c r="H57" s="56" t="s">
        <v>69</v>
      </c>
      <c r="I57" s="56" t="s">
        <v>69</v>
      </c>
      <c r="J57" s="56" t="s">
        <v>69</v>
      </c>
      <c r="K57" s="56" t="s">
        <v>69</v>
      </c>
      <c r="L57" s="56" t="s">
        <v>69</v>
      </c>
      <c r="M57" s="56" t="s">
        <v>69</v>
      </c>
      <c r="N57" s="56" t="s">
        <v>69</v>
      </c>
      <c r="O57" s="56" t="s">
        <v>69</v>
      </c>
      <c r="P57" s="56" t="s">
        <v>69</v>
      </c>
      <c r="Q57" s="56" t="s">
        <v>69</v>
      </c>
      <c r="R57" s="56" t="s">
        <v>69</v>
      </c>
      <c r="S57" s="56" t="s">
        <v>69</v>
      </c>
      <c r="T57" s="56" t="s">
        <v>69</v>
      </c>
      <c r="U57" s="56" t="s">
        <v>69</v>
      </c>
      <c r="V57" s="56" t="s">
        <v>69</v>
      </c>
      <c r="W57" s="56" t="s">
        <v>69</v>
      </c>
      <c r="X57" s="56" t="s">
        <v>69</v>
      </c>
      <c r="Y57" s="56" t="s">
        <v>69</v>
      </c>
      <c r="Z57" s="56" t="s">
        <v>69</v>
      </c>
      <c r="AA57" s="56" t="s">
        <v>69</v>
      </c>
      <c r="AB57" s="56" t="s">
        <v>69</v>
      </c>
      <c r="AC57" s="56" t="s">
        <v>69</v>
      </c>
      <c r="AD57" s="56" t="s">
        <v>69</v>
      </c>
      <c r="AE57" s="56" t="s">
        <v>69</v>
      </c>
      <c r="AF57" s="56" t="s">
        <v>69</v>
      </c>
      <c r="AG57" s="56" t="s">
        <v>69</v>
      </c>
      <c r="AH57" s="56" t="s">
        <v>69</v>
      </c>
      <c r="AI57" s="56" t="s">
        <v>69</v>
      </c>
      <c r="AJ57" s="56" t="s">
        <v>69</v>
      </c>
      <c r="AK57" s="56" t="s">
        <v>69</v>
      </c>
      <c r="AL57" s="56" t="s">
        <v>69</v>
      </c>
      <c r="AM57" s="56" t="s">
        <v>69</v>
      </c>
      <c r="AN57" s="56" t="s">
        <v>69</v>
      </c>
      <c r="AO57" s="56" t="s">
        <v>69</v>
      </c>
      <c r="AP57" s="56" t="s">
        <v>69</v>
      </c>
      <c r="AQ57" s="56" t="s">
        <v>69</v>
      </c>
      <c r="AR57" s="56" t="s">
        <v>69</v>
      </c>
      <c r="AS57" s="56" t="s">
        <v>69</v>
      </c>
      <c r="AT57" s="56" t="s">
        <v>69</v>
      </c>
      <c r="AU57" s="56" t="s">
        <v>69</v>
      </c>
      <c r="AV57" s="56" t="s">
        <v>69</v>
      </c>
      <c r="AW57" s="56" t="s">
        <v>69</v>
      </c>
      <c r="AX57" s="56" t="s">
        <v>69</v>
      </c>
      <c r="AY57" s="56" t="s">
        <v>69</v>
      </c>
      <c r="AZ57" s="56" t="s">
        <v>69</v>
      </c>
      <c r="BA57" s="56" t="s">
        <v>69</v>
      </c>
      <c r="BB57" s="56" t="s">
        <v>69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143</v>
      </c>
      <c r="E58" s="56" t="s">
        <v>69</v>
      </c>
      <c r="F58" s="56" t="s">
        <v>69</v>
      </c>
      <c r="G58" s="56" t="s">
        <v>69</v>
      </c>
      <c r="H58" s="56" t="s">
        <v>69</v>
      </c>
      <c r="I58" s="56" t="s">
        <v>69</v>
      </c>
      <c r="J58" s="56" t="s">
        <v>69</v>
      </c>
      <c r="K58" s="56" t="s">
        <v>69</v>
      </c>
      <c r="L58" s="56" t="s">
        <v>69</v>
      </c>
      <c r="M58" s="56" t="s">
        <v>69</v>
      </c>
      <c r="N58" s="56" t="s">
        <v>69</v>
      </c>
      <c r="O58" s="56" t="s">
        <v>69</v>
      </c>
      <c r="P58" s="56" t="s">
        <v>69</v>
      </c>
      <c r="Q58" s="56" t="s">
        <v>69</v>
      </c>
      <c r="R58" s="56" t="s">
        <v>69</v>
      </c>
      <c r="S58" s="56" t="s">
        <v>69</v>
      </c>
      <c r="T58" s="56" t="s">
        <v>69</v>
      </c>
      <c r="U58" s="56" t="s">
        <v>69</v>
      </c>
      <c r="V58" s="56" t="s">
        <v>69</v>
      </c>
      <c r="W58" s="56" t="s">
        <v>69</v>
      </c>
      <c r="X58" s="56" t="s">
        <v>69</v>
      </c>
      <c r="Y58" s="56" t="s">
        <v>69</v>
      </c>
      <c r="Z58" s="56" t="s">
        <v>69</v>
      </c>
      <c r="AA58" s="56" t="s">
        <v>69</v>
      </c>
      <c r="AB58" s="56" t="s">
        <v>69</v>
      </c>
      <c r="AC58" s="56" t="s">
        <v>69</v>
      </c>
      <c r="AD58" s="56" t="s">
        <v>69</v>
      </c>
      <c r="AE58" s="56" t="s">
        <v>69</v>
      </c>
      <c r="AF58" s="56" t="s">
        <v>69</v>
      </c>
      <c r="AG58" s="56" t="s">
        <v>69</v>
      </c>
      <c r="AH58" s="56" t="s">
        <v>69</v>
      </c>
      <c r="AI58" s="56" t="s">
        <v>69</v>
      </c>
      <c r="AJ58" s="56" t="s">
        <v>69</v>
      </c>
      <c r="AK58" s="56" t="s">
        <v>69</v>
      </c>
      <c r="AL58" s="56" t="s">
        <v>69</v>
      </c>
      <c r="AM58" s="56" t="s">
        <v>69</v>
      </c>
      <c r="AN58" s="56" t="s">
        <v>69</v>
      </c>
      <c r="AO58" s="56" t="s">
        <v>69</v>
      </c>
      <c r="AP58" s="56" t="s">
        <v>69</v>
      </c>
      <c r="AQ58" s="56" t="s">
        <v>69</v>
      </c>
      <c r="AR58" s="56" t="s">
        <v>69</v>
      </c>
      <c r="AS58" s="56" t="s">
        <v>69</v>
      </c>
      <c r="AT58" s="56" t="s">
        <v>69</v>
      </c>
      <c r="AU58" s="56" t="s">
        <v>69</v>
      </c>
      <c r="AV58" s="56" t="s">
        <v>69</v>
      </c>
      <c r="AW58" s="56" t="s">
        <v>69</v>
      </c>
      <c r="AX58" s="56" t="s">
        <v>69</v>
      </c>
      <c r="AY58" s="56" t="s">
        <v>69</v>
      </c>
      <c r="AZ58" s="56" t="s">
        <v>69</v>
      </c>
      <c r="BA58" s="56" t="s">
        <v>69</v>
      </c>
      <c r="BB58" s="56" t="s">
        <v>69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143</v>
      </c>
      <c r="E59" s="56" t="s">
        <v>69</v>
      </c>
      <c r="F59" s="56" t="s">
        <v>69</v>
      </c>
      <c r="G59" s="56" t="s">
        <v>69</v>
      </c>
      <c r="H59" s="56" t="s">
        <v>69</v>
      </c>
      <c r="I59" s="56" t="s">
        <v>69</v>
      </c>
      <c r="J59" s="56" t="s">
        <v>69</v>
      </c>
      <c r="K59" s="56" t="s">
        <v>69</v>
      </c>
      <c r="L59" s="56" t="s">
        <v>69</v>
      </c>
      <c r="M59" s="56" t="s">
        <v>69</v>
      </c>
      <c r="N59" s="56" t="s">
        <v>69</v>
      </c>
      <c r="O59" s="56" t="s">
        <v>69</v>
      </c>
      <c r="P59" s="56" t="s">
        <v>69</v>
      </c>
      <c r="Q59" s="56" t="s">
        <v>69</v>
      </c>
      <c r="R59" s="56" t="s">
        <v>69</v>
      </c>
      <c r="S59" s="56" t="s">
        <v>69</v>
      </c>
      <c r="T59" s="56" t="s">
        <v>69</v>
      </c>
      <c r="U59" s="56" t="s">
        <v>69</v>
      </c>
      <c r="V59" s="56" t="s">
        <v>69</v>
      </c>
      <c r="W59" s="56" t="s">
        <v>69</v>
      </c>
      <c r="X59" s="56" t="s">
        <v>69</v>
      </c>
      <c r="Y59" s="56" t="s">
        <v>69</v>
      </c>
      <c r="Z59" s="56" t="s">
        <v>69</v>
      </c>
      <c r="AA59" s="56" t="s">
        <v>69</v>
      </c>
      <c r="AB59" s="56" t="s">
        <v>69</v>
      </c>
      <c r="AC59" s="56" t="s">
        <v>69</v>
      </c>
      <c r="AD59" s="56" t="s">
        <v>69</v>
      </c>
      <c r="AE59" s="56" t="s">
        <v>69</v>
      </c>
      <c r="AF59" s="56" t="s">
        <v>69</v>
      </c>
      <c r="AG59" s="56" t="s">
        <v>69</v>
      </c>
      <c r="AH59" s="56" t="s">
        <v>69</v>
      </c>
      <c r="AI59" s="56" t="s">
        <v>69</v>
      </c>
      <c r="AJ59" s="56" t="s">
        <v>69</v>
      </c>
      <c r="AK59" s="56" t="s">
        <v>69</v>
      </c>
      <c r="AL59" s="56" t="s">
        <v>69</v>
      </c>
      <c r="AM59" s="56" t="s">
        <v>69</v>
      </c>
      <c r="AN59" s="56" t="s">
        <v>69</v>
      </c>
      <c r="AO59" s="56" t="s">
        <v>69</v>
      </c>
      <c r="AP59" s="56" t="s">
        <v>69</v>
      </c>
      <c r="AQ59" s="56" t="s">
        <v>69</v>
      </c>
      <c r="AR59" s="56" t="s">
        <v>69</v>
      </c>
      <c r="AS59" s="56" t="s">
        <v>69</v>
      </c>
      <c r="AT59" s="56" t="s">
        <v>69</v>
      </c>
      <c r="AU59" s="56" t="s">
        <v>69</v>
      </c>
      <c r="AV59" s="56" t="s">
        <v>69</v>
      </c>
      <c r="AW59" s="56" t="s">
        <v>69</v>
      </c>
      <c r="AX59" s="56" t="s">
        <v>69</v>
      </c>
      <c r="AY59" s="56" t="s">
        <v>69</v>
      </c>
      <c r="AZ59" s="56" t="s">
        <v>69</v>
      </c>
      <c r="BA59" s="56" t="s">
        <v>69</v>
      </c>
      <c r="BB59" s="56" t="s">
        <v>69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1.2789900000000001</v>
      </c>
      <c r="F61" s="59">
        <v>1.3087899999999999</v>
      </c>
      <c r="G61" s="59">
        <v>1.36266</v>
      </c>
      <c r="H61" s="59">
        <v>1.4338</v>
      </c>
      <c r="I61" s="59">
        <v>1.4248400000000001</v>
      </c>
      <c r="J61" s="59">
        <v>1.40479</v>
      </c>
      <c r="K61" s="59">
        <v>1.39551</v>
      </c>
      <c r="L61" s="59">
        <v>1.4082300000000001</v>
      </c>
      <c r="M61" s="59">
        <v>1.3924700000000001</v>
      </c>
      <c r="N61" s="59">
        <v>1.39425</v>
      </c>
      <c r="O61" s="59">
        <v>1.42611</v>
      </c>
      <c r="P61" s="59">
        <v>1.40228</v>
      </c>
      <c r="Q61" s="59">
        <v>1.3002400000000001</v>
      </c>
      <c r="R61" s="59">
        <v>1.2661</v>
      </c>
      <c r="S61" s="59">
        <v>1.2777700000000001</v>
      </c>
      <c r="T61" s="59">
        <v>1.2661800000000001</v>
      </c>
      <c r="U61" s="59">
        <v>1.2995699999999999</v>
      </c>
      <c r="V61" s="59">
        <v>1.2758</v>
      </c>
      <c r="W61" s="59">
        <v>1.2770300000000001</v>
      </c>
      <c r="X61" s="59">
        <v>1.2960400000000001</v>
      </c>
      <c r="Y61" s="59">
        <v>1.3089200000000001</v>
      </c>
      <c r="Z61" s="59">
        <v>1.3282700000000001</v>
      </c>
      <c r="AA61" s="59">
        <v>1.31751</v>
      </c>
      <c r="AB61" s="59">
        <v>1.32321</v>
      </c>
      <c r="AC61" s="59">
        <v>1.2775000000000001</v>
      </c>
      <c r="AD61" s="59">
        <v>1.29078</v>
      </c>
      <c r="AE61" s="59">
        <v>1.24502</v>
      </c>
      <c r="AF61" s="59">
        <v>1.19194</v>
      </c>
      <c r="AG61" s="59">
        <v>0.98109000000000002</v>
      </c>
      <c r="AH61" s="59">
        <v>0.96148</v>
      </c>
      <c r="AI61" s="59">
        <v>0.99551999999999996</v>
      </c>
      <c r="AJ61" s="59">
        <v>0.97323000000000004</v>
      </c>
      <c r="AK61" s="59">
        <v>0.97985</v>
      </c>
      <c r="AL61" s="59">
        <v>0.98206000000000004</v>
      </c>
      <c r="AM61" s="59">
        <v>0.98814000000000002</v>
      </c>
      <c r="AN61" s="59">
        <v>0.99460000000000004</v>
      </c>
      <c r="AO61" s="59">
        <v>0.99341000000000002</v>
      </c>
      <c r="AP61" s="59">
        <v>1.0141100000000001</v>
      </c>
      <c r="AQ61" s="59">
        <v>1.01963</v>
      </c>
      <c r="AR61" s="59">
        <v>1.0050600000000001</v>
      </c>
      <c r="AS61" s="59">
        <v>1</v>
      </c>
      <c r="AT61" s="59">
        <v>0.98824999999999996</v>
      </c>
      <c r="AU61" s="59">
        <v>0.98263999999999996</v>
      </c>
      <c r="AV61" s="59">
        <v>0.96443999999999996</v>
      </c>
      <c r="AW61" s="59">
        <v>0.95652000000000004</v>
      </c>
      <c r="AX61" s="59">
        <v>0.93586000000000003</v>
      </c>
      <c r="AY61" s="59">
        <v>0.91439999999999999</v>
      </c>
      <c r="AZ61" s="59">
        <v>0.90988999999999998</v>
      </c>
      <c r="BA61" s="59">
        <v>0.91632000000000002</v>
      </c>
      <c r="BB61" s="59">
        <v>0.89785999999999999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0.31830000000000003</v>
      </c>
      <c r="F62" s="59">
        <v>0.33310000000000001</v>
      </c>
      <c r="G62" s="59">
        <v>0.35346</v>
      </c>
      <c r="H62" s="59">
        <v>0.38135999999999998</v>
      </c>
      <c r="I62" s="59">
        <v>0.38936999999999999</v>
      </c>
      <c r="J62" s="59">
        <v>0.39616000000000001</v>
      </c>
      <c r="K62" s="59">
        <v>0.40881000000000001</v>
      </c>
      <c r="L62" s="59">
        <v>0.435</v>
      </c>
      <c r="M62" s="59">
        <v>0.41381000000000001</v>
      </c>
      <c r="N62" s="59">
        <v>0.44474000000000002</v>
      </c>
      <c r="O62" s="59">
        <v>0.47708</v>
      </c>
      <c r="P62" s="59">
        <v>0.48303000000000001</v>
      </c>
      <c r="Q62" s="59">
        <v>0.45932000000000001</v>
      </c>
      <c r="R62" s="59">
        <v>0.46653</v>
      </c>
      <c r="S62" s="59">
        <v>0.48763000000000001</v>
      </c>
      <c r="T62" s="59">
        <v>0.49106</v>
      </c>
      <c r="U62" s="59">
        <v>0.51715</v>
      </c>
      <c r="V62" s="59">
        <v>0.53427999999999998</v>
      </c>
      <c r="W62" s="59">
        <v>0.55593999999999999</v>
      </c>
      <c r="X62" s="59">
        <v>0.59723000000000004</v>
      </c>
      <c r="Y62" s="59">
        <v>0.62417</v>
      </c>
      <c r="Z62" s="59">
        <v>0.66796999999999995</v>
      </c>
      <c r="AA62" s="59">
        <v>0.70896999999999999</v>
      </c>
      <c r="AB62" s="59">
        <v>0.75299000000000005</v>
      </c>
      <c r="AC62" s="59">
        <v>0.76854</v>
      </c>
      <c r="AD62" s="59">
        <v>0.85216999999999998</v>
      </c>
      <c r="AE62" s="59">
        <v>0.86343000000000003</v>
      </c>
      <c r="AF62" s="59">
        <v>0.88683999999999996</v>
      </c>
      <c r="AG62" s="59">
        <v>0.75049999999999994</v>
      </c>
      <c r="AH62" s="59">
        <v>0.73048000000000002</v>
      </c>
      <c r="AI62" s="59">
        <v>0.76549</v>
      </c>
      <c r="AJ62" s="59">
        <v>0.76768000000000003</v>
      </c>
      <c r="AK62" s="59">
        <v>0.80452000000000001</v>
      </c>
      <c r="AL62" s="59">
        <v>0.82111000000000001</v>
      </c>
      <c r="AM62" s="59">
        <v>0.84108000000000005</v>
      </c>
      <c r="AN62" s="59">
        <v>0.8952</v>
      </c>
      <c r="AO62" s="59">
        <v>0.92118</v>
      </c>
      <c r="AP62" s="59">
        <v>0.92057999999999995</v>
      </c>
      <c r="AQ62" s="59">
        <v>0.95628999999999997</v>
      </c>
      <c r="AR62" s="59">
        <v>0.96811000000000003</v>
      </c>
      <c r="AS62" s="59">
        <v>1</v>
      </c>
      <c r="AT62" s="59">
        <v>1.0625599999999999</v>
      </c>
      <c r="AU62" s="59">
        <v>1.11226</v>
      </c>
      <c r="AV62" s="59">
        <v>1.15408</v>
      </c>
      <c r="AW62" s="59">
        <v>1.2013499999999999</v>
      </c>
      <c r="AX62" s="59">
        <v>1.25284</v>
      </c>
      <c r="AY62" s="59">
        <v>1.2688600000000001</v>
      </c>
      <c r="AZ62" s="59">
        <v>1.29199</v>
      </c>
      <c r="BA62" s="59">
        <v>1.3525100000000001</v>
      </c>
      <c r="BB62" s="59">
        <v>1.3546499999999999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0.29169</v>
      </c>
      <c r="F63" s="59">
        <v>0.30519000000000002</v>
      </c>
      <c r="G63" s="59">
        <v>0.32828000000000002</v>
      </c>
      <c r="H63" s="59">
        <v>0.35553000000000001</v>
      </c>
      <c r="I63" s="59">
        <v>0.36202000000000001</v>
      </c>
      <c r="J63" s="59">
        <v>0.36437999999999998</v>
      </c>
      <c r="K63" s="59">
        <v>0.36849999999999999</v>
      </c>
      <c r="L63" s="59">
        <v>0.39534999999999998</v>
      </c>
      <c r="M63" s="59">
        <v>0.39682000000000001</v>
      </c>
      <c r="N63" s="59">
        <v>0.42881000000000002</v>
      </c>
      <c r="O63" s="59">
        <v>0.46316000000000002</v>
      </c>
      <c r="P63" s="59">
        <v>0.47582000000000002</v>
      </c>
      <c r="Q63" s="59">
        <v>0.44761000000000001</v>
      </c>
      <c r="R63" s="59">
        <v>0.46306999999999998</v>
      </c>
      <c r="S63" s="59">
        <v>0.48531999999999997</v>
      </c>
      <c r="T63" s="59">
        <v>0.48237000000000002</v>
      </c>
      <c r="U63" s="59">
        <v>0.47252</v>
      </c>
      <c r="V63" s="59">
        <v>0.48875000000000002</v>
      </c>
      <c r="W63" s="59">
        <v>0.50754999999999995</v>
      </c>
      <c r="X63" s="59">
        <v>0.54674</v>
      </c>
      <c r="Y63" s="59">
        <v>0.57682</v>
      </c>
      <c r="Z63" s="59">
        <v>0.62346999999999997</v>
      </c>
      <c r="AA63" s="59">
        <v>0.65049999999999997</v>
      </c>
      <c r="AB63" s="59">
        <v>0.69152000000000002</v>
      </c>
      <c r="AC63" s="59">
        <v>0.71777000000000002</v>
      </c>
      <c r="AD63" s="59">
        <v>0.79522999999999999</v>
      </c>
      <c r="AE63" s="59">
        <v>0.80125000000000002</v>
      </c>
      <c r="AF63" s="59">
        <v>0.82562999999999998</v>
      </c>
      <c r="AG63" s="59">
        <v>0.71072000000000002</v>
      </c>
      <c r="AH63" s="59">
        <v>0.69720000000000004</v>
      </c>
      <c r="AI63" s="59">
        <v>0.73329999999999995</v>
      </c>
      <c r="AJ63" s="59">
        <v>0.75095999999999996</v>
      </c>
      <c r="AK63" s="59">
        <v>0.77642999999999995</v>
      </c>
      <c r="AL63" s="59">
        <v>0.80315000000000003</v>
      </c>
      <c r="AM63" s="59">
        <v>0.83331999999999995</v>
      </c>
      <c r="AN63" s="59">
        <v>0.87717000000000001</v>
      </c>
      <c r="AO63" s="59">
        <v>0.90937999999999997</v>
      </c>
      <c r="AP63" s="59">
        <v>0.92600000000000005</v>
      </c>
      <c r="AQ63" s="59">
        <v>0.95162999999999998</v>
      </c>
      <c r="AR63" s="59">
        <v>0.97250999999999999</v>
      </c>
      <c r="AS63" s="59">
        <v>1</v>
      </c>
      <c r="AT63" s="59">
        <v>1.0465199999999999</v>
      </c>
      <c r="AU63" s="59">
        <v>1.0971299999999999</v>
      </c>
      <c r="AV63" s="59">
        <v>1.1367700000000001</v>
      </c>
      <c r="AW63" s="59">
        <v>1.1734199999999999</v>
      </c>
      <c r="AX63" s="59">
        <v>1.2275499999999999</v>
      </c>
      <c r="AY63" s="59">
        <v>1.23726</v>
      </c>
      <c r="AZ63" s="59">
        <v>1.26318</v>
      </c>
      <c r="BA63" s="59">
        <v>1.2965100000000001</v>
      </c>
      <c r="BB63" s="59">
        <v>1.3160700000000001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1.4557</v>
      </c>
      <c r="F64" s="59">
        <v>1.49173</v>
      </c>
      <c r="G64" s="59">
        <v>1.55619</v>
      </c>
      <c r="H64" s="59">
        <v>1.6331</v>
      </c>
      <c r="I64" s="59">
        <v>1.6161399999999999</v>
      </c>
      <c r="J64" s="59">
        <v>1.5826100000000001</v>
      </c>
      <c r="K64" s="59">
        <v>1.5574699999999999</v>
      </c>
      <c r="L64" s="59">
        <v>1.5790999999999999</v>
      </c>
      <c r="M64" s="59">
        <v>1.5595399999999999</v>
      </c>
      <c r="N64" s="59">
        <v>1.5271699999999999</v>
      </c>
      <c r="O64" s="59">
        <v>1.53609</v>
      </c>
      <c r="P64" s="59">
        <v>1.51027</v>
      </c>
      <c r="Q64" s="59">
        <v>1.40141</v>
      </c>
      <c r="R64" s="59">
        <v>1.3332599999999999</v>
      </c>
      <c r="S64" s="59">
        <v>1.32125</v>
      </c>
      <c r="T64" s="59">
        <v>1.30111</v>
      </c>
      <c r="U64" s="59">
        <v>1.30304</v>
      </c>
      <c r="V64" s="59">
        <v>1.30311</v>
      </c>
      <c r="W64" s="59">
        <v>1.30206</v>
      </c>
      <c r="X64" s="59">
        <v>1.3162400000000001</v>
      </c>
      <c r="Y64" s="59">
        <v>1.32213</v>
      </c>
      <c r="Z64" s="59">
        <v>1.32206</v>
      </c>
      <c r="AA64" s="59">
        <v>1.31247</v>
      </c>
      <c r="AB64" s="59">
        <v>1.3101700000000001</v>
      </c>
      <c r="AC64" s="59">
        <v>1.30328</v>
      </c>
      <c r="AD64" s="59">
        <v>1.2949600000000001</v>
      </c>
      <c r="AE64" s="59">
        <v>1.2736799999999999</v>
      </c>
      <c r="AF64" s="59">
        <v>1.2134499999999999</v>
      </c>
      <c r="AG64" s="59">
        <v>0.98194999999999999</v>
      </c>
      <c r="AH64" s="59">
        <v>0.96372999999999998</v>
      </c>
      <c r="AI64" s="59">
        <v>0.98519000000000001</v>
      </c>
      <c r="AJ64" s="59">
        <v>0.98007</v>
      </c>
      <c r="AK64" s="59">
        <v>0.9819</v>
      </c>
      <c r="AL64" s="59">
        <v>0.98748000000000002</v>
      </c>
      <c r="AM64" s="59">
        <v>0.99324000000000001</v>
      </c>
      <c r="AN64" s="59">
        <v>1.0007699999999999</v>
      </c>
      <c r="AO64" s="59">
        <v>1.00177</v>
      </c>
      <c r="AP64" s="59">
        <v>1.01075</v>
      </c>
      <c r="AQ64" s="59">
        <v>1.0115499999999999</v>
      </c>
      <c r="AR64" s="59">
        <v>0.99799000000000004</v>
      </c>
      <c r="AS64" s="59">
        <v>1</v>
      </c>
      <c r="AT64" s="59">
        <v>0.99738000000000004</v>
      </c>
      <c r="AU64" s="59">
        <v>0.98928000000000005</v>
      </c>
      <c r="AV64" s="59">
        <v>0.97548999999999997</v>
      </c>
      <c r="AW64" s="59">
        <v>0.95589000000000002</v>
      </c>
      <c r="AX64" s="59">
        <v>0.93423999999999996</v>
      </c>
      <c r="AY64" s="59">
        <v>0.91532999999999998</v>
      </c>
      <c r="AZ64" s="59">
        <v>0.89927000000000001</v>
      </c>
      <c r="BA64" s="59">
        <v>0.88649</v>
      </c>
      <c r="BB64" s="59">
        <v>0.87422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143</v>
      </c>
      <c r="E66" s="62">
        <v>6588.28024</v>
      </c>
      <c r="F66" s="62">
        <v>7749.9603200000001</v>
      </c>
      <c r="G66" s="62">
        <v>9598.0210499999994</v>
      </c>
      <c r="H66" s="62">
        <v>13232.631530000001</v>
      </c>
      <c r="I66" s="62">
        <v>18846.70837</v>
      </c>
      <c r="J66" s="62">
        <v>25947.087370000001</v>
      </c>
      <c r="K66" s="62">
        <v>35491.219989999998</v>
      </c>
      <c r="L66" s="62">
        <v>44814.186699999998</v>
      </c>
      <c r="M66" s="62">
        <v>52649.332540000003</v>
      </c>
      <c r="N66" s="62">
        <v>69800.545320000005</v>
      </c>
      <c r="O66" s="62">
        <v>100099.65607</v>
      </c>
      <c r="P66" s="62">
        <v>126364.66054</v>
      </c>
      <c r="Q66" s="62">
        <v>139633.70684999999</v>
      </c>
      <c r="R66" s="62">
        <v>181682.71588</v>
      </c>
      <c r="S66" s="62">
        <v>255307.38000999999</v>
      </c>
      <c r="T66" s="62">
        <v>312781.26981999999</v>
      </c>
      <c r="U66" s="62">
        <v>343990.40226</v>
      </c>
      <c r="V66" s="62">
        <v>403915.77318999998</v>
      </c>
      <c r="W66" s="62">
        <v>475447.76987000002</v>
      </c>
      <c r="X66" s="62">
        <v>554680.64557000005</v>
      </c>
      <c r="Y66" s="62">
        <v>662684.77390999999</v>
      </c>
      <c r="Z66" s="62">
        <v>766110.34540999995</v>
      </c>
      <c r="AA66" s="62">
        <v>835300.51329000003</v>
      </c>
      <c r="AB66" s="62">
        <v>994173.13847000001</v>
      </c>
      <c r="AC66" s="62">
        <v>1251453.5764299999</v>
      </c>
      <c r="AD66" s="62">
        <v>1526469.1520400001</v>
      </c>
      <c r="AE66" s="62">
        <v>1831156.82678</v>
      </c>
      <c r="AF66" s="62">
        <v>2162781.26657</v>
      </c>
      <c r="AG66" s="62">
        <v>3312936.1725099999</v>
      </c>
      <c r="AH66" s="62">
        <v>4959380.2878700001</v>
      </c>
      <c r="AI66" s="62">
        <v>5650056.2778700003</v>
      </c>
      <c r="AJ66" s="62">
        <v>6148477.2388699995</v>
      </c>
      <c r="AK66" s="62">
        <v>6836582.1504699998</v>
      </c>
      <c r="AL66" s="62">
        <v>7376333.4521500003</v>
      </c>
      <c r="AM66" s="62">
        <v>8407920.79366</v>
      </c>
      <c r="AN66" s="62">
        <v>9885445.4726299997</v>
      </c>
      <c r="AO66" s="62">
        <v>11958540.218350001</v>
      </c>
      <c r="AP66" s="62">
        <v>14213978.16642</v>
      </c>
      <c r="AQ66" s="62">
        <v>17666553.31941</v>
      </c>
      <c r="AR66" s="62">
        <v>22875807.962420002</v>
      </c>
      <c r="AS66" s="62">
        <v>27067968.6215</v>
      </c>
      <c r="AT66" s="62">
        <v>30873680.17594</v>
      </c>
      <c r="AU66" s="62">
        <v>35734505.549709998</v>
      </c>
      <c r="AV66" s="62">
        <v>40656699.308020003</v>
      </c>
      <c r="AW66" s="62">
        <v>46159891.763269998</v>
      </c>
      <c r="AX66" s="62">
        <v>51944725.765419997</v>
      </c>
      <c r="AY66" s="62">
        <v>56977812.339160003</v>
      </c>
      <c r="AZ66" s="62">
        <v>62272991.51636</v>
      </c>
      <c r="BA66" s="62">
        <v>69133629.468400002</v>
      </c>
      <c r="BB66" s="62">
        <v>75538671.756270006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143</v>
      </c>
      <c r="E67" s="62">
        <v>4799.8922199999997</v>
      </c>
      <c r="F67" s="62">
        <v>5586.69236</v>
      </c>
      <c r="G67" s="62">
        <v>6997.2844999999998</v>
      </c>
      <c r="H67" s="62">
        <v>9489.4756600000001</v>
      </c>
      <c r="I67" s="62">
        <v>13214.59374</v>
      </c>
      <c r="J67" s="62">
        <v>18564.322380000001</v>
      </c>
      <c r="K67" s="62">
        <v>25587.209480000001</v>
      </c>
      <c r="L67" s="62">
        <v>31638.856930000002</v>
      </c>
      <c r="M67" s="62">
        <v>36558.380599999997</v>
      </c>
      <c r="N67" s="62">
        <v>48934.910929999998</v>
      </c>
      <c r="O67" s="62">
        <v>69144.693100000004</v>
      </c>
      <c r="P67" s="62">
        <v>85757.241410000002</v>
      </c>
      <c r="Q67" s="62">
        <v>97783.774609999993</v>
      </c>
      <c r="R67" s="62">
        <v>130545.70929</v>
      </c>
      <c r="S67" s="62">
        <v>182355.69415</v>
      </c>
      <c r="T67" s="62">
        <v>218585.03990999999</v>
      </c>
      <c r="U67" s="62">
        <v>240016.53982999999</v>
      </c>
      <c r="V67" s="62">
        <v>277972.09713000001</v>
      </c>
      <c r="W67" s="62">
        <v>321326.97535999998</v>
      </c>
      <c r="X67" s="62">
        <v>373032.62874999997</v>
      </c>
      <c r="Y67" s="62">
        <v>445729.33809999999</v>
      </c>
      <c r="Z67" s="62">
        <v>503279.32358000003</v>
      </c>
      <c r="AA67" s="62">
        <v>559454.81246000004</v>
      </c>
      <c r="AB67" s="62">
        <v>664673.34765000001</v>
      </c>
      <c r="AC67" s="62">
        <v>799106.39447000006</v>
      </c>
      <c r="AD67" s="62">
        <v>948362.14746000001</v>
      </c>
      <c r="AE67" s="62">
        <v>1130976.85546</v>
      </c>
      <c r="AF67" s="62">
        <v>1317654.2410599999</v>
      </c>
      <c r="AG67" s="62">
        <v>2111449.7215</v>
      </c>
      <c r="AH67" s="62">
        <v>3028697.1011800002</v>
      </c>
      <c r="AI67" s="62">
        <v>3366596.7753900001</v>
      </c>
      <c r="AJ67" s="62">
        <v>3762509.4172499999</v>
      </c>
      <c r="AK67" s="62">
        <v>4242240.9100599997</v>
      </c>
      <c r="AL67" s="62">
        <v>4779672.9208399998</v>
      </c>
      <c r="AM67" s="62">
        <v>5745758.4742400004</v>
      </c>
      <c r="AN67" s="62">
        <v>7091573.3505800003</v>
      </c>
      <c r="AO67" s="62">
        <v>8852566.9921100009</v>
      </c>
      <c r="AP67" s="62">
        <v>10783190.1117</v>
      </c>
      <c r="AQ67" s="62">
        <v>13828266.396269999</v>
      </c>
      <c r="AR67" s="62">
        <v>18311669.864349999</v>
      </c>
      <c r="AS67" s="62">
        <v>22535975.112119999</v>
      </c>
      <c r="AT67" s="62">
        <v>26020533.653099999</v>
      </c>
      <c r="AU67" s="62">
        <v>29431678.870719999</v>
      </c>
      <c r="AV67" s="62">
        <v>32544842.951979998</v>
      </c>
      <c r="AW67" s="62">
        <v>36414776.622680001</v>
      </c>
      <c r="AX67" s="62">
        <v>40973525.014830001</v>
      </c>
      <c r="AY67" s="62">
        <v>44764580.188859999</v>
      </c>
      <c r="AZ67" s="62">
        <v>48471420.836130001</v>
      </c>
      <c r="BA67" s="62">
        <v>52831154.082960002</v>
      </c>
      <c r="BB67" s="62">
        <v>57515724.739869997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143</v>
      </c>
      <c r="E68" s="62">
        <v>1788.3880200000001</v>
      </c>
      <c r="F68" s="62">
        <v>2163.2679600000001</v>
      </c>
      <c r="G68" s="62">
        <v>2600.7365500000001</v>
      </c>
      <c r="H68" s="62">
        <v>3743.15587</v>
      </c>
      <c r="I68" s="62">
        <v>5632.11463</v>
      </c>
      <c r="J68" s="62">
        <v>7382.7650000000003</v>
      </c>
      <c r="K68" s="62">
        <v>9904.0105000000003</v>
      </c>
      <c r="L68" s="62">
        <v>13175.32977</v>
      </c>
      <c r="M68" s="62">
        <v>16090.951929999999</v>
      </c>
      <c r="N68" s="62">
        <v>20865.634389999999</v>
      </c>
      <c r="O68" s="62">
        <v>30954.96297</v>
      </c>
      <c r="P68" s="62">
        <v>40607.419130000002</v>
      </c>
      <c r="Q68" s="62">
        <v>41849.932240000002</v>
      </c>
      <c r="R68" s="62">
        <v>51137.006589999997</v>
      </c>
      <c r="S68" s="62">
        <v>72951.685859999998</v>
      </c>
      <c r="T68" s="62">
        <v>94196.229909999995</v>
      </c>
      <c r="U68" s="62">
        <v>103973.86242</v>
      </c>
      <c r="V68" s="62">
        <v>125943.67606</v>
      </c>
      <c r="W68" s="62">
        <v>154120.79452</v>
      </c>
      <c r="X68" s="62">
        <v>181648.01681999999</v>
      </c>
      <c r="Y68" s="62">
        <v>216955.43581</v>
      </c>
      <c r="Z68" s="62">
        <v>262831.02182999998</v>
      </c>
      <c r="AA68" s="62">
        <v>275845.70082999999</v>
      </c>
      <c r="AB68" s="62">
        <v>329499.79080999998</v>
      </c>
      <c r="AC68" s="62">
        <v>452347.18196000002</v>
      </c>
      <c r="AD68" s="62">
        <v>578107.00457999995</v>
      </c>
      <c r="AE68" s="62">
        <v>700179.97132000001</v>
      </c>
      <c r="AF68" s="62">
        <v>845127.02550999995</v>
      </c>
      <c r="AG68" s="62">
        <v>1201486.45102</v>
      </c>
      <c r="AH68" s="62">
        <v>1930683.1866899999</v>
      </c>
      <c r="AI68" s="62">
        <v>2283459.5024799998</v>
      </c>
      <c r="AJ68" s="62">
        <v>2385967.8216200001</v>
      </c>
      <c r="AK68" s="62">
        <v>2594341.2404</v>
      </c>
      <c r="AL68" s="62">
        <v>2596660.53131</v>
      </c>
      <c r="AM68" s="62">
        <v>2662162.3194200001</v>
      </c>
      <c r="AN68" s="62">
        <v>2793872.1220499999</v>
      </c>
      <c r="AO68" s="62">
        <v>3105973.2262400002</v>
      </c>
      <c r="AP68" s="62">
        <v>3430788.05473</v>
      </c>
      <c r="AQ68" s="62">
        <v>3838286.9231400001</v>
      </c>
      <c r="AR68" s="62">
        <v>4564138.0980700003</v>
      </c>
      <c r="AS68" s="62">
        <v>4531993.5093799997</v>
      </c>
      <c r="AT68" s="62">
        <v>4853146.5228399998</v>
      </c>
      <c r="AU68" s="62">
        <v>6302826.6789899999</v>
      </c>
      <c r="AV68" s="62">
        <v>8111856.3560499996</v>
      </c>
      <c r="AW68" s="62">
        <v>9745115.1405900009</v>
      </c>
      <c r="AX68" s="62">
        <v>10971200.75059</v>
      </c>
      <c r="AY68" s="62">
        <v>12213232.1503</v>
      </c>
      <c r="AZ68" s="62">
        <v>13801570.680229999</v>
      </c>
      <c r="BA68" s="62">
        <v>16302475.385439999</v>
      </c>
      <c r="BB68" s="62">
        <v>18022947.016399998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233</v>
      </c>
      <c r="E69" s="62">
        <v>4508262.4917000001</v>
      </c>
      <c r="F69" s="62">
        <v>4726339.4593500001</v>
      </c>
      <c r="G69" s="62">
        <v>4971602.4172599996</v>
      </c>
      <c r="H69" s="62">
        <v>5291114.0278899996</v>
      </c>
      <c r="I69" s="62">
        <v>5601579.5596500002</v>
      </c>
      <c r="J69" s="62">
        <v>5955643.0009500002</v>
      </c>
      <c r="K69" s="62">
        <v>6418076.3884199997</v>
      </c>
      <c r="L69" s="62">
        <v>6724726.3981100004</v>
      </c>
      <c r="M69" s="62">
        <v>7156920.6953800004</v>
      </c>
      <c r="N69" s="62">
        <v>7618038.4412399996</v>
      </c>
      <c r="O69" s="62">
        <v>8117278.7466900004</v>
      </c>
      <c r="P69" s="62">
        <v>8710877.2763700001</v>
      </c>
      <c r="Q69" s="62">
        <v>9328582.8898099996</v>
      </c>
      <c r="R69" s="62">
        <v>9986043.8477500007</v>
      </c>
      <c r="S69" s="62">
        <v>10461922.81731</v>
      </c>
      <c r="T69" s="62">
        <v>10955792.28572</v>
      </c>
      <c r="U69" s="62">
        <v>11541803.281260001</v>
      </c>
      <c r="V69" s="62">
        <v>12211744.14954</v>
      </c>
      <c r="W69" s="62">
        <v>12891790.04105</v>
      </c>
      <c r="X69" s="62">
        <v>13667929.43753</v>
      </c>
      <c r="Y69" s="62">
        <v>14623574.349579999</v>
      </c>
      <c r="Z69" s="62">
        <v>15618528.567880001</v>
      </c>
      <c r="AA69" s="62">
        <v>16589200.483999999</v>
      </c>
      <c r="AB69" s="62">
        <v>17842095.502069999</v>
      </c>
      <c r="AC69" s="62">
        <v>19281418.917160001</v>
      </c>
      <c r="AD69" s="62">
        <v>20867195.135880001</v>
      </c>
      <c r="AE69" s="62">
        <v>22692402.456629999</v>
      </c>
      <c r="AF69" s="62">
        <v>24483130.348839998</v>
      </c>
      <c r="AG69" s="62">
        <v>25951483.884750001</v>
      </c>
      <c r="AH69" s="62">
        <v>26683586.663800001</v>
      </c>
      <c r="AI69" s="62">
        <v>27545978.25612</v>
      </c>
      <c r="AJ69" s="62">
        <v>28776649.311980002</v>
      </c>
      <c r="AK69" s="62">
        <v>30026041.92907</v>
      </c>
      <c r="AL69" s="62">
        <v>31378692.653609999</v>
      </c>
      <c r="AM69" s="62">
        <v>33036265.435830001</v>
      </c>
      <c r="AN69" s="62">
        <v>34619726.491509996</v>
      </c>
      <c r="AO69" s="62">
        <v>36480081.996770002</v>
      </c>
      <c r="AP69" s="62">
        <v>38383267.719109997</v>
      </c>
      <c r="AQ69" s="62">
        <v>40795577.45279</v>
      </c>
      <c r="AR69" s="62">
        <v>43251578.373070002</v>
      </c>
      <c r="AS69" s="62">
        <v>45620596.692290001</v>
      </c>
      <c r="AT69" s="62">
        <v>48344205.75282</v>
      </c>
      <c r="AU69" s="62">
        <v>51342505.212339997</v>
      </c>
      <c r="AV69" s="62">
        <v>54292095.344729997</v>
      </c>
      <c r="AW69" s="62">
        <v>57468075.065629996</v>
      </c>
      <c r="AX69" s="62">
        <v>60783842.468369998</v>
      </c>
      <c r="AY69" s="62">
        <v>64181862.183499999</v>
      </c>
      <c r="AZ69" s="62">
        <v>67812319.159419999</v>
      </c>
      <c r="BA69" s="62">
        <v>71618603.628099993</v>
      </c>
      <c r="BB69" s="62">
        <v>75538671.756270006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233</v>
      </c>
      <c r="E70" s="62">
        <v>1481087.1713700001</v>
      </c>
      <c r="F70" s="62">
        <v>1583467.5345699999</v>
      </c>
      <c r="G70" s="62">
        <v>1726793.9611</v>
      </c>
      <c r="H70" s="62">
        <v>1889169.2658599999</v>
      </c>
      <c r="I70" s="62">
        <v>2083832.33295</v>
      </c>
      <c r="J70" s="62">
        <v>2303409.2154100002</v>
      </c>
      <c r="K70" s="62">
        <v>2511395.8771199998</v>
      </c>
      <c r="L70" s="62">
        <v>2721112.8506999998</v>
      </c>
      <c r="M70" s="62">
        <v>2975872.8733899998</v>
      </c>
      <c r="N70" s="62">
        <v>3282925.0564000001</v>
      </c>
      <c r="O70" s="62">
        <v>3620906.4945800002</v>
      </c>
      <c r="P70" s="62">
        <v>3984961.2389099998</v>
      </c>
      <c r="Q70" s="62">
        <v>4396674.0733899996</v>
      </c>
      <c r="R70" s="62">
        <v>4899278.4692599997</v>
      </c>
      <c r="S70" s="62">
        <v>5243903.7492500003</v>
      </c>
      <c r="T70" s="62">
        <v>5594075.8075799998</v>
      </c>
      <c r="U70" s="62">
        <v>5961147.0616600001</v>
      </c>
      <c r="V70" s="62">
        <v>6371207.5321800001</v>
      </c>
      <c r="W70" s="62">
        <v>6804716.59595</v>
      </c>
      <c r="X70" s="62">
        <v>7349065.0685200002</v>
      </c>
      <c r="Y70" s="62">
        <v>8004117.2175799999</v>
      </c>
      <c r="Z70" s="62">
        <v>8717790.5786199998</v>
      </c>
      <c r="AA70" s="62">
        <v>9534811.8614799995</v>
      </c>
      <c r="AB70" s="62">
        <v>10497141.502909999</v>
      </c>
      <c r="AC70" s="62">
        <v>11582194.75326</v>
      </c>
      <c r="AD70" s="62">
        <v>12833450.367459999</v>
      </c>
      <c r="AE70" s="62">
        <v>14256128.737919999</v>
      </c>
      <c r="AF70" s="62">
        <v>15714332.057879999</v>
      </c>
      <c r="AG70" s="62">
        <v>16878786.51306</v>
      </c>
      <c r="AH70" s="62">
        <v>17545323.203839999</v>
      </c>
      <c r="AI70" s="62">
        <v>18375849.841779999</v>
      </c>
      <c r="AJ70" s="62">
        <v>19310997.404290002</v>
      </c>
      <c r="AK70" s="62">
        <v>20279212.230439998</v>
      </c>
      <c r="AL70" s="62">
        <v>21331529.379159998</v>
      </c>
      <c r="AM70" s="62">
        <v>22580278.46085</v>
      </c>
      <c r="AN70" s="62">
        <v>23853868.12689</v>
      </c>
      <c r="AO70" s="62">
        <v>25337495.633359998</v>
      </c>
      <c r="AP70" s="62">
        <v>26857934.332710002</v>
      </c>
      <c r="AQ70" s="62">
        <v>28722411.402860001</v>
      </c>
      <c r="AR70" s="62">
        <v>30677839.459970001</v>
      </c>
      <c r="AS70" s="62">
        <v>32657186.699549999</v>
      </c>
      <c r="AT70" s="62">
        <v>34796222.760200001</v>
      </c>
      <c r="AU70" s="62">
        <v>37146140.46108</v>
      </c>
      <c r="AV70" s="62">
        <v>39592463.783310004</v>
      </c>
      <c r="AW70" s="62">
        <v>42235147.271909997</v>
      </c>
      <c r="AX70" s="62">
        <v>45033925.548280001</v>
      </c>
      <c r="AY70" s="62">
        <v>47942252.060070001</v>
      </c>
      <c r="AZ70" s="62">
        <v>50983607.981140003</v>
      </c>
      <c r="BA70" s="62">
        <v>54211863.600900002</v>
      </c>
      <c r="BB70" s="62">
        <v>57515724.739869997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233</v>
      </c>
      <c r="E71" s="62">
        <v>3352509.3630900001</v>
      </c>
      <c r="F71" s="62">
        <v>3478819.3523200001</v>
      </c>
      <c r="G71" s="62">
        <v>3587994.0562399998</v>
      </c>
      <c r="H71" s="62">
        <v>3758617.4616299998</v>
      </c>
      <c r="I71" s="62">
        <v>3881376.2148899999</v>
      </c>
      <c r="J71" s="62">
        <v>4024199.7196800001</v>
      </c>
      <c r="K71" s="62">
        <v>4302671.1228099996</v>
      </c>
      <c r="L71" s="62">
        <v>4403566.5541200005</v>
      </c>
      <c r="M71" s="62">
        <v>4593389.7903899997</v>
      </c>
      <c r="N71" s="62">
        <v>4754798.1734999996</v>
      </c>
      <c r="O71" s="62">
        <v>4923082.7111099996</v>
      </c>
      <c r="P71" s="62">
        <v>5167282.6158100003</v>
      </c>
      <c r="Q71" s="62">
        <v>5383046.5533299996</v>
      </c>
      <c r="R71" s="62">
        <v>5537568.2731900001</v>
      </c>
      <c r="S71" s="62">
        <v>5671774.7709299996</v>
      </c>
      <c r="T71" s="62">
        <v>5819783.8676699996</v>
      </c>
      <c r="U71" s="62">
        <v>6051913.7592799999</v>
      </c>
      <c r="V71" s="62">
        <v>6328471.0779900001</v>
      </c>
      <c r="W71" s="62">
        <v>6589058.4415499996</v>
      </c>
      <c r="X71" s="62">
        <v>6828619.5567500005</v>
      </c>
      <c r="Y71" s="62">
        <v>7141312.4110500002</v>
      </c>
      <c r="Z71" s="62">
        <v>7429910.4176899996</v>
      </c>
      <c r="AA71" s="62">
        <v>7570567.2452800004</v>
      </c>
      <c r="AB71" s="62">
        <v>7859737.9968900001</v>
      </c>
      <c r="AC71" s="62">
        <v>8215818.36864</v>
      </c>
      <c r="AD71" s="62">
        <v>8543031.6589599997</v>
      </c>
      <c r="AE71" s="62">
        <v>8940067.3817999996</v>
      </c>
      <c r="AF71" s="62">
        <v>9256799.9607900009</v>
      </c>
      <c r="AG71" s="62">
        <v>9552957.3947999999</v>
      </c>
      <c r="AH71" s="62">
        <v>9600334.4743600003</v>
      </c>
      <c r="AI71" s="62">
        <v>9603210.0023299996</v>
      </c>
      <c r="AJ71" s="62">
        <v>9899049.3760199994</v>
      </c>
      <c r="AK71" s="62">
        <v>10177406.87847</v>
      </c>
      <c r="AL71" s="62">
        <v>10474006.480040001</v>
      </c>
      <c r="AM71" s="62">
        <v>10885053.97171</v>
      </c>
      <c r="AN71" s="62">
        <v>11183600.94956</v>
      </c>
      <c r="AO71" s="62">
        <v>11549136.521330001</v>
      </c>
      <c r="AP71" s="62">
        <v>11919990.960790001</v>
      </c>
      <c r="AQ71" s="62">
        <v>12463201.53572</v>
      </c>
      <c r="AR71" s="62">
        <v>12949535.98549</v>
      </c>
      <c r="AS71" s="62">
        <v>13309940.33217</v>
      </c>
      <c r="AT71" s="62">
        <v>13883634.20176</v>
      </c>
      <c r="AU71" s="62">
        <v>14520848.384430001</v>
      </c>
      <c r="AV71" s="62">
        <v>14990693.429269999</v>
      </c>
      <c r="AW71" s="62">
        <v>15486569.376329999</v>
      </c>
      <c r="AX71" s="62">
        <v>15957859.67997</v>
      </c>
      <c r="AY71" s="62">
        <v>16394032.078749999</v>
      </c>
      <c r="AZ71" s="62">
        <v>16936939.09485</v>
      </c>
      <c r="BA71" s="62">
        <v>17459934.58004</v>
      </c>
      <c r="BB71" s="62">
        <v>18022947.016399998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6.794E-2</v>
      </c>
      <c r="F72" s="63">
        <v>7.1139999999999995E-2</v>
      </c>
      <c r="G72" s="63">
        <v>7.5439999999999993E-2</v>
      </c>
      <c r="H72" s="63">
        <v>8.0930000000000002E-2</v>
      </c>
      <c r="I72" s="63">
        <v>8.7150000000000005E-2</v>
      </c>
      <c r="J72" s="63">
        <v>9.4509999999999997E-2</v>
      </c>
      <c r="K72" s="63">
        <v>0.10344</v>
      </c>
      <c r="L72" s="63">
        <v>0.11179</v>
      </c>
      <c r="M72" s="63">
        <v>0.12175999999999999</v>
      </c>
      <c r="N72" s="63">
        <v>0.13235</v>
      </c>
      <c r="O72" s="63">
        <v>0.14365</v>
      </c>
      <c r="P72" s="63">
        <v>0.15670000000000001</v>
      </c>
      <c r="Q72" s="63">
        <v>0.17061999999999999</v>
      </c>
      <c r="R72" s="63">
        <v>0.18687000000000001</v>
      </c>
      <c r="S72" s="63">
        <v>0.20282</v>
      </c>
      <c r="T72" s="63">
        <v>0.21399000000000001</v>
      </c>
      <c r="U72" s="63">
        <v>0.22902</v>
      </c>
      <c r="V72" s="63">
        <v>0.24401999999999999</v>
      </c>
      <c r="W72" s="63">
        <v>0.26124000000000003</v>
      </c>
      <c r="X72" s="63">
        <v>0.28186</v>
      </c>
      <c r="Y72" s="63">
        <v>0.30581999999999998</v>
      </c>
      <c r="Z72" s="63">
        <v>0.33306999999999998</v>
      </c>
      <c r="AA72" s="63">
        <v>0.35964000000000002</v>
      </c>
      <c r="AB72" s="63">
        <v>0.38632</v>
      </c>
      <c r="AC72" s="63">
        <v>0.41754000000000002</v>
      </c>
      <c r="AD72" s="63">
        <v>0.45463999999999999</v>
      </c>
      <c r="AE72" s="63">
        <v>0.49824000000000002</v>
      </c>
      <c r="AF72" s="63">
        <v>0.54735999999999996</v>
      </c>
      <c r="AG72" s="63">
        <v>0.58738000000000001</v>
      </c>
      <c r="AH72" s="63">
        <v>0.60260999999999998</v>
      </c>
      <c r="AI72" s="63">
        <v>0.61795999999999995</v>
      </c>
      <c r="AJ72" s="63">
        <v>0.64300999999999997</v>
      </c>
      <c r="AK72" s="63">
        <v>0.66971999999999998</v>
      </c>
      <c r="AL72" s="63">
        <v>0.69679999999999997</v>
      </c>
      <c r="AM72" s="63">
        <v>0.72667999999999999</v>
      </c>
      <c r="AN72" s="63">
        <v>0.76107000000000002</v>
      </c>
      <c r="AO72" s="63">
        <v>0.80081000000000002</v>
      </c>
      <c r="AP72" s="63">
        <v>0.84282999999999997</v>
      </c>
      <c r="AQ72" s="63">
        <v>0.89159999999999995</v>
      </c>
      <c r="AR72" s="63">
        <v>0.94442000000000004</v>
      </c>
      <c r="AS72" s="63">
        <v>1</v>
      </c>
      <c r="AT72" s="63">
        <v>1.06345</v>
      </c>
      <c r="AU72" s="63">
        <v>1.1356599999999999</v>
      </c>
      <c r="AV72" s="63">
        <v>1.2143600000000001</v>
      </c>
      <c r="AW72" s="63">
        <v>1.3004100000000001</v>
      </c>
      <c r="AX72" s="63">
        <v>1.39425</v>
      </c>
      <c r="AY72" s="63">
        <v>1.4931399999999999</v>
      </c>
      <c r="AZ72" s="63">
        <v>1.59385</v>
      </c>
      <c r="BA72" s="63">
        <v>1.6967399999999999</v>
      </c>
      <c r="BB72" s="63">
        <v>1.8028900000000001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1.16E-3</v>
      </c>
      <c r="F73" s="63">
        <v>1.1800000000000001E-3</v>
      </c>
      <c r="G73" s="63">
        <v>1.25E-3</v>
      </c>
      <c r="H73" s="63">
        <v>1.42E-3</v>
      </c>
      <c r="I73" s="63">
        <v>1.6800000000000001E-3</v>
      </c>
      <c r="J73" s="63">
        <v>2.0999999999999999E-3</v>
      </c>
      <c r="K73" s="63">
        <v>3.0400000000000002E-3</v>
      </c>
      <c r="L73" s="63">
        <v>4.8199999999999996E-3</v>
      </c>
      <c r="M73" s="63">
        <v>7.5100000000000002E-3</v>
      </c>
      <c r="N73" s="63">
        <v>1.0330000000000001E-2</v>
      </c>
      <c r="O73" s="63">
        <v>1.285E-2</v>
      </c>
      <c r="P73" s="63">
        <v>1.6E-2</v>
      </c>
      <c r="Q73" s="63">
        <v>1.9259999999999999E-2</v>
      </c>
      <c r="R73" s="63">
        <v>2.1559999999999999E-2</v>
      </c>
      <c r="S73" s="63">
        <v>2.3650000000000001E-2</v>
      </c>
      <c r="T73" s="63">
        <v>2.6540000000000001E-2</v>
      </c>
      <c r="U73" s="63">
        <v>3.0589999999999999E-2</v>
      </c>
      <c r="V73" s="63">
        <v>3.7929999999999998E-2</v>
      </c>
      <c r="W73" s="63">
        <v>4.947E-2</v>
      </c>
      <c r="X73" s="63">
        <v>6.3769999999999993E-2</v>
      </c>
      <c r="Y73" s="63">
        <v>8.6069999999999994E-2</v>
      </c>
      <c r="Z73" s="63">
        <v>0.1111</v>
      </c>
      <c r="AA73" s="63">
        <v>0.13070000000000001</v>
      </c>
      <c r="AB73" s="63">
        <v>0.14927000000000001</v>
      </c>
      <c r="AC73" s="63">
        <v>0.16200999999999999</v>
      </c>
      <c r="AD73" s="63">
        <v>0.17691000000000001</v>
      </c>
      <c r="AE73" s="63">
        <v>0.21178</v>
      </c>
      <c r="AF73" s="63">
        <v>0.26222000000000001</v>
      </c>
      <c r="AG73" s="63">
        <v>0.28958</v>
      </c>
      <c r="AH73" s="63">
        <v>0.27731</v>
      </c>
      <c r="AI73" s="63">
        <v>0.27528000000000002</v>
      </c>
      <c r="AJ73" s="63">
        <v>0.30058000000000001</v>
      </c>
      <c r="AK73" s="63">
        <v>0.33561999999999997</v>
      </c>
      <c r="AL73" s="63">
        <v>0.38268000000000002</v>
      </c>
      <c r="AM73" s="63">
        <v>0.46755000000000002</v>
      </c>
      <c r="AN73" s="63">
        <v>0.59353999999999996</v>
      </c>
      <c r="AO73" s="63">
        <v>0.69128000000000001</v>
      </c>
      <c r="AP73" s="63">
        <v>0.76200000000000001</v>
      </c>
      <c r="AQ73" s="63">
        <v>0.85626999999999998</v>
      </c>
      <c r="AR73" s="63">
        <v>0.94030999999999998</v>
      </c>
      <c r="AS73" s="63">
        <v>1</v>
      </c>
      <c r="AT73" s="63">
        <v>1.09796</v>
      </c>
      <c r="AU73" s="63">
        <v>1.2602500000000001</v>
      </c>
      <c r="AV73" s="63">
        <v>1.4714700000000001</v>
      </c>
      <c r="AW73" s="63">
        <v>1.7295100000000001</v>
      </c>
      <c r="AX73" s="63">
        <v>2.0485699999999998</v>
      </c>
      <c r="AY73" s="63">
        <v>2.3774799999999998</v>
      </c>
      <c r="AZ73" s="63">
        <v>2.6956099999999998</v>
      </c>
      <c r="BA73" s="63">
        <v>3.0466099999999998</v>
      </c>
      <c r="BB73" s="63">
        <v>3.40055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7.1150000000000005E-2</v>
      </c>
      <c r="F74" s="63">
        <v>7.4520000000000003E-2</v>
      </c>
      <c r="G74" s="63">
        <v>7.9020000000000007E-2</v>
      </c>
      <c r="H74" s="63">
        <v>8.4750000000000006E-2</v>
      </c>
      <c r="I74" s="63">
        <v>9.1240000000000002E-2</v>
      </c>
      <c r="J74" s="63">
        <v>9.8909999999999998E-2</v>
      </c>
      <c r="K74" s="63">
        <v>0.10815</v>
      </c>
      <c r="L74" s="63">
        <v>0.11666</v>
      </c>
      <c r="M74" s="63">
        <v>0.12678</v>
      </c>
      <c r="N74" s="63">
        <v>0.13758000000000001</v>
      </c>
      <c r="O74" s="63">
        <v>0.14917</v>
      </c>
      <c r="P74" s="63">
        <v>0.16253999999999999</v>
      </c>
      <c r="Q74" s="63">
        <v>0.17682</v>
      </c>
      <c r="R74" s="63">
        <v>0.19361999999999999</v>
      </c>
      <c r="S74" s="63">
        <v>0.21013000000000001</v>
      </c>
      <c r="T74" s="63">
        <v>0.22156999999999999</v>
      </c>
      <c r="U74" s="63">
        <v>0.23696</v>
      </c>
      <c r="V74" s="63">
        <v>0.25209999999999999</v>
      </c>
      <c r="W74" s="63">
        <v>0.26926</v>
      </c>
      <c r="X74" s="63">
        <v>0.28982000000000002</v>
      </c>
      <c r="Y74" s="63">
        <v>0.31334000000000001</v>
      </c>
      <c r="Z74" s="63">
        <v>0.34016999999999997</v>
      </c>
      <c r="AA74" s="63">
        <v>0.36665999999999999</v>
      </c>
      <c r="AB74" s="63">
        <v>0.39328999999999997</v>
      </c>
      <c r="AC74" s="63">
        <v>0.42503999999999997</v>
      </c>
      <c r="AD74" s="63">
        <v>0.46277000000000001</v>
      </c>
      <c r="AE74" s="63">
        <v>0.50622</v>
      </c>
      <c r="AF74" s="63">
        <v>0.55462999999999996</v>
      </c>
      <c r="AG74" s="63">
        <v>0.59484999999999999</v>
      </c>
      <c r="AH74" s="63">
        <v>0.61102999999999996</v>
      </c>
      <c r="AI74" s="63">
        <v>0.62702000000000002</v>
      </c>
      <c r="AJ74" s="63">
        <v>0.65183999999999997</v>
      </c>
      <c r="AK74" s="63">
        <v>0.67810999999999999</v>
      </c>
      <c r="AL74" s="63">
        <v>0.70440999999999998</v>
      </c>
      <c r="AM74" s="63">
        <v>0.73258000000000001</v>
      </c>
      <c r="AN74" s="63">
        <v>0.76454999999999995</v>
      </c>
      <c r="AO74" s="63">
        <v>0.80298999999999998</v>
      </c>
      <c r="AP74" s="63">
        <v>0.84441999999999995</v>
      </c>
      <c r="AQ74" s="63">
        <v>0.89227000000000001</v>
      </c>
      <c r="AR74" s="63">
        <v>0.94449000000000005</v>
      </c>
      <c r="AS74" s="63">
        <v>1</v>
      </c>
      <c r="AT74" s="63">
        <v>1.06284</v>
      </c>
      <c r="AU74" s="63">
        <v>1.1334500000000001</v>
      </c>
      <c r="AV74" s="63">
        <v>1.2098800000000001</v>
      </c>
      <c r="AW74" s="63">
        <v>1.29322</v>
      </c>
      <c r="AX74" s="63">
        <v>1.3838200000000001</v>
      </c>
      <c r="AY74" s="63">
        <v>1.4795799999999999</v>
      </c>
      <c r="AZ74" s="63">
        <v>1.5773999999999999</v>
      </c>
      <c r="BA74" s="63">
        <v>1.67719</v>
      </c>
      <c r="BB74" s="63">
        <v>1.7803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143</v>
      </c>
      <c r="E75" s="62">
        <v>2026.88057</v>
      </c>
      <c r="F75" s="62">
        <v>2320.7253700000001</v>
      </c>
      <c r="G75" s="62">
        <v>2912.0064000000002</v>
      </c>
      <c r="H75" s="62">
        <v>4443.7702300000001</v>
      </c>
      <c r="I75" s="62">
        <v>7443.5574800000004</v>
      </c>
      <c r="J75" s="62">
        <v>8890.2789900000007</v>
      </c>
      <c r="K75" s="62">
        <v>10848.383529999999</v>
      </c>
      <c r="L75" s="62">
        <v>13183.325870000001</v>
      </c>
      <c r="M75" s="62">
        <v>15615.738219999999</v>
      </c>
      <c r="N75" s="62">
        <v>22668.289499999999</v>
      </c>
      <c r="O75" s="62">
        <v>33190.881280000001</v>
      </c>
      <c r="P75" s="62">
        <v>38750.233419999997</v>
      </c>
      <c r="Q75" s="62">
        <v>40341.367570000002</v>
      </c>
      <c r="R75" s="62">
        <v>53441.949220000002</v>
      </c>
      <c r="S75" s="62">
        <v>63713.75477</v>
      </c>
      <c r="T75" s="62">
        <v>67654.601410000003</v>
      </c>
      <c r="U75" s="62">
        <v>73893.360979999998</v>
      </c>
      <c r="V75" s="62">
        <v>89244.260079999993</v>
      </c>
      <c r="W75" s="62">
        <v>103136.12772999999</v>
      </c>
      <c r="X75" s="62">
        <v>126671.52226</v>
      </c>
      <c r="Y75" s="62">
        <v>142135.11103999999</v>
      </c>
      <c r="Z75" s="62">
        <v>168477.88219</v>
      </c>
      <c r="AA75" s="62">
        <v>181314.86624</v>
      </c>
      <c r="AB75" s="62">
        <v>205074.55921000001</v>
      </c>
      <c r="AC75" s="62">
        <v>233102.46411</v>
      </c>
      <c r="AD75" s="62">
        <v>291960.75432000001</v>
      </c>
      <c r="AE75" s="62">
        <v>334132.02171</v>
      </c>
      <c r="AF75" s="62">
        <v>387626.22151</v>
      </c>
      <c r="AG75" s="62">
        <v>698852.42932</v>
      </c>
      <c r="AH75" s="62">
        <v>770237.82281000004</v>
      </c>
      <c r="AI75" s="62">
        <v>928510.38127000001</v>
      </c>
      <c r="AJ75" s="62">
        <v>982510.26457</v>
      </c>
      <c r="AK75" s="62">
        <v>1087575.8430000001</v>
      </c>
      <c r="AL75" s="62">
        <v>1231289.6122699999</v>
      </c>
      <c r="AM75" s="62">
        <v>1397591.3391</v>
      </c>
      <c r="AN75" s="62">
        <v>1776273.3865700001</v>
      </c>
      <c r="AO75" s="62">
        <v>2102374.3982600002</v>
      </c>
      <c r="AP75" s="62">
        <v>2603922.1779200002</v>
      </c>
      <c r="AQ75" s="62">
        <v>3434493.9159599999</v>
      </c>
      <c r="AR75" s="62">
        <v>3757429.9121599998</v>
      </c>
      <c r="AS75" s="62">
        <v>4492278.7219200004</v>
      </c>
      <c r="AT75" s="62">
        <v>4982630.1905899998</v>
      </c>
      <c r="AU75" s="62">
        <v>5309993.0467100004</v>
      </c>
      <c r="AV75" s="62">
        <v>5660398.3805999998</v>
      </c>
      <c r="AW75" s="62">
        <v>6386581.0492200004</v>
      </c>
      <c r="AX75" s="62">
        <v>6697030.5823499998</v>
      </c>
      <c r="AY75" s="62">
        <v>6397115.6818000004</v>
      </c>
      <c r="AZ75" s="62">
        <v>6975687.8938499996</v>
      </c>
      <c r="BA75" s="62">
        <v>8134147.4023399996</v>
      </c>
      <c r="BB75" s="62">
        <v>8466702.3064799998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36686.553959999997</v>
      </c>
      <c r="F77" s="56">
        <v>37627.656000000003</v>
      </c>
      <c r="G77" s="56">
        <v>38697.329360000003</v>
      </c>
      <c r="H77" s="56">
        <v>40223.848319999997</v>
      </c>
      <c r="I77" s="56">
        <v>42098.363420000001</v>
      </c>
      <c r="J77" s="56">
        <v>44419.687890000001</v>
      </c>
      <c r="K77" s="56">
        <v>47306.237000000001</v>
      </c>
      <c r="L77" s="56">
        <v>48314.644</v>
      </c>
      <c r="M77" s="56">
        <v>51780.358999999997</v>
      </c>
      <c r="N77" s="56">
        <v>51004.4</v>
      </c>
      <c r="O77" s="56">
        <v>51553.122000000003</v>
      </c>
      <c r="P77" s="56">
        <v>53819.01326</v>
      </c>
      <c r="Q77" s="56">
        <v>57802.800999999999</v>
      </c>
      <c r="R77" s="56">
        <v>58219.725059999997</v>
      </c>
      <c r="S77" s="56">
        <v>59748.936999999998</v>
      </c>
      <c r="T77" s="56">
        <v>62457.1</v>
      </c>
      <c r="U77" s="56">
        <v>68338.187000000005</v>
      </c>
      <c r="V77" s="56">
        <v>70402.442999999999</v>
      </c>
      <c r="W77" s="56">
        <v>72518.099000000002</v>
      </c>
      <c r="X77" s="56">
        <v>73424.899999999994</v>
      </c>
      <c r="Y77" s="56">
        <v>75850.600000000006</v>
      </c>
      <c r="Z77" s="56">
        <v>76423.179000000004</v>
      </c>
      <c r="AA77" s="56">
        <v>78518.372000000003</v>
      </c>
      <c r="AB77" s="56">
        <v>79200</v>
      </c>
      <c r="AC77" s="56">
        <v>82038.108999999997</v>
      </c>
      <c r="AD77" s="56">
        <v>80110</v>
      </c>
      <c r="AE77" s="56">
        <v>85701.812999999995</v>
      </c>
      <c r="AF77" s="56">
        <v>87049.755999999994</v>
      </c>
      <c r="AG77" s="56">
        <v>87815.845700000005</v>
      </c>
      <c r="AH77" s="56">
        <v>90134.274000000005</v>
      </c>
      <c r="AI77" s="56">
        <v>89838</v>
      </c>
      <c r="AJ77" s="56">
        <v>90807</v>
      </c>
      <c r="AK77" s="56">
        <v>91647</v>
      </c>
      <c r="AL77" s="56">
        <v>92704.387940000001</v>
      </c>
      <c r="AM77" s="56">
        <v>93723</v>
      </c>
      <c r="AN77" s="56">
        <v>93958</v>
      </c>
      <c r="AO77" s="56">
        <v>95457</v>
      </c>
      <c r="AP77" s="56">
        <v>99547.480349999998</v>
      </c>
      <c r="AQ77" s="56">
        <v>102552</v>
      </c>
      <c r="AR77" s="56">
        <v>104870.6</v>
      </c>
      <c r="AS77" s="56">
        <v>108207.7</v>
      </c>
      <c r="AT77" s="56">
        <v>109670.39999999999</v>
      </c>
      <c r="AU77" s="56">
        <v>110808.2</v>
      </c>
      <c r="AV77" s="56">
        <v>112761</v>
      </c>
      <c r="AW77" s="56">
        <v>114628.026</v>
      </c>
      <c r="AX77" s="56">
        <v>114820</v>
      </c>
      <c r="AY77" s="56">
        <v>119530</v>
      </c>
      <c r="AZ77" s="56">
        <v>122781</v>
      </c>
      <c r="BA77" s="56">
        <v>125537</v>
      </c>
      <c r="BB77" s="56">
        <v>129589.80499999999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13075.32438</v>
      </c>
      <c r="F78" s="56">
        <v>13410.73921</v>
      </c>
      <c r="G78" s="56">
        <v>13624.70614</v>
      </c>
      <c r="H78" s="56">
        <v>13986.913780000001</v>
      </c>
      <c r="I78" s="56">
        <v>14453.843720000001</v>
      </c>
      <c r="J78" s="56">
        <v>15054.18498</v>
      </c>
      <c r="K78" s="56">
        <v>15821.341</v>
      </c>
      <c r="L78" s="56">
        <v>17173.638999999999</v>
      </c>
      <c r="M78" s="56">
        <v>19825.434079999999</v>
      </c>
      <c r="N78" s="56">
        <v>18569.276460000001</v>
      </c>
      <c r="O78" s="56">
        <v>17808.82185</v>
      </c>
      <c r="P78" s="56">
        <v>18209.726470000001</v>
      </c>
      <c r="Q78" s="56">
        <v>19117.643</v>
      </c>
      <c r="R78" s="56">
        <v>18269.845560000002</v>
      </c>
      <c r="S78" s="56">
        <v>17701.66532</v>
      </c>
      <c r="T78" s="56">
        <v>17366.658950000001</v>
      </c>
      <c r="U78" s="56">
        <v>17707.474999999999</v>
      </c>
      <c r="V78" s="56">
        <v>18691.677</v>
      </c>
      <c r="W78" s="56">
        <v>19180.952000000001</v>
      </c>
      <c r="X78" s="56">
        <v>20226.267960000001</v>
      </c>
      <c r="Y78" s="56">
        <v>21751.74494</v>
      </c>
      <c r="Z78" s="56">
        <v>22374.661</v>
      </c>
      <c r="AA78" s="56">
        <v>23022.904999999999</v>
      </c>
      <c r="AB78" s="56">
        <v>24674.91894</v>
      </c>
      <c r="AC78" s="56">
        <v>27063.324000000001</v>
      </c>
      <c r="AD78" s="56">
        <v>26744.991590000001</v>
      </c>
      <c r="AE78" s="56">
        <v>28951.741000000002</v>
      </c>
      <c r="AF78" s="56">
        <v>30489.205999999998</v>
      </c>
      <c r="AG78" s="56">
        <v>30280.673739999998</v>
      </c>
      <c r="AH78" s="56">
        <v>30480.383570000002</v>
      </c>
      <c r="AI78" s="56">
        <v>29498.127649999999</v>
      </c>
      <c r="AJ78" s="56">
        <v>32651.011060000001</v>
      </c>
      <c r="AK78" s="56">
        <v>33123.26</v>
      </c>
      <c r="AL78" s="56">
        <v>33464.507579999998</v>
      </c>
      <c r="AM78" s="56">
        <v>33642.659039999999</v>
      </c>
      <c r="AN78" s="56">
        <v>35888.012179999998</v>
      </c>
      <c r="AO78" s="56">
        <v>36981.352180000002</v>
      </c>
      <c r="AP78" s="56">
        <v>38188.319990000004</v>
      </c>
      <c r="AQ78" s="56">
        <v>39638.785199999998</v>
      </c>
      <c r="AR78" s="56">
        <v>40559.738879999997</v>
      </c>
      <c r="AS78" s="56">
        <v>42649.633549999999</v>
      </c>
      <c r="AT78" s="56">
        <v>48011.016949999997</v>
      </c>
      <c r="AU78" s="56">
        <v>48587.337749999999</v>
      </c>
      <c r="AV78" s="56">
        <v>51413.651700000002</v>
      </c>
      <c r="AW78" s="56">
        <v>53029.159540000001</v>
      </c>
      <c r="AX78" s="56">
        <v>55579.35383</v>
      </c>
      <c r="AY78" s="56">
        <v>58001.85426</v>
      </c>
      <c r="AZ78" s="56">
        <v>57972.706859999998</v>
      </c>
      <c r="BA78" s="56">
        <v>58628.243999999999</v>
      </c>
      <c r="BB78" s="56">
        <v>61308.714930000002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69458.597510000007</v>
      </c>
      <c r="F79" s="56">
        <v>71223.446989999997</v>
      </c>
      <c r="G79" s="56">
        <v>74253.150089999996</v>
      </c>
      <c r="H79" s="56">
        <v>77475.315390000003</v>
      </c>
      <c r="I79" s="56">
        <v>80865.17499</v>
      </c>
      <c r="J79" s="56">
        <v>84407.812820000006</v>
      </c>
      <c r="K79" s="56">
        <v>88097.226049999997</v>
      </c>
      <c r="L79" s="56">
        <v>90719.539510000002</v>
      </c>
      <c r="M79" s="56">
        <v>102586.65995</v>
      </c>
      <c r="N79" s="56">
        <v>101601.79965</v>
      </c>
      <c r="O79" s="56">
        <v>103401.79921</v>
      </c>
      <c r="P79" s="56">
        <v>109530.90450999999</v>
      </c>
      <c r="Q79" s="56">
        <v>116375.73901</v>
      </c>
      <c r="R79" s="56">
        <v>119390.29948</v>
      </c>
      <c r="S79" s="56">
        <v>122856.44309</v>
      </c>
      <c r="T79" s="56">
        <v>126754.32245000001</v>
      </c>
      <c r="U79" s="56">
        <v>129002.70809</v>
      </c>
      <c r="V79" s="56">
        <v>133056.58833</v>
      </c>
      <c r="W79" s="56">
        <v>136779.77885</v>
      </c>
      <c r="X79" s="56">
        <v>138871.12546000001</v>
      </c>
      <c r="Y79" s="56">
        <v>144821.71346</v>
      </c>
      <c r="Z79" s="56">
        <v>147371.58963999999</v>
      </c>
      <c r="AA79" s="56">
        <v>148841.01689</v>
      </c>
      <c r="AB79" s="56">
        <v>150268.92167000001</v>
      </c>
      <c r="AC79" s="56">
        <v>158293.32800000001</v>
      </c>
      <c r="AD79" s="56">
        <v>154449.1862</v>
      </c>
      <c r="AE79" s="56">
        <v>164309.36848</v>
      </c>
      <c r="AF79" s="56">
        <v>167431.14595999999</v>
      </c>
      <c r="AG79" s="56">
        <v>171809.33223999999</v>
      </c>
      <c r="AH79" s="56">
        <v>177735.13459999999</v>
      </c>
      <c r="AI79" s="56">
        <v>177799.79535</v>
      </c>
      <c r="AJ79" s="56">
        <v>183520.99741000001</v>
      </c>
      <c r="AK79" s="56">
        <v>182732.13881999999</v>
      </c>
      <c r="AL79" s="56">
        <v>187337.00941999999</v>
      </c>
      <c r="AM79" s="56">
        <v>191843.82016999999</v>
      </c>
      <c r="AN79" s="56">
        <v>190206.61019000001</v>
      </c>
      <c r="AO79" s="56">
        <v>194686.91928</v>
      </c>
      <c r="AP79" s="56">
        <v>206875.12653000001</v>
      </c>
      <c r="AQ79" s="56">
        <v>210840.55684999999</v>
      </c>
      <c r="AR79" s="56">
        <v>217648.02585000001</v>
      </c>
      <c r="AS79" s="56">
        <v>223557.17962000001</v>
      </c>
      <c r="AT79" s="56">
        <v>223159.50096</v>
      </c>
      <c r="AU79" s="56">
        <v>225815.53977999999</v>
      </c>
      <c r="AV79" s="56">
        <v>229468.58666</v>
      </c>
      <c r="AW79" s="56">
        <v>231316.16076999999</v>
      </c>
      <c r="AX79" s="56">
        <v>232428.62705000001</v>
      </c>
      <c r="AY79" s="56">
        <v>240797.83308000001</v>
      </c>
      <c r="AZ79" s="56">
        <v>248008.21440999999</v>
      </c>
      <c r="BA79" s="56">
        <v>248621.01587</v>
      </c>
      <c r="BB79" s="56">
        <v>260106.66180999999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24950.211950000001</v>
      </c>
      <c r="F80" s="56">
        <v>25708.44382</v>
      </c>
      <c r="G80" s="56">
        <v>26917.676640000001</v>
      </c>
      <c r="H80" s="56">
        <v>28207.172989999999</v>
      </c>
      <c r="I80" s="56">
        <v>29569.178810000001</v>
      </c>
      <c r="J80" s="56">
        <v>31001.24598</v>
      </c>
      <c r="K80" s="56">
        <v>32514.237260000002</v>
      </c>
      <c r="L80" s="56">
        <v>35354.806510000002</v>
      </c>
      <c r="M80" s="56">
        <v>40446.579019999997</v>
      </c>
      <c r="N80" s="56">
        <v>38482.217389999998</v>
      </c>
      <c r="O80" s="56">
        <v>37492.72838</v>
      </c>
      <c r="P80" s="56">
        <v>39169.489049999996</v>
      </c>
      <c r="Q80" s="56">
        <v>41156.39516</v>
      </c>
      <c r="R80" s="56">
        <v>40926.617720000002</v>
      </c>
      <c r="S80" s="56">
        <v>40863.225729999998</v>
      </c>
      <c r="T80" s="56">
        <v>41029.394110000001</v>
      </c>
      <c r="U80" s="56">
        <v>38629.695899999999</v>
      </c>
      <c r="V80" s="56">
        <v>40827.901250000003</v>
      </c>
      <c r="W80" s="56">
        <v>41905.469299999997</v>
      </c>
      <c r="X80" s="56">
        <v>43371.28858</v>
      </c>
      <c r="Y80" s="56">
        <v>46039.68434</v>
      </c>
      <c r="Z80" s="56">
        <v>48992.261229999996</v>
      </c>
      <c r="AA80" s="56">
        <v>50022.318489999998</v>
      </c>
      <c r="AB80" s="56">
        <v>52922.14471</v>
      </c>
      <c r="AC80" s="56">
        <v>59275.834770000001</v>
      </c>
      <c r="AD80" s="56">
        <v>58469.562940000003</v>
      </c>
      <c r="AE80" s="56">
        <v>63134.615740000001</v>
      </c>
      <c r="AF80" s="56">
        <v>66756.962520000001</v>
      </c>
      <c r="AG80" s="56">
        <v>66088.668380000003</v>
      </c>
      <c r="AH80" s="56">
        <v>66555.961420000007</v>
      </c>
      <c r="AI80" s="56">
        <v>64308.607230000001</v>
      </c>
      <c r="AJ80" s="56">
        <v>71322.052899999995</v>
      </c>
      <c r="AK80" s="56">
        <v>71155.823680000001</v>
      </c>
      <c r="AL80" s="56">
        <v>72872.457299999995</v>
      </c>
      <c r="AM80" s="56">
        <v>74254.109240000005</v>
      </c>
      <c r="AN80" s="56">
        <v>77320.681859999997</v>
      </c>
      <c r="AO80" s="56">
        <v>80190.767080000005</v>
      </c>
      <c r="AP80" s="56">
        <v>83358.216769999999</v>
      </c>
      <c r="AQ80" s="56">
        <v>86633.351259999996</v>
      </c>
      <c r="AR80" s="56">
        <v>88106.634049999993</v>
      </c>
      <c r="AS80" s="56">
        <v>91865.885190000001</v>
      </c>
      <c r="AT80" s="56">
        <v>103664.03184</v>
      </c>
      <c r="AU80" s="56">
        <v>104833.01053</v>
      </c>
      <c r="AV80" s="56">
        <v>111726.44389</v>
      </c>
      <c r="AW80" s="56">
        <v>113386.25426</v>
      </c>
      <c r="AX80" s="56">
        <v>117503.96492</v>
      </c>
      <c r="AY80" s="56">
        <v>121441.16220000001</v>
      </c>
      <c r="AZ80" s="56">
        <v>121982.83016</v>
      </c>
      <c r="BA80" s="56">
        <v>121596.39457999999</v>
      </c>
      <c r="BB80" s="56">
        <v>128041.52876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9.8470000000000002E-2</v>
      </c>
      <c r="F81" s="59">
        <v>0.10347000000000001</v>
      </c>
      <c r="G81" s="59">
        <v>0.11026</v>
      </c>
      <c r="H81" s="59">
        <v>0.11745999999999999</v>
      </c>
      <c r="I81" s="59">
        <v>0.12501999999999999</v>
      </c>
      <c r="J81" s="59">
        <v>0.13291</v>
      </c>
      <c r="K81" s="59">
        <v>0.14149</v>
      </c>
      <c r="L81" s="59">
        <v>0.15503</v>
      </c>
      <c r="M81" s="59">
        <v>0.16828000000000001</v>
      </c>
      <c r="N81" s="59">
        <v>0.17158000000000001</v>
      </c>
      <c r="O81" s="59">
        <v>0.17705000000000001</v>
      </c>
      <c r="P81" s="59">
        <v>0.19306999999999999</v>
      </c>
      <c r="Q81" s="59">
        <v>0.21065999999999999</v>
      </c>
      <c r="R81" s="59">
        <v>0.21678</v>
      </c>
      <c r="S81" s="59">
        <v>0.22384000000000001</v>
      </c>
      <c r="T81" s="59">
        <v>0.23216000000000001</v>
      </c>
      <c r="U81" s="59">
        <v>0.23225000000000001</v>
      </c>
      <c r="V81" s="59">
        <v>0.26061000000000001</v>
      </c>
      <c r="W81" s="59">
        <v>0.27760000000000001</v>
      </c>
      <c r="X81" s="59">
        <v>0.29613</v>
      </c>
      <c r="Y81" s="59">
        <v>0.31640000000000001</v>
      </c>
      <c r="Z81" s="59">
        <v>0.33100000000000002</v>
      </c>
      <c r="AA81" s="59">
        <v>0.35822999999999999</v>
      </c>
      <c r="AB81" s="59">
        <v>0.37907999999999997</v>
      </c>
      <c r="AC81" s="59">
        <v>0.44017000000000001</v>
      </c>
      <c r="AD81" s="59">
        <v>0.45995000000000003</v>
      </c>
      <c r="AE81" s="59">
        <v>0.52905000000000002</v>
      </c>
      <c r="AF81" s="59">
        <v>0.57445999999999997</v>
      </c>
      <c r="AG81" s="59">
        <v>0.58928000000000003</v>
      </c>
      <c r="AH81" s="59">
        <v>0.60709999999999997</v>
      </c>
      <c r="AI81" s="59">
        <v>0.60099000000000002</v>
      </c>
      <c r="AJ81" s="59">
        <v>0.65456999999999999</v>
      </c>
      <c r="AK81" s="59">
        <v>0.67342999999999997</v>
      </c>
      <c r="AL81" s="59">
        <v>0.70684999999999998</v>
      </c>
      <c r="AM81" s="59">
        <v>0.73648000000000002</v>
      </c>
      <c r="AN81" s="59">
        <v>0.77342</v>
      </c>
      <c r="AO81" s="59">
        <v>0.81857999999999997</v>
      </c>
      <c r="AP81" s="59">
        <v>0.83433999999999997</v>
      </c>
      <c r="AQ81" s="59">
        <v>0.87055000000000005</v>
      </c>
      <c r="AR81" s="59">
        <v>0.92464999999999997</v>
      </c>
      <c r="AS81" s="59">
        <v>1</v>
      </c>
      <c r="AT81" s="59">
        <v>1.0925199999999999</v>
      </c>
      <c r="AU81" s="59">
        <v>1.15879</v>
      </c>
      <c r="AV81" s="59">
        <v>1.2542800000000001</v>
      </c>
      <c r="AW81" s="59">
        <v>1.30206</v>
      </c>
      <c r="AX81" s="59">
        <v>1.39222</v>
      </c>
      <c r="AY81" s="59">
        <v>1.50048</v>
      </c>
      <c r="AZ81" s="59">
        <v>1.55854</v>
      </c>
      <c r="BA81" s="59">
        <v>1.5821000000000001</v>
      </c>
      <c r="BB81" s="59">
        <v>1.7058199999999999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0.3201</v>
      </c>
      <c r="F82" s="59">
        <v>0.32801000000000002</v>
      </c>
      <c r="G82" s="59">
        <v>0.33528000000000002</v>
      </c>
      <c r="H82" s="59">
        <v>0.34231</v>
      </c>
      <c r="I82" s="59">
        <v>0.34906999999999999</v>
      </c>
      <c r="J82" s="59">
        <v>0.35554000000000002</v>
      </c>
      <c r="K82" s="59">
        <v>0.36263000000000001</v>
      </c>
      <c r="L82" s="59">
        <v>0.38585000000000003</v>
      </c>
      <c r="M82" s="59">
        <v>0.37037999999999999</v>
      </c>
      <c r="N82" s="59">
        <v>0.38130999999999998</v>
      </c>
      <c r="O82" s="59">
        <v>0.38662000000000002</v>
      </c>
      <c r="P82" s="59">
        <v>0.39800999999999997</v>
      </c>
      <c r="Q82" s="59">
        <v>0.40872000000000003</v>
      </c>
      <c r="R82" s="59">
        <v>0.40997</v>
      </c>
      <c r="S82" s="59">
        <v>0.41138000000000002</v>
      </c>
      <c r="T82" s="59">
        <v>0.41355999999999998</v>
      </c>
      <c r="U82" s="59">
        <v>0.40650999999999998</v>
      </c>
      <c r="V82" s="59">
        <v>0.44224999999999998</v>
      </c>
      <c r="W82" s="59">
        <v>0.45826</v>
      </c>
      <c r="X82" s="59">
        <v>0.48148000000000002</v>
      </c>
      <c r="Y82" s="59">
        <v>0.49330000000000002</v>
      </c>
      <c r="Z82" s="59">
        <v>0.50714000000000004</v>
      </c>
      <c r="AA82" s="59">
        <v>0.54342999999999997</v>
      </c>
      <c r="AB82" s="59">
        <v>0.56960999999999995</v>
      </c>
      <c r="AC82" s="59">
        <v>0.62787000000000004</v>
      </c>
      <c r="AD82" s="59">
        <v>0.67242000000000002</v>
      </c>
      <c r="AE82" s="59">
        <v>0.72702</v>
      </c>
      <c r="AF82" s="59">
        <v>0.77470000000000006</v>
      </c>
      <c r="AG82" s="59">
        <v>0.76676</v>
      </c>
      <c r="AH82" s="59">
        <v>0.76361999999999997</v>
      </c>
      <c r="AI82" s="59">
        <v>0.75566</v>
      </c>
      <c r="AJ82" s="59">
        <v>0.79735999999999996</v>
      </c>
      <c r="AK82" s="59">
        <v>0.82389000000000001</v>
      </c>
      <c r="AL82" s="59">
        <v>0.84352000000000005</v>
      </c>
      <c r="AM82" s="59">
        <v>0.85821999999999998</v>
      </c>
      <c r="AN82" s="59">
        <v>0.90903999999999996</v>
      </c>
      <c r="AO82" s="59">
        <v>0.93996999999999997</v>
      </c>
      <c r="AP82" s="59">
        <v>0.90161999999999998</v>
      </c>
      <c r="AQ82" s="59">
        <v>0.92305999999999999</v>
      </c>
      <c r="AR82" s="59">
        <v>0.94976000000000005</v>
      </c>
      <c r="AS82" s="59">
        <v>1</v>
      </c>
      <c r="AT82" s="59">
        <v>1.0944700000000001</v>
      </c>
      <c r="AU82" s="59">
        <v>1.1472</v>
      </c>
      <c r="AV82" s="59">
        <v>1.22197</v>
      </c>
      <c r="AW82" s="59">
        <v>1.2583899999999999</v>
      </c>
      <c r="AX82" s="59">
        <v>1.33908</v>
      </c>
      <c r="AY82" s="59">
        <v>1.3930499999999999</v>
      </c>
      <c r="AZ82" s="59">
        <v>1.4048799999999999</v>
      </c>
      <c r="BA82" s="59">
        <v>1.4226000000000001</v>
      </c>
      <c r="BB82" s="59">
        <v>1.4661200000000001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143</v>
      </c>
      <c r="E83" s="62">
        <v>1437.93903</v>
      </c>
      <c r="F83" s="62">
        <v>1626.03871</v>
      </c>
      <c r="G83" s="62">
        <v>1859.7616599999999</v>
      </c>
      <c r="H83" s="62">
        <v>2603.2102</v>
      </c>
      <c r="I83" s="62">
        <v>3908.25758</v>
      </c>
      <c r="J83" s="62">
        <v>4554.3830200000002</v>
      </c>
      <c r="K83" s="62">
        <v>5559.9485699999996</v>
      </c>
      <c r="L83" s="62">
        <v>7020.5874299999996</v>
      </c>
      <c r="M83" s="62">
        <v>8637.1485200000006</v>
      </c>
      <c r="N83" s="62">
        <v>11659.01261</v>
      </c>
      <c r="O83" s="62">
        <v>15889.45163</v>
      </c>
      <c r="P83" s="62">
        <v>19876.925279999999</v>
      </c>
      <c r="Q83" s="62">
        <v>24207.249250000001</v>
      </c>
      <c r="R83" s="62">
        <v>31426.75576</v>
      </c>
      <c r="S83" s="62">
        <v>36025.556190000003</v>
      </c>
      <c r="T83" s="62">
        <v>39439.474999999999</v>
      </c>
      <c r="U83" s="62">
        <v>41441.669900000001</v>
      </c>
      <c r="V83" s="62">
        <v>49404.046829999999</v>
      </c>
      <c r="W83" s="62">
        <v>56535.099430000002</v>
      </c>
      <c r="X83" s="62">
        <v>65047.989070000003</v>
      </c>
      <c r="Y83" s="62">
        <v>81513.156130000003</v>
      </c>
      <c r="Z83" s="62">
        <v>98219.655490000005</v>
      </c>
      <c r="AA83" s="62">
        <v>119305.28821</v>
      </c>
      <c r="AB83" s="62">
        <v>145558.65711999999</v>
      </c>
      <c r="AC83" s="62">
        <v>167991.63089999999</v>
      </c>
      <c r="AD83" s="62">
        <v>190637.25951999999</v>
      </c>
      <c r="AE83" s="62">
        <v>234161.16717999999</v>
      </c>
      <c r="AF83" s="62">
        <v>284275.59626000002</v>
      </c>
      <c r="AG83" s="62">
        <v>346602.52243999997</v>
      </c>
      <c r="AH83" s="62">
        <v>441082.67309</v>
      </c>
      <c r="AI83" s="62">
        <v>521867.10308999999</v>
      </c>
      <c r="AJ83" s="62">
        <v>663454.00957999995</v>
      </c>
      <c r="AK83" s="62">
        <v>714623.03075000003</v>
      </c>
      <c r="AL83" s="62">
        <v>759836.92498999997</v>
      </c>
      <c r="AM83" s="62">
        <v>913477.13581999997</v>
      </c>
      <c r="AN83" s="62">
        <v>1043979.72217</v>
      </c>
      <c r="AO83" s="62">
        <v>1271990.77034</v>
      </c>
      <c r="AP83" s="62">
        <v>1413022.5500700001</v>
      </c>
      <c r="AQ83" s="62">
        <v>1635637.97214</v>
      </c>
      <c r="AR83" s="62">
        <v>1910197.0242099999</v>
      </c>
      <c r="AS83" s="62">
        <v>2214244.7406100002</v>
      </c>
      <c r="AT83" s="62">
        <v>2706570.2403000002</v>
      </c>
      <c r="AU83" s="62">
        <v>3130154.1002400001</v>
      </c>
      <c r="AV83" s="62">
        <v>3668430.1510299998</v>
      </c>
      <c r="AW83" s="62">
        <v>3960465.0930900001</v>
      </c>
      <c r="AX83" s="62">
        <v>4417023.5366399996</v>
      </c>
      <c r="AY83" s="62">
        <v>5614375.77874</v>
      </c>
      <c r="AZ83" s="62">
        <v>6111042.9482899997</v>
      </c>
      <c r="BA83" s="62">
        <v>6171005.8943999996</v>
      </c>
      <c r="BB83" s="62">
        <v>6830321.23123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116087.3422</v>
      </c>
      <c r="F85" s="56">
        <v>119208.22900000001</v>
      </c>
      <c r="G85" s="56">
        <v>122232.53633</v>
      </c>
      <c r="H85" s="56">
        <v>125295.03843</v>
      </c>
      <c r="I85" s="56">
        <v>128390.42068</v>
      </c>
      <c r="J85" s="56">
        <v>131514.33334000001</v>
      </c>
      <c r="K85" s="56">
        <v>134658.35769999999</v>
      </c>
      <c r="L85" s="56">
        <v>137819.55593999999</v>
      </c>
      <c r="M85" s="56">
        <v>141005.33007</v>
      </c>
      <c r="N85" s="56">
        <v>144227.20128000001</v>
      </c>
      <c r="O85" s="56">
        <v>147490.29800000001</v>
      </c>
      <c r="P85" s="56">
        <v>150806.65633999999</v>
      </c>
      <c r="Q85" s="56">
        <v>154154.12296000001</v>
      </c>
      <c r="R85" s="56">
        <v>157504.37701</v>
      </c>
      <c r="S85" s="56">
        <v>160820.07836000001</v>
      </c>
      <c r="T85" s="56">
        <v>164073.69594999999</v>
      </c>
      <c r="U85" s="56">
        <v>167253.36283</v>
      </c>
      <c r="V85" s="56">
        <v>170363.12445999999</v>
      </c>
      <c r="W85" s="56">
        <v>173411.1911</v>
      </c>
      <c r="X85" s="56">
        <v>176412.80116999999</v>
      </c>
      <c r="Y85" s="56">
        <v>179378.946</v>
      </c>
      <c r="Z85" s="56">
        <v>182526.60913</v>
      </c>
      <c r="AA85" s="56">
        <v>185644.25445000001</v>
      </c>
      <c r="AB85" s="56">
        <v>188726.29857000001</v>
      </c>
      <c r="AC85" s="56">
        <v>191764.54999</v>
      </c>
      <c r="AD85" s="56">
        <v>194754.80799999999</v>
      </c>
      <c r="AE85" s="56">
        <v>197137.29733999999</v>
      </c>
      <c r="AF85" s="56">
        <v>199464.09052</v>
      </c>
      <c r="AG85" s="56">
        <v>201749.26645</v>
      </c>
      <c r="AH85" s="56">
        <v>204011.23890999999</v>
      </c>
      <c r="AI85" s="56">
        <v>206264.595</v>
      </c>
      <c r="AJ85" s="56">
        <v>209281.54501</v>
      </c>
      <c r="AK85" s="56">
        <v>212316.19260000001</v>
      </c>
      <c r="AL85" s="56">
        <v>215373.4877</v>
      </c>
      <c r="AM85" s="56">
        <v>218457.53239000001</v>
      </c>
      <c r="AN85" s="56">
        <v>221571.54783</v>
      </c>
      <c r="AO85" s="56">
        <v>224713.52734999999</v>
      </c>
      <c r="AP85" s="56">
        <v>227883.92243999999</v>
      </c>
      <c r="AQ85" s="56">
        <v>231090.17585999999</v>
      </c>
      <c r="AR85" s="56">
        <v>234341.59182999999</v>
      </c>
      <c r="AS85" s="56">
        <v>237641.326</v>
      </c>
      <c r="AT85" s="56">
        <v>240866.41428</v>
      </c>
      <c r="AU85" s="56">
        <v>244144.77858000001</v>
      </c>
      <c r="AV85" s="56">
        <v>247440.61657000001</v>
      </c>
      <c r="AW85" s="56">
        <v>250705.61173999999</v>
      </c>
      <c r="AX85" s="56">
        <v>253903.44196</v>
      </c>
      <c r="AY85" s="56">
        <v>257019.43411</v>
      </c>
      <c r="AZ85" s="56">
        <v>260057.49132999999</v>
      </c>
      <c r="BA85" s="56">
        <v>263022.72246999998</v>
      </c>
      <c r="BB85" s="56">
        <v>265933.49841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57858.892659999998</v>
      </c>
      <c r="F86" s="56">
        <v>59428.749790000002</v>
      </c>
      <c r="G86" s="56">
        <v>60950.796060000001</v>
      </c>
      <c r="H86" s="56">
        <v>62492.229149999999</v>
      </c>
      <c r="I86" s="56">
        <v>64050.444629999998</v>
      </c>
      <c r="J86" s="56">
        <v>65623.295129999999</v>
      </c>
      <c r="K86" s="56">
        <v>67207.53224</v>
      </c>
      <c r="L86" s="56">
        <v>68801.854430000007</v>
      </c>
      <c r="M86" s="56">
        <v>70408.395080000002</v>
      </c>
      <c r="N86" s="56">
        <v>72030.710720000003</v>
      </c>
      <c r="O86" s="56">
        <v>73670.349459999998</v>
      </c>
      <c r="P86" s="56">
        <v>75329.801309999995</v>
      </c>
      <c r="Q86" s="56">
        <v>76999.513999999996</v>
      </c>
      <c r="R86" s="56">
        <v>78675.178360000005</v>
      </c>
      <c r="S86" s="56">
        <v>80351.462839999993</v>
      </c>
      <c r="T86" s="56">
        <v>82022.60785</v>
      </c>
      <c r="U86" s="56">
        <v>83689.543609999993</v>
      </c>
      <c r="V86" s="56">
        <v>85347.474600000001</v>
      </c>
      <c r="W86" s="56">
        <v>86978.321129999997</v>
      </c>
      <c r="X86" s="56">
        <v>88559.145220000006</v>
      </c>
      <c r="Y86" s="56">
        <v>90074.769109999994</v>
      </c>
      <c r="Z86" s="56">
        <v>91625.578930000003</v>
      </c>
      <c r="AA86" s="56">
        <v>93115.140719999996</v>
      </c>
      <c r="AB86" s="56">
        <v>94561.114379999999</v>
      </c>
      <c r="AC86" s="56">
        <v>95989.298460000005</v>
      </c>
      <c r="AD86" s="56">
        <v>97419.632930000007</v>
      </c>
      <c r="AE86" s="56">
        <v>98578.368889999998</v>
      </c>
      <c r="AF86" s="56">
        <v>99736.106799999994</v>
      </c>
      <c r="AG86" s="56">
        <v>100895.87712999999</v>
      </c>
      <c r="AH86" s="56">
        <v>102059.00813</v>
      </c>
      <c r="AI86" s="56">
        <v>103226.8083</v>
      </c>
      <c r="AJ86" s="56">
        <v>104784.78889</v>
      </c>
      <c r="AK86" s="56">
        <v>106361.54721999999</v>
      </c>
      <c r="AL86" s="56">
        <v>107959.23824999999</v>
      </c>
      <c r="AM86" s="56">
        <v>109579.87435</v>
      </c>
      <c r="AN86" s="56">
        <v>111224.09377000001</v>
      </c>
      <c r="AO86" s="56">
        <v>112891.54222</v>
      </c>
      <c r="AP86" s="56">
        <v>114579.47685000001</v>
      </c>
      <c r="AQ86" s="56">
        <v>116282.76315</v>
      </c>
      <c r="AR86" s="56">
        <v>117994.54467</v>
      </c>
      <c r="AS86" s="56">
        <v>119708.39207</v>
      </c>
      <c r="AT86" s="56">
        <v>121358.16327</v>
      </c>
      <c r="AU86" s="56">
        <v>123011.03178</v>
      </c>
      <c r="AV86" s="56">
        <v>124656.55842</v>
      </c>
      <c r="AW86" s="56">
        <v>126281.7463</v>
      </c>
      <c r="AX86" s="56">
        <v>127876.61584</v>
      </c>
      <c r="AY86" s="56">
        <v>129436.0365</v>
      </c>
      <c r="AZ86" s="56">
        <v>130959.6051</v>
      </c>
      <c r="BA86" s="56">
        <v>132448.03200000001</v>
      </c>
      <c r="BB86" s="56">
        <v>133907.13475999999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58228.449549999998</v>
      </c>
      <c r="F87" s="56">
        <v>59779.479209999998</v>
      </c>
      <c r="G87" s="56">
        <v>61281.740270000002</v>
      </c>
      <c r="H87" s="56">
        <v>62802.809280000001</v>
      </c>
      <c r="I87" s="56">
        <v>64339.976049999997</v>
      </c>
      <c r="J87" s="56">
        <v>65891.038220000002</v>
      </c>
      <c r="K87" s="56">
        <v>67450.825459999993</v>
      </c>
      <c r="L87" s="56">
        <v>69017.701499999996</v>
      </c>
      <c r="M87" s="56">
        <v>70596.934989999994</v>
      </c>
      <c r="N87" s="56">
        <v>72196.490560000006</v>
      </c>
      <c r="O87" s="56">
        <v>73819.948539999998</v>
      </c>
      <c r="P87" s="56">
        <v>75476.855020000003</v>
      </c>
      <c r="Q87" s="56">
        <v>77154.608970000001</v>
      </c>
      <c r="R87" s="56">
        <v>78829.198659999995</v>
      </c>
      <c r="S87" s="56">
        <v>80468.615520000007</v>
      </c>
      <c r="T87" s="56">
        <v>82051.088099999994</v>
      </c>
      <c r="U87" s="56">
        <v>83563.819210000001</v>
      </c>
      <c r="V87" s="56">
        <v>85015.649860000005</v>
      </c>
      <c r="W87" s="56">
        <v>86432.86997</v>
      </c>
      <c r="X87" s="56">
        <v>87853.65595</v>
      </c>
      <c r="Y87" s="56">
        <v>89304.176890000002</v>
      </c>
      <c r="Z87" s="56">
        <v>90901.030199999994</v>
      </c>
      <c r="AA87" s="56">
        <v>92529.113729999997</v>
      </c>
      <c r="AB87" s="56">
        <v>94165.18419</v>
      </c>
      <c r="AC87" s="56">
        <v>95775.251529999994</v>
      </c>
      <c r="AD87" s="56">
        <v>97335.175069999998</v>
      </c>
      <c r="AE87" s="56">
        <v>98558.928450000007</v>
      </c>
      <c r="AF87" s="56">
        <v>99727.983730000007</v>
      </c>
      <c r="AG87" s="56">
        <v>100853.38932</v>
      </c>
      <c r="AH87" s="56">
        <v>101952.23078</v>
      </c>
      <c r="AI87" s="56">
        <v>103037.7867</v>
      </c>
      <c r="AJ87" s="56">
        <v>104496.75612000001</v>
      </c>
      <c r="AK87" s="56">
        <v>105954.64539000001</v>
      </c>
      <c r="AL87" s="56">
        <v>107414.24945</v>
      </c>
      <c r="AM87" s="56">
        <v>108877.65803999999</v>
      </c>
      <c r="AN87" s="56">
        <v>110347.45405</v>
      </c>
      <c r="AO87" s="56">
        <v>111821.98513</v>
      </c>
      <c r="AP87" s="56">
        <v>113304.44558</v>
      </c>
      <c r="AQ87" s="56">
        <v>114807.41271999999</v>
      </c>
      <c r="AR87" s="56">
        <v>116347.04716</v>
      </c>
      <c r="AS87" s="56">
        <v>117932.93393</v>
      </c>
      <c r="AT87" s="56">
        <v>119508.25102</v>
      </c>
      <c r="AU87" s="56">
        <v>121133.74679</v>
      </c>
      <c r="AV87" s="56">
        <v>122784.05815</v>
      </c>
      <c r="AW87" s="56">
        <v>124423.86543999999</v>
      </c>
      <c r="AX87" s="56">
        <v>126026.82612</v>
      </c>
      <c r="AY87" s="56">
        <v>127583.39761</v>
      </c>
      <c r="AZ87" s="56">
        <v>129097.88623</v>
      </c>
      <c r="BA87" s="56">
        <v>130574.69047</v>
      </c>
      <c r="BB87" s="56">
        <v>132026.36365000001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50193.381549999998</v>
      </c>
      <c r="F88" s="56">
        <v>51600.658929999998</v>
      </c>
      <c r="G88" s="56">
        <v>52815.261480000001</v>
      </c>
      <c r="H88" s="56">
        <v>53922.733090000002</v>
      </c>
      <c r="I88" s="56">
        <v>54966.844469999996</v>
      </c>
      <c r="J88" s="56">
        <v>55971.087910000002</v>
      </c>
      <c r="K88" s="56">
        <v>57015.752039999999</v>
      </c>
      <c r="L88" s="56">
        <v>58002.130429999997</v>
      </c>
      <c r="M88" s="56">
        <v>58931.429900000003</v>
      </c>
      <c r="N88" s="56">
        <v>59800.414669999998</v>
      </c>
      <c r="O88" s="56">
        <v>60610.551590000003</v>
      </c>
      <c r="P88" s="56">
        <v>61465.424700000003</v>
      </c>
      <c r="Q88" s="56">
        <v>62259.518360000002</v>
      </c>
      <c r="R88" s="56">
        <v>62977.705479999997</v>
      </c>
      <c r="S88" s="56">
        <v>63593.673900000002</v>
      </c>
      <c r="T88" s="56">
        <v>64088.099219999996</v>
      </c>
      <c r="U88" s="56">
        <v>64598.160170000003</v>
      </c>
      <c r="V88" s="56">
        <v>64942.363259999998</v>
      </c>
      <c r="W88" s="56">
        <v>65155.34562</v>
      </c>
      <c r="X88" s="56">
        <v>65292.480880000003</v>
      </c>
      <c r="Y88" s="56">
        <v>65385.711139999999</v>
      </c>
      <c r="Z88" s="56">
        <v>65504.554069999998</v>
      </c>
      <c r="AA88" s="56">
        <v>65633.077170000004</v>
      </c>
      <c r="AB88" s="56">
        <v>65728.678360000005</v>
      </c>
      <c r="AC88" s="56">
        <v>65721.403600000005</v>
      </c>
      <c r="AD88" s="56">
        <v>65578.258230000007</v>
      </c>
      <c r="AE88" s="56">
        <v>65270.443610000002</v>
      </c>
      <c r="AF88" s="56">
        <v>64815.853629999998</v>
      </c>
      <c r="AG88" s="56">
        <v>64268.588259999997</v>
      </c>
      <c r="AH88" s="56">
        <v>63736.196609999999</v>
      </c>
      <c r="AI88" s="56">
        <v>63307.596870000001</v>
      </c>
      <c r="AJ88" s="56">
        <v>63730.380929999999</v>
      </c>
      <c r="AK88" s="56">
        <v>64258.683440000001</v>
      </c>
      <c r="AL88" s="56">
        <v>64872.203269999998</v>
      </c>
      <c r="AM88" s="56">
        <v>65531.329969999999</v>
      </c>
      <c r="AN88" s="56">
        <v>66208.382159999994</v>
      </c>
      <c r="AO88" s="56">
        <v>66337.984060000003</v>
      </c>
      <c r="AP88" s="56">
        <v>66644.500180000003</v>
      </c>
      <c r="AQ88" s="56">
        <v>67119.110740000004</v>
      </c>
      <c r="AR88" s="56">
        <v>67754.837400000004</v>
      </c>
      <c r="AS88" s="56">
        <v>68507.482699999993</v>
      </c>
      <c r="AT88" s="56">
        <v>68705.200679999994</v>
      </c>
      <c r="AU88" s="56">
        <v>69031.342220000006</v>
      </c>
      <c r="AV88" s="56">
        <v>69377.065990000003</v>
      </c>
      <c r="AW88" s="56">
        <v>69615.558749999997</v>
      </c>
      <c r="AX88" s="56">
        <v>69698.964470000006</v>
      </c>
      <c r="AY88" s="56">
        <v>69993.288620000007</v>
      </c>
      <c r="AZ88" s="56">
        <v>69994.217619999996</v>
      </c>
      <c r="BA88" s="56">
        <v>69835.682000000001</v>
      </c>
      <c r="BB88" s="56">
        <v>69714.784350000002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62061.298390000004</v>
      </c>
      <c r="F89" s="56">
        <v>63633.882680000002</v>
      </c>
      <c r="G89" s="56">
        <v>65305.585899999998</v>
      </c>
      <c r="H89" s="56">
        <v>67122.849849999999</v>
      </c>
      <c r="I89" s="56">
        <v>69039.316909999994</v>
      </c>
      <c r="J89" s="56">
        <v>71028.382889999993</v>
      </c>
      <c r="K89" s="56">
        <v>72959.890799999994</v>
      </c>
      <c r="L89" s="56">
        <v>74973.276670000007</v>
      </c>
      <c r="M89" s="56">
        <v>77077.397370000006</v>
      </c>
      <c r="N89" s="56">
        <v>79290.987760000004</v>
      </c>
      <c r="O89" s="56">
        <v>81619.075880000004</v>
      </c>
      <c r="P89" s="56">
        <v>83926.221120000002</v>
      </c>
      <c r="Q89" s="56">
        <v>86339.476790000001</v>
      </c>
      <c r="R89" s="56">
        <v>88841.23878</v>
      </c>
      <c r="S89" s="56">
        <v>91415.103369999997</v>
      </c>
      <c r="T89" s="56">
        <v>94048.651689999999</v>
      </c>
      <c r="U89" s="56">
        <v>96556.500870000003</v>
      </c>
      <c r="V89" s="56">
        <v>99162.879620000007</v>
      </c>
      <c r="W89" s="56">
        <v>101836.5515</v>
      </c>
      <c r="X89" s="56">
        <v>104531.77906</v>
      </c>
      <c r="Y89" s="56">
        <v>107223.54145999999</v>
      </c>
      <c r="Z89" s="56">
        <v>109999.72689999999</v>
      </c>
      <c r="AA89" s="56">
        <v>112733.37527999999</v>
      </c>
      <c r="AB89" s="56">
        <v>115460.49301000001</v>
      </c>
      <c r="AC89" s="56">
        <v>118241.42911</v>
      </c>
      <c r="AD89" s="56">
        <v>121103.59319</v>
      </c>
      <c r="AE89" s="56">
        <v>123474.54273</v>
      </c>
      <c r="AF89" s="56">
        <v>125935.46463</v>
      </c>
      <c r="AG89" s="56">
        <v>128444.15248999999</v>
      </c>
      <c r="AH89" s="56">
        <v>130911.27581000001</v>
      </c>
      <c r="AI89" s="56">
        <v>133264.39032000001</v>
      </c>
      <c r="AJ89" s="56">
        <v>135586.86695</v>
      </c>
      <c r="AK89" s="56">
        <v>137859.59594</v>
      </c>
      <c r="AL89" s="56">
        <v>140114.56868</v>
      </c>
      <c r="AM89" s="56">
        <v>142395.88952</v>
      </c>
      <c r="AN89" s="56">
        <v>144726.03602999999</v>
      </c>
      <c r="AO89" s="56">
        <v>147435.98803000001</v>
      </c>
      <c r="AP89" s="56">
        <v>150030.14957000001</v>
      </c>
      <c r="AQ89" s="56">
        <v>152526.47722</v>
      </c>
      <c r="AR89" s="56">
        <v>154946.11227000001</v>
      </c>
      <c r="AS89" s="56">
        <v>157340.859</v>
      </c>
      <c r="AT89" s="56">
        <v>160011.59366000001</v>
      </c>
      <c r="AU89" s="56">
        <v>162619.16406000001</v>
      </c>
      <c r="AV89" s="56">
        <v>165216.22990000001</v>
      </c>
      <c r="AW89" s="56">
        <v>167856.35140000001</v>
      </c>
      <c r="AX89" s="56">
        <v>170535.75036999999</v>
      </c>
      <c r="AY89" s="56">
        <v>172827.52768999999</v>
      </c>
      <c r="AZ89" s="56">
        <v>175286.94138999999</v>
      </c>
      <c r="BA89" s="56">
        <v>177781.36400999999</v>
      </c>
      <c r="BB89" s="56">
        <v>180128.93247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3832.6622600000001</v>
      </c>
      <c r="F90" s="56">
        <v>3973.6873900000001</v>
      </c>
      <c r="G90" s="56">
        <v>4111.6889600000004</v>
      </c>
      <c r="H90" s="56">
        <v>4249.4554900000003</v>
      </c>
      <c r="I90" s="56">
        <v>4384.2592999999997</v>
      </c>
      <c r="J90" s="56">
        <v>4514.8625499999998</v>
      </c>
      <c r="K90" s="56">
        <v>4682.71486</v>
      </c>
      <c r="L90" s="56">
        <v>4844.1488300000001</v>
      </c>
      <c r="M90" s="56">
        <v>4996.50281</v>
      </c>
      <c r="N90" s="56">
        <v>5135.7988599999999</v>
      </c>
      <c r="O90" s="56">
        <v>5260.6705300000003</v>
      </c>
      <c r="P90" s="56">
        <v>5415.0105199999998</v>
      </c>
      <c r="Q90" s="56">
        <v>5555.12781</v>
      </c>
      <c r="R90" s="56">
        <v>5685.4327499999999</v>
      </c>
      <c r="S90" s="56">
        <v>5811.3010899999999</v>
      </c>
      <c r="T90" s="56">
        <v>5936.9450399999996</v>
      </c>
      <c r="U90" s="56">
        <v>6098.7017900000001</v>
      </c>
      <c r="V90" s="56">
        <v>6257.8815800000002</v>
      </c>
      <c r="W90" s="56">
        <v>6419.2939800000004</v>
      </c>
      <c r="X90" s="56">
        <v>6588.5412299999998</v>
      </c>
      <c r="Y90" s="56">
        <v>6769.6934000000001</v>
      </c>
      <c r="Z90" s="56">
        <v>7022.3281500000003</v>
      </c>
      <c r="AA90" s="56">
        <v>7277.8019899999999</v>
      </c>
      <c r="AB90" s="56">
        <v>7537.1271999999999</v>
      </c>
      <c r="AC90" s="56">
        <v>7801.7172799999998</v>
      </c>
      <c r="AD90" s="56">
        <v>8072.95658</v>
      </c>
      <c r="AE90" s="56">
        <v>8392.3109999999997</v>
      </c>
      <c r="AF90" s="56">
        <v>8712.7722699999995</v>
      </c>
      <c r="AG90" s="56">
        <v>9036.5257000000001</v>
      </c>
      <c r="AH90" s="56">
        <v>9363.76649</v>
      </c>
      <c r="AI90" s="56">
        <v>9692.6078099999995</v>
      </c>
      <c r="AJ90" s="56">
        <v>9964.2971300000008</v>
      </c>
      <c r="AK90" s="56">
        <v>10197.91323</v>
      </c>
      <c r="AL90" s="56">
        <v>10386.715749999999</v>
      </c>
      <c r="AM90" s="56">
        <v>10530.312889999999</v>
      </c>
      <c r="AN90" s="56">
        <v>10637.129639999999</v>
      </c>
      <c r="AO90" s="56">
        <v>10939.555259999999</v>
      </c>
      <c r="AP90" s="56">
        <v>11209.27268</v>
      </c>
      <c r="AQ90" s="56">
        <v>11444.5879</v>
      </c>
      <c r="AR90" s="56">
        <v>11640.64215</v>
      </c>
      <c r="AS90" s="56">
        <v>11792.98429</v>
      </c>
      <c r="AT90" s="56">
        <v>12149.61994</v>
      </c>
      <c r="AU90" s="56">
        <v>12494.272290000001</v>
      </c>
      <c r="AV90" s="56">
        <v>12847.320680000001</v>
      </c>
      <c r="AW90" s="56">
        <v>13233.701590000001</v>
      </c>
      <c r="AX90" s="56">
        <v>13668.72712</v>
      </c>
      <c r="AY90" s="56">
        <v>14198.6178</v>
      </c>
      <c r="AZ90" s="56">
        <v>14776.33231</v>
      </c>
      <c r="BA90" s="56">
        <v>15405.676450000001</v>
      </c>
      <c r="BB90" s="56">
        <v>16089.781590000001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19817.269769999999</v>
      </c>
      <c r="F91" s="56">
        <v>20668.322370000002</v>
      </c>
      <c r="G91" s="56">
        <v>21731.722379999999</v>
      </c>
      <c r="H91" s="56">
        <v>22903.933239999998</v>
      </c>
      <c r="I91" s="56">
        <v>24128.411639999998</v>
      </c>
      <c r="J91" s="56">
        <v>25404.623739999999</v>
      </c>
      <c r="K91" s="56">
        <v>26733.723959999999</v>
      </c>
      <c r="L91" s="56">
        <v>28112.43275</v>
      </c>
      <c r="M91" s="56">
        <v>29549.077229999999</v>
      </c>
      <c r="N91" s="56">
        <v>31043.462769999998</v>
      </c>
      <c r="O91" s="56">
        <v>32601.255799999999</v>
      </c>
      <c r="P91" s="56">
        <v>34406.53901</v>
      </c>
      <c r="Q91" s="56">
        <v>36389.622130000003</v>
      </c>
      <c r="R91" s="56">
        <v>38454.693240000001</v>
      </c>
      <c r="S91" s="56">
        <v>40597.420859999998</v>
      </c>
      <c r="T91" s="56">
        <v>42805.186889999997</v>
      </c>
      <c r="U91" s="56">
        <v>45079.799299999999</v>
      </c>
      <c r="V91" s="56">
        <v>47420.57561</v>
      </c>
      <c r="W91" s="56">
        <v>49831.439729999998</v>
      </c>
      <c r="X91" s="56">
        <v>52308.159610000002</v>
      </c>
      <c r="Y91" s="56">
        <v>54861.256979999998</v>
      </c>
      <c r="Z91" s="56">
        <v>57702.13665</v>
      </c>
      <c r="AA91" s="56">
        <v>60711.240319999997</v>
      </c>
      <c r="AB91" s="56">
        <v>63804.586779999998</v>
      </c>
      <c r="AC91" s="56">
        <v>66989.110249999998</v>
      </c>
      <c r="AD91" s="56">
        <v>70259.744890000002</v>
      </c>
      <c r="AE91" s="56">
        <v>73404.072419999997</v>
      </c>
      <c r="AF91" s="56">
        <v>76606.178750000006</v>
      </c>
      <c r="AG91" s="56">
        <v>79878.587350000002</v>
      </c>
      <c r="AH91" s="56">
        <v>83220.26483</v>
      </c>
      <c r="AI91" s="56">
        <v>86635.255250000002</v>
      </c>
      <c r="AJ91" s="56">
        <v>89536.923580000002</v>
      </c>
      <c r="AK91" s="56">
        <v>92501.918550000002</v>
      </c>
      <c r="AL91" s="56">
        <v>95531.064140000002</v>
      </c>
      <c r="AM91" s="56">
        <v>98631.391440000007</v>
      </c>
      <c r="AN91" s="56">
        <v>101794.4002</v>
      </c>
      <c r="AO91" s="56">
        <v>105026.60812</v>
      </c>
      <c r="AP91" s="56">
        <v>108324.62218000001</v>
      </c>
      <c r="AQ91" s="56">
        <v>111697.43605</v>
      </c>
      <c r="AR91" s="56">
        <v>115141.39731</v>
      </c>
      <c r="AS91" s="56">
        <v>118616.29139</v>
      </c>
      <c r="AT91" s="56">
        <v>121866.36189</v>
      </c>
      <c r="AU91" s="56">
        <v>125187.67638</v>
      </c>
      <c r="AV91" s="56">
        <v>128557.77218</v>
      </c>
      <c r="AW91" s="56">
        <v>131958.89848999999</v>
      </c>
      <c r="AX91" s="56">
        <v>135363.54175</v>
      </c>
      <c r="AY91" s="56">
        <v>138762.22221000001</v>
      </c>
      <c r="AZ91" s="56">
        <v>142144.82435000001</v>
      </c>
      <c r="BA91" s="56">
        <v>145517.32079999999</v>
      </c>
      <c r="BB91" s="56">
        <v>148882.86884000001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96270.072440000004</v>
      </c>
      <c r="F92" s="56">
        <v>98539.906629999998</v>
      </c>
      <c r="G92" s="56">
        <v>100500.81396</v>
      </c>
      <c r="H92" s="56">
        <v>102391.10519</v>
      </c>
      <c r="I92" s="56">
        <v>104262.00903</v>
      </c>
      <c r="J92" s="56">
        <v>106109.70961000001</v>
      </c>
      <c r="K92" s="56">
        <v>107924.63374</v>
      </c>
      <c r="L92" s="56">
        <v>109707.12319</v>
      </c>
      <c r="M92" s="56">
        <v>111456.25284</v>
      </c>
      <c r="N92" s="56">
        <v>113183.73852</v>
      </c>
      <c r="O92" s="56">
        <v>114889.0422</v>
      </c>
      <c r="P92" s="56">
        <v>116400.11732999999</v>
      </c>
      <c r="Q92" s="56">
        <v>117764.50083</v>
      </c>
      <c r="R92" s="56">
        <v>119049.68378000001</v>
      </c>
      <c r="S92" s="56">
        <v>120222.6575</v>
      </c>
      <c r="T92" s="56">
        <v>121268.50906</v>
      </c>
      <c r="U92" s="56">
        <v>122173.56352</v>
      </c>
      <c r="V92" s="56">
        <v>122942.54885000001</v>
      </c>
      <c r="W92" s="56">
        <v>123579.75137</v>
      </c>
      <c r="X92" s="56">
        <v>124104.64156</v>
      </c>
      <c r="Y92" s="56">
        <v>124517.68902000001</v>
      </c>
      <c r="Z92" s="56">
        <v>124824.47248</v>
      </c>
      <c r="AA92" s="56">
        <v>124933.01413</v>
      </c>
      <c r="AB92" s="56">
        <v>124921.71179</v>
      </c>
      <c r="AC92" s="56">
        <v>124775.43974</v>
      </c>
      <c r="AD92" s="56">
        <v>124495.06311</v>
      </c>
      <c r="AE92" s="56">
        <v>123733.22491999999</v>
      </c>
      <c r="AF92" s="56">
        <v>122857.91177000001</v>
      </c>
      <c r="AG92" s="56">
        <v>121870.67909999999</v>
      </c>
      <c r="AH92" s="56">
        <v>120790.97408</v>
      </c>
      <c r="AI92" s="56">
        <v>119629.33975</v>
      </c>
      <c r="AJ92" s="56">
        <v>119744.62143</v>
      </c>
      <c r="AK92" s="56">
        <v>119814.27406</v>
      </c>
      <c r="AL92" s="56">
        <v>119842.42356</v>
      </c>
      <c r="AM92" s="56">
        <v>119826.14095</v>
      </c>
      <c r="AN92" s="56">
        <v>119777.14762</v>
      </c>
      <c r="AO92" s="56">
        <v>119686.91922</v>
      </c>
      <c r="AP92" s="56">
        <v>119559.30026</v>
      </c>
      <c r="AQ92" s="56">
        <v>119392.73981</v>
      </c>
      <c r="AR92" s="56">
        <v>119200.19452</v>
      </c>
      <c r="AS92" s="56">
        <v>119025.03461</v>
      </c>
      <c r="AT92" s="56">
        <v>119000.05239</v>
      </c>
      <c r="AU92" s="56">
        <v>118957.10219999999</v>
      </c>
      <c r="AV92" s="56">
        <v>118882.84439</v>
      </c>
      <c r="AW92" s="56">
        <v>118746.71325</v>
      </c>
      <c r="AX92" s="56">
        <v>118539.90021000001</v>
      </c>
      <c r="AY92" s="56">
        <v>118257.21189999999</v>
      </c>
      <c r="AZ92" s="56">
        <v>117912.66697000001</v>
      </c>
      <c r="BA92" s="56">
        <v>117505.40167000001</v>
      </c>
      <c r="BB92" s="56">
        <v>117050.62956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3.82E-3</v>
      </c>
      <c r="F93" s="59">
        <v>4.0600000000000002E-3</v>
      </c>
      <c r="G93" s="59">
        <v>4.4200000000000003E-3</v>
      </c>
      <c r="H93" s="59">
        <v>5.8199999999999997E-3</v>
      </c>
      <c r="I93" s="59">
        <v>8.6800000000000002E-3</v>
      </c>
      <c r="J93" s="59">
        <v>9.6699999999999998E-3</v>
      </c>
      <c r="K93" s="59">
        <v>1.1010000000000001E-2</v>
      </c>
      <c r="L93" s="59">
        <v>1.234E-2</v>
      </c>
      <c r="M93" s="59">
        <v>1.379E-2</v>
      </c>
      <c r="N93" s="59">
        <v>1.8280000000000001E-2</v>
      </c>
      <c r="O93" s="59">
        <v>2.383E-2</v>
      </c>
      <c r="P93" s="59">
        <v>2.6460000000000001E-2</v>
      </c>
      <c r="Q93" s="59">
        <v>2.886E-2</v>
      </c>
      <c r="R93" s="59">
        <v>3.6330000000000001E-2</v>
      </c>
      <c r="S93" s="59">
        <v>3.9660000000000001E-2</v>
      </c>
      <c r="T93" s="59">
        <v>4.1300000000000003E-2</v>
      </c>
      <c r="U93" s="59">
        <v>4.2099999999999999E-2</v>
      </c>
      <c r="V93" s="59">
        <v>4.7629999999999999E-2</v>
      </c>
      <c r="W93" s="59">
        <v>5.1429999999999997E-2</v>
      </c>
      <c r="X93" s="59">
        <v>5.6610000000000001E-2</v>
      </c>
      <c r="Y93" s="59">
        <v>6.105E-2</v>
      </c>
      <c r="Z93" s="59">
        <v>6.6489999999999994E-2</v>
      </c>
      <c r="AA93" s="59">
        <v>7.016E-2</v>
      </c>
      <c r="AB93" s="59">
        <v>7.6369999999999993E-2</v>
      </c>
      <c r="AC93" s="59">
        <v>8.2460000000000006E-2</v>
      </c>
      <c r="AD93" s="59">
        <v>9.0630000000000002E-2</v>
      </c>
      <c r="AE93" s="59">
        <v>9.8369999999999999E-2</v>
      </c>
      <c r="AF93" s="59">
        <v>0.11076</v>
      </c>
      <c r="AG93" s="59">
        <v>0.19384000000000001</v>
      </c>
      <c r="AH93" s="59">
        <v>0.22114</v>
      </c>
      <c r="AI93" s="59">
        <v>0.24460999999999999</v>
      </c>
      <c r="AJ93" s="59">
        <v>0.28075</v>
      </c>
      <c r="AK93" s="59">
        <v>0.29858000000000001</v>
      </c>
      <c r="AL93" s="59">
        <v>0.31633</v>
      </c>
      <c r="AM93" s="59">
        <v>0.34469</v>
      </c>
      <c r="AN93" s="59">
        <v>0.39555000000000001</v>
      </c>
      <c r="AO93" s="59">
        <v>0.45274999999999999</v>
      </c>
      <c r="AP93" s="59">
        <v>0.50580999999999998</v>
      </c>
      <c r="AQ93" s="59">
        <v>0.59967000000000004</v>
      </c>
      <c r="AR93" s="59">
        <v>0.65156999999999998</v>
      </c>
      <c r="AS93" s="59">
        <v>0.72223999999999999</v>
      </c>
      <c r="AT93" s="59">
        <v>0.77695000000000003</v>
      </c>
      <c r="AU93" s="59">
        <v>0.80700000000000005</v>
      </c>
      <c r="AV93" s="59">
        <v>0.84809999999999997</v>
      </c>
      <c r="AW93" s="59">
        <v>0.89546000000000003</v>
      </c>
      <c r="AX93" s="59">
        <v>0.93252000000000002</v>
      </c>
      <c r="AY93" s="59">
        <v>0.95696999999999999</v>
      </c>
      <c r="AZ93" s="59">
        <v>1</v>
      </c>
      <c r="BA93" s="59">
        <v>1.04043</v>
      </c>
      <c r="BB93" s="59">
        <v>1.0595600000000001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8.1300000000000001E-3</v>
      </c>
      <c r="F94" s="59">
        <v>8.4700000000000001E-3</v>
      </c>
      <c r="G94" s="59">
        <v>9.0200000000000002E-3</v>
      </c>
      <c r="H94" s="59">
        <v>1.1820000000000001E-2</v>
      </c>
      <c r="I94" s="59">
        <v>1.661E-2</v>
      </c>
      <c r="J94" s="59">
        <v>1.9789999999999999E-2</v>
      </c>
      <c r="K94" s="59">
        <v>2.3720000000000001E-2</v>
      </c>
      <c r="L94" s="59">
        <v>2.6339999999999999E-2</v>
      </c>
      <c r="M94" s="59">
        <v>2.8469999999999999E-2</v>
      </c>
      <c r="N94" s="59">
        <v>3.3099999999999997E-2</v>
      </c>
      <c r="O94" s="59">
        <v>3.9070000000000001E-2</v>
      </c>
      <c r="P94" s="59">
        <v>4.3860000000000003E-2</v>
      </c>
      <c r="Q94" s="59">
        <v>4.8000000000000001E-2</v>
      </c>
      <c r="R94" s="59">
        <v>5.3659999999999999E-2</v>
      </c>
      <c r="S94" s="59">
        <v>5.9270000000000003E-2</v>
      </c>
      <c r="T94" s="59">
        <v>6.207E-2</v>
      </c>
      <c r="U94" s="59">
        <v>6.5689999999999998E-2</v>
      </c>
      <c r="V94" s="59">
        <v>7.1779999999999997E-2</v>
      </c>
      <c r="W94" s="59">
        <v>7.7560000000000004E-2</v>
      </c>
      <c r="X94" s="59">
        <v>8.2540000000000002E-2</v>
      </c>
      <c r="Y94" s="59">
        <v>8.899E-2</v>
      </c>
      <c r="Z94" s="59">
        <v>9.7369999999999998E-2</v>
      </c>
      <c r="AA94" s="59">
        <v>0.1047</v>
      </c>
      <c r="AB94" s="59">
        <v>0.11482000000000001</v>
      </c>
      <c r="AC94" s="59">
        <v>0.12461999999999999</v>
      </c>
      <c r="AD94" s="59">
        <v>0.13636000000000001</v>
      </c>
      <c r="AE94" s="59">
        <v>0.14723</v>
      </c>
      <c r="AF94" s="59">
        <v>0.15640000000000001</v>
      </c>
      <c r="AG94" s="59">
        <v>0.24781</v>
      </c>
      <c r="AH94" s="59">
        <v>0.29855999999999999</v>
      </c>
      <c r="AI94" s="59">
        <v>0.30957000000000001</v>
      </c>
      <c r="AJ94" s="59">
        <v>0.34517999999999999</v>
      </c>
      <c r="AK94" s="59">
        <v>0.38624999999999998</v>
      </c>
      <c r="AL94" s="59">
        <v>0.41234999999999999</v>
      </c>
      <c r="AM94" s="59">
        <v>0.43736000000000003</v>
      </c>
      <c r="AN94" s="59">
        <v>0.48308000000000001</v>
      </c>
      <c r="AO94" s="59">
        <v>0.5464</v>
      </c>
      <c r="AP94" s="59">
        <v>0.58140999999999998</v>
      </c>
      <c r="AQ94" s="59">
        <v>0.64085999999999999</v>
      </c>
      <c r="AR94" s="59">
        <v>0.66898000000000002</v>
      </c>
      <c r="AS94" s="59">
        <v>0.70331999999999995</v>
      </c>
      <c r="AT94" s="59">
        <v>0.74099000000000004</v>
      </c>
      <c r="AU94" s="59">
        <v>0.77270000000000005</v>
      </c>
      <c r="AV94" s="59">
        <v>0.82225000000000004</v>
      </c>
      <c r="AW94" s="59">
        <v>0.87483</v>
      </c>
      <c r="AX94" s="59">
        <v>0.93049999999999999</v>
      </c>
      <c r="AY94" s="59">
        <v>0.96331</v>
      </c>
      <c r="AZ94" s="59">
        <v>1</v>
      </c>
      <c r="BA94" s="59">
        <v>1.0319799999999999</v>
      </c>
      <c r="BB94" s="59">
        <v>1.0632600000000001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362.83332999999999</v>
      </c>
      <c r="F95" s="62">
        <v>391.875</v>
      </c>
      <c r="G95" s="62">
        <v>415</v>
      </c>
      <c r="H95" s="62">
        <v>415</v>
      </c>
      <c r="I95" s="62">
        <v>415</v>
      </c>
      <c r="J95" s="62">
        <v>415</v>
      </c>
      <c r="K95" s="62">
        <v>415</v>
      </c>
      <c r="L95" s="62">
        <v>415</v>
      </c>
      <c r="M95" s="62">
        <v>442.04541999999998</v>
      </c>
      <c r="N95" s="62">
        <v>623.05550000000005</v>
      </c>
      <c r="O95" s="62">
        <v>626.99400000000003</v>
      </c>
      <c r="P95" s="62">
        <v>631.75666999999999</v>
      </c>
      <c r="Q95" s="62">
        <v>661.42075</v>
      </c>
      <c r="R95" s="62">
        <v>909.26482999999996</v>
      </c>
      <c r="S95" s="62">
        <v>1025.9448299999999</v>
      </c>
      <c r="T95" s="62">
        <v>1110.58</v>
      </c>
      <c r="U95" s="62">
        <v>1282.56</v>
      </c>
      <c r="V95" s="62">
        <v>1643.84833</v>
      </c>
      <c r="W95" s="62">
        <v>1685.70417</v>
      </c>
      <c r="X95" s="62">
        <v>1770.05917</v>
      </c>
      <c r="Y95" s="62">
        <v>1842.81333</v>
      </c>
      <c r="Z95" s="62">
        <v>1950.3175000000001</v>
      </c>
      <c r="AA95" s="62">
        <v>2029.92083</v>
      </c>
      <c r="AB95" s="62">
        <v>2087.1038699999999</v>
      </c>
      <c r="AC95" s="62">
        <v>2160.7536799999998</v>
      </c>
      <c r="AD95" s="62">
        <v>2248.6079800000002</v>
      </c>
      <c r="AE95" s="62">
        <v>2342.2962900000002</v>
      </c>
      <c r="AF95" s="62">
        <v>2909.38</v>
      </c>
      <c r="AG95" s="62">
        <v>10013.622499999999</v>
      </c>
      <c r="AH95" s="62">
        <v>7855.15</v>
      </c>
      <c r="AI95" s="62">
        <v>8421.7749999999996</v>
      </c>
      <c r="AJ95" s="62">
        <v>10260.85</v>
      </c>
      <c r="AK95" s="62">
        <v>9311.1916700000002</v>
      </c>
      <c r="AL95" s="62">
        <v>8577.1333300000006</v>
      </c>
      <c r="AM95" s="62">
        <v>8938.85</v>
      </c>
      <c r="AN95" s="62">
        <v>9704.7416699999994</v>
      </c>
      <c r="AO95" s="62">
        <v>9159.3166700000002</v>
      </c>
      <c r="AP95" s="62">
        <v>9141</v>
      </c>
      <c r="AQ95" s="62">
        <v>9698.9624999999996</v>
      </c>
      <c r="AR95" s="62">
        <v>10389.9375</v>
      </c>
      <c r="AS95" s="62">
        <v>9090.4333299999998</v>
      </c>
      <c r="AT95" s="62">
        <v>8770.4333299999998</v>
      </c>
      <c r="AU95" s="62">
        <v>9386.6291700000002</v>
      </c>
      <c r="AV95" s="62">
        <v>10461.24</v>
      </c>
      <c r="AW95" s="62">
        <v>11865.211300000001</v>
      </c>
      <c r="AX95" s="62">
        <v>13389.41294</v>
      </c>
      <c r="AY95" s="62">
        <v>13308.326800000001</v>
      </c>
      <c r="AZ95" s="62">
        <v>13380.83388</v>
      </c>
      <c r="BA95" s="62">
        <v>14236.938770000001</v>
      </c>
      <c r="BB95" s="62">
        <v>14147.67136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>
        <v>129.34109000000001</v>
      </c>
      <c r="K96" s="62">
        <v>141.17356000000001</v>
      </c>
      <c r="L96" s="62">
        <v>150.37003000000001</v>
      </c>
      <c r="M96" s="62">
        <v>153.75763000000001</v>
      </c>
      <c r="N96" s="62">
        <v>189.67914999999999</v>
      </c>
      <c r="O96" s="62">
        <v>227.77497</v>
      </c>
      <c r="P96" s="62">
        <v>229.99672000000001</v>
      </c>
      <c r="Q96" s="62">
        <v>229.92849000000001</v>
      </c>
      <c r="R96" s="62">
        <v>252.70188999999999</v>
      </c>
      <c r="S96" s="62">
        <v>263.15582000000001</v>
      </c>
      <c r="T96" s="62">
        <v>266.30047000000002</v>
      </c>
      <c r="U96" s="62">
        <v>260.22390000000001</v>
      </c>
      <c r="V96" s="62">
        <v>291.84593000000001</v>
      </c>
      <c r="W96" s="62">
        <v>317.96983999999998</v>
      </c>
      <c r="X96" s="62">
        <v>337.05689999999998</v>
      </c>
      <c r="Y96" s="62">
        <v>349.82353999999998</v>
      </c>
      <c r="Z96" s="62">
        <v>368.04628000000002</v>
      </c>
      <c r="AA96" s="62">
        <v>386.07436000000001</v>
      </c>
      <c r="AB96" s="62">
        <v>449.3707</v>
      </c>
      <c r="AC96" s="62">
        <v>474.19058000000001</v>
      </c>
      <c r="AD96" s="62">
        <v>510.34915000000001</v>
      </c>
      <c r="AE96" s="62">
        <v>544.65680999999995</v>
      </c>
      <c r="AF96" s="62">
        <v>602.73416999999995</v>
      </c>
      <c r="AG96" s="62">
        <v>1044.6613500000001</v>
      </c>
      <c r="AH96" s="62">
        <v>1175.62418</v>
      </c>
      <c r="AI96" s="62">
        <v>1385.0470600000001</v>
      </c>
      <c r="AJ96" s="62">
        <v>1549.0717099999999</v>
      </c>
      <c r="AK96" s="62">
        <v>1614.86248</v>
      </c>
      <c r="AL96" s="62">
        <v>1672.41851</v>
      </c>
      <c r="AM96" s="62">
        <v>1767.8287600000001</v>
      </c>
      <c r="AN96" s="62">
        <v>1960.13319</v>
      </c>
      <c r="AO96" s="62">
        <v>2170.5792999999999</v>
      </c>
      <c r="AP96" s="62">
        <v>2351.7802999999999</v>
      </c>
      <c r="AQ96" s="62">
        <v>2725.6059500000001</v>
      </c>
      <c r="AR96" s="62">
        <v>2928.8152700000001</v>
      </c>
      <c r="AS96" s="62">
        <v>3336.9938900000002</v>
      </c>
      <c r="AT96" s="62">
        <v>3512.7539099999999</v>
      </c>
      <c r="AU96" s="62">
        <v>3569.8925800000002</v>
      </c>
      <c r="AV96" s="62">
        <v>3765.6718799999999</v>
      </c>
      <c r="AW96" s="62">
        <v>4030.77466</v>
      </c>
      <c r="AX96" s="62">
        <v>4353.3271500000001</v>
      </c>
      <c r="AY96" s="62">
        <v>4518.1040000000003</v>
      </c>
      <c r="AZ96" s="62">
        <v>4695.6586900000002</v>
      </c>
      <c r="BA96" s="62">
        <v>4759.0891700000002</v>
      </c>
      <c r="BB96" s="62">
        <v>4743.33745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>
        <v>560.14868000000001</v>
      </c>
      <c r="P97" s="62">
        <v>569.94275000000005</v>
      </c>
      <c r="Q97" s="62">
        <v>587.77125000000001</v>
      </c>
      <c r="R97" s="62">
        <v>636.60308999999995</v>
      </c>
      <c r="S97" s="62">
        <v>674.06218999999999</v>
      </c>
      <c r="T97" s="62">
        <v>681.66633999999999</v>
      </c>
      <c r="U97" s="62">
        <v>708.22436000000005</v>
      </c>
      <c r="V97" s="62">
        <v>746.00840000000005</v>
      </c>
      <c r="W97" s="62">
        <v>774.94295</v>
      </c>
      <c r="X97" s="62">
        <v>786.70203000000004</v>
      </c>
      <c r="Y97" s="62">
        <v>804.72577000000001</v>
      </c>
      <c r="Z97" s="62">
        <v>844.74856</v>
      </c>
      <c r="AA97" s="62">
        <v>881.60125000000005</v>
      </c>
      <c r="AB97" s="62">
        <v>939.14835000000005</v>
      </c>
      <c r="AC97" s="62">
        <v>993.37486999999999</v>
      </c>
      <c r="AD97" s="62">
        <v>1057.2925</v>
      </c>
      <c r="AE97" s="62">
        <v>1109.0838799999999</v>
      </c>
      <c r="AF97" s="62">
        <v>1151.22495</v>
      </c>
      <c r="AG97" s="62">
        <v>1796.24522</v>
      </c>
      <c r="AH97" s="62">
        <v>2117.7405399999998</v>
      </c>
      <c r="AI97" s="62">
        <v>2124.12718</v>
      </c>
      <c r="AJ97" s="62">
        <v>2303.3087999999998</v>
      </c>
      <c r="AK97" s="62">
        <v>2537.1650100000002</v>
      </c>
      <c r="AL97" s="62">
        <v>2648.4861500000002</v>
      </c>
      <c r="AM97" s="62">
        <v>2735.8468400000002</v>
      </c>
      <c r="AN97" s="62">
        <v>2922.6714900000002</v>
      </c>
      <c r="AO97" s="62">
        <v>3202.4845500000001</v>
      </c>
      <c r="AP97" s="62">
        <v>3313.1406900000002</v>
      </c>
      <c r="AQ97" s="62">
        <v>3516.9454099999998</v>
      </c>
      <c r="AR97" s="62">
        <v>3684.31268</v>
      </c>
      <c r="AS97" s="62">
        <v>3810.9712300000001</v>
      </c>
      <c r="AT97" s="62">
        <v>3892.2175299999999</v>
      </c>
      <c r="AU97" s="62">
        <v>3833.2924800000001</v>
      </c>
      <c r="AV97" s="62">
        <v>4163.77783</v>
      </c>
      <c r="AW97" s="62">
        <v>4412.8032199999998</v>
      </c>
      <c r="AX97" s="62">
        <v>4720.8154299999997</v>
      </c>
      <c r="AY97" s="62">
        <v>4877.7065400000001</v>
      </c>
      <c r="AZ97" s="62">
        <v>5089.6860399999996</v>
      </c>
      <c r="BA97" s="62">
        <v>5127.2348400000001</v>
      </c>
      <c r="BB97" s="62">
        <v>5188.59195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143</v>
      </c>
      <c r="E100" s="56">
        <v>1520.6124</v>
      </c>
      <c r="F100" s="56">
        <v>1597.84986</v>
      </c>
      <c r="G100" s="56">
        <v>1761.97945</v>
      </c>
      <c r="H100" s="56">
        <v>2616.4187999999999</v>
      </c>
      <c r="I100" s="56">
        <v>3376.24226</v>
      </c>
      <c r="J100" s="56">
        <v>3865.1553600000002</v>
      </c>
      <c r="K100" s="56">
        <v>4645.8329400000002</v>
      </c>
      <c r="L100" s="56">
        <v>5701.7655000000004</v>
      </c>
      <c r="M100" s="56">
        <v>6474.4296899999999</v>
      </c>
      <c r="N100" s="56">
        <v>8685.0622100000001</v>
      </c>
      <c r="O100" s="56">
        <v>10900.425520000001</v>
      </c>
      <c r="P100" s="56">
        <v>13171.399799999999</v>
      </c>
      <c r="Q100" s="56">
        <v>14866.56885</v>
      </c>
      <c r="R100" s="56">
        <v>17151.252769999999</v>
      </c>
      <c r="S100" s="56">
        <v>19714.570820000001</v>
      </c>
      <c r="T100" s="56">
        <v>21735.488840000002</v>
      </c>
      <c r="U100" s="56">
        <v>24012.062829999999</v>
      </c>
      <c r="V100" s="56">
        <v>28110.57185</v>
      </c>
      <c r="W100" s="56">
        <v>33094.222110000002</v>
      </c>
      <c r="X100" s="56">
        <v>37811.499689999997</v>
      </c>
      <c r="Y100" s="56">
        <v>40693.229140000003</v>
      </c>
      <c r="Z100" s="56">
        <v>43176.509879999998</v>
      </c>
      <c r="AA100" s="56">
        <v>48981.194280000003</v>
      </c>
      <c r="AB100" s="56">
        <v>56927.28714</v>
      </c>
      <c r="AC100" s="56">
        <v>63789.93159</v>
      </c>
      <c r="AD100" s="56">
        <v>75206.3033</v>
      </c>
      <c r="AE100" s="56">
        <v>85725.465429999997</v>
      </c>
      <c r="AF100" s="56">
        <v>97521.362699999998</v>
      </c>
      <c r="AG100" s="56">
        <v>166859.64687999999</v>
      </c>
      <c r="AH100" s="56">
        <v>208238.84117999999</v>
      </c>
      <c r="AI100" s="56">
        <v>210373.49036</v>
      </c>
      <c r="AJ100" s="56">
        <v>244229.67884000001</v>
      </c>
      <c r="AK100" s="56">
        <v>273204.02915999998</v>
      </c>
      <c r="AL100" s="56">
        <v>296676.18491000001</v>
      </c>
      <c r="AM100" s="56">
        <v>319322.10433</v>
      </c>
      <c r="AN100" s="56">
        <v>353323.04911000002</v>
      </c>
      <c r="AO100" s="56">
        <v>420320.47356000001</v>
      </c>
      <c r="AP100" s="56">
        <v>525790.86152000003</v>
      </c>
      <c r="AQ100" s="56">
        <v>695311.64144000004</v>
      </c>
      <c r="AR100" s="56">
        <v>831666.44487000001</v>
      </c>
      <c r="AS100" s="56">
        <v>956119.7</v>
      </c>
      <c r="AT100" s="56">
        <v>1058245.3</v>
      </c>
      <c r="AU100" s="56">
        <v>1152262.1000000001</v>
      </c>
      <c r="AV100" s="56">
        <v>1275048.3999999999</v>
      </c>
      <c r="AW100" s="56">
        <v>1409656</v>
      </c>
      <c r="AX100" s="56">
        <v>1555207</v>
      </c>
      <c r="AY100" s="56">
        <v>1671598</v>
      </c>
      <c r="AZ100" s="56">
        <v>1787963</v>
      </c>
      <c r="BA100" s="56">
        <v>1900803.6</v>
      </c>
      <c r="BB100" s="56">
        <v>2013626.9</v>
      </c>
      <c r="BC100" s="9" t="s">
        <v>316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143</v>
      </c>
      <c r="E101" s="56">
        <v>164.78183000000001</v>
      </c>
      <c r="F101" s="56">
        <v>237.72119000000001</v>
      </c>
      <c r="G101" s="56">
        <v>368.51557000000003</v>
      </c>
      <c r="H101" s="56">
        <v>793.35865000000001</v>
      </c>
      <c r="I101" s="56">
        <v>2266.4662400000002</v>
      </c>
      <c r="J101" s="56">
        <v>2372.24739</v>
      </c>
      <c r="K101" s="56">
        <v>2797.2814199999998</v>
      </c>
      <c r="L101" s="56">
        <v>3436.6463899999999</v>
      </c>
      <c r="M101" s="56">
        <v>4160.2162099999996</v>
      </c>
      <c r="N101" s="56">
        <v>6663.63987</v>
      </c>
      <c r="O101" s="56">
        <v>11143.777239999999</v>
      </c>
      <c r="P101" s="56">
        <v>12383.077929999999</v>
      </c>
      <c r="Q101" s="56">
        <v>11177.478279999999</v>
      </c>
      <c r="R101" s="56">
        <v>15377.79204</v>
      </c>
      <c r="S101" s="56">
        <v>16170.386930000001</v>
      </c>
      <c r="T101" s="56">
        <v>12956.091</v>
      </c>
      <c r="U101" s="56">
        <v>10981.76405</v>
      </c>
      <c r="V101" s="56">
        <v>16484.675340000002</v>
      </c>
      <c r="W101" s="56">
        <v>16384.43147</v>
      </c>
      <c r="X101" s="56">
        <v>20834.018319999999</v>
      </c>
      <c r="Y101" s="56">
        <v>24935.902150000002</v>
      </c>
      <c r="Z101" s="56">
        <v>29980.173849999999</v>
      </c>
      <c r="AA101" s="56">
        <v>28552.510149999998</v>
      </c>
      <c r="AB101" s="56">
        <v>30070.584269999999</v>
      </c>
      <c r="AC101" s="56">
        <v>31989.34748</v>
      </c>
      <c r="AD101" s="56">
        <v>38374.022969999998</v>
      </c>
      <c r="AE101" s="56">
        <v>44000.37743</v>
      </c>
      <c r="AF101" s="56">
        <v>53045.04797</v>
      </c>
      <c r="AG101" s="56">
        <v>114878.04669</v>
      </c>
      <c r="AH101" s="56">
        <v>104946.07466</v>
      </c>
      <c r="AI101" s="56">
        <v>167323.71106</v>
      </c>
      <c r="AJ101" s="56">
        <v>181439.92360000001</v>
      </c>
      <c r="AK101" s="56">
        <v>160567.7893</v>
      </c>
      <c r="AL101" s="56">
        <v>167204.07453000001</v>
      </c>
      <c r="AM101" s="56">
        <v>204800.97667999999</v>
      </c>
      <c r="AN101" s="56">
        <v>308335.06854000001</v>
      </c>
      <c r="AO101" s="56">
        <v>365715.40259999997</v>
      </c>
      <c r="AP101" s="56">
        <v>439641.39893999998</v>
      </c>
      <c r="AQ101" s="56">
        <v>540144.76521999994</v>
      </c>
      <c r="AR101" s="56">
        <v>590759.89795000001</v>
      </c>
      <c r="AS101" s="56">
        <v>718128.6</v>
      </c>
      <c r="AT101" s="56">
        <v>924813.4</v>
      </c>
      <c r="AU101" s="56">
        <v>1000307.6</v>
      </c>
      <c r="AV101" s="56">
        <v>1050745.8</v>
      </c>
      <c r="AW101" s="56">
        <v>1039423</v>
      </c>
      <c r="AX101" s="56">
        <v>881694</v>
      </c>
      <c r="AY101" s="56">
        <v>890868</v>
      </c>
      <c r="AZ101" s="56">
        <v>1029555</v>
      </c>
      <c r="BA101" s="56">
        <v>1198987.1000000001</v>
      </c>
      <c r="BB101" s="56">
        <v>1149913.5</v>
      </c>
      <c r="BC101" s="9" t="s">
        <v>316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143</v>
      </c>
      <c r="E102" s="56">
        <v>361.17309</v>
      </c>
      <c r="F102" s="56">
        <v>412.37209999999999</v>
      </c>
      <c r="G102" s="56">
        <v>483.03136000000001</v>
      </c>
      <c r="H102" s="56">
        <v>752.92657999999994</v>
      </c>
      <c r="I102" s="56">
        <v>1030.9302399999999</v>
      </c>
      <c r="J102" s="56">
        <v>1301.6362999999999</v>
      </c>
      <c r="K102" s="56">
        <v>1683.4280000000001</v>
      </c>
      <c r="L102" s="56">
        <v>2104.6035400000001</v>
      </c>
      <c r="M102" s="56">
        <v>2803.6669099999999</v>
      </c>
      <c r="N102" s="56">
        <v>3834.8288200000002</v>
      </c>
      <c r="O102" s="56">
        <v>6125.2314699999997</v>
      </c>
      <c r="P102" s="56">
        <v>6743.5579500000003</v>
      </c>
      <c r="Q102" s="56">
        <v>8896.9279700000006</v>
      </c>
      <c r="R102" s="56">
        <v>11463.48092</v>
      </c>
      <c r="S102" s="56">
        <v>15189.309139999999</v>
      </c>
      <c r="T102" s="56">
        <v>17958.34143</v>
      </c>
      <c r="U102" s="56">
        <v>19905.872899999998</v>
      </c>
      <c r="V102" s="56">
        <v>24499.535879999999</v>
      </c>
      <c r="W102" s="56">
        <v>30409.430349999999</v>
      </c>
      <c r="X102" s="56">
        <v>35124.9516</v>
      </c>
      <c r="Y102" s="56">
        <v>45071.575060000003</v>
      </c>
      <c r="Z102" s="56">
        <v>55213.264410000003</v>
      </c>
      <c r="AA102" s="56">
        <v>65494.882270000002</v>
      </c>
      <c r="AB102" s="56">
        <v>85203.951749999993</v>
      </c>
      <c r="AC102" s="56">
        <v>103371.95428000001</v>
      </c>
      <c r="AD102" s="56">
        <v>127057.86611</v>
      </c>
      <c r="AE102" s="56">
        <v>158028.40052</v>
      </c>
      <c r="AF102" s="56">
        <v>194809.09559000001</v>
      </c>
      <c r="AG102" s="56">
        <v>276726.00157000002</v>
      </c>
      <c r="AH102" s="56">
        <v>331141.62714</v>
      </c>
      <c r="AI102" s="56">
        <v>364784.69163000002</v>
      </c>
      <c r="AJ102" s="56">
        <v>452493.84541000001</v>
      </c>
      <c r="AK102" s="56">
        <v>494959.13942999998</v>
      </c>
      <c r="AL102" s="56">
        <v>538211.99803999998</v>
      </c>
      <c r="AM102" s="56">
        <v>609563.26953000005</v>
      </c>
      <c r="AN102" s="56">
        <v>719319.69119000004</v>
      </c>
      <c r="AO102" s="56">
        <v>869905.82675999997</v>
      </c>
      <c r="AP102" s="56">
        <v>1010971.749</v>
      </c>
      <c r="AQ102" s="56">
        <v>1302146.25413</v>
      </c>
      <c r="AR102" s="56">
        <v>1397789.0451499999</v>
      </c>
      <c r="AS102" s="56">
        <v>1512760.8</v>
      </c>
      <c r="AT102" s="56">
        <v>1704250.5</v>
      </c>
      <c r="AU102" s="56">
        <v>1848150.9</v>
      </c>
      <c r="AV102" s="56">
        <v>2007426.8</v>
      </c>
      <c r="AW102" s="56">
        <v>2227584</v>
      </c>
      <c r="AX102" s="56">
        <v>2418892</v>
      </c>
      <c r="AY102" s="56">
        <v>2545204</v>
      </c>
      <c r="AZ102" s="56">
        <v>2739712</v>
      </c>
      <c r="BA102" s="56">
        <v>2947450.8</v>
      </c>
      <c r="BB102" s="56">
        <v>3119617.3</v>
      </c>
      <c r="BC102" s="9" t="s">
        <v>316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143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 t="s">
        <v>69</v>
      </c>
      <c r="P103" s="56" t="s">
        <v>69</v>
      </c>
      <c r="Q103" s="56" t="s">
        <v>69</v>
      </c>
      <c r="R103" s="56" t="s">
        <v>69</v>
      </c>
      <c r="S103" s="56" t="s">
        <v>69</v>
      </c>
      <c r="T103" s="56" t="s">
        <v>69</v>
      </c>
      <c r="U103" s="56" t="s">
        <v>69</v>
      </c>
      <c r="V103" s="56" t="s">
        <v>69</v>
      </c>
      <c r="W103" s="56" t="s">
        <v>69</v>
      </c>
      <c r="X103" s="56" t="s">
        <v>69</v>
      </c>
      <c r="Y103" s="56" t="s">
        <v>69</v>
      </c>
      <c r="Z103" s="56" t="s">
        <v>69</v>
      </c>
      <c r="AA103" s="56" t="s">
        <v>69</v>
      </c>
      <c r="AB103" s="56">
        <v>16837.99165</v>
      </c>
      <c r="AC103" s="56">
        <v>22933.795239999999</v>
      </c>
      <c r="AD103" s="56">
        <v>30283.368610000001</v>
      </c>
      <c r="AE103" s="56">
        <v>37036.871019999999</v>
      </c>
      <c r="AF103" s="56">
        <v>43778.997730000003</v>
      </c>
      <c r="AG103" s="56">
        <v>86333.866869999998</v>
      </c>
      <c r="AH103" s="56">
        <v>118090.27316</v>
      </c>
      <c r="AI103" s="56">
        <v>106014.14173</v>
      </c>
      <c r="AJ103" s="56">
        <v>122154.344</v>
      </c>
      <c r="AK103" s="56">
        <v>137264.89425000001</v>
      </c>
      <c r="AL103" s="56">
        <v>145834.07011</v>
      </c>
      <c r="AM103" s="56">
        <v>154725.65079000001</v>
      </c>
      <c r="AN103" s="56">
        <v>168158.61749</v>
      </c>
      <c r="AO103" s="56">
        <v>201255.15655000001</v>
      </c>
      <c r="AP103" s="56">
        <v>249845.29079</v>
      </c>
      <c r="AQ103" s="56">
        <v>327499.72794000001</v>
      </c>
      <c r="AR103" s="56">
        <v>397673.57851999998</v>
      </c>
      <c r="AS103" s="56">
        <v>427692.5</v>
      </c>
      <c r="AT103" s="56">
        <v>482122.8</v>
      </c>
      <c r="AU103" s="56">
        <v>537113.4</v>
      </c>
      <c r="AV103" s="56">
        <v>573826.69999999995</v>
      </c>
      <c r="AW103" s="56">
        <v>657684.40951000003</v>
      </c>
      <c r="AX103" s="56">
        <v>755724</v>
      </c>
      <c r="AY103" s="56">
        <v>857895.66293999995</v>
      </c>
      <c r="AZ103" s="56">
        <v>956654.30163999996</v>
      </c>
      <c r="BA103" s="56">
        <v>1059380.5686900001</v>
      </c>
      <c r="BB103" s="56">
        <v>1153926.74107</v>
      </c>
      <c r="BC103" s="9" t="s">
        <v>316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143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 t="s">
        <v>69</v>
      </c>
      <c r="P104" s="56" t="s">
        <v>69</v>
      </c>
      <c r="Q104" s="56" t="s">
        <v>69</v>
      </c>
      <c r="R104" s="56" t="s">
        <v>69</v>
      </c>
      <c r="S104" s="56" t="s">
        <v>69</v>
      </c>
      <c r="T104" s="56" t="s">
        <v>69</v>
      </c>
      <c r="U104" s="56" t="s">
        <v>69</v>
      </c>
      <c r="V104" s="56" t="s">
        <v>69</v>
      </c>
      <c r="W104" s="56" t="s">
        <v>69</v>
      </c>
      <c r="X104" s="56" t="s">
        <v>69</v>
      </c>
      <c r="Y104" s="56" t="s">
        <v>69</v>
      </c>
      <c r="Z104" s="56" t="s">
        <v>69</v>
      </c>
      <c r="AA104" s="56" t="s">
        <v>69</v>
      </c>
      <c r="AB104" s="56">
        <v>11763.99547</v>
      </c>
      <c r="AC104" s="56">
        <v>13432.779399999999</v>
      </c>
      <c r="AD104" s="56">
        <v>16308.924069999999</v>
      </c>
      <c r="AE104" s="56">
        <v>20774.222740000001</v>
      </c>
      <c r="AF104" s="56">
        <v>29250.033749999999</v>
      </c>
      <c r="AG104" s="56">
        <v>34226.193579999999</v>
      </c>
      <c r="AH104" s="56">
        <v>37049.86922</v>
      </c>
      <c r="AI104" s="56">
        <v>42969.902970000003</v>
      </c>
      <c r="AJ104" s="56">
        <v>49219.618309999998</v>
      </c>
      <c r="AK104" s="56">
        <v>59430.807229999999</v>
      </c>
      <c r="AL104" s="56">
        <v>63927.635540000003</v>
      </c>
      <c r="AM104" s="56">
        <v>67616.181330000007</v>
      </c>
      <c r="AN104" s="56">
        <v>72926.306079999995</v>
      </c>
      <c r="AO104" s="56">
        <v>85252.33064</v>
      </c>
      <c r="AP104" s="56">
        <v>88546.290009999997</v>
      </c>
      <c r="AQ104" s="56">
        <v>99171.364230000007</v>
      </c>
      <c r="AR104" s="56">
        <v>110256.2059</v>
      </c>
      <c r="AS104" s="56">
        <v>116004.1</v>
      </c>
      <c r="AT104" s="56">
        <v>130237.1</v>
      </c>
      <c r="AU104" s="56">
        <v>138244.5</v>
      </c>
      <c r="AV104" s="56">
        <v>154722</v>
      </c>
      <c r="AW104" s="56">
        <v>167631.84948999999</v>
      </c>
      <c r="AX104" s="56">
        <v>170835</v>
      </c>
      <c r="AY104" s="56">
        <v>178758.92976999999</v>
      </c>
      <c r="AZ104" s="56">
        <v>187523.86311000001</v>
      </c>
      <c r="BA104" s="56">
        <v>210260.91440000001</v>
      </c>
      <c r="BB104" s="56">
        <v>242517.94558</v>
      </c>
      <c r="BC104" s="9" t="s">
        <v>316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143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 t="s">
        <v>69</v>
      </c>
      <c r="P105" s="56" t="s">
        <v>69</v>
      </c>
      <c r="Q105" s="56" t="s">
        <v>69</v>
      </c>
      <c r="R105" s="56" t="s">
        <v>69</v>
      </c>
      <c r="S105" s="56" t="s">
        <v>69</v>
      </c>
      <c r="T105" s="56" t="s">
        <v>69</v>
      </c>
      <c r="U105" s="56" t="s">
        <v>69</v>
      </c>
      <c r="V105" s="56" t="s">
        <v>69</v>
      </c>
      <c r="W105" s="56" t="s">
        <v>69</v>
      </c>
      <c r="X105" s="56" t="s">
        <v>69</v>
      </c>
      <c r="Y105" s="56" t="s">
        <v>69</v>
      </c>
      <c r="Z105" s="56" t="s">
        <v>69</v>
      </c>
      <c r="AA105" s="56" t="s">
        <v>69</v>
      </c>
      <c r="AB105" s="56">
        <v>8445.2230199999995</v>
      </c>
      <c r="AC105" s="56">
        <v>9785.0152799999996</v>
      </c>
      <c r="AD105" s="56">
        <v>11189.146720000001</v>
      </c>
      <c r="AE105" s="56">
        <v>13602.105610000001</v>
      </c>
      <c r="AF105" s="56">
        <v>14194.308360000001</v>
      </c>
      <c r="AG105" s="56">
        <v>19925.204679999999</v>
      </c>
      <c r="AH105" s="56">
        <v>18712.119149999999</v>
      </c>
      <c r="AI105" s="56">
        <v>19181.00575</v>
      </c>
      <c r="AJ105" s="56">
        <v>29572.31755</v>
      </c>
      <c r="AK105" s="56">
        <v>27884.04394</v>
      </c>
      <c r="AL105" s="56">
        <v>28284.59031</v>
      </c>
      <c r="AM105" s="56">
        <v>29540.436559999998</v>
      </c>
      <c r="AN105" s="56">
        <v>33344.964840000001</v>
      </c>
      <c r="AO105" s="56">
        <v>42195.109689999997</v>
      </c>
      <c r="AP105" s="56">
        <v>51918.623480000002</v>
      </c>
      <c r="AQ105" s="56">
        <v>69245.328479999996</v>
      </c>
      <c r="AR105" s="56">
        <v>75869.101519999997</v>
      </c>
      <c r="AS105" s="56">
        <v>56775.1</v>
      </c>
      <c r="AT105" s="56">
        <v>59501</v>
      </c>
      <c r="AU105" s="56">
        <v>60628.6</v>
      </c>
      <c r="AV105" s="56">
        <v>66958</v>
      </c>
      <c r="AW105" s="56">
        <v>76071.931700000001</v>
      </c>
      <c r="AX105" s="56">
        <v>77993</v>
      </c>
      <c r="AY105" s="56">
        <v>80077.968540000002</v>
      </c>
      <c r="AZ105" s="56">
        <v>81580.940449999995</v>
      </c>
      <c r="BA105" s="56">
        <v>83709.965920000002</v>
      </c>
      <c r="BB105" s="56">
        <v>80319.981979999997</v>
      </c>
      <c r="BC105" s="9" t="s">
        <v>316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143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 t="s">
        <v>69</v>
      </c>
      <c r="P106" s="56" t="s">
        <v>69</v>
      </c>
      <c r="Q106" s="56" t="s">
        <v>69</v>
      </c>
      <c r="R106" s="56" t="s">
        <v>69</v>
      </c>
      <c r="S106" s="56" t="s">
        <v>69</v>
      </c>
      <c r="T106" s="56" t="s">
        <v>69</v>
      </c>
      <c r="U106" s="56" t="s">
        <v>69</v>
      </c>
      <c r="V106" s="56" t="s">
        <v>69</v>
      </c>
      <c r="W106" s="56" t="s">
        <v>69</v>
      </c>
      <c r="X106" s="56" t="s">
        <v>69</v>
      </c>
      <c r="Y106" s="56" t="s">
        <v>69</v>
      </c>
      <c r="Z106" s="56" t="s">
        <v>69</v>
      </c>
      <c r="AA106" s="56" t="s">
        <v>69</v>
      </c>
      <c r="AB106" s="56">
        <v>5965.4241099999999</v>
      </c>
      <c r="AC106" s="56">
        <v>7389.2934699999996</v>
      </c>
      <c r="AD106" s="56">
        <v>9194.5770499999999</v>
      </c>
      <c r="AE106" s="56">
        <v>10542.67806</v>
      </c>
      <c r="AF106" s="56">
        <v>13605.54371</v>
      </c>
      <c r="AG106" s="56">
        <v>22544.540359999999</v>
      </c>
      <c r="AH106" s="56">
        <v>25781.587350000002</v>
      </c>
      <c r="AI106" s="56">
        <v>18918.484219999998</v>
      </c>
      <c r="AJ106" s="56">
        <v>18508.383010000001</v>
      </c>
      <c r="AK106" s="56">
        <v>22899.918900000001</v>
      </c>
      <c r="AL106" s="56">
        <v>26292.264719999999</v>
      </c>
      <c r="AM106" s="56">
        <v>29361.070500000002</v>
      </c>
      <c r="AN106" s="56">
        <v>32069.062890000001</v>
      </c>
      <c r="AO106" s="56">
        <v>37497.535179999999</v>
      </c>
      <c r="AP106" s="56">
        <v>42952.401539999999</v>
      </c>
      <c r="AQ106" s="56">
        <v>49110.257980000002</v>
      </c>
      <c r="AR106" s="56">
        <v>57853.691379999997</v>
      </c>
      <c r="AS106" s="56">
        <v>67984.800000000003</v>
      </c>
      <c r="AT106" s="56">
        <v>75308</v>
      </c>
      <c r="AU106" s="56">
        <v>73664.800000000003</v>
      </c>
      <c r="AV106" s="56">
        <v>74319</v>
      </c>
      <c r="AW106" s="56">
        <v>84372.924249999996</v>
      </c>
      <c r="AX106" s="56">
        <v>87760</v>
      </c>
      <c r="AY106" s="56">
        <v>89649.964779999995</v>
      </c>
      <c r="AZ106" s="56">
        <v>96615.929470000003</v>
      </c>
      <c r="BA106" s="56">
        <v>101757.95857</v>
      </c>
      <c r="BB106" s="56">
        <v>109891.97534</v>
      </c>
      <c r="BC106" s="9" t="s">
        <v>316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143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 t="s">
        <v>69</v>
      </c>
      <c r="P107" s="56" t="s">
        <v>69</v>
      </c>
      <c r="Q107" s="56" t="s">
        <v>69</v>
      </c>
      <c r="R107" s="56" t="s">
        <v>69</v>
      </c>
      <c r="S107" s="56" t="s">
        <v>69</v>
      </c>
      <c r="T107" s="56" t="s">
        <v>69</v>
      </c>
      <c r="U107" s="56" t="s">
        <v>69</v>
      </c>
      <c r="V107" s="56" t="s">
        <v>69</v>
      </c>
      <c r="W107" s="56" t="s">
        <v>69</v>
      </c>
      <c r="X107" s="56" t="s">
        <v>69</v>
      </c>
      <c r="Y107" s="56" t="s">
        <v>69</v>
      </c>
      <c r="Z107" s="56" t="s">
        <v>69</v>
      </c>
      <c r="AA107" s="56" t="s">
        <v>69</v>
      </c>
      <c r="AB107" s="56">
        <v>15326.03609</v>
      </c>
      <c r="AC107" s="56">
        <v>17934.178609999999</v>
      </c>
      <c r="AD107" s="56">
        <v>21550.213100000001</v>
      </c>
      <c r="AE107" s="56">
        <v>25948.198929999999</v>
      </c>
      <c r="AF107" s="56">
        <v>27914.718710000001</v>
      </c>
      <c r="AG107" s="56">
        <v>56150.371420000003</v>
      </c>
      <c r="AH107" s="56">
        <v>69584.680030000003</v>
      </c>
      <c r="AI107" s="56">
        <v>91952.636979999996</v>
      </c>
      <c r="AJ107" s="56">
        <v>105569.41606</v>
      </c>
      <c r="AK107" s="56">
        <v>112856.1624</v>
      </c>
      <c r="AL107" s="56">
        <v>127172.14748</v>
      </c>
      <c r="AM107" s="56">
        <v>149732.82233</v>
      </c>
      <c r="AN107" s="56">
        <v>203068.21067</v>
      </c>
      <c r="AO107" s="56">
        <v>251806.58679999999</v>
      </c>
      <c r="AP107" s="56">
        <v>277273.72979000001</v>
      </c>
      <c r="AQ107" s="56">
        <v>370736.03113999998</v>
      </c>
      <c r="AR107" s="56">
        <v>352602.17885000003</v>
      </c>
      <c r="AS107" s="56">
        <v>414917.6</v>
      </c>
      <c r="AT107" s="56">
        <v>480821.6</v>
      </c>
      <c r="AU107" s="56">
        <v>518288.1</v>
      </c>
      <c r="AV107" s="56">
        <v>547723.9</v>
      </c>
      <c r="AW107" s="56">
        <v>597500.46354000003</v>
      </c>
      <c r="AX107" s="56">
        <v>616584</v>
      </c>
      <c r="AY107" s="56">
        <v>588905.76861999999</v>
      </c>
      <c r="AZ107" s="56">
        <v>631435.53905000002</v>
      </c>
      <c r="BA107" s="56">
        <v>664639.72939999995</v>
      </c>
      <c r="BB107" s="56">
        <v>690595.84504000004</v>
      </c>
      <c r="BC107" s="9" t="s">
        <v>316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143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 t="s">
        <v>69</v>
      </c>
      <c r="P108" s="56" t="s">
        <v>69</v>
      </c>
      <c r="Q108" s="56" t="s">
        <v>69</v>
      </c>
      <c r="R108" s="56" t="s">
        <v>69</v>
      </c>
      <c r="S108" s="56" t="s">
        <v>69</v>
      </c>
      <c r="T108" s="56" t="s">
        <v>69</v>
      </c>
      <c r="U108" s="56" t="s">
        <v>69</v>
      </c>
      <c r="V108" s="56" t="s">
        <v>69</v>
      </c>
      <c r="W108" s="56" t="s">
        <v>69</v>
      </c>
      <c r="X108" s="56" t="s">
        <v>69</v>
      </c>
      <c r="Y108" s="56" t="s">
        <v>69</v>
      </c>
      <c r="Z108" s="56" t="s">
        <v>69</v>
      </c>
      <c r="AA108" s="56" t="s">
        <v>69</v>
      </c>
      <c r="AB108" s="56">
        <v>2122.1328199999998</v>
      </c>
      <c r="AC108" s="56">
        <v>2716.4004300000001</v>
      </c>
      <c r="AD108" s="56">
        <v>3662.26514</v>
      </c>
      <c r="AE108" s="56">
        <v>4668.4961599999997</v>
      </c>
      <c r="AF108" s="56">
        <v>5464.9955600000003</v>
      </c>
      <c r="AG108" s="56">
        <v>6643.2473900000005</v>
      </c>
      <c r="AH108" s="56">
        <v>7780.9674199999999</v>
      </c>
      <c r="AI108" s="56">
        <v>9566.0008600000001</v>
      </c>
      <c r="AJ108" s="56">
        <v>15234.00632</v>
      </c>
      <c r="AK108" s="56">
        <v>16951.606670000001</v>
      </c>
      <c r="AL108" s="56">
        <v>18178.41</v>
      </c>
      <c r="AM108" s="56">
        <v>20423.040059999999</v>
      </c>
      <c r="AN108" s="56">
        <v>23261.86751</v>
      </c>
      <c r="AO108" s="56">
        <v>27447.264869999999</v>
      </c>
      <c r="AP108" s="56">
        <v>31043.10036</v>
      </c>
      <c r="AQ108" s="56">
        <v>38009.996140000003</v>
      </c>
      <c r="AR108" s="56">
        <v>41181.067049999998</v>
      </c>
      <c r="AS108" s="56">
        <v>50948.3</v>
      </c>
      <c r="AT108" s="56">
        <v>55606.400000000001</v>
      </c>
      <c r="AU108" s="56">
        <v>63028.2</v>
      </c>
      <c r="AV108" s="56">
        <v>69400.600000000006</v>
      </c>
      <c r="AW108" s="56">
        <v>76851.930999999997</v>
      </c>
      <c r="AX108" s="56">
        <v>83371</v>
      </c>
      <c r="AY108" s="56">
        <v>89055.96501</v>
      </c>
      <c r="AZ108" s="56">
        <v>89605.934590000004</v>
      </c>
      <c r="BA108" s="56">
        <v>93166.962069999994</v>
      </c>
      <c r="BB108" s="56">
        <v>93362.979049999994</v>
      </c>
      <c r="BC108" s="9" t="s">
        <v>316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143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 t="s">
        <v>69</v>
      </c>
      <c r="P109" s="56" t="s">
        <v>69</v>
      </c>
      <c r="Q109" s="56" t="s">
        <v>69</v>
      </c>
      <c r="R109" s="56" t="s">
        <v>69</v>
      </c>
      <c r="S109" s="56" t="s">
        <v>69</v>
      </c>
      <c r="T109" s="56" t="s">
        <v>69</v>
      </c>
      <c r="U109" s="56" t="s">
        <v>69</v>
      </c>
      <c r="V109" s="56" t="s">
        <v>69</v>
      </c>
      <c r="W109" s="56" t="s">
        <v>69</v>
      </c>
      <c r="X109" s="56" t="s">
        <v>69</v>
      </c>
      <c r="Y109" s="56" t="s">
        <v>69</v>
      </c>
      <c r="Z109" s="56" t="s">
        <v>69</v>
      </c>
      <c r="AA109" s="56" t="s">
        <v>69</v>
      </c>
      <c r="AB109" s="56">
        <v>1727.2521400000001</v>
      </c>
      <c r="AC109" s="56">
        <v>1878.4614300000001</v>
      </c>
      <c r="AD109" s="56">
        <v>2461.0884700000001</v>
      </c>
      <c r="AE109" s="56">
        <v>3561.0504900000001</v>
      </c>
      <c r="AF109" s="56">
        <v>4318.4040500000001</v>
      </c>
      <c r="AG109" s="56">
        <v>5760.1248400000004</v>
      </c>
      <c r="AH109" s="56">
        <v>7427.2374099999997</v>
      </c>
      <c r="AI109" s="56">
        <v>8649.1148499999999</v>
      </c>
      <c r="AJ109" s="56">
        <v>11393.43454</v>
      </c>
      <c r="AK109" s="56">
        <v>13131.374390000001</v>
      </c>
      <c r="AL109" s="56">
        <v>12696.86578</v>
      </c>
      <c r="AM109" s="56">
        <v>15282.63193</v>
      </c>
      <c r="AN109" s="56">
        <v>17390.466990000001</v>
      </c>
      <c r="AO109" s="56">
        <v>19570.389039999998</v>
      </c>
      <c r="AP109" s="56">
        <v>21671.22352</v>
      </c>
      <c r="AQ109" s="56">
        <v>27636.28037</v>
      </c>
      <c r="AR109" s="56">
        <v>25359.674709999999</v>
      </c>
      <c r="AS109" s="56">
        <v>54471.5</v>
      </c>
      <c r="AT109" s="56">
        <v>62846.1</v>
      </c>
      <c r="AU109" s="56">
        <v>64557.3</v>
      </c>
      <c r="AV109" s="56">
        <v>74495.100000000006</v>
      </c>
      <c r="AW109" s="56">
        <v>82118.926269999996</v>
      </c>
      <c r="AX109" s="56">
        <v>90159</v>
      </c>
      <c r="AY109" s="56">
        <v>89559.964810000005</v>
      </c>
      <c r="AZ109" s="56">
        <v>98845.927840000004</v>
      </c>
      <c r="BA109" s="56">
        <v>111340.95467000001</v>
      </c>
      <c r="BB109" s="56">
        <v>116068.97396</v>
      </c>
      <c r="BC109" s="9" t="s">
        <v>316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143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 t="s">
        <v>69</v>
      </c>
      <c r="P110" s="56" t="s">
        <v>69</v>
      </c>
      <c r="Q110" s="56" t="s">
        <v>69</v>
      </c>
      <c r="R110" s="56" t="s">
        <v>69</v>
      </c>
      <c r="S110" s="56" t="s">
        <v>69</v>
      </c>
      <c r="T110" s="56" t="s">
        <v>69</v>
      </c>
      <c r="U110" s="56" t="s">
        <v>69</v>
      </c>
      <c r="V110" s="56" t="s">
        <v>69</v>
      </c>
      <c r="W110" s="56" t="s">
        <v>69</v>
      </c>
      <c r="X110" s="56" t="s">
        <v>69</v>
      </c>
      <c r="Y110" s="56" t="s">
        <v>69</v>
      </c>
      <c r="Z110" s="56" t="s">
        <v>69</v>
      </c>
      <c r="AA110" s="56" t="s">
        <v>69</v>
      </c>
      <c r="AB110" s="56">
        <v>21764.450099999998</v>
      </c>
      <c r="AC110" s="56">
        <v>25718.14847</v>
      </c>
      <c r="AD110" s="56">
        <v>30544.82835</v>
      </c>
      <c r="AE110" s="56">
        <v>39624.806100000002</v>
      </c>
      <c r="AF110" s="56">
        <v>53180.420989999999</v>
      </c>
      <c r="AG110" s="56">
        <v>42517.431819999998</v>
      </c>
      <c r="AH110" s="56">
        <v>43999.540739999997</v>
      </c>
      <c r="AI110" s="56">
        <v>64913.392070000002</v>
      </c>
      <c r="AJ110" s="56">
        <v>96741.502760000003</v>
      </c>
      <c r="AK110" s="56">
        <v>101212.31543</v>
      </c>
      <c r="AL110" s="56">
        <v>111793.39955</v>
      </c>
      <c r="AM110" s="56">
        <v>138092.28644</v>
      </c>
      <c r="AN110" s="56">
        <v>163621.48856999999</v>
      </c>
      <c r="AO110" s="56">
        <v>198154.18596999999</v>
      </c>
      <c r="AP110" s="56">
        <v>240553.35294000001</v>
      </c>
      <c r="AQ110" s="56">
        <v>312104.23540000001</v>
      </c>
      <c r="AR110" s="56">
        <v>327705.39345999999</v>
      </c>
      <c r="AS110" s="56">
        <v>308847.2</v>
      </c>
      <c r="AT110" s="56">
        <v>342284.2</v>
      </c>
      <c r="AU110" s="56">
        <v>376679</v>
      </c>
      <c r="AV110" s="56">
        <v>429397.7</v>
      </c>
      <c r="AW110" s="56">
        <v>466678.58100000001</v>
      </c>
      <c r="AX110" s="56">
        <v>515817</v>
      </c>
      <c r="AY110" s="56">
        <v>550609.78367000003</v>
      </c>
      <c r="AZ110" s="56">
        <v>576730.57897999999</v>
      </c>
      <c r="BA110" s="56">
        <v>602041.75488999998</v>
      </c>
      <c r="BB110" s="56">
        <v>609892.86314999999</v>
      </c>
      <c r="BC110" s="9" t="s">
        <v>316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143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 t="s">
        <v>69</v>
      </c>
      <c r="X111" s="56" t="s">
        <v>69</v>
      </c>
      <c r="Y111" s="56" t="s">
        <v>69</v>
      </c>
      <c r="Z111" s="56" t="s">
        <v>69</v>
      </c>
      <c r="AA111" s="56" t="s">
        <v>69</v>
      </c>
      <c r="AB111" s="56" t="s">
        <v>69</v>
      </c>
      <c r="AC111" s="56" t="s">
        <v>69</v>
      </c>
      <c r="AD111" s="56" t="s">
        <v>69</v>
      </c>
      <c r="AE111" s="56" t="s">
        <v>69</v>
      </c>
      <c r="AF111" s="56" t="s">
        <v>69</v>
      </c>
      <c r="AG111" s="56" t="s">
        <v>69</v>
      </c>
      <c r="AH111" s="56" t="s">
        <v>69</v>
      </c>
      <c r="AI111" s="56" t="s">
        <v>69</v>
      </c>
      <c r="AJ111" s="56" t="s">
        <v>69</v>
      </c>
      <c r="AK111" s="56" t="s">
        <v>69</v>
      </c>
      <c r="AL111" s="56" t="s">
        <v>69</v>
      </c>
      <c r="AM111" s="56" t="s">
        <v>69</v>
      </c>
      <c r="AN111" s="56" t="s">
        <v>69</v>
      </c>
      <c r="AO111" s="56" t="s">
        <v>69</v>
      </c>
      <c r="AP111" s="56" t="s">
        <v>69</v>
      </c>
      <c r="AQ111" s="56" t="s">
        <v>69</v>
      </c>
      <c r="AR111" s="56" t="s">
        <v>69</v>
      </c>
      <c r="AS111" s="56" t="s">
        <v>69</v>
      </c>
      <c r="AT111" s="56" t="s">
        <v>69</v>
      </c>
      <c r="AU111" s="56" t="s">
        <v>69</v>
      </c>
      <c r="AV111" s="56" t="s">
        <v>69</v>
      </c>
      <c r="AW111" s="56" t="s">
        <v>69</v>
      </c>
      <c r="AX111" s="56" t="s">
        <v>69</v>
      </c>
      <c r="AY111" s="56" t="s">
        <v>69</v>
      </c>
      <c r="AZ111" s="56" t="s">
        <v>69</v>
      </c>
      <c r="BA111" s="56" t="s">
        <v>69</v>
      </c>
      <c r="BB111" s="56" t="s">
        <v>69</v>
      </c>
      <c r="BC111" s="9" t="s">
        <v>316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143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316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143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 t="s">
        <v>69</v>
      </c>
      <c r="X113" s="56" t="s">
        <v>69</v>
      </c>
      <c r="Y113" s="56" t="s">
        <v>69</v>
      </c>
      <c r="Z113" s="56" t="s">
        <v>69</v>
      </c>
      <c r="AA113" s="56" t="s">
        <v>69</v>
      </c>
      <c r="AB113" s="56" t="s">
        <v>69</v>
      </c>
      <c r="AC113" s="56" t="s">
        <v>69</v>
      </c>
      <c r="AD113" s="56" t="s">
        <v>69</v>
      </c>
      <c r="AE113" s="56" t="s">
        <v>69</v>
      </c>
      <c r="AF113" s="56" t="s">
        <v>69</v>
      </c>
      <c r="AG113" s="56" t="s">
        <v>69</v>
      </c>
      <c r="AH113" s="56" t="s">
        <v>69</v>
      </c>
      <c r="AI113" s="56" t="s">
        <v>69</v>
      </c>
      <c r="AJ113" s="56" t="s">
        <v>69</v>
      </c>
      <c r="AK113" s="56" t="s">
        <v>69</v>
      </c>
      <c r="AL113" s="56" t="s">
        <v>69</v>
      </c>
      <c r="AM113" s="56" t="s">
        <v>69</v>
      </c>
      <c r="AN113" s="56" t="s">
        <v>69</v>
      </c>
      <c r="AO113" s="56" t="s">
        <v>69</v>
      </c>
      <c r="AP113" s="56" t="s">
        <v>69</v>
      </c>
      <c r="AQ113" s="56" t="s">
        <v>69</v>
      </c>
      <c r="AR113" s="56" t="s">
        <v>69</v>
      </c>
      <c r="AS113" s="56" t="s">
        <v>69</v>
      </c>
      <c r="AT113" s="56" t="s">
        <v>69</v>
      </c>
      <c r="AU113" s="56" t="s">
        <v>69</v>
      </c>
      <c r="AV113" s="56" t="s">
        <v>69</v>
      </c>
      <c r="AW113" s="56" t="s">
        <v>69</v>
      </c>
      <c r="AX113" s="56" t="s">
        <v>69</v>
      </c>
      <c r="AY113" s="56" t="s">
        <v>69</v>
      </c>
      <c r="AZ113" s="56" t="s">
        <v>69</v>
      </c>
      <c r="BA113" s="56" t="s">
        <v>69</v>
      </c>
      <c r="BB113" s="56" t="s">
        <v>69</v>
      </c>
      <c r="BC113" s="9" t="s">
        <v>316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143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 t="s">
        <v>69</v>
      </c>
      <c r="Q114" s="56" t="s">
        <v>69</v>
      </c>
      <c r="R114" s="56" t="s">
        <v>69</v>
      </c>
      <c r="S114" s="56" t="s">
        <v>69</v>
      </c>
      <c r="T114" s="56" t="s">
        <v>69</v>
      </c>
      <c r="U114" s="56" t="s">
        <v>69</v>
      </c>
      <c r="V114" s="56" t="s">
        <v>69</v>
      </c>
      <c r="W114" s="56" t="s">
        <v>69</v>
      </c>
      <c r="X114" s="56" t="s">
        <v>69</v>
      </c>
      <c r="Y114" s="56" t="s">
        <v>69</v>
      </c>
      <c r="Z114" s="56" t="s">
        <v>69</v>
      </c>
      <c r="AA114" s="56" t="s">
        <v>69</v>
      </c>
      <c r="AB114" s="56" t="s">
        <v>69</v>
      </c>
      <c r="AC114" s="56" t="s">
        <v>69</v>
      </c>
      <c r="AD114" s="56" t="s">
        <v>69</v>
      </c>
      <c r="AE114" s="56" t="s">
        <v>69</v>
      </c>
      <c r="AF114" s="56" t="s">
        <v>69</v>
      </c>
      <c r="AG114" s="56" t="s">
        <v>69</v>
      </c>
      <c r="AH114" s="56" t="s">
        <v>69</v>
      </c>
      <c r="AI114" s="56" t="s">
        <v>69</v>
      </c>
      <c r="AJ114" s="56" t="s">
        <v>69</v>
      </c>
      <c r="AK114" s="56" t="s">
        <v>69</v>
      </c>
      <c r="AL114" s="56" t="s">
        <v>69</v>
      </c>
      <c r="AM114" s="56" t="s">
        <v>69</v>
      </c>
      <c r="AN114" s="56" t="s">
        <v>69</v>
      </c>
      <c r="AO114" s="56" t="s">
        <v>69</v>
      </c>
      <c r="AP114" s="56" t="s">
        <v>69</v>
      </c>
      <c r="AQ114" s="56" t="s">
        <v>69</v>
      </c>
      <c r="AR114" s="56" t="s">
        <v>69</v>
      </c>
      <c r="AS114" s="56" t="s">
        <v>69</v>
      </c>
      <c r="AT114" s="56" t="s">
        <v>69</v>
      </c>
      <c r="AU114" s="56" t="s">
        <v>69</v>
      </c>
      <c r="AV114" s="56" t="s">
        <v>69</v>
      </c>
      <c r="AW114" s="56" t="s">
        <v>69</v>
      </c>
      <c r="AX114" s="56" t="s">
        <v>69</v>
      </c>
      <c r="AY114" s="56" t="s">
        <v>69</v>
      </c>
      <c r="AZ114" s="56" t="s">
        <v>69</v>
      </c>
      <c r="BA114" s="56" t="s">
        <v>69</v>
      </c>
      <c r="BB114" s="56" t="s">
        <v>69</v>
      </c>
      <c r="BC114" s="9" t="s">
        <v>316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143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 t="s">
        <v>69</v>
      </c>
      <c r="Q115" s="56" t="s">
        <v>69</v>
      </c>
      <c r="R115" s="56" t="s">
        <v>69</v>
      </c>
      <c r="S115" s="56" t="s">
        <v>69</v>
      </c>
      <c r="T115" s="56" t="s">
        <v>69</v>
      </c>
      <c r="U115" s="56" t="s">
        <v>69</v>
      </c>
      <c r="V115" s="56" t="s">
        <v>69</v>
      </c>
      <c r="W115" s="56" t="s">
        <v>69</v>
      </c>
      <c r="X115" s="56" t="s">
        <v>69</v>
      </c>
      <c r="Y115" s="56" t="s">
        <v>69</v>
      </c>
      <c r="Z115" s="56" t="s">
        <v>69</v>
      </c>
      <c r="AA115" s="56" t="s">
        <v>69</v>
      </c>
      <c r="AB115" s="56">
        <v>1251.4463499999999</v>
      </c>
      <c r="AC115" s="56">
        <v>1583.88194</v>
      </c>
      <c r="AD115" s="56">
        <v>1863.45462</v>
      </c>
      <c r="AE115" s="56">
        <v>2269.9713999999999</v>
      </c>
      <c r="AF115" s="56">
        <v>3101.6727299999998</v>
      </c>
      <c r="AG115" s="56">
        <v>2625.0205999999998</v>
      </c>
      <c r="AH115" s="56">
        <v>2715.3526700000002</v>
      </c>
      <c r="AI115" s="56">
        <v>2620.0122000000001</v>
      </c>
      <c r="AJ115" s="56">
        <v>4100.8228600000002</v>
      </c>
      <c r="AK115" s="56">
        <v>3328.01622</v>
      </c>
      <c r="AL115" s="56">
        <v>4032.61456</v>
      </c>
      <c r="AM115" s="56">
        <v>4789.14959</v>
      </c>
      <c r="AN115" s="56">
        <v>5478.70615</v>
      </c>
      <c r="AO115" s="56">
        <v>6727.2680200000004</v>
      </c>
      <c r="AP115" s="56">
        <v>7167.7365799999998</v>
      </c>
      <c r="AQ115" s="56">
        <v>8633.0324500000006</v>
      </c>
      <c r="AR115" s="56">
        <v>9288.1537499999995</v>
      </c>
      <c r="AS115" s="56">
        <v>15119.7</v>
      </c>
      <c r="AT115" s="56">
        <v>15523.3</v>
      </c>
      <c r="AU115" s="56">
        <v>15947</v>
      </c>
      <c r="AV115" s="56">
        <v>16583.8</v>
      </c>
      <c r="AW115" s="56">
        <v>18672.983230000002</v>
      </c>
      <c r="AX115" s="56">
        <v>20649</v>
      </c>
      <c r="AY115" s="56">
        <v>20689.991870000002</v>
      </c>
      <c r="AZ115" s="56">
        <v>20718.98488</v>
      </c>
      <c r="BA115" s="56">
        <v>21151.991389999999</v>
      </c>
      <c r="BB115" s="56">
        <v>23039.99483</v>
      </c>
      <c r="BC115" s="9" t="s">
        <v>316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143</v>
      </c>
      <c r="E116" s="56">
        <v>12.165380000000001</v>
      </c>
      <c r="F116" s="56">
        <v>14.598459999999999</v>
      </c>
      <c r="G116" s="56">
        <v>16.220510000000001</v>
      </c>
      <c r="H116" s="56">
        <v>24.655180000000001</v>
      </c>
      <c r="I116" s="56">
        <v>42.17333</v>
      </c>
      <c r="J116" s="56">
        <v>56.609589999999997</v>
      </c>
      <c r="K116" s="56">
        <v>79.561620000000005</v>
      </c>
      <c r="L116" s="56">
        <v>85.644310000000004</v>
      </c>
      <c r="M116" s="56">
        <v>95.944329999999994</v>
      </c>
      <c r="N116" s="56">
        <v>120.68061</v>
      </c>
      <c r="O116" s="56">
        <v>182.56187</v>
      </c>
      <c r="P116" s="56">
        <v>233.73759000000001</v>
      </c>
      <c r="Q116" s="56">
        <v>308.43304999999998</v>
      </c>
      <c r="R116" s="56">
        <v>254.58095</v>
      </c>
      <c r="S116" s="56">
        <v>287.26528000000002</v>
      </c>
      <c r="T116" s="56">
        <v>321.08505000000002</v>
      </c>
      <c r="U116" s="56">
        <v>524.81469000000004</v>
      </c>
      <c r="V116" s="56">
        <v>605.75504999999998</v>
      </c>
      <c r="W116" s="56">
        <v>704.78128000000004</v>
      </c>
      <c r="X116" s="56">
        <v>817.75715000000002</v>
      </c>
      <c r="Y116" s="56">
        <v>1020.35135</v>
      </c>
      <c r="Z116" s="56">
        <v>1419.4570699999999</v>
      </c>
      <c r="AA116" s="56">
        <v>1741.8397600000001</v>
      </c>
      <c r="AB116" s="56">
        <v>2668.51766</v>
      </c>
      <c r="AC116" s="56">
        <v>3712.2265499999999</v>
      </c>
      <c r="AD116" s="56">
        <v>4586.6743900000001</v>
      </c>
      <c r="AE116" s="56">
        <v>5590.1564099999996</v>
      </c>
      <c r="AF116" s="56">
        <v>6352.2772000000004</v>
      </c>
      <c r="AG116" s="56">
        <v>9150.8022700000001</v>
      </c>
      <c r="AH116" s="56">
        <v>10891.10108</v>
      </c>
      <c r="AI116" s="56">
        <v>13397.13298</v>
      </c>
      <c r="AJ116" s="56">
        <v>17325.07316</v>
      </c>
      <c r="AK116" s="56">
        <v>24566.783920000002</v>
      </c>
      <c r="AL116" s="56">
        <v>30555.575929999999</v>
      </c>
      <c r="AM116" s="56">
        <v>37875.334739999998</v>
      </c>
      <c r="AN116" s="56">
        <v>42605.302530000001</v>
      </c>
      <c r="AO116" s="56">
        <v>48448.532509999997</v>
      </c>
      <c r="AP116" s="56">
        <v>55421.783479999998</v>
      </c>
      <c r="AQ116" s="56">
        <v>65261.265650000001</v>
      </c>
      <c r="AR116" s="56">
        <v>74504.77347</v>
      </c>
      <c r="AS116" s="56">
        <v>78397.600000000006</v>
      </c>
      <c r="AT116" s="56">
        <v>97930.7</v>
      </c>
      <c r="AU116" s="56">
        <v>102241.60000000001</v>
      </c>
      <c r="AV116" s="56">
        <v>105895.8</v>
      </c>
      <c r="AW116" s="56">
        <v>122746</v>
      </c>
      <c r="AX116" s="56">
        <v>129834</v>
      </c>
      <c r="AY116" s="56">
        <v>142344</v>
      </c>
      <c r="AZ116" s="56">
        <v>171779</v>
      </c>
      <c r="BA116" s="56">
        <v>186664.5</v>
      </c>
      <c r="BB116" s="56">
        <v>195851.6</v>
      </c>
      <c r="BC116" s="9" t="s">
        <v>316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143</v>
      </c>
      <c r="E117" s="56">
        <v>95.142470000000003</v>
      </c>
      <c r="F117" s="56">
        <v>121.41811</v>
      </c>
      <c r="G117" s="56">
        <v>165.05274</v>
      </c>
      <c r="H117" s="56">
        <v>248.52769000000001</v>
      </c>
      <c r="I117" s="56">
        <v>385.12306000000001</v>
      </c>
      <c r="J117" s="56">
        <v>559.28215</v>
      </c>
      <c r="K117" s="56">
        <v>770.81525999999997</v>
      </c>
      <c r="L117" s="56">
        <v>970.68084999999996</v>
      </c>
      <c r="M117" s="56">
        <v>1178.22992</v>
      </c>
      <c r="N117" s="56">
        <v>1697.6717599999999</v>
      </c>
      <c r="O117" s="56">
        <v>2394.0235699999998</v>
      </c>
      <c r="P117" s="56">
        <v>2957.4794700000002</v>
      </c>
      <c r="Q117" s="56">
        <v>3326.8561100000002</v>
      </c>
      <c r="R117" s="56">
        <v>4360.8071799999998</v>
      </c>
      <c r="S117" s="56">
        <v>4512.2003800000002</v>
      </c>
      <c r="T117" s="56">
        <v>5029.1759099999999</v>
      </c>
      <c r="U117" s="56">
        <v>5040.5588600000001</v>
      </c>
      <c r="V117" s="56">
        <v>5774.3795399999999</v>
      </c>
      <c r="W117" s="56">
        <v>6800.5522499999997</v>
      </c>
      <c r="X117" s="56">
        <v>8427.3651599999994</v>
      </c>
      <c r="Y117" s="56">
        <v>10195.80091</v>
      </c>
      <c r="Z117" s="56">
        <v>12238.660550000001</v>
      </c>
      <c r="AA117" s="56">
        <v>14518.190640000001</v>
      </c>
      <c r="AB117" s="56">
        <v>21355.263180000002</v>
      </c>
      <c r="AC117" s="56">
        <v>26576.241750000001</v>
      </c>
      <c r="AD117" s="56">
        <v>32680.347330000001</v>
      </c>
      <c r="AE117" s="56">
        <v>39863.840909999999</v>
      </c>
      <c r="AF117" s="56">
        <v>44278.432509999999</v>
      </c>
      <c r="AG117" s="56">
        <v>58585.659189999998</v>
      </c>
      <c r="AH117" s="56">
        <v>64139.304400000001</v>
      </c>
      <c r="AI117" s="56">
        <v>72635.751239999998</v>
      </c>
      <c r="AJ117" s="56">
        <v>88967.587839999993</v>
      </c>
      <c r="AK117" s="56">
        <v>104843.72813</v>
      </c>
      <c r="AL117" s="56">
        <v>118891.86607</v>
      </c>
      <c r="AM117" s="56">
        <v>143469.96541</v>
      </c>
      <c r="AN117" s="56">
        <v>185077.38988</v>
      </c>
      <c r="AO117" s="56">
        <v>238218.27517000001</v>
      </c>
      <c r="AP117" s="56">
        <v>289312.89056999999</v>
      </c>
      <c r="AQ117" s="56">
        <v>398128.97379000002</v>
      </c>
      <c r="AR117" s="56">
        <v>526642.72869999998</v>
      </c>
      <c r="AS117" s="56">
        <v>626905.4</v>
      </c>
      <c r="AT117" s="56">
        <v>712184.4</v>
      </c>
      <c r="AU117" s="56">
        <v>805208.1</v>
      </c>
      <c r="AV117" s="56">
        <v>905990.5</v>
      </c>
      <c r="AW117" s="56">
        <v>1041950</v>
      </c>
      <c r="AX117" s="56">
        <v>1177084</v>
      </c>
      <c r="AY117" s="56">
        <v>1287601</v>
      </c>
      <c r="AZ117" s="56">
        <v>1410514</v>
      </c>
      <c r="BA117" s="56">
        <v>1562297</v>
      </c>
      <c r="BB117" s="56">
        <v>1701741.2</v>
      </c>
      <c r="BC117" s="9" t="s">
        <v>316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143</v>
      </c>
      <c r="E118" s="56">
        <v>888.33556999999996</v>
      </c>
      <c r="F118" s="56">
        <v>1022.46189</v>
      </c>
      <c r="G118" s="56">
        <v>1309.67029</v>
      </c>
      <c r="H118" s="56">
        <v>1605.4949300000001</v>
      </c>
      <c r="I118" s="56">
        <v>2548.97451</v>
      </c>
      <c r="J118" s="56">
        <v>3021.0015100000001</v>
      </c>
      <c r="K118" s="56">
        <v>3664.63553</v>
      </c>
      <c r="L118" s="56">
        <v>4249.2482200000004</v>
      </c>
      <c r="M118" s="56">
        <v>4954.6320400000004</v>
      </c>
      <c r="N118" s="56">
        <v>6857.24406</v>
      </c>
      <c r="O118" s="56">
        <v>9177.6006899999993</v>
      </c>
      <c r="P118" s="56">
        <v>11439.079589999999</v>
      </c>
      <c r="Q118" s="56">
        <v>12730.65575</v>
      </c>
      <c r="R118" s="56">
        <v>16397.732550000001</v>
      </c>
      <c r="S118" s="56">
        <v>19292.505969999998</v>
      </c>
      <c r="T118" s="56">
        <v>22139.315589999998</v>
      </c>
      <c r="U118" s="56">
        <v>24587.62356</v>
      </c>
      <c r="V118" s="56">
        <v>30226.242389999999</v>
      </c>
      <c r="W118" s="56">
        <v>35009.554620000003</v>
      </c>
      <c r="X118" s="56">
        <v>41437.709329999998</v>
      </c>
      <c r="Y118" s="56">
        <v>47388.9545</v>
      </c>
      <c r="Z118" s="56">
        <v>53067.20809</v>
      </c>
      <c r="AA118" s="56">
        <v>61364.22784</v>
      </c>
      <c r="AB118" s="56">
        <v>79409.674950000001</v>
      </c>
      <c r="AC118" s="56">
        <v>91703.917539999995</v>
      </c>
      <c r="AD118" s="56">
        <v>108622.21531</v>
      </c>
      <c r="AE118" s="56">
        <v>125132.96436</v>
      </c>
      <c r="AF118" s="56">
        <v>143003.64517</v>
      </c>
      <c r="AG118" s="56">
        <v>210724.94364000001</v>
      </c>
      <c r="AH118" s="56">
        <v>252507.01584000001</v>
      </c>
      <c r="AI118" s="56">
        <v>285930.96893999999</v>
      </c>
      <c r="AJ118" s="56">
        <v>337564.15620000003</v>
      </c>
      <c r="AK118" s="56">
        <v>397696.71586</v>
      </c>
      <c r="AL118" s="56">
        <v>426886.35738</v>
      </c>
      <c r="AM118" s="56">
        <v>469505.51429000002</v>
      </c>
      <c r="AN118" s="56">
        <v>549843.49451999995</v>
      </c>
      <c r="AO118" s="56">
        <v>638917.79361000005</v>
      </c>
      <c r="AP118" s="56">
        <v>754539.65352000005</v>
      </c>
      <c r="AQ118" s="56">
        <v>880889.96626000002</v>
      </c>
      <c r="AR118" s="56">
        <v>948440.09745999996</v>
      </c>
      <c r="AS118" s="56">
        <v>1124205.6000000001</v>
      </c>
      <c r="AT118" s="56">
        <v>1290307.3999999999</v>
      </c>
      <c r="AU118" s="56">
        <v>1391096.7</v>
      </c>
      <c r="AV118" s="56">
        <v>1550643.9</v>
      </c>
      <c r="AW118" s="56">
        <v>1740301</v>
      </c>
      <c r="AX118" s="56">
        <v>1874433</v>
      </c>
      <c r="AY118" s="56">
        <v>1998466</v>
      </c>
      <c r="AZ118" s="56">
        <v>2155878</v>
      </c>
      <c r="BA118" s="56">
        <v>2344528.4</v>
      </c>
      <c r="BB118" s="56">
        <v>2501040.2999999998</v>
      </c>
      <c r="BC118" s="9" t="s">
        <v>316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143</v>
      </c>
      <c r="E119" s="56">
        <v>209.24381</v>
      </c>
      <c r="F119" s="56">
        <v>353.83609000000001</v>
      </c>
      <c r="G119" s="56">
        <v>397.51956000000001</v>
      </c>
      <c r="H119" s="56">
        <v>561.33255999999994</v>
      </c>
      <c r="I119" s="56">
        <v>965.40463999999997</v>
      </c>
      <c r="J119" s="56">
        <v>1138.3911700000001</v>
      </c>
      <c r="K119" s="56">
        <v>1447.2332799999999</v>
      </c>
      <c r="L119" s="56">
        <v>1792.33268</v>
      </c>
      <c r="M119" s="56">
        <v>2253.19326</v>
      </c>
      <c r="N119" s="56">
        <v>3104.8024599999999</v>
      </c>
      <c r="O119" s="56">
        <v>4292.5559499999999</v>
      </c>
      <c r="P119" s="56">
        <v>5139.7968099999998</v>
      </c>
      <c r="Q119" s="56">
        <v>6105.2014399999998</v>
      </c>
      <c r="R119" s="56">
        <v>8950.9609400000008</v>
      </c>
      <c r="S119" s="56">
        <v>11031.82293</v>
      </c>
      <c r="T119" s="56">
        <v>13324.11289</v>
      </c>
      <c r="U119" s="56">
        <v>13993.78045</v>
      </c>
      <c r="V119" s="56">
        <v>16255.928830000001</v>
      </c>
      <c r="W119" s="56">
        <v>17778.516090000001</v>
      </c>
      <c r="X119" s="56">
        <v>20324.825420000001</v>
      </c>
      <c r="Y119" s="56">
        <v>24025.03355</v>
      </c>
      <c r="Z119" s="56">
        <v>30377.48342</v>
      </c>
      <c r="AA119" s="56">
        <v>37347.835939999997</v>
      </c>
      <c r="AB119" s="56">
        <v>50779.628579999997</v>
      </c>
      <c r="AC119" s="56">
        <v>59743.03931</v>
      </c>
      <c r="AD119" s="56">
        <v>67261.619349999994</v>
      </c>
      <c r="AE119" s="56">
        <v>76285.094849999994</v>
      </c>
      <c r="AF119" s="56">
        <v>84159.039900000003</v>
      </c>
      <c r="AG119" s="56">
        <v>113440.2867</v>
      </c>
      <c r="AH119" s="56">
        <v>120543.65538</v>
      </c>
      <c r="AI119" s="56">
        <v>136086.12052999999</v>
      </c>
      <c r="AJ119" s="56">
        <v>156286.0791</v>
      </c>
      <c r="AK119" s="56">
        <v>191952.97407</v>
      </c>
      <c r="AL119" s="56">
        <v>223565.83564999999</v>
      </c>
      <c r="AM119" s="56">
        <v>256022.6434</v>
      </c>
      <c r="AN119" s="56">
        <v>308217.41350000002</v>
      </c>
      <c r="AO119" s="56">
        <v>373141.50813999999</v>
      </c>
      <c r="AP119" s="56">
        <v>401206.26341000001</v>
      </c>
      <c r="AQ119" s="56">
        <v>441047.50149</v>
      </c>
      <c r="AR119" s="56">
        <v>460806.15980999998</v>
      </c>
      <c r="AS119" s="56">
        <v>501423.5</v>
      </c>
      <c r="AT119" s="56">
        <v>557900</v>
      </c>
      <c r="AU119" s="56">
        <v>624518.6</v>
      </c>
      <c r="AV119" s="56">
        <v>716315.3</v>
      </c>
      <c r="AW119" s="56">
        <v>836426</v>
      </c>
      <c r="AX119" s="56">
        <v>984481</v>
      </c>
      <c r="AY119" s="56">
        <v>1094183</v>
      </c>
      <c r="AZ119" s="56">
        <v>1248946</v>
      </c>
      <c r="BA119" s="56">
        <v>1356784.9</v>
      </c>
      <c r="BB119" s="56">
        <v>1508087.3</v>
      </c>
      <c r="BC119" s="9" t="s">
        <v>316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143</v>
      </c>
      <c r="E120" s="56">
        <v>428.19824999999997</v>
      </c>
      <c r="F120" s="56">
        <v>516.79098999999997</v>
      </c>
      <c r="G120" s="56">
        <v>629.70330999999999</v>
      </c>
      <c r="H120" s="56">
        <v>981.46861000000001</v>
      </c>
      <c r="I120" s="56">
        <v>1333.2338999999999</v>
      </c>
      <c r="J120" s="56">
        <v>1777.0661700000001</v>
      </c>
      <c r="K120" s="56">
        <v>2281.6973699999999</v>
      </c>
      <c r="L120" s="56">
        <v>3381.2896300000002</v>
      </c>
      <c r="M120" s="56">
        <v>4630.2735700000003</v>
      </c>
      <c r="N120" s="56">
        <v>6815.1269199999997</v>
      </c>
      <c r="O120" s="56">
        <v>8476.2408200000009</v>
      </c>
      <c r="P120" s="56">
        <v>12349.133309999999</v>
      </c>
      <c r="Q120" s="56">
        <v>14359.40684</v>
      </c>
      <c r="R120" s="56">
        <v>20472.305990000001</v>
      </c>
      <c r="S120" s="56">
        <v>24453.333739999998</v>
      </c>
      <c r="T120" s="56">
        <v>27234.450970000002</v>
      </c>
      <c r="U120" s="56">
        <v>30454.62341</v>
      </c>
      <c r="V120" s="56">
        <v>35368.480609999999</v>
      </c>
      <c r="W120" s="56">
        <v>39338.651409999999</v>
      </c>
      <c r="X120" s="56">
        <v>46979.341070000002</v>
      </c>
      <c r="Y120" s="56">
        <v>57228.739549999998</v>
      </c>
      <c r="Z120" s="56">
        <v>69841.913969999994</v>
      </c>
      <c r="AA120" s="56">
        <v>82928.017290000003</v>
      </c>
      <c r="AB120" s="56">
        <v>121805.4653</v>
      </c>
      <c r="AC120" s="56">
        <v>149850.27929000001</v>
      </c>
      <c r="AD120" s="56">
        <v>171585.03185</v>
      </c>
      <c r="AE120" s="56">
        <v>191002.91050999999</v>
      </c>
      <c r="AF120" s="56">
        <v>236074.46770000001</v>
      </c>
      <c r="AG120" s="56">
        <v>303524.81193000003</v>
      </c>
      <c r="AH120" s="56">
        <v>309294.63134999998</v>
      </c>
      <c r="AI120" s="56">
        <v>349422.15723999997</v>
      </c>
      <c r="AJ120" s="56">
        <v>383616.24206000002</v>
      </c>
      <c r="AK120" s="56">
        <v>407841.59028</v>
      </c>
      <c r="AL120" s="56">
        <v>427788.75780999998</v>
      </c>
      <c r="AM120" s="56">
        <v>443120.72284</v>
      </c>
      <c r="AN120" s="56">
        <v>485914.59956</v>
      </c>
      <c r="AO120" s="56">
        <v>522639.38286000001</v>
      </c>
      <c r="AP120" s="56">
        <v>543953.66798000003</v>
      </c>
      <c r="AQ120" s="56">
        <v>597495.57764000003</v>
      </c>
      <c r="AR120" s="56">
        <v>592936.18623999995</v>
      </c>
      <c r="AS120" s="56">
        <v>609434.83894000005</v>
      </c>
      <c r="AT120" s="56">
        <v>685086.05558000004</v>
      </c>
      <c r="AU120" s="56">
        <v>782986.54387000005</v>
      </c>
      <c r="AV120" s="56">
        <v>890805.59739000001</v>
      </c>
      <c r="AW120" s="56">
        <v>992367.80914999999</v>
      </c>
      <c r="AX120" s="56">
        <v>1122536.2934999999</v>
      </c>
      <c r="AY120" s="56">
        <v>1239442.2032900001</v>
      </c>
      <c r="AZ120" s="56">
        <v>1364206.2710200001</v>
      </c>
      <c r="BA120" s="56">
        <v>1289422.8</v>
      </c>
      <c r="BB120" s="56">
        <v>1415008.6</v>
      </c>
      <c r="BC120" s="9" t="s">
        <v>316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143</v>
      </c>
      <c r="E121" s="56">
        <v>184.48649</v>
      </c>
      <c r="F121" s="56">
        <v>250.81245000000001</v>
      </c>
      <c r="G121" s="56">
        <v>295.40132999999997</v>
      </c>
      <c r="H121" s="56">
        <v>462.60962999999998</v>
      </c>
      <c r="I121" s="56">
        <v>629.81793000000005</v>
      </c>
      <c r="J121" s="56">
        <v>843.84456</v>
      </c>
      <c r="K121" s="56">
        <v>1150.95047</v>
      </c>
      <c r="L121" s="56">
        <v>1317.60141</v>
      </c>
      <c r="M121" s="56">
        <v>2204.92013</v>
      </c>
      <c r="N121" s="56">
        <v>3651.2719400000001</v>
      </c>
      <c r="O121" s="56">
        <v>4193.0268299999998</v>
      </c>
      <c r="P121" s="56">
        <v>7826.4632199999996</v>
      </c>
      <c r="Q121" s="56">
        <v>8939.5131399999991</v>
      </c>
      <c r="R121" s="56">
        <v>13145.916639999999</v>
      </c>
      <c r="S121" s="56">
        <v>17045.214220000002</v>
      </c>
      <c r="T121" s="56">
        <v>19486.455419999998</v>
      </c>
      <c r="U121" s="56">
        <v>22498.99165</v>
      </c>
      <c r="V121" s="56">
        <v>26726.017500000002</v>
      </c>
      <c r="W121" s="56">
        <v>29664.982069999998</v>
      </c>
      <c r="X121" s="56">
        <v>37157.586049999998</v>
      </c>
      <c r="Y121" s="56">
        <v>46189.063759999997</v>
      </c>
      <c r="Z121" s="56">
        <v>56614.501329999999</v>
      </c>
      <c r="AA121" s="56">
        <v>69668.453410000002</v>
      </c>
      <c r="AB121" s="56">
        <v>78060.080679999999</v>
      </c>
      <c r="AC121" s="56">
        <v>99307.796870000006</v>
      </c>
      <c r="AD121" s="56">
        <v>116222.58861999999</v>
      </c>
      <c r="AE121" s="56">
        <v>121802.32962999999</v>
      </c>
      <c r="AF121" s="56">
        <v>140483.39840000001</v>
      </c>
      <c r="AG121" s="56">
        <v>176740.84643000001</v>
      </c>
      <c r="AH121" s="56">
        <v>173276.84779</v>
      </c>
      <c r="AI121" s="56">
        <v>195757.58457000001</v>
      </c>
      <c r="AJ121" s="56">
        <v>217252.44089999999</v>
      </c>
      <c r="AK121" s="56">
        <v>221038.73568000001</v>
      </c>
      <c r="AL121" s="56">
        <v>226787.42185000001</v>
      </c>
      <c r="AM121" s="56">
        <v>226974.20981</v>
      </c>
      <c r="AN121" s="56">
        <v>241292.33942999999</v>
      </c>
      <c r="AO121" s="56">
        <v>249919.41248999999</v>
      </c>
      <c r="AP121" s="56">
        <v>257971.45548</v>
      </c>
      <c r="AQ121" s="56">
        <v>282657.28872999997</v>
      </c>
      <c r="AR121" s="56">
        <v>274623.39334000001</v>
      </c>
      <c r="AS121" s="56">
        <v>275932.16947000002</v>
      </c>
      <c r="AT121" s="56">
        <v>311450.22778999998</v>
      </c>
      <c r="AU121" s="56">
        <v>368941.37193999998</v>
      </c>
      <c r="AV121" s="56">
        <v>426029.19870000001</v>
      </c>
      <c r="AW121" s="56">
        <v>470121.40457999997</v>
      </c>
      <c r="AX121" s="56">
        <v>534533.64674999996</v>
      </c>
      <c r="AY121" s="56">
        <v>598768.60164000001</v>
      </c>
      <c r="AZ121" s="56">
        <v>657467.13551000005</v>
      </c>
      <c r="BA121" s="56">
        <v>616315.1</v>
      </c>
      <c r="BB121" s="56">
        <v>671356</v>
      </c>
      <c r="BC121" s="9" t="s">
        <v>316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143</v>
      </c>
      <c r="E122" s="56">
        <v>54.25488</v>
      </c>
      <c r="F122" s="56">
        <v>61.295580000000001</v>
      </c>
      <c r="G122" s="56">
        <v>76.20532</v>
      </c>
      <c r="H122" s="56">
        <v>118.44958</v>
      </c>
      <c r="I122" s="56">
        <v>160.69382999999999</v>
      </c>
      <c r="J122" s="56">
        <v>213.54056</v>
      </c>
      <c r="K122" s="56">
        <v>264.15084000000002</v>
      </c>
      <c r="L122" s="56">
        <v>449.11441000000002</v>
      </c>
      <c r="M122" s="56">
        <v>555.47053000000005</v>
      </c>
      <c r="N122" s="56">
        <v>757.24896999999999</v>
      </c>
      <c r="O122" s="56">
        <v>993.56830000000002</v>
      </c>
      <c r="P122" s="56">
        <v>1192.28196</v>
      </c>
      <c r="Q122" s="56">
        <v>1410.2954400000001</v>
      </c>
      <c r="R122" s="56">
        <v>1951.10473</v>
      </c>
      <c r="S122" s="56">
        <v>2130.9327199999998</v>
      </c>
      <c r="T122" s="56">
        <v>2298.5844299999999</v>
      </c>
      <c r="U122" s="56">
        <v>2465.0764899999999</v>
      </c>
      <c r="V122" s="56">
        <v>2774.1221999999998</v>
      </c>
      <c r="W122" s="56">
        <v>3094.5987100000002</v>
      </c>
      <c r="X122" s="56">
        <v>3438.43381</v>
      </c>
      <c r="Y122" s="56">
        <v>4051.1411600000001</v>
      </c>
      <c r="Z122" s="56">
        <v>4907.5398800000003</v>
      </c>
      <c r="AA122" s="56">
        <v>5463.5074000000004</v>
      </c>
      <c r="AB122" s="56">
        <v>11631.66553</v>
      </c>
      <c r="AC122" s="56">
        <v>13823.06552</v>
      </c>
      <c r="AD122" s="56">
        <v>15454.85338</v>
      </c>
      <c r="AE122" s="56">
        <v>18329.28498</v>
      </c>
      <c r="AF122" s="56">
        <v>24149.714909999999</v>
      </c>
      <c r="AG122" s="56">
        <v>31626.450949999999</v>
      </c>
      <c r="AH122" s="56">
        <v>33241.755270000001</v>
      </c>
      <c r="AI122" s="56">
        <v>37554.501949999998</v>
      </c>
      <c r="AJ122" s="56">
        <v>45043.509619999997</v>
      </c>
      <c r="AK122" s="56">
        <v>56408.51885</v>
      </c>
      <c r="AL122" s="56">
        <v>66662.867159999994</v>
      </c>
      <c r="AM122" s="56">
        <v>77893.315100000007</v>
      </c>
      <c r="AN122" s="56">
        <v>96000.764249999993</v>
      </c>
      <c r="AO122" s="56">
        <v>114762.28499</v>
      </c>
      <c r="AP122" s="56">
        <v>129895.12828999999</v>
      </c>
      <c r="AQ122" s="56">
        <v>155562.75414</v>
      </c>
      <c r="AR122" s="56">
        <v>171159.96351999999</v>
      </c>
      <c r="AS122" s="56">
        <v>198213.5</v>
      </c>
      <c r="AT122" s="56">
        <v>218796.6</v>
      </c>
      <c r="AU122" s="56">
        <v>237913.9</v>
      </c>
      <c r="AV122" s="56">
        <v>264275</v>
      </c>
      <c r="AW122" s="56">
        <v>294573</v>
      </c>
      <c r="AX122" s="56">
        <v>327601</v>
      </c>
      <c r="AY122" s="56">
        <v>350488</v>
      </c>
      <c r="AZ122" s="56">
        <v>382259</v>
      </c>
      <c r="BA122" s="56">
        <v>406013.7</v>
      </c>
      <c r="BB122" s="56">
        <v>439367.1</v>
      </c>
      <c r="BC122" s="9" t="s">
        <v>316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143</v>
      </c>
      <c r="E123" s="56">
        <v>357.30943000000002</v>
      </c>
      <c r="F123" s="56">
        <v>400.38929000000002</v>
      </c>
      <c r="G123" s="56">
        <v>493.64452</v>
      </c>
      <c r="H123" s="56">
        <v>678.12769000000003</v>
      </c>
      <c r="I123" s="56">
        <v>978.16624999999999</v>
      </c>
      <c r="J123" s="56">
        <v>1355.3431</v>
      </c>
      <c r="K123" s="56">
        <v>1642.9138399999999</v>
      </c>
      <c r="L123" s="56">
        <v>2028.6052999999999</v>
      </c>
      <c r="M123" s="56">
        <v>2385.712</v>
      </c>
      <c r="N123" s="56">
        <v>3076.3075100000001</v>
      </c>
      <c r="O123" s="56">
        <v>4194.5593200000003</v>
      </c>
      <c r="P123" s="56">
        <v>5092.24226</v>
      </c>
      <c r="Q123" s="56">
        <v>5799.5628900000002</v>
      </c>
      <c r="R123" s="56">
        <v>8831.1687000000002</v>
      </c>
      <c r="S123" s="56">
        <v>10326.8001</v>
      </c>
      <c r="T123" s="56">
        <v>12086.384330000001</v>
      </c>
      <c r="U123" s="56">
        <v>12794.110420000001</v>
      </c>
      <c r="V123" s="56">
        <v>14002.779259999999</v>
      </c>
      <c r="W123" s="56">
        <v>14999.1911</v>
      </c>
      <c r="X123" s="56">
        <v>17235.694739999999</v>
      </c>
      <c r="Y123" s="56">
        <v>19497.944920000002</v>
      </c>
      <c r="Z123" s="56">
        <v>22365.948629999999</v>
      </c>
      <c r="AA123" s="56">
        <v>26682.4493</v>
      </c>
      <c r="AB123" s="56">
        <v>33816.57559</v>
      </c>
      <c r="AC123" s="56">
        <v>35568.05068</v>
      </c>
      <c r="AD123" s="56">
        <v>41236.853510000001</v>
      </c>
      <c r="AE123" s="56">
        <v>46931.098810000003</v>
      </c>
      <c r="AF123" s="56">
        <v>56725.533190000002</v>
      </c>
      <c r="AG123" s="56">
        <v>83206.875570000004</v>
      </c>
      <c r="AH123" s="56">
        <v>106387.28698</v>
      </c>
      <c r="AI123" s="56">
        <v>123534.13417</v>
      </c>
      <c r="AJ123" s="56">
        <v>144959.60965999999</v>
      </c>
      <c r="AK123" s="56">
        <v>157664.83037000001</v>
      </c>
      <c r="AL123" s="56">
        <v>189295.30700999999</v>
      </c>
      <c r="AM123" s="56">
        <v>225516.07290999999</v>
      </c>
      <c r="AN123" s="56">
        <v>262964.52743999998</v>
      </c>
      <c r="AO123" s="56">
        <v>320140.54362000001</v>
      </c>
      <c r="AP123" s="56">
        <v>379109.39458999998</v>
      </c>
      <c r="AQ123" s="56">
        <v>458751.20838000003</v>
      </c>
      <c r="AR123" s="56">
        <v>546596.59092999995</v>
      </c>
      <c r="AS123" s="56">
        <v>628711.30000000005</v>
      </c>
      <c r="AT123" s="56">
        <v>726909.4</v>
      </c>
      <c r="AU123" s="56">
        <v>819741.5</v>
      </c>
      <c r="AV123" s="56">
        <v>917254.1</v>
      </c>
      <c r="AW123" s="56">
        <v>1019144</v>
      </c>
      <c r="AX123" s="56">
        <v>1150766</v>
      </c>
      <c r="AY123" s="56">
        <v>1237365</v>
      </c>
      <c r="AZ123" s="56">
        <v>1330572</v>
      </c>
      <c r="BA123" s="56">
        <v>1450442.4</v>
      </c>
      <c r="BB123" s="56">
        <v>1578843.7</v>
      </c>
      <c r="BC123" s="9" t="s">
        <v>316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143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316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143</v>
      </c>
      <c r="E125" s="56" t="s">
        <v>69</v>
      </c>
      <c r="F125" s="56" t="s">
        <v>69</v>
      </c>
      <c r="G125" s="56" t="s">
        <v>69</v>
      </c>
      <c r="H125" s="56" t="s">
        <v>69</v>
      </c>
      <c r="I125" s="56" t="s">
        <v>69</v>
      </c>
      <c r="J125" s="56" t="s">
        <v>69</v>
      </c>
      <c r="K125" s="56" t="s">
        <v>69</v>
      </c>
      <c r="L125" s="56" t="s">
        <v>69</v>
      </c>
      <c r="M125" s="56" t="s">
        <v>69</v>
      </c>
      <c r="N125" s="56" t="s">
        <v>69</v>
      </c>
      <c r="O125" s="56" t="s">
        <v>69</v>
      </c>
      <c r="P125" s="56" t="s">
        <v>69</v>
      </c>
      <c r="Q125" s="56" t="s">
        <v>69</v>
      </c>
      <c r="R125" s="56" t="s">
        <v>69</v>
      </c>
      <c r="S125" s="56" t="s">
        <v>69</v>
      </c>
      <c r="T125" s="56" t="s">
        <v>69</v>
      </c>
      <c r="U125" s="56" t="s">
        <v>69</v>
      </c>
      <c r="V125" s="56" t="s">
        <v>69</v>
      </c>
      <c r="W125" s="56" t="s">
        <v>69</v>
      </c>
      <c r="X125" s="56" t="s">
        <v>69</v>
      </c>
      <c r="Y125" s="56" t="s">
        <v>69</v>
      </c>
      <c r="Z125" s="56" t="s">
        <v>69</v>
      </c>
      <c r="AA125" s="56" t="s">
        <v>69</v>
      </c>
      <c r="AB125" s="56" t="s">
        <v>69</v>
      </c>
      <c r="AC125" s="56" t="s">
        <v>69</v>
      </c>
      <c r="AD125" s="56" t="s">
        <v>69</v>
      </c>
      <c r="AE125" s="56" t="s">
        <v>69</v>
      </c>
      <c r="AF125" s="56" t="s">
        <v>69</v>
      </c>
      <c r="AG125" s="56" t="s">
        <v>69</v>
      </c>
      <c r="AH125" s="56" t="s">
        <v>69</v>
      </c>
      <c r="AI125" s="56" t="s">
        <v>69</v>
      </c>
      <c r="AJ125" s="56" t="s">
        <v>69</v>
      </c>
      <c r="AK125" s="56" t="s">
        <v>69</v>
      </c>
      <c r="AL125" s="56" t="s">
        <v>69</v>
      </c>
      <c r="AM125" s="56" t="s">
        <v>69</v>
      </c>
      <c r="AN125" s="56" t="s">
        <v>69</v>
      </c>
      <c r="AO125" s="56" t="s">
        <v>69</v>
      </c>
      <c r="AP125" s="56" t="s">
        <v>69</v>
      </c>
      <c r="AQ125" s="56" t="s">
        <v>69</v>
      </c>
      <c r="AR125" s="56" t="s">
        <v>69</v>
      </c>
      <c r="AS125" s="56" t="s">
        <v>69</v>
      </c>
      <c r="AT125" s="56" t="s">
        <v>69</v>
      </c>
      <c r="AU125" s="56" t="s">
        <v>69</v>
      </c>
      <c r="AV125" s="56" t="s">
        <v>69</v>
      </c>
      <c r="AW125" s="56" t="s">
        <v>69</v>
      </c>
      <c r="AX125" s="56" t="s">
        <v>69</v>
      </c>
      <c r="AY125" s="56" t="s">
        <v>69</v>
      </c>
      <c r="AZ125" s="56" t="s">
        <v>69</v>
      </c>
      <c r="BA125" s="56" t="s">
        <v>69</v>
      </c>
      <c r="BB125" s="56" t="s">
        <v>69</v>
      </c>
      <c r="BC125" s="9" t="s">
        <v>316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4.1909400000000003</v>
      </c>
      <c r="F127" s="56">
        <v>4.0774499999999998</v>
      </c>
      <c r="G127" s="56">
        <v>4.24573</v>
      </c>
      <c r="H127" s="56">
        <v>6.3046199999999999</v>
      </c>
      <c r="I127" s="56">
        <v>8.1355199999999996</v>
      </c>
      <c r="J127" s="56">
        <v>9.3136299999999999</v>
      </c>
      <c r="K127" s="56">
        <v>11.19478</v>
      </c>
      <c r="L127" s="56">
        <v>13.739190000000001</v>
      </c>
      <c r="M127" s="56">
        <v>14.64653</v>
      </c>
      <c r="N127" s="56">
        <v>13.93947</v>
      </c>
      <c r="O127" s="56">
        <v>17.38522</v>
      </c>
      <c r="P127" s="56">
        <v>20.848849999999999</v>
      </c>
      <c r="Q127" s="56">
        <v>22.47672</v>
      </c>
      <c r="R127" s="56">
        <v>18.862770000000001</v>
      </c>
      <c r="S127" s="56">
        <v>19.216010000000001</v>
      </c>
      <c r="T127" s="56">
        <v>19.571300000000001</v>
      </c>
      <c r="U127" s="56">
        <v>18.721979999999999</v>
      </c>
      <c r="V127" s="56">
        <v>17.100470000000001</v>
      </c>
      <c r="W127" s="56">
        <v>19.632280000000002</v>
      </c>
      <c r="X127" s="56">
        <v>21.361719999999998</v>
      </c>
      <c r="Y127" s="56">
        <v>22.08212</v>
      </c>
      <c r="Z127" s="56">
        <v>22.138200000000001</v>
      </c>
      <c r="AA127" s="56">
        <v>24.12961</v>
      </c>
      <c r="AB127" s="56">
        <v>27.275729999999999</v>
      </c>
      <c r="AC127" s="56">
        <v>29.522069999999999</v>
      </c>
      <c r="AD127" s="56">
        <v>33.445720000000001</v>
      </c>
      <c r="AE127" s="56">
        <v>36.5989</v>
      </c>
      <c r="AF127" s="56">
        <v>33.519640000000003</v>
      </c>
      <c r="AG127" s="56">
        <v>16.663270000000001</v>
      </c>
      <c r="AH127" s="56">
        <v>26.50985</v>
      </c>
      <c r="AI127" s="56">
        <v>24.979710000000001</v>
      </c>
      <c r="AJ127" s="56">
        <v>23.80209</v>
      </c>
      <c r="AK127" s="56">
        <v>29.341470000000001</v>
      </c>
      <c r="AL127" s="56">
        <v>34.589199999999998</v>
      </c>
      <c r="AM127" s="56">
        <v>35.722949999999997</v>
      </c>
      <c r="AN127" s="56">
        <v>36.407260000000001</v>
      </c>
      <c r="AO127" s="56">
        <v>45.889940000000003</v>
      </c>
      <c r="AP127" s="56">
        <v>57.520060000000001</v>
      </c>
      <c r="AQ127" s="56">
        <v>71.689279999999997</v>
      </c>
      <c r="AR127" s="56">
        <v>80.045379999999994</v>
      </c>
      <c r="AS127" s="56">
        <v>105.17867</v>
      </c>
      <c r="AT127" s="56">
        <v>120.66055</v>
      </c>
      <c r="AU127" s="56">
        <v>122.75569</v>
      </c>
      <c r="AV127" s="56">
        <v>121.8831</v>
      </c>
      <c r="AW127" s="56">
        <v>118.80580999999999</v>
      </c>
      <c r="AX127" s="56">
        <v>116.15199</v>
      </c>
      <c r="AY127" s="56">
        <v>125.60542</v>
      </c>
      <c r="AZ127" s="56">
        <v>133.62119000000001</v>
      </c>
      <c r="BA127" s="56">
        <v>133.5121</v>
      </c>
      <c r="BB127" s="56">
        <v>142.32920999999999</v>
      </c>
      <c r="BC127" s="9" t="s">
        <v>317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0.45415</v>
      </c>
      <c r="F128" s="56">
        <v>0.60663</v>
      </c>
      <c r="G128" s="56">
        <v>0.88798999999999995</v>
      </c>
      <c r="H128" s="56">
        <v>1.91171</v>
      </c>
      <c r="I128" s="56">
        <v>5.46136</v>
      </c>
      <c r="J128" s="56">
        <v>5.7162600000000001</v>
      </c>
      <c r="K128" s="56">
        <v>6.7404400000000004</v>
      </c>
      <c r="L128" s="56">
        <v>8.2810799999999993</v>
      </c>
      <c r="M128" s="56">
        <v>9.4112899999999993</v>
      </c>
      <c r="N128" s="56">
        <v>10.6951</v>
      </c>
      <c r="O128" s="56">
        <v>17.773340000000001</v>
      </c>
      <c r="P128" s="56">
        <v>19.601019999999998</v>
      </c>
      <c r="Q128" s="56">
        <v>16.8992</v>
      </c>
      <c r="R128" s="56">
        <v>16.91234</v>
      </c>
      <c r="S128" s="56">
        <v>15.76146</v>
      </c>
      <c r="T128" s="56">
        <v>11.66606</v>
      </c>
      <c r="U128" s="56">
        <v>8.5623799999999992</v>
      </c>
      <c r="V128" s="56">
        <v>10.0281</v>
      </c>
      <c r="W128" s="56">
        <v>9.7196400000000001</v>
      </c>
      <c r="X128" s="56">
        <v>11.770239999999999</v>
      </c>
      <c r="Y128" s="56">
        <v>13.53143</v>
      </c>
      <c r="Z128" s="56">
        <v>15.37195</v>
      </c>
      <c r="AA128" s="56">
        <v>14.06582</v>
      </c>
      <c r="AB128" s="56">
        <v>14.4078</v>
      </c>
      <c r="AC128" s="56">
        <v>14.80472</v>
      </c>
      <c r="AD128" s="56">
        <v>17.06568</v>
      </c>
      <c r="AE128" s="56">
        <v>18.785150000000002</v>
      </c>
      <c r="AF128" s="56">
        <v>18.232420000000001</v>
      </c>
      <c r="AG128" s="56">
        <v>11.47218</v>
      </c>
      <c r="AH128" s="56">
        <v>13.36016</v>
      </c>
      <c r="AI128" s="56">
        <v>19.867989999999999</v>
      </c>
      <c r="AJ128" s="56">
        <v>17.682739999999999</v>
      </c>
      <c r="AK128" s="56">
        <v>17.244599999999998</v>
      </c>
      <c r="AL128" s="56">
        <v>19.49417</v>
      </c>
      <c r="AM128" s="56">
        <v>22.91133</v>
      </c>
      <c r="AN128" s="56">
        <v>31.77159</v>
      </c>
      <c r="AO128" s="56">
        <v>39.928240000000002</v>
      </c>
      <c r="AP128" s="56">
        <v>48.095550000000003</v>
      </c>
      <c r="AQ128" s="56">
        <v>55.690980000000003</v>
      </c>
      <c r="AR128" s="56">
        <v>56.858849999999997</v>
      </c>
      <c r="AS128" s="56">
        <v>78.998279999999994</v>
      </c>
      <c r="AT128" s="56">
        <v>105.44672</v>
      </c>
      <c r="AU128" s="56">
        <v>106.56729</v>
      </c>
      <c r="AV128" s="56">
        <v>100.4418</v>
      </c>
      <c r="AW128" s="56">
        <v>87.60257</v>
      </c>
      <c r="AX128" s="56">
        <v>65.850089999999994</v>
      </c>
      <c r="AY128" s="56">
        <v>66.940650000000005</v>
      </c>
      <c r="AZ128" s="56">
        <v>76.942509999999999</v>
      </c>
      <c r="BA128" s="56">
        <v>84.216639999999998</v>
      </c>
      <c r="BB128" s="56">
        <v>81.279349999999994</v>
      </c>
      <c r="BC128" s="9" t="s">
        <v>317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0.99541999999999997</v>
      </c>
      <c r="F129" s="56">
        <v>1.0523100000000001</v>
      </c>
      <c r="G129" s="56">
        <v>1.1639299999999999</v>
      </c>
      <c r="H129" s="56">
        <v>1.8142799999999999</v>
      </c>
      <c r="I129" s="56">
        <v>2.4841700000000002</v>
      </c>
      <c r="J129" s="56">
        <v>3.1364700000000001</v>
      </c>
      <c r="K129" s="56">
        <v>4.0564499999999999</v>
      </c>
      <c r="L129" s="56">
        <v>5.0713299999999997</v>
      </c>
      <c r="M129" s="56">
        <v>6.3424899999999997</v>
      </c>
      <c r="N129" s="56">
        <v>6.1548800000000004</v>
      </c>
      <c r="O129" s="56">
        <v>9.7691999999999997</v>
      </c>
      <c r="P129" s="56">
        <v>10.674300000000001</v>
      </c>
      <c r="Q129" s="56">
        <v>13.45124</v>
      </c>
      <c r="R129" s="56">
        <v>12.607419999999999</v>
      </c>
      <c r="S129" s="56">
        <v>14.80519</v>
      </c>
      <c r="T129" s="56">
        <v>16.17024</v>
      </c>
      <c r="U129" s="56">
        <v>15.52042</v>
      </c>
      <c r="V129" s="56">
        <v>14.90377</v>
      </c>
      <c r="W129" s="56">
        <v>18.0396</v>
      </c>
      <c r="X129" s="56">
        <v>19.84394</v>
      </c>
      <c r="Y129" s="56">
        <v>24.458030000000001</v>
      </c>
      <c r="Z129" s="56">
        <v>28.309889999999999</v>
      </c>
      <c r="AA129" s="56">
        <v>32.264749999999999</v>
      </c>
      <c r="AB129" s="56">
        <v>40.824010000000001</v>
      </c>
      <c r="AC129" s="56">
        <v>47.840690000000002</v>
      </c>
      <c r="AD129" s="56">
        <v>56.505119999999998</v>
      </c>
      <c r="AE129" s="56">
        <v>67.467299999999994</v>
      </c>
      <c r="AF129" s="56">
        <v>66.958969999999994</v>
      </c>
      <c r="AG129" s="56">
        <v>27.63495</v>
      </c>
      <c r="AH129" s="56">
        <v>42.155990000000003</v>
      </c>
      <c r="AI129" s="56">
        <v>43.31447</v>
      </c>
      <c r="AJ129" s="56">
        <v>44.099060000000001</v>
      </c>
      <c r="AK129" s="56">
        <v>53.157440000000001</v>
      </c>
      <c r="AL129" s="56">
        <v>62.749639999999999</v>
      </c>
      <c r="AM129" s="56">
        <v>68.192580000000007</v>
      </c>
      <c r="AN129" s="56">
        <v>74.120440000000002</v>
      </c>
      <c r="AO129" s="56">
        <v>94.974969999999999</v>
      </c>
      <c r="AP129" s="56">
        <v>110.5975</v>
      </c>
      <c r="AQ129" s="56">
        <v>134.25623999999999</v>
      </c>
      <c r="AR129" s="56">
        <v>134.53296</v>
      </c>
      <c r="AS129" s="56">
        <v>166.41239999999999</v>
      </c>
      <c r="AT129" s="56">
        <v>194.31771000000001</v>
      </c>
      <c r="AU129" s="56">
        <v>196.89186000000001</v>
      </c>
      <c r="AV129" s="56">
        <v>191.89186000000001</v>
      </c>
      <c r="AW129" s="56">
        <v>187.74078</v>
      </c>
      <c r="AX129" s="56">
        <v>180.65706</v>
      </c>
      <c r="AY129" s="56">
        <v>191.24898999999999</v>
      </c>
      <c r="AZ129" s="56">
        <v>204.74897000000001</v>
      </c>
      <c r="BA129" s="56">
        <v>207.02841000000001</v>
      </c>
      <c r="BB129" s="56">
        <v>220.50394</v>
      </c>
      <c r="BC129" s="9" t="s">
        <v>317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 t="s">
        <v>69</v>
      </c>
      <c r="P130" s="56" t="s">
        <v>69</v>
      </c>
      <c r="Q130" s="56" t="s">
        <v>69</v>
      </c>
      <c r="R130" s="56" t="s">
        <v>69</v>
      </c>
      <c r="S130" s="56" t="s">
        <v>69</v>
      </c>
      <c r="T130" s="56" t="s">
        <v>69</v>
      </c>
      <c r="U130" s="56" t="s">
        <v>69</v>
      </c>
      <c r="V130" s="56" t="s">
        <v>69</v>
      </c>
      <c r="W130" s="56" t="s">
        <v>69</v>
      </c>
      <c r="X130" s="56" t="s">
        <v>69</v>
      </c>
      <c r="Y130" s="56" t="s">
        <v>69</v>
      </c>
      <c r="Z130" s="56" t="s">
        <v>69</v>
      </c>
      <c r="AA130" s="56" t="s">
        <v>69</v>
      </c>
      <c r="AB130" s="56">
        <v>8.0676299999999994</v>
      </c>
      <c r="AC130" s="56">
        <v>10.61379</v>
      </c>
      <c r="AD130" s="56">
        <v>13.467610000000001</v>
      </c>
      <c r="AE130" s="56">
        <v>15.81221</v>
      </c>
      <c r="AF130" s="56">
        <v>15.04754</v>
      </c>
      <c r="AG130" s="56">
        <v>8.6216399999999993</v>
      </c>
      <c r="AH130" s="56">
        <v>15.033480000000001</v>
      </c>
      <c r="AI130" s="56">
        <v>12.588100000000001</v>
      </c>
      <c r="AJ130" s="56">
        <v>11.9049</v>
      </c>
      <c r="AK130" s="56">
        <v>14.74193</v>
      </c>
      <c r="AL130" s="56">
        <v>17.002659999999999</v>
      </c>
      <c r="AM130" s="56">
        <v>17.309349999999998</v>
      </c>
      <c r="AN130" s="56">
        <v>17.327470000000002</v>
      </c>
      <c r="AO130" s="56">
        <v>21.972729999999999</v>
      </c>
      <c r="AP130" s="56">
        <v>27.332380000000001</v>
      </c>
      <c r="AQ130" s="56">
        <v>33.766469999999998</v>
      </c>
      <c r="AR130" s="56">
        <v>38.274880000000003</v>
      </c>
      <c r="AS130" s="56">
        <v>47.048639999999999</v>
      </c>
      <c r="AT130" s="56">
        <v>54.971380000000003</v>
      </c>
      <c r="AU130" s="56">
        <v>57.221119999999999</v>
      </c>
      <c r="AV130" s="56">
        <v>54.852649999999997</v>
      </c>
      <c r="AW130" s="56">
        <v>55.429639999999999</v>
      </c>
      <c r="AX130" s="56">
        <v>56.44191</v>
      </c>
      <c r="AY130" s="56">
        <v>64.463070000000002</v>
      </c>
      <c r="AZ130" s="56">
        <v>71.494370000000004</v>
      </c>
      <c r="BA130" s="56">
        <v>74.410700000000006</v>
      </c>
      <c r="BB130" s="56">
        <v>81.563019999999995</v>
      </c>
      <c r="BC130" s="9" t="s">
        <v>317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 t="s">
        <v>69</v>
      </c>
      <c r="P131" s="56" t="s">
        <v>69</v>
      </c>
      <c r="Q131" s="56" t="s">
        <v>69</v>
      </c>
      <c r="R131" s="56" t="s">
        <v>69</v>
      </c>
      <c r="S131" s="56" t="s">
        <v>69</v>
      </c>
      <c r="T131" s="56" t="s">
        <v>69</v>
      </c>
      <c r="U131" s="56" t="s">
        <v>69</v>
      </c>
      <c r="V131" s="56" t="s">
        <v>69</v>
      </c>
      <c r="W131" s="56" t="s">
        <v>69</v>
      </c>
      <c r="X131" s="56" t="s">
        <v>69</v>
      </c>
      <c r="Y131" s="56" t="s">
        <v>69</v>
      </c>
      <c r="Z131" s="56" t="s">
        <v>69</v>
      </c>
      <c r="AA131" s="56" t="s">
        <v>69</v>
      </c>
      <c r="AB131" s="56">
        <v>5.63652</v>
      </c>
      <c r="AC131" s="56">
        <v>6.21671</v>
      </c>
      <c r="AD131" s="56">
        <v>7.2529000000000003</v>
      </c>
      <c r="AE131" s="56">
        <v>8.8691700000000004</v>
      </c>
      <c r="AF131" s="56">
        <v>10.053699999999999</v>
      </c>
      <c r="AG131" s="56">
        <v>3.4179599999999999</v>
      </c>
      <c r="AH131" s="56">
        <v>4.7166300000000003</v>
      </c>
      <c r="AI131" s="56">
        <v>5.1022400000000001</v>
      </c>
      <c r="AJ131" s="56">
        <v>4.7968400000000004</v>
      </c>
      <c r="AK131" s="56">
        <v>6.3827299999999996</v>
      </c>
      <c r="AL131" s="56">
        <v>7.4532600000000002</v>
      </c>
      <c r="AM131" s="56">
        <v>7.5643000000000002</v>
      </c>
      <c r="AN131" s="56">
        <v>7.5145</v>
      </c>
      <c r="AO131" s="56">
        <v>9.3077199999999998</v>
      </c>
      <c r="AP131" s="56">
        <v>9.6867199999999993</v>
      </c>
      <c r="AQ131" s="56">
        <v>10.22495</v>
      </c>
      <c r="AR131" s="56">
        <v>10.611829999999999</v>
      </c>
      <c r="AS131" s="56">
        <v>12.76112</v>
      </c>
      <c r="AT131" s="56">
        <v>14.84956</v>
      </c>
      <c r="AU131" s="56">
        <v>14.72781</v>
      </c>
      <c r="AV131" s="56">
        <v>14.79002</v>
      </c>
      <c r="AW131" s="56">
        <v>14.12801</v>
      </c>
      <c r="AX131" s="56">
        <v>12.75896</v>
      </c>
      <c r="AY131" s="56">
        <v>13.43211</v>
      </c>
      <c r="AZ131" s="56">
        <v>14.01436</v>
      </c>
      <c r="BA131" s="56">
        <v>14.768689999999999</v>
      </c>
      <c r="BB131" s="56">
        <v>17.1419</v>
      </c>
      <c r="BC131" s="9" t="s">
        <v>317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 t="s">
        <v>69</v>
      </c>
      <c r="P132" s="56" t="s">
        <v>69</v>
      </c>
      <c r="Q132" s="56" t="s">
        <v>69</v>
      </c>
      <c r="R132" s="56" t="s">
        <v>69</v>
      </c>
      <c r="S132" s="56" t="s">
        <v>69</v>
      </c>
      <c r="T132" s="56" t="s">
        <v>69</v>
      </c>
      <c r="U132" s="56" t="s">
        <v>69</v>
      </c>
      <c r="V132" s="56" t="s">
        <v>69</v>
      </c>
      <c r="W132" s="56" t="s">
        <v>69</v>
      </c>
      <c r="X132" s="56" t="s">
        <v>69</v>
      </c>
      <c r="Y132" s="56" t="s">
        <v>69</v>
      </c>
      <c r="Z132" s="56" t="s">
        <v>69</v>
      </c>
      <c r="AA132" s="56" t="s">
        <v>69</v>
      </c>
      <c r="AB132" s="56">
        <v>4.0463800000000001</v>
      </c>
      <c r="AC132" s="56">
        <v>4.5285200000000003</v>
      </c>
      <c r="AD132" s="56">
        <v>4.9760299999999997</v>
      </c>
      <c r="AE132" s="56">
        <v>5.8071700000000002</v>
      </c>
      <c r="AF132" s="56">
        <v>4.8788099999999996</v>
      </c>
      <c r="AG132" s="56">
        <v>1.9898100000000001</v>
      </c>
      <c r="AH132" s="56">
        <v>2.3821500000000002</v>
      </c>
      <c r="AI132" s="56">
        <v>2.2775500000000002</v>
      </c>
      <c r="AJ132" s="56">
        <v>2.88205</v>
      </c>
      <c r="AK132" s="56">
        <v>2.9946799999999998</v>
      </c>
      <c r="AL132" s="56">
        <v>3.2976700000000001</v>
      </c>
      <c r="AM132" s="56">
        <v>3.3047200000000001</v>
      </c>
      <c r="AN132" s="56">
        <v>3.4359500000000001</v>
      </c>
      <c r="AO132" s="56">
        <v>4.6067999999999998</v>
      </c>
      <c r="AP132" s="56">
        <v>5.6797500000000003</v>
      </c>
      <c r="AQ132" s="56">
        <v>7.1394599999999997</v>
      </c>
      <c r="AR132" s="56">
        <v>7.3021700000000003</v>
      </c>
      <c r="AS132" s="56">
        <v>6.24559</v>
      </c>
      <c r="AT132" s="56">
        <v>6.7842700000000002</v>
      </c>
      <c r="AU132" s="56">
        <v>6.4590399999999999</v>
      </c>
      <c r="AV132" s="56">
        <v>6.4005799999999997</v>
      </c>
      <c r="AW132" s="56">
        <v>6.41134</v>
      </c>
      <c r="AX132" s="56">
        <v>5.82498</v>
      </c>
      <c r="AY132" s="56">
        <v>6.0171299999999999</v>
      </c>
      <c r="AZ132" s="56">
        <v>6.0968499999999999</v>
      </c>
      <c r="BA132" s="56">
        <v>5.8797699999999997</v>
      </c>
      <c r="BB132" s="56">
        <v>5.6772600000000004</v>
      </c>
      <c r="BC132" s="9" t="s">
        <v>317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 t="s">
        <v>69</v>
      </c>
      <c r="P133" s="56" t="s">
        <v>69</v>
      </c>
      <c r="Q133" s="56" t="s">
        <v>69</v>
      </c>
      <c r="R133" s="56" t="s">
        <v>69</v>
      </c>
      <c r="S133" s="56" t="s">
        <v>69</v>
      </c>
      <c r="T133" s="56" t="s">
        <v>69</v>
      </c>
      <c r="U133" s="56" t="s">
        <v>69</v>
      </c>
      <c r="V133" s="56" t="s">
        <v>69</v>
      </c>
      <c r="W133" s="56" t="s">
        <v>69</v>
      </c>
      <c r="X133" s="56" t="s">
        <v>69</v>
      </c>
      <c r="Y133" s="56" t="s">
        <v>69</v>
      </c>
      <c r="Z133" s="56" t="s">
        <v>69</v>
      </c>
      <c r="AA133" s="56" t="s">
        <v>69</v>
      </c>
      <c r="AB133" s="56">
        <v>2.8582299999999998</v>
      </c>
      <c r="AC133" s="56">
        <v>3.4197799999999998</v>
      </c>
      <c r="AD133" s="56">
        <v>4.08901</v>
      </c>
      <c r="AE133" s="56">
        <v>4.5010000000000003</v>
      </c>
      <c r="AF133" s="56">
        <v>4.6764400000000004</v>
      </c>
      <c r="AG133" s="56">
        <v>2.2513899999999998</v>
      </c>
      <c r="AH133" s="56">
        <v>3.28213</v>
      </c>
      <c r="AI133" s="56">
        <v>2.2463799999999998</v>
      </c>
      <c r="AJ133" s="56">
        <v>1.80379</v>
      </c>
      <c r="AK133" s="56">
        <v>2.4594</v>
      </c>
      <c r="AL133" s="56">
        <v>3.0653899999999998</v>
      </c>
      <c r="AM133" s="56">
        <v>3.2846600000000001</v>
      </c>
      <c r="AN133" s="56">
        <v>3.3044699999999998</v>
      </c>
      <c r="AO133" s="56">
        <v>4.0939199999999998</v>
      </c>
      <c r="AP133" s="56">
        <v>4.6988700000000003</v>
      </c>
      <c r="AQ133" s="56">
        <v>5.0634499999999996</v>
      </c>
      <c r="AR133" s="56">
        <v>5.5682400000000003</v>
      </c>
      <c r="AS133" s="56">
        <v>7.47872</v>
      </c>
      <c r="AT133" s="56">
        <v>8.5865799999999997</v>
      </c>
      <c r="AU133" s="56">
        <v>7.8478399999999997</v>
      </c>
      <c r="AV133" s="56">
        <v>7.1042199999999998</v>
      </c>
      <c r="AW133" s="56">
        <v>7.1109499999999999</v>
      </c>
      <c r="AX133" s="56">
        <v>6.55443</v>
      </c>
      <c r="AY133" s="56">
        <v>6.7363799999999996</v>
      </c>
      <c r="AZ133" s="56">
        <v>7.2204699999999997</v>
      </c>
      <c r="BA133" s="56">
        <v>7.1474599999999997</v>
      </c>
      <c r="BB133" s="56">
        <v>7.7675000000000001</v>
      </c>
      <c r="BC133" s="9" t="s">
        <v>317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 t="s">
        <v>69</v>
      </c>
      <c r="P134" s="56" t="s">
        <v>69</v>
      </c>
      <c r="Q134" s="56" t="s">
        <v>69</v>
      </c>
      <c r="R134" s="56" t="s">
        <v>69</v>
      </c>
      <c r="S134" s="56" t="s">
        <v>69</v>
      </c>
      <c r="T134" s="56" t="s">
        <v>69</v>
      </c>
      <c r="U134" s="56" t="s">
        <v>69</v>
      </c>
      <c r="V134" s="56" t="s">
        <v>69</v>
      </c>
      <c r="W134" s="56" t="s">
        <v>69</v>
      </c>
      <c r="X134" s="56" t="s">
        <v>69</v>
      </c>
      <c r="Y134" s="56" t="s">
        <v>69</v>
      </c>
      <c r="Z134" s="56" t="s">
        <v>69</v>
      </c>
      <c r="AA134" s="56" t="s">
        <v>69</v>
      </c>
      <c r="AB134" s="56">
        <v>7.34321</v>
      </c>
      <c r="AC134" s="56">
        <v>8.2999600000000004</v>
      </c>
      <c r="AD134" s="56">
        <v>9.5838000000000001</v>
      </c>
      <c r="AE134" s="56">
        <v>11.078099999999999</v>
      </c>
      <c r="AF134" s="56">
        <v>9.5947300000000002</v>
      </c>
      <c r="AG134" s="56">
        <v>5.6074000000000002</v>
      </c>
      <c r="AH134" s="56">
        <v>8.8584800000000001</v>
      </c>
      <c r="AI134" s="56">
        <v>10.91844</v>
      </c>
      <c r="AJ134" s="56">
        <v>10.28856</v>
      </c>
      <c r="AK134" s="56">
        <v>12.12049</v>
      </c>
      <c r="AL134" s="56">
        <v>14.826879999999999</v>
      </c>
      <c r="AM134" s="56">
        <v>16.750789999999999</v>
      </c>
      <c r="AN134" s="56">
        <v>20.92464</v>
      </c>
      <c r="AO134" s="56">
        <v>27.491849999999999</v>
      </c>
      <c r="AP134" s="56">
        <v>30.332979999999999</v>
      </c>
      <c r="AQ134" s="56">
        <v>38.224299999999999</v>
      </c>
      <c r="AR134" s="56">
        <v>33.936889999999998</v>
      </c>
      <c r="AS134" s="56">
        <v>45.643320000000003</v>
      </c>
      <c r="AT134" s="56">
        <v>54.82302</v>
      </c>
      <c r="AU134" s="56">
        <v>55.21557</v>
      </c>
      <c r="AV134" s="56">
        <v>52.35745</v>
      </c>
      <c r="AW134" s="56">
        <v>50.357340000000001</v>
      </c>
      <c r="AX134" s="56">
        <v>46.050109999999997</v>
      </c>
      <c r="AY134" s="56">
        <v>44.250920000000001</v>
      </c>
      <c r="AZ134" s="56">
        <v>47.189549999999997</v>
      </c>
      <c r="BA134" s="56">
        <v>46.684170000000002</v>
      </c>
      <c r="BB134" s="56">
        <v>48.813389999999998</v>
      </c>
      <c r="BC134" s="9" t="s">
        <v>317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 t="s">
        <v>69</v>
      </c>
      <c r="P135" s="56" t="s">
        <v>69</v>
      </c>
      <c r="Q135" s="56" t="s">
        <v>69</v>
      </c>
      <c r="R135" s="56" t="s">
        <v>69</v>
      </c>
      <c r="S135" s="56" t="s">
        <v>69</v>
      </c>
      <c r="T135" s="56" t="s">
        <v>69</v>
      </c>
      <c r="U135" s="56" t="s">
        <v>69</v>
      </c>
      <c r="V135" s="56" t="s">
        <v>69</v>
      </c>
      <c r="W135" s="56" t="s">
        <v>69</v>
      </c>
      <c r="X135" s="56" t="s">
        <v>69</v>
      </c>
      <c r="Y135" s="56" t="s">
        <v>69</v>
      </c>
      <c r="Z135" s="56" t="s">
        <v>69</v>
      </c>
      <c r="AA135" s="56" t="s">
        <v>69</v>
      </c>
      <c r="AB135" s="56">
        <v>1.01678</v>
      </c>
      <c r="AC135" s="56">
        <v>1.25715</v>
      </c>
      <c r="AD135" s="56">
        <v>1.6286799999999999</v>
      </c>
      <c r="AE135" s="56">
        <v>1.9931300000000001</v>
      </c>
      <c r="AF135" s="56">
        <v>1.8784099999999999</v>
      </c>
      <c r="AG135" s="56">
        <v>0.66342000000000001</v>
      </c>
      <c r="AH135" s="56">
        <v>0.99056</v>
      </c>
      <c r="AI135" s="56">
        <v>1.1358699999999999</v>
      </c>
      <c r="AJ135" s="56">
        <v>1.4846699999999999</v>
      </c>
      <c r="AK135" s="56">
        <v>1.82056</v>
      </c>
      <c r="AL135" s="56">
        <v>2.1194000000000002</v>
      </c>
      <c r="AM135" s="56">
        <v>2.2847499999999998</v>
      </c>
      <c r="AN135" s="56">
        <v>2.39696</v>
      </c>
      <c r="AO135" s="56">
        <v>2.9966499999999998</v>
      </c>
      <c r="AP135" s="56">
        <v>3.3960300000000001</v>
      </c>
      <c r="AQ135" s="56">
        <v>3.9189799999999999</v>
      </c>
      <c r="AR135" s="56">
        <v>3.9635500000000001</v>
      </c>
      <c r="AS135" s="56">
        <v>5.6046100000000001</v>
      </c>
      <c r="AT135" s="56">
        <v>6.3402099999999999</v>
      </c>
      <c r="AU135" s="56">
        <v>6.7146800000000004</v>
      </c>
      <c r="AV135" s="56">
        <v>6.6340700000000004</v>
      </c>
      <c r="AW135" s="56">
        <v>6.4770799999999999</v>
      </c>
      <c r="AX135" s="56">
        <v>6.2266399999999997</v>
      </c>
      <c r="AY135" s="56">
        <v>6.6917499999999999</v>
      </c>
      <c r="AZ135" s="56">
        <v>6.6965899999999996</v>
      </c>
      <c r="BA135" s="56">
        <v>6.5440300000000002</v>
      </c>
      <c r="BB135" s="56">
        <v>6.5991799999999996</v>
      </c>
      <c r="BC135" s="9" t="s">
        <v>317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 t="s">
        <v>69</v>
      </c>
      <c r="P136" s="56" t="s">
        <v>69</v>
      </c>
      <c r="Q136" s="56" t="s">
        <v>69</v>
      </c>
      <c r="R136" s="56" t="s">
        <v>69</v>
      </c>
      <c r="S136" s="56" t="s">
        <v>69</v>
      </c>
      <c r="T136" s="56" t="s">
        <v>69</v>
      </c>
      <c r="U136" s="56" t="s">
        <v>69</v>
      </c>
      <c r="V136" s="56" t="s">
        <v>69</v>
      </c>
      <c r="W136" s="56" t="s">
        <v>69</v>
      </c>
      <c r="X136" s="56" t="s">
        <v>69</v>
      </c>
      <c r="Y136" s="56" t="s">
        <v>69</v>
      </c>
      <c r="Z136" s="56" t="s">
        <v>69</v>
      </c>
      <c r="AA136" s="56" t="s">
        <v>69</v>
      </c>
      <c r="AB136" s="56">
        <v>0.82757999999999998</v>
      </c>
      <c r="AC136" s="56">
        <v>0.86934999999999996</v>
      </c>
      <c r="AD136" s="56">
        <v>1.09449</v>
      </c>
      <c r="AE136" s="56">
        <v>1.5203199999999999</v>
      </c>
      <c r="AF136" s="56">
        <v>1.4843</v>
      </c>
      <c r="AG136" s="56">
        <v>0.57523000000000002</v>
      </c>
      <c r="AH136" s="56">
        <v>0.94552000000000003</v>
      </c>
      <c r="AI136" s="56">
        <v>1.0269900000000001</v>
      </c>
      <c r="AJ136" s="56">
        <v>1.1103799999999999</v>
      </c>
      <c r="AK136" s="56">
        <v>1.41028</v>
      </c>
      <c r="AL136" s="56">
        <v>1.4803200000000001</v>
      </c>
      <c r="AM136" s="56">
        <v>1.7096899999999999</v>
      </c>
      <c r="AN136" s="56">
        <v>1.79196</v>
      </c>
      <c r="AO136" s="56">
        <v>2.13666</v>
      </c>
      <c r="AP136" s="56">
        <v>2.3707699999999998</v>
      </c>
      <c r="AQ136" s="56">
        <v>2.8494100000000002</v>
      </c>
      <c r="AR136" s="56">
        <v>2.4407899999999998</v>
      </c>
      <c r="AS136" s="56">
        <v>5.9921800000000003</v>
      </c>
      <c r="AT136" s="56">
        <v>7.16568</v>
      </c>
      <c r="AU136" s="56">
        <v>6.87758</v>
      </c>
      <c r="AV136" s="56">
        <v>7.1210599999999999</v>
      </c>
      <c r="AW136" s="56">
        <v>6.9209800000000001</v>
      </c>
      <c r="AX136" s="56">
        <v>6.7336</v>
      </c>
      <c r="AY136" s="56">
        <v>6.7296199999999997</v>
      </c>
      <c r="AZ136" s="56">
        <v>7.38713</v>
      </c>
      <c r="BA136" s="56">
        <v>7.82057</v>
      </c>
      <c r="BB136" s="56">
        <v>8.2041000000000004</v>
      </c>
      <c r="BC136" s="9" t="s">
        <v>317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 t="s">
        <v>69</v>
      </c>
      <c r="P137" s="56" t="s">
        <v>69</v>
      </c>
      <c r="Q137" s="56" t="s">
        <v>69</v>
      </c>
      <c r="R137" s="56" t="s">
        <v>69</v>
      </c>
      <c r="S137" s="56" t="s">
        <v>69</v>
      </c>
      <c r="T137" s="56" t="s">
        <v>69</v>
      </c>
      <c r="U137" s="56" t="s">
        <v>69</v>
      </c>
      <c r="V137" s="56" t="s">
        <v>69</v>
      </c>
      <c r="W137" s="56" t="s">
        <v>69</v>
      </c>
      <c r="X137" s="56" t="s">
        <v>69</v>
      </c>
      <c r="Y137" s="56" t="s">
        <v>69</v>
      </c>
      <c r="Z137" s="56" t="s">
        <v>69</v>
      </c>
      <c r="AA137" s="56" t="s">
        <v>69</v>
      </c>
      <c r="AB137" s="56">
        <v>10.42806</v>
      </c>
      <c r="AC137" s="56">
        <v>11.9024</v>
      </c>
      <c r="AD137" s="56">
        <v>13.583880000000001</v>
      </c>
      <c r="AE137" s="56">
        <v>16.917079999999999</v>
      </c>
      <c r="AF137" s="56">
        <v>18.278949999999998</v>
      </c>
      <c r="AG137" s="56">
        <v>4.2459600000000002</v>
      </c>
      <c r="AH137" s="56">
        <v>5.6013599999999997</v>
      </c>
      <c r="AI137" s="56">
        <v>7.7077999999999998</v>
      </c>
      <c r="AJ137" s="56">
        <v>9.4282199999999996</v>
      </c>
      <c r="AK137" s="56">
        <v>10.869960000000001</v>
      </c>
      <c r="AL137" s="56">
        <v>13.03389</v>
      </c>
      <c r="AM137" s="56">
        <v>15.448549999999999</v>
      </c>
      <c r="AN137" s="56">
        <v>16.859950000000001</v>
      </c>
      <c r="AO137" s="56">
        <v>21.634170000000001</v>
      </c>
      <c r="AP137" s="56">
        <v>26.31587</v>
      </c>
      <c r="AQ137" s="56">
        <v>32.179139999999997</v>
      </c>
      <c r="AR137" s="56">
        <v>31.540649999999999</v>
      </c>
      <c r="AS137" s="56">
        <v>33.974969999999999</v>
      </c>
      <c r="AT137" s="56">
        <v>39.027059999999999</v>
      </c>
      <c r="AU137" s="56">
        <v>40.12932</v>
      </c>
      <c r="AV137" s="56">
        <v>41.04654</v>
      </c>
      <c r="AW137" s="56">
        <v>39.331670000000003</v>
      </c>
      <c r="AX137" s="56">
        <v>38.524239999999999</v>
      </c>
      <c r="AY137" s="56">
        <v>41.373330000000003</v>
      </c>
      <c r="AZ137" s="56">
        <v>43.101239999999997</v>
      </c>
      <c r="BA137" s="56">
        <v>42.287300000000002</v>
      </c>
      <c r="BB137" s="56">
        <v>43.109059999999999</v>
      </c>
      <c r="BC137" s="9" t="s">
        <v>317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 t="s">
        <v>69</v>
      </c>
      <c r="X138" s="56" t="s">
        <v>69</v>
      </c>
      <c r="Y138" s="56" t="s">
        <v>69</v>
      </c>
      <c r="Z138" s="56" t="s">
        <v>69</v>
      </c>
      <c r="AA138" s="56" t="s">
        <v>69</v>
      </c>
      <c r="AB138" s="56" t="s">
        <v>69</v>
      </c>
      <c r="AC138" s="56" t="s">
        <v>69</v>
      </c>
      <c r="AD138" s="56" t="s">
        <v>69</v>
      </c>
      <c r="AE138" s="56" t="s">
        <v>69</v>
      </c>
      <c r="AF138" s="56" t="s">
        <v>69</v>
      </c>
      <c r="AG138" s="56" t="s">
        <v>69</v>
      </c>
      <c r="AH138" s="56" t="s">
        <v>69</v>
      </c>
      <c r="AI138" s="56" t="s">
        <v>69</v>
      </c>
      <c r="AJ138" s="56" t="s">
        <v>69</v>
      </c>
      <c r="AK138" s="56" t="s">
        <v>69</v>
      </c>
      <c r="AL138" s="56" t="s">
        <v>69</v>
      </c>
      <c r="AM138" s="56" t="s">
        <v>69</v>
      </c>
      <c r="AN138" s="56" t="s">
        <v>69</v>
      </c>
      <c r="AO138" s="56" t="s">
        <v>69</v>
      </c>
      <c r="AP138" s="56" t="s">
        <v>69</v>
      </c>
      <c r="AQ138" s="56" t="s">
        <v>69</v>
      </c>
      <c r="AR138" s="56" t="s">
        <v>69</v>
      </c>
      <c r="AS138" s="56" t="s">
        <v>69</v>
      </c>
      <c r="AT138" s="56" t="s">
        <v>69</v>
      </c>
      <c r="AU138" s="56" t="s">
        <v>69</v>
      </c>
      <c r="AV138" s="56" t="s">
        <v>69</v>
      </c>
      <c r="AW138" s="56" t="s">
        <v>69</v>
      </c>
      <c r="AX138" s="56" t="s">
        <v>69</v>
      </c>
      <c r="AY138" s="56" t="s">
        <v>69</v>
      </c>
      <c r="AZ138" s="56" t="s">
        <v>69</v>
      </c>
      <c r="BA138" s="56" t="s">
        <v>69</v>
      </c>
      <c r="BB138" s="56" t="s">
        <v>69</v>
      </c>
      <c r="BC138" s="9" t="s">
        <v>317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317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 t="s">
        <v>69</v>
      </c>
      <c r="X140" s="56" t="s">
        <v>69</v>
      </c>
      <c r="Y140" s="56" t="s">
        <v>69</v>
      </c>
      <c r="Z140" s="56" t="s">
        <v>69</v>
      </c>
      <c r="AA140" s="56" t="s">
        <v>69</v>
      </c>
      <c r="AB140" s="56" t="s">
        <v>69</v>
      </c>
      <c r="AC140" s="56" t="s">
        <v>69</v>
      </c>
      <c r="AD140" s="56" t="s">
        <v>69</v>
      </c>
      <c r="AE140" s="56" t="s">
        <v>69</v>
      </c>
      <c r="AF140" s="56" t="s">
        <v>69</v>
      </c>
      <c r="AG140" s="56" t="s">
        <v>69</v>
      </c>
      <c r="AH140" s="56" t="s">
        <v>69</v>
      </c>
      <c r="AI140" s="56" t="s">
        <v>69</v>
      </c>
      <c r="AJ140" s="56" t="s">
        <v>69</v>
      </c>
      <c r="AK140" s="56" t="s">
        <v>69</v>
      </c>
      <c r="AL140" s="56" t="s">
        <v>69</v>
      </c>
      <c r="AM140" s="56" t="s">
        <v>69</v>
      </c>
      <c r="AN140" s="56" t="s">
        <v>69</v>
      </c>
      <c r="AO140" s="56" t="s">
        <v>69</v>
      </c>
      <c r="AP140" s="56" t="s">
        <v>69</v>
      </c>
      <c r="AQ140" s="56" t="s">
        <v>69</v>
      </c>
      <c r="AR140" s="56" t="s">
        <v>69</v>
      </c>
      <c r="AS140" s="56" t="s">
        <v>69</v>
      </c>
      <c r="AT140" s="56" t="s">
        <v>69</v>
      </c>
      <c r="AU140" s="56" t="s">
        <v>69</v>
      </c>
      <c r="AV140" s="56" t="s">
        <v>69</v>
      </c>
      <c r="AW140" s="56" t="s">
        <v>69</v>
      </c>
      <c r="AX140" s="56" t="s">
        <v>69</v>
      </c>
      <c r="AY140" s="56" t="s">
        <v>69</v>
      </c>
      <c r="AZ140" s="56" t="s">
        <v>69</v>
      </c>
      <c r="BA140" s="56" t="s">
        <v>69</v>
      </c>
      <c r="BB140" s="56" t="s">
        <v>69</v>
      </c>
      <c r="BC140" s="9" t="s">
        <v>317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 t="s">
        <v>69</v>
      </c>
      <c r="Q141" s="56" t="s">
        <v>69</v>
      </c>
      <c r="R141" s="56" t="s">
        <v>69</v>
      </c>
      <c r="S141" s="56" t="s">
        <v>69</v>
      </c>
      <c r="T141" s="56" t="s">
        <v>69</v>
      </c>
      <c r="U141" s="56" t="s">
        <v>69</v>
      </c>
      <c r="V141" s="56" t="s">
        <v>69</v>
      </c>
      <c r="W141" s="56" t="s">
        <v>69</v>
      </c>
      <c r="X141" s="56" t="s">
        <v>69</v>
      </c>
      <c r="Y141" s="56" t="s">
        <v>69</v>
      </c>
      <c r="Z141" s="56" t="s">
        <v>69</v>
      </c>
      <c r="AA141" s="56" t="s">
        <v>69</v>
      </c>
      <c r="AB141" s="56" t="s">
        <v>69</v>
      </c>
      <c r="AC141" s="56" t="s">
        <v>69</v>
      </c>
      <c r="AD141" s="56" t="s">
        <v>69</v>
      </c>
      <c r="AE141" s="56" t="s">
        <v>69</v>
      </c>
      <c r="AF141" s="56" t="s">
        <v>69</v>
      </c>
      <c r="AG141" s="56" t="s">
        <v>69</v>
      </c>
      <c r="AH141" s="56" t="s">
        <v>69</v>
      </c>
      <c r="AI141" s="56" t="s">
        <v>69</v>
      </c>
      <c r="AJ141" s="56" t="s">
        <v>69</v>
      </c>
      <c r="AK141" s="56" t="s">
        <v>69</v>
      </c>
      <c r="AL141" s="56" t="s">
        <v>69</v>
      </c>
      <c r="AM141" s="56" t="s">
        <v>69</v>
      </c>
      <c r="AN141" s="56" t="s">
        <v>69</v>
      </c>
      <c r="AO141" s="56" t="s">
        <v>69</v>
      </c>
      <c r="AP141" s="56" t="s">
        <v>69</v>
      </c>
      <c r="AQ141" s="56" t="s">
        <v>69</v>
      </c>
      <c r="AR141" s="56" t="s">
        <v>69</v>
      </c>
      <c r="AS141" s="56" t="s">
        <v>69</v>
      </c>
      <c r="AT141" s="56" t="s">
        <v>69</v>
      </c>
      <c r="AU141" s="56" t="s">
        <v>69</v>
      </c>
      <c r="AV141" s="56" t="s">
        <v>69</v>
      </c>
      <c r="AW141" s="56" t="s">
        <v>69</v>
      </c>
      <c r="AX141" s="56" t="s">
        <v>69</v>
      </c>
      <c r="AY141" s="56" t="s">
        <v>69</v>
      </c>
      <c r="AZ141" s="56" t="s">
        <v>69</v>
      </c>
      <c r="BA141" s="56" t="s">
        <v>69</v>
      </c>
      <c r="BB141" s="56" t="s">
        <v>69</v>
      </c>
      <c r="BC141" s="9" t="s">
        <v>317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 t="s">
        <v>69</v>
      </c>
      <c r="Q142" s="56" t="s">
        <v>69</v>
      </c>
      <c r="R142" s="56" t="s">
        <v>69</v>
      </c>
      <c r="S142" s="56" t="s">
        <v>69</v>
      </c>
      <c r="T142" s="56" t="s">
        <v>69</v>
      </c>
      <c r="U142" s="56" t="s">
        <v>69</v>
      </c>
      <c r="V142" s="56" t="s">
        <v>69</v>
      </c>
      <c r="W142" s="56" t="s">
        <v>69</v>
      </c>
      <c r="X142" s="56" t="s">
        <v>69</v>
      </c>
      <c r="Y142" s="56" t="s">
        <v>69</v>
      </c>
      <c r="Z142" s="56" t="s">
        <v>69</v>
      </c>
      <c r="AA142" s="56" t="s">
        <v>69</v>
      </c>
      <c r="AB142" s="56">
        <v>0.59960999999999998</v>
      </c>
      <c r="AC142" s="56">
        <v>0.73302</v>
      </c>
      <c r="AD142" s="56">
        <v>0.82870999999999995</v>
      </c>
      <c r="AE142" s="56">
        <v>0.96911999999999998</v>
      </c>
      <c r="AF142" s="56">
        <v>1.06609</v>
      </c>
      <c r="AG142" s="56">
        <v>0.26213999999999998</v>
      </c>
      <c r="AH142" s="56">
        <v>0.34567999999999999</v>
      </c>
      <c r="AI142" s="56">
        <v>0.31109999999999999</v>
      </c>
      <c r="AJ142" s="56">
        <v>0.39966000000000002</v>
      </c>
      <c r="AK142" s="56">
        <v>0.35742000000000002</v>
      </c>
      <c r="AL142" s="56">
        <v>0.47016000000000002</v>
      </c>
      <c r="AM142" s="56">
        <v>0.53576999999999997</v>
      </c>
      <c r="AN142" s="56">
        <v>0.56454000000000004</v>
      </c>
      <c r="AO142" s="56">
        <v>0.73446999999999996</v>
      </c>
      <c r="AP142" s="56">
        <v>0.78412999999999999</v>
      </c>
      <c r="AQ142" s="56">
        <v>0.8901</v>
      </c>
      <c r="AR142" s="56">
        <v>0.89395999999999998</v>
      </c>
      <c r="AS142" s="56">
        <v>1.6632499999999999</v>
      </c>
      <c r="AT142" s="56">
        <v>1.76996</v>
      </c>
      <c r="AU142" s="56">
        <v>1.6989099999999999</v>
      </c>
      <c r="AV142" s="56">
        <v>1.5852599999999999</v>
      </c>
      <c r="AW142" s="56">
        <v>1.57376</v>
      </c>
      <c r="AX142" s="56">
        <v>1.5421899999999999</v>
      </c>
      <c r="AY142" s="56">
        <v>1.55467</v>
      </c>
      <c r="AZ142" s="56">
        <v>1.5484100000000001</v>
      </c>
      <c r="BA142" s="56">
        <v>1.4857100000000001</v>
      </c>
      <c r="BB142" s="56">
        <v>1.6285400000000001</v>
      </c>
      <c r="BC142" s="9" t="s">
        <v>317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3.3529999999999997E-2</v>
      </c>
      <c r="F143" s="56">
        <v>3.7249999999999998E-2</v>
      </c>
      <c r="G143" s="56">
        <v>3.909E-2</v>
      </c>
      <c r="H143" s="56">
        <v>5.9409999999999998E-2</v>
      </c>
      <c r="I143" s="56">
        <v>0.10162</v>
      </c>
      <c r="J143" s="56">
        <v>0.13641</v>
      </c>
      <c r="K143" s="56">
        <v>0.19170999999999999</v>
      </c>
      <c r="L143" s="56">
        <v>0.20637</v>
      </c>
      <c r="M143" s="56">
        <v>0.21704999999999999</v>
      </c>
      <c r="N143" s="56">
        <v>0.19369</v>
      </c>
      <c r="O143" s="56">
        <v>0.29116999999999998</v>
      </c>
      <c r="P143" s="56">
        <v>0.36997999999999998</v>
      </c>
      <c r="Q143" s="56">
        <v>0.46632000000000001</v>
      </c>
      <c r="R143" s="56">
        <v>0.27999000000000002</v>
      </c>
      <c r="S143" s="56">
        <v>0.28000000000000003</v>
      </c>
      <c r="T143" s="56">
        <v>0.28910999999999998</v>
      </c>
      <c r="U143" s="56">
        <v>0.40919</v>
      </c>
      <c r="V143" s="56">
        <v>0.36849999999999999</v>
      </c>
      <c r="W143" s="56">
        <v>0.41809000000000002</v>
      </c>
      <c r="X143" s="56">
        <v>0.46199000000000001</v>
      </c>
      <c r="Y143" s="56">
        <v>0.55369000000000002</v>
      </c>
      <c r="Z143" s="56">
        <v>0.72780999999999996</v>
      </c>
      <c r="AA143" s="56">
        <v>0.85807999999999995</v>
      </c>
      <c r="AB143" s="56">
        <v>1.27857</v>
      </c>
      <c r="AC143" s="56">
        <v>1.7180200000000001</v>
      </c>
      <c r="AD143" s="56">
        <v>2.0397799999999999</v>
      </c>
      <c r="AE143" s="56">
        <v>2.3866100000000001</v>
      </c>
      <c r="AF143" s="56">
        <v>2.1833800000000001</v>
      </c>
      <c r="AG143" s="56">
        <v>0.91383999999999999</v>
      </c>
      <c r="AH143" s="56">
        <v>1.38649</v>
      </c>
      <c r="AI143" s="56">
        <v>1.59077</v>
      </c>
      <c r="AJ143" s="56">
        <v>1.6884600000000001</v>
      </c>
      <c r="AK143" s="56">
        <v>2.6384099999999999</v>
      </c>
      <c r="AL143" s="56">
        <v>3.5624500000000001</v>
      </c>
      <c r="AM143" s="56">
        <v>4.2371600000000003</v>
      </c>
      <c r="AN143" s="56">
        <v>4.3901500000000002</v>
      </c>
      <c r="AO143" s="56">
        <v>5.2895399999999997</v>
      </c>
      <c r="AP143" s="56">
        <v>6.0629900000000001</v>
      </c>
      <c r="AQ143" s="56">
        <v>6.7286900000000003</v>
      </c>
      <c r="AR143" s="56">
        <v>7.1708600000000002</v>
      </c>
      <c r="AS143" s="56">
        <v>8.6241900000000005</v>
      </c>
      <c r="AT143" s="56">
        <v>11.166</v>
      </c>
      <c r="AU143" s="56">
        <v>10.89226</v>
      </c>
      <c r="AV143" s="56">
        <v>10.122680000000001</v>
      </c>
      <c r="AW143" s="56">
        <v>10.34503</v>
      </c>
      <c r="AX143" s="56">
        <v>9.6967700000000008</v>
      </c>
      <c r="AY143" s="56">
        <v>10.69586</v>
      </c>
      <c r="AZ143" s="56">
        <v>12.83769</v>
      </c>
      <c r="BA143" s="56">
        <v>13.111280000000001</v>
      </c>
      <c r="BB143" s="56">
        <v>13.84338</v>
      </c>
      <c r="BC143" s="9" t="s">
        <v>317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0.26222000000000001</v>
      </c>
      <c r="F144" s="56">
        <v>0.30984</v>
      </c>
      <c r="G144" s="56">
        <v>0.39772000000000002</v>
      </c>
      <c r="H144" s="56">
        <v>0.59885999999999995</v>
      </c>
      <c r="I144" s="56">
        <v>0.92801</v>
      </c>
      <c r="J144" s="56">
        <v>1.3476699999999999</v>
      </c>
      <c r="K144" s="56">
        <v>1.8573900000000001</v>
      </c>
      <c r="L144" s="56">
        <v>2.3389899999999999</v>
      </c>
      <c r="M144" s="56">
        <v>2.6654</v>
      </c>
      <c r="N144" s="56">
        <v>2.7247499999999998</v>
      </c>
      <c r="O144" s="56">
        <v>3.81826</v>
      </c>
      <c r="P144" s="56">
        <v>4.6813599999999997</v>
      </c>
      <c r="Q144" s="56">
        <v>5.0298600000000002</v>
      </c>
      <c r="R144" s="56">
        <v>4.7959699999999996</v>
      </c>
      <c r="S144" s="56">
        <v>4.3980899999999998</v>
      </c>
      <c r="T144" s="56">
        <v>4.5284199999999997</v>
      </c>
      <c r="U144" s="56">
        <v>3.9300799999999998</v>
      </c>
      <c r="V144" s="56">
        <v>3.5127199999999998</v>
      </c>
      <c r="W144" s="56">
        <v>4.0342500000000001</v>
      </c>
      <c r="X144" s="56">
        <v>4.7610599999999996</v>
      </c>
      <c r="Y144" s="56">
        <v>5.5327400000000004</v>
      </c>
      <c r="Z144" s="56">
        <v>6.2752100000000004</v>
      </c>
      <c r="AA144" s="56">
        <v>7.1520999999999999</v>
      </c>
      <c r="AB144" s="56">
        <v>10.232010000000001</v>
      </c>
      <c r="AC144" s="56">
        <v>12.299519999999999</v>
      </c>
      <c r="AD144" s="56">
        <v>14.53359</v>
      </c>
      <c r="AE144" s="56">
        <v>17.019130000000001</v>
      </c>
      <c r="AF144" s="56">
        <v>15.219200000000001</v>
      </c>
      <c r="AG144" s="56">
        <v>5.8506</v>
      </c>
      <c r="AH144" s="56">
        <v>8.16526</v>
      </c>
      <c r="AI144" s="56">
        <v>8.6247600000000002</v>
      </c>
      <c r="AJ144" s="56">
        <v>8.6705900000000007</v>
      </c>
      <c r="AK144" s="56">
        <v>11.259969999999999</v>
      </c>
      <c r="AL144" s="56">
        <v>13.86149</v>
      </c>
      <c r="AM144" s="56">
        <v>16.050160000000002</v>
      </c>
      <c r="AN144" s="56">
        <v>19.070820000000001</v>
      </c>
      <c r="AO144" s="56">
        <v>26.008299999999998</v>
      </c>
      <c r="AP144" s="56">
        <v>31.650030000000001</v>
      </c>
      <c r="AQ144" s="56">
        <v>41.048609999999996</v>
      </c>
      <c r="AR144" s="56">
        <v>50.68777</v>
      </c>
      <c r="AS144" s="56">
        <v>68.963200000000001</v>
      </c>
      <c r="AT144" s="56">
        <v>81.202870000000004</v>
      </c>
      <c r="AU144" s="56">
        <v>85.78246</v>
      </c>
      <c r="AV144" s="56">
        <v>86.604500000000002</v>
      </c>
      <c r="AW144" s="56">
        <v>87.815550000000002</v>
      </c>
      <c r="AX144" s="56">
        <v>87.911550000000005</v>
      </c>
      <c r="AY144" s="56">
        <v>96.751530000000002</v>
      </c>
      <c r="AZ144" s="56">
        <v>105.41301</v>
      </c>
      <c r="BA144" s="56">
        <v>109.73546</v>
      </c>
      <c r="BB144" s="56">
        <v>120.28419</v>
      </c>
      <c r="BC144" s="9" t="s">
        <v>317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2.4483299999999999</v>
      </c>
      <c r="F145" s="56">
        <v>2.6091500000000001</v>
      </c>
      <c r="G145" s="56">
        <v>3.1558299999999999</v>
      </c>
      <c r="H145" s="56">
        <v>3.8686600000000002</v>
      </c>
      <c r="I145" s="56">
        <v>6.1421099999999997</v>
      </c>
      <c r="J145" s="56">
        <v>7.2795199999999998</v>
      </c>
      <c r="K145" s="56">
        <v>8.8304500000000008</v>
      </c>
      <c r="L145" s="56">
        <v>10.23915</v>
      </c>
      <c r="M145" s="56">
        <v>11.20842</v>
      </c>
      <c r="N145" s="56">
        <v>11.00583</v>
      </c>
      <c r="O145" s="56">
        <v>14.637460000000001</v>
      </c>
      <c r="P145" s="56">
        <v>18.106780000000001</v>
      </c>
      <c r="Q145" s="56">
        <v>19.247440000000001</v>
      </c>
      <c r="R145" s="56">
        <v>18.03406</v>
      </c>
      <c r="S145" s="56">
        <v>18.80462</v>
      </c>
      <c r="T145" s="56">
        <v>19.934909999999999</v>
      </c>
      <c r="U145" s="56">
        <v>19.170739999999999</v>
      </c>
      <c r="V145" s="56">
        <v>18.38749</v>
      </c>
      <c r="W145" s="56">
        <v>20.7685</v>
      </c>
      <c r="X145" s="56">
        <v>23.410350000000001</v>
      </c>
      <c r="Y145" s="56">
        <v>25.71555</v>
      </c>
      <c r="Z145" s="56">
        <v>27.209520000000001</v>
      </c>
      <c r="AA145" s="56">
        <v>30.229859999999999</v>
      </c>
      <c r="AB145" s="56">
        <v>38.047780000000003</v>
      </c>
      <c r="AC145" s="56">
        <v>42.440710000000003</v>
      </c>
      <c r="AD145" s="56">
        <v>48.306429999999999</v>
      </c>
      <c r="AE145" s="56">
        <v>53.423200000000001</v>
      </c>
      <c r="AF145" s="56">
        <v>49.152619999999999</v>
      </c>
      <c r="AG145" s="56">
        <v>21.04383</v>
      </c>
      <c r="AH145" s="56">
        <v>32.145409999999998</v>
      </c>
      <c r="AI145" s="56">
        <v>33.951390000000004</v>
      </c>
      <c r="AJ145" s="56">
        <v>32.898260000000001</v>
      </c>
      <c r="AK145" s="56">
        <v>42.711689999999997</v>
      </c>
      <c r="AL145" s="56">
        <v>49.77028</v>
      </c>
      <c r="AM145" s="56">
        <v>52.524149999999999</v>
      </c>
      <c r="AN145" s="56">
        <v>56.657200000000003</v>
      </c>
      <c r="AO145" s="56">
        <v>69.756050000000002</v>
      </c>
      <c r="AP145" s="56">
        <v>82.544539999999998</v>
      </c>
      <c r="AQ145" s="56">
        <v>90.82311</v>
      </c>
      <c r="AR145" s="56">
        <v>91.284490000000005</v>
      </c>
      <c r="AS145" s="56">
        <v>123.66909</v>
      </c>
      <c r="AT145" s="56">
        <v>147.12013999999999</v>
      </c>
      <c r="AU145" s="56">
        <v>148.19981000000001</v>
      </c>
      <c r="AV145" s="56">
        <v>148.22754</v>
      </c>
      <c r="AW145" s="56">
        <v>146.67257000000001</v>
      </c>
      <c r="AX145" s="56">
        <v>139.99367000000001</v>
      </c>
      <c r="AY145" s="56">
        <v>150.16659000000001</v>
      </c>
      <c r="AZ145" s="56">
        <v>161.11686</v>
      </c>
      <c r="BA145" s="56">
        <v>164.67925</v>
      </c>
      <c r="BB145" s="56">
        <v>176.78106</v>
      </c>
      <c r="BC145" s="9" t="s">
        <v>317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0.57669000000000004</v>
      </c>
      <c r="F146" s="56">
        <v>0.90293000000000001</v>
      </c>
      <c r="G146" s="56">
        <v>0.95787999999999995</v>
      </c>
      <c r="H146" s="56">
        <v>1.3526100000000001</v>
      </c>
      <c r="I146" s="56">
        <v>2.3262800000000001</v>
      </c>
      <c r="J146" s="56">
        <v>2.7431100000000002</v>
      </c>
      <c r="K146" s="56">
        <v>3.4873099999999999</v>
      </c>
      <c r="L146" s="56">
        <v>4.3188700000000004</v>
      </c>
      <c r="M146" s="56">
        <v>5.0972</v>
      </c>
      <c r="N146" s="56">
        <v>4.9831899999999996</v>
      </c>
      <c r="O146" s="56">
        <v>6.8462500000000004</v>
      </c>
      <c r="P146" s="56">
        <v>8.1357199999999992</v>
      </c>
      <c r="Q146" s="56">
        <v>9.2304399999999998</v>
      </c>
      <c r="R146" s="56">
        <v>9.8441700000000001</v>
      </c>
      <c r="S146" s="56">
        <v>10.752840000000001</v>
      </c>
      <c r="T146" s="56">
        <v>11.997439999999999</v>
      </c>
      <c r="U146" s="56">
        <v>10.910819999999999</v>
      </c>
      <c r="V146" s="56">
        <v>9.8889499999999995</v>
      </c>
      <c r="W146" s="56">
        <v>10.54664</v>
      </c>
      <c r="X146" s="56">
        <v>11.482570000000001</v>
      </c>
      <c r="Y146" s="56">
        <v>13.03715</v>
      </c>
      <c r="Z146" s="56">
        <v>15.575659999999999</v>
      </c>
      <c r="AA146" s="56">
        <v>18.398669999999999</v>
      </c>
      <c r="AB146" s="56">
        <v>24.330190000000002</v>
      </c>
      <c r="AC146" s="56">
        <v>27.649170000000002</v>
      </c>
      <c r="AD146" s="56">
        <v>29.912559999999999</v>
      </c>
      <c r="AE146" s="56">
        <v>32.568510000000003</v>
      </c>
      <c r="AF146" s="56">
        <v>28.9268</v>
      </c>
      <c r="AG146" s="56">
        <v>11.3286</v>
      </c>
      <c r="AH146" s="56">
        <v>15.34581</v>
      </c>
      <c r="AI146" s="56">
        <v>16.158840000000001</v>
      </c>
      <c r="AJ146" s="56">
        <v>15.231299999999999</v>
      </c>
      <c r="AK146" s="56">
        <v>20.615300000000001</v>
      </c>
      <c r="AL146" s="56">
        <v>26.065329999999999</v>
      </c>
      <c r="AM146" s="56">
        <v>28.641559999999998</v>
      </c>
      <c r="AN146" s="56">
        <v>31.75947</v>
      </c>
      <c r="AO146" s="56">
        <v>40.73901</v>
      </c>
      <c r="AP146" s="56">
        <v>43.89085</v>
      </c>
      <c r="AQ146" s="56">
        <v>45.473680000000002</v>
      </c>
      <c r="AR146" s="56">
        <v>44.351199999999999</v>
      </c>
      <c r="AS146" s="56">
        <v>55.159469999999999</v>
      </c>
      <c r="AT146" s="56">
        <v>63.611449999999998</v>
      </c>
      <c r="AU146" s="56">
        <v>66.532790000000006</v>
      </c>
      <c r="AV146" s="56">
        <v>68.473269999999999</v>
      </c>
      <c r="AW146" s="56">
        <v>70.493979999999993</v>
      </c>
      <c r="AX146" s="56">
        <v>73.526820000000001</v>
      </c>
      <c r="AY146" s="56">
        <v>82.217920000000007</v>
      </c>
      <c r="AZ146" s="56">
        <v>93.338430000000002</v>
      </c>
      <c r="BA146" s="56">
        <v>95.300330000000002</v>
      </c>
      <c r="BB146" s="56">
        <v>106.59614999999999</v>
      </c>
      <c r="BC146" s="9" t="s">
        <v>317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1.18015</v>
      </c>
      <c r="F147" s="56">
        <v>1.3187599999999999</v>
      </c>
      <c r="G147" s="56">
        <v>1.51736</v>
      </c>
      <c r="H147" s="56">
        <v>2.3649800000000001</v>
      </c>
      <c r="I147" s="56">
        <v>3.2126100000000002</v>
      </c>
      <c r="J147" s="56">
        <v>4.2820900000000002</v>
      </c>
      <c r="K147" s="56">
        <v>5.4980700000000002</v>
      </c>
      <c r="L147" s="56">
        <v>8.1476900000000008</v>
      </c>
      <c r="M147" s="56">
        <v>10.47466</v>
      </c>
      <c r="N147" s="56">
        <v>10.938230000000001</v>
      </c>
      <c r="O147" s="56">
        <v>13.51885</v>
      </c>
      <c r="P147" s="56">
        <v>19.54729</v>
      </c>
      <c r="Q147" s="56">
        <v>21.70994</v>
      </c>
      <c r="R147" s="56">
        <v>22.515229999999999</v>
      </c>
      <c r="S147" s="56">
        <v>23.83494</v>
      </c>
      <c r="T147" s="56">
        <v>24.522729999999999</v>
      </c>
      <c r="U147" s="56">
        <v>23.745180000000001</v>
      </c>
      <c r="V147" s="56">
        <v>21.51566</v>
      </c>
      <c r="W147" s="56">
        <v>23.33663</v>
      </c>
      <c r="X147" s="56">
        <v>26.54111</v>
      </c>
      <c r="Y147" s="56">
        <v>31.05509</v>
      </c>
      <c r="Z147" s="56">
        <v>35.810540000000003</v>
      </c>
      <c r="AA147" s="56">
        <v>40.852829999999997</v>
      </c>
      <c r="AB147" s="56">
        <v>58.360999999999997</v>
      </c>
      <c r="AC147" s="56">
        <v>69.350930000000005</v>
      </c>
      <c r="AD147" s="56">
        <v>76.307220000000001</v>
      </c>
      <c r="AE147" s="56">
        <v>81.545150000000007</v>
      </c>
      <c r="AF147" s="56">
        <v>81.142529999999994</v>
      </c>
      <c r="AG147" s="56">
        <v>30.31119</v>
      </c>
      <c r="AH147" s="56">
        <v>39.374760000000002</v>
      </c>
      <c r="AI147" s="56">
        <v>41.490319999999997</v>
      </c>
      <c r="AJ147" s="56">
        <v>37.386400000000002</v>
      </c>
      <c r="AK147" s="56">
        <v>43.801220000000001</v>
      </c>
      <c r="AL147" s="56">
        <v>49.875489999999999</v>
      </c>
      <c r="AM147" s="56">
        <v>49.572450000000003</v>
      </c>
      <c r="AN147" s="56">
        <v>50.069809999999997</v>
      </c>
      <c r="AO147" s="56">
        <v>57.060960000000001</v>
      </c>
      <c r="AP147" s="56">
        <v>59.507019999999997</v>
      </c>
      <c r="AQ147" s="56">
        <v>61.60407</v>
      </c>
      <c r="AR147" s="56">
        <v>57.068309999999997</v>
      </c>
      <c r="AS147" s="56">
        <v>67.041340000000005</v>
      </c>
      <c r="AT147" s="56">
        <v>78.113140000000001</v>
      </c>
      <c r="AU147" s="56">
        <v>83.415090000000006</v>
      </c>
      <c r="AV147" s="56">
        <v>85.152959999999993</v>
      </c>
      <c r="AW147" s="56">
        <v>83.636759999999995</v>
      </c>
      <c r="AX147" s="56">
        <v>83.837599999999995</v>
      </c>
      <c r="AY147" s="56">
        <v>93.132829999999998</v>
      </c>
      <c r="AZ147" s="56">
        <v>101.95226</v>
      </c>
      <c r="BA147" s="56">
        <v>90.568820000000002</v>
      </c>
      <c r="BB147" s="56">
        <v>100.01707</v>
      </c>
      <c r="BC147" s="9" t="s">
        <v>317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>
        <v>0.50846000000000002</v>
      </c>
      <c r="F148" s="56">
        <v>0.64002999999999999</v>
      </c>
      <c r="G148" s="56">
        <v>0.71181000000000005</v>
      </c>
      <c r="H148" s="56">
        <v>1.1147199999999999</v>
      </c>
      <c r="I148" s="56">
        <v>1.51763</v>
      </c>
      <c r="J148" s="56">
        <v>2.0333600000000001</v>
      </c>
      <c r="K148" s="56">
        <v>2.7733699999999999</v>
      </c>
      <c r="L148" s="56">
        <v>3.1749399999999999</v>
      </c>
      <c r="M148" s="56">
        <v>4.9879899999999999</v>
      </c>
      <c r="N148" s="56">
        <v>5.8602699999999999</v>
      </c>
      <c r="O148" s="56">
        <v>6.6875099999999996</v>
      </c>
      <c r="P148" s="56">
        <v>12.38841</v>
      </c>
      <c r="Q148" s="56">
        <v>13.51562</v>
      </c>
      <c r="R148" s="56">
        <v>14.457739999999999</v>
      </c>
      <c r="S148" s="56">
        <v>16.614159999999998</v>
      </c>
      <c r="T148" s="56">
        <v>17.546199999999999</v>
      </c>
      <c r="U148" s="56">
        <v>17.542249999999999</v>
      </c>
      <c r="V148" s="56">
        <v>16.258199999999999</v>
      </c>
      <c r="W148" s="56">
        <v>17.59798</v>
      </c>
      <c r="X148" s="56">
        <v>20.992280000000001</v>
      </c>
      <c r="Y148" s="56">
        <v>25.064430000000002</v>
      </c>
      <c r="Z148" s="56">
        <v>29.02835</v>
      </c>
      <c r="AA148" s="56">
        <v>34.320770000000003</v>
      </c>
      <c r="AB148" s="56">
        <v>37.401150000000001</v>
      </c>
      <c r="AC148" s="56">
        <v>45.959800000000001</v>
      </c>
      <c r="AD148" s="56">
        <v>51.686459999999997</v>
      </c>
      <c r="AE148" s="56">
        <v>52.001249999999999</v>
      </c>
      <c r="AF148" s="56">
        <v>48.286369999999998</v>
      </c>
      <c r="AG148" s="56">
        <v>17.650040000000001</v>
      </c>
      <c r="AH148" s="56">
        <v>22.059010000000001</v>
      </c>
      <c r="AI148" s="56">
        <v>23.244219999999999</v>
      </c>
      <c r="AJ148" s="56">
        <v>21.17295</v>
      </c>
      <c r="AK148" s="56">
        <v>23.739039999999999</v>
      </c>
      <c r="AL148" s="56">
        <v>26.440930000000002</v>
      </c>
      <c r="AM148" s="56">
        <v>25.39188</v>
      </c>
      <c r="AN148" s="56">
        <v>24.863340000000001</v>
      </c>
      <c r="AO148" s="56">
        <v>27.285810000000001</v>
      </c>
      <c r="AP148" s="56">
        <v>28.221360000000001</v>
      </c>
      <c r="AQ148" s="56">
        <v>29.143039999999999</v>
      </c>
      <c r="AR148" s="56">
        <v>26.43167</v>
      </c>
      <c r="AS148" s="56">
        <v>30.354130000000001</v>
      </c>
      <c r="AT148" s="56">
        <v>35.511380000000003</v>
      </c>
      <c r="AU148" s="56">
        <v>39.304989999999997</v>
      </c>
      <c r="AV148" s="56">
        <v>40.724539999999998</v>
      </c>
      <c r="AW148" s="56">
        <v>39.621830000000003</v>
      </c>
      <c r="AX148" s="56">
        <v>39.922110000000004</v>
      </c>
      <c r="AY148" s="56">
        <v>44.99203</v>
      </c>
      <c r="AZ148" s="56">
        <v>49.134990000000002</v>
      </c>
      <c r="BA148" s="56">
        <v>43.289859999999997</v>
      </c>
      <c r="BB148" s="56">
        <v>47.45346</v>
      </c>
      <c r="BC148" s="9" t="s">
        <v>317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>
        <v>0.14953</v>
      </c>
      <c r="F149" s="56">
        <v>0.15642</v>
      </c>
      <c r="G149" s="56">
        <v>0.18362999999999999</v>
      </c>
      <c r="H149" s="56">
        <v>0.28542000000000001</v>
      </c>
      <c r="I149" s="56">
        <v>0.38721</v>
      </c>
      <c r="J149" s="56">
        <v>0.51456000000000002</v>
      </c>
      <c r="K149" s="56">
        <v>0.63651000000000002</v>
      </c>
      <c r="L149" s="56">
        <v>1.0822000000000001</v>
      </c>
      <c r="M149" s="56">
        <v>1.2565900000000001</v>
      </c>
      <c r="N149" s="56">
        <v>1.2153799999999999</v>
      </c>
      <c r="O149" s="56">
        <v>1.5846499999999999</v>
      </c>
      <c r="P149" s="56">
        <v>1.8872500000000001</v>
      </c>
      <c r="Q149" s="56">
        <v>2.1322199999999998</v>
      </c>
      <c r="R149" s="56">
        <v>2.1457999999999999</v>
      </c>
      <c r="S149" s="56">
        <v>2.0770400000000002</v>
      </c>
      <c r="T149" s="56">
        <v>2.0697199999999998</v>
      </c>
      <c r="U149" s="56">
        <v>1.9219999999999999</v>
      </c>
      <c r="V149" s="56">
        <v>1.6875800000000001</v>
      </c>
      <c r="W149" s="56">
        <v>1.83579</v>
      </c>
      <c r="X149" s="56">
        <v>1.94255</v>
      </c>
      <c r="Y149" s="56">
        <v>2.19835</v>
      </c>
      <c r="Z149" s="56">
        <v>2.5162800000000001</v>
      </c>
      <c r="AA149" s="56">
        <v>2.6914899999999999</v>
      </c>
      <c r="AB149" s="56">
        <v>5.5731099999999998</v>
      </c>
      <c r="AC149" s="56">
        <v>6.3973399999999998</v>
      </c>
      <c r="AD149" s="56">
        <v>6.8730799999999999</v>
      </c>
      <c r="AE149" s="56">
        <v>7.8253500000000003</v>
      </c>
      <c r="AF149" s="56">
        <v>8.3006399999999996</v>
      </c>
      <c r="AG149" s="56">
        <v>3.1583399999999999</v>
      </c>
      <c r="AH149" s="56">
        <v>4.23184</v>
      </c>
      <c r="AI149" s="56">
        <v>4.4592099999999997</v>
      </c>
      <c r="AJ149" s="56">
        <v>4.3898400000000004</v>
      </c>
      <c r="AK149" s="56">
        <v>6.0581399999999999</v>
      </c>
      <c r="AL149" s="56">
        <v>7.7721600000000004</v>
      </c>
      <c r="AM149" s="56">
        <v>8.7140199999999997</v>
      </c>
      <c r="AN149" s="56">
        <v>9.8921500000000009</v>
      </c>
      <c r="AO149" s="56">
        <v>12.52957</v>
      </c>
      <c r="AP149" s="56">
        <v>14.21017</v>
      </c>
      <c r="AQ149" s="56">
        <v>16.039110000000001</v>
      </c>
      <c r="AR149" s="56">
        <v>16.47363</v>
      </c>
      <c r="AS149" s="56">
        <v>21.80463</v>
      </c>
      <c r="AT149" s="56">
        <v>24.94707</v>
      </c>
      <c r="AU149" s="56">
        <v>25.346039999999999</v>
      </c>
      <c r="AV149" s="56">
        <v>25.2623</v>
      </c>
      <c r="AW149" s="56">
        <v>24.826609999999999</v>
      </c>
      <c r="AX149" s="56">
        <v>24.467169999999999</v>
      </c>
      <c r="AY149" s="56">
        <v>26.335989999999999</v>
      </c>
      <c r="AZ149" s="56">
        <v>28.56765</v>
      </c>
      <c r="BA149" s="56">
        <v>28.518329999999999</v>
      </c>
      <c r="BB149" s="56">
        <v>31.055789999999998</v>
      </c>
      <c r="BC149" s="9" t="s">
        <v>317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0.98477999999999999</v>
      </c>
      <c r="F150" s="56">
        <v>1.02173</v>
      </c>
      <c r="G150" s="56">
        <v>1.1895</v>
      </c>
      <c r="H150" s="56">
        <v>1.6340399999999999</v>
      </c>
      <c r="I150" s="56">
        <v>2.35703</v>
      </c>
      <c r="J150" s="56">
        <v>3.2658900000000002</v>
      </c>
      <c r="K150" s="56">
        <v>3.9588299999999998</v>
      </c>
      <c r="L150" s="56">
        <v>4.8882099999999999</v>
      </c>
      <c r="M150" s="56">
        <v>5.3969800000000001</v>
      </c>
      <c r="N150" s="56">
        <v>4.9374500000000001</v>
      </c>
      <c r="O150" s="56">
        <v>6.6899499999999996</v>
      </c>
      <c r="P150" s="56">
        <v>8.0604499999999994</v>
      </c>
      <c r="Q150" s="56">
        <v>8.7683400000000002</v>
      </c>
      <c r="R150" s="56">
        <v>9.7124299999999995</v>
      </c>
      <c r="S150" s="56">
        <v>10.06565</v>
      </c>
      <c r="T150" s="56">
        <v>10.882949999999999</v>
      </c>
      <c r="U150" s="56">
        <v>9.9754500000000004</v>
      </c>
      <c r="V150" s="56">
        <v>8.5182900000000004</v>
      </c>
      <c r="W150" s="56">
        <v>8.8978800000000007</v>
      </c>
      <c r="X150" s="56">
        <v>9.7373600000000007</v>
      </c>
      <c r="Y150" s="56">
        <v>10.58053</v>
      </c>
      <c r="Z150" s="56">
        <v>11.46785</v>
      </c>
      <c r="AA150" s="56">
        <v>13.144579999999999</v>
      </c>
      <c r="AB150" s="56">
        <v>16.202629999999999</v>
      </c>
      <c r="AC150" s="56">
        <v>16.46095</v>
      </c>
      <c r="AD150" s="56">
        <v>18.338840000000001</v>
      </c>
      <c r="AE150" s="56">
        <v>20.036359999999998</v>
      </c>
      <c r="AF150" s="56">
        <v>19.49746</v>
      </c>
      <c r="AG150" s="56">
        <v>8.3093699999999995</v>
      </c>
      <c r="AH150" s="56">
        <v>13.54364</v>
      </c>
      <c r="AI150" s="56">
        <v>14.668419999999999</v>
      </c>
      <c r="AJ150" s="56">
        <v>14.12745</v>
      </c>
      <c r="AK150" s="56">
        <v>16.932829999999999</v>
      </c>
      <c r="AL150" s="56">
        <v>22.069759999999999</v>
      </c>
      <c r="AM150" s="56">
        <v>25.228760000000001</v>
      </c>
      <c r="AN150" s="56">
        <v>27.096499999999999</v>
      </c>
      <c r="AO150" s="56">
        <v>34.952449999999999</v>
      </c>
      <c r="AP150" s="56">
        <v>41.473509999999997</v>
      </c>
      <c r="AQ150" s="56">
        <v>47.298999999999999</v>
      </c>
      <c r="AR150" s="56">
        <v>52.608269999999997</v>
      </c>
      <c r="AS150" s="56">
        <v>69.161860000000004</v>
      </c>
      <c r="AT150" s="56">
        <v>82.881810000000002</v>
      </c>
      <c r="AU150" s="56">
        <v>87.330759999999998</v>
      </c>
      <c r="AV150" s="56">
        <v>87.681200000000004</v>
      </c>
      <c r="AW150" s="56">
        <v>85.893460000000005</v>
      </c>
      <c r="AX150" s="56">
        <v>85.945959999999999</v>
      </c>
      <c r="AY150" s="56">
        <v>92.976749999999996</v>
      </c>
      <c r="AZ150" s="56">
        <v>99.438649999999996</v>
      </c>
      <c r="BA150" s="56">
        <v>101.87881</v>
      </c>
      <c r="BB150" s="56">
        <v>111.59743</v>
      </c>
      <c r="BC150" s="9" t="s">
        <v>317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317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 t="s">
        <v>69</v>
      </c>
      <c r="F152" s="56" t="s">
        <v>69</v>
      </c>
      <c r="G152" s="56" t="s">
        <v>69</v>
      </c>
      <c r="H152" s="56" t="s">
        <v>69</v>
      </c>
      <c r="I152" s="56" t="s">
        <v>69</v>
      </c>
      <c r="J152" s="56" t="s">
        <v>69</v>
      </c>
      <c r="K152" s="56" t="s">
        <v>69</v>
      </c>
      <c r="L152" s="56" t="s">
        <v>69</v>
      </c>
      <c r="M152" s="56" t="s">
        <v>69</v>
      </c>
      <c r="N152" s="56" t="s">
        <v>69</v>
      </c>
      <c r="O152" s="56" t="s">
        <v>69</v>
      </c>
      <c r="P152" s="56" t="s">
        <v>69</v>
      </c>
      <c r="Q152" s="56" t="s">
        <v>69</v>
      </c>
      <c r="R152" s="56" t="s">
        <v>69</v>
      </c>
      <c r="S152" s="56" t="s">
        <v>69</v>
      </c>
      <c r="T152" s="56" t="s">
        <v>69</v>
      </c>
      <c r="U152" s="56" t="s">
        <v>69</v>
      </c>
      <c r="V152" s="56" t="s">
        <v>69</v>
      </c>
      <c r="W152" s="56" t="s">
        <v>69</v>
      </c>
      <c r="X152" s="56" t="s">
        <v>69</v>
      </c>
      <c r="Y152" s="56" t="s">
        <v>69</v>
      </c>
      <c r="Z152" s="56" t="s">
        <v>69</v>
      </c>
      <c r="AA152" s="56" t="s">
        <v>69</v>
      </c>
      <c r="AB152" s="56" t="s">
        <v>69</v>
      </c>
      <c r="AC152" s="56" t="s">
        <v>69</v>
      </c>
      <c r="AD152" s="56" t="s">
        <v>69</v>
      </c>
      <c r="AE152" s="56" t="s">
        <v>69</v>
      </c>
      <c r="AF152" s="56" t="s">
        <v>69</v>
      </c>
      <c r="AG152" s="56" t="s">
        <v>69</v>
      </c>
      <c r="AH152" s="56" t="s">
        <v>69</v>
      </c>
      <c r="AI152" s="56" t="s">
        <v>69</v>
      </c>
      <c r="AJ152" s="56" t="s">
        <v>69</v>
      </c>
      <c r="AK152" s="56" t="s">
        <v>69</v>
      </c>
      <c r="AL152" s="56" t="s">
        <v>69</v>
      </c>
      <c r="AM152" s="56" t="s">
        <v>69</v>
      </c>
      <c r="AN152" s="56" t="s">
        <v>69</v>
      </c>
      <c r="AO152" s="56" t="s">
        <v>69</v>
      </c>
      <c r="AP152" s="56" t="s">
        <v>69</v>
      </c>
      <c r="AQ152" s="56" t="s">
        <v>69</v>
      </c>
      <c r="AR152" s="56" t="s">
        <v>69</v>
      </c>
      <c r="AS152" s="56" t="s">
        <v>69</v>
      </c>
      <c r="AT152" s="56" t="s">
        <v>69</v>
      </c>
      <c r="AU152" s="56" t="s">
        <v>69</v>
      </c>
      <c r="AV152" s="56" t="s">
        <v>69</v>
      </c>
      <c r="AW152" s="56" t="s">
        <v>69</v>
      </c>
      <c r="AX152" s="56" t="s">
        <v>69</v>
      </c>
      <c r="AY152" s="56" t="s">
        <v>69</v>
      </c>
      <c r="AZ152" s="56" t="s">
        <v>69</v>
      </c>
      <c r="BA152" s="56" t="s">
        <v>69</v>
      </c>
      <c r="BB152" s="56" t="s">
        <v>69</v>
      </c>
      <c r="BC152" s="9" t="s">
        <v>317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233</v>
      </c>
      <c r="E154" s="56">
        <v>404349.16476999997</v>
      </c>
      <c r="F154" s="56">
        <v>423336.69673999998</v>
      </c>
      <c r="G154" s="56">
        <v>425164.40104000003</v>
      </c>
      <c r="H154" s="56">
        <v>466501.73736000003</v>
      </c>
      <c r="I154" s="56">
        <v>481948.91667000001</v>
      </c>
      <c r="J154" s="56">
        <v>482179.76143999997</v>
      </c>
      <c r="K154" s="56">
        <v>505942.11593999999</v>
      </c>
      <c r="L154" s="56">
        <v>507715.59005</v>
      </c>
      <c r="M154" s="56">
        <v>533881.66151000001</v>
      </c>
      <c r="N154" s="56">
        <v>553639.04246000003</v>
      </c>
      <c r="O154" s="56">
        <v>583139.53838000004</v>
      </c>
      <c r="P154" s="56">
        <v>610870.22439999995</v>
      </c>
      <c r="Q154" s="56">
        <v>619796.22216999996</v>
      </c>
      <c r="R154" s="56">
        <v>650934.98311999999</v>
      </c>
      <c r="S154" s="56">
        <v>678339.18868000002</v>
      </c>
      <c r="T154" s="56">
        <v>707192.58640999999</v>
      </c>
      <c r="U154" s="56">
        <v>725480.25564999995</v>
      </c>
      <c r="V154" s="56">
        <v>741028.93337999994</v>
      </c>
      <c r="W154" s="56">
        <v>777311.86849999998</v>
      </c>
      <c r="X154" s="56">
        <v>803112.61895999999</v>
      </c>
      <c r="Y154" s="56">
        <v>819202.13300000003</v>
      </c>
      <c r="Z154" s="56">
        <v>832312.65026000002</v>
      </c>
      <c r="AA154" s="56">
        <v>887671.42461999995</v>
      </c>
      <c r="AB154" s="56">
        <v>900268.95348999999</v>
      </c>
      <c r="AC154" s="56">
        <v>905273.89151999995</v>
      </c>
      <c r="AD154" s="56">
        <v>944879.8075</v>
      </c>
      <c r="AE154" s="56">
        <v>974540.34057</v>
      </c>
      <c r="AF154" s="56">
        <v>984314.81048999995</v>
      </c>
      <c r="AG154" s="56">
        <v>971206.83504000003</v>
      </c>
      <c r="AH154" s="56">
        <v>992213.34473000001</v>
      </c>
      <c r="AI154" s="56">
        <v>1010894.42097</v>
      </c>
      <c r="AJ154" s="56">
        <v>1043808.98649</v>
      </c>
      <c r="AK154" s="56">
        <v>1079809.87528</v>
      </c>
      <c r="AL154" s="56">
        <v>1120714.38164</v>
      </c>
      <c r="AM154" s="56">
        <v>1152306.30378</v>
      </c>
      <c r="AN154" s="56">
        <v>1183626.8905400001</v>
      </c>
      <c r="AO154" s="56">
        <v>1223353.2792400001</v>
      </c>
      <c r="AP154" s="56">
        <v>1265808.8728400001</v>
      </c>
      <c r="AQ154" s="56">
        <v>1326928.3304900001</v>
      </c>
      <c r="AR154" s="56">
        <v>1379445.7109600001</v>
      </c>
      <c r="AS154" s="56">
        <v>1420907.34063</v>
      </c>
      <c r="AT154" s="56">
        <v>1476989.8927</v>
      </c>
      <c r="AU154" s="56">
        <v>1544732.2346600001</v>
      </c>
      <c r="AV154" s="56">
        <v>1609677.25544</v>
      </c>
      <c r="AW154" s="56">
        <v>1677906.7471</v>
      </c>
      <c r="AX154" s="56">
        <v>1740907.7760399999</v>
      </c>
      <c r="AY154" s="56">
        <v>1799624.3248399999</v>
      </c>
      <c r="AZ154" s="56">
        <v>1870096.0723600001</v>
      </c>
      <c r="BA154" s="56">
        <v>1942912.9151399999</v>
      </c>
      <c r="BB154" s="56">
        <v>2013626.9</v>
      </c>
      <c r="BC154" s="9" t="s">
        <v>316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233</v>
      </c>
      <c r="E155" s="56">
        <v>337111.22003999999</v>
      </c>
      <c r="F155" s="56">
        <v>355989.70312999998</v>
      </c>
      <c r="G155" s="56">
        <v>435446.69235000003</v>
      </c>
      <c r="H155" s="56">
        <v>536861.94645000005</v>
      </c>
      <c r="I155" s="56">
        <v>554955.42472999997</v>
      </c>
      <c r="J155" s="56">
        <v>534977.32102999999</v>
      </c>
      <c r="K155" s="56">
        <v>615223.53550999996</v>
      </c>
      <c r="L155" s="56">
        <v>691264.64116</v>
      </c>
      <c r="M155" s="56">
        <v>677575.01682000002</v>
      </c>
      <c r="N155" s="56">
        <v>676354.92137</v>
      </c>
      <c r="O155" s="56">
        <v>668443.48488</v>
      </c>
      <c r="P155" s="56">
        <v>690704.47155999998</v>
      </c>
      <c r="Q155" s="56">
        <v>607196.99566999997</v>
      </c>
      <c r="R155" s="56">
        <v>618003.66494000005</v>
      </c>
      <c r="S155" s="56">
        <v>656859.86803999997</v>
      </c>
      <c r="T155" s="56">
        <v>593948.21713</v>
      </c>
      <c r="U155" s="56">
        <v>625724.41356000002</v>
      </c>
      <c r="V155" s="56">
        <v>627906.38928</v>
      </c>
      <c r="W155" s="56">
        <v>609773.39219000004</v>
      </c>
      <c r="X155" s="56">
        <v>639353.03313999996</v>
      </c>
      <c r="Y155" s="56">
        <v>672652.43047999998</v>
      </c>
      <c r="Z155" s="56">
        <v>741150.43033999996</v>
      </c>
      <c r="AA155" s="56">
        <v>727364.88653999998</v>
      </c>
      <c r="AB155" s="56">
        <v>743195.43307999999</v>
      </c>
      <c r="AC155" s="56">
        <v>784823.93824000005</v>
      </c>
      <c r="AD155" s="56">
        <v>837692.19689999998</v>
      </c>
      <c r="AE155" s="56">
        <v>890479.90041999996</v>
      </c>
      <c r="AF155" s="56">
        <v>909328.38593999995</v>
      </c>
      <c r="AG155" s="56">
        <v>884217.77792999998</v>
      </c>
      <c r="AH155" s="56">
        <v>869867.64916000003</v>
      </c>
      <c r="AI155" s="56">
        <v>917780.02102999995</v>
      </c>
      <c r="AJ155" s="56">
        <v>920802.21363999997</v>
      </c>
      <c r="AK155" s="56">
        <v>930038.45458000002</v>
      </c>
      <c r="AL155" s="56">
        <v>917296.20750999998</v>
      </c>
      <c r="AM155" s="56">
        <v>876230.61928999994</v>
      </c>
      <c r="AN155" s="56">
        <v>904263.89124000003</v>
      </c>
      <c r="AO155" s="56">
        <v>919638.10575999995</v>
      </c>
      <c r="AP155" s="56">
        <v>937407.30668000004</v>
      </c>
      <c r="AQ155" s="56">
        <v>944072.87782000005</v>
      </c>
      <c r="AR155" s="56">
        <v>986237.99245999998</v>
      </c>
      <c r="AS155" s="56">
        <v>1024286.31377</v>
      </c>
      <c r="AT155" s="56">
        <v>1068256.6990100001</v>
      </c>
      <c r="AU155" s="56">
        <v>1100499.2519499999</v>
      </c>
      <c r="AV155" s="56">
        <v>1128302.36167</v>
      </c>
      <c r="AW155" s="56">
        <v>1133202.6512</v>
      </c>
      <c r="AX155" s="56">
        <v>1094459.3270399999</v>
      </c>
      <c r="AY155" s="56">
        <v>1104823.0200499999</v>
      </c>
      <c r="AZ155" s="56">
        <v>1112075.8935700001</v>
      </c>
      <c r="BA155" s="56">
        <v>1136076.7003899999</v>
      </c>
      <c r="BB155" s="56">
        <v>1149913.5</v>
      </c>
      <c r="BC155" s="9" t="s">
        <v>316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233</v>
      </c>
      <c r="E156" s="56">
        <v>65159.901440000001</v>
      </c>
      <c r="F156" s="56">
        <v>72888.413660000006</v>
      </c>
      <c r="G156" s="56">
        <v>83512.334830000007</v>
      </c>
      <c r="H156" s="56">
        <v>96682.740030000001</v>
      </c>
      <c r="I156" s="56">
        <v>107152.07824</v>
      </c>
      <c r="J156" s="56">
        <v>116840.54981</v>
      </c>
      <c r="K156" s="56">
        <v>128125.74257</v>
      </c>
      <c r="L156" s="56">
        <v>151675.78969000001</v>
      </c>
      <c r="M156" s="56">
        <v>190286.5436</v>
      </c>
      <c r="N156" s="56">
        <v>228003.51534000001</v>
      </c>
      <c r="O156" s="56">
        <v>280097.33916999999</v>
      </c>
      <c r="P156" s="56">
        <v>302845.84497999999</v>
      </c>
      <c r="Q156" s="56">
        <v>305434.95064</v>
      </c>
      <c r="R156" s="56">
        <v>314777.99608000001</v>
      </c>
      <c r="S156" s="56">
        <v>384191.47369999997</v>
      </c>
      <c r="T156" s="56">
        <v>427187.80364</v>
      </c>
      <c r="U156" s="56">
        <v>466869.82387999998</v>
      </c>
      <c r="V156" s="56">
        <v>516399.03359000001</v>
      </c>
      <c r="W156" s="56">
        <v>578328.27824000001</v>
      </c>
      <c r="X156" s="56">
        <v>631554.12014999997</v>
      </c>
      <c r="Y156" s="56">
        <v>710474.13217999996</v>
      </c>
      <c r="Z156" s="56">
        <v>781979.88707000006</v>
      </c>
      <c r="AA156" s="56">
        <v>857636.48091000004</v>
      </c>
      <c r="AB156" s="56">
        <v>937812.87714</v>
      </c>
      <c r="AC156" s="56">
        <v>1053740.13338</v>
      </c>
      <c r="AD156" s="56">
        <v>1168334.80807</v>
      </c>
      <c r="AE156" s="56">
        <v>1303768.8492099999</v>
      </c>
      <c r="AF156" s="56">
        <v>1372233.62531</v>
      </c>
      <c r="AG156" s="56">
        <v>1215298.1542100001</v>
      </c>
      <c r="AH156" s="56">
        <v>1262954.0171999999</v>
      </c>
      <c r="AI156" s="56">
        <v>1338539.59663</v>
      </c>
      <c r="AJ156" s="56">
        <v>1382715.4623499999</v>
      </c>
      <c r="AK156" s="56">
        <v>1455835.66882</v>
      </c>
      <c r="AL156" s="56">
        <v>1533479.37231</v>
      </c>
      <c r="AM156" s="56">
        <v>1631362.3490500001</v>
      </c>
      <c r="AN156" s="56">
        <v>1706374.43325</v>
      </c>
      <c r="AO156" s="56">
        <v>1784614.51214</v>
      </c>
      <c r="AP156" s="56">
        <v>1867872.05905</v>
      </c>
      <c r="AQ156" s="56">
        <v>1936187.2432200001</v>
      </c>
      <c r="AR156" s="56">
        <v>1979016.92511</v>
      </c>
      <c r="AS156" s="56">
        <v>2072855.4491099999</v>
      </c>
      <c r="AT156" s="56">
        <v>2202605.75061</v>
      </c>
      <c r="AU156" s="56">
        <v>2326387.2576199998</v>
      </c>
      <c r="AV156" s="56">
        <v>2428024.8933100002</v>
      </c>
      <c r="AW156" s="56">
        <v>2540789.48007</v>
      </c>
      <c r="AX156" s="56">
        <v>2650787.4017699999</v>
      </c>
      <c r="AY156" s="56">
        <v>2763618.9935900001</v>
      </c>
      <c r="AZ156" s="56">
        <v>2882267.2825199999</v>
      </c>
      <c r="BA156" s="56">
        <v>3005455.1986699998</v>
      </c>
      <c r="BB156" s="56">
        <v>3119617.3</v>
      </c>
      <c r="BC156" s="9" t="s">
        <v>316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233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>
        <v>210855.95774000001</v>
      </c>
      <c r="AC157" s="56">
        <v>250565.17485000001</v>
      </c>
      <c r="AD157" s="56">
        <v>291945.57481999998</v>
      </c>
      <c r="AE157" s="56">
        <v>342045.90850999998</v>
      </c>
      <c r="AF157" s="56">
        <v>384251.68709000002</v>
      </c>
      <c r="AG157" s="56">
        <v>383368.35991</v>
      </c>
      <c r="AH157" s="56">
        <v>401177.34140999999</v>
      </c>
      <c r="AI157" s="56">
        <v>415491.49482000002</v>
      </c>
      <c r="AJ157" s="56">
        <v>419917.33243000001</v>
      </c>
      <c r="AK157" s="56">
        <v>420725.97378</v>
      </c>
      <c r="AL157" s="56">
        <v>432048.80654000002</v>
      </c>
      <c r="AM157" s="56">
        <v>438057.81636</v>
      </c>
      <c r="AN157" s="56">
        <v>450094.00352999999</v>
      </c>
      <c r="AO157" s="56">
        <v>482548.29216000001</v>
      </c>
      <c r="AP157" s="56">
        <v>506920.61647000001</v>
      </c>
      <c r="AQ157" s="56">
        <v>518783.28499999997</v>
      </c>
      <c r="AR157" s="56">
        <v>576987.29483000003</v>
      </c>
      <c r="AS157" s="56">
        <v>593030.35366999998</v>
      </c>
      <c r="AT157" s="56">
        <v>647672.74317999999</v>
      </c>
      <c r="AU157" s="56">
        <v>713141.67321000004</v>
      </c>
      <c r="AV157" s="56">
        <v>737564.95970000001</v>
      </c>
      <c r="AW157" s="56">
        <v>806308.64989</v>
      </c>
      <c r="AX157" s="56">
        <v>865555.52038999996</v>
      </c>
      <c r="AY157" s="56">
        <v>929231.39855000004</v>
      </c>
      <c r="AZ157" s="56">
        <v>1002449.85974</v>
      </c>
      <c r="BA157" s="56">
        <v>1076145.7581799999</v>
      </c>
      <c r="BB157" s="56">
        <v>1153926.74107</v>
      </c>
      <c r="BC157" s="9" t="s">
        <v>316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233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>
        <v>113791.54526</v>
      </c>
      <c r="AC158" s="56">
        <v>121717.92178999999</v>
      </c>
      <c r="AD158" s="56">
        <v>134438.42660999999</v>
      </c>
      <c r="AE158" s="56">
        <v>146150.69477999999</v>
      </c>
      <c r="AF158" s="56">
        <v>140534.98551999999</v>
      </c>
      <c r="AG158" s="56">
        <v>119640.5518</v>
      </c>
      <c r="AH158" s="56">
        <v>129814.73916</v>
      </c>
      <c r="AI158" s="56">
        <v>140250.07897999999</v>
      </c>
      <c r="AJ158" s="56">
        <v>145019.40177</v>
      </c>
      <c r="AK158" s="56">
        <v>149708.75210000001</v>
      </c>
      <c r="AL158" s="56">
        <v>158967.95723</v>
      </c>
      <c r="AM158" s="56">
        <v>165429.67017</v>
      </c>
      <c r="AN158" s="56">
        <v>167593.55817</v>
      </c>
      <c r="AO158" s="56">
        <v>169653.38933999999</v>
      </c>
      <c r="AP158" s="56">
        <v>163410.90593000001</v>
      </c>
      <c r="AQ158" s="56">
        <v>157456.19985999999</v>
      </c>
      <c r="AR158" s="56">
        <v>158400.73944</v>
      </c>
      <c r="AS158" s="56">
        <v>161199.15796000001</v>
      </c>
      <c r="AT158" s="56">
        <v>172884.71113000001</v>
      </c>
      <c r="AU158" s="56">
        <v>179966.75016</v>
      </c>
      <c r="AV158" s="56">
        <v>191431.79530999999</v>
      </c>
      <c r="AW158" s="56">
        <v>195666.97534999999</v>
      </c>
      <c r="AX158" s="56">
        <v>189210.69406000001</v>
      </c>
      <c r="AY158" s="56">
        <v>191982.34882000001</v>
      </c>
      <c r="AZ158" s="56">
        <v>198719.21786999999</v>
      </c>
      <c r="BA158" s="56">
        <v>216333.68460000001</v>
      </c>
      <c r="BB158" s="56">
        <v>242517.94558</v>
      </c>
      <c r="BC158" s="9" t="s">
        <v>316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233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>
        <v>106666.91757999999</v>
      </c>
      <c r="AC159" s="56">
        <v>112995.61986000001</v>
      </c>
      <c r="AD159" s="56">
        <v>116389.67491</v>
      </c>
      <c r="AE159" s="56">
        <v>120125.93734</v>
      </c>
      <c r="AF159" s="56">
        <v>116606.28848</v>
      </c>
      <c r="AG159" s="56">
        <v>86883.0144</v>
      </c>
      <c r="AH159" s="56">
        <v>75111.280989999999</v>
      </c>
      <c r="AI159" s="56">
        <v>80269.387770000001</v>
      </c>
      <c r="AJ159" s="56">
        <v>80699.330239999996</v>
      </c>
      <c r="AK159" s="56">
        <v>81199.3462</v>
      </c>
      <c r="AL159" s="56">
        <v>82165.331120000003</v>
      </c>
      <c r="AM159" s="56">
        <v>80467.731400000004</v>
      </c>
      <c r="AN159" s="56">
        <v>79727.406889999998</v>
      </c>
      <c r="AO159" s="56">
        <v>79203.637199999997</v>
      </c>
      <c r="AP159" s="56">
        <v>77823.545629999993</v>
      </c>
      <c r="AQ159" s="56">
        <v>80508.508629999997</v>
      </c>
      <c r="AR159" s="56">
        <v>79396.834180000005</v>
      </c>
      <c r="AS159" s="56">
        <v>76644.173060000001</v>
      </c>
      <c r="AT159" s="56">
        <v>74559.563219999996</v>
      </c>
      <c r="AU159" s="56">
        <v>73960.180519999994</v>
      </c>
      <c r="AV159" s="56">
        <v>78541.543300000005</v>
      </c>
      <c r="AW159" s="56">
        <v>83350.644509999998</v>
      </c>
      <c r="AX159" s="56">
        <v>81989.883780000004</v>
      </c>
      <c r="AY159" s="56">
        <v>83415.442639999994</v>
      </c>
      <c r="AZ159" s="56">
        <v>83522.089559999993</v>
      </c>
      <c r="BA159" s="56">
        <v>84152.521370000002</v>
      </c>
      <c r="BB159" s="56">
        <v>80319.981979999997</v>
      </c>
      <c r="BC159" s="9" t="s">
        <v>316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233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>
        <v>44858.435409999998</v>
      </c>
      <c r="AC160" s="56">
        <v>51098.634259999999</v>
      </c>
      <c r="AD160" s="56">
        <v>58010.783960000001</v>
      </c>
      <c r="AE160" s="56">
        <v>61985.318449999999</v>
      </c>
      <c r="AF160" s="56">
        <v>67178.610990000001</v>
      </c>
      <c r="AG160" s="56">
        <v>64461.797579999999</v>
      </c>
      <c r="AH160" s="56">
        <v>65939.556159999993</v>
      </c>
      <c r="AI160" s="56">
        <v>67622.343770000007</v>
      </c>
      <c r="AJ160" s="56">
        <v>64393.375919999999</v>
      </c>
      <c r="AK160" s="56">
        <v>67781.949259999994</v>
      </c>
      <c r="AL160" s="56">
        <v>73482.773310000004</v>
      </c>
      <c r="AM160" s="56">
        <v>79073.023230000006</v>
      </c>
      <c r="AN160" s="56">
        <v>80966.647679999995</v>
      </c>
      <c r="AO160" s="56">
        <v>82659.412689999997</v>
      </c>
      <c r="AP160" s="56">
        <v>87448.253679999994</v>
      </c>
      <c r="AQ160" s="56">
        <v>86150.444629999998</v>
      </c>
      <c r="AR160" s="56">
        <v>91612.198600000003</v>
      </c>
      <c r="AS160" s="56">
        <v>93141.638489999998</v>
      </c>
      <c r="AT160" s="56">
        <v>96767.850359999997</v>
      </c>
      <c r="AU160" s="56">
        <v>93971.332429999995</v>
      </c>
      <c r="AV160" s="56">
        <v>93476.749349999998</v>
      </c>
      <c r="AW160" s="56">
        <v>96820.459749999995</v>
      </c>
      <c r="AX160" s="56">
        <v>96665.645659999995</v>
      </c>
      <c r="AY160" s="56">
        <v>99190.62242</v>
      </c>
      <c r="AZ160" s="56">
        <v>99520.801149999999</v>
      </c>
      <c r="BA160" s="56">
        <v>100947.00885</v>
      </c>
      <c r="BB160" s="56">
        <v>109891.97534</v>
      </c>
      <c r="BC160" s="9" t="s">
        <v>316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233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>
        <v>380459.55495000002</v>
      </c>
      <c r="AC161" s="56">
        <v>409951.37450999999</v>
      </c>
      <c r="AD161" s="56">
        <v>423241.14406000002</v>
      </c>
      <c r="AE161" s="56">
        <v>465625.00147000002</v>
      </c>
      <c r="AF161" s="56">
        <v>469451.17134</v>
      </c>
      <c r="AG161" s="56">
        <v>437940.7769</v>
      </c>
      <c r="AH161" s="56">
        <v>475015.52367000002</v>
      </c>
      <c r="AI161" s="56">
        <v>487315.35953000002</v>
      </c>
      <c r="AJ161" s="56">
        <v>471413.79125000001</v>
      </c>
      <c r="AK161" s="56">
        <v>488076.42080999998</v>
      </c>
      <c r="AL161" s="56">
        <v>514483.44238000002</v>
      </c>
      <c r="AM161" s="56">
        <v>531928.19025999994</v>
      </c>
      <c r="AN161" s="56">
        <v>541225.37101999996</v>
      </c>
      <c r="AO161" s="56">
        <v>550486.45401999995</v>
      </c>
      <c r="AP161" s="56">
        <v>568003.39743000001</v>
      </c>
      <c r="AQ161" s="56">
        <v>581837.36577000003</v>
      </c>
      <c r="AR161" s="56">
        <v>583826.75389000005</v>
      </c>
      <c r="AS161" s="56">
        <v>601535.71738000005</v>
      </c>
      <c r="AT161" s="56">
        <v>616783.83426000003</v>
      </c>
      <c r="AU161" s="56">
        <v>635458.39408999996</v>
      </c>
      <c r="AV161" s="56">
        <v>633029.40801999997</v>
      </c>
      <c r="AW161" s="56">
        <v>633670.79428000003</v>
      </c>
      <c r="AX161" s="56">
        <v>648454.98728999996</v>
      </c>
      <c r="AY161" s="56">
        <v>663225.40830999997</v>
      </c>
      <c r="AZ161" s="56">
        <v>676035.92434999999</v>
      </c>
      <c r="BA161" s="56">
        <v>678785.98976999999</v>
      </c>
      <c r="BB161" s="56">
        <v>690595.84504000004</v>
      </c>
      <c r="BC161" s="9" t="s">
        <v>316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233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>
        <v>32502.82863</v>
      </c>
      <c r="AC162" s="56">
        <v>38906.543089999999</v>
      </c>
      <c r="AD162" s="56">
        <v>46741.222280000002</v>
      </c>
      <c r="AE162" s="56">
        <v>51870.195370000001</v>
      </c>
      <c r="AF162" s="56">
        <v>53691.275560000002</v>
      </c>
      <c r="AG162" s="56">
        <v>37713.293160000001</v>
      </c>
      <c r="AH162" s="56">
        <v>39685.80601</v>
      </c>
      <c r="AI162" s="56">
        <v>41856.772729999997</v>
      </c>
      <c r="AJ162" s="56">
        <v>49842.914830000002</v>
      </c>
      <c r="AK162" s="56">
        <v>53110.970179999997</v>
      </c>
      <c r="AL162" s="56">
        <v>56858.367910000001</v>
      </c>
      <c r="AM162" s="56">
        <v>62278.082750000001</v>
      </c>
      <c r="AN162" s="56">
        <v>64649.544320000001</v>
      </c>
      <c r="AO162" s="56">
        <v>64988.975019999998</v>
      </c>
      <c r="AP162" s="56">
        <v>67196.102459999995</v>
      </c>
      <c r="AQ162" s="56">
        <v>66191.884309999994</v>
      </c>
      <c r="AR162" s="56">
        <v>65853.281489999994</v>
      </c>
      <c r="AS162" s="56">
        <v>67288.411049999995</v>
      </c>
      <c r="AT162" s="56">
        <v>72520.441170000006</v>
      </c>
      <c r="AU162" s="56">
        <v>78255.797479999994</v>
      </c>
      <c r="AV162" s="56">
        <v>80865.935339999996</v>
      </c>
      <c r="AW162" s="56">
        <v>82818.354919999998</v>
      </c>
      <c r="AX162" s="56">
        <v>87808.033020000003</v>
      </c>
      <c r="AY162" s="56">
        <v>92607.527520000003</v>
      </c>
      <c r="AZ162" s="56">
        <v>91807.171530000007</v>
      </c>
      <c r="BA162" s="56">
        <v>94331.066409999999</v>
      </c>
      <c r="BB162" s="56">
        <v>93362.979049999994</v>
      </c>
      <c r="BC162" s="9" t="s">
        <v>316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233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>
        <v>71376.344060000003</v>
      </c>
      <c r="AC163" s="56">
        <v>76006.893230000001</v>
      </c>
      <c r="AD163" s="56">
        <v>90180.376170000003</v>
      </c>
      <c r="AE163" s="56">
        <v>97431.649919999996</v>
      </c>
      <c r="AF163" s="56">
        <v>96929.647889999993</v>
      </c>
      <c r="AG163" s="56">
        <v>70841.121539999993</v>
      </c>
      <c r="AH163" s="56">
        <v>70694.477220000001</v>
      </c>
      <c r="AI163" s="56">
        <v>79922.786099999998</v>
      </c>
      <c r="AJ163" s="56">
        <v>79121.162989999997</v>
      </c>
      <c r="AK163" s="56">
        <v>78112.359200000006</v>
      </c>
      <c r="AL163" s="56">
        <v>71882.952099999995</v>
      </c>
      <c r="AM163" s="56">
        <v>70004.33915</v>
      </c>
      <c r="AN163" s="56">
        <v>67416.766180000006</v>
      </c>
      <c r="AO163" s="56">
        <v>70605.775030000004</v>
      </c>
      <c r="AP163" s="56">
        <v>71799.030809999997</v>
      </c>
      <c r="AQ163" s="56">
        <v>70325.163230000006</v>
      </c>
      <c r="AR163" s="56">
        <v>67329.348169999997</v>
      </c>
      <c r="AS163" s="56">
        <v>68934.34276</v>
      </c>
      <c r="AT163" s="56">
        <v>78284.199309999996</v>
      </c>
      <c r="AU163" s="56">
        <v>77055.387050000005</v>
      </c>
      <c r="AV163" s="56">
        <v>86019.895170000003</v>
      </c>
      <c r="AW163" s="56">
        <v>91191.536949999994</v>
      </c>
      <c r="AX163" s="56">
        <v>96852.172600000005</v>
      </c>
      <c r="AY163" s="56">
        <v>97815.227320000005</v>
      </c>
      <c r="AZ163" s="56">
        <v>103560.65229</v>
      </c>
      <c r="BA163" s="56">
        <v>112869.75934999999</v>
      </c>
      <c r="BB163" s="56">
        <v>116068.97396</v>
      </c>
      <c r="BC163" s="9" t="s">
        <v>316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233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>
        <v>194920.76204</v>
      </c>
      <c r="AC164" s="56">
        <v>213796.04209999999</v>
      </c>
      <c r="AD164" s="56">
        <v>230316.50135000001</v>
      </c>
      <c r="AE164" s="56">
        <v>240903.82469000001</v>
      </c>
      <c r="AF164" s="56">
        <v>238370.24979</v>
      </c>
      <c r="AG164" s="56">
        <v>113593.90336</v>
      </c>
      <c r="AH164" s="56">
        <v>101927.56763999999</v>
      </c>
      <c r="AI164" s="56">
        <v>146297.46101999999</v>
      </c>
      <c r="AJ164" s="56">
        <v>171494.43661999999</v>
      </c>
      <c r="AK164" s="56">
        <v>202509.65784</v>
      </c>
      <c r="AL164" s="56">
        <v>220488.88750000001</v>
      </c>
      <c r="AM164" s="56">
        <v>259439.08791</v>
      </c>
      <c r="AN164" s="56">
        <v>291551.05343999999</v>
      </c>
      <c r="AO164" s="56">
        <v>313552.46065999998</v>
      </c>
      <c r="AP164" s="56">
        <v>344066.42879999999</v>
      </c>
      <c r="AQ164" s="56">
        <v>377759.12183000002</v>
      </c>
      <c r="AR164" s="56">
        <v>366899.98864</v>
      </c>
      <c r="AS164" s="56">
        <v>404984.98911999998</v>
      </c>
      <c r="AT164" s="56">
        <v>436546.56779</v>
      </c>
      <c r="AU164" s="56">
        <v>465045.20275</v>
      </c>
      <c r="AV164" s="56">
        <v>513792.12028999999</v>
      </c>
      <c r="AW164" s="56">
        <v>533292.85430999997</v>
      </c>
      <c r="AX164" s="56">
        <v>561226.20048</v>
      </c>
      <c r="AY164" s="56">
        <v>584944.24306999997</v>
      </c>
      <c r="AZ164" s="56">
        <v>604970.50659</v>
      </c>
      <c r="BA164" s="56">
        <v>619423.76445999998</v>
      </c>
      <c r="BB164" s="56">
        <v>609892.86314999999</v>
      </c>
      <c r="BC164" s="9" t="s">
        <v>316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233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 t="s">
        <v>69</v>
      </c>
      <c r="BC165" s="9" t="s">
        <v>316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233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316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233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 t="s">
        <v>69</v>
      </c>
      <c r="BC167" s="9" t="s">
        <v>316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233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 t="s">
        <v>69</v>
      </c>
      <c r="AO168" s="56" t="s">
        <v>69</v>
      </c>
      <c r="AP168" s="56" t="s">
        <v>69</v>
      </c>
      <c r="AQ168" s="56" t="s">
        <v>69</v>
      </c>
      <c r="AR168" s="56" t="s">
        <v>69</v>
      </c>
      <c r="AS168" s="56" t="s">
        <v>69</v>
      </c>
      <c r="AT168" s="56" t="s">
        <v>69</v>
      </c>
      <c r="AU168" s="56" t="s">
        <v>69</v>
      </c>
      <c r="AV168" s="56" t="s">
        <v>69</v>
      </c>
      <c r="AW168" s="56" t="s">
        <v>69</v>
      </c>
      <c r="AX168" s="56" t="s">
        <v>69</v>
      </c>
      <c r="AY168" s="56" t="s">
        <v>69</v>
      </c>
      <c r="AZ168" s="56" t="s">
        <v>69</v>
      </c>
      <c r="BA168" s="56" t="s">
        <v>69</v>
      </c>
      <c r="BB168" s="56" t="s">
        <v>69</v>
      </c>
      <c r="BC168" s="9" t="s">
        <v>316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233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>
        <v>14252.56912</v>
      </c>
      <c r="AC169" s="56">
        <v>16021.101420000001</v>
      </c>
      <c r="AD169" s="56">
        <v>17439.955119999999</v>
      </c>
      <c r="AE169" s="56">
        <v>19139.068930000001</v>
      </c>
      <c r="AF169" s="56">
        <v>20445.894230000002</v>
      </c>
      <c r="AG169" s="56">
        <v>13078.335349999999</v>
      </c>
      <c r="AH169" s="56">
        <v>12878.98472</v>
      </c>
      <c r="AI169" s="56">
        <v>14529.10842</v>
      </c>
      <c r="AJ169" s="56">
        <v>16365.24777</v>
      </c>
      <c r="AK169" s="56">
        <v>14551.6667</v>
      </c>
      <c r="AL169" s="56">
        <v>17133.27864</v>
      </c>
      <c r="AM169" s="56">
        <v>19321.956750000001</v>
      </c>
      <c r="AN169" s="56">
        <v>19827.157380000001</v>
      </c>
      <c r="AO169" s="56">
        <v>20545.874779999998</v>
      </c>
      <c r="AP169" s="56">
        <v>19966.179359999998</v>
      </c>
      <c r="AQ169" s="56">
        <v>19775.220860000001</v>
      </c>
      <c r="AR169" s="56">
        <v>20406.852800000001</v>
      </c>
      <c r="AS169" s="56">
        <v>21019.598730000002</v>
      </c>
      <c r="AT169" s="56">
        <v>20789.796579999998</v>
      </c>
      <c r="AU169" s="56">
        <v>20710.55445</v>
      </c>
      <c r="AV169" s="56">
        <v>20566.3894</v>
      </c>
      <c r="AW169" s="56">
        <v>22140.52722</v>
      </c>
      <c r="AX169" s="56">
        <v>23172.065040000001</v>
      </c>
      <c r="AY169" s="56">
        <v>22468.617419999999</v>
      </c>
      <c r="AZ169" s="56">
        <v>22090.47957</v>
      </c>
      <c r="BA169" s="56">
        <v>21906.97149</v>
      </c>
      <c r="BB169" s="56">
        <v>23039.99483</v>
      </c>
      <c r="BC169" s="9" t="s">
        <v>316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233</v>
      </c>
      <c r="E170" s="56">
        <v>1960.01125</v>
      </c>
      <c r="F170" s="56">
        <v>2156.0437400000001</v>
      </c>
      <c r="G170" s="56">
        <v>2287.1502700000001</v>
      </c>
      <c r="H170" s="56">
        <v>2653.4957800000002</v>
      </c>
      <c r="I170" s="56">
        <v>3230.61544</v>
      </c>
      <c r="J170" s="56">
        <v>3597.58826</v>
      </c>
      <c r="K170" s="56">
        <v>4042.9740700000002</v>
      </c>
      <c r="L170" s="56">
        <v>4278.21306</v>
      </c>
      <c r="M170" s="56">
        <v>4968.2474300000003</v>
      </c>
      <c r="N170" s="56">
        <v>5987.6163699999997</v>
      </c>
      <c r="O170" s="56">
        <v>6799.9750100000001</v>
      </c>
      <c r="P170" s="56">
        <v>7847.5726400000003</v>
      </c>
      <c r="Q170" s="56">
        <v>9208.8222499999993</v>
      </c>
      <c r="R170" s="56">
        <v>9843.9675200000001</v>
      </c>
      <c r="S170" s="56">
        <v>10161.696980000001</v>
      </c>
      <c r="T170" s="56">
        <v>11319.0728</v>
      </c>
      <c r="U170" s="56">
        <v>13482.016879999999</v>
      </c>
      <c r="V170" s="56">
        <v>15512.599829999999</v>
      </c>
      <c r="W170" s="56">
        <v>17216.043750000001</v>
      </c>
      <c r="X170" s="56">
        <v>19308.416140000001</v>
      </c>
      <c r="Y170" s="56">
        <v>22761.724480000001</v>
      </c>
      <c r="Z170" s="56">
        <v>26434.589209999998</v>
      </c>
      <c r="AA170" s="56">
        <v>29113.177159999999</v>
      </c>
      <c r="AB170" s="56">
        <v>32064.642329999999</v>
      </c>
      <c r="AC170" s="56">
        <v>36083.710129999999</v>
      </c>
      <c r="AD170" s="56">
        <v>41825.770550000001</v>
      </c>
      <c r="AE170" s="56">
        <v>47525.626250000001</v>
      </c>
      <c r="AF170" s="56">
        <v>53403.528429999998</v>
      </c>
      <c r="AG170" s="56">
        <v>55022.991329999997</v>
      </c>
      <c r="AH170" s="56">
        <v>59572.152170000001</v>
      </c>
      <c r="AI170" s="56">
        <v>64073.29795</v>
      </c>
      <c r="AJ170" s="56">
        <v>69145.697400000005</v>
      </c>
      <c r="AK170" s="56">
        <v>75327.994330000001</v>
      </c>
      <c r="AL170" s="56">
        <v>78999.663459999996</v>
      </c>
      <c r="AM170" s="56">
        <v>83185.824269999997</v>
      </c>
      <c r="AN170" s="56">
        <v>88426.158689999997</v>
      </c>
      <c r="AO170" s="56">
        <v>93516.87831</v>
      </c>
      <c r="AP170" s="56">
        <v>103180.77252</v>
      </c>
      <c r="AQ170" s="56">
        <v>114458.36913000001</v>
      </c>
      <c r="AR170" s="56">
        <v>130812.18188</v>
      </c>
      <c r="AS170" s="56">
        <v>137784.53651999999</v>
      </c>
      <c r="AT170" s="56">
        <v>145527.42092</v>
      </c>
      <c r="AU170" s="56">
        <v>159446.19414000001</v>
      </c>
      <c r="AV170" s="56">
        <v>167569.75513000001</v>
      </c>
      <c r="AW170" s="56">
        <v>165288.50763000001</v>
      </c>
      <c r="AX170" s="56">
        <v>166778.87580000001</v>
      </c>
      <c r="AY170" s="56">
        <v>189187.12349999999</v>
      </c>
      <c r="AZ170" s="56">
        <v>178476.85985000001</v>
      </c>
      <c r="BA170" s="56">
        <v>188245.09834999999</v>
      </c>
      <c r="BB170" s="56">
        <v>195851.6</v>
      </c>
      <c r="BC170" s="9" t="s">
        <v>316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233</v>
      </c>
      <c r="E171" s="56">
        <v>42057.450850000001</v>
      </c>
      <c r="F171" s="56">
        <v>50342.625970000001</v>
      </c>
      <c r="G171" s="56">
        <v>65355.159290000003</v>
      </c>
      <c r="H171" s="56">
        <v>77132.028560000006</v>
      </c>
      <c r="I171" s="56">
        <v>94210.832939999993</v>
      </c>
      <c r="J171" s="56">
        <v>107398.70107</v>
      </c>
      <c r="K171" s="56">
        <v>113199.30244</v>
      </c>
      <c r="L171" s="56">
        <v>136540.79871999999</v>
      </c>
      <c r="M171" s="56">
        <v>155709.57110999999</v>
      </c>
      <c r="N171" s="56">
        <v>165693.19940000001</v>
      </c>
      <c r="O171" s="56">
        <v>188205.30241999999</v>
      </c>
      <c r="P171" s="56">
        <v>212015.58619999999</v>
      </c>
      <c r="Q171" s="56">
        <v>223081.0318</v>
      </c>
      <c r="R171" s="56">
        <v>236825.26311999999</v>
      </c>
      <c r="S171" s="56">
        <v>226349.15036999999</v>
      </c>
      <c r="T171" s="56">
        <v>232231.66076999999</v>
      </c>
      <c r="U171" s="56">
        <v>237430.56565999999</v>
      </c>
      <c r="V171" s="56">
        <v>247421.92121999999</v>
      </c>
      <c r="W171" s="56">
        <v>270925.17495000002</v>
      </c>
      <c r="X171" s="56">
        <v>302805.81584</v>
      </c>
      <c r="Y171" s="56">
        <v>343755.17667999998</v>
      </c>
      <c r="Z171" s="56">
        <v>382432.72117999999</v>
      </c>
      <c r="AA171" s="56">
        <v>423639.65756999998</v>
      </c>
      <c r="AB171" s="56">
        <v>475098.10081999999</v>
      </c>
      <c r="AC171" s="56">
        <v>545681.55339000002</v>
      </c>
      <c r="AD171" s="56">
        <v>616173.29052000004</v>
      </c>
      <c r="AE171" s="56">
        <v>694802.65219000005</v>
      </c>
      <c r="AF171" s="56">
        <v>745928.75612999999</v>
      </c>
      <c r="AG171" s="56">
        <v>474093.50841000001</v>
      </c>
      <c r="AH171" s="56">
        <v>465025.98953000002</v>
      </c>
      <c r="AI171" s="56">
        <v>491259.58140999998</v>
      </c>
      <c r="AJ171" s="56">
        <v>513758.87426999997</v>
      </c>
      <c r="AK171" s="56">
        <v>541919.23814000003</v>
      </c>
      <c r="AL171" s="56">
        <v>574972.09152000002</v>
      </c>
      <c r="AM171" s="56">
        <v>618037.03399999999</v>
      </c>
      <c r="AN171" s="56">
        <v>664639.50430000003</v>
      </c>
      <c r="AO171" s="56">
        <v>720038.96073000005</v>
      </c>
      <c r="AP171" s="56">
        <v>781469.66472999996</v>
      </c>
      <c r="AQ171" s="56">
        <v>840497.10808000003</v>
      </c>
      <c r="AR171" s="56">
        <v>899893.44489000004</v>
      </c>
      <c r="AS171" s="56">
        <v>962474.45490999997</v>
      </c>
      <c r="AT171" s="56">
        <v>1049243.02881</v>
      </c>
      <c r="AU171" s="56">
        <v>1118030.4195699999</v>
      </c>
      <c r="AV171" s="56">
        <v>1186339.87809</v>
      </c>
      <c r="AW171" s="56">
        <v>1269085.86849</v>
      </c>
      <c r="AX171" s="56">
        <v>1349761.6891999999</v>
      </c>
      <c r="AY171" s="56">
        <v>1420194.13099</v>
      </c>
      <c r="AZ171" s="56">
        <v>1516740.12677</v>
      </c>
      <c r="BA171" s="56">
        <v>1609099.41775</v>
      </c>
      <c r="BB171" s="56">
        <v>1701741.2</v>
      </c>
      <c r="BC171" s="9" t="s">
        <v>316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233</v>
      </c>
      <c r="E172" s="56">
        <v>126500.98225</v>
      </c>
      <c r="F172" s="56">
        <v>137000.46831</v>
      </c>
      <c r="G172" s="56">
        <v>152426.55033999999</v>
      </c>
      <c r="H172" s="56">
        <v>165764.11048999999</v>
      </c>
      <c r="I172" s="56">
        <v>181476.94532</v>
      </c>
      <c r="J172" s="56">
        <v>223267.69626</v>
      </c>
      <c r="K172" s="56">
        <v>233092.44992000001</v>
      </c>
      <c r="L172" s="56">
        <v>248195.21562999999</v>
      </c>
      <c r="M172" s="56">
        <v>264080.03444000002</v>
      </c>
      <c r="N172" s="56">
        <v>290090.91740999999</v>
      </c>
      <c r="O172" s="56">
        <v>319565.17839999998</v>
      </c>
      <c r="P172" s="56">
        <v>352479.11881999997</v>
      </c>
      <c r="Q172" s="56">
        <v>372538.27301</v>
      </c>
      <c r="R172" s="56">
        <v>386580.01948999998</v>
      </c>
      <c r="S172" s="56">
        <v>399863.75</v>
      </c>
      <c r="T172" s="56">
        <v>419755.65993999998</v>
      </c>
      <c r="U172" s="56">
        <v>453608.40263000003</v>
      </c>
      <c r="V172" s="56">
        <v>486031.78246999998</v>
      </c>
      <c r="W172" s="56">
        <v>530064.75751000002</v>
      </c>
      <c r="X172" s="56">
        <v>586983.32694000006</v>
      </c>
      <c r="Y172" s="56">
        <v>628642.04293</v>
      </c>
      <c r="Z172" s="56">
        <v>662754.45434000005</v>
      </c>
      <c r="AA172" s="56">
        <v>711265.44512000005</v>
      </c>
      <c r="AB172" s="56">
        <v>773592.70732000005</v>
      </c>
      <c r="AC172" s="56">
        <v>832440.44924999995</v>
      </c>
      <c r="AD172" s="56">
        <v>898564.82859000005</v>
      </c>
      <c r="AE172" s="56">
        <v>971929.50170000002</v>
      </c>
      <c r="AF172" s="56">
        <v>1028570.55696</v>
      </c>
      <c r="AG172" s="56">
        <v>841205.26616999996</v>
      </c>
      <c r="AH172" s="56">
        <v>840688.34950999997</v>
      </c>
      <c r="AI172" s="56">
        <v>888317.72180000006</v>
      </c>
      <c r="AJ172" s="56">
        <v>923366.05391000002</v>
      </c>
      <c r="AK172" s="56">
        <v>962779.74508999998</v>
      </c>
      <c r="AL172" s="56">
        <v>1015219.46194</v>
      </c>
      <c r="AM172" s="56">
        <v>1073103.4108299999</v>
      </c>
      <c r="AN172" s="56">
        <v>1162198.6876399999</v>
      </c>
      <c r="AO172" s="56">
        <v>1236859.78397</v>
      </c>
      <c r="AP172" s="56">
        <v>1347352.8398800001</v>
      </c>
      <c r="AQ172" s="56">
        <v>1439888.5578900001</v>
      </c>
      <c r="AR172" s="56">
        <v>1458271.3500999999</v>
      </c>
      <c r="AS172" s="56">
        <v>1584965.3102299999</v>
      </c>
      <c r="AT172" s="56">
        <v>1730202.7885</v>
      </c>
      <c r="AU172" s="56">
        <v>1827359.9798399999</v>
      </c>
      <c r="AV172" s="56">
        <v>1921845.1891000001</v>
      </c>
      <c r="AW172" s="56">
        <v>2023585.2081899999</v>
      </c>
      <c r="AX172" s="56">
        <v>2081532.6297899999</v>
      </c>
      <c r="AY172" s="56">
        <v>2169664.75813</v>
      </c>
      <c r="AZ172" s="56">
        <v>2270155.4384099999</v>
      </c>
      <c r="BA172" s="56">
        <v>2385800.6288000001</v>
      </c>
      <c r="BB172" s="56">
        <v>2501040.2999999998</v>
      </c>
      <c r="BC172" s="9" t="s">
        <v>316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233</v>
      </c>
      <c r="E173" s="56">
        <v>19308.9882</v>
      </c>
      <c r="F173" s="56">
        <v>24522.50488</v>
      </c>
      <c r="G173" s="56">
        <v>26742.00087</v>
      </c>
      <c r="H173" s="56">
        <v>30012.309099999999</v>
      </c>
      <c r="I173" s="56">
        <v>33631.007140000002</v>
      </c>
      <c r="J173" s="56">
        <v>35346.832199999997</v>
      </c>
      <c r="K173" s="56">
        <v>40005.265890000002</v>
      </c>
      <c r="L173" s="56">
        <v>49932.390169999999</v>
      </c>
      <c r="M173" s="56">
        <v>58524.054989999997</v>
      </c>
      <c r="N173" s="56">
        <v>63715.418510000003</v>
      </c>
      <c r="O173" s="56">
        <v>69360.294869999998</v>
      </c>
      <c r="P173" s="56">
        <v>77047.023939999999</v>
      </c>
      <c r="Q173" s="56">
        <v>81561.253089999998</v>
      </c>
      <c r="R173" s="56">
        <v>85647.257440000001</v>
      </c>
      <c r="S173" s="56">
        <v>92857.902530000007</v>
      </c>
      <c r="T173" s="56">
        <v>93774.541840000005</v>
      </c>
      <c r="U173" s="56">
        <v>97566.07634</v>
      </c>
      <c r="V173" s="56">
        <v>103211.57967000001</v>
      </c>
      <c r="W173" s="56">
        <v>108916.85474</v>
      </c>
      <c r="X173" s="56">
        <v>121455.75317</v>
      </c>
      <c r="Y173" s="56">
        <v>133084.07306</v>
      </c>
      <c r="Z173" s="56">
        <v>143565.02638</v>
      </c>
      <c r="AA173" s="56">
        <v>157891.43416</v>
      </c>
      <c r="AB173" s="56">
        <v>173509.41305</v>
      </c>
      <c r="AC173" s="56">
        <v>187985.63380000001</v>
      </c>
      <c r="AD173" s="56">
        <v>203956.51955999999</v>
      </c>
      <c r="AE173" s="56">
        <v>221662.94899</v>
      </c>
      <c r="AF173" s="56">
        <v>237196.57490000001</v>
      </c>
      <c r="AG173" s="56">
        <v>201318.35475999999</v>
      </c>
      <c r="AH173" s="56">
        <v>199803.48994</v>
      </c>
      <c r="AI173" s="56">
        <v>216968.6741</v>
      </c>
      <c r="AJ173" s="56">
        <v>234535.86093</v>
      </c>
      <c r="AK173" s="56">
        <v>254216.93053000001</v>
      </c>
      <c r="AL173" s="56">
        <v>285205.30391000002</v>
      </c>
      <c r="AM173" s="56">
        <v>323379.00981000002</v>
      </c>
      <c r="AN173" s="56">
        <v>364644.7782</v>
      </c>
      <c r="AO173" s="56">
        <v>416532.02325000003</v>
      </c>
      <c r="AP173" s="56">
        <v>474995.19916999998</v>
      </c>
      <c r="AQ173" s="56">
        <v>553686.10398000001</v>
      </c>
      <c r="AR173" s="56">
        <v>641436.26801</v>
      </c>
      <c r="AS173" s="56">
        <v>727478.70577</v>
      </c>
      <c r="AT173" s="56">
        <v>794281.01514000003</v>
      </c>
      <c r="AU173" s="56">
        <v>871472.84464999998</v>
      </c>
      <c r="AV173" s="56">
        <v>947091.69773999997</v>
      </c>
      <c r="AW173" s="56">
        <v>1029255.9701</v>
      </c>
      <c r="AX173" s="56">
        <v>1111887.3661100001</v>
      </c>
      <c r="AY173" s="56">
        <v>1201258.7144899999</v>
      </c>
      <c r="AZ173" s="56">
        <v>1308880.4171500001</v>
      </c>
      <c r="BA173" s="56">
        <v>1401057.8259099999</v>
      </c>
      <c r="BB173" s="56">
        <v>1508087.3</v>
      </c>
      <c r="BC173" s="9" t="s">
        <v>316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233</v>
      </c>
      <c r="E174" s="56">
        <v>37157.548869999999</v>
      </c>
      <c r="F174" s="56">
        <v>43641.31194</v>
      </c>
      <c r="G174" s="56">
        <v>53966.535909999999</v>
      </c>
      <c r="H174" s="56">
        <v>61858.701529999998</v>
      </c>
      <c r="I174" s="56">
        <v>70843.407389999993</v>
      </c>
      <c r="J174" s="56">
        <v>81197.781740000006</v>
      </c>
      <c r="K174" s="56">
        <v>89092.343290000004</v>
      </c>
      <c r="L174" s="56">
        <v>110727.515</v>
      </c>
      <c r="M174" s="56">
        <v>123605.5934</v>
      </c>
      <c r="N174" s="56">
        <v>133057.50396</v>
      </c>
      <c r="O174" s="56">
        <v>149637.28117</v>
      </c>
      <c r="P174" s="56">
        <v>163050.44871999999</v>
      </c>
      <c r="Q174" s="56">
        <v>176639.31718000001</v>
      </c>
      <c r="R174" s="56">
        <v>188243.96325999999</v>
      </c>
      <c r="S174" s="56">
        <v>209265.37972999999</v>
      </c>
      <c r="T174" s="56">
        <v>218877.0184</v>
      </c>
      <c r="U174" s="56">
        <v>240719.43732</v>
      </c>
      <c r="V174" s="56">
        <v>252097.26949999999</v>
      </c>
      <c r="W174" s="56">
        <v>260132.39178000001</v>
      </c>
      <c r="X174" s="56">
        <v>286248.73544999998</v>
      </c>
      <c r="Y174" s="56">
        <v>315167.50870000001</v>
      </c>
      <c r="Z174" s="56">
        <v>345603.69894999999</v>
      </c>
      <c r="AA174" s="56">
        <v>379553.90749000001</v>
      </c>
      <c r="AB174" s="56">
        <v>418515.58529000002</v>
      </c>
      <c r="AC174" s="56">
        <v>461089.64343</v>
      </c>
      <c r="AD174" s="56">
        <v>512001.84250000003</v>
      </c>
      <c r="AE174" s="56">
        <v>542907.50324999995</v>
      </c>
      <c r="AF174" s="56">
        <v>575119.53998999996</v>
      </c>
      <c r="AG174" s="56">
        <v>421960.66398999997</v>
      </c>
      <c r="AH174" s="56">
        <v>391608.51792999997</v>
      </c>
      <c r="AI174" s="56">
        <v>409586.10483999999</v>
      </c>
      <c r="AJ174" s="56">
        <v>437265.97090999997</v>
      </c>
      <c r="AK174" s="56">
        <v>466556.32772</v>
      </c>
      <c r="AL174" s="56">
        <v>497955.22129000002</v>
      </c>
      <c r="AM174" s="56">
        <v>536085.18571999995</v>
      </c>
      <c r="AN174" s="56">
        <v>572015.80156000005</v>
      </c>
      <c r="AO174" s="56">
        <v>603310.75817000004</v>
      </c>
      <c r="AP174" s="56">
        <v>651501.32340999995</v>
      </c>
      <c r="AQ174" s="56">
        <v>705209.06099000003</v>
      </c>
      <c r="AR174" s="56">
        <v>741971.52722000005</v>
      </c>
      <c r="AS174" s="56">
        <v>784047.19394000003</v>
      </c>
      <c r="AT174" s="56">
        <v>844046.96881999995</v>
      </c>
      <c r="AU174" s="56">
        <v>914681.11383000005</v>
      </c>
      <c r="AV174" s="56">
        <v>986322.62335000001</v>
      </c>
      <c r="AW174" s="56">
        <v>1042943.12016</v>
      </c>
      <c r="AX174" s="56">
        <v>1114861.6006199999</v>
      </c>
      <c r="AY174" s="56">
        <v>1195266.71948</v>
      </c>
      <c r="AZ174" s="56">
        <v>1260352.31812</v>
      </c>
      <c r="BA174" s="56">
        <v>1321403.9672699999</v>
      </c>
      <c r="BB174" s="56">
        <v>1415008.6</v>
      </c>
      <c r="BC174" s="9" t="s">
        <v>316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233</v>
      </c>
      <c r="E175" s="56">
        <v>14646.862160000001</v>
      </c>
      <c r="F175" s="56">
        <v>19245.861260000001</v>
      </c>
      <c r="G175" s="56">
        <v>22554.377059999999</v>
      </c>
      <c r="H175" s="56">
        <v>24960.858759999999</v>
      </c>
      <c r="I175" s="56">
        <v>26465.306390000002</v>
      </c>
      <c r="J175" s="56">
        <v>30547.195680000001</v>
      </c>
      <c r="K175" s="56">
        <v>35302.34996</v>
      </c>
      <c r="L175" s="56">
        <v>45464.773820000002</v>
      </c>
      <c r="M175" s="56">
        <v>49493.788890000003</v>
      </c>
      <c r="N175" s="56">
        <v>54002.196839999997</v>
      </c>
      <c r="O175" s="56">
        <v>62483.220710000001</v>
      </c>
      <c r="P175" s="56">
        <v>69578.940170000002</v>
      </c>
      <c r="Q175" s="56">
        <v>77700.419389999995</v>
      </c>
      <c r="R175" s="56">
        <v>83139.413490000006</v>
      </c>
      <c r="S175" s="56">
        <v>99720.766879999996</v>
      </c>
      <c r="T175" s="56">
        <v>106463.6391</v>
      </c>
      <c r="U175" s="56">
        <v>122777.44897</v>
      </c>
      <c r="V175" s="56">
        <v>128988.40659</v>
      </c>
      <c r="W175" s="56">
        <v>132263.08288999999</v>
      </c>
      <c r="X175" s="56">
        <v>151244.92558000001</v>
      </c>
      <c r="Y175" s="56">
        <v>172503.88440000001</v>
      </c>
      <c r="Z175" s="56">
        <v>195109.3732</v>
      </c>
      <c r="AA175" s="56">
        <v>220510.14541999999</v>
      </c>
      <c r="AB175" s="56">
        <v>249199.69373</v>
      </c>
      <c r="AC175" s="56">
        <v>283706.12815</v>
      </c>
      <c r="AD175" s="56">
        <v>322208.92476000002</v>
      </c>
      <c r="AE175" s="56">
        <v>336058.82854999998</v>
      </c>
      <c r="AF175" s="56">
        <v>355081.58369</v>
      </c>
      <c r="AG175" s="56">
        <v>234390.02246000001</v>
      </c>
      <c r="AH175" s="56">
        <v>211059.16753999999</v>
      </c>
      <c r="AI175" s="56">
        <v>221837.95774000001</v>
      </c>
      <c r="AJ175" s="56">
        <v>237440.70446000001</v>
      </c>
      <c r="AK175" s="56">
        <v>246870.92272</v>
      </c>
      <c r="AL175" s="56">
        <v>259528.61473</v>
      </c>
      <c r="AM175" s="56">
        <v>275147.07378999999</v>
      </c>
      <c r="AN175" s="56">
        <v>287523.15250000003</v>
      </c>
      <c r="AO175" s="56">
        <v>291985.05138999998</v>
      </c>
      <c r="AP175" s="56">
        <v>315217.54447999998</v>
      </c>
      <c r="AQ175" s="56">
        <v>338578.55637000001</v>
      </c>
      <c r="AR175" s="56">
        <v>346708.68002999999</v>
      </c>
      <c r="AS175" s="56">
        <v>363268.26737000002</v>
      </c>
      <c r="AT175" s="56">
        <v>388596.44618000003</v>
      </c>
      <c r="AU175" s="56">
        <v>425651.02656999999</v>
      </c>
      <c r="AV175" s="56">
        <v>462957.00063999998</v>
      </c>
      <c r="AW175" s="56">
        <v>484642.77439999999</v>
      </c>
      <c r="AX175" s="56">
        <v>526228.04781999998</v>
      </c>
      <c r="AY175" s="56">
        <v>573218.51274999999</v>
      </c>
      <c r="AZ175" s="56">
        <v>604573.77557000006</v>
      </c>
      <c r="BA175" s="56">
        <v>629804.06388999999</v>
      </c>
      <c r="BB175" s="56">
        <v>671356</v>
      </c>
      <c r="BC175" s="9" t="s">
        <v>316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233</v>
      </c>
      <c r="E176" s="56" t="s">
        <v>69</v>
      </c>
      <c r="F176" s="56" t="s">
        <v>69</v>
      </c>
      <c r="G176" s="56" t="s">
        <v>69</v>
      </c>
      <c r="H176" s="56" t="s">
        <v>69</v>
      </c>
      <c r="I176" s="56" t="s">
        <v>69</v>
      </c>
      <c r="J176" s="56" t="s">
        <v>69</v>
      </c>
      <c r="K176" s="56" t="s">
        <v>69</v>
      </c>
      <c r="L176" s="56" t="s">
        <v>69</v>
      </c>
      <c r="M176" s="56" t="s">
        <v>69</v>
      </c>
      <c r="N176" s="56" t="s">
        <v>69</v>
      </c>
      <c r="O176" s="56" t="s">
        <v>69</v>
      </c>
      <c r="P176" s="56" t="s">
        <v>69</v>
      </c>
      <c r="Q176" s="56" t="s">
        <v>69</v>
      </c>
      <c r="R176" s="56" t="s">
        <v>69</v>
      </c>
      <c r="S176" s="56" t="s">
        <v>69</v>
      </c>
      <c r="T176" s="56" t="s">
        <v>69</v>
      </c>
      <c r="U176" s="56" t="s">
        <v>69</v>
      </c>
      <c r="V176" s="56" t="s">
        <v>69</v>
      </c>
      <c r="W176" s="56" t="s">
        <v>69</v>
      </c>
      <c r="X176" s="56" t="s">
        <v>69</v>
      </c>
      <c r="Y176" s="56" t="s">
        <v>69</v>
      </c>
      <c r="Z176" s="56" t="s">
        <v>69</v>
      </c>
      <c r="AA176" s="56" t="s">
        <v>69</v>
      </c>
      <c r="AB176" s="56" t="s">
        <v>69</v>
      </c>
      <c r="AC176" s="56" t="s">
        <v>69</v>
      </c>
      <c r="AD176" s="56" t="s">
        <v>69</v>
      </c>
      <c r="AE176" s="56" t="s">
        <v>69</v>
      </c>
      <c r="AF176" s="56" t="s">
        <v>69</v>
      </c>
      <c r="AG176" s="56" t="s">
        <v>69</v>
      </c>
      <c r="AH176" s="56" t="s">
        <v>69</v>
      </c>
      <c r="AI176" s="56" t="s">
        <v>69</v>
      </c>
      <c r="AJ176" s="56" t="s">
        <v>69</v>
      </c>
      <c r="AK176" s="56" t="s">
        <v>69</v>
      </c>
      <c r="AL176" s="56" t="s">
        <v>69</v>
      </c>
      <c r="AM176" s="56" t="s">
        <v>69</v>
      </c>
      <c r="AN176" s="56" t="s">
        <v>69</v>
      </c>
      <c r="AO176" s="56" t="s">
        <v>69</v>
      </c>
      <c r="AP176" s="56" t="s">
        <v>69</v>
      </c>
      <c r="AQ176" s="56" t="s">
        <v>69</v>
      </c>
      <c r="AR176" s="56" t="s">
        <v>69</v>
      </c>
      <c r="AS176" s="56" t="s">
        <v>69</v>
      </c>
      <c r="AT176" s="56" t="s">
        <v>69</v>
      </c>
      <c r="AU176" s="56" t="s">
        <v>69</v>
      </c>
      <c r="AV176" s="56" t="s">
        <v>69</v>
      </c>
      <c r="AW176" s="56" t="s">
        <v>69</v>
      </c>
      <c r="AX176" s="56" t="s">
        <v>69</v>
      </c>
      <c r="AY176" s="56" t="s">
        <v>69</v>
      </c>
      <c r="AZ176" s="56" t="s">
        <v>69</v>
      </c>
      <c r="BA176" s="56" t="s">
        <v>69</v>
      </c>
      <c r="BB176" s="56"/>
      <c r="BC176" s="9" t="s">
        <v>316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233</v>
      </c>
      <c r="E177" s="56">
        <v>124552.90489000001</v>
      </c>
      <c r="F177" s="56">
        <v>128844.40124000001</v>
      </c>
      <c r="G177" s="56">
        <v>146359.71872999999</v>
      </c>
      <c r="H177" s="56">
        <v>150887.81451</v>
      </c>
      <c r="I177" s="56">
        <v>159175.75378</v>
      </c>
      <c r="J177" s="56">
        <v>181823.19151</v>
      </c>
      <c r="K177" s="56">
        <v>189383.93543000001</v>
      </c>
      <c r="L177" s="56">
        <v>207167.16699</v>
      </c>
      <c r="M177" s="56">
        <v>222483.50143999999</v>
      </c>
      <c r="N177" s="56">
        <v>230976.72550999999</v>
      </c>
      <c r="O177" s="56">
        <v>261397.15078</v>
      </c>
      <c r="P177" s="56">
        <v>281295.85969999997</v>
      </c>
      <c r="Q177" s="56">
        <v>290147.46234000003</v>
      </c>
      <c r="R177" s="56">
        <v>303136.42375000002</v>
      </c>
      <c r="S177" s="56">
        <v>317093.35522999999</v>
      </c>
      <c r="T177" s="56">
        <v>335248.53503000003</v>
      </c>
      <c r="U177" s="56">
        <v>353530.36511999997</v>
      </c>
      <c r="V177" s="56">
        <v>375363.97035999998</v>
      </c>
      <c r="W177" s="56">
        <v>400193.34206</v>
      </c>
      <c r="X177" s="56">
        <v>424059.26692000002</v>
      </c>
      <c r="Y177" s="56">
        <v>444114.549</v>
      </c>
      <c r="Z177" s="56">
        <v>460725.22155999998</v>
      </c>
      <c r="AA177" s="56">
        <v>480756.14782000001</v>
      </c>
      <c r="AB177" s="56">
        <v>501218.52012</v>
      </c>
      <c r="AC177" s="56">
        <v>515096.87361000001</v>
      </c>
      <c r="AD177" s="56">
        <v>531933.58875</v>
      </c>
      <c r="AE177" s="56">
        <v>550028.94091</v>
      </c>
      <c r="AF177" s="56">
        <v>569925.19642000005</v>
      </c>
      <c r="AG177" s="56">
        <v>547997.89370999997</v>
      </c>
      <c r="AH177" s="56">
        <v>558650.47462999995</v>
      </c>
      <c r="AI177" s="56">
        <v>571682.31550000003</v>
      </c>
      <c r="AJ177" s="56">
        <v>590203.39888999995</v>
      </c>
      <c r="AK177" s="56">
        <v>612342.60765999998</v>
      </c>
      <c r="AL177" s="56">
        <v>639317.73268000002</v>
      </c>
      <c r="AM177" s="56">
        <v>673689.04264999996</v>
      </c>
      <c r="AN177" s="56">
        <v>708465.69545999996</v>
      </c>
      <c r="AO177" s="56">
        <v>752110.98511999997</v>
      </c>
      <c r="AP177" s="56">
        <v>800578.53274000005</v>
      </c>
      <c r="AQ177" s="56">
        <v>850554.66064000002</v>
      </c>
      <c r="AR177" s="56">
        <v>905122.61791000003</v>
      </c>
      <c r="AS177" s="56">
        <v>959791.02971000003</v>
      </c>
      <c r="AT177" s="56">
        <v>1027906.57325</v>
      </c>
      <c r="AU177" s="56">
        <v>1081981.4449199999</v>
      </c>
      <c r="AV177" s="56">
        <v>1139442.8485399999</v>
      </c>
      <c r="AW177" s="56">
        <v>1196481.3925000001</v>
      </c>
      <c r="AX177" s="56">
        <v>1271993.5223900001</v>
      </c>
      <c r="AY177" s="56">
        <v>1328210.7143699999</v>
      </c>
      <c r="AZ177" s="56">
        <v>1384844.1739399999</v>
      </c>
      <c r="BA177" s="56">
        <v>1479252.3071900001</v>
      </c>
      <c r="BB177" s="56">
        <v>1578843.7</v>
      </c>
      <c r="BC177" s="9" t="s">
        <v>316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233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316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233</v>
      </c>
      <c r="E179" s="56" t="s">
        <v>69</v>
      </c>
      <c r="F179" s="56" t="s">
        <v>69</v>
      </c>
      <c r="G179" s="56" t="s">
        <v>69</v>
      </c>
      <c r="H179" s="56" t="s">
        <v>69</v>
      </c>
      <c r="I179" s="56" t="s">
        <v>69</v>
      </c>
      <c r="J179" s="56" t="s">
        <v>69</v>
      </c>
      <c r="K179" s="56" t="s">
        <v>69</v>
      </c>
      <c r="L179" s="56" t="s">
        <v>69</v>
      </c>
      <c r="M179" s="56" t="s">
        <v>69</v>
      </c>
      <c r="N179" s="56" t="s">
        <v>69</v>
      </c>
      <c r="O179" s="56" t="s">
        <v>69</v>
      </c>
      <c r="P179" s="56" t="s">
        <v>69</v>
      </c>
      <c r="Q179" s="56" t="s">
        <v>69</v>
      </c>
      <c r="R179" s="56" t="s">
        <v>69</v>
      </c>
      <c r="S179" s="56" t="s">
        <v>69</v>
      </c>
      <c r="T179" s="56" t="s">
        <v>69</v>
      </c>
      <c r="U179" s="56" t="s">
        <v>69</v>
      </c>
      <c r="V179" s="56" t="s">
        <v>69</v>
      </c>
      <c r="W179" s="56" t="s">
        <v>69</v>
      </c>
      <c r="X179" s="56" t="s">
        <v>69</v>
      </c>
      <c r="Y179" s="56" t="s">
        <v>69</v>
      </c>
      <c r="Z179" s="56" t="s">
        <v>69</v>
      </c>
      <c r="AA179" s="56" t="s">
        <v>69</v>
      </c>
      <c r="AB179" s="56" t="s">
        <v>69</v>
      </c>
      <c r="AC179" s="56" t="s">
        <v>69</v>
      </c>
      <c r="AD179" s="56" t="s">
        <v>69</v>
      </c>
      <c r="AE179" s="56" t="s">
        <v>69</v>
      </c>
      <c r="AF179" s="56" t="s">
        <v>69</v>
      </c>
      <c r="AG179" s="56" t="s">
        <v>69</v>
      </c>
      <c r="AH179" s="56" t="s">
        <v>69</v>
      </c>
      <c r="AI179" s="56" t="s">
        <v>69</v>
      </c>
      <c r="AJ179" s="56" t="s">
        <v>69</v>
      </c>
      <c r="AK179" s="56" t="s">
        <v>69</v>
      </c>
      <c r="AL179" s="56" t="s">
        <v>69</v>
      </c>
      <c r="AM179" s="56" t="s">
        <v>69</v>
      </c>
      <c r="AN179" s="56" t="s">
        <v>69</v>
      </c>
      <c r="AO179" s="56" t="s">
        <v>69</v>
      </c>
      <c r="AP179" s="56" t="s">
        <v>69</v>
      </c>
      <c r="AQ179" s="56" t="s">
        <v>69</v>
      </c>
      <c r="AR179" s="56" t="s">
        <v>69</v>
      </c>
      <c r="AS179" s="56" t="s">
        <v>69</v>
      </c>
      <c r="AT179" s="56" t="s">
        <v>69</v>
      </c>
      <c r="AU179" s="56" t="s">
        <v>69</v>
      </c>
      <c r="AV179" s="56" t="s">
        <v>69</v>
      </c>
      <c r="AW179" s="56" t="s">
        <v>69</v>
      </c>
      <c r="AX179" s="56" t="s">
        <v>69</v>
      </c>
      <c r="AY179" s="56" t="s">
        <v>69</v>
      </c>
      <c r="AZ179" s="56" t="s">
        <v>69</v>
      </c>
      <c r="BA179" s="56" t="s">
        <v>69</v>
      </c>
      <c r="BB179" s="56" t="s">
        <v>69</v>
      </c>
      <c r="BC179" s="9" t="s">
        <v>316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85.72972</v>
      </c>
      <c r="F181" s="56">
        <v>89.755430000000004</v>
      </c>
      <c r="G181" s="56">
        <v>90.142939999999996</v>
      </c>
      <c r="H181" s="56">
        <v>98.907240000000002</v>
      </c>
      <c r="I181" s="56">
        <v>102.18234</v>
      </c>
      <c r="J181" s="56">
        <v>102.23128</v>
      </c>
      <c r="K181" s="56">
        <v>107.26936000000001</v>
      </c>
      <c r="L181" s="56">
        <v>107.64537</v>
      </c>
      <c r="M181" s="56">
        <v>113.19307000000001</v>
      </c>
      <c r="N181" s="56">
        <v>117.38200999999999</v>
      </c>
      <c r="O181" s="56">
        <v>123.63668</v>
      </c>
      <c r="P181" s="56">
        <v>129.51611</v>
      </c>
      <c r="Q181" s="56">
        <v>131.40859</v>
      </c>
      <c r="R181" s="56">
        <v>138.01060000000001</v>
      </c>
      <c r="S181" s="56">
        <v>143.82082</v>
      </c>
      <c r="T181" s="56">
        <v>149.93827999999999</v>
      </c>
      <c r="U181" s="56">
        <v>153.81562</v>
      </c>
      <c r="V181" s="56">
        <v>157.11223000000001</v>
      </c>
      <c r="W181" s="56">
        <v>164.80491000000001</v>
      </c>
      <c r="X181" s="56">
        <v>170.27516</v>
      </c>
      <c r="Y181" s="56">
        <v>173.68644</v>
      </c>
      <c r="Z181" s="56">
        <v>176.46611999999999</v>
      </c>
      <c r="AA181" s="56">
        <v>188.20322999999999</v>
      </c>
      <c r="AB181" s="56">
        <v>190.87414999999999</v>
      </c>
      <c r="AC181" s="56">
        <v>191.93529000000001</v>
      </c>
      <c r="AD181" s="56">
        <v>200.33250000000001</v>
      </c>
      <c r="AE181" s="56">
        <v>206.62110000000001</v>
      </c>
      <c r="AF181" s="56">
        <v>208.69346999999999</v>
      </c>
      <c r="AG181" s="56">
        <v>205.91433000000001</v>
      </c>
      <c r="AH181" s="56">
        <v>210.36811</v>
      </c>
      <c r="AI181" s="56">
        <v>214.32884999999999</v>
      </c>
      <c r="AJ181" s="56">
        <v>221.30736999999999</v>
      </c>
      <c r="AK181" s="56">
        <v>228.94023999999999</v>
      </c>
      <c r="AL181" s="56">
        <v>237.61277000000001</v>
      </c>
      <c r="AM181" s="56">
        <v>244.31085999999999</v>
      </c>
      <c r="AN181" s="56">
        <v>250.95142000000001</v>
      </c>
      <c r="AO181" s="56">
        <v>259.37416999999999</v>
      </c>
      <c r="AP181" s="56">
        <v>268.37556999999998</v>
      </c>
      <c r="AQ181" s="56">
        <v>281.33404999999999</v>
      </c>
      <c r="AR181" s="56">
        <v>292.46874000000003</v>
      </c>
      <c r="AS181" s="56">
        <v>301.25939</v>
      </c>
      <c r="AT181" s="56">
        <v>313.14996000000002</v>
      </c>
      <c r="AU181" s="56">
        <v>327.51263</v>
      </c>
      <c r="AV181" s="56">
        <v>341.28221000000002</v>
      </c>
      <c r="AW181" s="56">
        <v>355.74815999999998</v>
      </c>
      <c r="AX181" s="56">
        <v>369.10557</v>
      </c>
      <c r="AY181" s="56">
        <v>381.55459999999999</v>
      </c>
      <c r="AZ181" s="56">
        <v>396.49594999999999</v>
      </c>
      <c r="BA181" s="56">
        <v>411.93450999999999</v>
      </c>
      <c r="BB181" s="56">
        <v>426.92721999999998</v>
      </c>
      <c r="BC181" s="9" t="s">
        <v>318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69.209950000000006</v>
      </c>
      <c r="F182" s="56">
        <v>73.085759999999993</v>
      </c>
      <c r="G182" s="56">
        <v>89.398520000000005</v>
      </c>
      <c r="H182" s="56">
        <v>110.21938</v>
      </c>
      <c r="I182" s="56">
        <v>113.93403000000001</v>
      </c>
      <c r="J182" s="56">
        <v>109.83246</v>
      </c>
      <c r="K182" s="56">
        <v>126.30725</v>
      </c>
      <c r="L182" s="56">
        <v>141.91872000000001</v>
      </c>
      <c r="M182" s="56">
        <v>139.10820000000001</v>
      </c>
      <c r="N182" s="56">
        <v>138.85771</v>
      </c>
      <c r="O182" s="56">
        <v>137.23347000000001</v>
      </c>
      <c r="P182" s="56">
        <v>141.80372</v>
      </c>
      <c r="Q182" s="56">
        <v>124.65938</v>
      </c>
      <c r="R182" s="56">
        <v>126.87802000000001</v>
      </c>
      <c r="S182" s="56">
        <v>134.85532000000001</v>
      </c>
      <c r="T182" s="56">
        <v>121.93937</v>
      </c>
      <c r="U182" s="56">
        <v>128.46312</v>
      </c>
      <c r="V182" s="56">
        <v>128.91108</v>
      </c>
      <c r="W182" s="56">
        <v>125.18832</v>
      </c>
      <c r="X182" s="56">
        <v>131.26111</v>
      </c>
      <c r="Y182" s="56">
        <v>138.09757999999999</v>
      </c>
      <c r="Z182" s="56">
        <v>152.16042999999999</v>
      </c>
      <c r="AA182" s="56">
        <v>149.33020999999999</v>
      </c>
      <c r="AB182" s="56">
        <v>152.58027000000001</v>
      </c>
      <c r="AC182" s="56">
        <v>161.12673000000001</v>
      </c>
      <c r="AD182" s="56">
        <v>171.98074</v>
      </c>
      <c r="AE182" s="56">
        <v>182.81822</v>
      </c>
      <c r="AF182" s="56">
        <v>186.68787</v>
      </c>
      <c r="AG182" s="56">
        <v>181.53259</v>
      </c>
      <c r="AH182" s="56">
        <v>178.58645999999999</v>
      </c>
      <c r="AI182" s="56">
        <v>188.42302000000001</v>
      </c>
      <c r="AJ182" s="56">
        <v>189.04347999999999</v>
      </c>
      <c r="AK182" s="56">
        <v>190.93970999999999</v>
      </c>
      <c r="AL182" s="56">
        <v>188.32369</v>
      </c>
      <c r="AM182" s="56">
        <v>179.89279999999999</v>
      </c>
      <c r="AN182" s="56">
        <v>185.64811</v>
      </c>
      <c r="AO182" s="56">
        <v>188.80448999999999</v>
      </c>
      <c r="AP182" s="56">
        <v>192.45256000000001</v>
      </c>
      <c r="AQ182" s="56">
        <v>193.82102</v>
      </c>
      <c r="AR182" s="56">
        <v>202.47765000000001</v>
      </c>
      <c r="AS182" s="56">
        <v>210.28908000000001</v>
      </c>
      <c r="AT182" s="56">
        <v>219.31632999999999</v>
      </c>
      <c r="AU182" s="56">
        <v>225.93583000000001</v>
      </c>
      <c r="AV182" s="56">
        <v>231.64389</v>
      </c>
      <c r="AW182" s="56">
        <v>232.64993999999999</v>
      </c>
      <c r="AX182" s="56">
        <v>224.69580999999999</v>
      </c>
      <c r="AY182" s="56">
        <v>226.82351</v>
      </c>
      <c r="AZ182" s="56">
        <v>228.31254999999999</v>
      </c>
      <c r="BA182" s="56">
        <v>233.23999000000001</v>
      </c>
      <c r="BB182" s="56">
        <v>236.08072000000001</v>
      </c>
      <c r="BC182" s="9" t="s">
        <v>318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13.73508</v>
      </c>
      <c r="F183" s="56">
        <v>15.364179999999999</v>
      </c>
      <c r="G183" s="56">
        <v>17.6036</v>
      </c>
      <c r="H183" s="56">
        <v>20.379799999999999</v>
      </c>
      <c r="I183" s="56">
        <v>22.58663</v>
      </c>
      <c r="J183" s="56">
        <v>24.628869999999999</v>
      </c>
      <c r="K183" s="56">
        <v>27.007680000000001</v>
      </c>
      <c r="L183" s="56">
        <v>31.971800000000002</v>
      </c>
      <c r="M183" s="56">
        <v>40.110579999999999</v>
      </c>
      <c r="N183" s="56">
        <v>48.060960000000001</v>
      </c>
      <c r="O183" s="56">
        <v>59.041840000000001</v>
      </c>
      <c r="P183" s="56">
        <v>63.837009999999999</v>
      </c>
      <c r="Q183" s="56">
        <v>64.382760000000005</v>
      </c>
      <c r="R183" s="56">
        <v>66.352189999999993</v>
      </c>
      <c r="S183" s="56">
        <v>80.983890000000002</v>
      </c>
      <c r="T183" s="56">
        <v>90.0471</v>
      </c>
      <c r="U183" s="56">
        <v>98.411689999999993</v>
      </c>
      <c r="V183" s="56">
        <v>108.85196999999999</v>
      </c>
      <c r="W183" s="56">
        <v>121.90607</v>
      </c>
      <c r="X183" s="56">
        <v>133.12556000000001</v>
      </c>
      <c r="Y183" s="56">
        <v>149.76114999999999</v>
      </c>
      <c r="Z183" s="56">
        <v>164.83387999999999</v>
      </c>
      <c r="AA183" s="56">
        <v>180.78156000000001</v>
      </c>
      <c r="AB183" s="56">
        <v>197.68198000000001</v>
      </c>
      <c r="AC183" s="56">
        <v>222.11833999999999</v>
      </c>
      <c r="AD183" s="56">
        <v>246.27379999999999</v>
      </c>
      <c r="AE183" s="56">
        <v>274.822</v>
      </c>
      <c r="AF183" s="56">
        <v>289.25371999999999</v>
      </c>
      <c r="AG183" s="56">
        <v>256.17322000000001</v>
      </c>
      <c r="AH183" s="56">
        <v>266.21861999999999</v>
      </c>
      <c r="AI183" s="56">
        <v>282.15134</v>
      </c>
      <c r="AJ183" s="56">
        <v>291.46319</v>
      </c>
      <c r="AK183" s="56">
        <v>306.87623000000002</v>
      </c>
      <c r="AL183" s="56">
        <v>323.24277999999998</v>
      </c>
      <c r="AM183" s="56">
        <v>343.87556999999998</v>
      </c>
      <c r="AN183" s="56">
        <v>359.68740000000003</v>
      </c>
      <c r="AO183" s="56">
        <v>376.17966000000001</v>
      </c>
      <c r="AP183" s="56">
        <v>393.72955000000002</v>
      </c>
      <c r="AQ183" s="56">
        <v>408.12974000000003</v>
      </c>
      <c r="AR183" s="56">
        <v>417.15782999999999</v>
      </c>
      <c r="AS183" s="56">
        <v>436.93808999999999</v>
      </c>
      <c r="AT183" s="56">
        <v>464.28820999999999</v>
      </c>
      <c r="AU183" s="56">
        <v>490.38017000000002</v>
      </c>
      <c r="AV183" s="56">
        <v>511.80441000000002</v>
      </c>
      <c r="AW183" s="56">
        <v>535.57411000000002</v>
      </c>
      <c r="AX183" s="56">
        <v>558.76061000000004</v>
      </c>
      <c r="AY183" s="56">
        <v>582.54443000000003</v>
      </c>
      <c r="AZ183" s="56">
        <v>607.55435999999997</v>
      </c>
      <c r="BA183" s="56">
        <v>633.52119000000005</v>
      </c>
      <c r="BB183" s="56">
        <v>657.58546999999999</v>
      </c>
      <c r="BC183" s="9" t="s">
        <v>318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>
        <v>44.622970000000002</v>
      </c>
      <c r="AC184" s="56">
        <v>53.026539999999997</v>
      </c>
      <c r="AD184" s="56">
        <v>61.78378</v>
      </c>
      <c r="AE184" s="56">
        <v>72.386399999999995</v>
      </c>
      <c r="AF184" s="56">
        <v>81.31832</v>
      </c>
      <c r="AG184" s="56">
        <v>81.131379999999993</v>
      </c>
      <c r="AH184" s="56">
        <v>84.90025</v>
      </c>
      <c r="AI184" s="56">
        <v>87.92953</v>
      </c>
      <c r="AJ184" s="56">
        <v>88.866159999999994</v>
      </c>
      <c r="AK184" s="56">
        <v>89.037289999999999</v>
      </c>
      <c r="AL184" s="56">
        <v>91.433509999999998</v>
      </c>
      <c r="AM184" s="56">
        <v>92.705190000000002</v>
      </c>
      <c r="AN184" s="56">
        <v>95.252380000000002</v>
      </c>
      <c r="AO184" s="56">
        <v>102.12061</v>
      </c>
      <c r="AP184" s="56">
        <v>107.27847</v>
      </c>
      <c r="AQ184" s="56">
        <v>109.78894</v>
      </c>
      <c r="AR184" s="56">
        <v>122.10652</v>
      </c>
      <c r="AS184" s="56">
        <v>125.50167</v>
      </c>
      <c r="AT184" s="56">
        <v>137.06551999999999</v>
      </c>
      <c r="AU184" s="56">
        <v>150.92055999999999</v>
      </c>
      <c r="AV184" s="56">
        <v>156.08921000000001</v>
      </c>
      <c r="AW184" s="56">
        <v>170.63728</v>
      </c>
      <c r="AX184" s="56">
        <v>183.17555999999999</v>
      </c>
      <c r="AY184" s="56">
        <v>196.65114</v>
      </c>
      <c r="AZ184" s="56">
        <v>212.14619999999999</v>
      </c>
      <c r="BA184" s="56">
        <v>227.7423</v>
      </c>
      <c r="BB184" s="56">
        <v>244.20291</v>
      </c>
      <c r="BC184" s="9" t="s">
        <v>318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>
        <v>23.8126</v>
      </c>
      <c r="AC185" s="56">
        <v>25.471319999999999</v>
      </c>
      <c r="AD185" s="56">
        <v>28.133279999999999</v>
      </c>
      <c r="AE185" s="56">
        <v>30.584250000000001</v>
      </c>
      <c r="AF185" s="56">
        <v>29.40907</v>
      </c>
      <c r="AG185" s="56">
        <v>25.0366</v>
      </c>
      <c r="AH185" s="56">
        <v>27.165700000000001</v>
      </c>
      <c r="AI185" s="56">
        <v>29.349450000000001</v>
      </c>
      <c r="AJ185" s="56">
        <v>30.34751</v>
      </c>
      <c r="AK185" s="56">
        <v>31.32882</v>
      </c>
      <c r="AL185" s="56">
        <v>33.266449999999999</v>
      </c>
      <c r="AM185" s="56">
        <v>34.618659999999998</v>
      </c>
      <c r="AN185" s="56">
        <v>35.071489999999997</v>
      </c>
      <c r="AO185" s="56">
        <v>35.502540000000003</v>
      </c>
      <c r="AP185" s="56">
        <v>34.196210000000001</v>
      </c>
      <c r="AQ185" s="56">
        <v>32.950090000000003</v>
      </c>
      <c r="AR185" s="56">
        <v>33.147750000000002</v>
      </c>
      <c r="AS185" s="56">
        <v>33.733370000000001</v>
      </c>
      <c r="AT185" s="56">
        <v>36.178739999999998</v>
      </c>
      <c r="AU185" s="56">
        <v>37.660769999999999</v>
      </c>
      <c r="AV185" s="56">
        <v>40.06</v>
      </c>
      <c r="AW185" s="56">
        <v>40.946280000000002</v>
      </c>
      <c r="AX185" s="56">
        <v>39.595199999999998</v>
      </c>
      <c r="AY185" s="56">
        <v>40.17521</v>
      </c>
      <c r="AZ185" s="56">
        <v>41.585009999999997</v>
      </c>
      <c r="BA185" s="56">
        <v>45.271099999999997</v>
      </c>
      <c r="BB185" s="56">
        <v>50.750549999999997</v>
      </c>
      <c r="BC185" s="9" t="s">
        <v>318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>
        <v>23.10454</v>
      </c>
      <c r="AC186" s="56">
        <v>24.475370000000002</v>
      </c>
      <c r="AD186" s="56">
        <v>25.210529999999999</v>
      </c>
      <c r="AE186" s="56">
        <v>26.019829999999999</v>
      </c>
      <c r="AF186" s="56">
        <v>25.257449999999999</v>
      </c>
      <c r="AG186" s="56">
        <v>18.81926</v>
      </c>
      <c r="AH186" s="56">
        <v>16.269449999999999</v>
      </c>
      <c r="AI186" s="56">
        <v>17.38672</v>
      </c>
      <c r="AJ186" s="56">
        <v>17.479839999999999</v>
      </c>
      <c r="AK186" s="56">
        <v>17.588149999999999</v>
      </c>
      <c r="AL186" s="56">
        <v>17.79738</v>
      </c>
      <c r="AM186" s="56">
        <v>17.429680000000001</v>
      </c>
      <c r="AN186" s="56">
        <v>17.26932</v>
      </c>
      <c r="AO186" s="56">
        <v>17.15587</v>
      </c>
      <c r="AP186" s="56">
        <v>16.856929999999998</v>
      </c>
      <c r="AQ186" s="56">
        <v>17.438510000000001</v>
      </c>
      <c r="AR186" s="56">
        <v>17.19772</v>
      </c>
      <c r="AS186" s="56">
        <v>16.601479999999999</v>
      </c>
      <c r="AT186" s="56">
        <v>16.149940000000001</v>
      </c>
      <c r="AU186" s="56">
        <v>16.020109999999999</v>
      </c>
      <c r="AV186" s="56">
        <v>17.012460000000001</v>
      </c>
      <c r="AW186" s="56">
        <v>18.054130000000001</v>
      </c>
      <c r="AX186" s="56">
        <v>17.75938</v>
      </c>
      <c r="AY186" s="56">
        <v>18.068159999999999</v>
      </c>
      <c r="AZ186" s="56">
        <v>18.091270000000002</v>
      </c>
      <c r="BA186" s="56">
        <v>18.227820000000001</v>
      </c>
      <c r="BB186" s="56">
        <v>17.397670000000002</v>
      </c>
      <c r="BC186" s="9" t="s">
        <v>318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>
        <v>9.6573799999999999</v>
      </c>
      <c r="AC187" s="56">
        <v>11.0008</v>
      </c>
      <c r="AD187" s="56">
        <v>12.48889</v>
      </c>
      <c r="AE187" s="56">
        <v>13.34455</v>
      </c>
      <c r="AF187" s="56">
        <v>14.462590000000001</v>
      </c>
      <c r="AG187" s="56">
        <v>13.877700000000001</v>
      </c>
      <c r="AH187" s="56">
        <v>14.19584</v>
      </c>
      <c r="AI187" s="56">
        <v>14.558120000000001</v>
      </c>
      <c r="AJ187" s="56">
        <v>13.862970000000001</v>
      </c>
      <c r="AK187" s="56">
        <v>14.59248</v>
      </c>
      <c r="AL187" s="56">
        <v>15.819789999999999</v>
      </c>
      <c r="AM187" s="56">
        <v>17.023289999999999</v>
      </c>
      <c r="AN187" s="56">
        <v>17.430959999999999</v>
      </c>
      <c r="AO187" s="56">
        <v>17.795390000000001</v>
      </c>
      <c r="AP187" s="56">
        <v>18.826350000000001</v>
      </c>
      <c r="AQ187" s="56">
        <v>18.546959999999999</v>
      </c>
      <c r="AR187" s="56">
        <v>19.72279</v>
      </c>
      <c r="AS187" s="56">
        <v>20.052060000000001</v>
      </c>
      <c r="AT187" s="56">
        <v>20.832730000000002</v>
      </c>
      <c r="AU187" s="56">
        <v>20.23068</v>
      </c>
      <c r="AV187" s="56">
        <v>20.124199999999998</v>
      </c>
      <c r="AW187" s="56">
        <v>20.844059999999999</v>
      </c>
      <c r="AX187" s="56">
        <v>20.81073</v>
      </c>
      <c r="AY187" s="56">
        <v>21.354320000000001</v>
      </c>
      <c r="AZ187" s="56">
        <v>21.4254</v>
      </c>
      <c r="BA187" s="56">
        <v>21.73244</v>
      </c>
      <c r="BB187" s="56">
        <v>23.658169999999998</v>
      </c>
      <c r="BC187" s="9" t="s">
        <v>318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>
        <v>78.80395</v>
      </c>
      <c r="AC188" s="56">
        <v>84.912540000000007</v>
      </c>
      <c r="AD188" s="56">
        <v>87.665229999999994</v>
      </c>
      <c r="AE188" s="56">
        <v>96.444119999999998</v>
      </c>
      <c r="AF188" s="56">
        <v>97.236630000000005</v>
      </c>
      <c r="AG188" s="56">
        <v>90.709940000000003</v>
      </c>
      <c r="AH188" s="56">
        <v>98.389169999999993</v>
      </c>
      <c r="AI188" s="56">
        <v>100.93680999999999</v>
      </c>
      <c r="AJ188" s="56">
        <v>97.643140000000002</v>
      </c>
      <c r="AK188" s="56">
        <v>101.09444999999999</v>
      </c>
      <c r="AL188" s="56">
        <v>106.56408999999999</v>
      </c>
      <c r="AM188" s="56">
        <v>110.17739</v>
      </c>
      <c r="AN188" s="56">
        <v>112.1031</v>
      </c>
      <c r="AO188" s="56">
        <v>114.02133000000001</v>
      </c>
      <c r="AP188" s="56">
        <v>117.64959</v>
      </c>
      <c r="AQ188" s="56">
        <v>120.51499</v>
      </c>
      <c r="AR188" s="56">
        <v>120.92704999999999</v>
      </c>
      <c r="AS188" s="56">
        <v>124.59508</v>
      </c>
      <c r="AT188" s="56">
        <v>127.7534</v>
      </c>
      <c r="AU188" s="56">
        <v>131.62143</v>
      </c>
      <c r="AV188" s="56">
        <v>131.11832000000001</v>
      </c>
      <c r="AW188" s="56">
        <v>131.25116</v>
      </c>
      <c r="AX188" s="56">
        <v>134.31339</v>
      </c>
      <c r="AY188" s="56">
        <v>137.37276</v>
      </c>
      <c r="AZ188" s="56">
        <v>140.02618000000001</v>
      </c>
      <c r="BA188" s="56">
        <v>140.5958</v>
      </c>
      <c r="BB188" s="56">
        <v>143.04195000000001</v>
      </c>
      <c r="BC188" s="9" t="s">
        <v>318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>
        <v>7.0349599999999999</v>
      </c>
      <c r="AC189" s="56">
        <v>8.4209899999999998</v>
      </c>
      <c r="AD189" s="56">
        <v>10.11674</v>
      </c>
      <c r="AE189" s="56">
        <v>11.22686</v>
      </c>
      <c r="AF189" s="56">
        <v>11.62102</v>
      </c>
      <c r="AG189" s="56">
        <v>8.1627200000000002</v>
      </c>
      <c r="AH189" s="56">
        <v>8.5896500000000007</v>
      </c>
      <c r="AI189" s="56">
        <v>9.0595400000000001</v>
      </c>
      <c r="AJ189" s="56">
        <v>10.788069999999999</v>
      </c>
      <c r="AK189" s="56">
        <v>11.49541</v>
      </c>
      <c r="AL189" s="56">
        <v>12.306509999999999</v>
      </c>
      <c r="AM189" s="56">
        <v>13.479559999999999</v>
      </c>
      <c r="AN189" s="56">
        <v>13.992839999999999</v>
      </c>
      <c r="AO189" s="56">
        <v>14.06631</v>
      </c>
      <c r="AP189" s="56">
        <v>14.54402</v>
      </c>
      <c r="AQ189" s="56">
        <v>14.32667</v>
      </c>
      <c r="AR189" s="56">
        <v>14.25338</v>
      </c>
      <c r="AS189" s="56">
        <v>14.564</v>
      </c>
      <c r="AT189" s="56">
        <v>15.696429999999999</v>
      </c>
      <c r="AU189" s="56">
        <v>16.937799999999999</v>
      </c>
      <c r="AV189" s="56">
        <v>17.502739999999999</v>
      </c>
      <c r="AW189" s="56">
        <v>17.925319999999999</v>
      </c>
      <c r="AX189" s="56">
        <v>19.005299999999998</v>
      </c>
      <c r="AY189" s="56">
        <v>20.04411</v>
      </c>
      <c r="AZ189" s="56">
        <v>19.87088</v>
      </c>
      <c r="BA189" s="56">
        <v>20.417149999999999</v>
      </c>
      <c r="BB189" s="56">
        <v>20.207619999999999</v>
      </c>
      <c r="BC189" s="9" t="s">
        <v>318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>
        <v>15.107710000000001</v>
      </c>
      <c r="AC190" s="56">
        <v>16.087820000000001</v>
      </c>
      <c r="AD190" s="56">
        <v>19.087820000000001</v>
      </c>
      <c r="AE190" s="56">
        <v>20.622640000000001</v>
      </c>
      <c r="AF190" s="56">
        <v>20.516390000000001</v>
      </c>
      <c r="AG190" s="56">
        <v>14.99442</v>
      </c>
      <c r="AH190" s="56">
        <v>14.963380000000001</v>
      </c>
      <c r="AI190" s="56">
        <v>16.91667</v>
      </c>
      <c r="AJ190" s="56">
        <v>16.747</v>
      </c>
      <c r="AK190" s="56">
        <v>16.533470000000001</v>
      </c>
      <c r="AL190" s="56">
        <v>15.21494</v>
      </c>
      <c r="AM190" s="56">
        <v>14.817299999999999</v>
      </c>
      <c r="AN190" s="56">
        <v>14.26961</v>
      </c>
      <c r="AO190" s="56">
        <v>14.944610000000001</v>
      </c>
      <c r="AP190" s="56">
        <v>15.19717</v>
      </c>
      <c r="AQ190" s="56">
        <v>14.885210000000001</v>
      </c>
      <c r="AR190" s="56">
        <v>14.251110000000001</v>
      </c>
      <c r="AS190" s="56">
        <v>14.59083</v>
      </c>
      <c r="AT190" s="56">
        <v>16.569839999999999</v>
      </c>
      <c r="AU190" s="56">
        <v>16.309750000000001</v>
      </c>
      <c r="AV190" s="56">
        <v>18.2072</v>
      </c>
      <c r="AW190" s="56">
        <v>19.301839999999999</v>
      </c>
      <c r="AX190" s="56">
        <v>20.49999</v>
      </c>
      <c r="AY190" s="56">
        <v>20.70383</v>
      </c>
      <c r="AZ190" s="56">
        <v>21.919920000000001</v>
      </c>
      <c r="BA190" s="56">
        <v>23.890309999999999</v>
      </c>
      <c r="BB190" s="56">
        <v>24.56747</v>
      </c>
      <c r="BC190" s="9" t="s">
        <v>318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>
        <v>41.20758</v>
      </c>
      <c r="AC191" s="56">
        <v>45.197940000000003</v>
      </c>
      <c r="AD191" s="56">
        <v>48.690480000000001</v>
      </c>
      <c r="AE191" s="56">
        <v>50.928710000000002</v>
      </c>
      <c r="AF191" s="56">
        <v>50.393099999999997</v>
      </c>
      <c r="AG191" s="56">
        <v>24.014530000000001</v>
      </c>
      <c r="AH191" s="56">
        <v>21.548179999999999</v>
      </c>
      <c r="AI191" s="56">
        <v>30.928280000000001</v>
      </c>
      <c r="AJ191" s="56">
        <v>36.255090000000003</v>
      </c>
      <c r="AK191" s="56">
        <v>42.811920000000001</v>
      </c>
      <c r="AL191" s="56">
        <v>46.612859999999998</v>
      </c>
      <c r="AM191" s="56">
        <v>54.847189999999998</v>
      </c>
      <c r="AN191" s="56">
        <v>61.63588</v>
      </c>
      <c r="AO191" s="56">
        <v>66.287130000000005</v>
      </c>
      <c r="AP191" s="56">
        <v>72.737989999999996</v>
      </c>
      <c r="AQ191" s="56">
        <v>79.860860000000002</v>
      </c>
      <c r="AR191" s="56">
        <v>77.565160000000006</v>
      </c>
      <c r="AS191" s="56">
        <v>85.616590000000002</v>
      </c>
      <c r="AT191" s="56">
        <v>92.288920000000005</v>
      </c>
      <c r="AU191" s="56">
        <v>98.313730000000007</v>
      </c>
      <c r="AV191" s="56">
        <v>108.61915999999999</v>
      </c>
      <c r="AW191" s="56">
        <v>112.74175</v>
      </c>
      <c r="AX191" s="56">
        <v>118.64704999999999</v>
      </c>
      <c r="AY191" s="56">
        <v>123.66121</v>
      </c>
      <c r="AZ191" s="56">
        <v>127.89489</v>
      </c>
      <c r="BA191" s="56">
        <v>130.95041000000001</v>
      </c>
      <c r="BB191" s="56">
        <v>128.93550999999999</v>
      </c>
      <c r="BC191" s="9" t="s">
        <v>318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318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318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318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 t="s">
        <v>69</v>
      </c>
      <c r="AO195" s="56" t="s">
        <v>69</v>
      </c>
      <c r="AP195" s="56" t="s">
        <v>69</v>
      </c>
      <c r="AQ195" s="56" t="s">
        <v>69</v>
      </c>
      <c r="AR195" s="56" t="s">
        <v>69</v>
      </c>
      <c r="AS195" s="56" t="s">
        <v>69</v>
      </c>
      <c r="AT195" s="56" t="s">
        <v>69</v>
      </c>
      <c r="AU195" s="56" t="s">
        <v>69</v>
      </c>
      <c r="AV195" s="56" t="s">
        <v>69</v>
      </c>
      <c r="AW195" s="56" t="s">
        <v>69</v>
      </c>
      <c r="AX195" s="56" t="s">
        <v>69</v>
      </c>
      <c r="AY195" s="56" t="s">
        <v>69</v>
      </c>
      <c r="AZ195" s="56" t="s">
        <v>69</v>
      </c>
      <c r="BA195" s="56" t="s">
        <v>69</v>
      </c>
      <c r="BB195" s="56" t="s">
        <v>69</v>
      </c>
      <c r="BC195" s="9" t="s">
        <v>318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>
        <v>2.9643999999999999</v>
      </c>
      <c r="AC196" s="56">
        <v>3.3322400000000001</v>
      </c>
      <c r="AD196" s="56">
        <v>3.6273499999999999</v>
      </c>
      <c r="AE196" s="56">
        <v>3.98075</v>
      </c>
      <c r="AF196" s="56">
        <v>4.2525500000000003</v>
      </c>
      <c r="AG196" s="56">
        <v>2.72017</v>
      </c>
      <c r="AH196" s="56">
        <v>2.6787100000000001</v>
      </c>
      <c r="AI196" s="56">
        <v>3.0219200000000002</v>
      </c>
      <c r="AJ196" s="56">
        <v>3.4038200000000001</v>
      </c>
      <c r="AK196" s="56">
        <v>3.0266099999999998</v>
      </c>
      <c r="AL196" s="56">
        <v>3.5635599999999998</v>
      </c>
      <c r="AM196" s="56">
        <v>4.0187799999999996</v>
      </c>
      <c r="AN196" s="56">
        <v>4.1238599999999996</v>
      </c>
      <c r="AO196" s="56">
        <v>4.2733499999999998</v>
      </c>
      <c r="AP196" s="56">
        <v>4.1527799999999999</v>
      </c>
      <c r="AQ196" s="56">
        <v>4.1130599999999999</v>
      </c>
      <c r="AR196" s="56">
        <v>4.2444300000000004</v>
      </c>
      <c r="AS196" s="56">
        <v>4.37188</v>
      </c>
      <c r="AT196" s="56">
        <v>4.3240800000000004</v>
      </c>
      <c r="AU196" s="56">
        <v>4.3075999999999999</v>
      </c>
      <c r="AV196" s="56">
        <v>4.2776100000000001</v>
      </c>
      <c r="AW196" s="56">
        <v>4.6050199999999997</v>
      </c>
      <c r="AX196" s="56">
        <v>4.8195699999999997</v>
      </c>
      <c r="AY196" s="56">
        <v>4.67326</v>
      </c>
      <c r="AZ196" s="56">
        <v>4.5946100000000003</v>
      </c>
      <c r="BA196" s="56">
        <v>4.5564400000000003</v>
      </c>
      <c r="BB196" s="56">
        <v>4.7920999999999996</v>
      </c>
      <c r="BC196" s="9" t="s">
        <v>318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0.41833999999999999</v>
      </c>
      <c r="F197" s="56">
        <v>0.46017999999999998</v>
      </c>
      <c r="G197" s="56">
        <v>0.48815999999999998</v>
      </c>
      <c r="H197" s="56">
        <v>0.56635000000000002</v>
      </c>
      <c r="I197" s="56">
        <v>0.68952999999999998</v>
      </c>
      <c r="J197" s="56">
        <v>0.76785999999999999</v>
      </c>
      <c r="K197" s="56">
        <v>0.86292000000000002</v>
      </c>
      <c r="L197" s="56">
        <v>0.91313</v>
      </c>
      <c r="M197" s="56">
        <v>1.0604</v>
      </c>
      <c r="N197" s="56">
        <v>1.2779700000000001</v>
      </c>
      <c r="O197" s="56">
        <v>1.45136</v>
      </c>
      <c r="P197" s="56">
        <v>1.67496</v>
      </c>
      <c r="Q197" s="56">
        <v>1.9655</v>
      </c>
      <c r="R197" s="56">
        <v>2.1010599999999999</v>
      </c>
      <c r="S197" s="56">
        <v>2.1688800000000001</v>
      </c>
      <c r="T197" s="56">
        <v>2.4159000000000002</v>
      </c>
      <c r="U197" s="56">
        <v>2.8775499999999998</v>
      </c>
      <c r="V197" s="56">
        <v>3.3109500000000001</v>
      </c>
      <c r="W197" s="56">
        <v>3.6745299999999999</v>
      </c>
      <c r="X197" s="56">
        <v>4.1211200000000003</v>
      </c>
      <c r="Y197" s="56">
        <v>4.8581799999999999</v>
      </c>
      <c r="Z197" s="56">
        <v>5.6421000000000001</v>
      </c>
      <c r="AA197" s="56">
        <v>6.2138099999999996</v>
      </c>
      <c r="AB197" s="56">
        <v>6.8437599999999996</v>
      </c>
      <c r="AC197" s="56">
        <v>7.7015799999999999</v>
      </c>
      <c r="AD197" s="56">
        <v>8.9271399999999996</v>
      </c>
      <c r="AE197" s="56">
        <v>10.143700000000001</v>
      </c>
      <c r="AF197" s="56">
        <v>11.398250000000001</v>
      </c>
      <c r="AG197" s="56">
        <v>11.74391</v>
      </c>
      <c r="AH197" s="56">
        <v>12.71486</v>
      </c>
      <c r="AI197" s="56">
        <v>13.67557</v>
      </c>
      <c r="AJ197" s="56">
        <v>14.75821</v>
      </c>
      <c r="AK197" s="56">
        <v>16.077729999999999</v>
      </c>
      <c r="AL197" s="56">
        <v>16.8614</v>
      </c>
      <c r="AM197" s="56">
        <v>17.75488</v>
      </c>
      <c r="AN197" s="56">
        <v>18.873360000000002</v>
      </c>
      <c r="AO197" s="56">
        <v>19.959900000000001</v>
      </c>
      <c r="AP197" s="56">
        <v>22.02253</v>
      </c>
      <c r="AQ197" s="56">
        <v>24.429580000000001</v>
      </c>
      <c r="AR197" s="56">
        <v>27.920069999999999</v>
      </c>
      <c r="AS197" s="56">
        <v>29.40823</v>
      </c>
      <c r="AT197" s="56">
        <v>31.060839999999999</v>
      </c>
      <c r="AU197" s="56">
        <v>34.031610000000001</v>
      </c>
      <c r="AV197" s="56">
        <v>35.765479999999997</v>
      </c>
      <c r="AW197" s="56">
        <v>35.278579999999998</v>
      </c>
      <c r="AX197" s="56">
        <v>35.596670000000003</v>
      </c>
      <c r="AY197" s="56">
        <v>40.37941</v>
      </c>
      <c r="AZ197" s="56">
        <v>38.093449999999997</v>
      </c>
      <c r="BA197" s="56">
        <v>40.178350000000002</v>
      </c>
      <c r="BB197" s="56">
        <v>41.801850000000002</v>
      </c>
      <c r="BC197" s="9" t="s">
        <v>318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8.6734000000000009</v>
      </c>
      <c r="F198" s="56">
        <v>10.38203</v>
      </c>
      <c r="G198" s="56">
        <v>13.47803</v>
      </c>
      <c r="H198" s="56">
        <v>15.906739999999999</v>
      </c>
      <c r="I198" s="56">
        <v>19.42886</v>
      </c>
      <c r="J198" s="56">
        <v>22.14856</v>
      </c>
      <c r="K198" s="56">
        <v>23.344799999999999</v>
      </c>
      <c r="L198" s="56">
        <v>28.158460000000002</v>
      </c>
      <c r="M198" s="56">
        <v>32.11159</v>
      </c>
      <c r="N198" s="56">
        <v>34.170479999999998</v>
      </c>
      <c r="O198" s="56">
        <v>38.813099999999999</v>
      </c>
      <c r="P198" s="56">
        <v>43.72343</v>
      </c>
      <c r="Q198" s="56">
        <v>46.005429999999997</v>
      </c>
      <c r="R198" s="56">
        <v>48.839869999999998</v>
      </c>
      <c r="S198" s="56">
        <v>46.679409999999997</v>
      </c>
      <c r="T198" s="56">
        <v>47.892539999999997</v>
      </c>
      <c r="U198" s="56">
        <v>48.964700000000001</v>
      </c>
      <c r="V198" s="56">
        <v>51.025190000000002</v>
      </c>
      <c r="W198" s="56">
        <v>55.872210000000003</v>
      </c>
      <c r="X198" s="56">
        <v>62.446869999999997</v>
      </c>
      <c r="Y198" s="56">
        <v>70.891750000000002</v>
      </c>
      <c r="Z198" s="56">
        <v>78.868120000000005</v>
      </c>
      <c r="AA198" s="56">
        <v>87.366119999999995</v>
      </c>
      <c r="AB198" s="56">
        <v>97.978269999999995</v>
      </c>
      <c r="AC198" s="56">
        <v>112.53451</v>
      </c>
      <c r="AD198" s="56">
        <v>127.07183999999999</v>
      </c>
      <c r="AE198" s="56">
        <v>143.28737000000001</v>
      </c>
      <c r="AF198" s="56">
        <v>153.83098000000001</v>
      </c>
      <c r="AG198" s="56">
        <v>97.771090000000001</v>
      </c>
      <c r="AH198" s="56">
        <v>95.901120000000006</v>
      </c>
      <c r="AI198" s="56">
        <v>101.31121</v>
      </c>
      <c r="AJ198" s="56">
        <v>105.95117999999999</v>
      </c>
      <c r="AK198" s="56">
        <v>111.75861999999999</v>
      </c>
      <c r="AL198" s="56">
        <v>118.57501999999999</v>
      </c>
      <c r="AM198" s="56">
        <v>127.4562</v>
      </c>
      <c r="AN198" s="56">
        <v>137.0669</v>
      </c>
      <c r="AO198" s="56">
        <v>148.49179000000001</v>
      </c>
      <c r="AP198" s="56">
        <v>161.16049000000001</v>
      </c>
      <c r="AQ198" s="56">
        <v>173.33357000000001</v>
      </c>
      <c r="AR198" s="56">
        <v>185.58271999999999</v>
      </c>
      <c r="AS198" s="56">
        <v>198.48864</v>
      </c>
      <c r="AT198" s="56">
        <v>216.38271</v>
      </c>
      <c r="AU198" s="56">
        <v>230.56854999999999</v>
      </c>
      <c r="AV198" s="56">
        <v>244.65584000000001</v>
      </c>
      <c r="AW198" s="56">
        <v>261.72032999999999</v>
      </c>
      <c r="AX198" s="56">
        <v>278.35789999999997</v>
      </c>
      <c r="AY198" s="56">
        <v>292.88299999999998</v>
      </c>
      <c r="AZ198" s="56">
        <v>312.79343999999998</v>
      </c>
      <c r="BA198" s="56">
        <v>331.84046000000001</v>
      </c>
      <c r="BB198" s="56">
        <v>350.94573000000003</v>
      </c>
      <c r="BC198" s="9" t="s">
        <v>318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26.640519999999999</v>
      </c>
      <c r="F199" s="56">
        <v>28.851659999999999</v>
      </c>
      <c r="G199" s="56">
        <v>32.10033</v>
      </c>
      <c r="H199" s="56">
        <v>34.909149999999997</v>
      </c>
      <c r="I199" s="56">
        <v>38.218200000000003</v>
      </c>
      <c r="J199" s="56">
        <v>47.01914</v>
      </c>
      <c r="K199" s="56">
        <v>49.088189999999997</v>
      </c>
      <c r="L199" s="56">
        <v>52.26876</v>
      </c>
      <c r="M199" s="56">
        <v>55.61403</v>
      </c>
      <c r="N199" s="56">
        <v>61.091799999999999</v>
      </c>
      <c r="O199" s="56">
        <v>67.298950000000005</v>
      </c>
      <c r="P199" s="56">
        <v>74.230469999999997</v>
      </c>
      <c r="Q199" s="56">
        <v>78.454830000000001</v>
      </c>
      <c r="R199" s="56">
        <v>81.411959999999993</v>
      </c>
      <c r="S199" s="56">
        <v>84.209450000000004</v>
      </c>
      <c r="T199" s="56">
        <v>88.398600000000002</v>
      </c>
      <c r="U199" s="56">
        <v>95.527829999999994</v>
      </c>
      <c r="V199" s="56">
        <v>102.35603999999999</v>
      </c>
      <c r="W199" s="56">
        <v>111.62918000000001</v>
      </c>
      <c r="X199" s="56">
        <v>123.61597</v>
      </c>
      <c r="Y199" s="56">
        <v>132.38910000000001</v>
      </c>
      <c r="Z199" s="56">
        <v>139.57302000000001</v>
      </c>
      <c r="AA199" s="56">
        <v>149.78921</v>
      </c>
      <c r="AB199" s="56">
        <v>162.91504</v>
      </c>
      <c r="AC199" s="56">
        <v>175.3081</v>
      </c>
      <c r="AD199" s="56">
        <v>189.23358999999999</v>
      </c>
      <c r="AE199" s="56">
        <v>204.68385000000001</v>
      </c>
      <c r="AF199" s="56">
        <v>216.6122</v>
      </c>
      <c r="AG199" s="56">
        <v>177.15393</v>
      </c>
      <c r="AH199" s="56">
        <v>177.04507000000001</v>
      </c>
      <c r="AI199" s="56">
        <v>187.07560000000001</v>
      </c>
      <c r="AJ199" s="56">
        <v>194.45661000000001</v>
      </c>
      <c r="AK199" s="56">
        <v>202.75694999999999</v>
      </c>
      <c r="AL199" s="56">
        <v>213.80052000000001</v>
      </c>
      <c r="AM199" s="56">
        <v>225.99061</v>
      </c>
      <c r="AN199" s="56">
        <v>244.75366</v>
      </c>
      <c r="AO199" s="56">
        <v>260.47694000000001</v>
      </c>
      <c r="AP199" s="56">
        <v>283.74626999999998</v>
      </c>
      <c r="AQ199" s="56">
        <v>303.23385999999999</v>
      </c>
      <c r="AR199" s="56">
        <v>307.10518999999999</v>
      </c>
      <c r="AS199" s="56">
        <v>333.78635000000003</v>
      </c>
      <c r="AT199" s="56">
        <v>364.37268999999998</v>
      </c>
      <c r="AU199" s="56">
        <v>384.83355</v>
      </c>
      <c r="AV199" s="56">
        <v>404.73169999999999</v>
      </c>
      <c r="AW199" s="56">
        <v>426.15767</v>
      </c>
      <c r="AX199" s="56">
        <v>438.36113</v>
      </c>
      <c r="AY199" s="56">
        <v>456.92135000000002</v>
      </c>
      <c r="AZ199" s="56">
        <v>478.08422000000002</v>
      </c>
      <c r="BA199" s="56">
        <v>502.43856</v>
      </c>
      <c r="BB199" s="56">
        <v>526.70749999999998</v>
      </c>
      <c r="BC199" s="9" t="s">
        <v>318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4.0858600000000003</v>
      </c>
      <c r="F200" s="56">
        <v>5.1890599999999996</v>
      </c>
      <c r="G200" s="56">
        <v>5.6587100000000001</v>
      </c>
      <c r="H200" s="56">
        <v>6.3507300000000004</v>
      </c>
      <c r="I200" s="56">
        <v>7.11646</v>
      </c>
      <c r="J200" s="56">
        <v>7.4795299999999996</v>
      </c>
      <c r="K200" s="56">
        <v>8.4652799999999999</v>
      </c>
      <c r="L200" s="56">
        <v>10.56589</v>
      </c>
      <c r="M200" s="56">
        <v>12.383929999999999</v>
      </c>
      <c r="N200" s="56">
        <v>13.48244</v>
      </c>
      <c r="O200" s="56">
        <v>14.676920000000001</v>
      </c>
      <c r="P200" s="56">
        <v>16.303460000000001</v>
      </c>
      <c r="Q200" s="56">
        <v>17.258690000000001</v>
      </c>
      <c r="R200" s="56">
        <v>18.1233</v>
      </c>
      <c r="S200" s="56">
        <v>19.64911</v>
      </c>
      <c r="T200" s="56">
        <v>19.843070000000001</v>
      </c>
      <c r="U200" s="56">
        <v>20.64537</v>
      </c>
      <c r="V200" s="56">
        <v>21.83999</v>
      </c>
      <c r="W200" s="56">
        <v>23.047239999999999</v>
      </c>
      <c r="X200" s="56">
        <v>25.700530000000001</v>
      </c>
      <c r="Y200" s="56">
        <v>28.16113</v>
      </c>
      <c r="Z200" s="56">
        <v>30.37894</v>
      </c>
      <c r="AA200" s="56">
        <v>33.41046</v>
      </c>
      <c r="AB200" s="56">
        <v>36.715290000000003</v>
      </c>
      <c r="AC200" s="56">
        <v>39.77852</v>
      </c>
      <c r="AD200" s="56">
        <v>43.15802</v>
      </c>
      <c r="AE200" s="56">
        <v>46.904769999999999</v>
      </c>
      <c r="AF200" s="56">
        <v>50.191749999999999</v>
      </c>
      <c r="AG200" s="56">
        <v>42.599769999999999</v>
      </c>
      <c r="AH200" s="56">
        <v>42.279220000000002</v>
      </c>
      <c r="AI200" s="56">
        <v>45.911439999999999</v>
      </c>
      <c r="AJ200" s="56">
        <v>49.628729999999997</v>
      </c>
      <c r="AK200" s="56">
        <v>53.793329999999997</v>
      </c>
      <c r="AL200" s="56">
        <v>60.350589999999997</v>
      </c>
      <c r="AM200" s="56">
        <v>68.428299999999993</v>
      </c>
      <c r="AN200" s="56">
        <v>77.160300000000007</v>
      </c>
      <c r="AO200" s="56">
        <v>88.139849999999996</v>
      </c>
      <c r="AP200" s="56">
        <v>100.51090000000001</v>
      </c>
      <c r="AQ200" s="56">
        <v>117.16221</v>
      </c>
      <c r="AR200" s="56">
        <v>135.73049</v>
      </c>
      <c r="AS200" s="56">
        <v>153.93742</v>
      </c>
      <c r="AT200" s="56">
        <v>168.07306</v>
      </c>
      <c r="AU200" s="56">
        <v>184.40716</v>
      </c>
      <c r="AV200" s="56">
        <v>200.40841</v>
      </c>
      <c r="AW200" s="56">
        <v>217.79470000000001</v>
      </c>
      <c r="AX200" s="56">
        <v>235.27984000000001</v>
      </c>
      <c r="AY200" s="56">
        <v>254.19118</v>
      </c>
      <c r="AZ200" s="56">
        <v>276.96436</v>
      </c>
      <c r="BA200" s="56">
        <v>296.46947</v>
      </c>
      <c r="BB200" s="56">
        <v>319.11734000000001</v>
      </c>
      <c r="BC200" s="9" t="s">
        <v>318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8.9189799999999995</v>
      </c>
      <c r="F201" s="56">
        <v>10.475289999999999</v>
      </c>
      <c r="G201" s="56">
        <v>12.953670000000001</v>
      </c>
      <c r="H201" s="56">
        <v>14.848039999999999</v>
      </c>
      <c r="I201" s="56">
        <v>17.004650000000002</v>
      </c>
      <c r="J201" s="56">
        <v>19.490030000000001</v>
      </c>
      <c r="K201" s="56">
        <v>21.384969999999999</v>
      </c>
      <c r="L201" s="56">
        <v>26.578099999999999</v>
      </c>
      <c r="M201" s="56">
        <v>29.669239999999999</v>
      </c>
      <c r="N201" s="56">
        <v>31.937999999999999</v>
      </c>
      <c r="O201" s="56">
        <v>35.917670000000001</v>
      </c>
      <c r="P201" s="56">
        <v>39.137250000000002</v>
      </c>
      <c r="Q201" s="56">
        <v>42.399009999999997</v>
      </c>
      <c r="R201" s="56">
        <v>45.184489999999997</v>
      </c>
      <c r="S201" s="56">
        <v>50.230289999999997</v>
      </c>
      <c r="T201" s="56">
        <v>52.537390000000002</v>
      </c>
      <c r="U201" s="56">
        <v>57.780259999999998</v>
      </c>
      <c r="V201" s="56">
        <v>60.511299999999999</v>
      </c>
      <c r="W201" s="56">
        <v>62.439979999999998</v>
      </c>
      <c r="X201" s="56">
        <v>68.70872</v>
      </c>
      <c r="Y201" s="56">
        <v>75.650139999999993</v>
      </c>
      <c r="Z201" s="56">
        <v>82.955789999999993</v>
      </c>
      <c r="AA201" s="56">
        <v>91.104910000000004</v>
      </c>
      <c r="AB201" s="56">
        <v>100.45694</v>
      </c>
      <c r="AC201" s="56">
        <v>110.67606000000001</v>
      </c>
      <c r="AD201" s="56">
        <v>122.89659</v>
      </c>
      <c r="AE201" s="56">
        <v>130.31492</v>
      </c>
      <c r="AF201" s="56">
        <v>138.04683</v>
      </c>
      <c r="AG201" s="56">
        <v>101.28386999999999</v>
      </c>
      <c r="AH201" s="56">
        <v>93.998390000000001</v>
      </c>
      <c r="AI201" s="56">
        <v>98.313580000000002</v>
      </c>
      <c r="AJ201" s="56">
        <v>104.95762000000001</v>
      </c>
      <c r="AK201" s="56">
        <v>111.98823</v>
      </c>
      <c r="AL201" s="56">
        <v>119.52495999999999</v>
      </c>
      <c r="AM201" s="56">
        <v>128.67734999999999</v>
      </c>
      <c r="AN201" s="56">
        <v>137.30183</v>
      </c>
      <c r="AO201" s="56">
        <v>144.81361000000001</v>
      </c>
      <c r="AP201" s="56">
        <v>156.38086000000001</v>
      </c>
      <c r="AQ201" s="56">
        <v>169.27241000000001</v>
      </c>
      <c r="AR201" s="56">
        <v>178.09657000000001</v>
      </c>
      <c r="AS201" s="56">
        <v>188.19605000000001</v>
      </c>
      <c r="AT201" s="56">
        <v>202.59789000000001</v>
      </c>
      <c r="AU201" s="56">
        <v>219.55231000000001</v>
      </c>
      <c r="AV201" s="56">
        <v>236.74853999999999</v>
      </c>
      <c r="AW201" s="56">
        <v>250.33923999999999</v>
      </c>
      <c r="AX201" s="56">
        <v>267.60194000000001</v>
      </c>
      <c r="AY201" s="56">
        <v>286.90170999999998</v>
      </c>
      <c r="AZ201" s="56">
        <v>302.52429999999998</v>
      </c>
      <c r="BA201" s="56">
        <v>317.17863</v>
      </c>
      <c r="BB201" s="56">
        <v>339.64668999999998</v>
      </c>
      <c r="BC201" s="9" t="s">
        <v>318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>
        <v>3.5322300000000002</v>
      </c>
      <c r="F202" s="56">
        <v>4.64133</v>
      </c>
      <c r="G202" s="56">
        <v>5.4392100000000001</v>
      </c>
      <c r="H202" s="56">
        <v>6.0195600000000002</v>
      </c>
      <c r="I202" s="56">
        <v>6.3823699999999999</v>
      </c>
      <c r="J202" s="56">
        <v>7.3667600000000002</v>
      </c>
      <c r="K202" s="56">
        <v>8.5135100000000001</v>
      </c>
      <c r="L202" s="56">
        <v>10.96428</v>
      </c>
      <c r="M202" s="56">
        <v>11.93591</v>
      </c>
      <c r="N202" s="56">
        <v>13.023160000000001</v>
      </c>
      <c r="O202" s="56">
        <v>15.068440000000001</v>
      </c>
      <c r="P202" s="56">
        <v>16.77965</v>
      </c>
      <c r="Q202" s="56">
        <v>18.738219999999998</v>
      </c>
      <c r="R202" s="56">
        <v>20.049890000000001</v>
      </c>
      <c r="S202" s="56">
        <v>24.048639999999999</v>
      </c>
      <c r="T202" s="56">
        <v>25.67475</v>
      </c>
      <c r="U202" s="56">
        <v>29.608989999999999</v>
      </c>
      <c r="V202" s="56">
        <v>31.106819999999999</v>
      </c>
      <c r="W202" s="56">
        <v>31.896540000000002</v>
      </c>
      <c r="X202" s="56">
        <v>36.474200000000003</v>
      </c>
      <c r="Y202" s="56">
        <v>41.601010000000002</v>
      </c>
      <c r="Z202" s="56">
        <v>47.05254</v>
      </c>
      <c r="AA202" s="56">
        <v>53.178190000000001</v>
      </c>
      <c r="AB202" s="56">
        <v>60.096960000000003</v>
      </c>
      <c r="AC202" s="56">
        <v>68.418520000000001</v>
      </c>
      <c r="AD202" s="56">
        <v>77.703850000000003</v>
      </c>
      <c r="AE202" s="56">
        <v>81.043890000000005</v>
      </c>
      <c r="AF202" s="56">
        <v>85.631420000000006</v>
      </c>
      <c r="AG202" s="56">
        <v>56.525460000000002</v>
      </c>
      <c r="AH202" s="56">
        <v>50.898989999999998</v>
      </c>
      <c r="AI202" s="56">
        <v>53.498399999999997</v>
      </c>
      <c r="AJ202" s="56">
        <v>57.261159999999997</v>
      </c>
      <c r="AK202" s="56">
        <v>59.535350000000001</v>
      </c>
      <c r="AL202" s="56">
        <v>62.587879999999998</v>
      </c>
      <c r="AM202" s="56">
        <v>66.354420000000005</v>
      </c>
      <c r="AN202" s="56">
        <v>69.339039999999997</v>
      </c>
      <c r="AO202" s="56">
        <v>70.41507</v>
      </c>
      <c r="AP202" s="56">
        <v>76.017809999999997</v>
      </c>
      <c r="AQ202" s="56">
        <v>81.65155</v>
      </c>
      <c r="AR202" s="56">
        <v>83.612210000000005</v>
      </c>
      <c r="AS202" s="56">
        <v>87.605710000000002</v>
      </c>
      <c r="AT202" s="56">
        <v>93.713849999999994</v>
      </c>
      <c r="AU202" s="56">
        <v>102.64993</v>
      </c>
      <c r="AV202" s="56">
        <v>111.64663</v>
      </c>
      <c r="AW202" s="56">
        <v>116.87636999999999</v>
      </c>
      <c r="AX202" s="56">
        <v>126.90506999999999</v>
      </c>
      <c r="AY202" s="56">
        <v>138.23728</v>
      </c>
      <c r="AZ202" s="56">
        <v>145.79891000000001</v>
      </c>
      <c r="BA202" s="56">
        <v>151.88344000000001</v>
      </c>
      <c r="BB202" s="56">
        <v>161.9041</v>
      </c>
      <c r="BC202" s="9" t="s">
        <v>318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 t="s">
        <v>69</v>
      </c>
      <c r="F203" s="56" t="s">
        <v>69</v>
      </c>
      <c r="G203" s="56" t="s">
        <v>69</v>
      </c>
      <c r="H203" s="56" t="s">
        <v>69</v>
      </c>
      <c r="I203" s="56" t="s">
        <v>69</v>
      </c>
      <c r="J203" s="56" t="s">
        <v>69</v>
      </c>
      <c r="K203" s="56" t="s">
        <v>69</v>
      </c>
      <c r="L203" s="56" t="s">
        <v>69</v>
      </c>
      <c r="M203" s="56" t="s">
        <v>69</v>
      </c>
      <c r="N203" s="56" t="s">
        <v>69</v>
      </c>
      <c r="O203" s="56" t="s">
        <v>69</v>
      </c>
      <c r="P203" s="56" t="s">
        <v>69</v>
      </c>
      <c r="Q203" s="56" t="s">
        <v>69</v>
      </c>
      <c r="R203" s="56" t="s">
        <v>69</v>
      </c>
      <c r="S203" s="56" t="s">
        <v>69</v>
      </c>
      <c r="T203" s="56" t="s">
        <v>69</v>
      </c>
      <c r="U203" s="56" t="s">
        <v>69</v>
      </c>
      <c r="V203" s="56" t="s">
        <v>69</v>
      </c>
      <c r="W203" s="56" t="s">
        <v>69</v>
      </c>
      <c r="X203" s="56" t="s">
        <v>69</v>
      </c>
      <c r="Y203" s="56" t="s">
        <v>69</v>
      </c>
      <c r="Z203" s="56" t="s">
        <v>69</v>
      </c>
      <c r="AA203" s="56" t="s">
        <v>69</v>
      </c>
      <c r="AB203" s="56" t="s">
        <v>69</v>
      </c>
      <c r="AC203" s="56" t="s">
        <v>69</v>
      </c>
      <c r="AD203" s="56" t="s">
        <v>69</v>
      </c>
      <c r="AE203" s="56" t="s">
        <v>69</v>
      </c>
      <c r="AF203" s="56" t="s">
        <v>69</v>
      </c>
      <c r="AG203" s="56" t="s">
        <v>69</v>
      </c>
      <c r="AH203" s="56" t="s">
        <v>69</v>
      </c>
      <c r="AI203" s="56" t="s">
        <v>69</v>
      </c>
      <c r="AJ203" s="56" t="s">
        <v>69</v>
      </c>
      <c r="AK203" s="56" t="s">
        <v>69</v>
      </c>
      <c r="AL203" s="56" t="s">
        <v>69</v>
      </c>
      <c r="AM203" s="56" t="s">
        <v>69</v>
      </c>
      <c r="AN203" s="56" t="s">
        <v>69</v>
      </c>
      <c r="AO203" s="56" t="s">
        <v>69</v>
      </c>
      <c r="AP203" s="56" t="s">
        <v>69</v>
      </c>
      <c r="AQ203" s="56" t="s">
        <v>69</v>
      </c>
      <c r="AR203" s="56" t="s">
        <v>69</v>
      </c>
      <c r="AS203" s="56" t="s">
        <v>69</v>
      </c>
      <c r="AT203" s="56" t="s">
        <v>69</v>
      </c>
      <c r="AU203" s="56" t="s">
        <v>69</v>
      </c>
      <c r="AV203" s="56" t="s">
        <v>69</v>
      </c>
      <c r="AW203" s="56" t="s">
        <v>69</v>
      </c>
      <c r="AX203" s="56" t="s">
        <v>69</v>
      </c>
      <c r="AY203" s="56" t="s">
        <v>69</v>
      </c>
      <c r="AZ203" s="56" t="s">
        <v>69</v>
      </c>
      <c r="BA203" s="56" t="s">
        <v>69</v>
      </c>
      <c r="BB203" s="56" t="s">
        <v>69</v>
      </c>
      <c r="BC203" s="9" t="s">
        <v>318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26.538209999999999</v>
      </c>
      <c r="F204" s="56">
        <v>27.452590000000001</v>
      </c>
      <c r="G204" s="56">
        <v>31.184529999999999</v>
      </c>
      <c r="H204" s="56">
        <v>32.149329999999999</v>
      </c>
      <c r="I204" s="56">
        <v>33.915219999999998</v>
      </c>
      <c r="J204" s="56">
        <v>38.740659999999998</v>
      </c>
      <c r="K204" s="56">
        <v>40.351610000000001</v>
      </c>
      <c r="L204" s="56">
        <v>44.140639999999998</v>
      </c>
      <c r="M204" s="56">
        <v>47.404060000000001</v>
      </c>
      <c r="N204" s="56">
        <v>49.21369</v>
      </c>
      <c r="O204" s="56">
        <v>55.695300000000003</v>
      </c>
      <c r="P204" s="56">
        <v>59.935070000000003</v>
      </c>
      <c r="Q204" s="56">
        <v>61.821060000000003</v>
      </c>
      <c r="R204" s="56">
        <v>64.588589999999996</v>
      </c>
      <c r="S204" s="56">
        <v>67.562359999999998</v>
      </c>
      <c r="T204" s="56">
        <v>71.43065</v>
      </c>
      <c r="U204" s="56">
        <v>75.325919999999996</v>
      </c>
      <c r="V204" s="56">
        <v>79.977950000000007</v>
      </c>
      <c r="W204" s="56">
        <v>85.268289999999993</v>
      </c>
      <c r="X204" s="56">
        <v>90.353350000000006</v>
      </c>
      <c r="Y204" s="56">
        <v>94.626480000000001</v>
      </c>
      <c r="Z204" s="56">
        <v>98.165679999999995</v>
      </c>
      <c r="AA204" s="56">
        <v>102.43362999999999</v>
      </c>
      <c r="AB204" s="56">
        <v>106.79349999999999</v>
      </c>
      <c r="AC204" s="56">
        <v>109.75053</v>
      </c>
      <c r="AD204" s="56">
        <v>113.33789</v>
      </c>
      <c r="AE204" s="56">
        <v>117.19342</v>
      </c>
      <c r="AF204" s="56">
        <v>121.43267</v>
      </c>
      <c r="AG204" s="56">
        <v>116.76067</v>
      </c>
      <c r="AH204" s="56">
        <v>119.03039</v>
      </c>
      <c r="AI204" s="56">
        <v>121.80706000000001</v>
      </c>
      <c r="AJ204" s="56">
        <v>125.7533</v>
      </c>
      <c r="AK204" s="56">
        <v>130.47046</v>
      </c>
      <c r="AL204" s="56">
        <v>136.21798000000001</v>
      </c>
      <c r="AM204" s="56">
        <v>143.54140000000001</v>
      </c>
      <c r="AN204" s="56">
        <v>150.95119</v>
      </c>
      <c r="AO204" s="56">
        <v>160.25058999999999</v>
      </c>
      <c r="AP204" s="56">
        <v>170.57746</v>
      </c>
      <c r="AQ204" s="56">
        <v>181.22576000000001</v>
      </c>
      <c r="AR204" s="56">
        <v>192.85243</v>
      </c>
      <c r="AS204" s="56">
        <v>204.50050999999999</v>
      </c>
      <c r="AT204" s="56">
        <v>219.01373000000001</v>
      </c>
      <c r="AU204" s="56">
        <v>230.53533999999999</v>
      </c>
      <c r="AV204" s="56">
        <v>242.77851000000001</v>
      </c>
      <c r="AW204" s="56">
        <v>254.93159</v>
      </c>
      <c r="AX204" s="56">
        <v>271.02078999999998</v>
      </c>
      <c r="AY204" s="56">
        <v>282.99885999999998</v>
      </c>
      <c r="AZ204" s="56">
        <v>295.06562000000002</v>
      </c>
      <c r="BA204" s="56">
        <v>315.18095</v>
      </c>
      <c r="BB204" s="56">
        <v>336.40066000000002</v>
      </c>
      <c r="BC204" s="9" t="s">
        <v>318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318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 t="s">
        <v>69</v>
      </c>
      <c r="F206" s="56" t="s">
        <v>69</v>
      </c>
      <c r="G206" s="56" t="s">
        <v>69</v>
      </c>
      <c r="H206" s="56" t="s">
        <v>69</v>
      </c>
      <c r="I206" s="56" t="s">
        <v>69</v>
      </c>
      <c r="J206" s="56" t="s">
        <v>69</v>
      </c>
      <c r="K206" s="56" t="s">
        <v>69</v>
      </c>
      <c r="L206" s="56" t="s">
        <v>69</v>
      </c>
      <c r="M206" s="56" t="s">
        <v>69</v>
      </c>
      <c r="N206" s="56" t="s">
        <v>69</v>
      </c>
      <c r="O206" s="56" t="s">
        <v>69</v>
      </c>
      <c r="P206" s="56" t="s">
        <v>69</v>
      </c>
      <c r="Q206" s="56" t="s">
        <v>69</v>
      </c>
      <c r="R206" s="56" t="s">
        <v>69</v>
      </c>
      <c r="S206" s="56" t="s">
        <v>69</v>
      </c>
      <c r="T206" s="56" t="s">
        <v>69</v>
      </c>
      <c r="U206" s="56" t="s">
        <v>69</v>
      </c>
      <c r="V206" s="56" t="s">
        <v>69</v>
      </c>
      <c r="W206" s="56" t="s">
        <v>69</v>
      </c>
      <c r="X206" s="56" t="s">
        <v>69</v>
      </c>
      <c r="Y206" s="56" t="s">
        <v>69</v>
      </c>
      <c r="Z206" s="56" t="s">
        <v>69</v>
      </c>
      <c r="AA206" s="56" t="s">
        <v>69</v>
      </c>
      <c r="AB206" s="56" t="s">
        <v>69</v>
      </c>
      <c r="AC206" s="56" t="s">
        <v>69</v>
      </c>
      <c r="AD206" s="56" t="s">
        <v>69</v>
      </c>
      <c r="AE206" s="56" t="s">
        <v>69</v>
      </c>
      <c r="AF206" s="56" t="s">
        <v>69</v>
      </c>
      <c r="AG206" s="56" t="s">
        <v>69</v>
      </c>
      <c r="AH206" s="56" t="s">
        <v>69</v>
      </c>
      <c r="AI206" s="56" t="s">
        <v>69</v>
      </c>
      <c r="AJ206" s="56" t="s">
        <v>69</v>
      </c>
      <c r="AK206" s="56" t="s">
        <v>69</v>
      </c>
      <c r="AL206" s="56" t="s">
        <v>69</v>
      </c>
      <c r="AM206" s="56" t="s">
        <v>69</v>
      </c>
      <c r="AN206" s="56" t="s">
        <v>69</v>
      </c>
      <c r="AO206" s="56" t="s">
        <v>69</v>
      </c>
      <c r="AP206" s="56" t="s">
        <v>69</v>
      </c>
      <c r="AQ206" s="56" t="s">
        <v>69</v>
      </c>
      <c r="AR206" s="56" t="s">
        <v>69</v>
      </c>
      <c r="AS206" s="56" t="s">
        <v>69</v>
      </c>
      <c r="AT206" s="56" t="s">
        <v>69</v>
      </c>
      <c r="AU206" s="56" t="s">
        <v>69</v>
      </c>
      <c r="AV206" s="56" t="s">
        <v>69</v>
      </c>
      <c r="AW206" s="56" t="s">
        <v>69</v>
      </c>
      <c r="AX206" s="56" t="s">
        <v>69</v>
      </c>
      <c r="AY206" s="56" t="s">
        <v>69</v>
      </c>
      <c r="AZ206" s="56" t="s">
        <v>69</v>
      </c>
      <c r="BA206" s="56" t="s">
        <v>69</v>
      </c>
      <c r="BB206" s="56" t="s">
        <v>69</v>
      </c>
      <c r="BC206" s="9" t="s">
        <v>318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26727.892100000001</v>
      </c>
      <c r="F208" s="56">
        <v>27133.918420000002</v>
      </c>
      <c r="G208" s="56">
        <v>26917.343130000001</v>
      </c>
      <c r="H208" s="56">
        <v>28029.982820000001</v>
      </c>
      <c r="I208" s="56">
        <v>28841.250220000002</v>
      </c>
      <c r="J208" s="56">
        <v>29069.14011</v>
      </c>
      <c r="K208" s="56">
        <v>30828.320749999999</v>
      </c>
      <c r="L208" s="56">
        <v>29284.547129999999</v>
      </c>
      <c r="M208" s="56">
        <v>31090.302309999999</v>
      </c>
      <c r="N208" s="56">
        <v>32235.605049999998</v>
      </c>
      <c r="O208" s="56">
        <v>28891.66142</v>
      </c>
      <c r="P208" s="56">
        <v>29776.275089999999</v>
      </c>
      <c r="Q208" s="56">
        <v>31460.760119999999</v>
      </c>
      <c r="R208" s="56">
        <v>31693.44873</v>
      </c>
      <c r="S208" s="56">
        <v>32515.450560000001</v>
      </c>
      <c r="T208" s="56">
        <v>33959.387179999998</v>
      </c>
      <c r="U208" s="56">
        <v>37644.492839999999</v>
      </c>
      <c r="V208" s="56">
        <v>38722.123650000001</v>
      </c>
      <c r="W208" s="56">
        <v>40557.799440000003</v>
      </c>
      <c r="X208" s="56">
        <v>41314.866170000001</v>
      </c>
      <c r="Y208" s="56">
        <v>42449.935449999997</v>
      </c>
      <c r="Z208" s="56">
        <v>41286.283289999999</v>
      </c>
      <c r="AA208" s="56">
        <v>42207.423580000002</v>
      </c>
      <c r="AB208" s="56">
        <v>40141.693180000002</v>
      </c>
      <c r="AC208" s="56">
        <v>37919.950570000001</v>
      </c>
      <c r="AD208" s="56">
        <v>35233.256020000001</v>
      </c>
      <c r="AE208" s="56">
        <v>37724.883670000003</v>
      </c>
      <c r="AF208" s="56">
        <v>35849.899740000001</v>
      </c>
      <c r="AG208" s="56">
        <v>39479.231630000002</v>
      </c>
      <c r="AH208" s="56">
        <v>38947.393479999999</v>
      </c>
      <c r="AI208" s="56">
        <v>40600.706100000003</v>
      </c>
      <c r="AJ208" s="56">
        <v>39966.418850000002</v>
      </c>
      <c r="AK208" s="56">
        <v>40823.735979999998</v>
      </c>
      <c r="AL208" s="56">
        <v>43391.574970000001</v>
      </c>
      <c r="AM208" s="56">
        <v>40859.807099999998</v>
      </c>
      <c r="AN208" s="56">
        <v>41504.041669999999</v>
      </c>
      <c r="AO208" s="56">
        <v>40349.446029999999</v>
      </c>
      <c r="AP208" s="56">
        <v>41257.866459999997</v>
      </c>
      <c r="AQ208" s="56">
        <v>41558.861779999999</v>
      </c>
      <c r="AR208" s="56">
        <v>41847.196510000002</v>
      </c>
      <c r="AS208" s="56">
        <v>41713.702230000003</v>
      </c>
      <c r="AT208" s="56">
        <v>37817.219620000003</v>
      </c>
      <c r="AU208" s="56">
        <v>36810.485030000003</v>
      </c>
      <c r="AV208" s="56">
        <v>36750.006829999998</v>
      </c>
      <c r="AW208" s="56">
        <v>36569.723380000003</v>
      </c>
      <c r="AX208" s="56">
        <v>35737.915059999999</v>
      </c>
      <c r="AY208" s="56">
        <v>36232.810879999997</v>
      </c>
      <c r="AZ208" s="56">
        <v>34387.386380000004</v>
      </c>
      <c r="BA208" s="56">
        <v>34376.961219999997</v>
      </c>
      <c r="BB208" s="56">
        <v>33640.772440000001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207.63247000000001</v>
      </c>
      <c r="F209" s="56">
        <v>212.60718</v>
      </c>
      <c r="G209" s="56">
        <v>256.87639000000001</v>
      </c>
      <c r="H209" s="56">
        <v>300.57031000000001</v>
      </c>
      <c r="I209" s="56">
        <v>309.44614000000001</v>
      </c>
      <c r="J209" s="56">
        <v>300.51936999999998</v>
      </c>
      <c r="K209" s="56">
        <v>349.29782</v>
      </c>
      <c r="L209" s="56">
        <v>442.66478000000001</v>
      </c>
      <c r="M209" s="56">
        <v>433.62500999999997</v>
      </c>
      <c r="N209" s="56">
        <v>433.45337000000001</v>
      </c>
      <c r="O209" s="56">
        <v>431.39503999999999</v>
      </c>
      <c r="P209" s="56">
        <v>427.38146</v>
      </c>
      <c r="Q209" s="56">
        <v>434.06743999999998</v>
      </c>
      <c r="R209" s="56">
        <v>434.96557000000001</v>
      </c>
      <c r="S209" s="56">
        <v>443.88713000000001</v>
      </c>
      <c r="T209" s="56">
        <v>461.14765999999997</v>
      </c>
      <c r="U209" s="56">
        <v>472.67043999999999</v>
      </c>
      <c r="V209" s="56">
        <v>373.71881999999999</v>
      </c>
      <c r="W209" s="56">
        <v>348.00869999999998</v>
      </c>
      <c r="X209" s="56">
        <v>449.23345</v>
      </c>
      <c r="Y209" s="56">
        <v>529.09285999999997</v>
      </c>
      <c r="Z209" s="56">
        <v>565.70277999999996</v>
      </c>
      <c r="AA209" s="56">
        <v>525.5752</v>
      </c>
      <c r="AB209" s="56">
        <v>654.43948</v>
      </c>
      <c r="AC209" s="56">
        <v>742.52286000000004</v>
      </c>
      <c r="AD209" s="56">
        <v>643.29920000000004</v>
      </c>
      <c r="AE209" s="56">
        <v>774.29408000000001</v>
      </c>
      <c r="AF209" s="56">
        <v>896.63251000000002</v>
      </c>
      <c r="AG209" s="56">
        <v>675.70037000000002</v>
      </c>
      <c r="AH209" s="56">
        <v>736.50383999999997</v>
      </c>
      <c r="AI209" s="56">
        <v>836.50301999999999</v>
      </c>
      <c r="AJ209" s="56">
        <v>955.71992</v>
      </c>
      <c r="AK209" s="56">
        <v>634.75796000000003</v>
      </c>
      <c r="AL209" s="56">
        <v>738.71754999999996</v>
      </c>
      <c r="AM209" s="56">
        <v>1041.1317100000001</v>
      </c>
      <c r="AN209" s="56">
        <v>908.44610999999998</v>
      </c>
      <c r="AO209" s="56">
        <v>928.49712</v>
      </c>
      <c r="AP209" s="56">
        <v>995.85447999999997</v>
      </c>
      <c r="AQ209" s="56">
        <v>1076.4236000000001</v>
      </c>
      <c r="AR209" s="56">
        <v>1161.7670000000001</v>
      </c>
      <c r="AS209" s="56">
        <v>1261.11473</v>
      </c>
      <c r="AT209" s="56">
        <v>1387.12898</v>
      </c>
      <c r="AU209" s="56">
        <v>1488.1634799999999</v>
      </c>
      <c r="AV209" s="56">
        <v>1334.3555699999999</v>
      </c>
      <c r="AW209" s="56">
        <v>1346.4915100000001</v>
      </c>
      <c r="AX209" s="56">
        <v>1247.1035999999999</v>
      </c>
      <c r="AY209" s="56">
        <v>1409.89363</v>
      </c>
      <c r="AZ209" s="56">
        <v>1327.55673</v>
      </c>
      <c r="BA209" s="56">
        <v>1377.9879599999999</v>
      </c>
      <c r="BB209" s="56">
        <v>1355.6370300000001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1717.3468800000001</v>
      </c>
      <c r="F210" s="56">
        <v>1862.7498800000001</v>
      </c>
      <c r="G210" s="56">
        <v>2108.1201999999998</v>
      </c>
      <c r="H210" s="56">
        <v>2316.2635</v>
      </c>
      <c r="I210" s="56">
        <v>2556.7197099999998</v>
      </c>
      <c r="J210" s="56">
        <v>2808.5764300000001</v>
      </c>
      <c r="K210" s="56">
        <v>3112.8262399999999</v>
      </c>
      <c r="L210" s="56">
        <v>4113.7611299999999</v>
      </c>
      <c r="M210" s="56">
        <v>3799.9536199999998</v>
      </c>
      <c r="N210" s="56">
        <v>5392.9725600000002</v>
      </c>
      <c r="O210" s="56">
        <v>4622.6465500000004</v>
      </c>
      <c r="P210" s="56">
        <v>5199.9676200000004</v>
      </c>
      <c r="Q210" s="56">
        <v>5996.68977</v>
      </c>
      <c r="R210" s="56">
        <v>5812.2414500000004</v>
      </c>
      <c r="S210" s="56">
        <v>5737.1433500000003</v>
      </c>
      <c r="T210" s="56">
        <v>5764.9765799999996</v>
      </c>
      <c r="U210" s="56">
        <v>5605.9989299999997</v>
      </c>
      <c r="V210" s="56">
        <v>5818.5035500000004</v>
      </c>
      <c r="W210" s="56">
        <v>5996.69992</v>
      </c>
      <c r="X210" s="56">
        <v>7340.3484099999996</v>
      </c>
      <c r="Y210" s="56">
        <v>7706.3046000000004</v>
      </c>
      <c r="Z210" s="56">
        <v>7961.8207400000001</v>
      </c>
      <c r="AA210" s="56">
        <v>8266.1194300000006</v>
      </c>
      <c r="AB210" s="56">
        <v>8799.6215599999996</v>
      </c>
      <c r="AC210" s="56">
        <v>10858.08223</v>
      </c>
      <c r="AD210" s="56">
        <v>10126.987359999999</v>
      </c>
      <c r="AE210" s="56">
        <v>10774.30911</v>
      </c>
      <c r="AF210" s="56">
        <v>11215.206609999999</v>
      </c>
      <c r="AG210" s="56">
        <v>9949.8693899999998</v>
      </c>
      <c r="AH210" s="56">
        <v>11686.77045</v>
      </c>
      <c r="AI210" s="56">
        <v>11620.00267</v>
      </c>
      <c r="AJ210" s="56">
        <v>12153.787549999999</v>
      </c>
      <c r="AK210" s="56">
        <v>12166.654979999999</v>
      </c>
      <c r="AL210" s="56">
        <v>11589.225350000001</v>
      </c>
      <c r="AM210" s="56">
        <v>11139.140100000001</v>
      </c>
      <c r="AN210" s="56">
        <v>12009.19578</v>
      </c>
      <c r="AO210" s="56">
        <v>11953.330669999999</v>
      </c>
      <c r="AP210" s="56">
        <v>12384.155199999999</v>
      </c>
      <c r="AQ210" s="56">
        <v>12618.346380000001</v>
      </c>
      <c r="AR210" s="56">
        <v>12912.42189</v>
      </c>
      <c r="AS210" s="56">
        <v>13897.13242</v>
      </c>
      <c r="AT210" s="56">
        <v>14351.56292</v>
      </c>
      <c r="AU210" s="56">
        <v>15005.801100000001</v>
      </c>
      <c r="AV210" s="56">
        <v>14569.555689999999</v>
      </c>
      <c r="AW210" s="56">
        <v>14657.360360000001</v>
      </c>
      <c r="AX210" s="56">
        <v>14709.553089999999</v>
      </c>
      <c r="AY210" s="56">
        <v>15227.189</v>
      </c>
      <c r="AZ210" s="56">
        <v>16807.32574</v>
      </c>
      <c r="BA210" s="56">
        <v>17419.972140000002</v>
      </c>
      <c r="BB210" s="56">
        <v>18217.979930000001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25.70233</v>
      </c>
      <c r="F224" s="56">
        <v>27.415109999999999</v>
      </c>
      <c r="G224" s="56">
        <v>28.726050000000001</v>
      </c>
      <c r="H224" s="56">
        <v>31.62961</v>
      </c>
      <c r="I224" s="56">
        <v>38.353430000000003</v>
      </c>
      <c r="J224" s="56">
        <v>43.026940000000003</v>
      </c>
      <c r="K224" s="56">
        <v>48.871519999999997</v>
      </c>
      <c r="L224" s="56">
        <v>51.681739999999998</v>
      </c>
      <c r="M224" s="56">
        <v>21.507069999999999</v>
      </c>
      <c r="N224" s="56">
        <v>21.15015</v>
      </c>
      <c r="O224" s="56">
        <v>107.22533</v>
      </c>
      <c r="P224" s="56">
        <v>102.46218</v>
      </c>
      <c r="Q224" s="56">
        <v>100.37622</v>
      </c>
      <c r="R224" s="56">
        <v>102.65044</v>
      </c>
      <c r="S224" s="56">
        <v>106.90815000000001</v>
      </c>
      <c r="T224" s="56">
        <v>113.34714</v>
      </c>
      <c r="U224" s="56">
        <v>131.93495999999999</v>
      </c>
      <c r="V224" s="56">
        <v>104.31492</v>
      </c>
      <c r="W224" s="56">
        <v>97.138540000000006</v>
      </c>
      <c r="X224" s="56">
        <v>125.39306999999999</v>
      </c>
      <c r="Y224" s="56">
        <v>134.92769000000001</v>
      </c>
      <c r="Z224" s="56">
        <v>150.99435</v>
      </c>
      <c r="AA224" s="56">
        <v>162.60890000000001</v>
      </c>
      <c r="AB224" s="56">
        <v>171.79912999999999</v>
      </c>
      <c r="AC224" s="56">
        <v>183.10155</v>
      </c>
      <c r="AD224" s="56">
        <v>216.09972999999999</v>
      </c>
      <c r="AE224" s="56">
        <v>164.11994000000001</v>
      </c>
      <c r="AF224" s="56">
        <v>233.20846</v>
      </c>
      <c r="AG224" s="56">
        <v>148.09082000000001</v>
      </c>
      <c r="AH224" s="56">
        <v>191.11435</v>
      </c>
      <c r="AI224" s="56">
        <v>164.21358000000001</v>
      </c>
      <c r="AJ224" s="56">
        <v>141.50883999999999</v>
      </c>
      <c r="AK224" s="56">
        <v>179.1131</v>
      </c>
      <c r="AL224" s="56">
        <v>153.06376</v>
      </c>
      <c r="AM224" s="56">
        <v>232.30049</v>
      </c>
      <c r="AN224" s="56">
        <v>195.55733000000001</v>
      </c>
      <c r="AO224" s="56">
        <v>229.22923</v>
      </c>
      <c r="AP224" s="56">
        <v>175.10211000000001</v>
      </c>
      <c r="AQ224" s="56">
        <v>202.21931000000001</v>
      </c>
      <c r="AR224" s="56">
        <v>224.31558999999999</v>
      </c>
      <c r="AS224" s="56">
        <v>235.30402000000001</v>
      </c>
      <c r="AT224" s="56">
        <v>157.50763000000001</v>
      </c>
      <c r="AU224" s="56">
        <v>184.56423000000001</v>
      </c>
      <c r="AV224" s="56">
        <v>181.31351000000001</v>
      </c>
      <c r="AW224" s="56">
        <v>191.60781</v>
      </c>
      <c r="AX224" s="56">
        <v>190.51698999999999</v>
      </c>
      <c r="AY224" s="56">
        <v>249.04783</v>
      </c>
      <c r="AZ224" s="56">
        <v>289.44641999999999</v>
      </c>
      <c r="BA224" s="56">
        <v>323.41690999999997</v>
      </c>
      <c r="BB224" s="56">
        <v>345.07368000000002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367.82485000000003</v>
      </c>
      <c r="F225" s="56">
        <v>426.92581999999999</v>
      </c>
      <c r="G225" s="56">
        <v>547.45084999999995</v>
      </c>
      <c r="H225" s="56">
        <v>613.18889000000001</v>
      </c>
      <c r="I225" s="56">
        <v>745.93997000000002</v>
      </c>
      <c r="J225" s="56">
        <v>856.66731000000004</v>
      </c>
      <c r="K225" s="56">
        <v>912.60479999999995</v>
      </c>
      <c r="L225" s="56">
        <v>785.81876999999997</v>
      </c>
      <c r="M225" s="56">
        <v>755.09166000000005</v>
      </c>
      <c r="N225" s="56">
        <v>1203.8151700000001</v>
      </c>
      <c r="O225" s="56">
        <v>1575.06303</v>
      </c>
      <c r="P225" s="56">
        <v>1766.7762399999999</v>
      </c>
      <c r="Q225" s="56">
        <v>2031.7307599999999</v>
      </c>
      <c r="R225" s="56">
        <v>1978.69929</v>
      </c>
      <c r="S225" s="56">
        <v>1962.51701</v>
      </c>
      <c r="T225" s="56">
        <v>1981.5126700000001</v>
      </c>
      <c r="U225" s="56">
        <v>1925.4291900000001</v>
      </c>
      <c r="V225" s="56">
        <v>1522.3484800000001</v>
      </c>
      <c r="W225" s="56">
        <v>1417.61796</v>
      </c>
      <c r="X225" s="56">
        <v>1829.9583</v>
      </c>
      <c r="Y225" s="56">
        <v>2062.9813399999998</v>
      </c>
      <c r="Z225" s="56">
        <v>2441.3591700000002</v>
      </c>
      <c r="AA225" s="56">
        <v>2517.9347699999998</v>
      </c>
      <c r="AB225" s="56">
        <v>2815.3018999999999</v>
      </c>
      <c r="AC225" s="56">
        <v>3564.1698500000002</v>
      </c>
      <c r="AD225" s="56">
        <v>3768.0953</v>
      </c>
      <c r="AE225" s="56">
        <v>3796.6613000000002</v>
      </c>
      <c r="AF225" s="56">
        <v>4200.3522800000001</v>
      </c>
      <c r="AG225" s="56">
        <v>3527.4420500000001</v>
      </c>
      <c r="AH225" s="56">
        <v>3465.8036699999998</v>
      </c>
      <c r="AI225" s="56">
        <v>3490.6972099999998</v>
      </c>
      <c r="AJ225" s="56">
        <v>3859.03899</v>
      </c>
      <c r="AK225" s="56">
        <v>4293.9099900000001</v>
      </c>
      <c r="AL225" s="56">
        <v>4087.6625800000002</v>
      </c>
      <c r="AM225" s="56">
        <v>4568.2526900000003</v>
      </c>
      <c r="AN225" s="56">
        <v>4586.9237599999997</v>
      </c>
      <c r="AO225" s="56">
        <v>4722.30638</v>
      </c>
      <c r="AP225" s="56">
        <v>5259.1319899999999</v>
      </c>
      <c r="AQ225" s="56">
        <v>5468.8571199999997</v>
      </c>
      <c r="AR225" s="56">
        <v>5517.8504300000004</v>
      </c>
      <c r="AS225" s="56">
        <v>5622.38274</v>
      </c>
      <c r="AT225" s="56">
        <v>6059.8729899999998</v>
      </c>
      <c r="AU225" s="56">
        <v>6369.9402899999995</v>
      </c>
      <c r="AV225" s="56">
        <v>5949.4763599999997</v>
      </c>
      <c r="AW225" s="56">
        <v>6831.1524799999997</v>
      </c>
      <c r="AX225" s="56">
        <v>7770.5276000000003</v>
      </c>
      <c r="AY225" s="56">
        <v>7653.1356100000003</v>
      </c>
      <c r="AZ225" s="56">
        <v>7788.4821400000001</v>
      </c>
      <c r="BA225" s="56">
        <v>7948.3895400000001</v>
      </c>
      <c r="BB225" s="56">
        <v>8232.6208700000007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3218.9892300000001</v>
      </c>
      <c r="F226" s="56">
        <v>3380.3846199999998</v>
      </c>
      <c r="G226" s="56">
        <v>3714.95352</v>
      </c>
      <c r="H226" s="56">
        <v>3834.2245200000002</v>
      </c>
      <c r="I226" s="56">
        <v>4180.7288500000004</v>
      </c>
      <c r="J226" s="56">
        <v>5181.6319899999999</v>
      </c>
      <c r="K226" s="56">
        <v>5467.5744999999997</v>
      </c>
      <c r="L226" s="56">
        <v>6682.4692400000004</v>
      </c>
      <c r="M226" s="56">
        <v>7597.3121799999999</v>
      </c>
      <c r="N226" s="56">
        <v>5343.9399299999995</v>
      </c>
      <c r="O226" s="56">
        <v>6681.9778999999999</v>
      </c>
      <c r="P226" s="56">
        <v>7451.1164600000002</v>
      </c>
      <c r="Q226" s="56">
        <v>8518.02009</v>
      </c>
      <c r="R226" s="56">
        <v>8612.2469999999994</v>
      </c>
      <c r="S226" s="56">
        <v>8867.7671900000005</v>
      </c>
      <c r="T226" s="56">
        <v>9295.2672299999995</v>
      </c>
      <c r="U226" s="56">
        <v>9756.3981399999993</v>
      </c>
      <c r="V226" s="56">
        <v>10461.106390000001</v>
      </c>
      <c r="W226" s="56">
        <v>10649.199850000001</v>
      </c>
      <c r="X226" s="56">
        <v>10898.78968</v>
      </c>
      <c r="Y226" s="56">
        <v>11086.108120000001</v>
      </c>
      <c r="Z226" s="56">
        <v>11453.02648</v>
      </c>
      <c r="AA226" s="56">
        <v>11761.91044</v>
      </c>
      <c r="AB226" s="56">
        <v>12529.91661</v>
      </c>
      <c r="AC226" s="56">
        <v>13990.340770000001</v>
      </c>
      <c r="AD226" s="56">
        <v>13883.68267</v>
      </c>
      <c r="AE226" s="56">
        <v>16104.55675</v>
      </c>
      <c r="AF226" s="56">
        <v>17221.824379999998</v>
      </c>
      <c r="AG226" s="56">
        <v>16841.73429</v>
      </c>
      <c r="AH226" s="56">
        <v>17789.107049999999</v>
      </c>
      <c r="AI226" s="56">
        <v>18454.457170000001</v>
      </c>
      <c r="AJ226" s="56">
        <v>17566.931929999999</v>
      </c>
      <c r="AK226" s="56">
        <v>17878.286039999999</v>
      </c>
      <c r="AL226" s="56">
        <v>17389.537420000001</v>
      </c>
      <c r="AM226" s="56">
        <v>19237.703420000002</v>
      </c>
      <c r="AN226" s="56">
        <v>17993.367559999999</v>
      </c>
      <c r="AO226" s="56">
        <v>19317.73373</v>
      </c>
      <c r="AP226" s="56">
        <v>20580.285629999998</v>
      </c>
      <c r="AQ226" s="56">
        <v>21338.37702</v>
      </c>
      <c r="AR226" s="56">
        <v>22071.959859999999</v>
      </c>
      <c r="AS226" s="56">
        <v>22610.754700000001</v>
      </c>
      <c r="AT226" s="56">
        <v>22310.744269999999</v>
      </c>
      <c r="AU226" s="56">
        <v>22780.925309999999</v>
      </c>
      <c r="AV226" s="56">
        <v>23638.948189999999</v>
      </c>
      <c r="AW226" s="56">
        <v>24166.405579999999</v>
      </c>
      <c r="AX226" s="56">
        <v>25167.800210000001</v>
      </c>
      <c r="AY226" s="56">
        <v>26671.82603</v>
      </c>
      <c r="AZ226" s="56">
        <v>28124.87657</v>
      </c>
      <c r="BA226" s="56">
        <v>29347.487239999999</v>
      </c>
      <c r="BB226" s="56">
        <v>31055.68867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583.28966000000003</v>
      </c>
      <c r="F227" s="56">
        <v>718.30358000000001</v>
      </c>
      <c r="G227" s="56">
        <v>773.72352000000001</v>
      </c>
      <c r="H227" s="56">
        <v>824.11075000000005</v>
      </c>
      <c r="I227" s="56">
        <v>919.74947999999995</v>
      </c>
      <c r="J227" s="56">
        <v>973.84604999999999</v>
      </c>
      <c r="K227" s="56">
        <v>1113.99387</v>
      </c>
      <c r="L227" s="56">
        <v>1605.34988</v>
      </c>
      <c r="M227" s="56">
        <v>1455.25551</v>
      </c>
      <c r="N227" s="56">
        <v>1416.82737</v>
      </c>
      <c r="O227" s="56">
        <v>1682.1389999999999</v>
      </c>
      <c r="P227" s="56">
        <v>1833.80708</v>
      </c>
      <c r="Q227" s="56">
        <v>2049.4928199999999</v>
      </c>
      <c r="R227" s="56">
        <v>2070.7799500000001</v>
      </c>
      <c r="S227" s="56">
        <v>2130.79412</v>
      </c>
      <c r="T227" s="56">
        <v>2232.02378</v>
      </c>
      <c r="U227" s="56">
        <v>2308.1774700000001</v>
      </c>
      <c r="V227" s="56">
        <v>1824.9699800000001</v>
      </c>
      <c r="W227" s="56">
        <v>1699.4205099999999</v>
      </c>
      <c r="X227" s="56">
        <v>2193.72831</v>
      </c>
      <c r="Y227" s="56">
        <v>2316.4090000000001</v>
      </c>
      <c r="Z227" s="56">
        <v>2498.2701200000001</v>
      </c>
      <c r="AA227" s="56">
        <v>2577.1107999999999</v>
      </c>
      <c r="AB227" s="56">
        <v>2936.4127699999999</v>
      </c>
      <c r="AC227" s="56">
        <v>3382.2702800000002</v>
      </c>
      <c r="AD227" s="56">
        <v>3458.1956799999998</v>
      </c>
      <c r="AE227" s="56">
        <v>3943.2791200000001</v>
      </c>
      <c r="AF227" s="56">
        <v>4137.8500199999999</v>
      </c>
      <c r="AG227" s="56">
        <v>4160.5007900000001</v>
      </c>
      <c r="AH227" s="56">
        <v>4268.4553299999998</v>
      </c>
      <c r="AI227" s="56">
        <v>4545.3458499999997</v>
      </c>
      <c r="AJ227" s="56">
        <v>4473.1832000000004</v>
      </c>
      <c r="AK227" s="56">
        <v>4694.4452099999999</v>
      </c>
      <c r="AL227" s="56">
        <v>4979.77153</v>
      </c>
      <c r="AM227" s="56">
        <v>5514.50875</v>
      </c>
      <c r="AN227" s="56">
        <v>5679.4243699999997</v>
      </c>
      <c r="AO227" s="56">
        <v>5694.0429800000002</v>
      </c>
      <c r="AP227" s="56">
        <v>5966.2427900000002</v>
      </c>
      <c r="AQ227" s="56">
        <v>6213.4650600000004</v>
      </c>
      <c r="AR227" s="56">
        <v>6152.5883199999998</v>
      </c>
      <c r="AS227" s="56">
        <v>5648.6454700000004</v>
      </c>
      <c r="AT227" s="56">
        <v>4934.0283799999997</v>
      </c>
      <c r="AU227" s="56">
        <v>4765.84807</v>
      </c>
      <c r="AV227" s="56">
        <v>4840.7813800000004</v>
      </c>
      <c r="AW227" s="56">
        <v>4860.7739300000003</v>
      </c>
      <c r="AX227" s="56">
        <v>4887.3645100000003</v>
      </c>
      <c r="AY227" s="56">
        <v>5423.2194900000004</v>
      </c>
      <c r="AZ227" s="56">
        <v>5631.7131300000001</v>
      </c>
      <c r="BA227" s="56">
        <v>6011.3334599999998</v>
      </c>
      <c r="BB227" s="56">
        <v>6241.76397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115.63876</v>
      </c>
      <c r="F228" s="56">
        <v>131.696</v>
      </c>
      <c r="G228" s="56">
        <v>160.85999000000001</v>
      </c>
      <c r="H228" s="56">
        <v>174.99215000000001</v>
      </c>
      <c r="I228" s="56">
        <v>199.60007999999999</v>
      </c>
      <c r="J228" s="56">
        <v>230.47062</v>
      </c>
      <c r="K228" s="56">
        <v>255.58633</v>
      </c>
      <c r="L228" s="56">
        <v>329.73978</v>
      </c>
      <c r="M228" s="56">
        <v>367.85800999999998</v>
      </c>
      <c r="N228" s="56">
        <v>396.54480000000001</v>
      </c>
      <c r="O228" s="56">
        <v>449.09210999999999</v>
      </c>
      <c r="P228" s="56">
        <v>270.50920000000002</v>
      </c>
      <c r="Q228" s="56">
        <v>167.04352</v>
      </c>
      <c r="R228" s="56">
        <v>213.90076999999999</v>
      </c>
      <c r="S228" s="56">
        <v>278.94272000000001</v>
      </c>
      <c r="T228" s="56">
        <v>370.31177000000002</v>
      </c>
      <c r="U228" s="56">
        <v>417.60100999999997</v>
      </c>
      <c r="V228" s="56">
        <v>330.17795000000001</v>
      </c>
      <c r="W228" s="56">
        <v>307.46323999999998</v>
      </c>
      <c r="X228" s="56">
        <v>396.89460000000003</v>
      </c>
      <c r="Y228" s="56">
        <v>479.20868000000002</v>
      </c>
      <c r="Z228" s="56">
        <v>517.10805000000005</v>
      </c>
      <c r="AA228" s="56">
        <v>575.33912999999995</v>
      </c>
      <c r="AB228" s="56">
        <v>565.98546999999996</v>
      </c>
      <c r="AC228" s="56">
        <v>624.92920000000004</v>
      </c>
      <c r="AD228" s="56">
        <v>658.49918000000002</v>
      </c>
      <c r="AE228" s="56">
        <v>689.78381000000002</v>
      </c>
      <c r="AF228" s="56">
        <v>656.72380999999996</v>
      </c>
      <c r="AG228" s="56">
        <v>618.73234000000002</v>
      </c>
      <c r="AH228" s="56">
        <v>643.14428999999996</v>
      </c>
      <c r="AI228" s="56">
        <v>569.95501000000002</v>
      </c>
      <c r="AJ228" s="56">
        <v>625.32446000000004</v>
      </c>
      <c r="AK228" s="56">
        <v>567.43745999999999</v>
      </c>
      <c r="AL228" s="56">
        <v>457.19923</v>
      </c>
      <c r="AM228" s="56">
        <v>551.8768</v>
      </c>
      <c r="AN228" s="56">
        <v>704.98076000000003</v>
      </c>
      <c r="AO228" s="56">
        <v>846.19122000000004</v>
      </c>
      <c r="AP228" s="56">
        <v>893.86644000000001</v>
      </c>
      <c r="AQ228" s="56">
        <v>903.63716999999997</v>
      </c>
      <c r="AR228" s="56">
        <v>901.79285000000004</v>
      </c>
      <c r="AS228" s="56">
        <v>1178.1184699999999</v>
      </c>
      <c r="AT228" s="56">
        <v>2801.6879100000001</v>
      </c>
      <c r="AU228" s="56">
        <v>2823.1750400000001</v>
      </c>
      <c r="AV228" s="56">
        <v>3033.70037</v>
      </c>
      <c r="AW228" s="56">
        <v>3193.41815</v>
      </c>
      <c r="AX228" s="56">
        <v>3509.0210299999999</v>
      </c>
      <c r="AY228" s="56">
        <v>3822.8283200000001</v>
      </c>
      <c r="AZ228" s="56">
        <v>4075.0535500000001</v>
      </c>
      <c r="BA228" s="56">
        <v>4204.9706200000001</v>
      </c>
      <c r="BB228" s="56">
        <v>4440.41266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3722.2376800000002</v>
      </c>
      <c r="F229" s="56">
        <v>3733.6553899999999</v>
      </c>
      <c r="G229" s="56">
        <v>4189.2757199999996</v>
      </c>
      <c r="H229" s="56">
        <v>4098.8857699999999</v>
      </c>
      <c r="I229" s="56">
        <v>4306.5755499999996</v>
      </c>
      <c r="J229" s="56">
        <v>4955.8090599999996</v>
      </c>
      <c r="K229" s="56">
        <v>5217.1611800000001</v>
      </c>
      <c r="L229" s="56">
        <v>5018.6115600000003</v>
      </c>
      <c r="M229" s="56">
        <v>6259.4536399999997</v>
      </c>
      <c r="N229" s="56">
        <v>4560.0916100000004</v>
      </c>
      <c r="O229" s="56">
        <v>7111.9216200000001</v>
      </c>
      <c r="P229" s="56">
        <v>6990.7179299999998</v>
      </c>
      <c r="Q229" s="56">
        <v>7044.6202700000003</v>
      </c>
      <c r="R229" s="56">
        <v>7300.7918499999996</v>
      </c>
      <c r="S229" s="56">
        <v>7705.5267700000004</v>
      </c>
      <c r="T229" s="56">
        <v>8279.1259900000005</v>
      </c>
      <c r="U229" s="56">
        <v>10075.48401</v>
      </c>
      <c r="V229" s="56">
        <v>11245.179249999999</v>
      </c>
      <c r="W229" s="56">
        <v>11444.750840000001</v>
      </c>
      <c r="X229" s="56">
        <v>8875.6880199999996</v>
      </c>
      <c r="Y229" s="56">
        <v>9085.6322600000003</v>
      </c>
      <c r="Z229" s="56">
        <v>9548.6140300000006</v>
      </c>
      <c r="AA229" s="56">
        <v>9924.3497399999997</v>
      </c>
      <c r="AB229" s="56">
        <v>10584.829900000001</v>
      </c>
      <c r="AC229" s="56">
        <v>10772.741690000001</v>
      </c>
      <c r="AD229" s="56">
        <v>12121.88487</v>
      </c>
      <c r="AE229" s="56">
        <v>11729.925219999999</v>
      </c>
      <c r="AF229" s="56">
        <v>12638.05819</v>
      </c>
      <c r="AG229" s="56">
        <v>12414.544019999999</v>
      </c>
      <c r="AH229" s="56">
        <v>12405.981540000001</v>
      </c>
      <c r="AI229" s="56">
        <v>9556.1193800000001</v>
      </c>
      <c r="AJ229" s="56">
        <v>11065.08626</v>
      </c>
      <c r="AK229" s="56">
        <v>10408.659299999999</v>
      </c>
      <c r="AL229" s="56">
        <v>9917.6355500000009</v>
      </c>
      <c r="AM229" s="56">
        <v>10578.27894</v>
      </c>
      <c r="AN229" s="56">
        <v>10376.06266</v>
      </c>
      <c r="AO229" s="56">
        <v>11416.22263</v>
      </c>
      <c r="AP229" s="56">
        <v>12034.97525</v>
      </c>
      <c r="AQ229" s="56">
        <v>13171.81256</v>
      </c>
      <c r="AR229" s="56">
        <v>14080.707549999999</v>
      </c>
      <c r="AS229" s="56">
        <v>16040.54523</v>
      </c>
      <c r="AT229" s="56">
        <v>19850.647300000001</v>
      </c>
      <c r="AU229" s="56">
        <v>20579.297449999998</v>
      </c>
      <c r="AV229" s="56">
        <v>22462.862099999998</v>
      </c>
      <c r="AW229" s="56">
        <v>22811.092789999999</v>
      </c>
      <c r="AX229" s="56">
        <v>21600.197889999999</v>
      </c>
      <c r="AY229" s="56">
        <v>22840.049220000001</v>
      </c>
      <c r="AZ229" s="56">
        <v>24349.159350000002</v>
      </c>
      <c r="BA229" s="56">
        <v>24526.480920000002</v>
      </c>
      <c r="BB229" s="56">
        <v>26059.855759999999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0.79998168889431442"/>
  </sheetPr>
  <dimension ref="A1:BM432"/>
  <sheetViews>
    <sheetView zoomScale="90" zoomScaleNormal="90" workbookViewId="0">
      <pane xSplit="3" ySplit="4" topLeftCell="D2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188</v>
      </c>
      <c r="B1" s="51"/>
      <c r="C1" s="52"/>
    </row>
    <row r="2" spans="1:65" ht="12.75">
      <c r="A2" s="8" t="s">
        <v>258</v>
      </c>
      <c r="B2" s="8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142</v>
      </c>
      <c r="E7" s="56">
        <v>463.84217000000001</v>
      </c>
      <c r="F7" s="56">
        <v>570.18877999999995</v>
      </c>
      <c r="G7" s="56">
        <v>620.37513000000001</v>
      </c>
      <c r="H7" s="56">
        <v>817.86242000000004</v>
      </c>
      <c r="I7" s="56">
        <v>1184.30728</v>
      </c>
      <c r="J7" s="56">
        <v>1590.2059400000001</v>
      </c>
      <c r="K7" s="56">
        <v>1857.5173199999999</v>
      </c>
      <c r="L7" s="56">
        <v>2584.43408</v>
      </c>
      <c r="M7" s="56">
        <v>2824.70676</v>
      </c>
      <c r="N7" s="56">
        <v>3521.3783699999999</v>
      </c>
      <c r="O7" s="56">
        <v>4189.82168</v>
      </c>
      <c r="P7" s="56">
        <v>5352.18833</v>
      </c>
      <c r="Q7" s="56">
        <v>6936.82888</v>
      </c>
      <c r="R7" s="56">
        <v>8676.4767400000001</v>
      </c>
      <c r="S7" s="56">
        <v>9592.0267800000001</v>
      </c>
      <c r="T7" s="56">
        <v>10609.41437</v>
      </c>
      <c r="U7" s="56">
        <v>11715.687830000001</v>
      </c>
      <c r="V7" s="56">
        <v>12368.038119999999</v>
      </c>
      <c r="W7" s="56">
        <v>16001.146419999999</v>
      </c>
      <c r="X7" s="56">
        <v>19424.490539999999</v>
      </c>
      <c r="Y7" s="56">
        <v>20910.877639999999</v>
      </c>
      <c r="Z7" s="56">
        <v>28971</v>
      </c>
      <c r="AA7" s="56">
        <v>39284.998879999999</v>
      </c>
      <c r="AB7" s="56">
        <v>51498</v>
      </c>
      <c r="AC7" s="56">
        <v>80464.23</v>
      </c>
      <c r="AD7" s="56">
        <v>114831.27</v>
      </c>
      <c r="AE7" s="56">
        <v>151354.38</v>
      </c>
      <c r="AF7" s="56">
        <v>186364.67</v>
      </c>
      <c r="AG7" s="56">
        <v>231208.64663999999</v>
      </c>
      <c r="AH7" s="56">
        <v>279602.67199</v>
      </c>
      <c r="AI7" s="56">
        <v>334678.06251000002</v>
      </c>
      <c r="AJ7" s="56">
        <v>406369.86813000002</v>
      </c>
      <c r="AK7" s="56">
        <v>489699.92739999999</v>
      </c>
      <c r="AL7" s="56">
        <v>594325.80776</v>
      </c>
      <c r="AM7" s="56">
        <v>777171.08015000005</v>
      </c>
      <c r="AN7" s="56">
        <v>905135.06035000004</v>
      </c>
      <c r="AO7" s="56">
        <v>1123031.8916199999</v>
      </c>
      <c r="AP7" s="56">
        <v>1457975.64506</v>
      </c>
      <c r="AQ7" s="56">
        <v>1745026.89466</v>
      </c>
      <c r="AR7" s="56">
        <v>1927051.2911700001</v>
      </c>
      <c r="AS7" s="56">
        <v>2361310.0272400002</v>
      </c>
      <c r="AT7" s="56">
        <v>2692374.3243800001</v>
      </c>
      <c r="AU7" s="56">
        <v>4072540.6417299998</v>
      </c>
      <c r="AV7" s="56">
        <v>4776275.6036299998</v>
      </c>
      <c r="AW7" s="56">
        <v>5250274.34344</v>
      </c>
      <c r="AX7" s="56">
        <v>6554395.2534600003</v>
      </c>
      <c r="AY7" s="56">
        <v>8990734.2789999992</v>
      </c>
      <c r="AZ7" s="56">
        <v>10205715.91987</v>
      </c>
      <c r="BA7" s="56">
        <v>13030883.81057</v>
      </c>
      <c r="BB7" s="56">
        <v>16551774.4767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142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142</v>
      </c>
      <c r="E9" s="56">
        <v>149.89097000000001</v>
      </c>
      <c r="F9" s="56">
        <v>201.41933</v>
      </c>
      <c r="G9" s="56">
        <v>258.92198000000002</v>
      </c>
      <c r="H9" s="56">
        <v>334.02749999999997</v>
      </c>
      <c r="I9" s="56">
        <v>682.67069000000004</v>
      </c>
      <c r="J9" s="56">
        <v>872.14142000000004</v>
      </c>
      <c r="K9" s="56">
        <v>1066.3062299999999</v>
      </c>
      <c r="L9" s="56">
        <v>1199.5545099999999</v>
      </c>
      <c r="M9" s="56">
        <v>1328.6421</v>
      </c>
      <c r="N9" s="56">
        <v>1304.7448999999999</v>
      </c>
      <c r="O9" s="56">
        <v>1472.0253499999999</v>
      </c>
      <c r="P9" s="56">
        <v>1788.12994</v>
      </c>
      <c r="Q9" s="56">
        <v>2037.7704200000001</v>
      </c>
      <c r="R9" s="56">
        <v>2295.1988299999998</v>
      </c>
      <c r="S9" s="56">
        <v>2335.9521100000002</v>
      </c>
      <c r="T9" s="56">
        <v>2605.8625400000001</v>
      </c>
      <c r="U9" s="56">
        <v>2529.05008</v>
      </c>
      <c r="V9" s="56">
        <v>2888.2549899999999</v>
      </c>
      <c r="W9" s="56">
        <v>3412.5</v>
      </c>
      <c r="X9" s="56">
        <v>3427.7</v>
      </c>
      <c r="Y9" s="56">
        <v>4385.3999999999996</v>
      </c>
      <c r="Z9" s="56">
        <v>6771</v>
      </c>
      <c r="AA9" s="56">
        <v>9487</v>
      </c>
      <c r="AB9" s="56">
        <v>14181</v>
      </c>
      <c r="AC9" s="56">
        <v>18010.099999999999</v>
      </c>
      <c r="AD9" s="56">
        <v>24127</v>
      </c>
      <c r="AE9" s="56">
        <v>36357</v>
      </c>
      <c r="AF9" s="56">
        <v>45198</v>
      </c>
      <c r="AG9" s="56">
        <v>53802.052109999997</v>
      </c>
      <c r="AH9" s="56">
        <v>68111.414309999993</v>
      </c>
      <c r="AI9" s="56">
        <v>97019.997959999993</v>
      </c>
      <c r="AJ9" s="56">
        <v>124054.83009</v>
      </c>
      <c r="AK9" s="56">
        <v>169031.30476</v>
      </c>
      <c r="AL9" s="56">
        <v>215560.08661999999</v>
      </c>
      <c r="AM9" s="56">
        <v>270219.06484000001</v>
      </c>
      <c r="AN9" s="56">
        <v>388559.00751999998</v>
      </c>
      <c r="AO9" s="56">
        <v>495718.20964999998</v>
      </c>
      <c r="AP9" s="56">
        <v>549898.27211000002</v>
      </c>
      <c r="AQ9" s="56">
        <v>676405.24101</v>
      </c>
      <c r="AR9" s="56">
        <v>847208.22022000002</v>
      </c>
      <c r="AS9" s="56">
        <v>993974.28399000003</v>
      </c>
      <c r="AT9" s="56">
        <v>1338709.50342</v>
      </c>
      <c r="AU9" s="56">
        <v>1370052.6229900001</v>
      </c>
      <c r="AV9" s="56">
        <v>2371065.0249100002</v>
      </c>
      <c r="AW9" s="56">
        <v>2209272.2372499998</v>
      </c>
      <c r="AX9" s="56">
        <v>1875868.63185</v>
      </c>
      <c r="AY9" s="56">
        <v>2135638.22212</v>
      </c>
      <c r="AZ9" s="56">
        <v>2637862.7201399999</v>
      </c>
      <c r="BA9" s="56">
        <v>3515341.5536099998</v>
      </c>
      <c r="BB9" s="56">
        <v>4568926.5527900001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142</v>
      </c>
      <c r="E10" s="56">
        <v>241.02659</v>
      </c>
      <c r="F10" s="56">
        <v>287.12146999999999</v>
      </c>
      <c r="G10" s="56">
        <v>382.83805000000001</v>
      </c>
      <c r="H10" s="56">
        <v>505.58215999999999</v>
      </c>
      <c r="I10" s="56">
        <v>691.75981999999999</v>
      </c>
      <c r="J10" s="56">
        <v>1190.4524100000001</v>
      </c>
      <c r="K10" s="56">
        <v>1836.6400699999999</v>
      </c>
      <c r="L10" s="56">
        <v>2166.38123</v>
      </c>
      <c r="M10" s="56">
        <v>1988.8063199999999</v>
      </c>
      <c r="N10" s="56">
        <v>1513.1141399999999</v>
      </c>
      <c r="O10" s="56">
        <v>1911.0093199999999</v>
      </c>
      <c r="P10" s="56">
        <v>2104.6469900000002</v>
      </c>
      <c r="Q10" s="56">
        <v>2575.2436899999998</v>
      </c>
      <c r="R10" s="56">
        <v>4224.9305999999997</v>
      </c>
      <c r="S10" s="56">
        <v>4690.8176299999996</v>
      </c>
      <c r="T10" s="56">
        <v>4103.1104299999997</v>
      </c>
      <c r="U10" s="56">
        <v>3716.6700900000001</v>
      </c>
      <c r="V10" s="56">
        <v>3969.9418000000001</v>
      </c>
      <c r="W10" s="56">
        <v>4201.8568400000004</v>
      </c>
      <c r="X10" s="56">
        <v>5286.25918</v>
      </c>
      <c r="Y10" s="56">
        <v>8366.8431899999996</v>
      </c>
      <c r="Z10" s="56">
        <v>15074.42706</v>
      </c>
      <c r="AA10" s="56">
        <v>19477.319370000001</v>
      </c>
      <c r="AB10" s="56">
        <v>25648.9984</v>
      </c>
      <c r="AC10" s="56">
        <v>31369.616259999999</v>
      </c>
      <c r="AD10" s="56">
        <v>39832.578459999997</v>
      </c>
      <c r="AE10" s="56">
        <v>57772.320469999999</v>
      </c>
      <c r="AF10" s="56">
        <v>60098.086159999999</v>
      </c>
      <c r="AG10" s="56">
        <v>86661.022979999994</v>
      </c>
      <c r="AH10" s="56">
        <v>108024.70230999999</v>
      </c>
      <c r="AI10" s="56">
        <v>145527.40401</v>
      </c>
      <c r="AJ10" s="56">
        <v>180823.65946</v>
      </c>
      <c r="AK10" s="56">
        <v>218038.14614</v>
      </c>
      <c r="AL10" s="56">
        <v>280975.02466</v>
      </c>
      <c r="AM10" s="56">
        <v>362349.03872000001</v>
      </c>
      <c r="AN10" s="56">
        <v>438452.19443999999</v>
      </c>
      <c r="AO10" s="56">
        <v>550527.26543999999</v>
      </c>
      <c r="AP10" s="56">
        <v>714250.43666000001</v>
      </c>
      <c r="AQ10" s="56">
        <v>976917.30634999997</v>
      </c>
      <c r="AR10" s="56">
        <v>1109969.26229</v>
      </c>
      <c r="AS10" s="56">
        <v>1177715.7293</v>
      </c>
      <c r="AT10" s="56">
        <v>1627343.7696700001</v>
      </c>
      <c r="AU10" s="56">
        <v>1670606.66961</v>
      </c>
      <c r="AV10" s="56">
        <v>2230452.6421099999</v>
      </c>
      <c r="AW10" s="56">
        <v>2765834.8773099999</v>
      </c>
      <c r="AX10" s="56">
        <v>2536294.55278</v>
      </c>
      <c r="AY10" s="56">
        <v>3078969.1302</v>
      </c>
      <c r="AZ10" s="56">
        <v>3582664.6836399999</v>
      </c>
      <c r="BA10" s="56">
        <v>5051990.5003000004</v>
      </c>
      <c r="BB10" s="56">
        <v>7565391.0299300002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142</v>
      </c>
      <c r="E11" s="56">
        <v>3.64438</v>
      </c>
      <c r="F11" s="56">
        <v>-35.893520000000002</v>
      </c>
      <c r="G11" s="56">
        <v>10.88885</v>
      </c>
      <c r="H11" s="56">
        <v>-42.837739999999997</v>
      </c>
      <c r="I11" s="56">
        <v>-169.34211999999999</v>
      </c>
      <c r="J11" s="56">
        <v>-396.26306</v>
      </c>
      <c r="K11" s="56">
        <v>-524.11595</v>
      </c>
      <c r="L11" s="56">
        <v>-556.03724999999997</v>
      </c>
      <c r="M11" s="56">
        <v>-799.23514</v>
      </c>
      <c r="N11" s="56">
        <v>-645.03292999999996</v>
      </c>
      <c r="O11" s="56">
        <v>140.68762000000001</v>
      </c>
      <c r="P11" s="56">
        <v>54.73507</v>
      </c>
      <c r="Q11" s="56">
        <v>-471.40015</v>
      </c>
      <c r="R11" s="56">
        <v>-597.90660000000003</v>
      </c>
      <c r="S11" s="56">
        <v>-1153.3650299999999</v>
      </c>
      <c r="T11" s="56">
        <v>-836.27982999999995</v>
      </c>
      <c r="U11" s="56">
        <v>-958.41093000000001</v>
      </c>
      <c r="V11" s="56">
        <v>98.561009999999996</v>
      </c>
      <c r="W11" s="56">
        <v>-520.6</v>
      </c>
      <c r="X11" s="56">
        <v>943.4</v>
      </c>
      <c r="Y11" s="56">
        <v>6766</v>
      </c>
      <c r="Z11" s="56">
        <v>5179.5925100000004</v>
      </c>
      <c r="AA11" s="56">
        <v>6424.6571299999996</v>
      </c>
      <c r="AB11" s="56">
        <v>11241.83001</v>
      </c>
      <c r="AC11" s="56">
        <v>-2819.0991899999999</v>
      </c>
      <c r="AD11" s="56">
        <v>-6971.9666500000003</v>
      </c>
      <c r="AE11" s="56">
        <v>1954.9409900000001</v>
      </c>
      <c r="AF11" s="56">
        <v>2841.42211</v>
      </c>
      <c r="AG11" s="56">
        <v>2473.8869399999999</v>
      </c>
      <c r="AH11" s="56">
        <v>-5231.1234899999999</v>
      </c>
      <c r="AI11" s="56">
        <v>18020.3714</v>
      </c>
      <c r="AJ11" s="56">
        <v>39801.935879999997</v>
      </c>
      <c r="AK11" s="56">
        <v>109619.33656</v>
      </c>
      <c r="AL11" s="56">
        <v>152104.82625000001</v>
      </c>
      <c r="AM11" s="56">
        <v>244311.14279000001</v>
      </c>
      <c r="AN11" s="56">
        <v>215580.20937</v>
      </c>
      <c r="AO11" s="56">
        <v>200881.89762</v>
      </c>
      <c r="AP11" s="56">
        <v>324371.51935999998</v>
      </c>
      <c r="AQ11" s="56">
        <v>294490.45309999998</v>
      </c>
      <c r="AR11" s="56">
        <v>217160.33867</v>
      </c>
      <c r="AS11" s="56">
        <v>504607.01932000002</v>
      </c>
      <c r="AT11" s="56">
        <v>608101.17261000001</v>
      </c>
      <c r="AU11" s="56">
        <v>1043925.88234</v>
      </c>
      <c r="AV11" s="56">
        <v>1623923.42193</v>
      </c>
      <c r="AW11" s="56">
        <v>1764560.9421600001</v>
      </c>
      <c r="AX11" s="56">
        <v>809211.86887000001</v>
      </c>
      <c r="AY11" s="56">
        <v>-122805.85387000001</v>
      </c>
      <c r="AZ11" s="56">
        <v>692586.90729</v>
      </c>
      <c r="BA11" s="56">
        <v>1599639.3329400001</v>
      </c>
      <c r="BB11" s="56">
        <v>1901543.55614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142</v>
      </c>
      <c r="E12" s="56">
        <v>153.69999999999999</v>
      </c>
      <c r="F12" s="56">
        <v>240.6</v>
      </c>
      <c r="G12" s="56">
        <v>298.5</v>
      </c>
      <c r="H12" s="56">
        <v>624.48815000000002</v>
      </c>
      <c r="I12" s="56">
        <v>1481.9103600000001</v>
      </c>
      <c r="J12" s="56">
        <v>1439.29243</v>
      </c>
      <c r="K12" s="56">
        <v>1787.9001499999999</v>
      </c>
      <c r="L12" s="56">
        <v>1753.7633699999999</v>
      </c>
      <c r="M12" s="56">
        <v>1291.72595</v>
      </c>
      <c r="N12" s="56">
        <v>1705.7056500000001</v>
      </c>
      <c r="O12" s="56">
        <v>928.74429999999995</v>
      </c>
      <c r="P12" s="56">
        <v>995.94399999999996</v>
      </c>
      <c r="Q12" s="56">
        <v>1819.8184000000001</v>
      </c>
      <c r="R12" s="56">
        <v>1984.5</v>
      </c>
      <c r="S12" s="56">
        <v>1689.0835999999999</v>
      </c>
      <c r="T12" s="56">
        <v>1405.8610000000001</v>
      </c>
      <c r="U12" s="56">
        <v>597.94349999999997</v>
      </c>
      <c r="V12" s="56">
        <v>1780.259</v>
      </c>
      <c r="W12" s="56">
        <v>1597.3</v>
      </c>
      <c r="X12" s="56">
        <v>2616.1999999999998</v>
      </c>
      <c r="Y12" s="56">
        <v>5129.2</v>
      </c>
      <c r="Z12" s="56">
        <v>7658.6278499999999</v>
      </c>
      <c r="AA12" s="56">
        <v>10188.69918</v>
      </c>
      <c r="AB12" s="56">
        <v>22874.384549999999</v>
      </c>
      <c r="AC12" s="56">
        <v>31246.922920000001</v>
      </c>
      <c r="AD12" s="56">
        <v>40512.789049999999</v>
      </c>
      <c r="AE12" s="56">
        <v>48981.511850000003</v>
      </c>
      <c r="AF12" s="56">
        <v>47776.33337</v>
      </c>
      <c r="AG12" s="56">
        <v>44647.020700000001</v>
      </c>
      <c r="AH12" s="56">
        <v>84773.100529999996</v>
      </c>
      <c r="AI12" s="56">
        <v>151042.00810000001</v>
      </c>
      <c r="AJ12" s="56">
        <v>67452.421610000005</v>
      </c>
      <c r="AK12" s="56">
        <v>255093.43354999999</v>
      </c>
      <c r="AL12" s="56">
        <v>312143.18124000001</v>
      </c>
      <c r="AM12" s="56">
        <v>415842.32272</v>
      </c>
      <c r="AN12" s="56">
        <v>612847.83262999996</v>
      </c>
      <c r="AO12" s="56">
        <v>728488.78341999999</v>
      </c>
      <c r="AP12" s="56">
        <v>899675.07496</v>
      </c>
      <c r="AQ12" s="56">
        <v>1053847.591</v>
      </c>
      <c r="AR12" s="56">
        <v>926223.79543000006</v>
      </c>
      <c r="AS12" s="56">
        <v>1209050.15068</v>
      </c>
      <c r="AT12" s="56">
        <v>1613208.16799</v>
      </c>
      <c r="AU12" s="56">
        <v>1611097.27302</v>
      </c>
      <c r="AV12" s="56">
        <v>2656619.5507299998</v>
      </c>
      <c r="AW12" s="56">
        <v>2723641.1619199999</v>
      </c>
      <c r="AX12" s="56">
        <v>2184699.45646</v>
      </c>
      <c r="AY12" s="56">
        <v>3005062.4928000001</v>
      </c>
      <c r="AZ12" s="56">
        <v>3647738.70847</v>
      </c>
      <c r="BA12" s="56">
        <v>5554970.5143600004</v>
      </c>
      <c r="BB12" s="56">
        <v>6741868.9551900001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142</v>
      </c>
      <c r="E13" s="56">
        <v>158.4</v>
      </c>
      <c r="F13" s="56">
        <v>199.3</v>
      </c>
      <c r="G13" s="56">
        <v>251.1</v>
      </c>
      <c r="H13" s="56">
        <v>346.27307000000002</v>
      </c>
      <c r="I13" s="56">
        <v>674.85296000000005</v>
      </c>
      <c r="J13" s="56">
        <v>1122.03756</v>
      </c>
      <c r="K13" s="56">
        <v>1217.67508</v>
      </c>
      <c r="L13" s="56">
        <v>1487.13066</v>
      </c>
      <c r="M13" s="56">
        <v>1097.4770000000001</v>
      </c>
      <c r="N13" s="56">
        <v>919.2826</v>
      </c>
      <c r="O13" s="56">
        <v>1744.6156000000001</v>
      </c>
      <c r="P13" s="56">
        <v>2019.442</v>
      </c>
      <c r="Q13" s="56">
        <v>2004.5748000000001</v>
      </c>
      <c r="R13" s="56">
        <v>2965.4967000000001</v>
      </c>
      <c r="S13" s="56">
        <v>2227.3233</v>
      </c>
      <c r="T13" s="56">
        <v>2029.6759999999999</v>
      </c>
      <c r="U13" s="56">
        <v>1497.7058</v>
      </c>
      <c r="V13" s="56">
        <v>1522.9150999999999</v>
      </c>
      <c r="W13" s="56">
        <v>2814</v>
      </c>
      <c r="X13" s="56">
        <v>4476.3</v>
      </c>
      <c r="Y13" s="56">
        <v>8170.2</v>
      </c>
      <c r="Z13" s="56">
        <v>10750.284149999999</v>
      </c>
      <c r="AA13" s="56">
        <v>13515.55752</v>
      </c>
      <c r="AB13" s="56">
        <v>23647.526450000001</v>
      </c>
      <c r="AC13" s="56">
        <v>23901.584080000001</v>
      </c>
      <c r="AD13" s="56">
        <v>26311.83395</v>
      </c>
      <c r="AE13" s="56">
        <v>35131.385150000002</v>
      </c>
      <c r="AF13" s="56">
        <v>36464.097329999997</v>
      </c>
      <c r="AG13" s="56">
        <v>57754.945079999998</v>
      </c>
      <c r="AH13" s="56">
        <v>68782.053199999995</v>
      </c>
      <c r="AI13" s="56">
        <v>101009.51616</v>
      </c>
      <c r="AJ13" s="56">
        <v>61669.86681</v>
      </c>
      <c r="AK13" s="56">
        <v>251481.23689</v>
      </c>
      <c r="AL13" s="56">
        <v>313302.80826999998</v>
      </c>
      <c r="AM13" s="56">
        <v>436352.55816000002</v>
      </c>
      <c r="AN13" s="56">
        <v>508436.00965999998</v>
      </c>
      <c r="AO13" s="56">
        <v>564162.94654999999</v>
      </c>
      <c r="AP13" s="56">
        <v>657706.74733000004</v>
      </c>
      <c r="AQ13" s="56">
        <v>809045.29373999999</v>
      </c>
      <c r="AR13" s="56">
        <v>806160.95970999997</v>
      </c>
      <c r="AS13" s="56">
        <v>953690.35453000001</v>
      </c>
      <c r="AT13" s="56">
        <v>927450.37748000002</v>
      </c>
      <c r="AU13" s="56">
        <v>1150231.2175799999</v>
      </c>
      <c r="AV13" s="56">
        <v>1783242.6452200001</v>
      </c>
      <c r="AW13" s="56">
        <v>1984469.0959699999</v>
      </c>
      <c r="AX13" s="56">
        <v>1636271.31005</v>
      </c>
      <c r="AY13" s="56">
        <v>2139707.2047299999</v>
      </c>
      <c r="AZ13" s="56">
        <v>2718195.1675900002</v>
      </c>
      <c r="BA13" s="56">
        <v>2838299.0107</v>
      </c>
      <c r="BB13" s="56">
        <v>2862907.8017000002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142</v>
      </c>
      <c r="E14" s="56">
        <v>853.70411000000001</v>
      </c>
      <c r="F14" s="56">
        <v>1064.1360500000001</v>
      </c>
      <c r="G14" s="56">
        <v>1320.4240199999999</v>
      </c>
      <c r="H14" s="56">
        <v>1892.84942</v>
      </c>
      <c r="I14" s="56">
        <v>3196.45307</v>
      </c>
      <c r="J14" s="56">
        <v>3573.7915699999999</v>
      </c>
      <c r="K14" s="56">
        <v>4806.5727399999996</v>
      </c>
      <c r="L14" s="56">
        <v>5660.9652699999997</v>
      </c>
      <c r="M14" s="56">
        <v>5537.1689999999999</v>
      </c>
      <c r="N14" s="56">
        <v>6480.62752</v>
      </c>
      <c r="O14" s="56">
        <v>6897.6726699999999</v>
      </c>
      <c r="P14" s="56">
        <v>8276.2023399999998</v>
      </c>
      <c r="Q14" s="56">
        <v>10893.686439999999</v>
      </c>
      <c r="R14" s="56">
        <v>13617.702869999999</v>
      </c>
      <c r="S14" s="56">
        <v>14927.191800000001</v>
      </c>
      <c r="T14" s="56">
        <v>15858.2925</v>
      </c>
      <c r="U14" s="56">
        <v>16103.234769999999</v>
      </c>
      <c r="V14" s="56">
        <v>19582.13982</v>
      </c>
      <c r="W14" s="56">
        <v>21878.203259999998</v>
      </c>
      <c r="X14" s="56">
        <v>27221.74972</v>
      </c>
      <c r="Y14" s="56">
        <v>37388.12083</v>
      </c>
      <c r="Z14" s="56">
        <v>52904.363270000002</v>
      </c>
      <c r="AA14" s="56">
        <v>71347.117039999997</v>
      </c>
      <c r="AB14" s="56">
        <v>101796.68651</v>
      </c>
      <c r="AC14" s="56">
        <v>134370.18591</v>
      </c>
      <c r="AD14" s="56">
        <v>186019.83692</v>
      </c>
      <c r="AE14" s="56">
        <v>261288.76816000001</v>
      </c>
      <c r="AF14" s="56">
        <v>305814.41431000002</v>
      </c>
      <c r="AG14" s="56">
        <v>361037.68429</v>
      </c>
      <c r="AH14" s="56">
        <v>466498.71244999999</v>
      </c>
      <c r="AI14" s="56">
        <v>645278.32782000001</v>
      </c>
      <c r="AJ14" s="56">
        <v>756832.84837000002</v>
      </c>
      <c r="AK14" s="56">
        <v>990000.91151999997</v>
      </c>
      <c r="AL14" s="56">
        <v>1241806.1182599999</v>
      </c>
      <c r="AM14" s="56">
        <v>1633540.09106</v>
      </c>
      <c r="AN14" s="56">
        <v>2052138.29464</v>
      </c>
      <c r="AO14" s="56">
        <v>2534485.10121</v>
      </c>
      <c r="AP14" s="56">
        <v>3288464.2008099998</v>
      </c>
      <c r="AQ14" s="56">
        <v>3937642.1923699998</v>
      </c>
      <c r="AR14" s="56">
        <v>4221451.9480799995</v>
      </c>
      <c r="AS14" s="56">
        <v>5292966.8559999997</v>
      </c>
      <c r="AT14" s="56">
        <v>6952286.5606000004</v>
      </c>
      <c r="AU14" s="56">
        <v>8617991.8721099999</v>
      </c>
      <c r="AV14" s="56">
        <v>11875093.59809</v>
      </c>
      <c r="AW14" s="56">
        <v>12729114.46611</v>
      </c>
      <c r="AX14" s="56">
        <v>12324198.453369999</v>
      </c>
      <c r="AY14" s="56">
        <v>14947891.06552</v>
      </c>
      <c r="AZ14" s="56">
        <v>18048373.771809999</v>
      </c>
      <c r="BA14" s="56">
        <v>25914526.701069999</v>
      </c>
      <c r="BB14" s="56">
        <v>34466596.769050002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142</v>
      </c>
      <c r="E15" s="56" t="s">
        <v>69</v>
      </c>
      <c r="F15" s="56" t="s">
        <v>69</v>
      </c>
      <c r="G15" s="56" t="s">
        <v>69</v>
      </c>
      <c r="H15" s="56" t="s">
        <v>69</v>
      </c>
      <c r="I15" s="56" t="s">
        <v>69</v>
      </c>
      <c r="J15" s="56" t="s">
        <v>69</v>
      </c>
      <c r="K15" s="56" t="s">
        <v>69</v>
      </c>
      <c r="L15" s="56" t="s">
        <v>69</v>
      </c>
      <c r="M15" s="56" t="s">
        <v>69</v>
      </c>
      <c r="N15" s="56" t="s">
        <v>69</v>
      </c>
      <c r="O15" s="56" t="s">
        <v>69</v>
      </c>
      <c r="P15" s="56" t="s">
        <v>69</v>
      </c>
      <c r="Q15" s="56" t="s">
        <v>69</v>
      </c>
      <c r="R15" s="56" t="s">
        <v>69</v>
      </c>
      <c r="S15" s="56" t="s">
        <v>69</v>
      </c>
      <c r="T15" s="56" t="s">
        <v>69</v>
      </c>
      <c r="U15" s="56" t="s">
        <v>69</v>
      </c>
      <c r="V15" s="56" t="s">
        <v>69</v>
      </c>
      <c r="W15" s="56">
        <v>441.08674999999999</v>
      </c>
      <c r="X15" s="56">
        <v>557.25419999999997</v>
      </c>
      <c r="Y15" s="56">
        <v>411.03318999999999</v>
      </c>
      <c r="Z15" s="56">
        <v>857</v>
      </c>
      <c r="AA15" s="56">
        <v>894</v>
      </c>
      <c r="AB15" s="56">
        <v>-985.09056999999996</v>
      </c>
      <c r="AC15" s="56">
        <v>-2605</v>
      </c>
      <c r="AD15" s="56">
        <v>-3705</v>
      </c>
      <c r="AE15" s="56">
        <v>-2461.79079</v>
      </c>
      <c r="AF15" s="56">
        <v>246.80579</v>
      </c>
      <c r="AG15" s="56">
        <v>-655.40684999999996</v>
      </c>
      <c r="AH15" s="56">
        <v>1599.1247900000001</v>
      </c>
      <c r="AI15" s="56">
        <v>3416.6174799999999</v>
      </c>
      <c r="AJ15" s="56">
        <v>-1621.0830000000001</v>
      </c>
      <c r="AK15" s="56">
        <v>-759.26099999999997</v>
      </c>
      <c r="AL15" s="56">
        <v>-419.36099999999999</v>
      </c>
      <c r="AM15" s="56">
        <v>262.10199999999998</v>
      </c>
      <c r="AN15" s="56">
        <v>-37981.750789999998</v>
      </c>
      <c r="AO15" s="56">
        <v>-29004.175469999998</v>
      </c>
      <c r="AP15" s="56">
        <v>-4392.1861399999998</v>
      </c>
      <c r="AQ15" s="56">
        <v>12298.55464</v>
      </c>
      <c r="AR15" s="56">
        <v>41904.662190000003</v>
      </c>
      <c r="AS15" s="56">
        <v>34988.675999999999</v>
      </c>
      <c r="AT15" s="56">
        <v>28551.55661</v>
      </c>
      <c r="AU15" s="56">
        <v>4364.8790900000004</v>
      </c>
      <c r="AV15" s="56">
        <v>19849.603579999999</v>
      </c>
      <c r="AW15" s="56">
        <v>162351.05708</v>
      </c>
      <c r="AX15" s="56">
        <v>182066.68142000001</v>
      </c>
      <c r="AY15" s="56">
        <v>312478.93672</v>
      </c>
      <c r="AZ15" s="56">
        <v>122984.34587999999</v>
      </c>
      <c r="BA15" s="56">
        <v>177471.18520000001</v>
      </c>
      <c r="BB15" s="56">
        <v>236980.57131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142</v>
      </c>
      <c r="E16" s="56">
        <v>796.56997999999999</v>
      </c>
      <c r="F16" s="56">
        <v>998.76322000000005</v>
      </c>
      <c r="G16" s="56">
        <v>1240.8800100000001</v>
      </c>
      <c r="H16" s="56">
        <v>1811.0345600000001</v>
      </c>
      <c r="I16" s="56">
        <v>3141.8724099999999</v>
      </c>
      <c r="J16" s="56">
        <v>3471.0789100000002</v>
      </c>
      <c r="K16" s="56">
        <v>4665.97912</v>
      </c>
      <c r="L16" s="56">
        <v>5432.2806700000001</v>
      </c>
      <c r="M16" s="56">
        <v>5299.6027899999999</v>
      </c>
      <c r="N16" s="56">
        <v>6439.2855399999999</v>
      </c>
      <c r="O16" s="56">
        <v>6687.7821000000004</v>
      </c>
      <c r="P16" s="56">
        <v>8127.4741999999997</v>
      </c>
      <c r="Q16" s="56">
        <v>10696.59906</v>
      </c>
      <c r="R16" s="56">
        <v>13214.192730000001</v>
      </c>
      <c r="S16" s="56">
        <v>14407.39019</v>
      </c>
      <c r="T16" s="56">
        <v>15316.42488</v>
      </c>
      <c r="U16" s="56">
        <v>15564.679389999999</v>
      </c>
      <c r="V16" s="56">
        <v>19023.58671</v>
      </c>
      <c r="W16" s="56">
        <v>21437.11651</v>
      </c>
      <c r="X16" s="56">
        <v>26664.49552</v>
      </c>
      <c r="Y16" s="56">
        <v>36977.087639999998</v>
      </c>
      <c r="Z16" s="56">
        <v>52047.363270000002</v>
      </c>
      <c r="AA16" s="56">
        <v>70453.117039999997</v>
      </c>
      <c r="AB16" s="56">
        <v>102781.77708</v>
      </c>
      <c r="AC16" s="56">
        <v>136975.18591</v>
      </c>
      <c r="AD16" s="56">
        <v>189724.83692</v>
      </c>
      <c r="AE16" s="56">
        <v>263750.55894999998</v>
      </c>
      <c r="AF16" s="56">
        <v>305567.60852000001</v>
      </c>
      <c r="AG16" s="56">
        <v>361693.09113999997</v>
      </c>
      <c r="AH16" s="56">
        <v>464899.58766000002</v>
      </c>
      <c r="AI16" s="56">
        <v>641861.71033999999</v>
      </c>
      <c r="AJ16" s="56">
        <v>758453.93137000001</v>
      </c>
      <c r="AK16" s="56">
        <v>990760.17252000002</v>
      </c>
      <c r="AL16" s="56">
        <v>1242225.4792599999</v>
      </c>
      <c r="AM16" s="56">
        <v>1633277.9890600001</v>
      </c>
      <c r="AN16" s="56">
        <v>2090120.0454299999</v>
      </c>
      <c r="AO16" s="56">
        <v>2563489.2766800001</v>
      </c>
      <c r="AP16" s="56">
        <v>3292856.3869400001</v>
      </c>
      <c r="AQ16" s="56">
        <v>3925343.6377300001</v>
      </c>
      <c r="AR16" s="56">
        <v>4179547.2858899999</v>
      </c>
      <c r="AS16" s="56">
        <v>5257978.18</v>
      </c>
      <c r="AT16" s="56">
        <v>6923735.0039900001</v>
      </c>
      <c r="AU16" s="56">
        <v>8613626.9930199999</v>
      </c>
      <c r="AV16" s="56">
        <v>11855243.994510001</v>
      </c>
      <c r="AW16" s="56">
        <v>12566763.40903</v>
      </c>
      <c r="AX16" s="56">
        <v>12142131.771950001</v>
      </c>
      <c r="AY16" s="56">
        <v>14635412.128799999</v>
      </c>
      <c r="AZ16" s="56">
        <v>17925389.425930001</v>
      </c>
      <c r="BA16" s="56">
        <v>25737055.515870001</v>
      </c>
      <c r="BB16" s="56">
        <v>34229616.197740003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6.1233300000000002</v>
      </c>
      <c r="F18" s="56">
        <v>7.5272399999999999</v>
      </c>
      <c r="G18" s="56">
        <v>8.1897699999999993</v>
      </c>
      <c r="H18" s="56">
        <v>11.872540000000001</v>
      </c>
      <c r="I18" s="56">
        <v>17.507739999999998</v>
      </c>
      <c r="J18" s="56">
        <v>23.50346</v>
      </c>
      <c r="K18" s="56">
        <v>26.444299999999998</v>
      </c>
      <c r="L18" s="56">
        <v>36.587380000000003</v>
      </c>
      <c r="M18" s="56">
        <v>40.06926</v>
      </c>
      <c r="N18" s="56">
        <v>49.951740000000001</v>
      </c>
      <c r="O18" s="56">
        <v>59.31615</v>
      </c>
      <c r="P18" s="56">
        <v>68.310559999999995</v>
      </c>
      <c r="Q18" s="56">
        <v>82.949719999999999</v>
      </c>
      <c r="R18" s="56">
        <v>100.44181</v>
      </c>
      <c r="S18" s="56">
        <v>106.51179</v>
      </c>
      <c r="T18" s="56">
        <v>51.179040000000001</v>
      </c>
      <c r="U18" s="56">
        <v>53.865229999999997</v>
      </c>
      <c r="V18" s="56">
        <v>55.812449999999998</v>
      </c>
      <c r="W18" s="56">
        <v>67.486909999999995</v>
      </c>
      <c r="X18" s="56">
        <v>64.943129999999996</v>
      </c>
      <c r="Y18" s="56">
        <v>53.046370000000003</v>
      </c>
      <c r="Z18" s="56">
        <v>56.617159999999998</v>
      </c>
      <c r="AA18" s="56">
        <v>59.967939999999999</v>
      </c>
      <c r="AB18" s="56">
        <v>57.857529999999997</v>
      </c>
      <c r="AC18" s="56">
        <v>65.86251</v>
      </c>
      <c r="AD18" s="56">
        <v>66.537989999999994</v>
      </c>
      <c r="AE18" s="56">
        <v>68.985590000000002</v>
      </c>
      <c r="AF18" s="56">
        <v>67.049710000000005</v>
      </c>
      <c r="AG18" s="56">
        <v>72.11748</v>
      </c>
      <c r="AH18" s="56">
        <v>67.018860000000004</v>
      </c>
      <c r="AI18" s="56">
        <v>58.397849999999998</v>
      </c>
      <c r="AJ18" s="56">
        <v>65.932739999999995</v>
      </c>
      <c r="AK18" s="56">
        <v>70.898570000000007</v>
      </c>
      <c r="AL18" s="56">
        <v>72.532820000000001</v>
      </c>
      <c r="AM18" s="56">
        <v>90.221969999999999</v>
      </c>
      <c r="AN18" s="56">
        <v>100.97492</v>
      </c>
      <c r="AO18" s="56">
        <v>122.45545</v>
      </c>
      <c r="AP18" s="56">
        <v>157.08994999999999</v>
      </c>
      <c r="AQ18" s="56">
        <v>185.07946000000001</v>
      </c>
      <c r="AR18" s="56">
        <v>195.35606000000001</v>
      </c>
      <c r="AS18" s="56">
        <v>230.27788000000001</v>
      </c>
      <c r="AT18" s="56">
        <v>253.60744</v>
      </c>
      <c r="AU18" s="56">
        <v>334.48522000000003</v>
      </c>
      <c r="AV18" s="56">
        <v>259.37653</v>
      </c>
      <c r="AW18" s="56">
        <v>202.38772</v>
      </c>
      <c r="AX18" s="56">
        <v>225.92411000000001</v>
      </c>
      <c r="AY18" s="56">
        <v>290.82249000000002</v>
      </c>
      <c r="AZ18" s="56">
        <v>307.15778</v>
      </c>
      <c r="BA18" s="56">
        <v>318.88162999999997</v>
      </c>
      <c r="BB18" s="56">
        <v>394.08987000000002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1.9787600000000001</v>
      </c>
      <c r="F20" s="56">
        <v>2.6589999999999998</v>
      </c>
      <c r="G20" s="56">
        <v>3.41811</v>
      </c>
      <c r="H20" s="56">
        <v>4.8489300000000002</v>
      </c>
      <c r="I20" s="56">
        <v>10.091989999999999</v>
      </c>
      <c r="J20" s="56">
        <v>12.890370000000001</v>
      </c>
      <c r="K20" s="56">
        <v>15.18033</v>
      </c>
      <c r="L20" s="56">
        <v>16.98188</v>
      </c>
      <c r="M20" s="56">
        <v>18.847159999999999</v>
      </c>
      <c r="N20" s="56">
        <v>18.50817</v>
      </c>
      <c r="O20" s="56">
        <v>20.839759999999998</v>
      </c>
      <c r="P20" s="56">
        <v>22.822099999999999</v>
      </c>
      <c r="Q20" s="56">
        <v>24.3674</v>
      </c>
      <c r="R20" s="56">
        <v>26.569990000000001</v>
      </c>
      <c r="S20" s="56">
        <v>25.938880000000001</v>
      </c>
      <c r="T20" s="56">
        <v>12.570489999999999</v>
      </c>
      <c r="U20" s="56">
        <v>11.62782</v>
      </c>
      <c r="V20" s="56">
        <v>13.03364</v>
      </c>
      <c r="W20" s="56">
        <v>14.392659999999999</v>
      </c>
      <c r="X20" s="56">
        <v>11.460050000000001</v>
      </c>
      <c r="Y20" s="56">
        <v>11.12481</v>
      </c>
      <c r="Z20" s="56">
        <v>13.23236</v>
      </c>
      <c r="AA20" s="56">
        <v>14.48176</v>
      </c>
      <c r="AB20" s="56">
        <v>15.932219999999999</v>
      </c>
      <c r="AC20" s="56">
        <v>14.74184</v>
      </c>
      <c r="AD20" s="56">
        <v>13.980180000000001</v>
      </c>
      <c r="AE20" s="56">
        <v>16.571100000000001</v>
      </c>
      <c r="AF20" s="56">
        <v>16.261199999999999</v>
      </c>
      <c r="AG20" s="56">
        <v>16.781680000000001</v>
      </c>
      <c r="AH20" s="56">
        <v>16.325839999999999</v>
      </c>
      <c r="AI20" s="56">
        <v>16.928979999999999</v>
      </c>
      <c r="AJ20" s="56">
        <v>20.127659999999999</v>
      </c>
      <c r="AK20" s="56">
        <v>24.472290000000001</v>
      </c>
      <c r="AL20" s="56">
        <v>26.30743</v>
      </c>
      <c r="AM20" s="56">
        <v>31.369789999999998</v>
      </c>
      <c r="AN20" s="56">
        <v>43.346809999999998</v>
      </c>
      <c r="AO20" s="56">
        <v>54.053130000000003</v>
      </c>
      <c r="AP20" s="56">
        <v>59.248930000000001</v>
      </c>
      <c r="AQ20" s="56">
        <v>71.740279999999998</v>
      </c>
      <c r="AR20" s="56">
        <v>85.886279999999999</v>
      </c>
      <c r="AS20" s="56">
        <v>96.933599999999998</v>
      </c>
      <c r="AT20" s="56">
        <v>126.09936</v>
      </c>
      <c r="AU20" s="56">
        <v>112.52493</v>
      </c>
      <c r="AV20" s="56">
        <v>128.76112000000001</v>
      </c>
      <c r="AW20" s="56">
        <v>85.163089999999997</v>
      </c>
      <c r="AX20" s="56">
        <v>64.659499999999994</v>
      </c>
      <c r="AY20" s="56">
        <v>69.081299999999999</v>
      </c>
      <c r="AZ20" s="56">
        <v>79.390810000000002</v>
      </c>
      <c r="BA20" s="56">
        <v>86.024699999999996</v>
      </c>
      <c r="BB20" s="56">
        <v>108.78397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3.18187</v>
      </c>
      <c r="F21" s="56">
        <v>3.7903799999999999</v>
      </c>
      <c r="G21" s="56">
        <v>5.0539699999999996</v>
      </c>
      <c r="H21" s="56">
        <v>7.3393100000000002</v>
      </c>
      <c r="I21" s="56">
        <v>10.22636</v>
      </c>
      <c r="J21" s="56">
        <v>17.595050000000001</v>
      </c>
      <c r="K21" s="56">
        <v>26.147079999999999</v>
      </c>
      <c r="L21" s="56">
        <v>30.669080000000001</v>
      </c>
      <c r="M21" s="56">
        <v>28.211780000000001</v>
      </c>
      <c r="N21" s="56">
        <v>21.463950000000001</v>
      </c>
      <c r="O21" s="56">
        <v>27.054539999999999</v>
      </c>
      <c r="P21" s="56">
        <v>26.861840000000001</v>
      </c>
      <c r="Q21" s="56">
        <v>30.794440000000002</v>
      </c>
      <c r="R21" s="56">
        <v>48.909210000000002</v>
      </c>
      <c r="S21" s="56">
        <v>52.087780000000002</v>
      </c>
      <c r="T21" s="56">
        <v>19.793099999999999</v>
      </c>
      <c r="U21" s="56">
        <v>17.088139999999999</v>
      </c>
      <c r="V21" s="56">
        <v>17.914899999999999</v>
      </c>
      <c r="W21" s="56">
        <v>17.721879999999999</v>
      </c>
      <c r="X21" s="56">
        <v>17.67389</v>
      </c>
      <c r="Y21" s="56">
        <v>21.224869999999999</v>
      </c>
      <c r="Z21" s="56">
        <v>29.459499999999998</v>
      </c>
      <c r="AA21" s="56">
        <v>29.731829999999999</v>
      </c>
      <c r="AB21" s="56">
        <v>28.816410000000001</v>
      </c>
      <c r="AC21" s="56">
        <v>25.677019999999999</v>
      </c>
      <c r="AD21" s="56">
        <v>23.080649999999999</v>
      </c>
      <c r="AE21" s="56">
        <v>26.331959999999999</v>
      </c>
      <c r="AF21" s="56">
        <v>21.62191</v>
      </c>
      <c r="AG21" s="56">
        <v>27.030889999999999</v>
      </c>
      <c r="AH21" s="56">
        <v>25.892790000000002</v>
      </c>
      <c r="AI21" s="56">
        <v>25.39302</v>
      </c>
      <c r="AJ21" s="56">
        <v>29.3383</v>
      </c>
      <c r="AK21" s="56">
        <v>31.56748</v>
      </c>
      <c r="AL21" s="56">
        <v>34.29081</v>
      </c>
      <c r="AM21" s="56">
        <v>42.065179999999998</v>
      </c>
      <c r="AN21" s="56">
        <v>48.912779999999998</v>
      </c>
      <c r="AO21" s="56">
        <v>60.029519999999998</v>
      </c>
      <c r="AP21" s="56">
        <v>76.957089999999994</v>
      </c>
      <c r="AQ21" s="56">
        <v>103.61292</v>
      </c>
      <c r="AR21" s="56">
        <v>112.52385</v>
      </c>
      <c r="AS21" s="56">
        <v>114.8523</v>
      </c>
      <c r="AT21" s="56">
        <v>153.28719000000001</v>
      </c>
      <c r="AU21" s="56">
        <v>137.20999</v>
      </c>
      <c r="AV21" s="56">
        <v>121.12514</v>
      </c>
      <c r="AW21" s="56">
        <v>106.61748</v>
      </c>
      <c r="AX21" s="56">
        <v>87.423789999999997</v>
      </c>
      <c r="AY21" s="56">
        <v>99.595140000000001</v>
      </c>
      <c r="AZ21" s="56">
        <v>107.82617999999999</v>
      </c>
      <c r="BA21" s="56">
        <v>123.62837</v>
      </c>
      <c r="BB21" s="56">
        <v>180.12835999999999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4.811E-2</v>
      </c>
      <c r="F22" s="56">
        <v>-0.47383999999999998</v>
      </c>
      <c r="G22" s="56">
        <v>0.14374999999999999</v>
      </c>
      <c r="H22" s="56">
        <v>-0.62185999999999997</v>
      </c>
      <c r="I22" s="56">
        <v>-2.5034000000000001</v>
      </c>
      <c r="J22" s="56">
        <v>-5.8568199999999999</v>
      </c>
      <c r="K22" s="56">
        <v>-7.4615099999999996</v>
      </c>
      <c r="L22" s="56">
        <v>-7.8717199999999998</v>
      </c>
      <c r="M22" s="56">
        <v>-11.33737</v>
      </c>
      <c r="N22" s="56">
        <v>-9.1499699999999997</v>
      </c>
      <c r="O22" s="56">
        <v>1.9917400000000001</v>
      </c>
      <c r="P22" s="56">
        <v>0.69859000000000004</v>
      </c>
      <c r="Q22" s="56">
        <v>-5.6369400000000001</v>
      </c>
      <c r="R22" s="56">
        <v>-6.92157</v>
      </c>
      <c r="S22" s="56">
        <v>-12.8072</v>
      </c>
      <c r="T22" s="56">
        <v>-4.0341500000000003</v>
      </c>
      <c r="U22" s="56">
        <v>-4.4064899999999998</v>
      </c>
      <c r="V22" s="56">
        <v>0.44477</v>
      </c>
      <c r="W22" s="56">
        <v>-2.1957</v>
      </c>
      <c r="X22" s="56">
        <v>3.1541299999999999</v>
      </c>
      <c r="Y22" s="56">
        <v>17.163879999999999</v>
      </c>
      <c r="Z22" s="56">
        <v>10.12232</v>
      </c>
      <c r="AA22" s="56">
        <v>9.8071400000000004</v>
      </c>
      <c r="AB22" s="56">
        <v>12.630089999999999</v>
      </c>
      <c r="AC22" s="56">
        <v>-2.3075199999999998</v>
      </c>
      <c r="AD22" s="56">
        <v>-4.0398500000000004</v>
      </c>
      <c r="AE22" s="56">
        <v>0.89104000000000005</v>
      </c>
      <c r="AF22" s="56">
        <v>1.0222800000000001</v>
      </c>
      <c r="AG22" s="56">
        <v>0.77163999999999999</v>
      </c>
      <c r="AH22" s="56">
        <v>-1.25386</v>
      </c>
      <c r="AI22" s="56">
        <v>3.1443699999999999</v>
      </c>
      <c r="AJ22" s="56">
        <v>6.4577900000000001</v>
      </c>
      <c r="AK22" s="56">
        <v>15.870649999999999</v>
      </c>
      <c r="AL22" s="56">
        <v>18.563210000000002</v>
      </c>
      <c r="AM22" s="56">
        <v>28.36214</v>
      </c>
      <c r="AN22" s="56">
        <v>24.049669999999999</v>
      </c>
      <c r="AO22" s="56">
        <v>21.904170000000001</v>
      </c>
      <c r="AP22" s="56">
        <v>34.949489999999997</v>
      </c>
      <c r="AQ22" s="56">
        <v>31.233979999999999</v>
      </c>
      <c r="AR22" s="56">
        <v>22.014769999999999</v>
      </c>
      <c r="AS22" s="56">
        <v>49.209899999999998</v>
      </c>
      <c r="AT22" s="56">
        <v>57.279919999999997</v>
      </c>
      <c r="AU22" s="56">
        <v>85.739549999999994</v>
      </c>
      <c r="AV22" s="56">
        <v>88.187460000000002</v>
      </c>
      <c r="AW22" s="56">
        <v>68.020340000000004</v>
      </c>
      <c r="AX22" s="56">
        <v>27.892800000000001</v>
      </c>
      <c r="AY22" s="56">
        <v>-3.9723899999999999</v>
      </c>
      <c r="AZ22" s="56">
        <v>20.844539999999999</v>
      </c>
      <c r="BA22" s="56">
        <v>39.145130000000002</v>
      </c>
      <c r="BB22" s="56">
        <v>45.274850000000001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2.0290400000000002</v>
      </c>
      <c r="F23" s="56">
        <v>3.17624</v>
      </c>
      <c r="G23" s="56">
        <v>3.9405999999999999</v>
      </c>
      <c r="H23" s="56">
        <v>9.06541</v>
      </c>
      <c r="I23" s="56">
        <v>21.907240000000002</v>
      </c>
      <c r="J23" s="56">
        <v>21.272939999999998</v>
      </c>
      <c r="K23" s="56">
        <v>25.453199999999999</v>
      </c>
      <c r="L23" s="56">
        <v>24.827719999999999</v>
      </c>
      <c r="M23" s="56">
        <v>18.323499999999999</v>
      </c>
      <c r="N23" s="56">
        <v>24.195910000000001</v>
      </c>
      <c r="O23" s="56">
        <v>13.14842</v>
      </c>
      <c r="P23" s="56">
        <v>12.71134</v>
      </c>
      <c r="Q23" s="56">
        <v>21.76116</v>
      </c>
      <c r="R23" s="56">
        <v>22.973240000000001</v>
      </c>
      <c r="S23" s="56">
        <v>18.75592</v>
      </c>
      <c r="T23" s="56">
        <v>6.7817699999999999</v>
      </c>
      <c r="U23" s="56">
        <v>2.7491699999999999</v>
      </c>
      <c r="V23" s="56">
        <v>8.0336599999999994</v>
      </c>
      <c r="W23" s="56">
        <v>6.7368199999999998</v>
      </c>
      <c r="X23" s="56">
        <v>8.7469099999999997</v>
      </c>
      <c r="Y23" s="56">
        <v>13.011670000000001</v>
      </c>
      <c r="Z23" s="56">
        <v>14.967029999999999</v>
      </c>
      <c r="AA23" s="56">
        <v>15.55289</v>
      </c>
      <c r="AB23" s="56">
        <v>25.699159999999999</v>
      </c>
      <c r="AC23" s="56">
        <v>25.576589999999999</v>
      </c>
      <c r="AD23" s="56">
        <v>23.474789999999999</v>
      </c>
      <c r="AE23" s="56">
        <v>22.325209999999998</v>
      </c>
      <c r="AF23" s="56">
        <v>17.18882</v>
      </c>
      <c r="AG23" s="56">
        <v>13.926080000000001</v>
      </c>
      <c r="AH23" s="56">
        <v>20.31954</v>
      </c>
      <c r="AI23" s="56">
        <v>26.355260000000001</v>
      </c>
      <c r="AJ23" s="56">
        <v>10.94403</v>
      </c>
      <c r="AK23" s="56">
        <v>36.93233</v>
      </c>
      <c r="AL23" s="56">
        <v>38.094639999999998</v>
      </c>
      <c r="AM23" s="56">
        <v>48.275230000000001</v>
      </c>
      <c r="AN23" s="56">
        <v>68.367990000000006</v>
      </c>
      <c r="AO23" s="56">
        <v>79.434449999999998</v>
      </c>
      <c r="AP23" s="56">
        <v>96.93571</v>
      </c>
      <c r="AQ23" s="56">
        <v>111.77222999999999</v>
      </c>
      <c r="AR23" s="56">
        <v>93.896529999999998</v>
      </c>
      <c r="AS23" s="56">
        <v>117.90807</v>
      </c>
      <c r="AT23" s="56">
        <v>151.95569</v>
      </c>
      <c r="AU23" s="56">
        <v>132.32237000000001</v>
      </c>
      <c r="AV23" s="56">
        <v>144.26822000000001</v>
      </c>
      <c r="AW23" s="56">
        <v>104.991</v>
      </c>
      <c r="AX23" s="56">
        <v>75.30462</v>
      </c>
      <c r="AY23" s="56">
        <v>97.204490000000007</v>
      </c>
      <c r="AZ23" s="56">
        <v>109.78469</v>
      </c>
      <c r="BA23" s="56">
        <v>135.93691000000001</v>
      </c>
      <c r="BB23" s="56">
        <v>160.52069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2.0910899999999999</v>
      </c>
      <c r="F24" s="56">
        <v>2.6310199999999999</v>
      </c>
      <c r="G24" s="56">
        <v>3.3148499999999999</v>
      </c>
      <c r="H24" s="56">
        <v>5.0266900000000003</v>
      </c>
      <c r="I24" s="56">
        <v>9.9764199999999992</v>
      </c>
      <c r="J24" s="56">
        <v>16.583870000000001</v>
      </c>
      <c r="K24" s="56">
        <v>17.335270000000001</v>
      </c>
      <c r="L24" s="56">
        <v>21.053049999999999</v>
      </c>
      <c r="M24" s="56">
        <v>15.568020000000001</v>
      </c>
      <c r="N24" s="56">
        <v>13.040279999999999</v>
      </c>
      <c r="O24" s="56">
        <v>24.698869999999999</v>
      </c>
      <c r="P24" s="56">
        <v>25.774360000000001</v>
      </c>
      <c r="Q24" s="56">
        <v>23.97045</v>
      </c>
      <c r="R24" s="56">
        <v>34.329590000000003</v>
      </c>
      <c r="S24" s="56">
        <v>24.73264</v>
      </c>
      <c r="T24" s="56">
        <v>9.79101</v>
      </c>
      <c r="U24" s="56">
        <v>6.8860000000000001</v>
      </c>
      <c r="V24" s="56">
        <v>6.8723599999999996</v>
      </c>
      <c r="W24" s="56">
        <v>11.868410000000001</v>
      </c>
      <c r="X24" s="56">
        <v>14.9659</v>
      </c>
      <c r="Y24" s="56">
        <v>20.726030000000002</v>
      </c>
      <c r="Z24" s="56">
        <v>21.008959999999998</v>
      </c>
      <c r="AA24" s="56">
        <v>20.63129</v>
      </c>
      <c r="AB24" s="56">
        <v>26.567779999999999</v>
      </c>
      <c r="AC24" s="56">
        <v>19.5642</v>
      </c>
      <c r="AD24" s="56">
        <v>15.246169999999999</v>
      </c>
      <c r="AE24" s="56">
        <v>16.01248</v>
      </c>
      <c r="AF24" s="56">
        <v>13.11894</v>
      </c>
      <c r="AG24" s="56">
        <v>18.01464</v>
      </c>
      <c r="AH24" s="56">
        <v>16.48659</v>
      </c>
      <c r="AI24" s="56">
        <v>17.625109999999999</v>
      </c>
      <c r="AJ24" s="56">
        <v>10.00582</v>
      </c>
      <c r="AK24" s="56">
        <v>36.40936</v>
      </c>
      <c r="AL24" s="56">
        <v>38.236159999999998</v>
      </c>
      <c r="AM24" s="56">
        <v>50.656269999999999</v>
      </c>
      <c r="AN24" s="56">
        <v>56.720030000000001</v>
      </c>
      <c r="AO24" s="56">
        <v>61.516350000000003</v>
      </c>
      <c r="AP24" s="56">
        <v>70.864779999999996</v>
      </c>
      <c r="AQ24" s="56">
        <v>85.808229999999995</v>
      </c>
      <c r="AR24" s="56">
        <v>81.725089999999994</v>
      </c>
      <c r="AS24" s="56">
        <v>93.005070000000003</v>
      </c>
      <c r="AT24" s="56">
        <v>87.360929999999996</v>
      </c>
      <c r="AU24" s="56">
        <v>94.470600000000005</v>
      </c>
      <c r="AV24" s="56">
        <v>96.839320000000001</v>
      </c>
      <c r="AW24" s="56">
        <v>76.497370000000004</v>
      </c>
      <c r="AX24" s="56">
        <v>56.400799999999997</v>
      </c>
      <c r="AY24" s="56">
        <v>69.212919999999997</v>
      </c>
      <c r="AZ24" s="56">
        <v>81.808549999999997</v>
      </c>
      <c r="BA24" s="56">
        <v>69.456639999999993</v>
      </c>
      <c r="BB24" s="56">
        <v>68.164469999999994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11.270020000000001</v>
      </c>
      <c r="F25" s="56">
        <v>14.048</v>
      </c>
      <c r="G25" s="56">
        <v>17.431349999999998</v>
      </c>
      <c r="H25" s="56">
        <v>27.477640000000001</v>
      </c>
      <c r="I25" s="56">
        <v>47.253509999999999</v>
      </c>
      <c r="J25" s="56">
        <v>52.821120000000001</v>
      </c>
      <c r="K25" s="56">
        <v>68.428139999999999</v>
      </c>
      <c r="L25" s="56">
        <v>80.141279999999995</v>
      </c>
      <c r="M25" s="56">
        <v>78.546300000000002</v>
      </c>
      <c r="N25" s="56">
        <v>91.929519999999997</v>
      </c>
      <c r="O25" s="56">
        <v>97.651740000000004</v>
      </c>
      <c r="P25" s="56">
        <v>105.63006</v>
      </c>
      <c r="Q25" s="56">
        <v>130.26532</v>
      </c>
      <c r="R25" s="56">
        <v>157.6431</v>
      </c>
      <c r="S25" s="56">
        <v>165.75452999999999</v>
      </c>
      <c r="T25" s="56">
        <v>76.49924</v>
      </c>
      <c r="U25" s="56">
        <v>74.037859999999995</v>
      </c>
      <c r="V25" s="56">
        <v>88.367059999999995</v>
      </c>
      <c r="W25" s="56">
        <v>92.274159999999995</v>
      </c>
      <c r="X25" s="56">
        <v>91.012200000000007</v>
      </c>
      <c r="Y25" s="56">
        <v>94.845560000000006</v>
      </c>
      <c r="Z25" s="56">
        <v>103.38941</v>
      </c>
      <c r="AA25" s="56">
        <v>108.91027</v>
      </c>
      <c r="AB25" s="56">
        <v>114.36763000000001</v>
      </c>
      <c r="AC25" s="56">
        <v>109.98624</v>
      </c>
      <c r="AD25" s="56">
        <v>107.7876</v>
      </c>
      <c r="AE25" s="56">
        <v>119.09242</v>
      </c>
      <c r="AF25" s="56">
        <v>110.02497</v>
      </c>
      <c r="AG25" s="56">
        <v>112.61313</v>
      </c>
      <c r="AH25" s="56">
        <v>111.81657</v>
      </c>
      <c r="AI25" s="56">
        <v>112.59437</v>
      </c>
      <c r="AJ25" s="56">
        <v>122.79470000000001</v>
      </c>
      <c r="AK25" s="56">
        <v>143.33196000000001</v>
      </c>
      <c r="AL25" s="56">
        <v>151.55274</v>
      </c>
      <c r="AM25" s="56">
        <v>189.63803999999999</v>
      </c>
      <c r="AN25" s="56">
        <v>228.93214</v>
      </c>
      <c r="AO25" s="56">
        <v>276.36036000000001</v>
      </c>
      <c r="AP25" s="56">
        <v>354.31639000000001</v>
      </c>
      <c r="AQ25" s="56">
        <v>417.63063</v>
      </c>
      <c r="AR25" s="56">
        <v>427.95240000000001</v>
      </c>
      <c r="AS25" s="56">
        <v>516.17669000000001</v>
      </c>
      <c r="AT25" s="56">
        <v>654.86866999999995</v>
      </c>
      <c r="AU25" s="56">
        <v>707.81146000000001</v>
      </c>
      <c r="AV25" s="56">
        <v>644.87914999999998</v>
      </c>
      <c r="AW25" s="56">
        <v>490.68225999999999</v>
      </c>
      <c r="AX25" s="56">
        <v>424.80403000000001</v>
      </c>
      <c r="AY25" s="56">
        <v>483.51810999999998</v>
      </c>
      <c r="AZ25" s="56">
        <v>543.19543999999996</v>
      </c>
      <c r="BA25" s="56">
        <v>634.16008999999997</v>
      </c>
      <c r="BB25" s="56">
        <v>820.63325999999995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 t="s">
        <v>69</v>
      </c>
      <c r="F26" s="56" t="s">
        <v>69</v>
      </c>
      <c r="G26" s="56" t="s">
        <v>69</v>
      </c>
      <c r="H26" s="56" t="s">
        <v>69</v>
      </c>
      <c r="I26" s="56" t="s">
        <v>69</v>
      </c>
      <c r="J26" s="56" t="s">
        <v>69</v>
      </c>
      <c r="K26" s="56" t="s">
        <v>69</v>
      </c>
      <c r="L26" s="56" t="s">
        <v>69</v>
      </c>
      <c r="M26" s="56" t="s">
        <v>69</v>
      </c>
      <c r="N26" s="56" t="s">
        <v>69</v>
      </c>
      <c r="O26" s="56" t="s">
        <v>69</v>
      </c>
      <c r="P26" s="56" t="s">
        <v>69</v>
      </c>
      <c r="Q26" s="56" t="s">
        <v>69</v>
      </c>
      <c r="R26" s="56" t="s">
        <v>69</v>
      </c>
      <c r="S26" s="56" t="s">
        <v>69</v>
      </c>
      <c r="T26" s="56" t="s">
        <v>69</v>
      </c>
      <c r="U26" s="56" t="s">
        <v>69</v>
      </c>
      <c r="V26" s="56" t="s">
        <v>69</v>
      </c>
      <c r="W26" s="56">
        <v>1.8603400000000001</v>
      </c>
      <c r="X26" s="56">
        <v>1.8631</v>
      </c>
      <c r="Y26" s="56">
        <v>1.0427</v>
      </c>
      <c r="Z26" s="56">
        <v>1.6748099999999999</v>
      </c>
      <c r="AA26" s="56">
        <v>1.3646799999999999</v>
      </c>
      <c r="AB26" s="56">
        <v>-1.1067400000000001</v>
      </c>
      <c r="AC26" s="56">
        <v>-2.1322700000000001</v>
      </c>
      <c r="AD26" s="56">
        <v>-2.14683</v>
      </c>
      <c r="AE26" s="56">
        <v>-1.1220600000000001</v>
      </c>
      <c r="AF26" s="56">
        <v>8.8800000000000004E-2</v>
      </c>
      <c r="AG26" s="56">
        <v>-0.20443</v>
      </c>
      <c r="AH26" s="56">
        <v>0.38329999999999997</v>
      </c>
      <c r="AI26" s="56">
        <v>0.59616000000000002</v>
      </c>
      <c r="AJ26" s="56">
        <v>-0.26301999999999998</v>
      </c>
      <c r="AK26" s="56">
        <v>-0.10993</v>
      </c>
      <c r="AL26" s="56">
        <v>-5.1180000000000003E-2</v>
      </c>
      <c r="AM26" s="56">
        <v>3.0429999999999999E-2</v>
      </c>
      <c r="AN26" s="56">
        <v>-4.2371600000000003</v>
      </c>
      <c r="AO26" s="56">
        <v>-3.16262</v>
      </c>
      <c r="AP26" s="56">
        <v>-0.47323999999999999</v>
      </c>
      <c r="AQ26" s="56">
        <v>1.3044</v>
      </c>
      <c r="AR26" s="56">
        <v>4.2481099999999996</v>
      </c>
      <c r="AS26" s="56">
        <v>3.41214</v>
      </c>
      <c r="AT26" s="56">
        <v>2.6894100000000001</v>
      </c>
      <c r="AU26" s="56">
        <v>0.35849999999999999</v>
      </c>
      <c r="AV26" s="56">
        <v>1.0779399999999999</v>
      </c>
      <c r="AW26" s="56">
        <v>6.2583099999999998</v>
      </c>
      <c r="AX26" s="56">
        <v>6.2756699999999999</v>
      </c>
      <c r="AY26" s="56">
        <v>10.10773</v>
      </c>
      <c r="AZ26" s="56">
        <v>3.7014200000000002</v>
      </c>
      <c r="BA26" s="56">
        <v>4.3429399999999996</v>
      </c>
      <c r="BB26" s="56">
        <v>5.6423899999999998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10.515779999999999</v>
      </c>
      <c r="F27" s="56">
        <v>13.184990000000001</v>
      </c>
      <c r="G27" s="56">
        <v>16.381260000000001</v>
      </c>
      <c r="H27" s="56">
        <v>26.28997</v>
      </c>
      <c r="I27" s="56">
        <v>46.446640000000002</v>
      </c>
      <c r="J27" s="56">
        <v>51.303019999999997</v>
      </c>
      <c r="K27" s="56">
        <v>66.426599999999993</v>
      </c>
      <c r="L27" s="56">
        <v>76.903840000000002</v>
      </c>
      <c r="M27" s="56">
        <v>75.176349999999999</v>
      </c>
      <c r="N27" s="56">
        <v>91.343069999999997</v>
      </c>
      <c r="O27" s="56">
        <v>94.680269999999993</v>
      </c>
      <c r="P27" s="56">
        <v>103.73183</v>
      </c>
      <c r="Q27" s="56">
        <v>127.90857</v>
      </c>
      <c r="R27" s="56">
        <v>152.97192999999999</v>
      </c>
      <c r="S27" s="56">
        <v>159.98255</v>
      </c>
      <c r="T27" s="56">
        <v>73.885310000000004</v>
      </c>
      <c r="U27" s="56">
        <v>71.56174</v>
      </c>
      <c r="V27" s="56">
        <v>85.846509999999995</v>
      </c>
      <c r="W27" s="56">
        <v>90.413820000000001</v>
      </c>
      <c r="X27" s="56">
        <v>89.149100000000004</v>
      </c>
      <c r="Y27" s="56">
        <v>93.802859999999995</v>
      </c>
      <c r="Z27" s="56">
        <v>101.7146</v>
      </c>
      <c r="AA27" s="56">
        <v>107.54559</v>
      </c>
      <c r="AB27" s="56">
        <v>115.47436999999999</v>
      </c>
      <c r="AC27" s="56">
        <v>112.11851</v>
      </c>
      <c r="AD27" s="56">
        <v>109.93443000000001</v>
      </c>
      <c r="AE27" s="56">
        <v>120.21447999999999</v>
      </c>
      <c r="AF27" s="56">
        <v>109.93617999999999</v>
      </c>
      <c r="AG27" s="56">
        <v>112.81756</v>
      </c>
      <c r="AH27" s="56">
        <v>111.43326999999999</v>
      </c>
      <c r="AI27" s="56">
        <v>111.9982</v>
      </c>
      <c r="AJ27" s="56">
        <v>123.05772</v>
      </c>
      <c r="AK27" s="56">
        <v>143.44189</v>
      </c>
      <c r="AL27" s="56">
        <v>151.60391999999999</v>
      </c>
      <c r="AM27" s="56">
        <v>189.60760999999999</v>
      </c>
      <c r="AN27" s="56">
        <v>233.16929999999999</v>
      </c>
      <c r="AO27" s="56">
        <v>279.52298000000002</v>
      </c>
      <c r="AP27" s="56">
        <v>354.78962999999999</v>
      </c>
      <c r="AQ27" s="56">
        <v>416.32623000000001</v>
      </c>
      <c r="AR27" s="56">
        <v>423.70429000000001</v>
      </c>
      <c r="AS27" s="56">
        <v>512.76454999999999</v>
      </c>
      <c r="AT27" s="56">
        <v>652.17926</v>
      </c>
      <c r="AU27" s="56">
        <v>707.45297000000005</v>
      </c>
      <c r="AV27" s="56">
        <v>643.80120999999997</v>
      </c>
      <c r="AW27" s="56">
        <v>484.42394999999999</v>
      </c>
      <c r="AX27" s="56">
        <v>418.52836000000002</v>
      </c>
      <c r="AY27" s="56">
        <v>473.41037999999998</v>
      </c>
      <c r="AZ27" s="56">
        <v>539.49402999999995</v>
      </c>
      <c r="BA27" s="56">
        <v>629.81715999999994</v>
      </c>
      <c r="BB27" s="56">
        <v>814.99086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234</v>
      </c>
      <c r="E29" s="56">
        <v>1184222.63429</v>
      </c>
      <c r="F29" s="56">
        <v>1411039.3232199999</v>
      </c>
      <c r="G29" s="56">
        <v>1529144.4886</v>
      </c>
      <c r="H29" s="56">
        <v>1825768.6248699999</v>
      </c>
      <c r="I29" s="56">
        <v>2684121.5858999998</v>
      </c>
      <c r="J29" s="56">
        <v>3850544.1853200002</v>
      </c>
      <c r="K29" s="56">
        <v>4305179.43047</v>
      </c>
      <c r="L29" s="56">
        <v>5257490.9566700002</v>
      </c>
      <c r="M29" s="56">
        <v>5247290.4580800002</v>
      </c>
      <c r="N29" s="56">
        <v>5570778.9868400004</v>
      </c>
      <c r="O29" s="56">
        <v>4880801.3060100004</v>
      </c>
      <c r="P29" s="56">
        <v>4735759.7629699996</v>
      </c>
      <c r="Q29" s="56">
        <v>5256662.76406</v>
      </c>
      <c r="R29" s="56">
        <v>5856123.8523199996</v>
      </c>
      <c r="S29" s="56">
        <v>5947336.9606499998</v>
      </c>
      <c r="T29" s="56">
        <v>6389557.8512700005</v>
      </c>
      <c r="U29" s="56">
        <v>5936184.1328699999</v>
      </c>
      <c r="V29" s="56">
        <v>5329837.30492</v>
      </c>
      <c r="W29" s="56">
        <v>5120998.2935499996</v>
      </c>
      <c r="X29" s="56">
        <v>5561765.3990599997</v>
      </c>
      <c r="Y29" s="56">
        <v>5547964.3304500002</v>
      </c>
      <c r="Z29" s="56">
        <v>7145035.8482499998</v>
      </c>
      <c r="AA29" s="56">
        <v>7238000.2472400004</v>
      </c>
      <c r="AB29" s="56">
        <v>7573197.7630899996</v>
      </c>
      <c r="AC29" s="56">
        <v>8339003.2266899999</v>
      </c>
      <c r="AD29" s="56">
        <v>8141443.3703199998</v>
      </c>
      <c r="AE29" s="56">
        <v>8498172.0847200006</v>
      </c>
      <c r="AF29" s="56">
        <v>8359793.7660800004</v>
      </c>
      <c r="AG29" s="56">
        <v>9233254.3506700005</v>
      </c>
      <c r="AH29" s="56">
        <v>9703016.1218999997</v>
      </c>
      <c r="AI29" s="56">
        <v>8764892.3363000005</v>
      </c>
      <c r="AJ29" s="56">
        <v>9337606.3065000009</v>
      </c>
      <c r="AK29" s="56">
        <v>9965758.0170200001</v>
      </c>
      <c r="AL29" s="56">
        <v>10244706.547</v>
      </c>
      <c r="AM29" s="56">
        <v>11480454.87566</v>
      </c>
      <c r="AN29" s="56">
        <v>13079744.245990001</v>
      </c>
      <c r="AO29" s="56">
        <v>14415591.103150001</v>
      </c>
      <c r="AP29" s="56">
        <v>17282364.47986</v>
      </c>
      <c r="AQ29" s="56">
        <v>17309371.841460001</v>
      </c>
      <c r="AR29" s="56">
        <v>17282490.423269998</v>
      </c>
      <c r="AS29" s="56">
        <v>18016663.059250001</v>
      </c>
      <c r="AT29" s="56">
        <v>16152335.666069999</v>
      </c>
      <c r="AU29" s="56">
        <v>15579601.9241</v>
      </c>
      <c r="AV29" s="56">
        <v>12150729.371370001</v>
      </c>
      <c r="AW29" s="56">
        <v>11820507.83021</v>
      </c>
      <c r="AX29" s="56">
        <v>15335547.20678</v>
      </c>
      <c r="AY29" s="56">
        <v>19859576.498569999</v>
      </c>
      <c r="AZ29" s="56">
        <v>19940293.960719999</v>
      </c>
      <c r="BA29" s="56">
        <v>17954561.07959</v>
      </c>
      <c r="BB29" s="56">
        <v>16551774.4767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234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234</v>
      </c>
      <c r="E31" s="56">
        <v>1231197.3098500001</v>
      </c>
      <c r="F31" s="56">
        <v>1376970.0833399999</v>
      </c>
      <c r="G31" s="56">
        <v>1506536.12151</v>
      </c>
      <c r="H31" s="56">
        <v>1468665.0141499999</v>
      </c>
      <c r="I31" s="56">
        <v>1901347.6283799999</v>
      </c>
      <c r="J31" s="56">
        <v>2188580.11313</v>
      </c>
      <c r="K31" s="56">
        <v>2101315.1160400002</v>
      </c>
      <c r="L31" s="56">
        <v>2174134.8869400001</v>
      </c>
      <c r="M31" s="56">
        <v>2580385.0917600002</v>
      </c>
      <c r="N31" s="56">
        <v>2170471.3662299998</v>
      </c>
      <c r="O31" s="56">
        <v>2396491.2635400002</v>
      </c>
      <c r="P31" s="56">
        <v>2449425.87787</v>
      </c>
      <c r="Q31" s="56">
        <v>2191641.4052900001</v>
      </c>
      <c r="R31" s="56">
        <v>2093540.70685</v>
      </c>
      <c r="S31" s="56">
        <v>2022480.49859</v>
      </c>
      <c r="T31" s="56">
        <v>2181683.8407700001</v>
      </c>
      <c r="U31" s="56">
        <v>2082005.2469599999</v>
      </c>
      <c r="V31" s="56">
        <v>2004733.3640999999</v>
      </c>
      <c r="W31" s="56">
        <v>2143186.1991300001</v>
      </c>
      <c r="X31" s="56">
        <v>1759614.8719299999</v>
      </c>
      <c r="Y31" s="56">
        <v>1751108.65814</v>
      </c>
      <c r="Z31" s="56">
        <v>2034237.02605</v>
      </c>
      <c r="AA31" s="56">
        <v>2182625.5317299999</v>
      </c>
      <c r="AB31" s="56">
        <v>2335206.5178499999</v>
      </c>
      <c r="AC31" s="56">
        <v>2334555.9450699999</v>
      </c>
      <c r="AD31" s="56">
        <v>2355711.7962000002</v>
      </c>
      <c r="AE31" s="56">
        <v>2530822.3964999998</v>
      </c>
      <c r="AF31" s="56">
        <v>2741062.9533600002</v>
      </c>
      <c r="AG31" s="56">
        <v>2835730.3347200002</v>
      </c>
      <c r="AH31" s="56">
        <v>2883881.8997900002</v>
      </c>
      <c r="AI31" s="56">
        <v>3101617.2966100001</v>
      </c>
      <c r="AJ31" s="56">
        <v>3428696.1302100001</v>
      </c>
      <c r="AK31" s="56">
        <v>3808646.8280199999</v>
      </c>
      <c r="AL31" s="56">
        <v>4200281.2490800004</v>
      </c>
      <c r="AM31" s="56">
        <v>4297464.80052</v>
      </c>
      <c r="AN31" s="56">
        <v>5065413.29727</v>
      </c>
      <c r="AO31" s="56">
        <v>5295276.9359400002</v>
      </c>
      <c r="AP31" s="56">
        <v>4929317.8552299999</v>
      </c>
      <c r="AQ31" s="56">
        <v>4981680.9672699999</v>
      </c>
      <c r="AR31" s="56">
        <v>5893411.89549</v>
      </c>
      <c r="AS31" s="56">
        <v>5725123.0139699997</v>
      </c>
      <c r="AT31" s="56">
        <v>6105756.8006899999</v>
      </c>
      <c r="AU31" s="56">
        <v>4976664.2665600004</v>
      </c>
      <c r="AV31" s="56">
        <v>6350935.4751500003</v>
      </c>
      <c r="AW31" s="56">
        <v>5589444.6533199996</v>
      </c>
      <c r="AX31" s="56">
        <v>4976753.4907900002</v>
      </c>
      <c r="AY31" s="56">
        <v>4914592.0560499998</v>
      </c>
      <c r="AZ31" s="56">
        <v>5164044.0920000002</v>
      </c>
      <c r="BA31" s="56">
        <v>4735789.6200700002</v>
      </c>
      <c r="BB31" s="56">
        <v>4568926.5527900001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234</v>
      </c>
      <c r="E32" s="56">
        <v>4141728.1283300002</v>
      </c>
      <c r="F32" s="56">
        <v>4910448.4713500002</v>
      </c>
      <c r="G32" s="56">
        <v>5863781.3295099996</v>
      </c>
      <c r="H32" s="56">
        <v>6413161.6908299997</v>
      </c>
      <c r="I32" s="56">
        <v>7556932.5761700002</v>
      </c>
      <c r="J32" s="56">
        <v>10662425.47064</v>
      </c>
      <c r="K32" s="56">
        <v>13860066.963780001</v>
      </c>
      <c r="L32" s="56">
        <v>11811657.91478</v>
      </c>
      <c r="M32" s="56">
        <v>9507383.5654199999</v>
      </c>
      <c r="N32" s="56">
        <v>6460559.5036899997</v>
      </c>
      <c r="O32" s="56">
        <v>6608360.2413100004</v>
      </c>
      <c r="P32" s="56">
        <v>5962312.8295099996</v>
      </c>
      <c r="Q32" s="56">
        <v>6226099.0110200001</v>
      </c>
      <c r="R32" s="56">
        <v>8909660.4984799996</v>
      </c>
      <c r="S32" s="56">
        <v>8093193.9725299999</v>
      </c>
      <c r="T32" s="56">
        <v>6403692.6599599998</v>
      </c>
      <c r="U32" s="56">
        <v>5293515.8344099997</v>
      </c>
      <c r="V32" s="56">
        <v>5041751.7749800002</v>
      </c>
      <c r="W32" s="56">
        <v>3924720.18573</v>
      </c>
      <c r="X32" s="56">
        <v>4077578.9386300002</v>
      </c>
      <c r="Y32" s="56">
        <v>4526996.8560499996</v>
      </c>
      <c r="Z32" s="56">
        <v>3408798.1039399998</v>
      </c>
      <c r="AA32" s="56">
        <v>3547151.5084799998</v>
      </c>
      <c r="AB32" s="56">
        <v>4330330.2377800001</v>
      </c>
      <c r="AC32" s="56">
        <v>4665644.2706700005</v>
      </c>
      <c r="AD32" s="56">
        <v>4663643.3307999996</v>
      </c>
      <c r="AE32" s="56">
        <v>4783989.4108999996</v>
      </c>
      <c r="AF32" s="56">
        <v>4215919.0011099996</v>
      </c>
      <c r="AG32" s="56">
        <v>4192263.7961800001</v>
      </c>
      <c r="AH32" s="56">
        <v>4244382.2290200004</v>
      </c>
      <c r="AI32" s="56">
        <v>4834130.6509600002</v>
      </c>
      <c r="AJ32" s="56">
        <v>5890859.2567999996</v>
      </c>
      <c r="AK32" s="56">
        <v>6120241.0018999996</v>
      </c>
      <c r="AL32" s="56">
        <v>6855552.9458600003</v>
      </c>
      <c r="AM32" s="56">
        <v>7521211.3172700005</v>
      </c>
      <c r="AN32" s="56">
        <v>7666795.4730500001</v>
      </c>
      <c r="AO32" s="56">
        <v>8386101.2773399996</v>
      </c>
      <c r="AP32" s="56">
        <v>8718654.8962500002</v>
      </c>
      <c r="AQ32" s="56">
        <v>9722594.8216299992</v>
      </c>
      <c r="AR32" s="56">
        <v>10069561.21954</v>
      </c>
      <c r="AS32" s="56">
        <v>9752463.4136399999</v>
      </c>
      <c r="AT32" s="56">
        <v>11652618.649900001</v>
      </c>
      <c r="AU32" s="56">
        <v>8596000.6093199998</v>
      </c>
      <c r="AV32" s="56">
        <v>8188275.0322500002</v>
      </c>
      <c r="AW32" s="56">
        <v>9100103.8744600005</v>
      </c>
      <c r="AX32" s="56">
        <v>7873168.7791900001</v>
      </c>
      <c r="AY32" s="56">
        <v>8990403.0365200005</v>
      </c>
      <c r="AZ32" s="56">
        <v>9041935.8008200005</v>
      </c>
      <c r="BA32" s="56">
        <v>8184623.7373000002</v>
      </c>
      <c r="BB32" s="56">
        <v>7565391.0299300002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234</v>
      </c>
      <c r="E33" s="56">
        <v>26571.353640000001</v>
      </c>
      <c r="F33" s="56">
        <v>-237169.82459</v>
      </c>
      <c r="G33" s="56">
        <v>67461.815879999995</v>
      </c>
      <c r="H33" s="56">
        <v>-195318.93682999999</v>
      </c>
      <c r="I33" s="56">
        <v>-499681.97298000002</v>
      </c>
      <c r="J33" s="56">
        <v>-1108715.9082299999</v>
      </c>
      <c r="K33" s="56">
        <v>-1285144.02226</v>
      </c>
      <c r="L33" s="56">
        <v>-1142788.42986</v>
      </c>
      <c r="M33" s="56">
        <v>-1553219.7644799999</v>
      </c>
      <c r="N33" s="56">
        <v>-992161.38150999998</v>
      </c>
      <c r="O33" s="56">
        <v>176611.42259</v>
      </c>
      <c r="P33" s="56">
        <v>54268.41876</v>
      </c>
      <c r="Q33" s="56">
        <v>-400965.58389000001</v>
      </c>
      <c r="R33" s="56">
        <v>-458990.23749999999</v>
      </c>
      <c r="S33" s="56">
        <v>-795214.50358000002</v>
      </c>
      <c r="T33" s="56">
        <v>-553274.21022000001</v>
      </c>
      <c r="U33" s="56">
        <v>-566851.77289999998</v>
      </c>
      <c r="V33" s="56">
        <v>47236.929129999997</v>
      </c>
      <c r="W33" s="56">
        <v>-209223.47107</v>
      </c>
      <c r="X33" s="56">
        <v>330402.97957999998</v>
      </c>
      <c r="Y33" s="56">
        <v>2031011.40115</v>
      </c>
      <c r="Z33" s="56">
        <v>1152446.2071499999</v>
      </c>
      <c r="AA33" s="56">
        <v>1110537.76284</v>
      </c>
      <c r="AB33" s="56">
        <v>1428617.7260199999</v>
      </c>
      <c r="AC33" s="56">
        <v>-278073.57629</v>
      </c>
      <c r="AD33" s="56">
        <v>-505784.16230000003</v>
      </c>
      <c r="AE33" s="56">
        <v>108768.75999000001</v>
      </c>
      <c r="AF33" s="56">
        <v>134772.68956</v>
      </c>
      <c r="AG33" s="56">
        <v>104114.37396</v>
      </c>
      <c r="AH33" s="56">
        <v>-174989.49299999999</v>
      </c>
      <c r="AI33" s="56">
        <v>471260.83804</v>
      </c>
      <c r="AJ33" s="56">
        <v>942530.20105000003</v>
      </c>
      <c r="AK33" s="56">
        <v>2171071.12078</v>
      </c>
      <c r="AL33" s="56">
        <v>2608522.8100999999</v>
      </c>
      <c r="AM33" s="56">
        <v>3427765.9350399999</v>
      </c>
      <c r="AN33" s="56">
        <v>2572536.2609700002</v>
      </c>
      <c r="AO33" s="56">
        <v>2096020.0847799999</v>
      </c>
      <c r="AP33" s="56">
        <v>2830316.6636399999</v>
      </c>
      <c r="AQ33" s="56">
        <v>2177874.0288200001</v>
      </c>
      <c r="AR33" s="56">
        <v>1554986.6226900001</v>
      </c>
      <c r="AS33" s="56">
        <v>3088130.2677099998</v>
      </c>
      <c r="AT33" s="56">
        <v>2951549.9998599999</v>
      </c>
      <c r="AU33" s="56">
        <v>3748407.2573899999</v>
      </c>
      <c r="AV33" s="56">
        <v>4314076.8883600002</v>
      </c>
      <c r="AW33" s="56">
        <v>4483135.80064</v>
      </c>
      <c r="AX33" s="56">
        <v>2120502.2542699999</v>
      </c>
      <c r="AY33" s="56">
        <v>-303091.83116</v>
      </c>
      <c r="AZ33" s="56">
        <v>1479173.35843</v>
      </c>
      <c r="BA33" s="56">
        <v>2285220.3464700002</v>
      </c>
      <c r="BB33" s="56">
        <v>1901543.55614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234</v>
      </c>
      <c r="E34" s="56">
        <v>5868976.1781000001</v>
      </c>
      <c r="F34" s="56">
        <v>6878946.32137</v>
      </c>
      <c r="G34" s="56">
        <v>7867320.8822499998</v>
      </c>
      <c r="H34" s="56">
        <v>8769981.9156599995</v>
      </c>
      <c r="I34" s="56">
        <v>8609502.8694400005</v>
      </c>
      <c r="J34" s="56">
        <v>7729458.7210799996</v>
      </c>
      <c r="K34" s="56">
        <v>8570012.3196900003</v>
      </c>
      <c r="L34" s="56">
        <v>7897295.3586999997</v>
      </c>
      <c r="M34" s="56">
        <v>5747963.4425100004</v>
      </c>
      <c r="N34" s="56">
        <v>4478932.2094999999</v>
      </c>
      <c r="O34" s="56">
        <v>1518155.1199399999</v>
      </c>
      <c r="P34" s="56">
        <v>1355971.02321</v>
      </c>
      <c r="Q34" s="56">
        <v>2621541.02397</v>
      </c>
      <c r="R34" s="56">
        <v>3195384.5833200002</v>
      </c>
      <c r="S34" s="56">
        <v>2536029.5741099999</v>
      </c>
      <c r="T34" s="56">
        <v>2296929.7923900001</v>
      </c>
      <c r="U34" s="56">
        <v>1922278.79006</v>
      </c>
      <c r="V34" s="56">
        <v>2805820.8985899999</v>
      </c>
      <c r="W34" s="56">
        <v>3199382.7127100001</v>
      </c>
      <c r="X34" s="56">
        <v>3453510.88907</v>
      </c>
      <c r="Y34" s="56">
        <v>4386971.5187600004</v>
      </c>
      <c r="Z34" s="56">
        <v>5283532.0047399998</v>
      </c>
      <c r="AA34" s="56">
        <v>5620481.1453</v>
      </c>
      <c r="AB34" s="56">
        <v>5123276.8127699997</v>
      </c>
      <c r="AC34" s="56">
        <v>5154833.6365599995</v>
      </c>
      <c r="AD34" s="56">
        <v>5196212.0210499996</v>
      </c>
      <c r="AE34" s="56">
        <v>5021914.6283200001</v>
      </c>
      <c r="AF34" s="56">
        <v>4732248.04959</v>
      </c>
      <c r="AG34" s="56">
        <v>5554875.4349300005</v>
      </c>
      <c r="AH34" s="56">
        <v>5164749.3561199997</v>
      </c>
      <c r="AI34" s="56">
        <v>6637429.6650400003</v>
      </c>
      <c r="AJ34" s="56">
        <v>2784046.0401499998</v>
      </c>
      <c r="AK34" s="56">
        <v>6338637.4068099996</v>
      </c>
      <c r="AL34" s="56">
        <v>7071769.5554099996</v>
      </c>
      <c r="AM34" s="56">
        <v>6998141.58892</v>
      </c>
      <c r="AN34" s="56">
        <v>7293399.9564300003</v>
      </c>
      <c r="AO34" s="56">
        <v>7776776.9674000004</v>
      </c>
      <c r="AP34" s="56">
        <v>7391110.8260300001</v>
      </c>
      <c r="AQ34" s="56">
        <v>8024357.1664800001</v>
      </c>
      <c r="AR34" s="56">
        <v>8253270.5531400004</v>
      </c>
      <c r="AS34" s="56">
        <v>9266615.2014300004</v>
      </c>
      <c r="AT34" s="56">
        <v>9530250.0264199991</v>
      </c>
      <c r="AU34" s="56">
        <v>7948715.5847199997</v>
      </c>
      <c r="AV34" s="56">
        <v>10161591.399499999</v>
      </c>
      <c r="AW34" s="56">
        <v>9410271.5814100001</v>
      </c>
      <c r="AX34" s="56">
        <v>7274215.20481</v>
      </c>
      <c r="AY34" s="56">
        <v>10361822.911420001</v>
      </c>
      <c r="AZ34" s="56">
        <v>10078046.757139999</v>
      </c>
      <c r="BA34" s="56">
        <v>8928383.2506900001</v>
      </c>
      <c r="BB34" s="56">
        <v>6741868.9551900001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234</v>
      </c>
      <c r="E35" s="56">
        <v>2993742.5080900001</v>
      </c>
      <c r="F35" s="56">
        <v>3577582.1502499999</v>
      </c>
      <c r="G35" s="56">
        <v>4160333.5545000001</v>
      </c>
      <c r="H35" s="56">
        <v>5283404.2386699999</v>
      </c>
      <c r="I35" s="56">
        <v>9492299.8675100002</v>
      </c>
      <c r="J35" s="56">
        <v>14347919.728840001</v>
      </c>
      <c r="K35" s="56">
        <v>14029893.555579999</v>
      </c>
      <c r="L35" s="56">
        <v>15902439.67938</v>
      </c>
      <c r="M35" s="56">
        <v>11083721.453090001</v>
      </c>
      <c r="N35" s="56">
        <v>8355678.5678099999</v>
      </c>
      <c r="O35" s="56">
        <v>8523278.5537599996</v>
      </c>
      <c r="P35" s="56">
        <v>8077456.7387699997</v>
      </c>
      <c r="Q35" s="56">
        <v>7207026.1004299996</v>
      </c>
      <c r="R35" s="56">
        <v>9999461.3205900006</v>
      </c>
      <c r="S35" s="56">
        <v>6871837.4900900004</v>
      </c>
      <c r="T35" s="56">
        <v>6394868.9806000004</v>
      </c>
      <c r="U35" s="56">
        <v>5567857.3645599997</v>
      </c>
      <c r="V35" s="56">
        <v>6124709.1611200003</v>
      </c>
      <c r="W35" s="56">
        <v>5212547.3126999997</v>
      </c>
      <c r="X35" s="56">
        <v>6288260.4781900002</v>
      </c>
      <c r="Y35" s="56">
        <v>8276246.7133600004</v>
      </c>
      <c r="Z35" s="56">
        <v>8038863.7648999998</v>
      </c>
      <c r="AA35" s="56">
        <v>7645990.7273700004</v>
      </c>
      <c r="AB35" s="56">
        <v>9587340.0377500001</v>
      </c>
      <c r="AC35" s="56">
        <v>6886838.9641800001</v>
      </c>
      <c r="AD35" s="56">
        <v>5243529.4109100001</v>
      </c>
      <c r="AE35" s="56">
        <v>5364412.6804099996</v>
      </c>
      <c r="AF35" s="56">
        <v>4327092.6732000001</v>
      </c>
      <c r="AG35" s="56">
        <v>5965763.2900799997</v>
      </c>
      <c r="AH35" s="56">
        <v>5345136.75043</v>
      </c>
      <c r="AI35" s="56">
        <v>5454530.8277899995</v>
      </c>
      <c r="AJ35" s="56">
        <v>3131746.7569599999</v>
      </c>
      <c r="AK35" s="56">
        <v>9433937.9426099993</v>
      </c>
      <c r="AL35" s="56">
        <v>10463251.47188</v>
      </c>
      <c r="AM35" s="56">
        <v>12380608.774150001</v>
      </c>
      <c r="AN35" s="56">
        <v>12668332.06553</v>
      </c>
      <c r="AO35" s="56">
        <v>12541346.11125</v>
      </c>
      <c r="AP35" s="56">
        <v>13165685.761019999</v>
      </c>
      <c r="AQ35" s="56">
        <v>14275019.498849999</v>
      </c>
      <c r="AR35" s="56">
        <v>13722102.27234</v>
      </c>
      <c r="AS35" s="56">
        <v>14838892.789519999</v>
      </c>
      <c r="AT35" s="56">
        <v>12365234.934739999</v>
      </c>
      <c r="AU35" s="56">
        <v>9193786.3839299995</v>
      </c>
      <c r="AV35" s="56">
        <v>7853898.1227200003</v>
      </c>
      <c r="AW35" s="56">
        <v>5800496.5071</v>
      </c>
      <c r="AX35" s="56">
        <v>4269573.3031000001</v>
      </c>
      <c r="AY35" s="56">
        <v>5852246.4874200001</v>
      </c>
      <c r="AZ35" s="56">
        <v>6641594.2308999998</v>
      </c>
      <c r="BA35" s="56">
        <v>4753622.7860599998</v>
      </c>
      <c r="BB35" s="56">
        <v>2862907.8017000002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234</v>
      </c>
      <c r="E36" s="56">
        <v>7515099.8279299997</v>
      </c>
      <c r="F36" s="56">
        <v>8467772.2707899995</v>
      </c>
      <c r="G36" s="56">
        <v>9824324.5124699995</v>
      </c>
      <c r="H36" s="56">
        <v>10337263.3442</v>
      </c>
      <c r="I36" s="56">
        <v>11272580.291449999</v>
      </c>
      <c r="J36" s="56">
        <v>11909939.351430001</v>
      </c>
      <c r="K36" s="56">
        <v>13981992.16162</v>
      </c>
      <c r="L36" s="56">
        <v>13746316.50969</v>
      </c>
      <c r="M36" s="56">
        <v>12664106.34385</v>
      </c>
      <c r="N36" s="56">
        <v>11700448.87451</v>
      </c>
      <c r="O36" s="56">
        <v>10131321.815710001</v>
      </c>
      <c r="P36" s="56">
        <v>9572163.9422999993</v>
      </c>
      <c r="Q36" s="56">
        <v>10778393.786350001</v>
      </c>
      <c r="R36" s="56">
        <v>12114244.5557</v>
      </c>
      <c r="S36" s="56">
        <v>11880144.849859999</v>
      </c>
      <c r="T36" s="56">
        <v>12070805.58257</v>
      </c>
      <c r="U36" s="56">
        <v>10924484.852539999</v>
      </c>
      <c r="V36" s="56">
        <v>10735166.25045</v>
      </c>
      <c r="W36" s="56">
        <v>10030345.62943</v>
      </c>
      <c r="X36" s="56">
        <v>10845174.54191</v>
      </c>
      <c r="Y36" s="56">
        <v>12725624.49062</v>
      </c>
      <c r="Z36" s="56">
        <v>13291489.25822</v>
      </c>
      <c r="AA36" s="56">
        <v>13869039.5156</v>
      </c>
      <c r="AB36" s="56">
        <v>14491895.786219999</v>
      </c>
      <c r="AC36" s="56">
        <v>14793662.84238</v>
      </c>
      <c r="AD36" s="56">
        <v>15010523.24357</v>
      </c>
      <c r="AE36" s="56">
        <v>16111188.72154</v>
      </c>
      <c r="AF36" s="56">
        <v>16021029.48969</v>
      </c>
      <c r="AG36" s="56">
        <v>16712570.203570001</v>
      </c>
      <c r="AH36" s="56">
        <v>17093617.143599998</v>
      </c>
      <c r="AI36" s="56">
        <v>18408191.169739999</v>
      </c>
      <c r="AJ36" s="56">
        <v>19462659.663389999</v>
      </c>
      <c r="AK36" s="56">
        <v>21206192.148150001</v>
      </c>
      <c r="AL36" s="56">
        <v>22938862.496800002</v>
      </c>
      <c r="AM36" s="56">
        <v>24590874.798379999</v>
      </c>
      <c r="AN36" s="56">
        <v>26176384.00104</v>
      </c>
      <c r="AO36" s="56">
        <v>28165463.03029</v>
      </c>
      <c r="AP36" s="56">
        <v>30453474.203260001</v>
      </c>
      <c r="AQ36" s="56">
        <v>30788414.141849998</v>
      </c>
      <c r="AR36" s="56">
        <v>31834893.220389999</v>
      </c>
      <c r="AS36" s="56">
        <v>34003027.039520003</v>
      </c>
      <c r="AT36" s="56">
        <v>35308367.350680001</v>
      </c>
      <c r="AU36" s="56">
        <v>32273296.1494</v>
      </c>
      <c r="AV36" s="56">
        <v>32812913.459369998</v>
      </c>
      <c r="AW36" s="56">
        <v>33512843.094700001</v>
      </c>
      <c r="AX36" s="56">
        <v>33311756.357749999</v>
      </c>
      <c r="AY36" s="56">
        <v>37816620.645159997</v>
      </c>
      <c r="AZ36" s="56">
        <v>39200743.563069999</v>
      </c>
      <c r="BA36" s="56">
        <v>37353031.578210004</v>
      </c>
      <c r="BB36" s="56">
        <v>34466596.769050002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234</v>
      </c>
      <c r="E37" s="56">
        <v>7481866.9856899995</v>
      </c>
      <c r="F37" s="56">
        <v>8428742.7746099997</v>
      </c>
      <c r="G37" s="56">
        <v>9777405.9896600004</v>
      </c>
      <c r="H37" s="56">
        <v>10286047.261399999</v>
      </c>
      <c r="I37" s="56">
        <v>11215396.281020001</v>
      </c>
      <c r="J37" s="56">
        <v>11849073.5089</v>
      </c>
      <c r="K37" s="56">
        <v>13909129.399429999</v>
      </c>
      <c r="L37" s="56">
        <v>13673032.951880001</v>
      </c>
      <c r="M37" s="56">
        <v>12594420.200169999</v>
      </c>
      <c r="N37" s="56">
        <v>11634013.007750001</v>
      </c>
      <c r="O37" s="56">
        <v>10073625.04566</v>
      </c>
      <c r="P37" s="56">
        <v>9516697.8052500002</v>
      </c>
      <c r="Q37" s="56">
        <v>10715348.878249999</v>
      </c>
      <c r="R37" s="56">
        <v>12042753.68211</v>
      </c>
      <c r="S37" s="56">
        <v>11808671.56614</v>
      </c>
      <c r="T37" s="56">
        <v>11996491.193189999</v>
      </c>
      <c r="U37" s="56">
        <v>10855956.482480001</v>
      </c>
      <c r="V37" s="56">
        <v>10666701.051209999</v>
      </c>
      <c r="W37" s="56">
        <v>9965567.2312700003</v>
      </c>
      <c r="X37" s="56">
        <v>10774533.590360001</v>
      </c>
      <c r="Y37" s="56">
        <v>12641988.396260001</v>
      </c>
      <c r="Z37" s="56">
        <v>13203657.757470001</v>
      </c>
      <c r="AA37" s="56">
        <v>13776445.11277</v>
      </c>
      <c r="AB37" s="56">
        <v>14394396.79078</v>
      </c>
      <c r="AC37" s="56">
        <v>14694677.514830001</v>
      </c>
      <c r="AD37" s="56">
        <v>14911126.35385</v>
      </c>
      <c r="AE37" s="56">
        <v>16005582.451710001</v>
      </c>
      <c r="AF37" s="56">
        <v>15916559.190920001</v>
      </c>
      <c r="AG37" s="56">
        <v>16603545.02115</v>
      </c>
      <c r="AH37" s="56">
        <v>16982234.450520001</v>
      </c>
      <c r="AI37" s="56">
        <v>18287982.361439999</v>
      </c>
      <c r="AJ37" s="56">
        <v>19335137.497260001</v>
      </c>
      <c r="AK37" s="56">
        <v>21067449.287870001</v>
      </c>
      <c r="AL37" s="56">
        <v>22788854.888810001</v>
      </c>
      <c r="AM37" s="56">
        <v>24430097.68713</v>
      </c>
      <c r="AN37" s="56">
        <v>26005224.430950001</v>
      </c>
      <c r="AO37" s="56">
        <v>27983204.639630001</v>
      </c>
      <c r="AP37" s="56">
        <v>30257656.152929999</v>
      </c>
      <c r="AQ37" s="56">
        <v>30590585.5656</v>
      </c>
      <c r="AR37" s="56">
        <v>31629960.62348</v>
      </c>
      <c r="AS37" s="56">
        <v>33782813.48511</v>
      </c>
      <c r="AT37" s="56">
        <v>35078935.895450003</v>
      </c>
      <c r="AU37" s="56">
        <v>32063159.34251</v>
      </c>
      <c r="AV37" s="56">
        <v>32599209.18352</v>
      </c>
      <c r="AW37" s="56">
        <v>33294429.318300001</v>
      </c>
      <c r="AX37" s="56">
        <v>33093057.70121</v>
      </c>
      <c r="AY37" s="56">
        <v>37565739.269060001</v>
      </c>
      <c r="AZ37" s="56">
        <v>38935466.327260002</v>
      </c>
      <c r="BA37" s="56">
        <v>37098236.127449997</v>
      </c>
      <c r="BB37" s="56">
        <v>34229616.197740003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48.320990000000002</v>
      </c>
      <c r="F39" s="56">
        <v>57.576009999999997</v>
      </c>
      <c r="G39" s="56">
        <v>62.39517</v>
      </c>
      <c r="H39" s="56">
        <v>74.498609999999999</v>
      </c>
      <c r="I39" s="56">
        <v>109.52282</v>
      </c>
      <c r="J39" s="56">
        <v>157.11749</v>
      </c>
      <c r="K39" s="56">
        <v>175.66842</v>
      </c>
      <c r="L39" s="56">
        <v>214.52651</v>
      </c>
      <c r="M39" s="56">
        <v>214.11028999999999</v>
      </c>
      <c r="N39" s="56">
        <v>227.30991</v>
      </c>
      <c r="O39" s="56">
        <v>199.15608</v>
      </c>
      <c r="P39" s="56">
        <v>193.23781</v>
      </c>
      <c r="Q39" s="56">
        <v>214.49271999999999</v>
      </c>
      <c r="R39" s="56">
        <v>238.95311000000001</v>
      </c>
      <c r="S39" s="56">
        <v>242.67497</v>
      </c>
      <c r="T39" s="56">
        <v>260.71933999999999</v>
      </c>
      <c r="U39" s="56">
        <v>242.21988999999999</v>
      </c>
      <c r="V39" s="56">
        <v>217.47853000000001</v>
      </c>
      <c r="W39" s="56">
        <v>208.95706999999999</v>
      </c>
      <c r="X39" s="56">
        <v>226.94211999999999</v>
      </c>
      <c r="Y39" s="56">
        <v>226.37898000000001</v>
      </c>
      <c r="Z39" s="56">
        <v>291.54584</v>
      </c>
      <c r="AA39" s="56">
        <v>295.33915000000002</v>
      </c>
      <c r="AB39" s="56">
        <v>309.01654000000002</v>
      </c>
      <c r="AC39" s="56">
        <v>340.26445000000001</v>
      </c>
      <c r="AD39" s="56">
        <v>332.20321999999999</v>
      </c>
      <c r="AE39" s="56">
        <v>346.75916999999998</v>
      </c>
      <c r="AF39" s="56">
        <v>341.11279000000002</v>
      </c>
      <c r="AG39" s="56">
        <v>376.75344999999999</v>
      </c>
      <c r="AH39" s="56">
        <v>395.92158999999998</v>
      </c>
      <c r="AI39" s="56">
        <v>357.64242000000002</v>
      </c>
      <c r="AJ39" s="56">
        <v>381.01141999999999</v>
      </c>
      <c r="AK39" s="56">
        <v>406.64249999999998</v>
      </c>
      <c r="AL39" s="56">
        <v>418.02471000000003</v>
      </c>
      <c r="AM39" s="56">
        <v>468.44815</v>
      </c>
      <c r="AN39" s="56">
        <v>533.70551</v>
      </c>
      <c r="AO39" s="56">
        <v>588.21337000000005</v>
      </c>
      <c r="AP39" s="56">
        <v>705.18911000000003</v>
      </c>
      <c r="AQ39" s="56">
        <v>706.29111</v>
      </c>
      <c r="AR39" s="56">
        <v>705.19424000000004</v>
      </c>
      <c r="AS39" s="56">
        <v>735.15139999999997</v>
      </c>
      <c r="AT39" s="56">
        <v>659.07943999999998</v>
      </c>
      <c r="AU39" s="56">
        <v>635.70962999999995</v>
      </c>
      <c r="AV39" s="56">
        <v>495.79800999999998</v>
      </c>
      <c r="AW39" s="56">
        <v>482.32366000000002</v>
      </c>
      <c r="AX39" s="56">
        <v>625.75122999999996</v>
      </c>
      <c r="AY39" s="56">
        <v>810.34959000000003</v>
      </c>
      <c r="AZ39" s="56">
        <v>813.64318000000003</v>
      </c>
      <c r="BA39" s="56">
        <v>732.61739999999998</v>
      </c>
      <c r="BB39" s="56">
        <v>675.37813000000006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50.13955</v>
      </c>
      <c r="F41" s="56">
        <v>56.076030000000003</v>
      </c>
      <c r="G41" s="56">
        <v>61.352510000000002</v>
      </c>
      <c r="H41" s="56">
        <v>59.81024</v>
      </c>
      <c r="I41" s="56">
        <v>77.430899999999994</v>
      </c>
      <c r="J41" s="56">
        <v>89.128219999999999</v>
      </c>
      <c r="K41" s="56">
        <v>85.574420000000003</v>
      </c>
      <c r="L41" s="56">
        <v>88.539950000000005</v>
      </c>
      <c r="M41" s="56">
        <v>105.08417</v>
      </c>
      <c r="N41" s="56">
        <v>88.390749999999997</v>
      </c>
      <c r="O41" s="56">
        <v>97.595230000000001</v>
      </c>
      <c r="P41" s="56">
        <v>99.750960000000006</v>
      </c>
      <c r="Q41" s="56">
        <v>89.252880000000005</v>
      </c>
      <c r="R41" s="56">
        <v>85.257810000000006</v>
      </c>
      <c r="S41" s="56">
        <v>82.363939999999999</v>
      </c>
      <c r="T41" s="56">
        <v>88.847369999999998</v>
      </c>
      <c r="U41" s="56">
        <v>84.788039999999995</v>
      </c>
      <c r="V41" s="56">
        <v>81.641199999999998</v>
      </c>
      <c r="W41" s="56">
        <v>87.279579999999996</v>
      </c>
      <c r="X41" s="56">
        <v>71.658940000000001</v>
      </c>
      <c r="Y41" s="56">
        <v>71.312529999999995</v>
      </c>
      <c r="Z41" s="56">
        <v>82.842709999999997</v>
      </c>
      <c r="AA41" s="56">
        <v>88.885720000000006</v>
      </c>
      <c r="AB41" s="56">
        <v>95.099459999999993</v>
      </c>
      <c r="AC41" s="56">
        <v>95.072969999999998</v>
      </c>
      <c r="AD41" s="56">
        <v>95.934520000000006</v>
      </c>
      <c r="AE41" s="56">
        <v>103.06577</v>
      </c>
      <c r="AF41" s="56">
        <v>111.62765</v>
      </c>
      <c r="AG41" s="56">
        <v>115.4829</v>
      </c>
      <c r="AH41" s="56">
        <v>117.44383999999999</v>
      </c>
      <c r="AI41" s="56">
        <v>126.31094</v>
      </c>
      <c r="AJ41" s="56">
        <v>139.63096999999999</v>
      </c>
      <c r="AK41" s="56">
        <v>155.10417000000001</v>
      </c>
      <c r="AL41" s="56">
        <v>171.05316999999999</v>
      </c>
      <c r="AM41" s="56">
        <v>175.01089999999999</v>
      </c>
      <c r="AN41" s="56">
        <v>206.285</v>
      </c>
      <c r="AO41" s="56">
        <v>215.64601999999999</v>
      </c>
      <c r="AP41" s="56">
        <v>200.74261999999999</v>
      </c>
      <c r="AQ41" s="56">
        <v>202.87506999999999</v>
      </c>
      <c r="AR41" s="56">
        <v>240.00460000000001</v>
      </c>
      <c r="AS41" s="56">
        <v>233.15116</v>
      </c>
      <c r="AT41" s="56">
        <v>248.65217999999999</v>
      </c>
      <c r="AU41" s="56">
        <v>202.67077</v>
      </c>
      <c r="AV41" s="56">
        <v>258.63688999999999</v>
      </c>
      <c r="AW41" s="56">
        <v>227.62576999999999</v>
      </c>
      <c r="AX41" s="56">
        <v>202.67439999999999</v>
      </c>
      <c r="AY41" s="56">
        <v>200.14292</v>
      </c>
      <c r="AZ41" s="56">
        <v>210.30166</v>
      </c>
      <c r="BA41" s="56">
        <v>192.86133000000001</v>
      </c>
      <c r="BB41" s="56">
        <v>186.06596999999999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130.83286000000001</v>
      </c>
      <c r="F42" s="56">
        <v>155.11593999999999</v>
      </c>
      <c r="G42" s="56">
        <v>185.23071999999999</v>
      </c>
      <c r="H42" s="56">
        <v>202.58508</v>
      </c>
      <c r="I42" s="56">
        <v>238.71559999999999</v>
      </c>
      <c r="J42" s="56">
        <v>336.81488000000002</v>
      </c>
      <c r="K42" s="56">
        <v>437.82503000000003</v>
      </c>
      <c r="L42" s="56">
        <v>373.11793</v>
      </c>
      <c r="M42" s="56">
        <v>300.32830999999999</v>
      </c>
      <c r="N42" s="56">
        <v>204.08232000000001</v>
      </c>
      <c r="O42" s="56">
        <v>208.75119000000001</v>
      </c>
      <c r="P42" s="56">
        <v>188.34323000000001</v>
      </c>
      <c r="Q42" s="56">
        <v>196.67596</v>
      </c>
      <c r="R42" s="56">
        <v>281.44686000000002</v>
      </c>
      <c r="S42" s="56">
        <v>255.65554</v>
      </c>
      <c r="T42" s="56">
        <v>202.28595999999999</v>
      </c>
      <c r="U42" s="56">
        <v>167.21663000000001</v>
      </c>
      <c r="V42" s="56">
        <v>159.26366999999999</v>
      </c>
      <c r="W42" s="56">
        <v>123.97781000000001</v>
      </c>
      <c r="X42" s="56">
        <v>128.80645999999999</v>
      </c>
      <c r="Y42" s="56">
        <v>143.00309999999999</v>
      </c>
      <c r="Z42" s="56">
        <v>107.68037</v>
      </c>
      <c r="AA42" s="56">
        <v>112.05081</v>
      </c>
      <c r="AB42" s="56">
        <v>136.79060999999999</v>
      </c>
      <c r="AC42" s="56">
        <v>147.38283000000001</v>
      </c>
      <c r="AD42" s="56">
        <v>147.31961999999999</v>
      </c>
      <c r="AE42" s="56">
        <v>151.12123</v>
      </c>
      <c r="AF42" s="56">
        <v>133.17648</v>
      </c>
      <c r="AG42" s="56">
        <v>132.42922999999999</v>
      </c>
      <c r="AH42" s="56">
        <v>134.07560000000001</v>
      </c>
      <c r="AI42" s="56">
        <v>152.70514</v>
      </c>
      <c r="AJ42" s="56">
        <v>186.08609000000001</v>
      </c>
      <c r="AK42" s="56">
        <v>193.33202</v>
      </c>
      <c r="AL42" s="56">
        <v>216.55975000000001</v>
      </c>
      <c r="AM42" s="56">
        <v>237.58721</v>
      </c>
      <c r="AN42" s="56">
        <v>242.18606</v>
      </c>
      <c r="AO42" s="56">
        <v>264.90818000000002</v>
      </c>
      <c r="AP42" s="56">
        <v>275.41320000000002</v>
      </c>
      <c r="AQ42" s="56">
        <v>307.12661000000003</v>
      </c>
      <c r="AR42" s="56">
        <v>318.08692000000002</v>
      </c>
      <c r="AS42" s="56">
        <v>308.07013000000001</v>
      </c>
      <c r="AT42" s="56">
        <v>368.09404999999998</v>
      </c>
      <c r="AU42" s="56">
        <v>271.53868</v>
      </c>
      <c r="AV42" s="56">
        <v>258.65904999999998</v>
      </c>
      <c r="AW42" s="56">
        <v>287.46276999999998</v>
      </c>
      <c r="AX42" s="56">
        <v>248.70517000000001</v>
      </c>
      <c r="AY42" s="56">
        <v>283.99743999999998</v>
      </c>
      <c r="AZ42" s="56">
        <v>285.62529999999998</v>
      </c>
      <c r="BA42" s="56">
        <v>258.54370999999998</v>
      </c>
      <c r="BB42" s="56">
        <v>238.9828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>
        <v>0.99187999999999998</v>
      </c>
      <c r="F43" s="56">
        <v>-8.8533000000000008</v>
      </c>
      <c r="G43" s="56">
        <v>2.5182799999999999</v>
      </c>
      <c r="H43" s="56">
        <v>-7.2910500000000003</v>
      </c>
      <c r="I43" s="56">
        <v>-18.6526</v>
      </c>
      <c r="J43" s="56">
        <v>-41.3872</v>
      </c>
      <c r="K43" s="56">
        <v>-47.97307</v>
      </c>
      <c r="L43" s="56">
        <v>-42.659089999999999</v>
      </c>
      <c r="M43" s="56">
        <v>-57.980060000000002</v>
      </c>
      <c r="N43" s="56">
        <v>-37.036340000000003</v>
      </c>
      <c r="O43" s="56">
        <v>6.5927199999999999</v>
      </c>
      <c r="P43" s="56">
        <v>2.0257800000000001</v>
      </c>
      <c r="Q43" s="56">
        <v>-14.96762</v>
      </c>
      <c r="R43" s="56">
        <v>-17.133620000000001</v>
      </c>
      <c r="S43" s="56">
        <v>-29.684519999999999</v>
      </c>
      <c r="T43" s="56">
        <v>-20.65314</v>
      </c>
      <c r="U43" s="56">
        <v>-21.159980000000001</v>
      </c>
      <c r="V43" s="56">
        <v>1.7633000000000001</v>
      </c>
      <c r="W43" s="56">
        <v>-7.8100899999999998</v>
      </c>
      <c r="X43" s="56">
        <v>12.333589999999999</v>
      </c>
      <c r="Y43" s="56">
        <v>75.815510000000003</v>
      </c>
      <c r="Z43" s="56">
        <v>43.019599999999997</v>
      </c>
      <c r="AA43" s="56">
        <v>41.455199999999998</v>
      </c>
      <c r="AB43" s="56">
        <v>53.328789999999998</v>
      </c>
      <c r="AC43" s="56">
        <v>-10.380190000000001</v>
      </c>
      <c r="AD43" s="56">
        <v>-18.880389999999998</v>
      </c>
      <c r="AE43" s="56">
        <v>4.0602200000000002</v>
      </c>
      <c r="AF43" s="56">
        <v>5.0309200000000001</v>
      </c>
      <c r="AG43" s="56">
        <v>3.8864800000000002</v>
      </c>
      <c r="AH43" s="56">
        <v>-6.5321699999999998</v>
      </c>
      <c r="AI43" s="56">
        <v>17.591670000000001</v>
      </c>
      <c r="AJ43" s="56">
        <v>35.183660000000003</v>
      </c>
      <c r="AK43" s="56">
        <v>81.043790000000001</v>
      </c>
      <c r="AL43" s="56">
        <v>97.373400000000004</v>
      </c>
      <c r="AM43" s="56">
        <v>127.95489000000001</v>
      </c>
      <c r="AN43" s="56">
        <v>96.030060000000006</v>
      </c>
      <c r="AO43" s="56">
        <v>78.242220000000003</v>
      </c>
      <c r="AP43" s="56">
        <v>105.65273999999999</v>
      </c>
      <c r="AQ43" s="56">
        <v>81.297740000000005</v>
      </c>
      <c r="AR43" s="56">
        <v>58.046010000000003</v>
      </c>
      <c r="AS43" s="56">
        <v>115.27665</v>
      </c>
      <c r="AT43" s="56">
        <v>110.17825000000001</v>
      </c>
      <c r="AU43" s="56">
        <v>139.92409000000001</v>
      </c>
      <c r="AV43" s="56">
        <v>161.03994</v>
      </c>
      <c r="AW43" s="56">
        <v>167.35073</v>
      </c>
      <c r="AX43" s="56">
        <v>79.156109999999998</v>
      </c>
      <c r="AY43" s="56">
        <v>-11.3141</v>
      </c>
      <c r="AZ43" s="56">
        <v>55.215980000000002</v>
      </c>
      <c r="BA43" s="56">
        <v>85.304860000000005</v>
      </c>
      <c r="BB43" s="56">
        <v>70.982609999999994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169.35585</v>
      </c>
      <c r="F44" s="56">
        <v>198.49967000000001</v>
      </c>
      <c r="G44" s="56">
        <v>227.02032</v>
      </c>
      <c r="H44" s="56">
        <v>253.06761</v>
      </c>
      <c r="I44" s="56">
        <v>248.43681000000001</v>
      </c>
      <c r="J44" s="56">
        <v>223.04214999999999</v>
      </c>
      <c r="K44" s="56">
        <v>247.29727</v>
      </c>
      <c r="L44" s="56">
        <v>227.88526999999999</v>
      </c>
      <c r="M44" s="56">
        <v>165.8639</v>
      </c>
      <c r="N44" s="56">
        <v>129.24458999999999</v>
      </c>
      <c r="O44" s="56">
        <v>43.808059999999998</v>
      </c>
      <c r="P44" s="56">
        <v>39.128059999999998</v>
      </c>
      <c r="Q44" s="56">
        <v>75.647490000000005</v>
      </c>
      <c r="R44" s="56">
        <v>92.206389999999999</v>
      </c>
      <c r="S44" s="56">
        <v>73.179959999999994</v>
      </c>
      <c r="T44" s="56">
        <v>66.280469999999994</v>
      </c>
      <c r="U44" s="56">
        <v>55.469499999999996</v>
      </c>
      <c r="V44" s="56">
        <v>80.965090000000004</v>
      </c>
      <c r="W44" s="56">
        <v>92.321759999999998</v>
      </c>
      <c r="X44" s="56">
        <v>99.654910000000001</v>
      </c>
      <c r="Y44" s="56">
        <v>126.59096</v>
      </c>
      <c r="Z44" s="56">
        <v>152.46221</v>
      </c>
      <c r="AA44" s="56">
        <v>162.18525</v>
      </c>
      <c r="AB44" s="56">
        <v>147.83787000000001</v>
      </c>
      <c r="AC44" s="56">
        <v>148.74847</v>
      </c>
      <c r="AD44" s="56">
        <v>149.94248999999999</v>
      </c>
      <c r="AE44" s="56">
        <v>144.91295</v>
      </c>
      <c r="AF44" s="56">
        <v>136.55430000000001</v>
      </c>
      <c r="AG44" s="56">
        <v>160.29212999999999</v>
      </c>
      <c r="AH44" s="56">
        <v>149.03460000000001</v>
      </c>
      <c r="AI44" s="56">
        <v>191.53044</v>
      </c>
      <c r="AJ44" s="56">
        <v>80.336749999999995</v>
      </c>
      <c r="AK44" s="56">
        <v>182.90844999999999</v>
      </c>
      <c r="AL44" s="56">
        <v>204.06379999999999</v>
      </c>
      <c r="AM44" s="56">
        <v>201.93917999999999</v>
      </c>
      <c r="AN44" s="56">
        <v>210.45919000000001</v>
      </c>
      <c r="AO44" s="56">
        <v>224.40756999999999</v>
      </c>
      <c r="AP44" s="56">
        <v>213.27875</v>
      </c>
      <c r="AQ44" s="56">
        <v>231.55178000000001</v>
      </c>
      <c r="AR44" s="56">
        <v>238.15733</v>
      </c>
      <c r="AS44" s="56">
        <v>267.39852000000002</v>
      </c>
      <c r="AT44" s="56">
        <v>275.00599999999997</v>
      </c>
      <c r="AU44" s="56">
        <v>229.36905999999999</v>
      </c>
      <c r="AV44" s="56">
        <v>293.22406000000001</v>
      </c>
      <c r="AW44" s="56">
        <v>271.54388</v>
      </c>
      <c r="AX44" s="56">
        <v>209.90558999999999</v>
      </c>
      <c r="AY44" s="56">
        <v>299.00196</v>
      </c>
      <c r="AZ44" s="56">
        <v>290.81328000000002</v>
      </c>
      <c r="BA44" s="56">
        <v>257.63846000000001</v>
      </c>
      <c r="BB44" s="56">
        <v>194.54415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97.681709999999995</v>
      </c>
      <c r="F45" s="56">
        <v>116.7316</v>
      </c>
      <c r="G45" s="56">
        <v>135.74598</v>
      </c>
      <c r="H45" s="56">
        <v>172.39023</v>
      </c>
      <c r="I45" s="56">
        <v>309.72071999999997</v>
      </c>
      <c r="J45" s="56">
        <v>468.15294</v>
      </c>
      <c r="K45" s="56">
        <v>457.77618000000001</v>
      </c>
      <c r="L45" s="56">
        <v>518.87478999999996</v>
      </c>
      <c r="M45" s="56">
        <v>361.64661999999998</v>
      </c>
      <c r="N45" s="56">
        <v>272.63432999999998</v>
      </c>
      <c r="O45" s="56">
        <v>278.10289</v>
      </c>
      <c r="P45" s="56">
        <v>263.55633</v>
      </c>
      <c r="Q45" s="56">
        <v>235.15537</v>
      </c>
      <c r="R45" s="56">
        <v>326.26870000000002</v>
      </c>
      <c r="S45" s="56">
        <v>224.21862999999999</v>
      </c>
      <c r="T45" s="56">
        <v>208.6558</v>
      </c>
      <c r="U45" s="56">
        <v>181.67155</v>
      </c>
      <c r="V45" s="56">
        <v>199.84085999999999</v>
      </c>
      <c r="W45" s="56">
        <v>170.07827</v>
      </c>
      <c r="X45" s="56">
        <v>205.17731000000001</v>
      </c>
      <c r="Y45" s="56">
        <v>270.04257999999999</v>
      </c>
      <c r="Z45" s="56">
        <v>262.2971</v>
      </c>
      <c r="AA45" s="56">
        <v>249.47819000000001</v>
      </c>
      <c r="AB45" s="56">
        <v>312.82175000000001</v>
      </c>
      <c r="AC45" s="56">
        <v>224.70811</v>
      </c>
      <c r="AD45" s="56">
        <v>171.08917</v>
      </c>
      <c r="AE45" s="56">
        <v>175.03343000000001</v>
      </c>
      <c r="AF45" s="56">
        <v>141.18709999999999</v>
      </c>
      <c r="AG45" s="56">
        <v>194.65467000000001</v>
      </c>
      <c r="AH45" s="56">
        <v>174.40448000000001</v>
      </c>
      <c r="AI45" s="56">
        <v>177.97386</v>
      </c>
      <c r="AJ45" s="56">
        <v>102.1846</v>
      </c>
      <c r="AK45" s="56">
        <v>307.81644999999997</v>
      </c>
      <c r="AL45" s="56">
        <v>341.40154000000001</v>
      </c>
      <c r="AM45" s="56">
        <v>403.96228000000002</v>
      </c>
      <c r="AN45" s="56">
        <v>413.35028999999997</v>
      </c>
      <c r="AO45" s="56">
        <v>409.20692000000003</v>
      </c>
      <c r="AP45" s="56">
        <v>429.57826</v>
      </c>
      <c r="AQ45" s="56">
        <v>465.77429999999998</v>
      </c>
      <c r="AR45" s="56">
        <v>447.73336999999998</v>
      </c>
      <c r="AS45" s="56">
        <v>484.17271</v>
      </c>
      <c r="AT45" s="56">
        <v>403.46064999999999</v>
      </c>
      <c r="AU45" s="56">
        <v>299.98063999999999</v>
      </c>
      <c r="AV45" s="56">
        <v>256.26191999999998</v>
      </c>
      <c r="AW45" s="56">
        <v>189.26223999999999</v>
      </c>
      <c r="AX45" s="56">
        <v>139.31031999999999</v>
      </c>
      <c r="AY45" s="56">
        <v>190.95077000000001</v>
      </c>
      <c r="AZ45" s="56">
        <v>216.70611</v>
      </c>
      <c r="BA45" s="56">
        <v>155.10418999999999</v>
      </c>
      <c r="BB45" s="56">
        <v>93.412750000000003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275.84748999999999</v>
      </c>
      <c r="F46" s="56">
        <v>310.81605999999999</v>
      </c>
      <c r="G46" s="56">
        <v>360.60935000000001</v>
      </c>
      <c r="H46" s="56">
        <v>379.43716999999998</v>
      </c>
      <c r="I46" s="56">
        <v>413.76868999999999</v>
      </c>
      <c r="J46" s="56">
        <v>437.16343999999998</v>
      </c>
      <c r="K46" s="56">
        <v>513.21973000000003</v>
      </c>
      <c r="L46" s="56">
        <v>504.56907000000001</v>
      </c>
      <c r="M46" s="56">
        <v>464.84571999999997</v>
      </c>
      <c r="N46" s="56">
        <v>429.47393</v>
      </c>
      <c r="O46" s="56">
        <v>371.87792000000002</v>
      </c>
      <c r="P46" s="56">
        <v>351.35361</v>
      </c>
      <c r="Q46" s="56">
        <v>395.62920000000003</v>
      </c>
      <c r="R46" s="56">
        <v>444.66262</v>
      </c>
      <c r="S46" s="56">
        <v>436.06981000000002</v>
      </c>
      <c r="T46" s="56">
        <v>443.06815999999998</v>
      </c>
      <c r="U46" s="56">
        <v>400.99158</v>
      </c>
      <c r="V46" s="56">
        <v>394.04250000000002</v>
      </c>
      <c r="W46" s="56">
        <v>368.17151999999999</v>
      </c>
      <c r="X46" s="56">
        <v>398.08042999999998</v>
      </c>
      <c r="Y46" s="56">
        <v>467.10379</v>
      </c>
      <c r="Z46" s="56">
        <v>487.87428999999997</v>
      </c>
      <c r="AA46" s="56">
        <v>509.07371000000001</v>
      </c>
      <c r="AB46" s="56">
        <v>531.93613000000005</v>
      </c>
      <c r="AC46" s="56">
        <v>543.01271999999994</v>
      </c>
      <c r="AD46" s="56">
        <v>550.97275000000002</v>
      </c>
      <c r="AE46" s="56">
        <v>591.37351999999998</v>
      </c>
      <c r="AF46" s="56">
        <v>588.06415000000004</v>
      </c>
      <c r="AG46" s="56">
        <v>613.44767999999999</v>
      </c>
      <c r="AH46" s="56">
        <v>627.43430000000001</v>
      </c>
      <c r="AI46" s="56">
        <v>675.68674999999996</v>
      </c>
      <c r="AJ46" s="56">
        <v>714.39182000000005</v>
      </c>
      <c r="AK46" s="56">
        <v>778.38951999999995</v>
      </c>
      <c r="AL46" s="56">
        <v>841.98851000000002</v>
      </c>
      <c r="AM46" s="56">
        <v>902.62689</v>
      </c>
      <c r="AN46" s="56">
        <v>960.82420999999999</v>
      </c>
      <c r="AO46" s="56">
        <v>1033.8348800000001</v>
      </c>
      <c r="AP46" s="56">
        <v>1117.81809</v>
      </c>
      <c r="AQ46" s="56">
        <v>1130.11231</v>
      </c>
      <c r="AR46" s="56">
        <v>1168.52413</v>
      </c>
      <c r="AS46" s="56">
        <v>1248.1071400000001</v>
      </c>
      <c r="AT46" s="56">
        <v>1296.0206599999999</v>
      </c>
      <c r="AU46" s="56">
        <v>1184.6160400000001</v>
      </c>
      <c r="AV46" s="56">
        <v>1204.42311</v>
      </c>
      <c r="AW46" s="56">
        <v>1230.11456</v>
      </c>
      <c r="AX46" s="56">
        <v>1222.73352</v>
      </c>
      <c r="AY46" s="56">
        <v>1388.0880099999999</v>
      </c>
      <c r="AZ46" s="56">
        <v>1438.8933</v>
      </c>
      <c r="BA46" s="56">
        <v>1371.0716199999999</v>
      </c>
      <c r="BB46" s="56">
        <v>1265.12282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274.61466000000001</v>
      </c>
      <c r="F47" s="56">
        <v>309.36882000000003</v>
      </c>
      <c r="G47" s="56">
        <v>358.87018999999998</v>
      </c>
      <c r="H47" s="56">
        <v>377.53937000000002</v>
      </c>
      <c r="I47" s="56">
        <v>411.65023000000002</v>
      </c>
      <c r="J47" s="56">
        <v>434.90872999999999</v>
      </c>
      <c r="K47" s="56">
        <v>510.52107999999998</v>
      </c>
      <c r="L47" s="56">
        <v>501.85539</v>
      </c>
      <c r="M47" s="56">
        <v>462.26596000000001</v>
      </c>
      <c r="N47" s="56">
        <v>427.01515000000001</v>
      </c>
      <c r="O47" s="56">
        <v>369.74261999999999</v>
      </c>
      <c r="P47" s="56">
        <v>349.30115000000001</v>
      </c>
      <c r="Q47" s="56">
        <v>393.29647</v>
      </c>
      <c r="R47" s="56">
        <v>442.01756999999998</v>
      </c>
      <c r="S47" s="56">
        <v>433.42581999999999</v>
      </c>
      <c r="T47" s="56">
        <v>440.31956000000002</v>
      </c>
      <c r="U47" s="56">
        <v>398.45733999999999</v>
      </c>
      <c r="V47" s="56">
        <v>391.51089999999999</v>
      </c>
      <c r="W47" s="56">
        <v>365.77645999999999</v>
      </c>
      <c r="X47" s="56">
        <v>395.46879000000001</v>
      </c>
      <c r="Y47" s="56">
        <v>464.01190000000003</v>
      </c>
      <c r="Z47" s="56">
        <v>484.62743</v>
      </c>
      <c r="AA47" s="56">
        <v>505.65102999999999</v>
      </c>
      <c r="AB47" s="56">
        <v>528.33235000000002</v>
      </c>
      <c r="AC47" s="56">
        <v>539.35386000000005</v>
      </c>
      <c r="AD47" s="56">
        <v>547.29840999999999</v>
      </c>
      <c r="AE47" s="56">
        <v>587.46936000000005</v>
      </c>
      <c r="AF47" s="56">
        <v>584.20183999999995</v>
      </c>
      <c r="AG47" s="56">
        <v>609.41699000000006</v>
      </c>
      <c r="AH47" s="56">
        <v>623.31641999999999</v>
      </c>
      <c r="AI47" s="56">
        <v>671.24262999999996</v>
      </c>
      <c r="AJ47" s="56">
        <v>709.67744000000005</v>
      </c>
      <c r="AK47" s="56">
        <v>773.26026000000002</v>
      </c>
      <c r="AL47" s="56">
        <v>836.44277999999997</v>
      </c>
      <c r="AM47" s="56">
        <v>896.68299999999999</v>
      </c>
      <c r="AN47" s="56">
        <v>954.49649999999997</v>
      </c>
      <c r="AO47" s="56">
        <v>1027.0963400000001</v>
      </c>
      <c r="AP47" s="56">
        <v>1110.5778800000001</v>
      </c>
      <c r="AQ47" s="56">
        <v>1122.79773</v>
      </c>
      <c r="AR47" s="56">
        <v>1160.9469799999999</v>
      </c>
      <c r="AS47" s="56">
        <v>1239.9653499999999</v>
      </c>
      <c r="AT47" s="56">
        <v>1287.53826</v>
      </c>
      <c r="AU47" s="56">
        <v>1176.8471199999999</v>
      </c>
      <c r="AV47" s="56">
        <v>1196.5223000000001</v>
      </c>
      <c r="AW47" s="56">
        <v>1222.0396800000001</v>
      </c>
      <c r="AX47" s="56">
        <v>1214.6485299999999</v>
      </c>
      <c r="AY47" s="56">
        <v>1378.8139699999999</v>
      </c>
      <c r="AZ47" s="56">
        <v>1429.0884699999999</v>
      </c>
      <c r="BA47" s="56">
        <v>1361.65472</v>
      </c>
      <c r="BB47" s="56">
        <v>1256.36481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142</v>
      </c>
      <c r="E49" s="56">
        <v>226.6</v>
      </c>
      <c r="F49" s="56">
        <v>275.79315000000003</v>
      </c>
      <c r="G49" s="56">
        <v>326.8</v>
      </c>
      <c r="H49" s="56">
        <v>394</v>
      </c>
      <c r="I49" s="56">
        <v>601</v>
      </c>
      <c r="J49" s="56">
        <v>856.3</v>
      </c>
      <c r="K49" s="56">
        <v>1268.8</v>
      </c>
      <c r="L49" s="56">
        <v>1583.2</v>
      </c>
      <c r="M49" s="56">
        <v>1698.6916200000001</v>
      </c>
      <c r="N49" s="56">
        <v>2027.0217299999999</v>
      </c>
      <c r="O49" s="56">
        <v>2373.1913300000001</v>
      </c>
      <c r="P49" s="56">
        <v>2822.0902000000001</v>
      </c>
      <c r="Q49" s="56">
        <v>3188.7248500000001</v>
      </c>
      <c r="R49" s="56">
        <v>3489.08509</v>
      </c>
      <c r="S49" s="56">
        <v>3825.44742</v>
      </c>
      <c r="T49" s="56">
        <v>4030.7708299999999</v>
      </c>
      <c r="U49" s="56">
        <v>4427.8557300000002</v>
      </c>
      <c r="V49" s="56">
        <v>5414.2545</v>
      </c>
      <c r="W49" s="56">
        <v>6486.7414900000003</v>
      </c>
      <c r="X49" s="56">
        <v>8673.6099699999995</v>
      </c>
      <c r="Y49" s="56">
        <v>8901.6624200000006</v>
      </c>
      <c r="Z49" s="56">
        <v>11449</v>
      </c>
      <c r="AA49" s="56">
        <v>14675.13992</v>
      </c>
      <c r="AB49" s="56">
        <v>19849.415969999998</v>
      </c>
      <c r="AC49" s="56">
        <v>24561.131239999999</v>
      </c>
      <c r="AD49" s="56">
        <v>32129.556059999999</v>
      </c>
      <c r="AE49" s="56">
        <v>48618.857329999999</v>
      </c>
      <c r="AF49" s="56">
        <v>60320.636740000002</v>
      </c>
      <c r="AG49" s="56">
        <v>73251.450719999993</v>
      </c>
      <c r="AH49" s="56">
        <v>92397.809970000002</v>
      </c>
      <c r="AI49" s="56">
        <v>122092.29253999999</v>
      </c>
      <c r="AJ49" s="56">
        <v>148709.99411</v>
      </c>
      <c r="AK49" s="56">
        <v>186286.36131000001</v>
      </c>
      <c r="AL49" s="56">
        <v>227329.40111999999</v>
      </c>
      <c r="AM49" s="56">
        <v>277941.57312000002</v>
      </c>
      <c r="AN49" s="56">
        <v>346725.45805999998</v>
      </c>
      <c r="AO49" s="56">
        <v>422620.64081999997</v>
      </c>
      <c r="AP49" s="56">
        <v>504467.15891</v>
      </c>
      <c r="AQ49" s="56">
        <v>657170.22751999996</v>
      </c>
      <c r="AR49" s="56">
        <v>762247.59851000004</v>
      </c>
      <c r="AS49" s="56">
        <v>916075.56003000005</v>
      </c>
      <c r="AT49" s="56">
        <v>1148280.78679</v>
      </c>
      <c r="AU49" s="56">
        <v>1624959.0311199999</v>
      </c>
      <c r="AV49" s="56">
        <v>2312431.99908</v>
      </c>
      <c r="AW49" s="56">
        <v>2492467.1616000002</v>
      </c>
      <c r="AX49" s="56">
        <v>2627027.2085699998</v>
      </c>
      <c r="AY49" s="56">
        <v>2942143.55534</v>
      </c>
      <c r="AZ49" s="56">
        <v>3598198.6242399998</v>
      </c>
      <c r="BA49" s="56">
        <v>5300946.4863900002</v>
      </c>
      <c r="BB49" s="56">
        <v>7970502.2196000004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142</v>
      </c>
      <c r="E50" s="56">
        <v>483.68047999999999</v>
      </c>
      <c r="F50" s="56">
        <v>644.39912000000004</v>
      </c>
      <c r="G50" s="56">
        <v>828.66090999999994</v>
      </c>
      <c r="H50" s="56">
        <v>1288.5992699999999</v>
      </c>
      <c r="I50" s="56">
        <v>2335.9830700000002</v>
      </c>
      <c r="J50" s="56">
        <v>2378.2149100000001</v>
      </c>
      <c r="K50" s="56">
        <v>3089.9355</v>
      </c>
      <c r="L50" s="56">
        <v>3378.1161900000002</v>
      </c>
      <c r="M50" s="56">
        <v>2950.4273499999999</v>
      </c>
      <c r="N50" s="56">
        <v>3405.3848200000002</v>
      </c>
      <c r="O50" s="56">
        <v>3334.44479</v>
      </c>
      <c r="P50" s="56">
        <v>4014.5318400000001</v>
      </c>
      <c r="Q50" s="56">
        <v>6008.6094899999998</v>
      </c>
      <c r="R50" s="56">
        <v>8180.1418800000001</v>
      </c>
      <c r="S50" s="56">
        <v>8655.7650200000007</v>
      </c>
      <c r="T50" s="56">
        <v>8986.6529800000008</v>
      </c>
      <c r="U50" s="56">
        <v>8486.3542500000003</v>
      </c>
      <c r="V50" s="56">
        <v>10647.285019999999</v>
      </c>
      <c r="W50" s="56">
        <v>10227.542600000001</v>
      </c>
      <c r="X50" s="56">
        <v>12370.703729999999</v>
      </c>
      <c r="Y50" s="56">
        <v>20060.5789</v>
      </c>
      <c r="Z50" s="56">
        <v>22400.585640000001</v>
      </c>
      <c r="AA50" s="56">
        <v>33180.438069999997</v>
      </c>
      <c r="AB50" s="56">
        <v>58571.102959999997</v>
      </c>
      <c r="AC50" s="56">
        <v>85142.136769999997</v>
      </c>
      <c r="AD50" s="56">
        <v>122042.60481999999</v>
      </c>
      <c r="AE50" s="56">
        <v>163017.99307999999</v>
      </c>
      <c r="AF50" s="56">
        <v>182910.00167999999</v>
      </c>
      <c r="AG50" s="56">
        <v>201556.05669999999</v>
      </c>
      <c r="AH50" s="56">
        <v>261342.6532</v>
      </c>
      <c r="AI50" s="56">
        <v>399700.81365000003</v>
      </c>
      <c r="AJ50" s="56">
        <v>487778.97158000001</v>
      </c>
      <c r="AK50" s="56">
        <v>659432.40763999999</v>
      </c>
      <c r="AL50" s="56">
        <v>842413.30235999997</v>
      </c>
      <c r="AM50" s="56">
        <v>1138799.37216</v>
      </c>
      <c r="AN50" s="56">
        <v>1474183.6849199999</v>
      </c>
      <c r="AO50" s="56">
        <v>1814962.98762</v>
      </c>
      <c r="AP50" s="56">
        <v>2365657.1023800001</v>
      </c>
      <c r="AQ50" s="56">
        <v>2725301.3178900001</v>
      </c>
      <c r="AR50" s="56">
        <v>2797178.42563</v>
      </c>
      <c r="AS50" s="56">
        <v>3635810.4163700002</v>
      </c>
      <c r="AT50" s="56">
        <v>4900771.6217799997</v>
      </c>
      <c r="AU50" s="56">
        <v>5712237.5693899998</v>
      </c>
      <c r="AV50" s="56">
        <v>7703147.72377</v>
      </c>
      <c r="AW50" s="56">
        <v>8177189.6387799997</v>
      </c>
      <c r="AX50" s="56">
        <v>7531880.0090500005</v>
      </c>
      <c r="AY50" s="56">
        <v>9676250.8892199993</v>
      </c>
      <c r="AZ50" s="56">
        <v>11793866.074689999</v>
      </c>
      <c r="BA50" s="56">
        <v>16557920.520300001</v>
      </c>
      <c r="BB50" s="56">
        <v>20056109.1842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142</v>
      </c>
      <c r="E51" s="56">
        <v>143.42364000000001</v>
      </c>
      <c r="F51" s="56">
        <v>143.94378</v>
      </c>
      <c r="G51" s="56">
        <v>164.96311</v>
      </c>
      <c r="H51" s="56">
        <v>210.25013999999999</v>
      </c>
      <c r="I51" s="56">
        <v>259.47000000000003</v>
      </c>
      <c r="J51" s="56">
        <v>339.27665999999999</v>
      </c>
      <c r="K51" s="56">
        <v>447.83724000000001</v>
      </c>
      <c r="L51" s="56">
        <v>699.64908000000003</v>
      </c>
      <c r="M51" s="56">
        <v>888.05002999999999</v>
      </c>
      <c r="N51" s="56">
        <v>1048.2209600000001</v>
      </c>
      <c r="O51" s="56">
        <v>1190.03655</v>
      </c>
      <c r="P51" s="56">
        <v>1439.5803000000001</v>
      </c>
      <c r="Q51" s="56">
        <v>1696.3521000000001</v>
      </c>
      <c r="R51" s="56">
        <v>1948.4759100000001</v>
      </c>
      <c r="S51" s="56">
        <v>2445.9793599999998</v>
      </c>
      <c r="T51" s="56">
        <v>2840.8687</v>
      </c>
      <c r="U51" s="56">
        <v>3189.0247899999999</v>
      </c>
      <c r="V51" s="56">
        <v>3520.6003000000001</v>
      </c>
      <c r="W51" s="56">
        <v>4680.4858299999996</v>
      </c>
      <c r="X51" s="56">
        <v>5515.9782800000003</v>
      </c>
      <c r="Y51" s="56">
        <v>7657.9281799999999</v>
      </c>
      <c r="Z51" s="56">
        <v>17770.77763</v>
      </c>
      <c r="AA51" s="56">
        <v>21936.539049999999</v>
      </c>
      <c r="AB51" s="56">
        <v>23507.258150000001</v>
      </c>
      <c r="AC51" s="56">
        <v>26277.917890000001</v>
      </c>
      <c r="AD51" s="56">
        <v>33231.676039999998</v>
      </c>
      <c r="AE51" s="56">
        <v>46863.70854</v>
      </c>
      <c r="AF51" s="56">
        <v>55041.970090000003</v>
      </c>
      <c r="AG51" s="56">
        <v>78714.583710000006</v>
      </c>
      <c r="AH51" s="56">
        <v>95856.124490000002</v>
      </c>
      <c r="AI51" s="56">
        <v>112855.60415</v>
      </c>
      <c r="AJ51" s="56">
        <v>114175.07868000001</v>
      </c>
      <c r="AK51" s="56">
        <v>133883.30157000001</v>
      </c>
      <c r="AL51" s="56">
        <v>158815.22977999999</v>
      </c>
      <c r="AM51" s="56">
        <v>197458.22979000001</v>
      </c>
      <c r="AN51" s="56">
        <v>247209.53640000001</v>
      </c>
      <c r="AO51" s="56">
        <v>299024.72446</v>
      </c>
      <c r="AP51" s="56">
        <v>387297.59717000002</v>
      </c>
      <c r="AQ51" s="56">
        <v>487708.01639</v>
      </c>
      <c r="AR51" s="56">
        <v>559341.93275000004</v>
      </c>
      <c r="AS51" s="56">
        <v>640343.98060000001</v>
      </c>
      <c r="AT51" s="56">
        <v>770247.68600999995</v>
      </c>
      <c r="AU51" s="56">
        <v>1115125.9029099999</v>
      </c>
      <c r="AV51" s="56">
        <v>1629959.56137</v>
      </c>
      <c r="AW51" s="56">
        <v>1812413.1392699999</v>
      </c>
      <c r="AX51" s="56">
        <v>1925120.9515</v>
      </c>
      <c r="AY51" s="56">
        <v>2037214.1588699999</v>
      </c>
      <c r="AZ51" s="56">
        <v>2302221.3208900001</v>
      </c>
      <c r="BA51" s="56">
        <v>3544697.3230400002</v>
      </c>
      <c r="BB51" s="56">
        <v>5757687.8162599998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142</v>
      </c>
      <c r="E52" s="56" t="s">
        <v>69</v>
      </c>
      <c r="F52" s="56" t="s">
        <v>69</v>
      </c>
      <c r="G52" s="56" t="s">
        <v>69</v>
      </c>
      <c r="H52" s="56" t="s">
        <v>69</v>
      </c>
      <c r="I52" s="56" t="s">
        <v>69</v>
      </c>
      <c r="J52" s="56" t="s">
        <v>69</v>
      </c>
      <c r="K52" s="56" t="s">
        <v>69</v>
      </c>
      <c r="L52" s="56" t="s">
        <v>69</v>
      </c>
      <c r="M52" s="56" t="s">
        <v>69</v>
      </c>
      <c r="N52" s="56" t="s">
        <v>69</v>
      </c>
      <c r="O52" s="56" t="s">
        <v>69</v>
      </c>
      <c r="P52" s="56" t="s">
        <v>69</v>
      </c>
      <c r="Q52" s="56" t="s">
        <v>69</v>
      </c>
      <c r="R52" s="56" t="s">
        <v>69</v>
      </c>
      <c r="S52" s="56" t="s">
        <v>69</v>
      </c>
      <c r="T52" s="56" t="s">
        <v>69</v>
      </c>
      <c r="U52" s="56" t="s">
        <v>69</v>
      </c>
      <c r="V52" s="56" t="s">
        <v>69</v>
      </c>
      <c r="W52" s="56">
        <v>629.15669000000003</v>
      </c>
      <c r="X52" s="56">
        <v>910.25878</v>
      </c>
      <c r="Y52" s="56">
        <v>1308.8231499999999</v>
      </c>
      <c r="Z52" s="56">
        <v>2007</v>
      </c>
      <c r="AA52" s="56">
        <v>2697</v>
      </c>
      <c r="AB52" s="56">
        <v>3066</v>
      </c>
      <c r="AC52" s="56">
        <v>4375</v>
      </c>
      <c r="AD52" s="56">
        <v>6818</v>
      </c>
      <c r="AE52" s="56">
        <v>11874</v>
      </c>
      <c r="AF52" s="56">
        <v>16688</v>
      </c>
      <c r="AG52" s="56">
        <v>18216</v>
      </c>
      <c r="AH52" s="56">
        <v>30279</v>
      </c>
      <c r="AI52" s="56">
        <v>27747</v>
      </c>
      <c r="AJ52" s="56">
        <v>28438.548999999999</v>
      </c>
      <c r="AK52" s="56">
        <v>41497.841</v>
      </c>
      <c r="AL52" s="56">
        <v>51532.184999999998</v>
      </c>
      <c r="AM52" s="56">
        <v>68868.915999999997</v>
      </c>
      <c r="AN52" s="56">
        <v>81984.015039999998</v>
      </c>
      <c r="AO52" s="56">
        <v>95869.697140000004</v>
      </c>
      <c r="AP52" s="56">
        <v>119518.30538000001</v>
      </c>
      <c r="AQ52" s="56">
        <v>157541.07144</v>
      </c>
      <c r="AR52" s="56">
        <v>180255.99119</v>
      </c>
      <c r="AS52" s="56">
        <v>209505.899</v>
      </c>
      <c r="AT52" s="56">
        <v>276576.40243999998</v>
      </c>
      <c r="AU52" s="56">
        <v>344548.12852999999</v>
      </c>
      <c r="AV52" s="56">
        <v>477411.78629000002</v>
      </c>
      <c r="AW52" s="56">
        <v>513786.76655</v>
      </c>
      <c r="AX52" s="56">
        <v>499490.17504</v>
      </c>
      <c r="AY52" s="56">
        <v>607869.61470000003</v>
      </c>
      <c r="AZ52" s="56">
        <v>736408.14381000004</v>
      </c>
      <c r="BA52" s="56">
        <v>1062665.53791</v>
      </c>
      <c r="BB52" s="56">
        <v>1418997.0388799999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142</v>
      </c>
      <c r="E53" s="56" t="s">
        <v>69</v>
      </c>
      <c r="F53" s="56" t="s">
        <v>69</v>
      </c>
      <c r="G53" s="56" t="s">
        <v>69</v>
      </c>
      <c r="H53" s="56" t="s">
        <v>69</v>
      </c>
      <c r="I53" s="56" t="s">
        <v>69</v>
      </c>
      <c r="J53" s="56" t="s">
        <v>69</v>
      </c>
      <c r="K53" s="56" t="s">
        <v>69</v>
      </c>
      <c r="L53" s="56" t="s">
        <v>69</v>
      </c>
      <c r="M53" s="56" t="s">
        <v>69</v>
      </c>
      <c r="N53" s="56" t="s">
        <v>69</v>
      </c>
      <c r="O53" s="56" t="s">
        <v>69</v>
      </c>
      <c r="P53" s="56" t="s">
        <v>69</v>
      </c>
      <c r="Q53" s="56" t="s">
        <v>69</v>
      </c>
      <c r="R53" s="56" t="s">
        <v>69</v>
      </c>
      <c r="S53" s="56" t="s">
        <v>69</v>
      </c>
      <c r="T53" s="56" t="s">
        <v>69</v>
      </c>
      <c r="U53" s="56" t="s">
        <v>69</v>
      </c>
      <c r="V53" s="56" t="s">
        <v>69</v>
      </c>
      <c r="W53" s="56">
        <v>145.72335000000001</v>
      </c>
      <c r="X53" s="56">
        <v>248.80104</v>
      </c>
      <c r="Y53" s="56">
        <v>540.87181999999996</v>
      </c>
      <c r="Z53" s="56">
        <v>723</v>
      </c>
      <c r="AA53" s="56">
        <v>1142</v>
      </c>
      <c r="AB53" s="56">
        <v>3197.0905699999998</v>
      </c>
      <c r="AC53" s="56">
        <v>5986</v>
      </c>
      <c r="AD53" s="56">
        <v>8202</v>
      </c>
      <c r="AE53" s="56">
        <v>9085.7907899999991</v>
      </c>
      <c r="AF53" s="56">
        <v>9146.1942099999997</v>
      </c>
      <c r="AG53" s="56">
        <v>10700.406849999999</v>
      </c>
      <c r="AH53" s="56">
        <v>13376.87521</v>
      </c>
      <c r="AI53" s="56">
        <v>17117.382519999999</v>
      </c>
      <c r="AJ53" s="56">
        <v>22269.744999999999</v>
      </c>
      <c r="AK53" s="56">
        <v>31099</v>
      </c>
      <c r="AL53" s="56">
        <v>38284</v>
      </c>
      <c r="AM53" s="56">
        <v>49528</v>
      </c>
      <c r="AN53" s="56">
        <v>97964.399780000007</v>
      </c>
      <c r="AO53" s="56">
        <v>97992.948829999994</v>
      </c>
      <c r="AP53" s="56">
        <v>88475.963040000002</v>
      </c>
      <c r="AQ53" s="56">
        <v>90078.440889999998</v>
      </c>
      <c r="AR53" s="56">
        <v>77572</v>
      </c>
      <c r="AS53" s="56">
        <v>108769</v>
      </c>
      <c r="AT53" s="56">
        <v>143589.93642000001</v>
      </c>
      <c r="AU53" s="56">
        <v>178878.75984000001</v>
      </c>
      <c r="AV53" s="56">
        <v>247857.47242000001</v>
      </c>
      <c r="AW53" s="56">
        <v>266742.24008999998</v>
      </c>
      <c r="AX53" s="56">
        <v>259319.89079</v>
      </c>
      <c r="AY53" s="56">
        <v>315587.15262000001</v>
      </c>
      <c r="AZ53" s="56">
        <v>382320.39182000002</v>
      </c>
      <c r="BA53" s="56">
        <v>551703.16657</v>
      </c>
      <c r="BB53" s="56">
        <v>736699.48988999997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142</v>
      </c>
      <c r="E54" s="56">
        <v>813.80411000000004</v>
      </c>
      <c r="F54" s="56">
        <v>1018.03605</v>
      </c>
      <c r="G54" s="56">
        <v>1291.0240200000001</v>
      </c>
      <c r="H54" s="56">
        <v>1856.6107500000001</v>
      </c>
      <c r="I54" s="56">
        <v>3185.0444900000002</v>
      </c>
      <c r="J54" s="56">
        <v>3558.3914100000002</v>
      </c>
      <c r="K54" s="56">
        <v>4791.4635099999996</v>
      </c>
      <c r="L54" s="56">
        <v>5609.2459799999997</v>
      </c>
      <c r="M54" s="56">
        <v>5351.8562099999999</v>
      </c>
      <c r="N54" s="56">
        <v>6535.9673400000001</v>
      </c>
      <c r="O54" s="56">
        <v>6923.5998900000004</v>
      </c>
      <c r="P54" s="56">
        <v>8309.4622600000002</v>
      </c>
      <c r="Q54" s="56">
        <v>10894.031709999999</v>
      </c>
      <c r="R54" s="56">
        <v>13611.519749999999</v>
      </c>
      <c r="S54" s="56">
        <v>14916.407310000001</v>
      </c>
      <c r="T54" s="56">
        <v>15814.619199999999</v>
      </c>
      <c r="U54" s="56">
        <v>16072.54608</v>
      </c>
      <c r="V54" s="56">
        <v>19535.78512</v>
      </c>
      <c r="W54" s="56">
        <v>21850.703259999998</v>
      </c>
      <c r="X54" s="56">
        <v>27217.649720000001</v>
      </c>
      <c r="Y54" s="56">
        <v>37353.62083</v>
      </c>
      <c r="Z54" s="56">
        <v>53002.96327</v>
      </c>
      <c r="AA54" s="56">
        <v>71493.317039999994</v>
      </c>
      <c r="AB54" s="56">
        <v>100406.78651000001</v>
      </c>
      <c r="AC54" s="56">
        <v>132103.48590999999</v>
      </c>
      <c r="AD54" s="56">
        <v>184674.23692</v>
      </c>
      <c r="AE54" s="56">
        <v>259639.76816000001</v>
      </c>
      <c r="AF54" s="56">
        <v>305323.41431000002</v>
      </c>
      <c r="AG54" s="56">
        <v>361417.48428999999</v>
      </c>
      <c r="AH54" s="56">
        <v>465966.71244999999</v>
      </c>
      <c r="AI54" s="56">
        <v>645555.82782000001</v>
      </c>
      <c r="AJ54" s="56">
        <v>758287.94837</v>
      </c>
      <c r="AK54" s="56">
        <v>974068.91151999997</v>
      </c>
      <c r="AL54" s="56">
        <v>1220034.1182599999</v>
      </c>
      <c r="AM54" s="56">
        <v>1606607.09106</v>
      </c>
      <c r="AN54" s="56">
        <v>2023805.29464</v>
      </c>
      <c r="AO54" s="56">
        <v>2508743.10121</v>
      </c>
      <c r="AP54" s="56">
        <v>3260117.2008099998</v>
      </c>
      <c r="AQ54" s="56">
        <v>3914430.1923699998</v>
      </c>
      <c r="AR54" s="56">
        <v>4187628.94808</v>
      </c>
      <c r="AS54" s="56">
        <v>5260411.8559999997</v>
      </c>
      <c r="AT54" s="56">
        <v>6948751.5606000004</v>
      </c>
      <c r="AU54" s="56">
        <v>8588705.8721099999</v>
      </c>
      <c r="AV54" s="56">
        <v>11827614.59809</v>
      </c>
      <c r="AW54" s="56">
        <v>12687582.46611</v>
      </c>
      <c r="AX54" s="56">
        <v>12277164.953369999</v>
      </c>
      <c r="AY54" s="56">
        <v>14912919.56552</v>
      </c>
      <c r="AZ54" s="56">
        <v>18000979.87181</v>
      </c>
      <c r="BA54" s="56">
        <v>25943760.801070001</v>
      </c>
      <c r="BB54" s="56">
        <v>34409443.869050004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142</v>
      </c>
      <c r="E55" s="56">
        <v>813.80411000000004</v>
      </c>
      <c r="F55" s="56">
        <v>1018.03605</v>
      </c>
      <c r="G55" s="56">
        <v>1291.0240200000001</v>
      </c>
      <c r="H55" s="56">
        <v>1856.6107500000001</v>
      </c>
      <c r="I55" s="56">
        <v>3185.0444900000002</v>
      </c>
      <c r="J55" s="56">
        <v>3558.3914100000002</v>
      </c>
      <c r="K55" s="56">
        <v>4791.4635099999996</v>
      </c>
      <c r="L55" s="56">
        <v>5609.2459799999997</v>
      </c>
      <c r="M55" s="56">
        <v>5351.8562099999999</v>
      </c>
      <c r="N55" s="56">
        <v>6535.9673400000001</v>
      </c>
      <c r="O55" s="56">
        <v>6923.5998900000004</v>
      </c>
      <c r="P55" s="56">
        <v>8309.4622600000002</v>
      </c>
      <c r="Q55" s="56">
        <v>10894.031709999999</v>
      </c>
      <c r="R55" s="56">
        <v>13611.519749999999</v>
      </c>
      <c r="S55" s="56">
        <v>14916.407310000001</v>
      </c>
      <c r="T55" s="56">
        <v>15814.619199999999</v>
      </c>
      <c r="U55" s="56">
        <v>16072.54608</v>
      </c>
      <c r="V55" s="56">
        <v>19535.78512</v>
      </c>
      <c r="W55" s="56">
        <v>21850.703259999998</v>
      </c>
      <c r="X55" s="56">
        <v>27217.649720000001</v>
      </c>
      <c r="Y55" s="56">
        <v>37353.62083</v>
      </c>
      <c r="Z55" s="56">
        <v>53002.96327</v>
      </c>
      <c r="AA55" s="56">
        <v>71493.317039999994</v>
      </c>
      <c r="AB55" s="56">
        <v>100406.78651000001</v>
      </c>
      <c r="AC55" s="56">
        <v>132103.48590999999</v>
      </c>
      <c r="AD55" s="56">
        <v>184674.23692</v>
      </c>
      <c r="AE55" s="56">
        <v>259639.76816000001</v>
      </c>
      <c r="AF55" s="56">
        <v>305323.41431000002</v>
      </c>
      <c r="AG55" s="56">
        <v>361417.48428999999</v>
      </c>
      <c r="AH55" s="56">
        <v>465966.71244999999</v>
      </c>
      <c r="AI55" s="56">
        <v>645555.82782000001</v>
      </c>
      <c r="AJ55" s="56">
        <v>758287.94837</v>
      </c>
      <c r="AK55" s="56">
        <v>974068.91151999997</v>
      </c>
      <c r="AL55" s="56">
        <v>1220034.1182599999</v>
      </c>
      <c r="AM55" s="56">
        <v>1606607.09106</v>
      </c>
      <c r="AN55" s="56">
        <v>2023805.29464</v>
      </c>
      <c r="AO55" s="56">
        <v>2508743.10121</v>
      </c>
      <c r="AP55" s="56">
        <v>3260117.2008099998</v>
      </c>
      <c r="AQ55" s="56">
        <v>3914430.1923699998</v>
      </c>
      <c r="AR55" s="56">
        <v>4187628.94808</v>
      </c>
      <c r="AS55" s="56">
        <v>5260411.8559999997</v>
      </c>
      <c r="AT55" s="56">
        <v>6948751.5606000004</v>
      </c>
      <c r="AU55" s="56">
        <v>8588705.8721099999</v>
      </c>
      <c r="AV55" s="56">
        <v>11827614.59809</v>
      </c>
      <c r="AW55" s="56">
        <v>12687582.46611</v>
      </c>
      <c r="AX55" s="56">
        <v>12277164.953369999</v>
      </c>
      <c r="AY55" s="56">
        <v>14912919.56552</v>
      </c>
      <c r="AZ55" s="56">
        <v>18000979.87181</v>
      </c>
      <c r="BA55" s="56">
        <v>25943760.801070001</v>
      </c>
      <c r="BB55" s="56">
        <v>34409443.869050004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142</v>
      </c>
      <c r="E56" s="56">
        <v>-39.9</v>
      </c>
      <c r="F56" s="56">
        <v>-46.1</v>
      </c>
      <c r="G56" s="56">
        <v>-29.4</v>
      </c>
      <c r="H56" s="56">
        <v>-36.238669999999999</v>
      </c>
      <c r="I56" s="56">
        <v>-11.408580000000001</v>
      </c>
      <c r="J56" s="56">
        <v>-15.40016</v>
      </c>
      <c r="K56" s="56">
        <v>-15.10924</v>
      </c>
      <c r="L56" s="56">
        <v>-51.719290000000001</v>
      </c>
      <c r="M56" s="56">
        <v>-185.31279000000001</v>
      </c>
      <c r="N56" s="56">
        <v>55.339820000000003</v>
      </c>
      <c r="O56" s="56">
        <v>25.927219999999998</v>
      </c>
      <c r="P56" s="56">
        <v>33.259909999999998</v>
      </c>
      <c r="Q56" s="56">
        <v>0.34527000000000002</v>
      </c>
      <c r="R56" s="56">
        <v>-6.1831199999999997</v>
      </c>
      <c r="S56" s="56">
        <v>-10.78448</v>
      </c>
      <c r="T56" s="56">
        <v>-43.673299999999998</v>
      </c>
      <c r="U56" s="56">
        <v>-30.688690000000001</v>
      </c>
      <c r="V56" s="56">
        <v>-46.354700000000001</v>
      </c>
      <c r="W56" s="56">
        <v>-27.5</v>
      </c>
      <c r="X56" s="56">
        <v>-4.0999999999999996</v>
      </c>
      <c r="Y56" s="56">
        <v>-34.5</v>
      </c>
      <c r="Z56" s="56">
        <v>98.6</v>
      </c>
      <c r="AA56" s="56">
        <v>146.19999999999999</v>
      </c>
      <c r="AB56" s="56">
        <v>-1389.9</v>
      </c>
      <c r="AC56" s="56">
        <v>-2266.6999999999998</v>
      </c>
      <c r="AD56" s="56">
        <v>-1345.6</v>
      </c>
      <c r="AE56" s="56">
        <v>-1649</v>
      </c>
      <c r="AF56" s="56">
        <v>-491</v>
      </c>
      <c r="AG56" s="56">
        <v>379.8</v>
      </c>
      <c r="AH56" s="56">
        <v>-532</v>
      </c>
      <c r="AI56" s="56">
        <v>277.5</v>
      </c>
      <c r="AJ56" s="56">
        <v>1455.1</v>
      </c>
      <c r="AK56" s="56">
        <v>-15932</v>
      </c>
      <c r="AL56" s="56">
        <v>-21772</v>
      </c>
      <c r="AM56" s="56">
        <v>-26933</v>
      </c>
      <c r="AN56" s="56">
        <v>-28333</v>
      </c>
      <c r="AO56" s="56">
        <v>-25742</v>
      </c>
      <c r="AP56" s="56">
        <v>-28347</v>
      </c>
      <c r="AQ56" s="56">
        <v>-23212</v>
      </c>
      <c r="AR56" s="56">
        <v>-33823</v>
      </c>
      <c r="AS56" s="56">
        <v>-32555</v>
      </c>
      <c r="AT56" s="56">
        <v>-3535</v>
      </c>
      <c r="AU56" s="56">
        <v>-29286</v>
      </c>
      <c r="AV56" s="56">
        <v>-47479</v>
      </c>
      <c r="AW56" s="56">
        <v>-41532</v>
      </c>
      <c r="AX56" s="56">
        <v>-47033.5</v>
      </c>
      <c r="AY56" s="56">
        <v>-34971.5</v>
      </c>
      <c r="AZ56" s="56">
        <v>-47393.9</v>
      </c>
      <c r="BA56" s="56">
        <v>29234.1</v>
      </c>
      <c r="BB56" s="56">
        <v>-57152.9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142</v>
      </c>
      <c r="E57" s="56" t="s">
        <v>69</v>
      </c>
      <c r="F57" s="56" t="s">
        <v>69</v>
      </c>
      <c r="G57" s="56" t="s">
        <v>69</v>
      </c>
      <c r="H57" s="56" t="s">
        <v>69</v>
      </c>
      <c r="I57" s="56" t="s">
        <v>69</v>
      </c>
      <c r="J57" s="56" t="s">
        <v>69</v>
      </c>
      <c r="K57" s="56" t="s">
        <v>69</v>
      </c>
      <c r="L57" s="56" t="s">
        <v>69</v>
      </c>
      <c r="M57" s="56" t="s">
        <v>69</v>
      </c>
      <c r="N57" s="56" t="s">
        <v>69</v>
      </c>
      <c r="O57" s="56" t="s">
        <v>69</v>
      </c>
      <c r="P57" s="56" t="s">
        <v>69</v>
      </c>
      <c r="Q57" s="56" t="s">
        <v>69</v>
      </c>
      <c r="R57" s="56" t="s">
        <v>69</v>
      </c>
      <c r="S57" s="56" t="s">
        <v>69</v>
      </c>
      <c r="T57" s="56" t="s">
        <v>69</v>
      </c>
      <c r="U57" s="56" t="s">
        <v>69</v>
      </c>
      <c r="V57" s="56" t="s">
        <v>69</v>
      </c>
      <c r="W57" s="56" t="s">
        <v>69</v>
      </c>
      <c r="X57" s="56" t="s">
        <v>69</v>
      </c>
      <c r="Y57" s="56" t="s">
        <v>69</v>
      </c>
      <c r="Z57" s="56" t="s">
        <v>69</v>
      </c>
      <c r="AA57" s="56" t="s">
        <v>69</v>
      </c>
      <c r="AB57" s="56" t="s">
        <v>69</v>
      </c>
      <c r="AC57" s="56" t="s">
        <v>69</v>
      </c>
      <c r="AD57" s="56" t="s">
        <v>69</v>
      </c>
      <c r="AE57" s="56">
        <v>259582.34516</v>
      </c>
      <c r="AF57" s="56">
        <v>305277.73431000003</v>
      </c>
      <c r="AG57" s="56">
        <v>361363.63429000002</v>
      </c>
      <c r="AH57" s="56">
        <v>465919.64744999999</v>
      </c>
      <c r="AI57" s="56">
        <v>645493.01581999997</v>
      </c>
      <c r="AJ57" s="56">
        <v>758228.04836999997</v>
      </c>
      <c r="AK57" s="56">
        <v>974025.91151999997</v>
      </c>
      <c r="AL57" s="56">
        <v>1220017.6182599999</v>
      </c>
      <c r="AM57" s="56">
        <v>1606589.4910599999</v>
      </c>
      <c r="AN57" s="56">
        <v>2023767.29464</v>
      </c>
      <c r="AO57" s="56">
        <v>2508705.9012099998</v>
      </c>
      <c r="AP57" s="56">
        <v>3260117.2008099998</v>
      </c>
      <c r="AQ57" s="56">
        <v>3914430.1923699998</v>
      </c>
      <c r="AR57" s="56">
        <v>4187628.94808</v>
      </c>
      <c r="AS57" s="56">
        <v>5260411.8559999997</v>
      </c>
      <c r="AT57" s="56">
        <v>6948751.5606000004</v>
      </c>
      <c r="AU57" s="56">
        <v>8588705.8721099999</v>
      </c>
      <c r="AV57" s="56">
        <v>11827614.59809</v>
      </c>
      <c r="AW57" s="56">
        <v>12687582.46611</v>
      </c>
      <c r="AX57" s="56">
        <v>12277164.953369999</v>
      </c>
      <c r="AY57" s="56">
        <v>14912919.56552</v>
      </c>
      <c r="AZ57" s="56">
        <v>18000979.87181</v>
      </c>
      <c r="BA57" s="56">
        <v>25943760.801070001</v>
      </c>
      <c r="BB57" s="56">
        <v>34409443.869050004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142</v>
      </c>
      <c r="E58" s="56" t="s">
        <v>69</v>
      </c>
      <c r="F58" s="56" t="s">
        <v>69</v>
      </c>
      <c r="G58" s="56" t="s">
        <v>69</v>
      </c>
      <c r="H58" s="56" t="s">
        <v>69</v>
      </c>
      <c r="I58" s="56" t="s">
        <v>69</v>
      </c>
      <c r="J58" s="56" t="s">
        <v>69</v>
      </c>
      <c r="K58" s="56" t="s">
        <v>69</v>
      </c>
      <c r="L58" s="56" t="s">
        <v>69</v>
      </c>
      <c r="M58" s="56" t="s">
        <v>69</v>
      </c>
      <c r="N58" s="56" t="s">
        <v>69</v>
      </c>
      <c r="O58" s="56" t="s">
        <v>69</v>
      </c>
      <c r="P58" s="56" t="s">
        <v>69</v>
      </c>
      <c r="Q58" s="56" t="s">
        <v>69</v>
      </c>
      <c r="R58" s="56" t="s">
        <v>69</v>
      </c>
      <c r="S58" s="56" t="s">
        <v>69</v>
      </c>
      <c r="T58" s="56" t="s">
        <v>69</v>
      </c>
      <c r="U58" s="56" t="s">
        <v>69</v>
      </c>
      <c r="V58" s="56" t="s">
        <v>69</v>
      </c>
      <c r="W58" s="56" t="s">
        <v>69</v>
      </c>
      <c r="X58" s="56" t="s">
        <v>69</v>
      </c>
      <c r="Y58" s="56" t="s">
        <v>69</v>
      </c>
      <c r="Z58" s="56" t="s">
        <v>69</v>
      </c>
      <c r="AA58" s="56" t="s">
        <v>69</v>
      </c>
      <c r="AB58" s="56" t="s">
        <v>69</v>
      </c>
      <c r="AC58" s="56" t="s">
        <v>69</v>
      </c>
      <c r="AD58" s="56" t="s">
        <v>69</v>
      </c>
      <c r="AE58" s="56">
        <v>259582.34516</v>
      </c>
      <c r="AF58" s="56">
        <v>305277.73431000003</v>
      </c>
      <c r="AG58" s="56">
        <v>361363.63429000002</v>
      </c>
      <c r="AH58" s="56">
        <v>465919.64744999999</v>
      </c>
      <c r="AI58" s="56">
        <v>645493.01581999997</v>
      </c>
      <c r="AJ58" s="56">
        <v>758228.04836999997</v>
      </c>
      <c r="AK58" s="56">
        <v>974025.91151999997</v>
      </c>
      <c r="AL58" s="56">
        <v>1220017.6182599999</v>
      </c>
      <c r="AM58" s="56">
        <v>1606589.4910599999</v>
      </c>
      <c r="AN58" s="56">
        <v>2023767.29464</v>
      </c>
      <c r="AO58" s="56">
        <v>2508705.9012099998</v>
      </c>
      <c r="AP58" s="56">
        <v>3260117.2008099998</v>
      </c>
      <c r="AQ58" s="56">
        <v>3914430.1923699998</v>
      </c>
      <c r="AR58" s="56">
        <v>4187628.94808</v>
      </c>
      <c r="AS58" s="56">
        <v>5260411.8559999997</v>
      </c>
      <c r="AT58" s="56">
        <v>6948751.5606000004</v>
      </c>
      <c r="AU58" s="56">
        <v>8588705.8721099999</v>
      </c>
      <c r="AV58" s="56">
        <v>11827614.59809</v>
      </c>
      <c r="AW58" s="56">
        <v>12687582.46611</v>
      </c>
      <c r="AX58" s="56">
        <v>12277164.953369999</v>
      </c>
      <c r="AY58" s="56">
        <v>14912919.56552</v>
      </c>
      <c r="AZ58" s="56">
        <v>18000979.87181</v>
      </c>
      <c r="BA58" s="56">
        <v>25943760.801070001</v>
      </c>
      <c r="BB58" s="56">
        <v>34409443.869050004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142</v>
      </c>
      <c r="E59" s="56" t="s">
        <v>69</v>
      </c>
      <c r="F59" s="56" t="s">
        <v>69</v>
      </c>
      <c r="G59" s="56" t="s">
        <v>69</v>
      </c>
      <c r="H59" s="56" t="s">
        <v>69</v>
      </c>
      <c r="I59" s="56" t="s">
        <v>69</v>
      </c>
      <c r="J59" s="56" t="s">
        <v>69</v>
      </c>
      <c r="K59" s="56" t="s">
        <v>69</v>
      </c>
      <c r="L59" s="56" t="s">
        <v>69</v>
      </c>
      <c r="M59" s="56" t="s">
        <v>69</v>
      </c>
      <c r="N59" s="56" t="s">
        <v>69</v>
      </c>
      <c r="O59" s="56" t="s">
        <v>69</v>
      </c>
      <c r="P59" s="56" t="s">
        <v>69</v>
      </c>
      <c r="Q59" s="56" t="s">
        <v>69</v>
      </c>
      <c r="R59" s="56" t="s">
        <v>69</v>
      </c>
      <c r="S59" s="56" t="s">
        <v>69</v>
      </c>
      <c r="T59" s="56" t="s">
        <v>69</v>
      </c>
      <c r="U59" s="56" t="s">
        <v>69</v>
      </c>
      <c r="V59" s="56" t="s">
        <v>69</v>
      </c>
      <c r="W59" s="56" t="s">
        <v>69</v>
      </c>
      <c r="X59" s="56" t="s">
        <v>69</v>
      </c>
      <c r="Y59" s="56" t="s">
        <v>69</v>
      </c>
      <c r="Z59" s="56" t="s">
        <v>69</v>
      </c>
      <c r="AA59" s="56" t="s">
        <v>69</v>
      </c>
      <c r="AB59" s="56" t="s">
        <v>69</v>
      </c>
      <c r="AC59" s="56" t="s">
        <v>69</v>
      </c>
      <c r="AD59" s="56" t="s">
        <v>69</v>
      </c>
      <c r="AE59" s="56">
        <v>-57.423000000000002</v>
      </c>
      <c r="AF59" s="56">
        <v>-45.68</v>
      </c>
      <c r="AG59" s="56">
        <v>-53.85</v>
      </c>
      <c r="AH59" s="56">
        <v>-47.064999999999998</v>
      </c>
      <c r="AI59" s="56">
        <v>-62.811999999999998</v>
      </c>
      <c r="AJ59" s="56">
        <v>-59.9</v>
      </c>
      <c r="AK59" s="56">
        <v>-43</v>
      </c>
      <c r="AL59" s="56">
        <v>-16.5</v>
      </c>
      <c r="AM59" s="56">
        <v>-17.600000000000001</v>
      </c>
      <c r="AN59" s="56">
        <v>-38</v>
      </c>
      <c r="AO59" s="56">
        <v>-37.200000000000003</v>
      </c>
      <c r="AP59" s="56" t="s">
        <v>69</v>
      </c>
      <c r="AQ59" s="56" t="s">
        <v>69</v>
      </c>
      <c r="AR59" s="56" t="s">
        <v>69</v>
      </c>
      <c r="AS59" s="56" t="s">
        <v>69</v>
      </c>
      <c r="AT59" s="56" t="s">
        <v>69</v>
      </c>
      <c r="AU59" s="56" t="s">
        <v>69</v>
      </c>
      <c r="AV59" s="56" t="s">
        <v>69</v>
      </c>
      <c r="AW59" s="56" t="s">
        <v>69</v>
      </c>
      <c r="AX59" s="56" t="s">
        <v>69</v>
      </c>
      <c r="AY59" s="56" t="s">
        <v>69</v>
      </c>
      <c r="AZ59" s="56" t="s">
        <v>69</v>
      </c>
      <c r="BA59" s="56" t="s">
        <v>69</v>
      </c>
      <c r="BB59" s="56" t="s">
        <v>69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0.85651999999999995</v>
      </c>
      <c r="F61" s="59">
        <v>0.92630999999999997</v>
      </c>
      <c r="G61" s="59">
        <v>1.0201499999999999</v>
      </c>
      <c r="H61" s="59">
        <v>1.01292</v>
      </c>
      <c r="I61" s="59">
        <v>1.0369600000000001</v>
      </c>
      <c r="J61" s="59">
        <v>1.0125500000000001</v>
      </c>
      <c r="K61" s="59">
        <v>1.0848199999999999</v>
      </c>
      <c r="L61" s="59">
        <v>0.96664000000000005</v>
      </c>
      <c r="M61" s="59">
        <v>0.83531999999999995</v>
      </c>
      <c r="N61" s="59">
        <v>0.78320000000000001</v>
      </c>
      <c r="O61" s="59">
        <v>0.65976000000000001</v>
      </c>
      <c r="P61" s="59">
        <v>0.60514000000000001</v>
      </c>
      <c r="Q61" s="59">
        <v>0.66407000000000005</v>
      </c>
      <c r="R61" s="59">
        <v>0.72287999999999997</v>
      </c>
      <c r="S61" s="59">
        <v>0.67779</v>
      </c>
      <c r="T61" s="59">
        <v>0.66686000000000001</v>
      </c>
      <c r="U61" s="59">
        <v>0.59572999999999998</v>
      </c>
      <c r="V61" s="59">
        <v>0.57213000000000003</v>
      </c>
      <c r="W61" s="59">
        <v>0.52305000000000001</v>
      </c>
      <c r="X61" s="59">
        <v>0.55371000000000004</v>
      </c>
      <c r="Y61" s="59">
        <v>0.64246999999999999</v>
      </c>
      <c r="Z61" s="59">
        <v>0.65639999999999998</v>
      </c>
      <c r="AA61" s="59">
        <v>0.67452000000000001</v>
      </c>
      <c r="AB61" s="59">
        <v>0.69708999999999999</v>
      </c>
      <c r="AC61" s="59">
        <v>0.70138</v>
      </c>
      <c r="AD61" s="59">
        <v>0.70143</v>
      </c>
      <c r="AE61" s="59">
        <v>0.74219999999999997</v>
      </c>
      <c r="AF61" s="59">
        <v>0.72258999999999995</v>
      </c>
      <c r="AG61" s="59">
        <v>0.73785999999999996</v>
      </c>
      <c r="AH61" s="59">
        <v>0.74275999999999998</v>
      </c>
      <c r="AI61" s="59">
        <v>0.78644999999999998</v>
      </c>
      <c r="AJ61" s="59">
        <v>0.80984999999999996</v>
      </c>
      <c r="AK61" s="59">
        <v>0.84792000000000001</v>
      </c>
      <c r="AL61" s="59">
        <v>0.87058000000000002</v>
      </c>
      <c r="AM61" s="59">
        <v>0.89339000000000002</v>
      </c>
      <c r="AN61" s="59">
        <v>0.91425000000000001</v>
      </c>
      <c r="AO61" s="59">
        <v>0.96114999999999995</v>
      </c>
      <c r="AP61" s="59">
        <v>0.99595999999999996</v>
      </c>
      <c r="AQ61" s="59">
        <v>0.97550999999999999</v>
      </c>
      <c r="AR61" s="59">
        <v>0.96992999999999996</v>
      </c>
      <c r="AS61" s="59">
        <v>1</v>
      </c>
      <c r="AT61" s="59">
        <v>1.0038899999999999</v>
      </c>
      <c r="AU61" s="59">
        <v>0.88329999999999997</v>
      </c>
      <c r="AV61" s="59">
        <v>0.87748999999999999</v>
      </c>
      <c r="AW61" s="59">
        <v>0.88085000000000002</v>
      </c>
      <c r="AX61" s="59">
        <v>0.84828999999999999</v>
      </c>
      <c r="AY61" s="59">
        <v>0.94279999999999997</v>
      </c>
      <c r="AZ61" s="59">
        <v>0.95028000000000001</v>
      </c>
      <c r="BA61" s="59">
        <v>0.89517000000000002</v>
      </c>
      <c r="BB61" s="59">
        <v>0.80869999999999997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0.56310000000000004</v>
      </c>
      <c r="F62" s="59">
        <v>0.62202999999999997</v>
      </c>
      <c r="G62" s="59">
        <v>0.70677000000000001</v>
      </c>
      <c r="H62" s="59">
        <v>0.72750999999999999</v>
      </c>
      <c r="I62" s="59">
        <v>0.77532000000000001</v>
      </c>
      <c r="J62" s="59">
        <v>0.80005999999999999</v>
      </c>
      <c r="K62" s="59">
        <v>0.91527000000000003</v>
      </c>
      <c r="L62" s="59">
        <v>0.86995999999999996</v>
      </c>
      <c r="M62" s="59">
        <v>0.77654999999999996</v>
      </c>
      <c r="N62" s="59">
        <v>0.69647000000000003</v>
      </c>
      <c r="O62" s="59">
        <v>0.58672000000000002</v>
      </c>
      <c r="P62" s="59">
        <v>0.54144999999999999</v>
      </c>
      <c r="Q62" s="59">
        <v>0.59650999999999998</v>
      </c>
      <c r="R62" s="59">
        <v>0.65712999999999999</v>
      </c>
      <c r="S62" s="59">
        <v>0.63239000000000001</v>
      </c>
      <c r="T62" s="59">
        <v>0.63102000000000003</v>
      </c>
      <c r="U62" s="59">
        <v>0.56203000000000003</v>
      </c>
      <c r="V62" s="59">
        <v>0.53332000000000002</v>
      </c>
      <c r="W62" s="59">
        <v>0.48010000000000003</v>
      </c>
      <c r="X62" s="59">
        <v>0.50027999999999995</v>
      </c>
      <c r="Y62" s="59">
        <v>0.56699999999999995</v>
      </c>
      <c r="Z62" s="59">
        <v>0.57525000000000004</v>
      </c>
      <c r="AA62" s="59">
        <v>0.58796999999999999</v>
      </c>
      <c r="AB62" s="59">
        <v>0.60236999999999996</v>
      </c>
      <c r="AC62" s="59">
        <v>0.60350999999999999</v>
      </c>
      <c r="AD62" s="59">
        <v>0.60153000000000001</v>
      </c>
      <c r="AE62" s="59">
        <v>0.63246000000000002</v>
      </c>
      <c r="AF62" s="59">
        <v>0.60623000000000005</v>
      </c>
      <c r="AG62" s="59">
        <v>0.58892</v>
      </c>
      <c r="AH62" s="59">
        <v>0.58874000000000004</v>
      </c>
      <c r="AI62" s="59">
        <v>0.62180999999999997</v>
      </c>
      <c r="AJ62" s="59">
        <v>0.64459999999999995</v>
      </c>
      <c r="AK62" s="59">
        <v>0.67544000000000004</v>
      </c>
      <c r="AL62" s="59">
        <v>0.69899</v>
      </c>
      <c r="AM62" s="59">
        <v>0.71804000000000001</v>
      </c>
      <c r="AN62" s="59">
        <v>0.73767000000000005</v>
      </c>
      <c r="AO62" s="59">
        <v>0.83099000000000001</v>
      </c>
      <c r="AP62" s="59">
        <v>0.84653</v>
      </c>
      <c r="AQ62" s="59">
        <v>0.88432999999999995</v>
      </c>
      <c r="AR62" s="59">
        <v>0.91805999999999999</v>
      </c>
      <c r="AS62" s="59">
        <v>1</v>
      </c>
      <c r="AT62" s="59">
        <v>1.04826</v>
      </c>
      <c r="AU62" s="59">
        <v>0.94308000000000003</v>
      </c>
      <c r="AV62" s="59">
        <v>0.95118000000000003</v>
      </c>
      <c r="AW62" s="59">
        <v>0.98133999999999999</v>
      </c>
      <c r="AX62" s="59">
        <v>0.92581999999999998</v>
      </c>
      <c r="AY62" s="59">
        <v>1.0234000000000001</v>
      </c>
      <c r="AZ62" s="59">
        <v>1.0226299999999999</v>
      </c>
      <c r="BA62" s="59">
        <v>0.99453000000000003</v>
      </c>
      <c r="BB62" s="59">
        <v>0.89832999999999996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0.59487999999999996</v>
      </c>
      <c r="F63" s="59">
        <v>0.65732000000000002</v>
      </c>
      <c r="G63" s="59">
        <v>0.74709999999999999</v>
      </c>
      <c r="H63" s="59">
        <v>0.76824000000000003</v>
      </c>
      <c r="I63" s="59">
        <v>0.81796999999999997</v>
      </c>
      <c r="J63" s="59">
        <v>0.84336</v>
      </c>
      <c r="K63" s="59">
        <v>0.96433000000000002</v>
      </c>
      <c r="L63" s="59">
        <v>0.91788000000000003</v>
      </c>
      <c r="M63" s="59">
        <v>0.82047999999999999</v>
      </c>
      <c r="N63" s="59">
        <v>0.73690999999999995</v>
      </c>
      <c r="O63" s="59">
        <v>0.62165999999999999</v>
      </c>
      <c r="P63" s="59">
        <v>0.57450000000000001</v>
      </c>
      <c r="Q63" s="59">
        <v>0.63387000000000004</v>
      </c>
      <c r="R63" s="59">
        <v>0.69943</v>
      </c>
      <c r="S63" s="59">
        <v>0.67434000000000005</v>
      </c>
      <c r="T63" s="59">
        <v>0.67427000000000004</v>
      </c>
      <c r="U63" s="59">
        <v>0.60199999999999998</v>
      </c>
      <c r="V63" s="59">
        <v>0.57099999999999995</v>
      </c>
      <c r="W63" s="59">
        <v>0.51382000000000005</v>
      </c>
      <c r="X63" s="59">
        <v>0.53525</v>
      </c>
      <c r="Y63" s="59">
        <v>0.60645000000000004</v>
      </c>
      <c r="Z63" s="59">
        <v>0.61504999999999999</v>
      </c>
      <c r="AA63" s="59">
        <v>0.62758999999999998</v>
      </c>
      <c r="AB63" s="59">
        <v>0.64183999999999997</v>
      </c>
      <c r="AC63" s="59">
        <v>0.64188999999999996</v>
      </c>
      <c r="AD63" s="59">
        <v>0.63859999999999995</v>
      </c>
      <c r="AE63" s="59">
        <v>0.67010000000000003</v>
      </c>
      <c r="AF63" s="59">
        <v>0.64215</v>
      </c>
      <c r="AG63" s="59">
        <v>0.62063999999999997</v>
      </c>
      <c r="AH63" s="59">
        <v>0.62141000000000002</v>
      </c>
      <c r="AI63" s="59">
        <v>0.65739000000000003</v>
      </c>
      <c r="AJ63" s="59">
        <v>0.68376999999999999</v>
      </c>
      <c r="AK63" s="59">
        <v>0.72087999999999997</v>
      </c>
      <c r="AL63" s="59">
        <v>0.74519000000000002</v>
      </c>
      <c r="AM63" s="59">
        <v>0.76644000000000001</v>
      </c>
      <c r="AN63" s="59">
        <v>0.77630999999999994</v>
      </c>
      <c r="AO63" s="59">
        <v>0.83365999999999996</v>
      </c>
      <c r="AP63" s="59">
        <v>0.88627999999999996</v>
      </c>
      <c r="AQ63" s="59">
        <v>0.91425000000000001</v>
      </c>
      <c r="AR63" s="59">
        <v>0.92418</v>
      </c>
      <c r="AS63" s="59">
        <v>1</v>
      </c>
      <c r="AT63" s="59">
        <v>1.04149</v>
      </c>
      <c r="AU63" s="59">
        <v>0.92471000000000003</v>
      </c>
      <c r="AV63" s="59">
        <v>0.92947999999999997</v>
      </c>
      <c r="AW63" s="59">
        <v>0.95062999999999998</v>
      </c>
      <c r="AX63" s="59">
        <v>0.91796</v>
      </c>
      <c r="AY63" s="59">
        <v>1.0159899999999999</v>
      </c>
      <c r="AZ63" s="59">
        <v>1.01875</v>
      </c>
      <c r="BA63" s="59">
        <v>0.95337000000000005</v>
      </c>
      <c r="BB63" s="59">
        <v>0.86226999999999998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0.78725000000000001</v>
      </c>
      <c r="F64" s="59">
        <v>0.85113000000000005</v>
      </c>
      <c r="G64" s="59">
        <v>0.93288000000000004</v>
      </c>
      <c r="H64" s="59">
        <v>0.92083999999999999</v>
      </c>
      <c r="I64" s="59">
        <v>0.93713999999999997</v>
      </c>
      <c r="J64" s="59">
        <v>0.90505999999999998</v>
      </c>
      <c r="K64" s="59">
        <v>0.95067000000000002</v>
      </c>
      <c r="L64" s="59">
        <v>0.82243999999999995</v>
      </c>
      <c r="M64" s="59">
        <v>0.69896000000000003</v>
      </c>
      <c r="N64" s="59">
        <v>0.67193999999999998</v>
      </c>
      <c r="O64" s="59">
        <v>0.56681999999999999</v>
      </c>
      <c r="P64" s="59">
        <v>0.51856999999999998</v>
      </c>
      <c r="Q64" s="59">
        <v>0.56857000000000002</v>
      </c>
      <c r="R64" s="59">
        <v>0.61602000000000001</v>
      </c>
      <c r="S64" s="59">
        <v>0.57138999999999995</v>
      </c>
      <c r="T64" s="59">
        <v>0.55925999999999998</v>
      </c>
      <c r="U64" s="59">
        <v>0.50155000000000005</v>
      </c>
      <c r="V64" s="59">
        <v>0.49125000000000002</v>
      </c>
      <c r="W64" s="59">
        <v>0.45889999999999997</v>
      </c>
      <c r="X64" s="59">
        <v>0.49714000000000003</v>
      </c>
      <c r="Y64" s="59">
        <v>0.59021000000000001</v>
      </c>
      <c r="Z64" s="59">
        <v>0.61131000000000002</v>
      </c>
      <c r="AA64" s="59">
        <v>0.63378000000000001</v>
      </c>
      <c r="AB64" s="59">
        <v>0.66083000000000003</v>
      </c>
      <c r="AC64" s="59">
        <v>0.66920999999999997</v>
      </c>
      <c r="AD64" s="59">
        <v>0.67303000000000002</v>
      </c>
      <c r="AE64" s="59">
        <v>0.71567000000000003</v>
      </c>
      <c r="AF64" s="59">
        <v>0.70337000000000005</v>
      </c>
      <c r="AG64" s="59">
        <v>0.72946</v>
      </c>
      <c r="AH64" s="59">
        <v>0.74109000000000003</v>
      </c>
      <c r="AI64" s="59">
        <v>0.79130999999999996</v>
      </c>
      <c r="AJ64" s="59">
        <v>0.81825999999999999</v>
      </c>
      <c r="AK64" s="59">
        <v>0.86243000000000003</v>
      </c>
      <c r="AL64" s="59">
        <v>0.89688999999999997</v>
      </c>
      <c r="AM64" s="59">
        <v>0.92129000000000005</v>
      </c>
      <c r="AN64" s="59">
        <v>0.94223000000000001</v>
      </c>
      <c r="AO64" s="59">
        <v>0.97796000000000005</v>
      </c>
      <c r="AP64" s="59">
        <v>1.01776</v>
      </c>
      <c r="AQ64" s="59">
        <v>0.98570999999999998</v>
      </c>
      <c r="AR64" s="59">
        <v>0.97731999999999997</v>
      </c>
      <c r="AS64" s="59">
        <v>1</v>
      </c>
      <c r="AT64" s="59">
        <v>0.99682000000000004</v>
      </c>
      <c r="AU64" s="59">
        <v>0.87468000000000001</v>
      </c>
      <c r="AV64" s="59">
        <v>0.87200999999999995</v>
      </c>
      <c r="AW64" s="59">
        <v>0.87229999999999996</v>
      </c>
      <c r="AX64" s="59">
        <v>0.84840000000000004</v>
      </c>
      <c r="AY64" s="59">
        <v>0.94676000000000005</v>
      </c>
      <c r="AZ64" s="59">
        <v>0.95696000000000003</v>
      </c>
      <c r="BA64" s="59">
        <v>0.89024000000000003</v>
      </c>
      <c r="BB64" s="59">
        <v>0.80637000000000003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142</v>
      </c>
      <c r="E66" s="62">
        <v>2826.51865</v>
      </c>
      <c r="F66" s="62">
        <v>3126.4006300000001</v>
      </c>
      <c r="G66" s="62">
        <v>3600.5358299999998</v>
      </c>
      <c r="H66" s="62">
        <v>4422.37547</v>
      </c>
      <c r="I66" s="62">
        <v>5631.9220100000002</v>
      </c>
      <c r="J66" s="62">
        <v>7495.4794599999996</v>
      </c>
      <c r="K66" s="62">
        <v>10171.5741</v>
      </c>
      <c r="L66" s="62">
        <v>14507.04168</v>
      </c>
      <c r="M66" s="62">
        <v>18774.483359999998</v>
      </c>
      <c r="N66" s="62">
        <v>21663.58308</v>
      </c>
      <c r="O66" s="62">
        <v>24147.259440000002</v>
      </c>
      <c r="P66" s="62">
        <v>30538.404979999999</v>
      </c>
      <c r="Q66" s="62">
        <v>38195.660649999998</v>
      </c>
      <c r="R66" s="62">
        <v>46640.972979999999</v>
      </c>
      <c r="S66" s="62">
        <v>56813.312890000001</v>
      </c>
      <c r="T66" s="62">
        <v>66772.936629999997</v>
      </c>
      <c r="U66" s="62">
        <v>73135.596399999995</v>
      </c>
      <c r="V66" s="62">
        <v>81849.133149999994</v>
      </c>
      <c r="W66" s="62">
        <v>101848.71717</v>
      </c>
      <c r="X66" s="62">
        <v>125301.01187</v>
      </c>
      <c r="Y66" s="62">
        <v>164449.30626000001</v>
      </c>
      <c r="Z66" s="62">
        <v>298356.99129999999</v>
      </c>
      <c r="AA66" s="62">
        <v>465160.10362000001</v>
      </c>
      <c r="AB66" s="62">
        <v>554495.35121999995</v>
      </c>
      <c r="AC66" s="62">
        <v>636301.78532000002</v>
      </c>
      <c r="AD66" s="62">
        <v>766036.39894999994</v>
      </c>
      <c r="AE66" s="62">
        <v>1055277.6516799999</v>
      </c>
      <c r="AF66" s="62">
        <v>1341557.62405</v>
      </c>
      <c r="AG66" s="62">
        <v>1662037.13375</v>
      </c>
      <c r="AH66" s="62">
        <v>2018548.47034</v>
      </c>
      <c r="AI66" s="62">
        <v>2324849.4002700001</v>
      </c>
      <c r="AJ66" s="62">
        <v>2607066.86901</v>
      </c>
      <c r="AK66" s="62">
        <v>3047546.7935700002</v>
      </c>
      <c r="AL66" s="62">
        <v>3732212.7584799998</v>
      </c>
      <c r="AM66" s="62">
        <v>4669018.8231199998</v>
      </c>
      <c r="AN66" s="62">
        <v>5791277.8150800001</v>
      </c>
      <c r="AO66" s="62">
        <v>6933223.7843800001</v>
      </c>
      <c r="AP66" s="62">
        <v>8782192.7490500007</v>
      </c>
      <c r="AQ66" s="62">
        <v>11529548.651079999</v>
      </c>
      <c r="AR66" s="62">
        <v>13934100.43158</v>
      </c>
      <c r="AS66" s="62">
        <v>15680271.216050001</v>
      </c>
      <c r="AT66" s="62">
        <v>18458061.61462</v>
      </c>
      <c r="AU66" s="62">
        <v>23837508.984069999</v>
      </c>
      <c r="AV66" s="62">
        <v>33432800.456080001</v>
      </c>
      <c r="AW66" s="62">
        <v>41875485.713579997</v>
      </c>
      <c r="AX66" s="62">
        <v>45225894.01873</v>
      </c>
      <c r="AY66" s="62">
        <v>48156586.830239996</v>
      </c>
      <c r="AZ66" s="62">
        <v>53755348.636550002</v>
      </c>
      <c r="BA66" s="62">
        <v>72615527.912300006</v>
      </c>
      <c r="BB66" s="62">
        <v>108919546.05467001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142</v>
      </c>
      <c r="E67" s="62">
        <v>2427.5457500000002</v>
      </c>
      <c r="F67" s="62">
        <v>2619.61877</v>
      </c>
      <c r="G67" s="62">
        <v>2974.9431</v>
      </c>
      <c r="H67" s="62">
        <v>3731.6522</v>
      </c>
      <c r="I67" s="62">
        <v>4803.4315100000003</v>
      </c>
      <c r="J67" s="62">
        <v>6522.1085800000001</v>
      </c>
      <c r="K67" s="62">
        <v>9112.7755300000008</v>
      </c>
      <c r="L67" s="62">
        <v>13127.98299</v>
      </c>
      <c r="M67" s="62">
        <v>17188.02116</v>
      </c>
      <c r="N67" s="62">
        <v>19615.20406</v>
      </c>
      <c r="O67" s="62">
        <v>21395.61234</v>
      </c>
      <c r="P67" s="62">
        <v>26679.23805</v>
      </c>
      <c r="Q67" s="62">
        <v>32327.686710000002</v>
      </c>
      <c r="R67" s="62">
        <v>39347.022380000002</v>
      </c>
      <c r="S67" s="62">
        <v>48505.625379999998</v>
      </c>
      <c r="T67" s="62">
        <v>56724.839189999999</v>
      </c>
      <c r="U67" s="62">
        <v>62179.648410000002</v>
      </c>
      <c r="V67" s="62">
        <v>68401.136129999999</v>
      </c>
      <c r="W67" s="62">
        <v>84069.124920000002</v>
      </c>
      <c r="X67" s="62">
        <v>105561.22962</v>
      </c>
      <c r="Y67" s="62">
        <v>139750.51685000001</v>
      </c>
      <c r="Z67" s="62">
        <v>272076.76938999997</v>
      </c>
      <c r="AA67" s="62">
        <v>429720.94652</v>
      </c>
      <c r="AB67" s="62">
        <v>507427.38644999999</v>
      </c>
      <c r="AC67" s="62">
        <v>570946.02387999999</v>
      </c>
      <c r="AD67" s="62">
        <v>679361.32502999995</v>
      </c>
      <c r="AE67" s="62">
        <v>913033.34137000004</v>
      </c>
      <c r="AF67" s="62">
        <v>1168055.87259</v>
      </c>
      <c r="AG67" s="62">
        <v>1467782.6381900001</v>
      </c>
      <c r="AH67" s="62">
        <v>1789314.97881</v>
      </c>
      <c r="AI67" s="62">
        <v>2045213.8982599999</v>
      </c>
      <c r="AJ67" s="62">
        <v>2284499.8146199998</v>
      </c>
      <c r="AK67" s="62">
        <v>2686992.5603399999</v>
      </c>
      <c r="AL67" s="62">
        <v>3308995.9809699999</v>
      </c>
      <c r="AM67" s="62">
        <v>4156473.0464900001</v>
      </c>
      <c r="AN67" s="62">
        <v>5152663.9332900001</v>
      </c>
      <c r="AO67" s="62">
        <v>6218603.5132299997</v>
      </c>
      <c r="AP67" s="62">
        <v>7863462.8336100001</v>
      </c>
      <c r="AQ67" s="62">
        <v>10398700.88579</v>
      </c>
      <c r="AR67" s="62">
        <v>12591893.38907</v>
      </c>
      <c r="AS67" s="62">
        <v>14125866.941269999</v>
      </c>
      <c r="AT67" s="62">
        <v>16567846.550380001</v>
      </c>
      <c r="AU67" s="62">
        <v>21536482.57956</v>
      </c>
      <c r="AV67" s="62">
        <v>30019180.681219999</v>
      </c>
      <c r="AW67" s="62">
        <v>37161688.632809997</v>
      </c>
      <c r="AX67" s="62">
        <v>40059762.46644</v>
      </c>
      <c r="AY67" s="62">
        <v>42249151.913089998</v>
      </c>
      <c r="AZ67" s="62">
        <v>46764295.059409998</v>
      </c>
      <c r="BA67" s="62">
        <v>63672560.520510003</v>
      </c>
      <c r="BB67" s="62">
        <v>96387692.939809993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142</v>
      </c>
      <c r="E68" s="62">
        <v>398.97289999999998</v>
      </c>
      <c r="F68" s="62">
        <v>506.78185999999999</v>
      </c>
      <c r="G68" s="62">
        <v>625.59272999999996</v>
      </c>
      <c r="H68" s="62">
        <v>690.72326999999996</v>
      </c>
      <c r="I68" s="62">
        <v>828.4905</v>
      </c>
      <c r="J68" s="62">
        <v>973.37088000000006</v>
      </c>
      <c r="K68" s="62">
        <v>1058.7985699999999</v>
      </c>
      <c r="L68" s="62">
        <v>1379.0586900000001</v>
      </c>
      <c r="M68" s="62">
        <v>1586.4622099999999</v>
      </c>
      <c r="N68" s="62">
        <v>2048.3790100000001</v>
      </c>
      <c r="O68" s="62">
        <v>2751.6471000000001</v>
      </c>
      <c r="P68" s="62">
        <v>3859.1669299999999</v>
      </c>
      <c r="Q68" s="62">
        <v>5867.9739499999996</v>
      </c>
      <c r="R68" s="62">
        <v>7293.9506000000001</v>
      </c>
      <c r="S68" s="62">
        <v>8307.6875</v>
      </c>
      <c r="T68" s="62">
        <v>10048.09744</v>
      </c>
      <c r="U68" s="62">
        <v>10955.947990000001</v>
      </c>
      <c r="V68" s="62">
        <v>13447.997020000001</v>
      </c>
      <c r="W68" s="62">
        <v>17779.592250000002</v>
      </c>
      <c r="X68" s="62">
        <v>19739.78225</v>
      </c>
      <c r="Y68" s="62">
        <v>24698.789410000001</v>
      </c>
      <c r="Z68" s="62">
        <v>26280.22192</v>
      </c>
      <c r="AA68" s="62">
        <v>35439.157099999997</v>
      </c>
      <c r="AB68" s="62">
        <v>47067.964769999999</v>
      </c>
      <c r="AC68" s="62">
        <v>65355.761440000002</v>
      </c>
      <c r="AD68" s="62">
        <v>86675.073910000006</v>
      </c>
      <c r="AE68" s="62">
        <v>142244.31031</v>
      </c>
      <c r="AF68" s="62">
        <v>173501.75146999999</v>
      </c>
      <c r="AG68" s="62">
        <v>194254.49557</v>
      </c>
      <c r="AH68" s="62">
        <v>229233.49153</v>
      </c>
      <c r="AI68" s="62">
        <v>279635.50202000001</v>
      </c>
      <c r="AJ68" s="62">
        <v>322567.05440000002</v>
      </c>
      <c r="AK68" s="62">
        <v>360554.23321999999</v>
      </c>
      <c r="AL68" s="62">
        <v>423216.77750999999</v>
      </c>
      <c r="AM68" s="62">
        <v>512545.77662999998</v>
      </c>
      <c r="AN68" s="62">
        <v>638613.88179000001</v>
      </c>
      <c r="AO68" s="62">
        <v>714620.27115000004</v>
      </c>
      <c r="AP68" s="62">
        <v>918729.91544000001</v>
      </c>
      <c r="AQ68" s="62">
        <v>1130847.76529</v>
      </c>
      <c r="AR68" s="62">
        <v>1342207.0425100001</v>
      </c>
      <c r="AS68" s="62">
        <v>1554404.2747800001</v>
      </c>
      <c r="AT68" s="62">
        <v>1890215.06424</v>
      </c>
      <c r="AU68" s="62">
        <v>2301026.4045099998</v>
      </c>
      <c r="AV68" s="62">
        <v>3413619.7748500002</v>
      </c>
      <c r="AW68" s="62">
        <v>4713797.0807699999</v>
      </c>
      <c r="AX68" s="62">
        <v>5166131.5522999996</v>
      </c>
      <c r="AY68" s="62">
        <v>5907434.9171399996</v>
      </c>
      <c r="AZ68" s="62">
        <v>6991053.5771300001</v>
      </c>
      <c r="BA68" s="62">
        <v>8942967.3917900007</v>
      </c>
      <c r="BB68" s="62">
        <v>12531853.11486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234</v>
      </c>
      <c r="E69" s="62">
        <v>27502023.2958</v>
      </c>
      <c r="F69" s="62">
        <v>28599362.744630001</v>
      </c>
      <c r="G69" s="62">
        <v>30241208.138179999</v>
      </c>
      <c r="H69" s="62">
        <v>32256228.719069999</v>
      </c>
      <c r="I69" s="62">
        <v>34602240.082309999</v>
      </c>
      <c r="J69" s="62">
        <v>38245189.156939998</v>
      </c>
      <c r="K69" s="62">
        <v>43494116.463849999</v>
      </c>
      <c r="L69" s="62">
        <v>47996114.680069998</v>
      </c>
      <c r="M69" s="62">
        <v>50857596.766010001</v>
      </c>
      <c r="N69" s="62">
        <v>52095814.685450003</v>
      </c>
      <c r="O69" s="62">
        <v>49820554.797569998</v>
      </c>
      <c r="P69" s="62">
        <v>50747197.02967</v>
      </c>
      <c r="Q69" s="62">
        <v>52041432.824660003</v>
      </c>
      <c r="R69" s="62">
        <v>54664866.210730001</v>
      </c>
      <c r="S69" s="62">
        <v>56903811.453500003</v>
      </c>
      <c r="T69" s="62">
        <v>58068566.49171</v>
      </c>
      <c r="U69" s="62">
        <v>58951887.245810002</v>
      </c>
      <c r="V69" s="62">
        <v>59352521.361879997</v>
      </c>
      <c r="W69" s="62">
        <v>59600133.934799999</v>
      </c>
      <c r="X69" s="62">
        <v>59825483.459409997</v>
      </c>
      <c r="Y69" s="62">
        <v>60436002.424659997</v>
      </c>
      <c r="Z69" s="62">
        <v>59953872.041649997</v>
      </c>
      <c r="AA69" s="62">
        <v>60030009.19698</v>
      </c>
      <c r="AB69" s="62">
        <v>60189554.807319999</v>
      </c>
      <c r="AC69" s="62">
        <v>60688799.705590002</v>
      </c>
      <c r="AD69" s="62">
        <v>61325063.953369997</v>
      </c>
      <c r="AE69" s="62">
        <v>62198167.090170003</v>
      </c>
      <c r="AF69" s="62">
        <v>62557856.180710003</v>
      </c>
      <c r="AG69" s="62">
        <v>62929411.641759999</v>
      </c>
      <c r="AH69" s="62">
        <v>63426195.534309998</v>
      </c>
      <c r="AI69" s="62">
        <v>64063848.83219</v>
      </c>
      <c r="AJ69" s="62">
        <v>65273761.547750004</v>
      </c>
      <c r="AK69" s="62">
        <v>67015333.114370003</v>
      </c>
      <c r="AL69" s="62">
        <v>68791809.593009993</v>
      </c>
      <c r="AM69" s="62">
        <v>70889217.067829996</v>
      </c>
      <c r="AN69" s="62">
        <v>73055275.741290003</v>
      </c>
      <c r="AO69" s="62">
        <v>75551001.594280005</v>
      </c>
      <c r="AP69" s="62">
        <v>78484743.947380006</v>
      </c>
      <c r="AQ69" s="62">
        <v>81923339.790040001</v>
      </c>
      <c r="AR69" s="62">
        <v>84785857.014459997</v>
      </c>
      <c r="AS69" s="62">
        <v>87581682.626969993</v>
      </c>
      <c r="AT69" s="62">
        <v>91805208.902209997</v>
      </c>
      <c r="AU69" s="62">
        <v>94183108.541649997</v>
      </c>
      <c r="AV69" s="62">
        <v>96224044.562800005</v>
      </c>
      <c r="AW69" s="62">
        <v>98282780.500909999</v>
      </c>
      <c r="AX69" s="62">
        <v>99330192.882469997</v>
      </c>
      <c r="AY69" s="62">
        <v>101201803.72490001</v>
      </c>
      <c r="AZ69" s="62">
        <v>103662058.25721</v>
      </c>
      <c r="BA69" s="62">
        <v>106489953.89238</v>
      </c>
      <c r="BB69" s="62">
        <v>108919546.05467001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234</v>
      </c>
      <c r="E70" s="62">
        <v>18628265.8211</v>
      </c>
      <c r="F70" s="62">
        <v>19691862.148370001</v>
      </c>
      <c r="G70" s="62">
        <v>21217321.303630002</v>
      </c>
      <c r="H70" s="62">
        <v>23074015.407329999</v>
      </c>
      <c r="I70" s="62">
        <v>25337001.335790001</v>
      </c>
      <c r="J70" s="62">
        <v>28942631.22933</v>
      </c>
      <c r="K70" s="62">
        <v>34220897.161150001</v>
      </c>
      <c r="L70" s="62">
        <v>38746786.74092</v>
      </c>
      <c r="M70" s="62">
        <v>41630981.362190001</v>
      </c>
      <c r="N70" s="62">
        <v>42926760.127099998</v>
      </c>
      <c r="O70" s="62">
        <v>40391505.402070001</v>
      </c>
      <c r="P70" s="62">
        <v>41652563.171410002</v>
      </c>
      <c r="Q70" s="62">
        <v>42899440.411320001</v>
      </c>
      <c r="R70" s="62">
        <v>45448311.32017</v>
      </c>
      <c r="S70" s="62">
        <v>47557165.700300001</v>
      </c>
      <c r="T70" s="62">
        <v>48659577.175140001</v>
      </c>
      <c r="U70" s="62">
        <v>49302665.205370001</v>
      </c>
      <c r="V70" s="62">
        <v>49712178.785410002</v>
      </c>
      <c r="W70" s="62">
        <v>49902835.73934</v>
      </c>
      <c r="X70" s="62">
        <v>50029802.09437</v>
      </c>
      <c r="Y70" s="62">
        <v>50604443.775370002</v>
      </c>
      <c r="Z70" s="62">
        <v>50067680.158660002</v>
      </c>
      <c r="AA70" s="62">
        <v>49845383.434</v>
      </c>
      <c r="AB70" s="62">
        <v>49861519.574680001</v>
      </c>
      <c r="AC70" s="62">
        <v>50218105.768380001</v>
      </c>
      <c r="AD70" s="62">
        <v>50815595.986830004</v>
      </c>
      <c r="AE70" s="62">
        <v>51658331.9947</v>
      </c>
      <c r="AF70" s="62">
        <v>51895935.039669998</v>
      </c>
      <c r="AG70" s="62">
        <v>52274389.216700003</v>
      </c>
      <c r="AH70" s="62">
        <v>52554112.437409997</v>
      </c>
      <c r="AI70" s="62">
        <v>53255803.913730003</v>
      </c>
      <c r="AJ70" s="62">
        <v>54462201.796499997</v>
      </c>
      <c r="AK70" s="62">
        <v>55968856.274489999</v>
      </c>
      <c r="AL70" s="62">
        <v>57615018.819080003</v>
      </c>
      <c r="AM70" s="62">
        <v>59590785.456500001</v>
      </c>
      <c r="AN70" s="62">
        <v>61589015.792159997</v>
      </c>
      <c r="AO70" s="62">
        <v>63968160.424960002</v>
      </c>
      <c r="AP70" s="62">
        <v>66714949.16285</v>
      </c>
      <c r="AQ70" s="62">
        <v>69982045.432689995</v>
      </c>
      <c r="AR70" s="62">
        <v>72997647.902779996</v>
      </c>
      <c r="AS70" s="62">
        <v>75711476.027600005</v>
      </c>
      <c r="AT70" s="62">
        <v>79807931.045890003</v>
      </c>
      <c r="AU70" s="62">
        <v>82122764.023149997</v>
      </c>
      <c r="AV70" s="62">
        <v>84112393.296049997</v>
      </c>
      <c r="AW70" s="62">
        <v>86098314.400429994</v>
      </c>
      <c r="AX70" s="62">
        <v>87088101.774839997</v>
      </c>
      <c r="AY70" s="62">
        <v>88982844.527610004</v>
      </c>
      <c r="AZ70" s="62">
        <v>91344529.111990005</v>
      </c>
      <c r="BA70" s="62">
        <v>94028244.874520004</v>
      </c>
      <c r="BB70" s="62">
        <v>96387692.939809993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234</v>
      </c>
      <c r="E71" s="62">
        <v>8297829.7362500001</v>
      </c>
      <c r="F71" s="62">
        <v>8340904.7832399998</v>
      </c>
      <c r="G71" s="62">
        <v>8464606.0680500008</v>
      </c>
      <c r="H71" s="62">
        <v>8630348.0427899994</v>
      </c>
      <c r="I71" s="62">
        <v>8732226.2139699999</v>
      </c>
      <c r="J71" s="62">
        <v>8808060.8119799998</v>
      </c>
      <c r="K71" s="62">
        <v>8842600.4208899997</v>
      </c>
      <c r="L71" s="62">
        <v>8873368.9931099992</v>
      </c>
      <c r="M71" s="62">
        <v>8886157.73563</v>
      </c>
      <c r="N71" s="62">
        <v>8848773.8696999997</v>
      </c>
      <c r="O71" s="62">
        <v>9056135.9226799998</v>
      </c>
      <c r="P71" s="62">
        <v>8766208.1560800001</v>
      </c>
      <c r="Q71" s="62">
        <v>8823810.3878099993</v>
      </c>
      <c r="R71" s="62">
        <v>8921299.0239199996</v>
      </c>
      <c r="S71" s="62">
        <v>9064252.4289900009</v>
      </c>
      <c r="T71" s="62">
        <v>9133825.3521800004</v>
      </c>
      <c r="U71" s="62">
        <v>9360077.0651500002</v>
      </c>
      <c r="V71" s="62">
        <v>9356743.0308599994</v>
      </c>
      <c r="W71" s="62">
        <v>9410827.19417</v>
      </c>
      <c r="X71" s="62">
        <v>9501901.6389300004</v>
      </c>
      <c r="Y71" s="62">
        <v>9541245.5572200008</v>
      </c>
      <c r="Z71" s="62">
        <v>9584772.2394399997</v>
      </c>
      <c r="AA71" s="62">
        <v>9853986.1019599997</v>
      </c>
      <c r="AB71" s="62">
        <v>9984781.2310700007</v>
      </c>
      <c r="AC71" s="62">
        <v>10118843.85908</v>
      </c>
      <c r="AD71" s="62">
        <v>10161091.12005</v>
      </c>
      <c r="AE71" s="62">
        <v>10198528.242699999</v>
      </c>
      <c r="AF71" s="62">
        <v>10312473.742040001</v>
      </c>
      <c r="AG71" s="62">
        <v>10310583.16808</v>
      </c>
      <c r="AH71" s="62">
        <v>10511514.11606</v>
      </c>
      <c r="AI71" s="62">
        <v>10461336.176999999</v>
      </c>
      <c r="AJ71" s="62">
        <v>10478538.646749999</v>
      </c>
      <c r="AK71" s="62">
        <v>10709971.73934</v>
      </c>
      <c r="AL71" s="62">
        <v>10847758.32511</v>
      </c>
      <c r="AM71" s="62">
        <v>10981471.39683</v>
      </c>
      <c r="AN71" s="62">
        <v>11157509.699689999</v>
      </c>
      <c r="AO71" s="62">
        <v>11291296.391480001</v>
      </c>
      <c r="AP71" s="62">
        <v>11493440.462130001</v>
      </c>
      <c r="AQ71" s="62">
        <v>11687548.676580001</v>
      </c>
      <c r="AR71" s="62">
        <v>11583127.695630001</v>
      </c>
      <c r="AS71" s="62">
        <v>11689302.132300001</v>
      </c>
      <c r="AT71" s="62">
        <v>11852573.472580001</v>
      </c>
      <c r="AU71" s="62">
        <v>11936876.24879</v>
      </c>
      <c r="AV71" s="62">
        <v>12006694.575999999</v>
      </c>
      <c r="AW71" s="62">
        <v>12096058.007200001</v>
      </c>
      <c r="AX71" s="62">
        <v>12160026.472060001</v>
      </c>
      <c r="AY71" s="62">
        <v>12160949.747370001</v>
      </c>
      <c r="AZ71" s="62">
        <v>12278130.32395</v>
      </c>
      <c r="BA71" s="62">
        <v>12440586.87896</v>
      </c>
      <c r="BB71" s="62">
        <v>12531853.11486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0.28132000000000001</v>
      </c>
      <c r="F72" s="63">
        <v>0.29314000000000001</v>
      </c>
      <c r="G72" s="63">
        <v>0.31024000000000002</v>
      </c>
      <c r="H72" s="63">
        <v>0.33065</v>
      </c>
      <c r="I72" s="63">
        <v>0.35425000000000001</v>
      </c>
      <c r="J72" s="63">
        <v>0.38754</v>
      </c>
      <c r="K72" s="63">
        <v>0.43308000000000002</v>
      </c>
      <c r="L72" s="63">
        <v>0.49210999999999999</v>
      </c>
      <c r="M72" s="63">
        <v>0.53337000000000001</v>
      </c>
      <c r="N72" s="63">
        <v>0.51251000000000002</v>
      </c>
      <c r="O72" s="63">
        <v>0.52607000000000004</v>
      </c>
      <c r="P72" s="63">
        <v>0.54322999999999999</v>
      </c>
      <c r="Q72" s="63">
        <v>0.55786000000000002</v>
      </c>
      <c r="R72" s="63">
        <v>0.57867000000000002</v>
      </c>
      <c r="S72" s="63">
        <v>0.61173999999999995</v>
      </c>
      <c r="T72" s="63">
        <v>0.63495999999999997</v>
      </c>
      <c r="U72" s="63">
        <v>0.64070000000000005</v>
      </c>
      <c r="V72" s="63">
        <v>0.64273000000000002</v>
      </c>
      <c r="W72" s="63">
        <v>0.64280999999999999</v>
      </c>
      <c r="X72" s="63">
        <v>0.64154999999999995</v>
      </c>
      <c r="Y72" s="63">
        <v>0.63402999999999998</v>
      </c>
      <c r="Z72" s="63">
        <v>0.63934999999999997</v>
      </c>
      <c r="AA72" s="63">
        <v>0.64342999999999995</v>
      </c>
      <c r="AB72" s="63">
        <v>0.64476999999999995</v>
      </c>
      <c r="AC72" s="63">
        <v>0.64998</v>
      </c>
      <c r="AD72" s="63">
        <v>0.65581</v>
      </c>
      <c r="AE72" s="63">
        <v>0.66200999999999999</v>
      </c>
      <c r="AF72" s="63">
        <v>0.66983999999999999</v>
      </c>
      <c r="AG72" s="63">
        <v>0.67376000000000003</v>
      </c>
      <c r="AH72" s="63">
        <v>0.67830999999999997</v>
      </c>
      <c r="AI72" s="63">
        <v>0.68410000000000004</v>
      </c>
      <c r="AJ72" s="63">
        <v>0.69945000000000002</v>
      </c>
      <c r="AK72" s="63">
        <v>0.72309000000000001</v>
      </c>
      <c r="AL72" s="63">
        <v>0.75212000000000001</v>
      </c>
      <c r="AM72" s="63">
        <v>0.78493999999999997</v>
      </c>
      <c r="AN72" s="63">
        <v>0.81696999999999997</v>
      </c>
      <c r="AO72" s="63">
        <v>0.84699999999999998</v>
      </c>
      <c r="AP72" s="63">
        <v>0.88002000000000002</v>
      </c>
      <c r="AQ72" s="63">
        <v>0.91862999999999995</v>
      </c>
      <c r="AR72" s="63">
        <v>0.95799999999999996</v>
      </c>
      <c r="AS72" s="63">
        <v>1</v>
      </c>
      <c r="AT72" s="63">
        <v>1.0416799999999999</v>
      </c>
      <c r="AU72" s="63">
        <v>1.08508</v>
      </c>
      <c r="AV72" s="63">
        <v>1.1066</v>
      </c>
      <c r="AW72" s="63">
        <v>1.12982</v>
      </c>
      <c r="AX72" s="63">
        <v>1.15462</v>
      </c>
      <c r="AY72" s="63">
        <v>1.1745000000000001</v>
      </c>
      <c r="AZ72" s="63">
        <v>1.2043600000000001</v>
      </c>
      <c r="BA72" s="63">
        <v>1.2335400000000001</v>
      </c>
      <c r="BB72" s="63">
        <v>1.2565299999999999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1.255E-2</v>
      </c>
      <c r="F73" s="63">
        <v>1.294E-2</v>
      </c>
      <c r="G73" s="63">
        <v>1.4749999999999999E-2</v>
      </c>
      <c r="H73" s="63">
        <v>1.711E-2</v>
      </c>
      <c r="I73" s="63">
        <v>2.002E-2</v>
      </c>
      <c r="J73" s="63">
        <v>2.5499999999999998E-2</v>
      </c>
      <c r="K73" s="63">
        <v>3.0710000000000001E-2</v>
      </c>
      <c r="L73" s="63">
        <v>3.279E-2</v>
      </c>
      <c r="M73" s="63">
        <v>3.2829999999999998E-2</v>
      </c>
      <c r="N73" s="63">
        <v>2.8240000000000001E-2</v>
      </c>
      <c r="O73" s="63">
        <v>2.7220000000000001E-2</v>
      </c>
      <c r="P73" s="63">
        <v>2.8510000000000001E-2</v>
      </c>
      <c r="Q73" s="63">
        <v>3.1309999999999998E-2</v>
      </c>
      <c r="R73" s="63">
        <v>3.7429999999999998E-2</v>
      </c>
      <c r="S73" s="63">
        <v>4.6780000000000002E-2</v>
      </c>
      <c r="T73" s="63">
        <v>5.4480000000000001E-2</v>
      </c>
      <c r="U73" s="63">
        <v>5.7849999999999999E-2</v>
      </c>
      <c r="V73" s="63">
        <v>6.148E-2</v>
      </c>
      <c r="W73" s="63">
        <v>6.5909999999999996E-2</v>
      </c>
      <c r="X73" s="63">
        <v>7.2789999999999994E-2</v>
      </c>
      <c r="Y73" s="63">
        <v>8.1960000000000005E-2</v>
      </c>
      <c r="Z73" s="63">
        <v>8.8200000000000001E-2</v>
      </c>
      <c r="AA73" s="63">
        <v>9.2230000000000006E-2</v>
      </c>
      <c r="AB73" s="63">
        <v>9.962E-2</v>
      </c>
      <c r="AC73" s="63">
        <v>0.11149000000000001</v>
      </c>
      <c r="AD73" s="63">
        <v>0.12342</v>
      </c>
      <c r="AE73" s="63">
        <v>0.13228000000000001</v>
      </c>
      <c r="AF73" s="63">
        <v>0.14571000000000001</v>
      </c>
      <c r="AG73" s="63">
        <v>0.16195999999999999</v>
      </c>
      <c r="AH73" s="63">
        <v>0.17455999999999999</v>
      </c>
      <c r="AI73" s="63">
        <v>0.18490999999999999</v>
      </c>
      <c r="AJ73" s="63">
        <v>0.20580000000000001</v>
      </c>
      <c r="AK73" s="63">
        <v>0.24371999999999999</v>
      </c>
      <c r="AL73" s="63">
        <v>0.30235000000000001</v>
      </c>
      <c r="AM73" s="63">
        <v>0.39365</v>
      </c>
      <c r="AN73" s="63">
        <v>0.50858999999999999</v>
      </c>
      <c r="AO73" s="63">
        <v>0.57018000000000002</v>
      </c>
      <c r="AP73" s="63">
        <v>0.60072000000000003</v>
      </c>
      <c r="AQ73" s="63">
        <v>0.69513000000000003</v>
      </c>
      <c r="AR73" s="63">
        <v>0.83008000000000004</v>
      </c>
      <c r="AS73" s="63">
        <v>1</v>
      </c>
      <c r="AT73" s="63">
        <v>1.2117500000000001</v>
      </c>
      <c r="AU73" s="63">
        <v>1.33528</v>
      </c>
      <c r="AV73" s="63">
        <v>1.36084</v>
      </c>
      <c r="AW73" s="63">
        <v>1.42807</v>
      </c>
      <c r="AX73" s="63">
        <v>1.4882500000000001</v>
      </c>
      <c r="AY73" s="63">
        <v>1.49855</v>
      </c>
      <c r="AZ73" s="63">
        <v>1.5327900000000001</v>
      </c>
      <c r="BA73" s="63">
        <v>1.5670999999999999</v>
      </c>
      <c r="BB73" s="63">
        <v>1.5701000000000001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0.29149999999999998</v>
      </c>
      <c r="F74" s="63">
        <v>0.30376999999999998</v>
      </c>
      <c r="G74" s="63">
        <v>0.32131999999999999</v>
      </c>
      <c r="H74" s="63">
        <v>0.34227000000000002</v>
      </c>
      <c r="I74" s="63">
        <v>0.36651</v>
      </c>
      <c r="J74" s="63">
        <v>0.40060000000000001</v>
      </c>
      <c r="K74" s="63">
        <v>0.44746999999999998</v>
      </c>
      <c r="L74" s="63">
        <v>0.50866</v>
      </c>
      <c r="M74" s="63">
        <v>0.55159999999999998</v>
      </c>
      <c r="N74" s="63">
        <v>0.53039999999999998</v>
      </c>
      <c r="O74" s="63">
        <v>0.54461999999999999</v>
      </c>
      <c r="P74" s="63">
        <v>0.56233999999999995</v>
      </c>
      <c r="Q74" s="63">
        <v>0.57728000000000002</v>
      </c>
      <c r="R74" s="63">
        <v>0.59836999999999996</v>
      </c>
      <c r="S74" s="63">
        <v>0.63192000000000004</v>
      </c>
      <c r="T74" s="63">
        <v>0.65536000000000005</v>
      </c>
      <c r="U74" s="63">
        <v>0.66100999999999999</v>
      </c>
      <c r="V74" s="63">
        <v>0.66278999999999999</v>
      </c>
      <c r="W74" s="63">
        <v>0.66251000000000004</v>
      </c>
      <c r="X74" s="63">
        <v>0.66063000000000005</v>
      </c>
      <c r="Y74" s="63">
        <v>0.65214000000000005</v>
      </c>
      <c r="Z74" s="63">
        <v>0.65724000000000005</v>
      </c>
      <c r="AA74" s="63">
        <v>0.66110999999999998</v>
      </c>
      <c r="AB74" s="63">
        <v>0.66178999999999999</v>
      </c>
      <c r="AC74" s="63">
        <v>0.66640999999999995</v>
      </c>
      <c r="AD74" s="63">
        <v>0.67179</v>
      </c>
      <c r="AE74" s="63">
        <v>0.67774999999999996</v>
      </c>
      <c r="AF74" s="63">
        <v>0.68516999999999995</v>
      </c>
      <c r="AG74" s="63">
        <v>0.68842999999999999</v>
      </c>
      <c r="AH74" s="63">
        <v>0.69247000000000003</v>
      </c>
      <c r="AI74" s="63">
        <v>0.69787999999999994</v>
      </c>
      <c r="AJ74" s="63">
        <v>0.71258999999999995</v>
      </c>
      <c r="AK74" s="63">
        <v>0.73511000000000004</v>
      </c>
      <c r="AL74" s="63">
        <v>0.76263000000000003</v>
      </c>
      <c r="AM74" s="63">
        <v>0.79323999999999995</v>
      </c>
      <c r="AN74" s="63">
        <v>0.82291999999999998</v>
      </c>
      <c r="AO74" s="63">
        <v>0.85213000000000005</v>
      </c>
      <c r="AP74" s="63">
        <v>0.88517999999999997</v>
      </c>
      <c r="AQ74" s="63">
        <v>0.92266999999999999</v>
      </c>
      <c r="AR74" s="63">
        <v>0.96023000000000003</v>
      </c>
      <c r="AS74" s="63">
        <v>1</v>
      </c>
      <c r="AT74" s="63">
        <v>1.0390600000000001</v>
      </c>
      <c r="AU74" s="63">
        <v>1.0813200000000001</v>
      </c>
      <c r="AV74" s="63">
        <v>1.1027800000000001</v>
      </c>
      <c r="AW74" s="63">
        <v>1.1253599999999999</v>
      </c>
      <c r="AX74" s="63">
        <v>1.1495899999999999</v>
      </c>
      <c r="AY74" s="63">
        <v>1.1696299999999999</v>
      </c>
      <c r="AZ74" s="63">
        <v>1.19943</v>
      </c>
      <c r="BA74" s="63">
        <v>1.2285200000000001</v>
      </c>
      <c r="BB74" s="63">
        <v>1.2517499999999999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142</v>
      </c>
      <c r="E75" s="62">
        <v>538.03624000000002</v>
      </c>
      <c r="F75" s="62">
        <v>680.71628999999996</v>
      </c>
      <c r="G75" s="62">
        <v>864.17825000000005</v>
      </c>
      <c r="H75" s="62">
        <v>1357.5120300000001</v>
      </c>
      <c r="I75" s="62">
        <v>2466.02124</v>
      </c>
      <c r="J75" s="62">
        <v>2526.4576299999999</v>
      </c>
      <c r="K75" s="62">
        <v>3266.48018</v>
      </c>
      <c r="L75" s="62">
        <v>3696.9161100000001</v>
      </c>
      <c r="M75" s="62">
        <v>3413.3058599999999</v>
      </c>
      <c r="N75" s="62">
        <v>4163.82294</v>
      </c>
      <c r="O75" s="62">
        <v>3988.3932399999999</v>
      </c>
      <c r="P75" s="62">
        <v>4849.0945000000002</v>
      </c>
      <c r="Q75" s="62">
        <v>6952.0408200000002</v>
      </c>
      <c r="R75" s="62">
        <v>9098.7486900000004</v>
      </c>
      <c r="S75" s="62">
        <v>9842.5875300000007</v>
      </c>
      <c r="T75" s="62">
        <v>10475.626259999999</v>
      </c>
      <c r="U75" s="62">
        <v>10180.11305</v>
      </c>
      <c r="V75" s="62">
        <v>12397.72766</v>
      </c>
      <c r="W75" s="62">
        <v>13632.07675</v>
      </c>
      <c r="X75" s="62">
        <v>16314.64061</v>
      </c>
      <c r="Y75" s="62">
        <v>26241.453829999999</v>
      </c>
      <c r="Z75" s="62">
        <v>38154.433409999998</v>
      </c>
      <c r="AA75" s="62">
        <v>52376.73328</v>
      </c>
      <c r="AB75" s="62">
        <v>78534.969819999998</v>
      </c>
      <c r="AC75" s="62">
        <v>106817.32012</v>
      </c>
      <c r="AD75" s="62">
        <v>148581.90870999999</v>
      </c>
      <c r="AE75" s="62">
        <v>203010.82723</v>
      </c>
      <c r="AF75" s="62">
        <v>231461.03607</v>
      </c>
      <c r="AG75" s="62">
        <v>269962.27505</v>
      </c>
      <c r="AH75" s="62">
        <v>351871.62160000001</v>
      </c>
      <c r="AI75" s="62">
        <v>495049.00495999999</v>
      </c>
      <c r="AJ75" s="62">
        <v>581921.06255000003</v>
      </c>
      <c r="AK75" s="62">
        <v>769827.44739999995</v>
      </c>
      <c r="AL75" s="62">
        <v>974635.86762000003</v>
      </c>
      <c r="AM75" s="62">
        <v>1308568.21426</v>
      </c>
      <c r="AN75" s="62">
        <v>1688286.4808199999</v>
      </c>
      <c r="AO75" s="62">
        <v>2074388.6064899999</v>
      </c>
      <c r="AP75" s="62">
        <v>2704932.9015000002</v>
      </c>
      <c r="AQ75" s="62">
        <v>3170847.2644099998</v>
      </c>
      <c r="AR75" s="62">
        <v>3305625.7447299999</v>
      </c>
      <c r="AS75" s="62">
        <v>4213170.5822599996</v>
      </c>
      <c r="AT75" s="62">
        <v>5615519.3946000002</v>
      </c>
      <c r="AU75" s="62">
        <v>6752798.1486099996</v>
      </c>
      <c r="AV75" s="62">
        <v>9169508.6449999996</v>
      </c>
      <c r="AW75" s="62">
        <v>9663374.2305699997</v>
      </c>
      <c r="AX75" s="62">
        <v>9073847.3569300007</v>
      </c>
      <c r="AY75" s="62">
        <v>11183059.617520001</v>
      </c>
      <c r="AZ75" s="62">
        <v>13728737.87934</v>
      </c>
      <c r="BA75" s="62">
        <v>19566398.2608</v>
      </c>
      <c r="BB75" s="62">
        <v>25048371.673119999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7672.51973</v>
      </c>
      <c r="F77" s="56">
        <v>7822.4061600000005</v>
      </c>
      <c r="G77" s="56">
        <v>7983.6797900000001</v>
      </c>
      <c r="H77" s="56">
        <v>8167.8853600000002</v>
      </c>
      <c r="I77" s="56">
        <v>8364.4431399999994</v>
      </c>
      <c r="J77" s="56">
        <v>8570.9246899999998</v>
      </c>
      <c r="K77" s="56">
        <v>8799</v>
      </c>
      <c r="L77" s="56">
        <v>9087.3251600000003</v>
      </c>
      <c r="M77" s="56">
        <v>9364.1100299999998</v>
      </c>
      <c r="N77" s="56">
        <v>9631.0627999999997</v>
      </c>
      <c r="O77" s="56">
        <v>9885.3383400000002</v>
      </c>
      <c r="P77" s="56">
        <v>10105.32576</v>
      </c>
      <c r="Q77" s="56">
        <v>10312.464250000001</v>
      </c>
      <c r="R77" s="56">
        <v>10503.585999999999</v>
      </c>
      <c r="S77" s="56">
        <v>10682.71055</v>
      </c>
      <c r="T77" s="56">
        <v>10853.735479999999</v>
      </c>
      <c r="U77" s="56">
        <v>11001</v>
      </c>
      <c r="V77" s="56">
        <v>11396.075559999999</v>
      </c>
      <c r="W77" s="56">
        <v>11831.665429999999</v>
      </c>
      <c r="X77" s="56">
        <v>12279.935090000001</v>
      </c>
      <c r="Y77" s="56">
        <v>12716.814539999999</v>
      </c>
      <c r="Z77" s="56">
        <v>13096</v>
      </c>
      <c r="AA77" s="56">
        <v>13391.11622</v>
      </c>
      <c r="AB77" s="56">
        <v>13681.165129999999</v>
      </c>
      <c r="AC77" s="56">
        <v>13965.425869999999</v>
      </c>
      <c r="AD77" s="56">
        <v>14244.192160000001</v>
      </c>
      <c r="AE77" s="56">
        <v>14571</v>
      </c>
      <c r="AF77" s="56">
        <v>15120.7286</v>
      </c>
      <c r="AG77" s="56">
        <v>16319.919470000001</v>
      </c>
      <c r="AH77" s="56">
        <v>16671.524549999998</v>
      </c>
      <c r="AI77" s="56">
        <v>16970.833030000002</v>
      </c>
      <c r="AJ77" s="56">
        <v>17250.11231</v>
      </c>
      <c r="AK77" s="56">
        <v>17828.18562</v>
      </c>
      <c r="AL77" s="56">
        <v>18655.763279999999</v>
      </c>
      <c r="AM77" s="56">
        <v>19444.81107</v>
      </c>
      <c r="AN77" s="56">
        <v>20435.401030000001</v>
      </c>
      <c r="AO77" s="56">
        <v>20477</v>
      </c>
      <c r="AP77" s="56">
        <v>20826.822479999999</v>
      </c>
      <c r="AQ77" s="56">
        <v>20411.72985</v>
      </c>
      <c r="AR77" s="56">
        <v>20878.607469999999</v>
      </c>
      <c r="AS77" s="56">
        <v>20608.83581</v>
      </c>
      <c r="AT77" s="56">
        <v>20547</v>
      </c>
      <c r="AU77" s="56">
        <v>21152.29219</v>
      </c>
      <c r="AV77" s="56">
        <v>21395.607670000001</v>
      </c>
      <c r="AW77" s="56">
        <v>21365.750810000001</v>
      </c>
      <c r="AX77" s="56">
        <v>21992.246210000001</v>
      </c>
      <c r="AY77" s="56">
        <v>22555.899880000001</v>
      </c>
      <c r="AZ77" s="56">
        <v>23314.99253</v>
      </c>
      <c r="BA77" s="56">
        <v>23738.186819999999</v>
      </c>
      <c r="BB77" s="56">
        <v>24216.755519999999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4021.8050600000001</v>
      </c>
      <c r="F78" s="56">
        <v>4147.6257800000003</v>
      </c>
      <c r="G78" s="56">
        <v>4286.4676499999996</v>
      </c>
      <c r="H78" s="56">
        <v>4435.35671</v>
      </c>
      <c r="I78" s="56">
        <v>4597.4211500000001</v>
      </c>
      <c r="J78" s="56">
        <v>4771.2971500000003</v>
      </c>
      <c r="K78" s="56">
        <v>4950.0654299999997</v>
      </c>
      <c r="L78" s="56">
        <v>5063.5667199999998</v>
      </c>
      <c r="M78" s="56">
        <v>5173.8104599999997</v>
      </c>
      <c r="N78" s="56">
        <v>5283.4727000000003</v>
      </c>
      <c r="O78" s="56">
        <v>5390.9373800000003</v>
      </c>
      <c r="P78" s="56">
        <v>5485.2235799999999</v>
      </c>
      <c r="Q78" s="56">
        <v>5577.1417700000002</v>
      </c>
      <c r="R78" s="56">
        <v>5665.7358700000004</v>
      </c>
      <c r="S78" s="56">
        <v>5755.1443900000004</v>
      </c>
      <c r="T78" s="56">
        <v>5849.4013800000002</v>
      </c>
      <c r="U78" s="56">
        <v>5914.6978399999998</v>
      </c>
      <c r="V78" s="56">
        <v>6219.2919700000002</v>
      </c>
      <c r="W78" s="56">
        <v>6545.6414500000001</v>
      </c>
      <c r="X78" s="56">
        <v>6878.3846800000001</v>
      </c>
      <c r="Y78" s="56">
        <v>7203.9813000000004</v>
      </c>
      <c r="Z78" s="56">
        <v>7512.2839800000002</v>
      </c>
      <c r="AA78" s="56">
        <v>7710.3539199999996</v>
      </c>
      <c r="AB78" s="56">
        <v>7893.2220699999998</v>
      </c>
      <c r="AC78" s="56">
        <v>8060.2691400000003</v>
      </c>
      <c r="AD78" s="56">
        <v>8210.8647899999996</v>
      </c>
      <c r="AE78" s="56">
        <v>8378.4582399999999</v>
      </c>
      <c r="AF78" s="56">
        <v>8691.5174599999991</v>
      </c>
      <c r="AG78" s="56">
        <v>9352.6368000000002</v>
      </c>
      <c r="AH78" s="56">
        <v>9576.8673500000004</v>
      </c>
      <c r="AI78" s="56">
        <v>9767.6219000000001</v>
      </c>
      <c r="AJ78" s="56">
        <v>9918.0570700000007</v>
      </c>
      <c r="AK78" s="56">
        <v>10404.08354</v>
      </c>
      <c r="AL78" s="56">
        <v>11126.762430000001</v>
      </c>
      <c r="AM78" s="56">
        <v>11577.97537</v>
      </c>
      <c r="AN78" s="56">
        <v>12251.622219999999</v>
      </c>
      <c r="AO78" s="56">
        <v>12267.87516</v>
      </c>
      <c r="AP78" s="56">
        <v>12175.197910000001</v>
      </c>
      <c r="AQ78" s="56">
        <v>11869.708839999999</v>
      </c>
      <c r="AR78" s="56">
        <v>12154.877179999999</v>
      </c>
      <c r="AS78" s="56">
        <v>11982.035519999999</v>
      </c>
      <c r="AT78" s="56">
        <v>11932.602349999999</v>
      </c>
      <c r="AU78" s="56">
        <v>12153.630859999999</v>
      </c>
      <c r="AV78" s="56">
        <v>12000.288570000001</v>
      </c>
      <c r="AW78" s="56">
        <v>12152.526449999999</v>
      </c>
      <c r="AX78" s="56">
        <v>12516.533069999999</v>
      </c>
      <c r="AY78" s="56">
        <v>12760.06775</v>
      </c>
      <c r="AZ78" s="56">
        <v>13152.59784</v>
      </c>
      <c r="BA78" s="56">
        <v>13124.756670000001</v>
      </c>
      <c r="BB78" s="56">
        <v>13514.484930000001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19288.586930000001</v>
      </c>
      <c r="F79" s="56">
        <v>19671.288219999999</v>
      </c>
      <c r="G79" s="56">
        <v>20082.933120000002</v>
      </c>
      <c r="H79" s="56">
        <v>20525.30444</v>
      </c>
      <c r="I79" s="56">
        <v>20999.617460000001</v>
      </c>
      <c r="J79" s="56">
        <v>21500.154829999999</v>
      </c>
      <c r="K79" s="56">
        <v>22061.190780000001</v>
      </c>
      <c r="L79" s="56">
        <v>22816.333180000001</v>
      </c>
      <c r="M79" s="56">
        <v>23544.407609999998</v>
      </c>
      <c r="N79" s="56">
        <v>24249.53285</v>
      </c>
      <c r="O79" s="56">
        <v>24924.801159999999</v>
      </c>
      <c r="P79" s="56">
        <v>25515.449079999999</v>
      </c>
      <c r="Q79" s="56">
        <v>26077.600399999999</v>
      </c>
      <c r="R79" s="56">
        <v>26604.502629999999</v>
      </c>
      <c r="S79" s="56">
        <v>27107.812389999999</v>
      </c>
      <c r="T79" s="56">
        <v>27598.979780000001</v>
      </c>
      <c r="U79" s="56">
        <v>28040.545760000001</v>
      </c>
      <c r="V79" s="56">
        <v>29035.163390000002</v>
      </c>
      <c r="W79" s="56">
        <v>30133.724910000001</v>
      </c>
      <c r="X79" s="56">
        <v>31265.178960000001</v>
      </c>
      <c r="Y79" s="56">
        <v>32367.75144</v>
      </c>
      <c r="Z79" s="56">
        <v>33320.844859999997</v>
      </c>
      <c r="AA79" s="56">
        <v>34014.140050000002</v>
      </c>
      <c r="AB79" s="56">
        <v>34690.309829999998</v>
      </c>
      <c r="AC79" s="56">
        <v>35347.236570000001</v>
      </c>
      <c r="AD79" s="56">
        <v>35985.632919999996</v>
      </c>
      <c r="AE79" s="56">
        <v>36738.335590000002</v>
      </c>
      <c r="AF79" s="56">
        <v>38114.362520000002</v>
      </c>
      <c r="AG79" s="56">
        <v>40928.517639999998</v>
      </c>
      <c r="AH79" s="56">
        <v>41874.497490000002</v>
      </c>
      <c r="AI79" s="56">
        <v>42696.019269999997</v>
      </c>
      <c r="AJ79" s="56">
        <v>43544.715530000001</v>
      </c>
      <c r="AK79" s="56">
        <v>45279.917659999999</v>
      </c>
      <c r="AL79" s="56">
        <v>47329.452490000003</v>
      </c>
      <c r="AM79" s="56">
        <v>49391.601190000001</v>
      </c>
      <c r="AN79" s="56">
        <v>51177.449370000002</v>
      </c>
      <c r="AO79" s="56">
        <v>48885.792229999999</v>
      </c>
      <c r="AP79" s="56">
        <v>51888.682840000001</v>
      </c>
      <c r="AQ79" s="56">
        <v>50217.299169999998</v>
      </c>
      <c r="AR79" s="56">
        <v>50015.851179999998</v>
      </c>
      <c r="AS79" s="56">
        <v>49042.778140000002</v>
      </c>
      <c r="AT79" s="56">
        <v>48579.746930000001</v>
      </c>
      <c r="AU79" s="56">
        <v>49355.754220000003</v>
      </c>
      <c r="AV79" s="56">
        <v>49753.433299999997</v>
      </c>
      <c r="AW79" s="56">
        <v>49252.763310000002</v>
      </c>
      <c r="AX79" s="56">
        <v>51890.427360000001</v>
      </c>
      <c r="AY79" s="56">
        <v>53287.390099999997</v>
      </c>
      <c r="AZ79" s="56">
        <v>55272.328159999997</v>
      </c>
      <c r="BA79" s="56">
        <v>54151.771399999998</v>
      </c>
      <c r="BB79" s="56">
        <v>55315.294419999998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10111.95012</v>
      </c>
      <c r="F80" s="56">
        <v>10441.744790000001</v>
      </c>
      <c r="G80" s="56">
        <v>10804.288130000001</v>
      </c>
      <c r="H80" s="56">
        <v>11183.1698</v>
      </c>
      <c r="I80" s="56">
        <v>11595.32332</v>
      </c>
      <c r="J80" s="56">
        <v>12037.56726</v>
      </c>
      <c r="K80" s="56">
        <v>12495.99005</v>
      </c>
      <c r="L80" s="56">
        <v>12787.43288</v>
      </c>
      <c r="M80" s="56">
        <v>13071.24181</v>
      </c>
      <c r="N80" s="56">
        <v>13354.33229</v>
      </c>
      <c r="O80" s="56">
        <v>13632.83072</v>
      </c>
      <c r="P80" s="56">
        <v>13879.331889999999</v>
      </c>
      <c r="Q80" s="56">
        <v>14121.78521</v>
      </c>
      <c r="R80" s="56">
        <v>14358.54205</v>
      </c>
      <c r="S80" s="56">
        <v>14601.133229999999</v>
      </c>
      <c r="T80" s="56">
        <v>14860.845939999999</v>
      </c>
      <c r="U80" s="56">
        <v>15049.459559999999</v>
      </c>
      <c r="V80" s="56">
        <v>15821.12493</v>
      </c>
      <c r="W80" s="56">
        <v>16648.38248</v>
      </c>
      <c r="X80" s="56">
        <v>17491.903630000001</v>
      </c>
      <c r="Y80" s="56">
        <v>18316.860540000001</v>
      </c>
      <c r="Z80" s="56">
        <v>19094.731469999999</v>
      </c>
      <c r="AA80" s="56">
        <v>19572.251039999999</v>
      </c>
      <c r="AB80" s="56">
        <v>20007.622920000002</v>
      </c>
      <c r="AC80" s="56">
        <v>20398.756420000002</v>
      </c>
      <c r="AD80" s="56">
        <v>20743.654930000001</v>
      </c>
      <c r="AE80" s="56">
        <v>21122.209269999999</v>
      </c>
      <c r="AF80" s="56">
        <v>21889.310369999999</v>
      </c>
      <c r="AG80" s="56">
        <v>23417.794320000001</v>
      </c>
      <c r="AH80" s="56">
        <v>23999.038799999998</v>
      </c>
      <c r="AI80" s="56">
        <v>24503.894789999998</v>
      </c>
      <c r="AJ80" s="56">
        <v>24960.168450000001</v>
      </c>
      <c r="AK80" s="56">
        <v>26365.189689999999</v>
      </c>
      <c r="AL80" s="56">
        <v>28164.843830000002</v>
      </c>
      <c r="AM80" s="56">
        <v>29346.245470000002</v>
      </c>
      <c r="AN80" s="56">
        <v>30546.644370000002</v>
      </c>
      <c r="AO80" s="56">
        <v>29158.9709</v>
      </c>
      <c r="AP80" s="56">
        <v>30212.763029999998</v>
      </c>
      <c r="AQ80" s="56">
        <v>29034.909339999998</v>
      </c>
      <c r="AR80" s="56">
        <v>28983.77781</v>
      </c>
      <c r="AS80" s="56">
        <v>28339.00143</v>
      </c>
      <c r="AT80" s="56" t="s">
        <v>69</v>
      </c>
      <c r="AU80" s="56" t="s">
        <v>69</v>
      </c>
      <c r="AV80" s="56" t="s">
        <v>69</v>
      </c>
      <c r="AW80" s="56" t="s">
        <v>69</v>
      </c>
      <c r="AX80" s="56" t="s">
        <v>69</v>
      </c>
      <c r="AY80" s="56" t="s">
        <v>69</v>
      </c>
      <c r="AZ80" s="56" t="s">
        <v>69</v>
      </c>
      <c r="BA80" s="56" t="s">
        <v>69</v>
      </c>
      <c r="BB80" s="56" t="s">
        <v>69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0.21726000000000001</v>
      </c>
      <c r="F81" s="59">
        <v>0.22617000000000001</v>
      </c>
      <c r="G81" s="59">
        <v>0.23571</v>
      </c>
      <c r="H81" s="59">
        <v>0.24593999999999999</v>
      </c>
      <c r="I81" s="59">
        <v>0.25690000000000002</v>
      </c>
      <c r="J81" s="59">
        <v>0.26861000000000002</v>
      </c>
      <c r="K81" s="59">
        <v>0.28014</v>
      </c>
      <c r="L81" s="59">
        <v>0.28935</v>
      </c>
      <c r="M81" s="59">
        <v>0.29851</v>
      </c>
      <c r="N81" s="59">
        <v>0.30778</v>
      </c>
      <c r="O81" s="59">
        <v>0.31707999999999997</v>
      </c>
      <c r="P81" s="59">
        <v>0.32535999999999998</v>
      </c>
      <c r="Q81" s="59">
        <v>0.33334999999999998</v>
      </c>
      <c r="R81" s="59">
        <v>0.34089999999999998</v>
      </c>
      <c r="S81" s="59">
        <v>0.34821999999999997</v>
      </c>
      <c r="T81" s="59">
        <v>0.35553000000000001</v>
      </c>
      <c r="U81" s="59">
        <v>0.36298000000000002</v>
      </c>
      <c r="V81" s="59">
        <v>0.38535999999999998</v>
      </c>
      <c r="W81" s="59">
        <v>0.40948000000000001</v>
      </c>
      <c r="X81" s="59">
        <v>0.43452000000000002</v>
      </c>
      <c r="Y81" s="59">
        <v>0.45945999999999998</v>
      </c>
      <c r="Z81" s="59">
        <v>0.48660999999999999</v>
      </c>
      <c r="AA81" s="59">
        <v>0.50660000000000005</v>
      </c>
      <c r="AB81" s="59">
        <v>0.52629999999999999</v>
      </c>
      <c r="AC81" s="59">
        <v>0.54579999999999995</v>
      </c>
      <c r="AD81" s="59">
        <v>0.56503000000000003</v>
      </c>
      <c r="AE81" s="59">
        <v>0.58306999999999998</v>
      </c>
      <c r="AF81" s="59">
        <v>0.61402000000000001</v>
      </c>
      <c r="AG81" s="59">
        <v>0.65744000000000002</v>
      </c>
      <c r="AH81" s="59">
        <v>0.68686000000000003</v>
      </c>
      <c r="AI81" s="59">
        <v>0.71791000000000005</v>
      </c>
      <c r="AJ81" s="59">
        <v>0.74736999999999998</v>
      </c>
      <c r="AK81" s="59">
        <v>0.79549999999999998</v>
      </c>
      <c r="AL81" s="59">
        <v>0.87719000000000003</v>
      </c>
      <c r="AM81" s="59">
        <v>0.91979999999999995</v>
      </c>
      <c r="AN81" s="59">
        <v>0.95435999999999999</v>
      </c>
      <c r="AO81" s="59">
        <v>0.92544999999999999</v>
      </c>
      <c r="AP81" s="59">
        <v>0.98424</v>
      </c>
      <c r="AQ81" s="59">
        <v>0.96692999999999996</v>
      </c>
      <c r="AR81" s="59">
        <v>0.99434</v>
      </c>
      <c r="AS81" s="59">
        <v>1</v>
      </c>
      <c r="AT81" s="59">
        <v>1.0044</v>
      </c>
      <c r="AU81" s="59">
        <v>1.0321899999999999</v>
      </c>
      <c r="AV81" s="59">
        <v>1.06962</v>
      </c>
      <c r="AW81" s="59">
        <v>1.0755399999999999</v>
      </c>
      <c r="AX81" s="59">
        <v>1.1449800000000001</v>
      </c>
      <c r="AY81" s="59">
        <v>1.18425</v>
      </c>
      <c r="AZ81" s="59">
        <v>1.2289600000000001</v>
      </c>
      <c r="BA81" s="59">
        <v>1.1939</v>
      </c>
      <c r="BB81" s="59">
        <v>1.2287999999999999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0.5524</v>
      </c>
      <c r="F82" s="59">
        <v>0.56388000000000005</v>
      </c>
      <c r="G82" s="59">
        <v>0.57560999999999996</v>
      </c>
      <c r="H82" s="59">
        <v>0.58765000000000001</v>
      </c>
      <c r="I82" s="59">
        <v>0.59997999999999996</v>
      </c>
      <c r="J82" s="59">
        <v>0.61272000000000004</v>
      </c>
      <c r="K82" s="59">
        <v>0.62275999999999998</v>
      </c>
      <c r="L82" s="59">
        <v>0.62195999999999996</v>
      </c>
      <c r="M82" s="59">
        <v>0.62180000000000002</v>
      </c>
      <c r="N82" s="59">
        <v>0.62246999999999997</v>
      </c>
      <c r="O82" s="59">
        <v>0.62388999999999994</v>
      </c>
      <c r="P82" s="59">
        <v>0.62536999999999998</v>
      </c>
      <c r="Q82" s="59">
        <v>0.62690999999999997</v>
      </c>
      <c r="R82" s="59">
        <v>0.62841000000000002</v>
      </c>
      <c r="S82" s="59">
        <v>0.62999000000000005</v>
      </c>
      <c r="T82" s="59">
        <v>0.63175999999999999</v>
      </c>
      <c r="U82" s="59">
        <v>0.63483999999999996</v>
      </c>
      <c r="V82" s="59">
        <v>0.65090999999999999</v>
      </c>
      <c r="W82" s="59">
        <v>0.66642999999999997</v>
      </c>
      <c r="X82" s="59">
        <v>0.68157999999999996</v>
      </c>
      <c r="Y82" s="59">
        <v>0.69616</v>
      </c>
      <c r="Z82" s="59">
        <v>0.71621999999999997</v>
      </c>
      <c r="AA82" s="59">
        <v>0.73043999999999998</v>
      </c>
      <c r="AB82" s="59">
        <v>0.74404000000000003</v>
      </c>
      <c r="AC82" s="59">
        <v>0.75727</v>
      </c>
      <c r="AD82" s="59">
        <v>0.77005000000000001</v>
      </c>
      <c r="AE82" s="59">
        <v>0.77836000000000005</v>
      </c>
      <c r="AF82" s="59">
        <v>0.79008</v>
      </c>
      <c r="AG82" s="59">
        <v>0.78778000000000004</v>
      </c>
      <c r="AH82" s="59">
        <v>0.80445</v>
      </c>
      <c r="AI82" s="59">
        <v>0.82462999999999997</v>
      </c>
      <c r="AJ82" s="59">
        <v>0.84174000000000004</v>
      </c>
      <c r="AK82" s="59">
        <v>0.86160999999999999</v>
      </c>
      <c r="AL82" s="59">
        <v>0.90895000000000004</v>
      </c>
      <c r="AM82" s="59">
        <v>0.9133</v>
      </c>
      <c r="AN82" s="59">
        <v>0.91454999999999997</v>
      </c>
      <c r="AO82" s="59">
        <v>0.92842000000000002</v>
      </c>
      <c r="AP82" s="59">
        <v>0.93025999999999998</v>
      </c>
      <c r="AQ82" s="59">
        <v>0.94432000000000005</v>
      </c>
      <c r="AR82" s="59">
        <v>0.97499000000000002</v>
      </c>
      <c r="AS82" s="59">
        <v>1</v>
      </c>
      <c r="AT82" s="59">
        <v>1.01397</v>
      </c>
      <c r="AU82" s="59">
        <v>1.0256400000000001</v>
      </c>
      <c r="AV82" s="59">
        <v>1.0543400000000001</v>
      </c>
      <c r="AW82" s="59">
        <v>1.0709500000000001</v>
      </c>
      <c r="AX82" s="59">
        <v>1.0821499999999999</v>
      </c>
      <c r="AY82" s="59">
        <v>1.08992</v>
      </c>
      <c r="AZ82" s="59">
        <v>1.0904499999999999</v>
      </c>
      <c r="BA82" s="59">
        <v>1.0812600000000001</v>
      </c>
      <c r="BB82" s="59">
        <v>1.0894600000000001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142</v>
      </c>
      <c r="E83" s="62">
        <v>258.53375</v>
      </c>
      <c r="F83" s="62">
        <v>318.04692999999997</v>
      </c>
      <c r="G83" s="62">
        <v>376.70175999999998</v>
      </c>
      <c r="H83" s="62">
        <v>453.52253000000002</v>
      </c>
      <c r="I83" s="62">
        <v>675.85117000000002</v>
      </c>
      <c r="J83" s="62">
        <v>944.62126999999998</v>
      </c>
      <c r="K83" s="62">
        <v>1399.4989399999999</v>
      </c>
      <c r="L83" s="62">
        <v>1735.36457</v>
      </c>
      <c r="M83" s="62">
        <v>1886.29693</v>
      </c>
      <c r="N83" s="62">
        <v>2275.4625999999998</v>
      </c>
      <c r="O83" s="62">
        <v>2699.3888700000002</v>
      </c>
      <c r="P83" s="62">
        <v>3278.3797</v>
      </c>
      <c r="Q83" s="62">
        <v>3744.55825</v>
      </c>
      <c r="R83" s="62">
        <v>4115.4440400000003</v>
      </c>
      <c r="S83" s="62">
        <v>4564.8026499999996</v>
      </c>
      <c r="T83" s="62">
        <v>4840.7986199999996</v>
      </c>
      <c r="U83" s="62">
        <v>5384.5663400000003</v>
      </c>
      <c r="V83" s="62">
        <v>6625.85905</v>
      </c>
      <c r="W83" s="62">
        <v>7805.0397599999997</v>
      </c>
      <c r="X83" s="62">
        <v>10349.85491</v>
      </c>
      <c r="Y83" s="62">
        <v>10735.633809999999</v>
      </c>
      <c r="Z83" s="62">
        <v>13892.92986</v>
      </c>
      <c r="AA83" s="62">
        <v>18076.383750000001</v>
      </c>
      <c r="AB83" s="62">
        <v>24246.807260000001</v>
      </c>
      <c r="AC83" s="62">
        <v>30157.86579</v>
      </c>
      <c r="AD83" s="62">
        <v>41142.928209999998</v>
      </c>
      <c r="AE83" s="62">
        <v>60739.731720000003</v>
      </c>
      <c r="AF83" s="62">
        <v>74106.572440000004</v>
      </c>
      <c r="AG83" s="62">
        <v>91730.816089999993</v>
      </c>
      <c r="AH83" s="62">
        <v>113027.96605</v>
      </c>
      <c r="AI83" s="62">
        <v>146812.70538</v>
      </c>
      <c r="AJ83" s="62">
        <v>176532.86882999999</v>
      </c>
      <c r="AK83" s="62">
        <v>220932.72511999999</v>
      </c>
      <c r="AL83" s="62">
        <v>267589.61164000002</v>
      </c>
      <c r="AM83" s="62">
        <v>324709.77480000001</v>
      </c>
      <c r="AN83" s="62">
        <v>401833.56461</v>
      </c>
      <c r="AO83" s="62">
        <v>489100.67018999998</v>
      </c>
      <c r="AP83" s="62">
        <v>587923.48543999996</v>
      </c>
      <c r="AQ83" s="62">
        <v>754496.37332000001</v>
      </c>
      <c r="AR83" s="62">
        <v>873921.54116999998</v>
      </c>
      <c r="AS83" s="62">
        <v>1044807.59774</v>
      </c>
      <c r="AT83" s="62">
        <v>1308215.6093900001</v>
      </c>
      <c r="AU83" s="62">
        <v>1860828.8444000001</v>
      </c>
      <c r="AV83" s="62">
        <v>2685735.3495100001</v>
      </c>
      <c r="AW83" s="62">
        <v>2903389.1784700002</v>
      </c>
      <c r="AX83" s="62">
        <v>3068284.4150200002</v>
      </c>
      <c r="AY83" s="62">
        <v>3452352.5112700001</v>
      </c>
      <c r="AZ83" s="62">
        <v>4196651.5465799998</v>
      </c>
      <c r="BA83" s="62">
        <v>6170657.25507</v>
      </c>
      <c r="BB83" s="62">
        <v>9181244.5246200003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28449</v>
      </c>
      <c r="F85" s="56">
        <v>30020</v>
      </c>
      <c r="G85" s="56">
        <v>30820</v>
      </c>
      <c r="H85" s="56">
        <v>31645</v>
      </c>
      <c r="I85" s="56">
        <v>32496</v>
      </c>
      <c r="J85" s="56">
        <v>33343</v>
      </c>
      <c r="K85" s="56">
        <v>33708.743999999999</v>
      </c>
      <c r="L85" s="56">
        <v>34274</v>
      </c>
      <c r="M85" s="56">
        <v>35213</v>
      </c>
      <c r="N85" s="56">
        <v>36971</v>
      </c>
      <c r="O85" s="56">
        <v>38829</v>
      </c>
      <c r="P85" s="56">
        <v>39325</v>
      </c>
      <c r="Q85" s="56">
        <v>40240</v>
      </c>
      <c r="R85" s="56">
        <v>41635</v>
      </c>
      <c r="S85" s="56">
        <v>43414</v>
      </c>
      <c r="T85" s="56">
        <v>44212</v>
      </c>
      <c r="U85" s="56">
        <v>49445.01</v>
      </c>
      <c r="V85" s="56">
        <v>51085.7955</v>
      </c>
      <c r="W85" s="56">
        <v>52641.969160000001</v>
      </c>
      <c r="X85" s="56">
        <v>53996.944880000003</v>
      </c>
      <c r="Y85" s="56">
        <v>55076.320240000001</v>
      </c>
      <c r="Z85" s="56">
        <v>55837.163</v>
      </c>
      <c r="AA85" s="56">
        <v>56717.22853</v>
      </c>
      <c r="AB85" s="56">
        <v>57443.334499999997</v>
      </c>
      <c r="AC85" s="56">
        <v>58176.679230000002</v>
      </c>
      <c r="AD85" s="56">
        <v>59033.329089999999</v>
      </c>
      <c r="AE85" s="56">
        <v>60055.487999999998</v>
      </c>
      <c r="AF85" s="56">
        <v>60929</v>
      </c>
      <c r="AG85" s="56">
        <v>61947</v>
      </c>
      <c r="AH85" s="56">
        <v>62977</v>
      </c>
      <c r="AI85" s="56">
        <v>64219</v>
      </c>
      <c r="AJ85" s="56">
        <v>65301</v>
      </c>
      <c r="AK85" s="56">
        <v>66300</v>
      </c>
      <c r="AL85" s="56">
        <v>67315</v>
      </c>
      <c r="AM85" s="56">
        <v>68345</v>
      </c>
      <c r="AN85" s="56">
        <v>69390</v>
      </c>
      <c r="AO85" s="56">
        <v>70495.782000000007</v>
      </c>
      <c r="AP85" s="56">
        <v>71278</v>
      </c>
      <c r="AQ85" s="56">
        <v>72180</v>
      </c>
      <c r="AR85" s="56">
        <v>73201</v>
      </c>
      <c r="AS85" s="56">
        <v>74339</v>
      </c>
      <c r="AT85" s="56">
        <v>75149.668999999994</v>
      </c>
      <c r="AU85" s="56">
        <v>76060.815600000002</v>
      </c>
      <c r="AV85" s="56">
        <v>77009.39357</v>
      </c>
      <c r="AW85" s="56">
        <v>77999.988329999993</v>
      </c>
      <c r="AX85" s="56">
        <v>79033.52923</v>
      </c>
      <c r="AY85" s="56">
        <v>80112.721799999999</v>
      </c>
      <c r="AZ85" s="56">
        <v>81230.311360000007</v>
      </c>
      <c r="BA85" s="56">
        <v>82364.396909999996</v>
      </c>
      <c r="BB85" s="56">
        <v>83485.714009999996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14583.767169999999</v>
      </c>
      <c r="F86" s="56">
        <v>15386.544749999999</v>
      </c>
      <c r="G86" s="56">
        <v>15792.85261</v>
      </c>
      <c r="H86" s="56">
        <v>16212.993549999999</v>
      </c>
      <c r="I86" s="56">
        <v>16650.501649999998</v>
      </c>
      <c r="J86" s="56">
        <v>17091.666710000001</v>
      </c>
      <c r="K86" s="56">
        <v>17293.4421</v>
      </c>
      <c r="L86" s="56">
        <v>17602.632409999998</v>
      </c>
      <c r="M86" s="56">
        <v>18102.456600000001</v>
      </c>
      <c r="N86" s="56">
        <v>19013.562379999999</v>
      </c>
      <c r="O86" s="56">
        <v>19960.189849999999</v>
      </c>
      <c r="P86" s="56">
        <v>20188.211480000002</v>
      </c>
      <c r="Q86" s="56">
        <v>20617.116600000001</v>
      </c>
      <c r="R86" s="56">
        <v>21284.60684</v>
      </c>
      <c r="S86" s="56">
        <v>22150.32821</v>
      </c>
      <c r="T86" s="56">
        <v>22524.925879999999</v>
      </c>
      <c r="U86" s="56">
        <v>25169.43662</v>
      </c>
      <c r="V86" s="56">
        <v>25993.53037</v>
      </c>
      <c r="W86" s="56">
        <v>26779.659360000001</v>
      </c>
      <c r="X86" s="56">
        <v>27461.573390000001</v>
      </c>
      <c r="Y86" s="56">
        <v>27996.721679999999</v>
      </c>
      <c r="Z86" s="56">
        <v>28362.706719999998</v>
      </c>
      <c r="AA86" s="56">
        <v>28784.262780000001</v>
      </c>
      <c r="AB86" s="56">
        <v>29124.732739999999</v>
      </c>
      <c r="AC86" s="56">
        <v>29469.37185</v>
      </c>
      <c r="AD86" s="56">
        <v>29879.97609</v>
      </c>
      <c r="AE86" s="56">
        <v>30376.274939999999</v>
      </c>
      <c r="AF86" s="56">
        <v>30799.2382</v>
      </c>
      <c r="AG86" s="56">
        <v>31303.044979999999</v>
      </c>
      <c r="AH86" s="56">
        <v>31828.254980000002</v>
      </c>
      <c r="AI86" s="56">
        <v>32480.194899999999</v>
      </c>
      <c r="AJ86" s="56">
        <v>33075.581050000001</v>
      </c>
      <c r="AK86" s="56">
        <v>33648.661910000003</v>
      </c>
      <c r="AL86" s="56">
        <v>34233.133779999996</v>
      </c>
      <c r="AM86" s="56">
        <v>34805.612609999996</v>
      </c>
      <c r="AN86" s="56">
        <v>35349.937409999999</v>
      </c>
      <c r="AO86" s="56">
        <v>35882.353040000002</v>
      </c>
      <c r="AP86" s="56">
        <v>36222.884429999998</v>
      </c>
      <c r="AQ86" s="56">
        <v>36601.657469999998</v>
      </c>
      <c r="AR86" s="56">
        <v>37038.19182</v>
      </c>
      <c r="AS86" s="56">
        <v>37546.280859999999</v>
      </c>
      <c r="AT86" s="56">
        <v>37905.669000000002</v>
      </c>
      <c r="AU86" s="56">
        <v>38400.070890000003</v>
      </c>
      <c r="AV86" s="56">
        <v>38931.154060000001</v>
      </c>
      <c r="AW86" s="56">
        <v>39479.341910000003</v>
      </c>
      <c r="AX86" s="56">
        <v>40029.37141</v>
      </c>
      <c r="AY86" s="56">
        <v>40577.869200000001</v>
      </c>
      <c r="AZ86" s="56">
        <v>41126.463369999998</v>
      </c>
      <c r="BA86" s="56">
        <v>41670.478479999998</v>
      </c>
      <c r="BB86" s="56">
        <v>42205.488210000003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13865.232830000001</v>
      </c>
      <c r="F87" s="56">
        <v>14633.455250000001</v>
      </c>
      <c r="G87" s="56">
        <v>15027.14739</v>
      </c>
      <c r="H87" s="56">
        <v>15432.006450000001</v>
      </c>
      <c r="I87" s="56">
        <v>15845.49835</v>
      </c>
      <c r="J87" s="56">
        <v>16251.33329</v>
      </c>
      <c r="K87" s="56">
        <v>16415.301899999999</v>
      </c>
      <c r="L87" s="56">
        <v>16671.367590000002</v>
      </c>
      <c r="M87" s="56">
        <v>17110.543399999999</v>
      </c>
      <c r="N87" s="56">
        <v>17957.437620000001</v>
      </c>
      <c r="O87" s="56">
        <v>18868.810150000001</v>
      </c>
      <c r="P87" s="56">
        <v>19136.788519999998</v>
      </c>
      <c r="Q87" s="56">
        <v>19622.883399999999</v>
      </c>
      <c r="R87" s="56">
        <v>20350.39316</v>
      </c>
      <c r="S87" s="56">
        <v>21263.67179</v>
      </c>
      <c r="T87" s="56">
        <v>21687.074120000001</v>
      </c>
      <c r="U87" s="56">
        <v>24275.573380000002</v>
      </c>
      <c r="V87" s="56">
        <v>25092.26513</v>
      </c>
      <c r="W87" s="56">
        <v>25862.309799999999</v>
      </c>
      <c r="X87" s="56">
        <v>26535.371480000002</v>
      </c>
      <c r="Y87" s="56">
        <v>27079.598559999999</v>
      </c>
      <c r="Z87" s="56">
        <v>27474.456279999999</v>
      </c>
      <c r="AA87" s="56">
        <v>27932.965749999999</v>
      </c>
      <c r="AB87" s="56">
        <v>28318.601760000001</v>
      </c>
      <c r="AC87" s="56">
        <v>28707.307379999998</v>
      </c>
      <c r="AD87" s="56">
        <v>29153.352999999999</v>
      </c>
      <c r="AE87" s="56">
        <v>29679.213059999998</v>
      </c>
      <c r="AF87" s="56">
        <v>30129.7618</v>
      </c>
      <c r="AG87" s="56">
        <v>30643.955020000001</v>
      </c>
      <c r="AH87" s="56">
        <v>31148.745019999998</v>
      </c>
      <c r="AI87" s="56">
        <v>31738.805100000001</v>
      </c>
      <c r="AJ87" s="56">
        <v>32225.418949999999</v>
      </c>
      <c r="AK87" s="56">
        <v>32651.338090000001</v>
      </c>
      <c r="AL87" s="56">
        <v>33081.866220000004</v>
      </c>
      <c r="AM87" s="56">
        <v>33539.387390000004</v>
      </c>
      <c r="AN87" s="56">
        <v>34040.062590000001</v>
      </c>
      <c r="AO87" s="56">
        <v>34613.428959999997</v>
      </c>
      <c r="AP87" s="56">
        <v>35055.115570000002</v>
      </c>
      <c r="AQ87" s="56">
        <v>35578.342530000002</v>
      </c>
      <c r="AR87" s="56">
        <v>36162.80818</v>
      </c>
      <c r="AS87" s="56">
        <v>36792.719140000001</v>
      </c>
      <c r="AT87" s="56">
        <v>37244</v>
      </c>
      <c r="AU87" s="56">
        <v>37660.744709999999</v>
      </c>
      <c r="AV87" s="56">
        <v>38078.239509999999</v>
      </c>
      <c r="AW87" s="56">
        <v>38520.646419999997</v>
      </c>
      <c r="AX87" s="56">
        <v>39004.15782</v>
      </c>
      <c r="AY87" s="56">
        <v>39534.852599999998</v>
      </c>
      <c r="AZ87" s="56">
        <v>40103.847999999998</v>
      </c>
      <c r="BA87" s="56">
        <v>40693.918429999998</v>
      </c>
      <c r="BB87" s="56">
        <v>41280.2258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12518.70174</v>
      </c>
      <c r="F88" s="56">
        <v>13165.970509999999</v>
      </c>
      <c r="G88" s="56">
        <v>13464.61925</v>
      </c>
      <c r="H88" s="56">
        <v>13771.15626</v>
      </c>
      <c r="I88" s="56">
        <v>14091.576209999999</v>
      </c>
      <c r="J88" s="56">
        <v>14418.53687</v>
      </c>
      <c r="K88" s="56">
        <v>14559.584559999999</v>
      </c>
      <c r="L88" s="56">
        <v>14798.479590000001</v>
      </c>
      <c r="M88" s="56">
        <v>15212.230509999999</v>
      </c>
      <c r="N88" s="56">
        <v>16001.351290000001</v>
      </c>
      <c r="O88" s="56">
        <v>16867.566030000002</v>
      </c>
      <c r="P88" s="56">
        <v>17241.64849</v>
      </c>
      <c r="Q88" s="56">
        <v>17813.986560000001</v>
      </c>
      <c r="R88" s="56">
        <v>18606.678899999999</v>
      </c>
      <c r="S88" s="56">
        <v>19560.68058</v>
      </c>
      <c r="T88" s="56">
        <v>20038.89386</v>
      </c>
      <c r="U88" s="56">
        <v>22597.173780000001</v>
      </c>
      <c r="V88" s="56">
        <v>23442.220700000002</v>
      </c>
      <c r="W88" s="56">
        <v>24152.863829999998</v>
      </c>
      <c r="X88" s="56">
        <v>24667.619330000001</v>
      </c>
      <c r="Y88" s="56">
        <v>24941.986420000001</v>
      </c>
      <c r="Z88" s="56">
        <v>25074.538059999999</v>
      </c>
      <c r="AA88" s="56">
        <v>25183.63421</v>
      </c>
      <c r="AB88" s="56">
        <v>25137.48474</v>
      </c>
      <c r="AC88" s="56">
        <v>25005.280309999998</v>
      </c>
      <c r="AD88" s="56">
        <v>24840.328140000001</v>
      </c>
      <c r="AE88" s="56">
        <v>24462.167509999999</v>
      </c>
      <c r="AF88" s="56">
        <v>23961.223989999999</v>
      </c>
      <c r="AG88" s="56">
        <v>23466.225829999999</v>
      </c>
      <c r="AH88" s="56">
        <v>22920.197990000001</v>
      </c>
      <c r="AI88" s="56">
        <v>22381.121589999999</v>
      </c>
      <c r="AJ88" s="56">
        <v>21628.7271</v>
      </c>
      <c r="AK88" s="56">
        <v>20757.00834</v>
      </c>
      <c r="AL88" s="56">
        <v>19815.347150000001</v>
      </c>
      <c r="AM88" s="56">
        <v>18869.41848</v>
      </c>
      <c r="AN88" s="56">
        <v>18004.581139999998</v>
      </c>
      <c r="AO88" s="56">
        <v>17681.629000000001</v>
      </c>
      <c r="AP88" s="56">
        <v>18918</v>
      </c>
      <c r="AQ88" s="56">
        <v>18747</v>
      </c>
      <c r="AR88" s="56">
        <v>18780</v>
      </c>
      <c r="AS88" s="56">
        <v>17754</v>
      </c>
      <c r="AT88" s="56">
        <v>17561.777999999998</v>
      </c>
      <c r="AU88" s="56">
        <v>17685.66228</v>
      </c>
      <c r="AV88" s="56">
        <v>17894.148669999999</v>
      </c>
      <c r="AW88" s="56">
        <v>18174.57922</v>
      </c>
      <c r="AX88" s="56">
        <v>18514.03283</v>
      </c>
      <c r="AY88" s="56">
        <v>18885.345539999998</v>
      </c>
      <c r="AZ88" s="56">
        <v>19318.744030000002</v>
      </c>
      <c r="BA88" s="56">
        <v>19771.50635</v>
      </c>
      <c r="BB88" s="56">
        <v>20184.057659999999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14943.77679</v>
      </c>
      <c r="F89" s="56">
        <v>15814.024020000001</v>
      </c>
      <c r="G89" s="56">
        <v>16291.226119999999</v>
      </c>
      <c r="H89" s="56">
        <v>16788.48833</v>
      </c>
      <c r="I89" s="56">
        <v>17302.374260000001</v>
      </c>
      <c r="J89" s="56">
        <v>17811.932519999998</v>
      </c>
      <c r="K89" s="56">
        <v>18032.57978</v>
      </c>
      <c r="L89" s="56">
        <v>18352.965769999999</v>
      </c>
      <c r="M89" s="56">
        <v>18863.688099999999</v>
      </c>
      <c r="N89" s="56">
        <v>19795.04105</v>
      </c>
      <c r="O89" s="56">
        <v>20749.409029999999</v>
      </c>
      <c r="P89" s="56">
        <v>20864.178970000001</v>
      </c>
      <c r="Q89" s="56">
        <v>21188.809939999999</v>
      </c>
      <c r="R89" s="56">
        <v>21756.06263</v>
      </c>
      <c r="S89" s="56">
        <v>22525.657660000001</v>
      </c>
      <c r="T89" s="56">
        <v>22807.396690000001</v>
      </c>
      <c r="U89" s="56">
        <v>25286.24956</v>
      </c>
      <c r="V89" s="56">
        <v>25986.553199999998</v>
      </c>
      <c r="W89" s="56">
        <v>26733.1692</v>
      </c>
      <c r="X89" s="56">
        <v>27480.724730000002</v>
      </c>
      <c r="Y89" s="56">
        <v>28204.364229999999</v>
      </c>
      <c r="Z89" s="56">
        <v>28753.92324</v>
      </c>
      <c r="AA89" s="56">
        <v>29442.789290000001</v>
      </c>
      <c r="AB89" s="56">
        <v>30137.217059999999</v>
      </c>
      <c r="AC89" s="56">
        <v>30921.444039999998</v>
      </c>
      <c r="AD89" s="56">
        <v>31853.647250000002</v>
      </c>
      <c r="AE89" s="56">
        <v>33156.094920000003</v>
      </c>
      <c r="AF89" s="56">
        <v>34438.822079999998</v>
      </c>
      <c r="AG89" s="56">
        <v>35854.113660000003</v>
      </c>
      <c r="AH89" s="56">
        <v>37331.25013</v>
      </c>
      <c r="AI89" s="56">
        <v>39002.16502</v>
      </c>
      <c r="AJ89" s="56">
        <v>40692.292079999999</v>
      </c>
      <c r="AK89" s="56">
        <v>42415.33754</v>
      </c>
      <c r="AL89" s="56">
        <v>44218.193899999998</v>
      </c>
      <c r="AM89" s="56">
        <v>46039.761919999997</v>
      </c>
      <c r="AN89" s="56">
        <v>47800.170010000002</v>
      </c>
      <c r="AO89" s="56">
        <v>49157.561999999998</v>
      </c>
      <c r="AP89" s="56">
        <v>48715</v>
      </c>
      <c r="AQ89" s="56">
        <v>49782</v>
      </c>
      <c r="AR89" s="56">
        <v>50747</v>
      </c>
      <c r="AS89" s="56">
        <v>52878</v>
      </c>
      <c r="AT89" s="56">
        <v>53291.122000000003</v>
      </c>
      <c r="AU89" s="56">
        <v>53930.897779999999</v>
      </c>
      <c r="AV89" s="56">
        <v>54509.339590000003</v>
      </c>
      <c r="AW89" s="56">
        <v>55038.495739999998</v>
      </c>
      <c r="AX89" s="56">
        <v>55527.64129</v>
      </c>
      <c r="AY89" s="56">
        <v>56074.582849999999</v>
      </c>
      <c r="AZ89" s="56">
        <v>56577.609660000002</v>
      </c>
      <c r="BA89" s="56">
        <v>57054.301460000002</v>
      </c>
      <c r="BB89" s="56">
        <v>57530.462720000003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986.52148</v>
      </c>
      <c r="F90" s="56">
        <v>1040.00548</v>
      </c>
      <c r="G90" s="56">
        <v>1064.15462</v>
      </c>
      <c r="H90" s="56">
        <v>1085.3554099999999</v>
      </c>
      <c r="I90" s="56">
        <v>1102.04954</v>
      </c>
      <c r="J90" s="56">
        <v>1112.53061</v>
      </c>
      <c r="K90" s="56">
        <v>1116.5796600000001</v>
      </c>
      <c r="L90" s="56">
        <v>1122.5546400000001</v>
      </c>
      <c r="M90" s="56">
        <v>1137.0813900000001</v>
      </c>
      <c r="N90" s="56">
        <v>1174.6076599999999</v>
      </c>
      <c r="O90" s="56">
        <v>1212.02494</v>
      </c>
      <c r="P90" s="56">
        <v>1219.17254</v>
      </c>
      <c r="Q90" s="56">
        <v>1237.2035000000001</v>
      </c>
      <c r="R90" s="56">
        <v>1272.25846</v>
      </c>
      <c r="S90" s="56">
        <v>1327.66176</v>
      </c>
      <c r="T90" s="56">
        <v>1365.7094500000001</v>
      </c>
      <c r="U90" s="56">
        <v>1561.5866599999999</v>
      </c>
      <c r="V90" s="56">
        <v>1657.0216</v>
      </c>
      <c r="W90" s="56">
        <v>1755.93613</v>
      </c>
      <c r="X90" s="56">
        <v>1848.6008099999999</v>
      </c>
      <c r="Y90" s="56">
        <v>1929.9695999999999</v>
      </c>
      <c r="Z90" s="56">
        <v>2008.7016900000001</v>
      </c>
      <c r="AA90" s="56">
        <v>2090.80503</v>
      </c>
      <c r="AB90" s="56">
        <v>2168.6326899999999</v>
      </c>
      <c r="AC90" s="56">
        <v>2249.9548799999998</v>
      </c>
      <c r="AD90" s="56">
        <v>2339.3537099999999</v>
      </c>
      <c r="AE90" s="56">
        <v>2437.2255700000001</v>
      </c>
      <c r="AF90" s="56">
        <v>2528.9539300000001</v>
      </c>
      <c r="AG90" s="56">
        <v>2626.6605100000002</v>
      </c>
      <c r="AH90" s="56">
        <v>2725.5518900000002</v>
      </c>
      <c r="AI90" s="56">
        <v>2835.7134000000001</v>
      </c>
      <c r="AJ90" s="56">
        <v>2979.9808200000002</v>
      </c>
      <c r="AK90" s="56">
        <v>3127.6541099999999</v>
      </c>
      <c r="AL90" s="56">
        <v>3281.45894</v>
      </c>
      <c r="AM90" s="56">
        <v>3435.81961</v>
      </c>
      <c r="AN90" s="56">
        <v>3585.2488499999999</v>
      </c>
      <c r="AO90" s="56">
        <v>3656.5909999999999</v>
      </c>
      <c r="AP90" s="56">
        <v>3645</v>
      </c>
      <c r="AQ90" s="56">
        <v>3651</v>
      </c>
      <c r="AR90" s="56">
        <v>3674</v>
      </c>
      <c r="AS90" s="56">
        <v>3707</v>
      </c>
      <c r="AT90" s="56">
        <v>4296.7690000000002</v>
      </c>
      <c r="AU90" s="56">
        <v>4444.2555400000001</v>
      </c>
      <c r="AV90" s="56">
        <v>4605.9053100000001</v>
      </c>
      <c r="AW90" s="56">
        <v>4786.9133700000002</v>
      </c>
      <c r="AX90" s="56">
        <v>4991.8550999999998</v>
      </c>
      <c r="AY90" s="56">
        <v>5152.79342</v>
      </c>
      <c r="AZ90" s="56">
        <v>5333.9576800000004</v>
      </c>
      <c r="BA90" s="56">
        <v>5538.5891000000001</v>
      </c>
      <c r="BB90" s="56">
        <v>5771.1936299999998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11855.406919999999</v>
      </c>
      <c r="F91" s="56">
        <v>12780.492550000001</v>
      </c>
      <c r="G91" s="56">
        <v>13400.45456</v>
      </c>
      <c r="H91" s="56">
        <v>14046.55228</v>
      </c>
      <c r="I91" s="56">
        <v>14721.263849999999</v>
      </c>
      <c r="J91" s="56">
        <v>15410.57648</v>
      </c>
      <c r="K91" s="56">
        <v>15889.819589999999</v>
      </c>
      <c r="L91" s="56">
        <v>16432.117269999999</v>
      </c>
      <c r="M91" s="56">
        <v>17143.072950000002</v>
      </c>
      <c r="N91" s="56">
        <v>18273.014230000001</v>
      </c>
      <c r="O91" s="56">
        <v>19479.495429999999</v>
      </c>
      <c r="P91" s="56">
        <v>20019.690330000001</v>
      </c>
      <c r="Q91" s="56">
        <v>20783.561389999999</v>
      </c>
      <c r="R91" s="56">
        <v>21812.371889999999</v>
      </c>
      <c r="S91" s="56">
        <v>23065.771830000002</v>
      </c>
      <c r="T91" s="56">
        <v>23815.628110000001</v>
      </c>
      <c r="U91" s="56">
        <v>26998.838309999999</v>
      </c>
      <c r="V91" s="56">
        <v>28192.583269999999</v>
      </c>
      <c r="W91" s="56">
        <v>29335.088360000002</v>
      </c>
      <c r="X91" s="56">
        <v>30379.487649999999</v>
      </c>
      <c r="Y91" s="56">
        <v>31281.265080000001</v>
      </c>
      <c r="Z91" s="56">
        <v>32011.350170000002</v>
      </c>
      <c r="AA91" s="56">
        <v>32961.553599999999</v>
      </c>
      <c r="AB91" s="56">
        <v>33879.425799999997</v>
      </c>
      <c r="AC91" s="56">
        <v>34811.103539999996</v>
      </c>
      <c r="AD91" s="56">
        <v>35827.100339999997</v>
      </c>
      <c r="AE91" s="56">
        <v>36956.409350000002</v>
      </c>
      <c r="AF91" s="56">
        <v>37958.593030000004</v>
      </c>
      <c r="AG91" s="56">
        <v>39045.969709999998</v>
      </c>
      <c r="AH91" s="56">
        <v>40152.631079999999</v>
      </c>
      <c r="AI91" s="56">
        <v>41407</v>
      </c>
      <c r="AJ91" s="56">
        <v>42587</v>
      </c>
      <c r="AK91" s="56">
        <v>43710</v>
      </c>
      <c r="AL91" s="56">
        <v>44835</v>
      </c>
      <c r="AM91" s="56">
        <v>45966</v>
      </c>
      <c r="AN91" s="56">
        <v>47096</v>
      </c>
      <c r="AO91" s="56">
        <v>48259.964</v>
      </c>
      <c r="AP91" s="56">
        <v>48873</v>
      </c>
      <c r="AQ91" s="56">
        <v>49576</v>
      </c>
      <c r="AR91" s="56">
        <v>50364</v>
      </c>
      <c r="AS91" s="56">
        <v>51242</v>
      </c>
      <c r="AT91" s="56">
        <v>53646.661</v>
      </c>
      <c r="AU91" s="56">
        <v>54728.184950000003</v>
      </c>
      <c r="AV91" s="56">
        <v>55833.33092</v>
      </c>
      <c r="AW91" s="56">
        <v>56967.110739999996</v>
      </c>
      <c r="AX91" s="56">
        <v>58131.195359999998</v>
      </c>
      <c r="AY91" s="56">
        <v>59326.997009999999</v>
      </c>
      <c r="AZ91" s="56">
        <v>60570.316919999997</v>
      </c>
      <c r="BA91" s="56">
        <v>61829.221510000003</v>
      </c>
      <c r="BB91" s="56">
        <v>63080.679190000003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16593.593079999999</v>
      </c>
      <c r="F92" s="56">
        <v>17239.507450000001</v>
      </c>
      <c r="G92" s="56">
        <v>17419.545440000002</v>
      </c>
      <c r="H92" s="56">
        <v>17598.44772</v>
      </c>
      <c r="I92" s="56">
        <v>17774.736150000001</v>
      </c>
      <c r="J92" s="56">
        <v>17932.42352</v>
      </c>
      <c r="K92" s="56">
        <v>17818.92441</v>
      </c>
      <c r="L92" s="56">
        <v>17841.882730000001</v>
      </c>
      <c r="M92" s="56">
        <v>18069.927049999998</v>
      </c>
      <c r="N92" s="56">
        <v>18697.985769999999</v>
      </c>
      <c r="O92" s="56">
        <v>19349.504570000001</v>
      </c>
      <c r="P92" s="56">
        <v>19305.309669999999</v>
      </c>
      <c r="Q92" s="56">
        <v>19456.438610000001</v>
      </c>
      <c r="R92" s="56">
        <v>19822.628110000001</v>
      </c>
      <c r="S92" s="56">
        <v>20348.228169999998</v>
      </c>
      <c r="T92" s="56">
        <v>20396.371889999999</v>
      </c>
      <c r="U92" s="56">
        <v>22446.171689999999</v>
      </c>
      <c r="V92" s="56">
        <v>22893.212220000001</v>
      </c>
      <c r="W92" s="56">
        <v>23306.880799999999</v>
      </c>
      <c r="X92" s="56">
        <v>23617.45723</v>
      </c>
      <c r="Y92" s="56">
        <v>23795.05515</v>
      </c>
      <c r="Z92" s="56">
        <v>23825.812829999999</v>
      </c>
      <c r="AA92" s="56">
        <v>23755.674930000001</v>
      </c>
      <c r="AB92" s="56">
        <v>23563.9087</v>
      </c>
      <c r="AC92" s="56">
        <v>23365.575690000001</v>
      </c>
      <c r="AD92" s="56">
        <v>23206.228749999998</v>
      </c>
      <c r="AE92" s="56">
        <v>23099.078649999999</v>
      </c>
      <c r="AF92" s="56">
        <v>22970.40697</v>
      </c>
      <c r="AG92" s="56">
        <v>22901.030289999999</v>
      </c>
      <c r="AH92" s="56">
        <v>22824.368920000001</v>
      </c>
      <c r="AI92" s="56">
        <v>22812</v>
      </c>
      <c r="AJ92" s="56">
        <v>22714</v>
      </c>
      <c r="AK92" s="56">
        <v>22590</v>
      </c>
      <c r="AL92" s="56">
        <v>22480</v>
      </c>
      <c r="AM92" s="56">
        <v>22379</v>
      </c>
      <c r="AN92" s="56">
        <v>22294</v>
      </c>
      <c r="AO92" s="56">
        <v>22235.817999999999</v>
      </c>
      <c r="AP92" s="56">
        <v>22405</v>
      </c>
      <c r="AQ92" s="56">
        <v>22604</v>
      </c>
      <c r="AR92" s="56">
        <v>22837</v>
      </c>
      <c r="AS92" s="56">
        <v>23097</v>
      </c>
      <c r="AT92" s="56">
        <v>21503.008000000002</v>
      </c>
      <c r="AU92" s="56">
        <v>21332.630639999999</v>
      </c>
      <c r="AV92" s="56">
        <v>21176.06265</v>
      </c>
      <c r="AW92" s="56">
        <v>21032.87759</v>
      </c>
      <c r="AX92" s="56">
        <v>20902.333869999999</v>
      </c>
      <c r="AY92" s="56">
        <v>20785.72479</v>
      </c>
      <c r="AZ92" s="56">
        <v>20659.994439999999</v>
      </c>
      <c r="BA92" s="56">
        <v>20535.1754</v>
      </c>
      <c r="BB92" s="56">
        <v>20405.034810000001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2.5000000000000001E-4</v>
      </c>
      <c r="F93" s="59">
        <v>2.7E-4</v>
      </c>
      <c r="G93" s="59">
        <v>2.9E-4</v>
      </c>
      <c r="H93" s="59">
        <v>4.0000000000000002E-4</v>
      </c>
      <c r="I93" s="59">
        <v>6.2E-4</v>
      </c>
      <c r="J93" s="59">
        <v>6.4999999999999997E-4</v>
      </c>
      <c r="K93" s="59">
        <v>7.5000000000000002E-4</v>
      </c>
      <c r="L93" s="59">
        <v>8.8999999999999995E-4</v>
      </c>
      <c r="M93" s="59">
        <v>9.5E-4</v>
      </c>
      <c r="N93" s="59">
        <v>1.1999999999999999E-3</v>
      </c>
      <c r="O93" s="59">
        <v>1.48E-3</v>
      </c>
      <c r="P93" s="59">
        <v>1.8799999999999999E-3</v>
      </c>
      <c r="Q93" s="59">
        <v>2.2000000000000001E-3</v>
      </c>
      <c r="R93" s="59">
        <v>2.4399999999999999E-3</v>
      </c>
      <c r="S93" s="59">
        <v>2.7299999999999998E-3</v>
      </c>
      <c r="T93" s="59">
        <v>2.8500000000000001E-3</v>
      </c>
      <c r="U93" s="59">
        <v>3.2000000000000002E-3</v>
      </c>
      <c r="V93" s="59">
        <v>3.96E-3</v>
      </c>
      <c r="W93" s="59">
        <v>4.7400000000000003E-3</v>
      </c>
      <c r="X93" s="59">
        <v>5.45E-3</v>
      </c>
      <c r="Y93" s="59">
        <v>6.3800000000000003E-3</v>
      </c>
      <c r="Z93" s="59">
        <v>8.6499999999999997E-3</v>
      </c>
      <c r="AA93" s="59">
        <v>1.1169999999999999E-2</v>
      </c>
      <c r="AB93" s="59">
        <v>1.5259999999999999E-2</v>
      </c>
      <c r="AC93" s="59">
        <v>1.9730000000000001E-2</v>
      </c>
      <c r="AD93" s="59">
        <v>2.6919999999999999E-2</v>
      </c>
      <c r="AE93" s="59">
        <v>3.5220000000000001E-2</v>
      </c>
      <c r="AF93" s="59">
        <v>4.1459999999999997E-2</v>
      </c>
      <c r="AG93" s="59">
        <v>4.6920000000000003E-2</v>
      </c>
      <c r="AH93" s="59">
        <v>5.9279999999999999E-2</v>
      </c>
      <c r="AI93" s="59">
        <v>7.6139999999999999E-2</v>
      </c>
      <c r="AJ93" s="59">
        <v>8.4459999999999993E-2</v>
      </c>
      <c r="AK93" s="59">
        <v>0.1014</v>
      </c>
      <c r="AL93" s="59">
        <v>0.11758</v>
      </c>
      <c r="AM93" s="59">
        <v>0.14427999999999999</v>
      </c>
      <c r="AN93" s="59">
        <v>0.17027999999999999</v>
      </c>
      <c r="AO93" s="59">
        <v>0.19545000000000001</v>
      </c>
      <c r="AP93" s="59">
        <v>0.23454</v>
      </c>
      <c r="AQ93" s="59">
        <v>0.27778000000000003</v>
      </c>
      <c r="AR93" s="59">
        <v>0.28800999999999999</v>
      </c>
      <c r="AS93" s="59">
        <v>0.33809</v>
      </c>
      <c r="AT93" s="59">
        <v>0.42766999999999999</v>
      </c>
      <c r="AU93" s="59">
        <v>0.57999000000000001</v>
      </c>
      <c r="AV93" s="59">
        <v>0.78605000000000003</v>
      </c>
      <c r="AW93" s="59">
        <v>0.82498000000000005</v>
      </c>
      <c r="AX93" s="59">
        <v>0.80356000000000005</v>
      </c>
      <c r="AY93" s="59">
        <v>0.85853000000000002</v>
      </c>
      <c r="AZ93" s="59">
        <v>1</v>
      </c>
      <c r="BA93" s="59">
        <v>1.5068600000000001</v>
      </c>
      <c r="BB93" s="59">
        <v>2.17198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5.2999999999999998E-4</v>
      </c>
      <c r="F94" s="59">
        <v>5.5999999999999995E-4</v>
      </c>
      <c r="G94" s="59">
        <v>5.9000000000000003E-4</v>
      </c>
      <c r="H94" s="59">
        <v>6.4999999999999997E-4</v>
      </c>
      <c r="I94" s="59">
        <v>7.3999999999999999E-4</v>
      </c>
      <c r="J94" s="59">
        <v>8.4000000000000003E-4</v>
      </c>
      <c r="K94" s="59">
        <v>9.3000000000000005E-4</v>
      </c>
      <c r="L94" s="59">
        <v>1.1900000000000001E-3</v>
      </c>
      <c r="M94" s="59">
        <v>1.32E-3</v>
      </c>
      <c r="N94" s="59">
        <v>1.4599999999999999E-3</v>
      </c>
      <c r="O94" s="59">
        <v>1.7700000000000001E-3</v>
      </c>
      <c r="P94" s="59">
        <v>2.1900000000000001E-3</v>
      </c>
      <c r="Q94" s="59">
        <v>2.5999999999999999E-3</v>
      </c>
      <c r="R94" s="59">
        <v>3.1199999999999999E-3</v>
      </c>
      <c r="S94" s="59">
        <v>3.5100000000000001E-3</v>
      </c>
      <c r="T94" s="59">
        <v>3.6600000000000001E-3</v>
      </c>
      <c r="U94" s="59">
        <v>4.3400000000000001E-3</v>
      </c>
      <c r="V94" s="59">
        <v>5.5799999999999999E-3</v>
      </c>
      <c r="W94" s="59">
        <v>7.1700000000000002E-3</v>
      </c>
      <c r="X94" s="59">
        <v>8.7799999999999996E-3</v>
      </c>
      <c r="Y94" s="59">
        <v>9.4500000000000001E-3</v>
      </c>
      <c r="Z94" s="59">
        <v>1.106E-2</v>
      </c>
      <c r="AA94" s="59">
        <v>1.392E-2</v>
      </c>
      <c r="AB94" s="59">
        <v>1.687E-2</v>
      </c>
      <c r="AC94" s="59">
        <v>2.2179999999999998E-2</v>
      </c>
      <c r="AD94" s="59">
        <v>3.3189999999999997E-2</v>
      </c>
      <c r="AE94" s="59">
        <v>4.2790000000000002E-2</v>
      </c>
      <c r="AF94" s="59">
        <v>5.0220000000000001E-2</v>
      </c>
      <c r="AG94" s="59">
        <v>5.919E-2</v>
      </c>
      <c r="AH94" s="59">
        <v>7.1069999999999994E-2</v>
      </c>
      <c r="AI94" s="59">
        <v>8.1360000000000002E-2</v>
      </c>
      <c r="AJ94" s="59">
        <v>9.0579999999999994E-2</v>
      </c>
      <c r="AK94" s="59">
        <v>0.10484</v>
      </c>
      <c r="AL94" s="59">
        <v>0.1212</v>
      </c>
      <c r="AM94" s="59">
        <v>0.13979</v>
      </c>
      <c r="AN94" s="59">
        <v>0.15432999999999999</v>
      </c>
      <c r="AO94" s="59">
        <v>0.17263999999999999</v>
      </c>
      <c r="AP94" s="59">
        <v>0.20437</v>
      </c>
      <c r="AQ94" s="59">
        <v>0.25623000000000001</v>
      </c>
      <c r="AR94" s="59">
        <v>0.28377000000000002</v>
      </c>
      <c r="AS94" s="59">
        <v>0.31900000000000001</v>
      </c>
      <c r="AT94" s="59">
        <v>0.38749</v>
      </c>
      <c r="AU94" s="59">
        <v>0.49812000000000001</v>
      </c>
      <c r="AV94" s="59">
        <v>0.65795999999999999</v>
      </c>
      <c r="AW94" s="59">
        <v>0.76722999999999997</v>
      </c>
      <c r="AX94" s="59">
        <v>0.86301000000000005</v>
      </c>
      <c r="AY94" s="59">
        <v>0.92554000000000003</v>
      </c>
      <c r="AZ94" s="59">
        <v>1</v>
      </c>
      <c r="BA94" s="59">
        <v>1.18014</v>
      </c>
      <c r="BB94" s="59">
        <v>1.6511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75.75</v>
      </c>
      <c r="F95" s="62">
        <v>75.75</v>
      </c>
      <c r="G95" s="62">
        <v>75.749970000000005</v>
      </c>
      <c r="H95" s="62">
        <v>68.886899999999997</v>
      </c>
      <c r="I95" s="62">
        <v>67.644779999999997</v>
      </c>
      <c r="J95" s="62">
        <v>67.658379999999994</v>
      </c>
      <c r="K95" s="62">
        <v>70.242630000000005</v>
      </c>
      <c r="L95" s="62">
        <v>70.637320000000003</v>
      </c>
      <c r="M95" s="62">
        <v>70.495609999999999</v>
      </c>
      <c r="N95" s="62">
        <v>70.495609999999999</v>
      </c>
      <c r="O95" s="62">
        <v>70.635429999999999</v>
      </c>
      <c r="P95" s="62">
        <v>78.350819999999999</v>
      </c>
      <c r="Q95" s="62">
        <v>83.626909999999995</v>
      </c>
      <c r="R95" s="62">
        <v>86.383120000000005</v>
      </c>
      <c r="S95" s="62">
        <v>90.056010000000001</v>
      </c>
      <c r="T95" s="62">
        <v>207.3</v>
      </c>
      <c r="U95" s="62">
        <v>217.5</v>
      </c>
      <c r="V95" s="62">
        <v>221.6</v>
      </c>
      <c r="W95" s="62">
        <v>237.1</v>
      </c>
      <c r="X95" s="62">
        <v>299.10000000000002</v>
      </c>
      <c r="Y95" s="62">
        <v>394.2</v>
      </c>
      <c r="Z95" s="62">
        <v>511.7</v>
      </c>
      <c r="AA95" s="62">
        <v>655.1</v>
      </c>
      <c r="AB95" s="62">
        <v>890.08299999999997</v>
      </c>
      <c r="AC95" s="62">
        <v>1221.7</v>
      </c>
      <c r="AD95" s="62">
        <v>1725.8</v>
      </c>
      <c r="AE95" s="62">
        <v>2194</v>
      </c>
      <c r="AF95" s="62">
        <v>2779.5</v>
      </c>
      <c r="AG95" s="62">
        <v>3206</v>
      </c>
      <c r="AH95" s="62">
        <v>4172</v>
      </c>
      <c r="AI95" s="62">
        <v>5731</v>
      </c>
      <c r="AJ95" s="62">
        <v>6163.4</v>
      </c>
      <c r="AK95" s="62">
        <v>6907.0492899999999</v>
      </c>
      <c r="AL95" s="62">
        <v>8193.8875200000002</v>
      </c>
      <c r="AM95" s="62">
        <v>8613.9894199999999</v>
      </c>
      <c r="AN95" s="62">
        <v>8963.9589099999994</v>
      </c>
      <c r="AO95" s="62">
        <v>9170.9428800000005</v>
      </c>
      <c r="AP95" s="62">
        <v>9281.1518300000007</v>
      </c>
      <c r="AQ95" s="62">
        <v>9428.5282599999991</v>
      </c>
      <c r="AR95" s="62">
        <v>9864.3024600000008</v>
      </c>
      <c r="AS95" s="62">
        <v>10254.17647</v>
      </c>
      <c r="AT95" s="62">
        <v>10616.306640000001</v>
      </c>
      <c r="AU95" s="62">
        <v>12175.54722</v>
      </c>
      <c r="AV95" s="62">
        <v>18414.44801</v>
      </c>
      <c r="AW95" s="62">
        <v>25941.664140000001</v>
      </c>
      <c r="AX95" s="62">
        <v>29011.491379999999</v>
      </c>
      <c r="AY95" s="62">
        <v>30914.852439999999</v>
      </c>
      <c r="AZ95" s="62">
        <v>33226.298150000002</v>
      </c>
      <c r="BA95" s="62">
        <v>40864.329010000001</v>
      </c>
      <c r="BB95" s="62">
        <v>42000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>
        <v>20.172190000000001</v>
      </c>
      <c r="K96" s="62">
        <v>21.795380000000002</v>
      </c>
      <c r="L96" s="62">
        <v>24.432580000000002</v>
      </c>
      <c r="M96" s="62">
        <v>24.050460000000001</v>
      </c>
      <c r="N96" s="62">
        <v>28.208950000000002</v>
      </c>
      <c r="O96" s="62">
        <v>31.62866</v>
      </c>
      <c r="P96" s="62">
        <v>36.774590000000003</v>
      </c>
      <c r="Q96" s="62">
        <v>40.535870000000003</v>
      </c>
      <c r="R96" s="62">
        <v>43.328220000000002</v>
      </c>
      <c r="S96" s="62">
        <v>46.475569999999998</v>
      </c>
      <c r="T96" s="62">
        <v>47.033009999999997</v>
      </c>
      <c r="U96" s="62">
        <v>51.469929999999998</v>
      </c>
      <c r="V96" s="62">
        <v>61.751719999999999</v>
      </c>
      <c r="W96" s="62">
        <v>71.151200000000003</v>
      </c>
      <c r="X96" s="62">
        <v>80.385210000000001</v>
      </c>
      <c r="Y96" s="62">
        <v>93.374700000000004</v>
      </c>
      <c r="Z96" s="62">
        <v>113.79369</v>
      </c>
      <c r="AA96" s="62">
        <v>144.55134000000001</v>
      </c>
      <c r="AB96" s="62">
        <v>206.40279000000001</v>
      </c>
      <c r="AC96" s="62">
        <v>270.14567</v>
      </c>
      <c r="AD96" s="62">
        <v>365.40159999999997</v>
      </c>
      <c r="AE96" s="62">
        <v>467.47007000000002</v>
      </c>
      <c r="AF96" s="62">
        <v>535.49237000000005</v>
      </c>
      <c r="AG96" s="62">
        <v>578.65607999999997</v>
      </c>
      <c r="AH96" s="62">
        <v>759.83429999999998</v>
      </c>
      <c r="AI96" s="62">
        <v>928.38903000000005</v>
      </c>
      <c r="AJ96" s="62">
        <v>1059.66283</v>
      </c>
      <c r="AK96" s="62">
        <v>1348.3114800000001</v>
      </c>
      <c r="AL96" s="62">
        <v>1496.3064099999999</v>
      </c>
      <c r="AM96" s="62">
        <v>1816.43848</v>
      </c>
      <c r="AN96" s="62">
        <v>2116.8076000000001</v>
      </c>
      <c r="AO96" s="62">
        <v>2354.2486600000002</v>
      </c>
      <c r="AP96" s="62">
        <v>2818.57638</v>
      </c>
      <c r="AQ96" s="62">
        <v>3301.7758600000002</v>
      </c>
      <c r="AR96" s="62">
        <v>3427.47919</v>
      </c>
      <c r="AS96" s="62">
        <v>3926.10394</v>
      </c>
      <c r="AT96" s="62">
        <v>4758.8696300000001</v>
      </c>
      <c r="AU96" s="62">
        <v>6093.5625</v>
      </c>
      <c r="AV96" s="62">
        <v>8503.8466800000006</v>
      </c>
      <c r="AW96" s="62">
        <v>9758.5537100000001</v>
      </c>
      <c r="AX96" s="62">
        <v>10701.561519999999</v>
      </c>
      <c r="AY96" s="62">
        <v>11796.81055</v>
      </c>
      <c r="AZ96" s="62">
        <v>13061.29492</v>
      </c>
      <c r="BA96" s="62">
        <v>16945.48804</v>
      </c>
      <c r="BB96" s="62">
        <v>22758.12932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>
        <v>63.967979999999997</v>
      </c>
      <c r="P97" s="62">
        <v>72.021159999999995</v>
      </c>
      <c r="Q97" s="62">
        <v>80.521119999999996</v>
      </c>
      <c r="R97" s="62">
        <v>93.415229999999994</v>
      </c>
      <c r="S97" s="62">
        <v>100.77882</v>
      </c>
      <c r="T97" s="62">
        <v>101.58479</v>
      </c>
      <c r="U97" s="62">
        <v>118.11049</v>
      </c>
      <c r="V97" s="62">
        <v>146.38043999999999</v>
      </c>
      <c r="W97" s="62">
        <v>181.08862999999999</v>
      </c>
      <c r="X97" s="62">
        <v>211.35901000000001</v>
      </c>
      <c r="Y97" s="62">
        <v>215.83036000000001</v>
      </c>
      <c r="Z97" s="62">
        <v>242.52803</v>
      </c>
      <c r="AA97" s="62">
        <v>296.14917000000003</v>
      </c>
      <c r="AB97" s="62">
        <v>348.64965000000001</v>
      </c>
      <c r="AC97" s="62">
        <v>446.64362999999997</v>
      </c>
      <c r="AD97" s="62">
        <v>650.18840999999998</v>
      </c>
      <c r="AE97" s="62">
        <v>814.46212000000003</v>
      </c>
      <c r="AF97" s="62">
        <v>933.93254000000002</v>
      </c>
      <c r="AG97" s="62">
        <v>1083.9640400000001</v>
      </c>
      <c r="AH97" s="62">
        <v>1273.6553699999999</v>
      </c>
      <c r="AI97" s="62">
        <v>1410.4117000000001</v>
      </c>
      <c r="AJ97" s="62">
        <v>1526.28945</v>
      </c>
      <c r="AK97" s="62">
        <v>1717.8516199999999</v>
      </c>
      <c r="AL97" s="62">
        <v>1956.33692</v>
      </c>
      <c r="AM97" s="62">
        <v>2186.5817900000002</v>
      </c>
      <c r="AN97" s="62">
        <v>2398.91867</v>
      </c>
      <c r="AO97" s="62">
        <v>2556.7137600000001</v>
      </c>
      <c r="AP97" s="62">
        <v>2916.8658999999998</v>
      </c>
      <c r="AQ97" s="62">
        <v>3522.8120800000002</v>
      </c>
      <c r="AR97" s="62">
        <v>4014.4812299999999</v>
      </c>
      <c r="AS97" s="62">
        <v>4348.2043700000004</v>
      </c>
      <c r="AT97" s="62">
        <v>5323.4418900000001</v>
      </c>
      <c r="AU97" s="62">
        <v>6073.1962899999999</v>
      </c>
      <c r="AV97" s="62">
        <v>8768.7890599999992</v>
      </c>
      <c r="AW97" s="62">
        <v>10288.659180000001</v>
      </c>
      <c r="AX97" s="62">
        <v>11614.93262</v>
      </c>
      <c r="AY97" s="62">
        <v>12682.98633</v>
      </c>
      <c r="AZ97" s="62">
        <v>13944.9043</v>
      </c>
      <c r="BA97" s="62">
        <v>16064.56547</v>
      </c>
      <c r="BB97" s="62">
        <v>22075.453529999999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142</v>
      </c>
      <c r="E100" s="56">
        <v>125.41112</v>
      </c>
      <c r="F100" s="56">
        <v>153.53523000000001</v>
      </c>
      <c r="G100" s="56">
        <v>180.35254</v>
      </c>
      <c r="H100" s="56">
        <v>213.74941000000001</v>
      </c>
      <c r="I100" s="56">
        <v>251.53878</v>
      </c>
      <c r="J100" s="56">
        <v>273.42140000000001</v>
      </c>
      <c r="K100" s="56">
        <v>361.55448999999999</v>
      </c>
      <c r="L100" s="56">
        <v>374.19618000000003</v>
      </c>
      <c r="M100" s="56">
        <v>476.24428</v>
      </c>
      <c r="N100" s="56">
        <v>634.01935000000003</v>
      </c>
      <c r="O100" s="56">
        <v>867.34743000000003</v>
      </c>
      <c r="P100" s="56">
        <v>1278.7765300000001</v>
      </c>
      <c r="Q100" s="56">
        <v>1577.59953</v>
      </c>
      <c r="R100" s="56">
        <v>1751.0489399999999</v>
      </c>
      <c r="S100" s="56">
        <v>2131.2022299999999</v>
      </c>
      <c r="T100" s="56">
        <v>2343.9423999999999</v>
      </c>
      <c r="U100" s="56">
        <v>2830.0339399999998</v>
      </c>
      <c r="V100" s="56">
        <v>3675.8462399999999</v>
      </c>
      <c r="W100" s="56">
        <v>3912.1371600000002</v>
      </c>
      <c r="X100" s="56">
        <v>4930.1791899999998</v>
      </c>
      <c r="Y100" s="56">
        <v>5498.7031999999999</v>
      </c>
      <c r="Z100" s="56">
        <v>7453.8931000000002</v>
      </c>
      <c r="AA100" s="56">
        <v>10697.6315</v>
      </c>
      <c r="AB100" s="56">
        <v>13664.834500000001</v>
      </c>
      <c r="AC100" s="56">
        <v>17496.34302</v>
      </c>
      <c r="AD100" s="56">
        <v>29799.533179999999</v>
      </c>
      <c r="AE100" s="56">
        <v>38372.721100000002</v>
      </c>
      <c r="AF100" s="56">
        <v>42208.416729999997</v>
      </c>
      <c r="AG100" s="56">
        <v>58037.218359999999</v>
      </c>
      <c r="AH100" s="56">
        <v>61613.855479999998</v>
      </c>
      <c r="AI100" s="56">
        <v>70920.075469999996</v>
      </c>
      <c r="AJ100" s="56">
        <v>76269.601389999996</v>
      </c>
      <c r="AK100" s="56">
        <v>96260.529880000002</v>
      </c>
      <c r="AL100" s="56">
        <v>114439.67611</v>
      </c>
      <c r="AM100" s="56">
        <v>127972.57941999999</v>
      </c>
      <c r="AN100" s="56">
        <v>146807.40049</v>
      </c>
      <c r="AO100" s="56">
        <v>174991.83124</v>
      </c>
      <c r="AP100" s="56">
        <v>213497.25341999999</v>
      </c>
      <c r="AQ100" s="56">
        <v>230069.20457999999</v>
      </c>
      <c r="AR100" s="56">
        <v>272817.26170999999</v>
      </c>
      <c r="AS100" s="56">
        <v>311507.54423</v>
      </c>
      <c r="AT100" s="56">
        <v>375283.46503000002</v>
      </c>
      <c r="AU100" s="56">
        <v>577156.22618</v>
      </c>
      <c r="AV100" s="56">
        <v>919101.88997000002</v>
      </c>
      <c r="AW100" s="56">
        <v>1060766.3665799999</v>
      </c>
      <c r="AX100" s="56">
        <v>1164239.21172</v>
      </c>
      <c r="AY100" s="56">
        <v>1326082.84127</v>
      </c>
      <c r="AZ100" s="56">
        <v>1496252.9336699999</v>
      </c>
      <c r="BA100" s="56">
        <v>2063685.04874</v>
      </c>
      <c r="BB100" s="56">
        <v>2776827.19068</v>
      </c>
      <c r="BC100" s="9" t="s">
        <v>319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142</v>
      </c>
      <c r="E101" s="56">
        <v>155.85265999999999</v>
      </c>
      <c r="F101" s="56">
        <v>223.64896999999999</v>
      </c>
      <c r="G101" s="56">
        <v>278.90539000000001</v>
      </c>
      <c r="H101" s="56">
        <v>586.79760999999996</v>
      </c>
      <c r="I101" s="56">
        <v>1390.7112099999999</v>
      </c>
      <c r="J101" s="56">
        <v>1270.9891399999999</v>
      </c>
      <c r="K101" s="56">
        <v>1588.7876799999999</v>
      </c>
      <c r="L101" s="56">
        <v>1641.21587</v>
      </c>
      <c r="M101" s="56">
        <v>1189.4492</v>
      </c>
      <c r="N101" s="56">
        <v>1595.54799</v>
      </c>
      <c r="O101" s="56">
        <v>839.60536999999999</v>
      </c>
      <c r="P101" s="56">
        <v>1000.79856</v>
      </c>
      <c r="Q101" s="56">
        <v>1972.41479</v>
      </c>
      <c r="R101" s="56">
        <v>2010.7576200000001</v>
      </c>
      <c r="S101" s="56">
        <v>1683.79793</v>
      </c>
      <c r="T101" s="56">
        <v>1519.31341</v>
      </c>
      <c r="U101" s="56">
        <v>682.40647999999999</v>
      </c>
      <c r="V101" s="56">
        <v>924.83892000000003</v>
      </c>
      <c r="W101" s="56">
        <v>1007.22181</v>
      </c>
      <c r="X101" s="56">
        <v>1764.86195</v>
      </c>
      <c r="Y101" s="56">
        <v>3432.1076200000002</v>
      </c>
      <c r="Z101" s="56">
        <v>3932.0940000000001</v>
      </c>
      <c r="AA101" s="56">
        <v>6000.2129999999997</v>
      </c>
      <c r="AB101" s="56">
        <v>16355.403</v>
      </c>
      <c r="AC101" s="56">
        <v>22552.699000000001</v>
      </c>
      <c r="AD101" s="56">
        <v>29279.809000000001</v>
      </c>
      <c r="AE101" s="56">
        <v>38233.805</v>
      </c>
      <c r="AF101" s="56">
        <v>36724.425999999999</v>
      </c>
      <c r="AG101" s="56">
        <v>24968.365709999998</v>
      </c>
      <c r="AH101" s="56">
        <v>54043.292070000003</v>
      </c>
      <c r="AI101" s="56">
        <v>130509.72029</v>
      </c>
      <c r="AJ101" s="56">
        <v>138732.17561999999</v>
      </c>
      <c r="AK101" s="56">
        <v>210226.12836999999</v>
      </c>
      <c r="AL101" s="56">
        <v>275833.26763000002</v>
      </c>
      <c r="AM101" s="56">
        <v>415891.49672</v>
      </c>
      <c r="AN101" s="56">
        <v>600765.59482999996</v>
      </c>
      <c r="AO101" s="56">
        <v>733697.55009000003</v>
      </c>
      <c r="AP101" s="56">
        <v>1011215.17164</v>
      </c>
      <c r="AQ101" s="56">
        <v>1077027.7452700001</v>
      </c>
      <c r="AR101" s="56">
        <v>910507.70360999997</v>
      </c>
      <c r="AS101" s="56">
        <v>1308358.7951199999</v>
      </c>
      <c r="AT101" s="56">
        <v>1750672.47908</v>
      </c>
      <c r="AU101" s="56">
        <v>1946500.9529899999</v>
      </c>
      <c r="AV101" s="56">
        <v>2732633.4883099999</v>
      </c>
      <c r="AW101" s="56">
        <v>2283507.7350699999</v>
      </c>
      <c r="AX101" s="56">
        <v>1374764.23073</v>
      </c>
      <c r="AY101" s="56">
        <v>1992347.48853</v>
      </c>
      <c r="AZ101" s="56">
        <v>2709382.3876800002</v>
      </c>
      <c r="BA101" s="56">
        <v>4681962.4838899998</v>
      </c>
      <c r="BB101" s="56">
        <v>5327475.7387300003</v>
      </c>
      <c r="BC101" s="9" t="s">
        <v>319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142</v>
      </c>
      <c r="E102" s="56">
        <v>126.30472</v>
      </c>
      <c r="F102" s="56">
        <v>151.59214</v>
      </c>
      <c r="G102" s="56">
        <v>186.01481000000001</v>
      </c>
      <c r="H102" s="56">
        <v>250.62351000000001</v>
      </c>
      <c r="I102" s="56">
        <v>333.8999</v>
      </c>
      <c r="J102" s="56">
        <v>393.34519999999998</v>
      </c>
      <c r="K102" s="56">
        <v>552.74864000000002</v>
      </c>
      <c r="L102" s="56">
        <v>639.73208</v>
      </c>
      <c r="M102" s="56">
        <v>593.26147000000003</v>
      </c>
      <c r="N102" s="56">
        <v>581.61072000000001</v>
      </c>
      <c r="O102" s="56">
        <v>811.84542999999996</v>
      </c>
      <c r="P102" s="56">
        <v>1039.6970200000001</v>
      </c>
      <c r="Q102" s="56">
        <v>1319.5798</v>
      </c>
      <c r="R102" s="56">
        <v>1511.68478</v>
      </c>
      <c r="S102" s="56">
        <v>1726.69407</v>
      </c>
      <c r="T102" s="56">
        <v>1715.97009</v>
      </c>
      <c r="U102" s="56">
        <v>1793.0239099999999</v>
      </c>
      <c r="V102" s="56">
        <v>2432.3588</v>
      </c>
      <c r="W102" s="56">
        <v>3029.3273300000001</v>
      </c>
      <c r="X102" s="56">
        <v>3646.5365999999999</v>
      </c>
      <c r="Y102" s="56">
        <v>6743.1610899999996</v>
      </c>
      <c r="Z102" s="56">
        <v>10427.58072</v>
      </c>
      <c r="AA102" s="56">
        <v>13793.276400000001</v>
      </c>
      <c r="AB102" s="56">
        <v>16807.686320000001</v>
      </c>
      <c r="AC102" s="56">
        <v>22688.156070000001</v>
      </c>
      <c r="AD102" s="56">
        <v>27684.66906</v>
      </c>
      <c r="AE102" s="56">
        <v>37872.361490000003</v>
      </c>
      <c r="AF102" s="56">
        <v>49032.95983</v>
      </c>
      <c r="AG102" s="56">
        <v>58408.18965</v>
      </c>
      <c r="AH102" s="56">
        <v>75888.358500000002</v>
      </c>
      <c r="AI102" s="56">
        <v>93876.792539999995</v>
      </c>
      <c r="AJ102" s="56">
        <v>106876.75713</v>
      </c>
      <c r="AK102" s="56">
        <v>139228.9197</v>
      </c>
      <c r="AL102" s="56">
        <v>177629.32065000001</v>
      </c>
      <c r="AM102" s="56">
        <v>219835.28864000001</v>
      </c>
      <c r="AN102" s="56">
        <v>275325.53078999999</v>
      </c>
      <c r="AO102" s="56">
        <v>345353.02071999997</v>
      </c>
      <c r="AP102" s="56">
        <v>441637.01312000002</v>
      </c>
      <c r="AQ102" s="56">
        <v>532196.14278999995</v>
      </c>
      <c r="AR102" s="56">
        <v>564718.12246999994</v>
      </c>
      <c r="AS102" s="56">
        <v>701226.87529</v>
      </c>
      <c r="AT102" s="56">
        <v>1043933.99149</v>
      </c>
      <c r="AU102" s="56">
        <v>1373137.6338899999</v>
      </c>
      <c r="AV102" s="56">
        <v>1815540.4121000001</v>
      </c>
      <c r="AW102" s="56">
        <v>2024334.9666500001</v>
      </c>
      <c r="AX102" s="56">
        <v>1914483.9290400001</v>
      </c>
      <c r="AY102" s="56">
        <v>2329637.1853299998</v>
      </c>
      <c r="AZ102" s="56">
        <v>2825843.3296300001</v>
      </c>
      <c r="BA102" s="56">
        <v>4274131.0740799997</v>
      </c>
      <c r="BB102" s="56">
        <v>5971528.4388499996</v>
      </c>
      <c r="BC102" s="9" t="s">
        <v>319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142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>
        <v>57.986789999999999</v>
      </c>
      <c r="J103" s="56">
        <v>75.031880000000001</v>
      </c>
      <c r="K103" s="56">
        <v>110.07678</v>
      </c>
      <c r="L103" s="56">
        <v>117.73224</v>
      </c>
      <c r="M103" s="56">
        <v>117.29837999999999</v>
      </c>
      <c r="N103" s="56">
        <v>124.88602</v>
      </c>
      <c r="O103" s="56">
        <v>157.51898</v>
      </c>
      <c r="P103" s="56">
        <v>196.82264000000001</v>
      </c>
      <c r="Q103" s="56">
        <v>268.17014</v>
      </c>
      <c r="R103" s="56">
        <v>287.19605999999999</v>
      </c>
      <c r="S103" s="56">
        <v>307.28341999999998</v>
      </c>
      <c r="T103" s="56">
        <v>335.14747999999997</v>
      </c>
      <c r="U103" s="56">
        <v>404.47257999999999</v>
      </c>
      <c r="V103" s="56">
        <v>536.40718000000004</v>
      </c>
      <c r="W103" s="56">
        <v>336.21609000000001</v>
      </c>
      <c r="X103" s="56">
        <v>394.14972</v>
      </c>
      <c r="Y103" s="56">
        <v>766.30877999999996</v>
      </c>
      <c r="Z103" s="56">
        <v>1865.31414</v>
      </c>
      <c r="AA103" s="56">
        <v>2547.1381200000001</v>
      </c>
      <c r="AB103" s="56">
        <v>3517.4685500000001</v>
      </c>
      <c r="AC103" s="56">
        <v>5717.2030000000004</v>
      </c>
      <c r="AD103" s="56">
        <v>6498.7070000000003</v>
      </c>
      <c r="AE103" s="56">
        <v>7125.4210199999998</v>
      </c>
      <c r="AF103" s="56">
        <v>10509.24785</v>
      </c>
      <c r="AG103" s="56">
        <v>12819.563529999999</v>
      </c>
      <c r="AH103" s="56">
        <v>15497.28017</v>
      </c>
      <c r="AI103" s="56">
        <v>16177.847320000001</v>
      </c>
      <c r="AJ103" s="56">
        <v>16665.318240000001</v>
      </c>
      <c r="AK103" s="56">
        <v>20113.590410000001</v>
      </c>
      <c r="AL103" s="56">
        <v>20941.023249999998</v>
      </c>
      <c r="AM103" s="56">
        <v>23911.041669999999</v>
      </c>
      <c r="AN103" s="56">
        <v>36090.327729999997</v>
      </c>
      <c r="AO103" s="56">
        <v>40280.017639999998</v>
      </c>
      <c r="AP103" s="56">
        <v>50256.466269999997</v>
      </c>
      <c r="AQ103" s="56">
        <v>60674.022120000001</v>
      </c>
      <c r="AR103" s="56">
        <v>74324.020310000007</v>
      </c>
      <c r="AS103" s="56">
        <v>97006.629090000002</v>
      </c>
      <c r="AT103" s="56">
        <v>127984.74486999999</v>
      </c>
      <c r="AU103" s="56">
        <v>197867.68987</v>
      </c>
      <c r="AV103" s="56">
        <v>270257.98287000001</v>
      </c>
      <c r="AW103" s="56">
        <v>301338.75351000001</v>
      </c>
      <c r="AX103" s="56">
        <v>284986.53152999998</v>
      </c>
      <c r="AY103" s="56">
        <v>346785.47628</v>
      </c>
      <c r="AZ103" s="56">
        <v>420649.80381000001</v>
      </c>
      <c r="BA103" s="56">
        <v>636239.23482999997</v>
      </c>
      <c r="BB103" s="56">
        <v>888910.66249999998</v>
      </c>
      <c r="BC103" s="9" t="s">
        <v>319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142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>
        <v>93.734999999999999</v>
      </c>
      <c r="J104" s="56">
        <v>106.69937</v>
      </c>
      <c r="K104" s="56">
        <v>144.44659999999999</v>
      </c>
      <c r="L104" s="56">
        <v>165.10712000000001</v>
      </c>
      <c r="M104" s="56">
        <v>161.20204000000001</v>
      </c>
      <c r="N104" s="56">
        <v>166.60833</v>
      </c>
      <c r="O104" s="56">
        <v>280.23547000000002</v>
      </c>
      <c r="P104" s="56">
        <v>374.11617000000001</v>
      </c>
      <c r="Q104" s="56">
        <v>448.18266</v>
      </c>
      <c r="R104" s="56">
        <v>485.79423000000003</v>
      </c>
      <c r="S104" s="56">
        <v>532.52515000000005</v>
      </c>
      <c r="T104" s="56">
        <v>537.10020999999995</v>
      </c>
      <c r="U104" s="56">
        <v>612.70156999999995</v>
      </c>
      <c r="V104" s="56">
        <v>835.12432000000001</v>
      </c>
      <c r="W104" s="56">
        <v>354.67509999999999</v>
      </c>
      <c r="X104" s="56">
        <v>418.08713</v>
      </c>
      <c r="Y104" s="56">
        <v>804.49001999999996</v>
      </c>
      <c r="Z104" s="56">
        <v>2774.46758</v>
      </c>
      <c r="AA104" s="56">
        <v>3159.98171</v>
      </c>
      <c r="AB104" s="56">
        <v>3501.5818899999999</v>
      </c>
      <c r="AC104" s="56">
        <v>4120.0550999999996</v>
      </c>
      <c r="AD104" s="56">
        <v>4990.6087299999999</v>
      </c>
      <c r="AE104" s="56">
        <v>5784.1810299999997</v>
      </c>
      <c r="AF104" s="56">
        <v>6631.3492500000002</v>
      </c>
      <c r="AG104" s="56">
        <v>7324.8832199999997</v>
      </c>
      <c r="AH104" s="56">
        <v>8587.9286300000003</v>
      </c>
      <c r="AI104" s="56">
        <v>9141.3330399999995</v>
      </c>
      <c r="AJ104" s="56">
        <v>8357.9098900000008</v>
      </c>
      <c r="AK104" s="56">
        <v>13401.74208</v>
      </c>
      <c r="AL104" s="56">
        <v>15350.05812</v>
      </c>
      <c r="AM104" s="56">
        <v>17076.434359999999</v>
      </c>
      <c r="AN104" s="56">
        <v>20569.885689999999</v>
      </c>
      <c r="AO104" s="56">
        <v>26115.361629999999</v>
      </c>
      <c r="AP104" s="56">
        <v>26011.187419999998</v>
      </c>
      <c r="AQ104" s="56">
        <v>29640.933690000002</v>
      </c>
      <c r="AR104" s="56">
        <v>27412.593260000001</v>
      </c>
      <c r="AS104" s="56">
        <v>27134.784179999999</v>
      </c>
      <c r="AT104" s="56">
        <v>32520.433089999999</v>
      </c>
      <c r="AU104" s="56">
        <v>44692.94558</v>
      </c>
      <c r="AV104" s="56">
        <v>62748.436629999997</v>
      </c>
      <c r="AW104" s="56">
        <v>69964.762849999999</v>
      </c>
      <c r="AX104" s="56">
        <v>66168.107690000004</v>
      </c>
      <c r="AY104" s="56">
        <v>80516.572549999997</v>
      </c>
      <c r="AZ104" s="56">
        <v>97666.375209999998</v>
      </c>
      <c r="BA104" s="56">
        <v>147721.87998</v>
      </c>
      <c r="BB104" s="56">
        <v>206387.07425000001</v>
      </c>
      <c r="BC104" s="9" t="s">
        <v>319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142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>
        <v>4.9334300000000004</v>
      </c>
      <c r="J105" s="56">
        <v>6.4286599999999998</v>
      </c>
      <c r="K105" s="56">
        <v>7.3239700000000001</v>
      </c>
      <c r="L105" s="56">
        <v>10.293509999999999</v>
      </c>
      <c r="M105" s="56">
        <v>11.539020000000001</v>
      </c>
      <c r="N105" s="56">
        <v>8.6553900000000006</v>
      </c>
      <c r="O105" s="56">
        <v>15.75525</v>
      </c>
      <c r="P105" s="56">
        <v>16.406169999999999</v>
      </c>
      <c r="Q105" s="56">
        <v>24.161899999999999</v>
      </c>
      <c r="R105" s="56">
        <v>25.288879999999999</v>
      </c>
      <c r="S105" s="56">
        <v>29.976680000000002</v>
      </c>
      <c r="T105" s="56">
        <v>28.926919999999999</v>
      </c>
      <c r="U105" s="56">
        <v>36.36345</v>
      </c>
      <c r="V105" s="56">
        <v>52.816670000000002</v>
      </c>
      <c r="W105" s="56">
        <v>31.352509999999999</v>
      </c>
      <c r="X105" s="56">
        <v>38.323650000000001</v>
      </c>
      <c r="Y105" s="56">
        <v>68.80498</v>
      </c>
      <c r="Z105" s="56">
        <v>331.30957000000001</v>
      </c>
      <c r="AA105" s="56">
        <v>464.11837000000003</v>
      </c>
      <c r="AB105" s="56">
        <v>543.64882999999998</v>
      </c>
      <c r="AC105" s="56">
        <v>600.09393999999998</v>
      </c>
      <c r="AD105" s="56">
        <v>747.46767</v>
      </c>
      <c r="AE105" s="56">
        <v>936.85892999999999</v>
      </c>
      <c r="AF105" s="56">
        <v>1285.2390600000001</v>
      </c>
      <c r="AG105" s="56">
        <v>1313.1461300000001</v>
      </c>
      <c r="AH105" s="56">
        <v>1498.1335899999999</v>
      </c>
      <c r="AI105" s="56">
        <v>1696.23684</v>
      </c>
      <c r="AJ105" s="56">
        <v>2549.82789</v>
      </c>
      <c r="AK105" s="56">
        <v>4382.4644900000003</v>
      </c>
      <c r="AL105" s="56">
        <v>6095.62266</v>
      </c>
      <c r="AM105" s="56">
        <v>7069.0058499999996</v>
      </c>
      <c r="AN105" s="56">
        <v>9673.5952400000006</v>
      </c>
      <c r="AO105" s="56">
        <v>12427.09498</v>
      </c>
      <c r="AP105" s="56">
        <v>15966.087519999999</v>
      </c>
      <c r="AQ105" s="56">
        <v>19057.085780000001</v>
      </c>
      <c r="AR105" s="56">
        <v>18009.94758</v>
      </c>
      <c r="AS105" s="56">
        <v>21359.706300000002</v>
      </c>
      <c r="AT105" s="56">
        <v>25670.823919999999</v>
      </c>
      <c r="AU105" s="56">
        <v>25548.270629999999</v>
      </c>
      <c r="AV105" s="56">
        <v>30566.859769999999</v>
      </c>
      <c r="AW105" s="56">
        <v>34082.173349999997</v>
      </c>
      <c r="AX105" s="56">
        <v>32232.695790000002</v>
      </c>
      <c r="AY105" s="56">
        <v>39222.31237</v>
      </c>
      <c r="AZ105" s="56">
        <v>47576.554190000003</v>
      </c>
      <c r="BA105" s="56">
        <v>71960.26281</v>
      </c>
      <c r="BB105" s="56">
        <v>100538.03881</v>
      </c>
      <c r="BC105" s="9" t="s">
        <v>319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142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>
        <v>9.9829399999999993</v>
      </c>
      <c r="J106" s="56">
        <v>10.178900000000001</v>
      </c>
      <c r="K106" s="56">
        <v>11.51544</v>
      </c>
      <c r="L106" s="56">
        <v>13.827920000000001</v>
      </c>
      <c r="M106" s="56">
        <v>13.71584</v>
      </c>
      <c r="N106" s="56">
        <v>18.207329999999999</v>
      </c>
      <c r="O106" s="56">
        <v>25.66086</v>
      </c>
      <c r="P106" s="56">
        <v>29.377120000000001</v>
      </c>
      <c r="Q106" s="56">
        <v>36.812669999999997</v>
      </c>
      <c r="R106" s="56">
        <v>41.106290000000001</v>
      </c>
      <c r="S106" s="56">
        <v>43.303370000000001</v>
      </c>
      <c r="T106" s="56">
        <v>41.602820000000001</v>
      </c>
      <c r="U106" s="56">
        <v>43.651969999999999</v>
      </c>
      <c r="V106" s="56">
        <v>56.154989999999998</v>
      </c>
      <c r="W106" s="56">
        <v>54.728679999999997</v>
      </c>
      <c r="X106" s="56">
        <v>65.517939999999996</v>
      </c>
      <c r="Y106" s="56">
        <v>122.44468000000001</v>
      </c>
      <c r="Z106" s="56">
        <v>266.50904000000003</v>
      </c>
      <c r="AA106" s="56">
        <v>294.97782999999998</v>
      </c>
      <c r="AB106" s="56">
        <v>415.69116000000002</v>
      </c>
      <c r="AC106" s="56">
        <v>562.56299999999999</v>
      </c>
      <c r="AD106" s="56">
        <v>668.02</v>
      </c>
      <c r="AE106" s="56">
        <v>810.625</v>
      </c>
      <c r="AF106" s="56">
        <v>1037.2270000000001</v>
      </c>
      <c r="AG106" s="56">
        <v>1200.9684299999999</v>
      </c>
      <c r="AH106" s="56">
        <v>1419.98775</v>
      </c>
      <c r="AI106" s="56">
        <v>1790.81781</v>
      </c>
      <c r="AJ106" s="56">
        <v>1640.5638799999999</v>
      </c>
      <c r="AK106" s="56">
        <v>2009.6132500000001</v>
      </c>
      <c r="AL106" s="56">
        <v>2969.1356799999999</v>
      </c>
      <c r="AM106" s="56">
        <v>3471.0870399999999</v>
      </c>
      <c r="AN106" s="56">
        <v>4182.2862100000002</v>
      </c>
      <c r="AO106" s="56">
        <v>4970.8091000000004</v>
      </c>
      <c r="AP106" s="56">
        <v>6305.3043799999996</v>
      </c>
      <c r="AQ106" s="56">
        <v>6891.6450500000001</v>
      </c>
      <c r="AR106" s="56">
        <v>7456.3143399999999</v>
      </c>
      <c r="AS106" s="56">
        <v>7206.8225499999999</v>
      </c>
      <c r="AT106" s="56">
        <v>9634.7853400000004</v>
      </c>
      <c r="AU106" s="56">
        <v>12269.282160000001</v>
      </c>
      <c r="AV106" s="56">
        <v>21245.194899999999</v>
      </c>
      <c r="AW106" s="56">
        <v>23688.47899</v>
      </c>
      <c r="AX106" s="56">
        <v>22403.017820000001</v>
      </c>
      <c r="AY106" s="56">
        <v>27261.081999999999</v>
      </c>
      <c r="AZ106" s="56">
        <v>33067.615510000003</v>
      </c>
      <c r="BA106" s="56">
        <v>50015.272089999999</v>
      </c>
      <c r="BB106" s="56">
        <v>69877.973899999997</v>
      </c>
      <c r="BC106" s="9" t="s">
        <v>319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142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>
        <v>55.415880000000001</v>
      </c>
      <c r="J107" s="56">
        <v>68.109219999999993</v>
      </c>
      <c r="K107" s="56">
        <v>76.6006</v>
      </c>
      <c r="L107" s="56">
        <v>89.200370000000007</v>
      </c>
      <c r="M107" s="56">
        <v>79.019059999999996</v>
      </c>
      <c r="N107" s="56">
        <v>38.285559999999997</v>
      </c>
      <c r="O107" s="56">
        <v>53.382170000000002</v>
      </c>
      <c r="P107" s="56">
        <v>64.374250000000004</v>
      </c>
      <c r="Q107" s="56">
        <v>80.075720000000004</v>
      </c>
      <c r="R107" s="56">
        <v>100.76354000000001</v>
      </c>
      <c r="S107" s="56">
        <v>112.73314000000001</v>
      </c>
      <c r="T107" s="56">
        <v>107.20556000000001</v>
      </c>
      <c r="U107" s="56">
        <v>118.15336000000001</v>
      </c>
      <c r="V107" s="56">
        <v>177.55824999999999</v>
      </c>
      <c r="W107" s="56">
        <v>547.79948000000002</v>
      </c>
      <c r="X107" s="56">
        <v>666.78121999999996</v>
      </c>
      <c r="Y107" s="56">
        <v>1206.8925200000001</v>
      </c>
      <c r="Z107" s="56">
        <v>1424.56394</v>
      </c>
      <c r="AA107" s="56">
        <v>2066.4072500000002</v>
      </c>
      <c r="AB107" s="56">
        <v>2584.5212099999999</v>
      </c>
      <c r="AC107" s="56">
        <v>3399.8760000000002</v>
      </c>
      <c r="AD107" s="56">
        <v>4056.98542</v>
      </c>
      <c r="AE107" s="56">
        <v>7352.3440000000001</v>
      </c>
      <c r="AF107" s="56">
        <v>8726.9523800000006</v>
      </c>
      <c r="AG107" s="56">
        <v>12175.62788</v>
      </c>
      <c r="AH107" s="56">
        <v>18852.184689999998</v>
      </c>
      <c r="AI107" s="56">
        <v>22797.349160000002</v>
      </c>
      <c r="AJ107" s="56">
        <v>26040.605820000001</v>
      </c>
      <c r="AK107" s="56">
        <v>32970.565459999998</v>
      </c>
      <c r="AL107" s="56">
        <v>38296.668510000003</v>
      </c>
      <c r="AM107" s="56">
        <v>48433.895579999997</v>
      </c>
      <c r="AN107" s="56">
        <v>60973.587919999998</v>
      </c>
      <c r="AO107" s="56">
        <v>82147.373019999999</v>
      </c>
      <c r="AP107" s="56">
        <v>113942.75943000001</v>
      </c>
      <c r="AQ107" s="56">
        <v>134650.18092000001</v>
      </c>
      <c r="AR107" s="56">
        <v>143312.80961</v>
      </c>
      <c r="AS107" s="56">
        <v>209757.15437</v>
      </c>
      <c r="AT107" s="56">
        <v>435530.67874</v>
      </c>
      <c r="AU107" s="56">
        <v>591628.03258999996</v>
      </c>
      <c r="AV107" s="56">
        <v>737280.94174000004</v>
      </c>
      <c r="AW107" s="56">
        <v>822071.25803999999</v>
      </c>
      <c r="AX107" s="56">
        <v>777461.35791999998</v>
      </c>
      <c r="AY107" s="56">
        <v>946052.80414999998</v>
      </c>
      <c r="AZ107" s="56">
        <v>1147559.3808800001</v>
      </c>
      <c r="BA107" s="56">
        <v>1735701.0410800001</v>
      </c>
      <c r="BB107" s="56">
        <v>2425004.7433099998</v>
      </c>
      <c r="BC107" s="9" t="s">
        <v>319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142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>
        <v>20.925339999999998</v>
      </c>
      <c r="J108" s="56">
        <v>26.788620000000002</v>
      </c>
      <c r="K108" s="56">
        <v>37.30838</v>
      </c>
      <c r="L108" s="56">
        <v>47.973089999999999</v>
      </c>
      <c r="M108" s="56">
        <v>46.698569999999997</v>
      </c>
      <c r="N108" s="56">
        <v>56.614289999999997</v>
      </c>
      <c r="O108" s="56">
        <v>78.927779999999998</v>
      </c>
      <c r="P108" s="56">
        <v>99.049959999999999</v>
      </c>
      <c r="Q108" s="56">
        <v>121.61099</v>
      </c>
      <c r="R108" s="56">
        <v>138.78818000000001</v>
      </c>
      <c r="S108" s="56">
        <v>158.36297999999999</v>
      </c>
      <c r="T108" s="56">
        <v>158.92574999999999</v>
      </c>
      <c r="U108" s="56">
        <v>166.47477000000001</v>
      </c>
      <c r="V108" s="56">
        <v>305.59168</v>
      </c>
      <c r="W108" s="56">
        <v>376.92041</v>
      </c>
      <c r="X108" s="56">
        <v>463.87781999999999</v>
      </c>
      <c r="Y108" s="56">
        <v>821.79137000000003</v>
      </c>
      <c r="Z108" s="56">
        <v>849.67710999999997</v>
      </c>
      <c r="AA108" s="56">
        <v>1319.34097</v>
      </c>
      <c r="AB108" s="56">
        <v>1693.67</v>
      </c>
      <c r="AC108" s="56">
        <v>1930.046</v>
      </c>
      <c r="AD108" s="56">
        <v>2479.125</v>
      </c>
      <c r="AE108" s="56">
        <v>3209.799</v>
      </c>
      <c r="AF108" s="56">
        <v>4043.6640000000002</v>
      </c>
      <c r="AG108" s="56">
        <v>4633.3809499999998</v>
      </c>
      <c r="AH108" s="56">
        <v>6065.6077500000001</v>
      </c>
      <c r="AI108" s="56">
        <v>8167.4176500000003</v>
      </c>
      <c r="AJ108" s="56">
        <v>9926.3982400000004</v>
      </c>
      <c r="AK108" s="56">
        <v>13643.82912</v>
      </c>
      <c r="AL108" s="56">
        <v>18021.47077</v>
      </c>
      <c r="AM108" s="56">
        <v>21834.192139999999</v>
      </c>
      <c r="AN108" s="56">
        <v>26560.829610000001</v>
      </c>
      <c r="AO108" s="56">
        <v>31152.995320000002</v>
      </c>
      <c r="AP108" s="56">
        <v>40669.357889999999</v>
      </c>
      <c r="AQ108" s="56">
        <v>54500.02665</v>
      </c>
      <c r="AR108" s="56">
        <v>63083.093670000002</v>
      </c>
      <c r="AS108" s="56">
        <v>70506.952569999994</v>
      </c>
      <c r="AT108" s="56">
        <v>83713.591069999995</v>
      </c>
      <c r="AU108" s="56">
        <v>118337.30282</v>
      </c>
      <c r="AV108" s="56">
        <v>158843.79431</v>
      </c>
      <c r="AW108" s="56">
        <v>177111.47872000001</v>
      </c>
      <c r="AX108" s="56">
        <v>167500.48052000001</v>
      </c>
      <c r="AY108" s="56">
        <v>203822.73366999999</v>
      </c>
      <c r="AZ108" s="56">
        <v>247236.40059</v>
      </c>
      <c r="BA108" s="56">
        <v>373948.82134000002</v>
      </c>
      <c r="BB108" s="56">
        <v>522456.13964000001</v>
      </c>
      <c r="BC108" s="9" t="s">
        <v>319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142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>
        <v>24.048839999999998</v>
      </c>
      <c r="J109" s="56">
        <v>34.043199999999999</v>
      </c>
      <c r="K109" s="56">
        <v>35.283479999999997</v>
      </c>
      <c r="L109" s="56">
        <v>48.686619999999998</v>
      </c>
      <c r="M109" s="56">
        <v>40.786490000000001</v>
      </c>
      <c r="N109" s="56">
        <v>44.026730000000001</v>
      </c>
      <c r="O109" s="56">
        <v>41.880980000000001</v>
      </c>
      <c r="P109" s="56">
        <v>45.65455</v>
      </c>
      <c r="Q109" s="56">
        <v>71.649879999999996</v>
      </c>
      <c r="R109" s="56">
        <v>86.190730000000002</v>
      </c>
      <c r="S109" s="56">
        <v>118.66492</v>
      </c>
      <c r="T109" s="56">
        <v>126.12730000000001</v>
      </c>
      <c r="U109" s="56">
        <v>121.74666000000001</v>
      </c>
      <c r="V109" s="56">
        <v>138.80616000000001</v>
      </c>
      <c r="W109" s="56">
        <v>393.12272999999999</v>
      </c>
      <c r="X109" s="56">
        <v>468.32085000000001</v>
      </c>
      <c r="Y109" s="56">
        <v>883.37224000000003</v>
      </c>
      <c r="Z109" s="56">
        <v>619.66225999999995</v>
      </c>
      <c r="AA109" s="56">
        <v>1129.8355300000001</v>
      </c>
      <c r="AB109" s="56">
        <v>1423.59563</v>
      </c>
      <c r="AC109" s="56">
        <v>2033.501</v>
      </c>
      <c r="AD109" s="56">
        <v>2557.4612200000001</v>
      </c>
      <c r="AE109" s="56">
        <v>4538.47</v>
      </c>
      <c r="AF109" s="56">
        <v>4694.2330300000003</v>
      </c>
      <c r="AG109" s="56">
        <v>5196.3012399999998</v>
      </c>
      <c r="AH109" s="56">
        <v>6671.7819200000004</v>
      </c>
      <c r="AI109" s="56">
        <v>10559.983099999999</v>
      </c>
      <c r="AJ109" s="56">
        <v>9243.14048</v>
      </c>
      <c r="AK109" s="56">
        <v>11753.26785</v>
      </c>
      <c r="AL109" s="56">
        <v>18937.897570000001</v>
      </c>
      <c r="AM109" s="56">
        <v>32311.562880000001</v>
      </c>
      <c r="AN109" s="56">
        <v>37586.307760000003</v>
      </c>
      <c r="AO109" s="56">
        <v>48212.65971</v>
      </c>
      <c r="AP109" s="56">
        <v>69368.876690000005</v>
      </c>
      <c r="AQ109" s="56">
        <v>74875.087769999998</v>
      </c>
      <c r="AR109" s="56">
        <v>58745.781159999999</v>
      </c>
      <c r="AS109" s="56">
        <v>75879.164290000001</v>
      </c>
      <c r="AT109" s="56">
        <v>112994.79191</v>
      </c>
      <c r="AU109" s="56">
        <v>186058.10694</v>
      </c>
      <c r="AV109" s="56">
        <v>254124.74100000001</v>
      </c>
      <c r="AW109" s="56">
        <v>283350.12300999998</v>
      </c>
      <c r="AX109" s="56">
        <v>267974.05851</v>
      </c>
      <c r="AY109" s="56">
        <v>326083.87144999998</v>
      </c>
      <c r="AZ109" s="56">
        <v>395538.81559000001</v>
      </c>
      <c r="BA109" s="56">
        <v>598258.48268999998</v>
      </c>
      <c r="BB109" s="56">
        <v>835846.51037999999</v>
      </c>
      <c r="BC109" s="9" t="s">
        <v>319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142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>
        <v>66.871690000000001</v>
      </c>
      <c r="J110" s="56">
        <v>66.065340000000006</v>
      </c>
      <c r="K110" s="56">
        <v>130.19337999999999</v>
      </c>
      <c r="L110" s="56">
        <v>146.91121000000001</v>
      </c>
      <c r="M110" s="56">
        <v>123.00207</v>
      </c>
      <c r="N110" s="56">
        <v>124.32708</v>
      </c>
      <c r="O110" s="56">
        <v>158.48393999999999</v>
      </c>
      <c r="P110" s="56">
        <v>213.89616000000001</v>
      </c>
      <c r="Q110" s="56">
        <v>268.91584999999998</v>
      </c>
      <c r="R110" s="56">
        <v>346.55687999999998</v>
      </c>
      <c r="S110" s="56">
        <v>423.84440999999998</v>
      </c>
      <c r="T110" s="56">
        <v>380.93403000000001</v>
      </c>
      <c r="U110" s="56">
        <v>289.45954999999998</v>
      </c>
      <c r="V110" s="56">
        <v>329.89953000000003</v>
      </c>
      <c r="W110" s="56">
        <v>917.62981000000002</v>
      </c>
      <c r="X110" s="56">
        <v>1111.06413</v>
      </c>
      <c r="Y110" s="56">
        <v>2031.6325099999999</v>
      </c>
      <c r="Z110" s="56">
        <v>2190.7420699999998</v>
      </c>
      <c r="AA110" s="56">
        <v>2681.8876300000002</v>
      </c>
      <c r="AB110" s="56">
        <v>2969.1430500000001</v>
      </c>
      <c r="AC110" s="56">
        <v>4132.6439399999999</v>
      </c>
      <c r="AD110" s="56">
        <v>5455.6490800000001</v>
      </c>
      <c r="AE110" s="56">
        <v>7838.5858799999996</v>
      </c>
      <c r="AF110" s="56">
        <v>11711.458490000001</v>
      </c>
      <c r="AG110" s="56">
        <v>13164.891680000001</v>
      </c>
      <c r="AH110" s="56">
        <v>16694.060750000001</v>
      </c>
      <c r="AI110" s="56">
        <v>22875.252850000001</v>
      </c>
      <c r="AJ110" s="56">
        <v>31688.033220000001</v>
      </c>
      <c r="AK110" s="56">
        <v>39465.725310000002</v>
      </c>
      <c r="AL110" s="56">
        <v>54888.888400000003</v>
      </c>
      <c r="AM110" s="56">
        <v>63185.589930000002</v>
      </c>
      <c r="AN110" s="56">
        <v>76402.248399999997</v>
      </c>
      <c r="AO110" s="56">
        <v>95906.910780000006</v>
      </c>
      <c r="AP110" s="56">
        <v>114361.18392</v>
      </c>
      <c r="AQ110" s="56">
        <v>145951.28406999999</v>
      </c>
      <c r="AR110" s="56">
        <v>165278.82440000001</v>
      </c>
      <c r="AS110" s="56">
        <v>184117.44800999999</v>
      </c>
      <c r="AT110" s="56">
        <v>204277.32420999999</v>
      </c>
      <c r="AU110" s="56">
        <v>185297.22781000001</v>
      </c>
      <c r="AV110" s="56">
        <v>267906.07001999998</v>
      </c>
      <c r="AW110" s="56">
        <v>298716.36109000002</v>
      </c>
      <c r="AX110" s="56">
        <v>282506.44387999998</v>
      </c>
      <c r="AY110" s="56">
        <v>343767.58497999999</v>
      </c>
      <c r="AZ110" s="56">
        <v>416989.11018000002</v>
      </c>
      <c r="BA110" s="56">
        <v>630702.37994999997</v>
      </c>
      <c r="BB110" s="56">
        <v>881174.94129999995</v>
      </c>
      <c r="BC110" s="9" t="s">
        <v>319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142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>
        <v>190.98160999999999</v>
      </c>
      <c r="X111" s="56">
        <v>236.68015</v>
      </c>
      <c r="Y111" s="56">
        <v>413.61561999999998</v>
      </c>
      <c r="Z111" s="56">
        <v>415.58938999999998</v>
      </c>
      <c r="AA111" s="56">
        <v>508.39359000000002</v>
      </c>
      <c r="AB111" s="56">
        <v>566.13877000000002</v>
      </c>
      <c r="AC111" s="56">
        <v>502.87923999999998</v>
      </c>
      <c r="AD111" s="56">
        <v>775.38620000000003</v>
      </c>
      <c r="AE111" s="56">
        <v>1154.02891</v>
      </c>
      <c r="AF111" s="56">
        <v>1912.1034400000001</v>
      </c>
      <c r="AG111" s="56">
        <v>1942.9124400000001</v>
      </c>
      <c r="AH111" s="56">
        <v>2574.8924900000002</v>
      </c>
      <c r="AI111" s="56">
        <v>3378.35194</v>
      </c>
      <c r="AJ111" s="56">
        <v>3683.6155100000001</v>
      </c>
      <c r="AK111" s="56">
        <v>5722.8935600000004</v>
      </c>
      <c r="AL111" s="56">
        <v>6163.5492000000004</v>
      </c>
      <c r="AM111" s="56">
        <v>8187.4450900000002</v>
      </c>
      <c r="AN111" s="56">
        <v>10433.327359999999</v>
      </c>
      <c r="AO111" s="56">
        <v>11018.467860000001</v>
      </c>
      <c r="AP111" s="56">
        <v>14142.91325</v>
      </c>
      <c r="AQ111" s="56">
        <v>20393.708299999998</v>
      </c>
      <c r="AR111" s="56">
        <v>23032.29679</v>
      </c>
      <c r="AS111" s="56">
        <v>23829.48014</v>
      </c>
      <c r="AT111" s="56">
        <v>27420.168300000001</v>
      </c>
      <c r="AU111" s="56">
        <v>31685.576959999999</v>
      </c>
      <c r="AV111" s="56">
        <v>38426.108209999999</v>
      </c>
      <c r="AW111" s="56">
        <v>42845.267419999996</v>
      </c>
      <c r="AX111" s="56">
        <v>40520.258390000003</v>
      </c>
      <c r="AY111" s="56">
        <v>49307.021739999996</v>
      </c>
      <c r="AZ111" s="56">
        <v>59809.278180000001</v>
      </c>
      <c r="BA111" s="56">
        <v>90462.444159999999</v>
      </c>
      <c r="BB111" s="56">
        <v>126388.04205</v>
      </c>
      <c r="BC111" s="9" t="s">
        <v>319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142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>
        <v>13.221869999999999</v>
      </c>
      <c r="X112" s="56">
        <v>15.822010000000001</v>
      </c>
      <c r="Y112" s="56">
        <v>29.588370000000001</v>
      </c>
      <c r="Z112" s="56">
        <v>32.947960000000002</v>
      </c>
      <c r="AA112" s="56">
        <v>40.347810000000003</v>
      </c>
      <c r="AB112" s="56">
        <v>44.554810000000003</v>
      </c>
      <c r="AC112" s="56">
        <v>93.886799999999994</v>
      </c>
      <c r="AD112" s="56">
        <v>143.36933999999999</v>
      </c>
      <c r="AE112" s="56">
        <v>180.86976999999999</v>
      </c>
      <c r="AF112" s="56">
        <v>232.21938</v>
      </c>
      <c r="AG112" s="56">
        <v>278.26141999999999</v>
      </c>
      <c r="AH112" s="56">
        <v>403.01808999999997</v>
      </c>
      <c r="AI112" s="56">
        <v>437.00083000000001</v>
      </c>
      <c r="AJ112" s="56">
        <v>630.17489999999998</v>
      </c>
      <c r="AK112" s="56">
        <v>698.86922000000004</v>
      </c>
      <c r="AL112" s="56">
        <v>1032.4083599999999</v>
      </c>
      <c r="AM112" s="56">
        <v>1387.4276299999999</v>
      </c>
      <c r="AN112" s="56">
        <v>1419.19622</v>
      </c>
      <c r="AO112" s="56">
        <v>1489.8819699999999</v>
      </c>
      <c r="AP112" s="56">
        <v>2272.7339099999999</v>
      </c>
      <c r="AQ112" s="56">
        <v>2926.0332800000001</v>
      </c>
      <c r="AR112" s="56">
        <v>3981.81241</v>
      </c>
      <c r="AS112" s="56">
        <v>4609.3209800000004</v>
      </c>
      <c r="AT112" s="56">
        <v>5030.4157100000002</v>
      </c>
      <c r="AU112" s="56">
        <v>7894.7693200000003</v>
      </c>
      <c r="AV112" s="56">
        <v>8593.7593099999995</v>
      </c>
      <c r="AW112" s="56">
        <v>9582.0766899999999</v>
      </c>
      <c r="AX112" s="56">
        <v>9062.1029299999991</v>
      </c>
      <c r="AY112" s="56">
        <v>11027.20772</v>
      </c>
      <c r="AZ112" s="56">
        <v>13375.97184</v>
      </c>
      <c r="BA112" s="56">
        <v>20231.361120000001</v>
      </c>
      <c r="BB112" s="56">
        <v>28265.8969</v>
      </c>
      <c r="BC112" s="9" t="s">
        <v>319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142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>
        <v>322.70103</v>
      </c>
      <c r="X113" s="56">
        <v>386.45316000000003</v>
      </c>
      <c r="Y113" s="56">
        <v>721.70088999999996</v>
      </c>
      <c r="Z113" s="56">
        <v>802.11018000000001</v>
      </c>
      <c r="AA113" s="56">
        <v>982.22474</v>
      </c>
      <c r="AB113" s="56">
        <v>1084.84636</v>
      </c>
      <c r="AC113" s="56">
        <v>881.80292999999995</v>
      </c>
      <c r="AD113" s="56">
        <v>1426.9083800000001</v>
      </c>
      <c r="AE113" s="56">
        <v>1940.04314</v>
      </c>
      <c r="AF113" s="56">
        <v>3615.6472699999999</v>
      </c>
      <c r="AG113" s="56">
        <v>4219.53676</v>
      </c>
      <c r="AH113" s="56">
        <v>5415.0131199999996</v>
      </c>
      <c r="AI113" s="56">
        <v>8894.1337600000006</v>
      </c>
      <c r="AJ113" s="56">
        <v>14541.76851</v>
      </c>
      <c r="AK113" s="56">
        <v>16050.6587</v>
      </c>
      <c r="AL113" s="56">
        <v>27698.944210000001</v>
      </c>
      <c r="AM113" s="56">
        <v>28764.689129999999</v>
      </c>
      <c r="AN113" s="56">
        <v>34368.04621</v>
      </c>
      <c r="AO113" s="56">
        <v>44459.021970000002</v>
      </c>
      <c r="AP113" s="56">
        <v>48619.503790000002</v>
      </c>
      <c r="AQ113" s="56">
        <v>63449.539250000002</v>
      </c>
      <c r="AR113" s="56">
        <v>76550.106079999998</v>
      </c>
      <c r="AS113" s="56">
        <v>86384.989350000003</v>
      </c>
      <c r="AT113" s="56">
        <v>94052.906210000001</v>
      </c>
      <c r="AU113" s="56">
        <v>48536.789040000003</v>
      </c>
      <c r="AV113" s="56">
        <v>81523.11447</v>
      </c>
      <c r="AW113" s="56">
        <v>90898.605230000001</v>
      </c>
      <c r="AX113" s="56">
        <v>85965.969939999995</v>
      </c>
      <c r="AY113" s="56">
        <v>104607.57451000001</v>
      </c>
      <c r="AZ113" s="56">
        <v>126888.69259000001</v>
      </c>
      <c r="BA113" s="56">
        <v>191921.08007</v>
      </c>
      <c r="BB113" s="56">
        <v>268139.22356999997</v>
      </c>
      <c r="BC113" s="9" t="s">
        <v>319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142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>
        <v>66.871690000000001</v>
      </c>
      <c r="J114" s="56">
        <v>66.065340000000006</v>
      </c>
      <c r="K114" s="56">
        <v>130.19337999999999</v>
      </c>
      <c r="L114" s="56">
        <v>146.91121000000001</v>
      </c>
      <c r="M114" s="56">
        <v>123.00207</v>
      </c>
      <c r="N114" s="56">
        <v>124.32708</v>
      </c>
      <c r="O114" s="56">
        <v>158.48393999999999</v>
      </c>
      <c r="P114" s="56">
        <v>213.89616000000001</v>
      </c>
      <c r="Q114" s="56">
        <v>268.91584999999998</v>
      </c>
      <c r="R114" s="56">
        <v>346.55687999999998</v>
      </c>
      <c r="S114" s="56">
        <v>423.84440999999998</v>
      </c>
      <c r="T114" s="56">
        <v>380.93403000000001</v>
      </c>
      <c r="U114" s="56">
        <v>289.45954999999998</v>
      </c>
      <c r="V114" s="56">
        <v>329.89953000000003</v>
      </c>
      <c r="W114" s="56">
        <v>390.7253</v>
      </c>
      <c r="X114" s="56">
        <v>472.10881000000001</v>
      </c>
      <c r="Y114" s="56">
        <v>866.72762999999998</v>
      </c>
      <c r="Z114" s="56">
        <v>940.09454000000005</v>
      </c>
      <c r="AA114" s="56">
        <v>1150.92148</v>
      </c>
      <c r="AB114" s="56">
        <v>1273.60311</v>
      </c>
      <c r="AC114" s="56">
        <v>2654.0749700000001</v>
      </c>
      <c r="AD114" s="56">
        <v>3109.9851699999999</v>
      </c>
      <c r="AE114" s="56">
        <v>4563.6440599999996</v>
      </c>
      <c r="AF114" s="56">
        <v>5951.4884000000002</v>
      </c>
      <c r="AG114" s="56">
        <v>6724.1810699999996</v>
      </c>
      <c r="AH114" s="56">
        <v>8301.1370499999994</v>
      </c>
      <c r="AI114" s="56">
        <v>10165.766320000001</v>
      </c>
      <c r="AJ114" s="56">
        <v>12832.4743</v>
      </c>
      <c r="AK114" s="56">
        <v>16993.303830000001</v>
      </c>
      <c r="AL114" s="56">
        <v>19993.986639999999</v>
      </c>
      <c r="AM114" s="56">
        <v>24846.02809</v>
      </c>
      <c r="AN114" s="56">
        <v>30181.678609999999</v>
      </c>
      <c r="AO114" s="56">
        <v>38939.538979999998</v>
      </c>
      <c r="AP114" s="56">
        <v>49326.03297</v>
      </c>
      <c r="AQ114" s="56">
        <v>59182.003250000002</v>
      </c>
      <c r="AR114" s="56">
        <v>61714.609129999997</v>
      </c>
      <c r="AS114" s="56">
        <v>69293.65754</v>
      </c>
      <c r="AT114" s="56">
        <v>77773.833989999999</v>
      </c>
      <c r="AU114" s="56">
        <v>97180.092489999995</v>
      </c>
      <c r="AV114" s="56">
        <v>139363.08804</v>
      </c>
      <c r="AW114" s="56">
        <v>155390.41174000001</v>
      </c>
      <c r="AX114" s="56">
        <v>146958.11262</v>
      </c>
      <c r="AY114" s="56">
        <v>178825.78101000001</v>
      </c>
      <c r="AZ114" s="56">
        <v>216915.16756999999</v>
      </c>
      <c r="BA114" s="56">
        <v>328087.49460999999</v>
      </c>
      <c r="BB114" s="56">
        <v>458381.77877999999</v>
      </c>
      <c r="BC114" s="9" t="s">
        <v>319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142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 t="s">
        <v>69</v>
      </c>
      <c r="Q115" s="56" t="s">
        <v>69</v>
      </c>
      <c r="R115" s="56" t="s">
        <v>69</v>
      </c>
      <c r="S115" s="56" t="s">
        <v>69</v>
      </c>
      <c r="T115" s="56" t="s">
        <v>69</v>
      </c>
      <c r="U115" s="56" t="s">
        <v>69</v>
      </c>
      <c r="V115" s="56" t="s">
        <v>69</v>
      </c>
      <c r="W115" s="56">
        <v>16.88251</v>
      </c>
      <c r="X115" s="56">
        <v>20.414149999999999</v>
      </c>
      <c r="Y115" s="56">
        <v>37.42398</v>
      </c>
      <c r="Z115" s="56">
        <v>105.33499999999999</v>
      </c>
      <c r="AA115" s="56">
        <v>129.589</v>
      </c>
      <c r="AB115" s="56">
        <v>158.36600000000001</v>
      </c>
      <c r="AC115" s="56">
        <v>192.17408</v>
      </c>
      <c r="AD115" s="56">
        <v>230.64492999999999</v>
      </c>
      <c r="AE115" s="56">
        <v>276.07663000000002</v>
      </c>
      <c r="AF115" s="56">
        <v>393.58877000000001</v>
      </c>
      <c r="AG115" s="56">
        <v>579.42659000000003</v>
      </c>
      <c r="AH115" s="56">
        <v>601.39324999999997</v>
      </c>
      <c r="AI115" s="56">
        <v>670.55475999999999</v>
      </c>
      <c r="AJ115" s="56">
        <v>764.95947000000001</v>
      </c>
      <c r="AK115" s="56">
        <v>1488.12174</v>
      </c>
      <c r="AL115" s="56">
        <v>2128.5556799999999</v>
      </c>
      <c r="AM115" s="56">
        <v>2542.4791799999998</v>
      </c>
      <c r="AN115" s="56">
        <v>3286.4622300000001</v>
      </c>
      <c r="AO115" s="56">
        <v>4139.7985399999998</v>
      </c>
      <c r="AP115" s="56">
        <v>4755.7896000000001</v>
      </c>
      <c r="AQ115" s="56">
        <v>5955.87673</v>
      </c>
      <c r="AR115" s="56">
        <v>7094.73812</v>
      </c>
      <c r="AS115" s="56">
        <v>8258.2139299999999</v>
      </c>
      <c r="AT115" s="56">
        <v>11606.81834</v>
      </c>
      <c r="AU115" s="56">
        <v>11438.7755</v>
      </c>
      <c r="AV115" s="56">
        <v>12566.39085</v>
      </c>
      <c r="AW115" s="56">
        <v>14011.577069999999</v>
      </c>
      <c r="AX115" s="56">
        <v>13251.23538</v>
      </c>
      <c r="AY115" s="56">
        <v>16124.747880000001</v>
      </c>
      <c r="AZ115" s="56">
        <v>19559.273659999999</v>
      </c>
      <c r="BA115" s="56">
        <v>29583.69931</v>
      </c>
      <c r="BB115" s="56">
        <v>41332.354740000002</v>
      </c>
      <c r="BC115" s="9" t="s">
        <v>319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142</v>
      </c>
      <c r="E116" s="56">
        <v>11.860569999999999</v>
      </c>
      <c r="F116" s="56">
        <v>16.414190000000001</v>
      </c>
      <c r="G116" s="56">
        <v>20.226510000000001</v>
      </c>
      <c r="H116" s="56">
        <v>25.839099999999998</v>
      </c>
      <c r="I116" s="56">
        <v>33.463760000000001</v>
      </c>
      <c r="J116" s="56">
        <v>33.78145</v>
      </c>
      <c r="K116" s="56">
        <v>39.499940000000002</v>
      </c>
      <c r="L116" s="56">
        <v>54.855150000000002</v>
      </c>
      <c r="M116" s="56">
        <v>54.113860000000003</v>
      </c>
      <c r="N116" s="56">
        <v>86.730440000000002</v>
      </c>
      <c r="O116" s="56">
        <v>76.458340000000007</v>
      </c>
      <c r="P116" s="56">
        <v>101.66204999999999</v>
      </c>
      <c r="Q116" s="56">
        <v>134.06683000000001</v>
      </c>
      <c r="R116" s="56">
        <v>146.24510000000001</v>
      </c>
      <c r="S116" s="56">
        <v>131.10168999999999</v>
      </c>
      <c r="T116" s="56">
        <v>147.93947</v>
      </c>
      <c r="U116" s="56">
        <v>172.1901</v>
      </c>
      <c r="V116" s="56">
        <v>212.85491999999999</v>
      </c>
      <c r="W116" s="56">
        <v>275.97010999999998</v>
      </c>
      <c r="X116" s="56">
        <v>328.45801999999998</v>
      </c>
      <c r="Y116" s="56">
        <v>425.93322999999998</v>
      </c>
      <c r="Z116" s="56">
        <v>684.274</v>
      </c>
      <c r="AA116" s="56">
        <v>915.86481000000003</v>
      </c>
      <c r="AB116" s="56">
        <v>1380.5620200000001</v>
      </c>
      <c r="AC116" s="56">
        <v>2208.0259999999998</v>
      </c>
      <c r="AD116" s="56">
        <v>3059.0619999999999</v>
      </c>
      <c r="AE116" s="56">
        <v>4599.4650000000001</v>
      </c>
      <c r="AF116" s="56">
        <v>5773.4340000000002</v>
      </c>
      <c r="AG116" s="56">
        <v>7731.8137500000003</v>
      </c>
      <c r="AH116" s="56">
        <v>10581.836579999999</v>
      </c>
      <c r="AI116" s="56">
        <v>12923.78052</v>
      </c>
      <c r="AJ116" s="56">
        <v>13775.562400000001</v>
      </c>
      <c r="AK116" s="56">
        <v>18782.421869999998</v>
      </c>
      <c r="AL116" s="56">
        <v>23395.607390000001</v>
      </c>
      <c r="AM116" s="56">
        <v>29964.816040000002</v>
      </c>
      <c r="AN116" s="56">
        <v>40956.062989999999</v>
      </c>
      <c r="AO116" s="56">
        <v>51316.485939999999</v>
      </c>
      <c r="AP116" s="56">
        <v>64471.702120000002</v>
      </c>
      <c r="AQ116" s="56">
        <v>82562.036659999998</v>
      </c>
      <c r="AR116" s="56">
        <v>72974.542520000003</v>
      </c>
      <c r="AS116" s="56">
        <v>204160.19761</v>
      </c>
      <c r="AT116" s="56">
        <v>365277.54006000003</v>
      </c>
      <c r="AU116" s="56">
        <v>430770.04108</v>
      </c>
      <c r="AV116" s="56">
        <v>661841.06325999997</v>
      </c>
      <c r="AW116" s="56">
        <v>717899.15792999999</v>
      </c>
      <c r="AX116" s="56">
        <v>557835.92460000003</v>
      </c>
      <c r="AY116" s="56">
        <v>764840.19015000004</v>
      </c>
      <c r="AZ116" s="56">
        <v>944755.80117999995</v>
      </c>
      <c r="BA116" s="56">
        <v>1453103.08305</v>
      </c>
      <c r="BB116" s="56">
        <v>2326006.0624699998</v>
      </c>
      <c r="BC116" s="9" t="s">
        <v>319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142</v>
      </c>
      <c r="E117" s="56">
        <v>55.753839999999997</v>
      </c>
      <c r="F117" s="56">
        <v>64.870249999999999</v>
      </c>
      <c r="G117" s="56">
        <v>85.267949999999999</v>
      </c>
      <c r="H117" s="56">
        <v>129.87345999999999</v>
      </c>
      <c r="I117" s="56">
        <v>130.18592000000001</v>
      </c>
      <c r="J117" s="56">
        <v>261.00839000000002</v>
      </c>
      <c r="K117" s="56">
        <v>534.43413999999996</v>
      </c>
      <c r="L117" s="56">
        <v>660.52710999999999</v>
      </c>
      <c r="M117" s="56">
        <v>687.82253000000003</v>
      </c>
      <c r="N117" s="56">
        <v>621.12526000000003</v>
      </c>
      <c r="O117" s="56">
        <v>750.81016999999997</v>
      </c>
      <c r="P117" s="56">
        <v>773.85125000000005</v>
      </c>
      <c r="Q117" s="56">
        <v>971.42732999999998</v>
      </c>
      <c r="R117" s="56">
        <v>1633.2352599999999</v>
      </c>
      <c r="S117" s="56">
        <v>1770.4438500000001</v>
      </c>
      <c r="T117" s="56">
        <v>1638.5389600000001</v>
      </c>
      <c r="U117" s="56">
        <v>1598.49927</v>
      </c>
      <c r="V117" s="56">
        <v>1623.16455</v>
      </c>
      <c r="W117" s="56">
        <v>1555.88878</v>
      </c>
      <c r="X117" s="56">
        <v>1795.8423</v>
      </c>
      <c r="Y117" s="56">
        <v>2468.3910099999998</v>
      </c>
      <c r="Z117" s="56">
        <v>3815.741</v>
      </c>
      <c r="AA117" s="56">
        <v>4910.84</v>
      </c>
      <c r="AB117" s="56">
        <v>6964.9650000000001</v>
      </c>
      <c r="AC117" s="56">
        <v>8540.5550000000003</v>
      </c>
      <c r="AD117" s="56">
        <v>10287.388000000001</v>
      </c>
      <c r="AE117" s="56">
        <v>16577.947</v>
      </c>
      <c r="AF117" s="56">
        <v>15865.326999999999</v>
      </c>
      <c r="AG117" s="56">
        <v>17811.595519999999</v>
      </c>
      <c r="AH117" s="56">
        <v>21237.548030000002</v>
      </c>
      <c r="AI117" s="56">
        <v>28343.328170000001</v>
      </c>
      <c r="AJ117" s="56">
        <v>36022.71228</v>
      </c>
      <c r="AK117" s="56">
        <v>46850.75591</v>
      </c>
      <c r="AL117" s="56">
        <v>52571.668339999997</v>
      </c>
      <c r="AM117" s="56">
        <v>69584.380269999994</v>
      </c>
      <c r="AN117" s="56">
        <v>91422.344970000006</v>
      </c>
      <c r="AO117" s="56">
        <v>119576.25843</v>
      </c>
      <c r="AP117" s="56">
        <v>172032.10904000001</v>
      </c>
      <c r="AQ117" s="56">
        <v>242061.93221</v>
      </c>
      <c r="AR117" s="56">
        <v>289275.38510999997</v>
      </c>
      <c r="AS117" s="56">
        <v>292232.35397</v>
      </c>
      <c r="AT117" s="56">
        <v>344216.64834000001</v>
      </c>
      <c r="AU117" s="56">
        <v>378212.06585000001</v>
      </c>
      <c r="AV117" s="56">
        <v>480108.41531999997</v>
      </c>
      <c r="AW117" s="56">
        <v>554146.90719000006</v>
      </c>
      <c r="AX117" s="56">
        <v>529694.78488000005</v>
      </c>
      <c r="AY117" s="56">
        <v>628468.27694999997</v>
      </c>
      <c r="AZ117" s="56">
        <v>739228.40995</v>
      </c>
      <c r="BA117" s="56">
        <v>1065011.74496</v>
      </c>
      <c r="BB117" s="56">
        <v>1566517.0046000001</v>
      </c>
      <c r="BC117" s="9" t="s">
        <v>319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142</v>
      </c>
      <c r="E118" s="56">
        <v>75.081900000000005</v>
      </c>
      <c r="F118" s="56">
        <v>96.399119999999996</v>
      </c>
      <c r="G118" s="56">
        <v>137.71303</v>
      </c>
      <c r="H118" s="56">
        <v>137.61869999999999</v>
      </c>
      <c r="I118" s="56">
        <v>197.13713999999999</v>
      </c>
      <c r="J118" s="56">
        <v>259.29665</v>
      </c>
      <c r="K118" s="56">
        <v>340.98122999999998</v>
      </c>
      <c r="L118" s="56">
        <v>375.22084000000001</v>
      </c>
      <c r="M118" s="56">
        <v>426.91039000000001</v>
      </c>
      <c r="N118" s="56">
        <v>464.92295999999999</v>
      </c>
      <c r="O118" s="56">
        <v>529.34623999999997</v>
      </c>
      <c r="P118" s="56">
        <v>600.65517999999997</v>
      </c>
      <c r="Q118" s="56">
        <v>708.46749999999997</v>
      </c>
      <c r="R118" s="56">
        <v>1424.5752500000001</v>
      </c>
      <c r="S118" s="56">
        <v>1838.6575800000001</v>
      </c>
      <c r="T118" s="56">
        <v>2151.2472899999998</v>
      </c>
      <c r="U118" s="56">
        <v>2597.1167999999998</v>
      </c>
      <c r="V118" s="56">
        <v>3366.2346299999999</v>
      </c>
      <c r="W118" s="56">
        <v>4215.15056</v>
      </c>
      <c r="X118" s="56">
        <v>5347.9965400000001</v>
      </c>
      <c r="Y118" s="56">
        <v>6554.0410599999996</v>
      </c>
      <c r="Z118" s="56">
        <v>9080.8690999999999</v>
      </c>
      <c r="AA118" s="56">
        <v>11775.408750000001</v>
      </c>
      <c r="AB118" s="56">
        <v>15871.06299</v>
      </c>
      <c r="AC118" s="56">
        <v>20963.524300000001</v>
      </c>
      <c r="AD118" s="56">
        <v>29654.990979999999</v>
      </c>
      <c r="AE118" s="56">
        <v>41251.97</v>
      </c>
      <c r="AF118" s="56">
        <v>49236.544999999998</v>
      </c>
      <c r="AG118" s="56">
        <v>62991.744610000002</v>
      </c>
      <c r="AH118" s="56">
        <v>76931.038860000001</v>
      </c>
      <c r="AI118" s="56">
        <v>93907.226240000004</v>
      </c>
      <c r="AJ118" s="56">
        <v>113395.50801999999</v>
      </c>
      <c r="AK118" s="56">
        <v>136188.95509999999</v>
      </c>
      <c r="AL118" s="56">
        <v>170750.46513</v>
      </c>
      <c r="AM118" s="56">
        <v>222658.96494999999</v>
      </c>
      <c r="AN118" s="56">
        <v>265064.18676000001</v>
      </c>
      <c r="AO118" s="56">
        <v>313441.82987999998</v>
      </c>
      <c r="AP118" s="56">
        <v>386379.74543000001</v>
      </c>
      <c r="AQ118" s="56">
        <v>464403.73152999999</v>
      </c>
      <c r="AR118" s="56">
        <v>505722.35333000001</v>
      </c>
      <c r="AS118" s="56">
        <v>604016.13546999998</v>
      </c>
      <c r="AT118" s="56">
        <v>800007.40304</v>
      </c>
      <c r="AU118" s="56">
        <v>1027432.87931</v>
      </c>
      <c r="AV118" s="56">
        <v>1502035.4956</v>
      </c>
      <c r="AW118" s="56">
        <v>1652874.9885799999</v>
      </c>
      <c r="AX118" s="56">
        <v>1600253.1949400001</v>
      </c>
      <c r="AY118" s="56">
        <v>1804500.7709300001</v>
      </c>
      <c r="AZ118" s="56">
        <v>2164631.6377900001</v>
      </c>
      <c r="BA118" s="56">
        <v>3024195.11815</v>
      </c>
      <c r="BB118" s="56">
        <v>4077496.7822400001</v>
      </c>
      <c r="BC118" s="9" t="s">
        <v>319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142</v>
      </c>
      <c r="E119" s="56">
        <v>29.872039999999998</v>
      </c>
      <c r="F119" s="56">
        <v>34.491419999999998</v>
      </c>
      <c r="G119" s="56">
        <v>49.504429999999999</v>
      </c>
      <c r="H119" s="56">
        <v>69.290800000000004</v>
      </c>
      <c r="I119" s="56">
        <v>103.55126</v>
      </c>
      <c r="J119" s="56">
        <v>137.27278000000001</v>
      </c>
      <c r="K119" s="56">
        <v>175.15176</v>
      </c>
      <c r="L119" s="56">
        <v>255.22112999999999</v>
      </c>
      <c r="M119" s="56">
        <v>273.92964999999998</v>
      </c>
      <c r="N119" s="56">
        <v>339.98687999999999</v>
      </c>
      <c r="O119" s="56">
        <v>431.21976999999998</v>
      </c>
      <c r="P119" s="56">
        <v>484.18874</v>
      </c>
      <c r="Q119" s="56">
        <v>592.59036000000003</v>
      </c>
      <c r="R119" s="56">
        <v>793.68767000000003</v>
      </c>
      <c r="S119" s="56">
        <v>900.31852000000003</v>
      </c>
      <c r="T119" s="56">
        <v>910.09622000000002</v>
      </c>
      <c r="U119" s="56">
        <v>872.06326999999999</v>
      </c>
      <c r="V119" s="56">
        <v>1013.10855</v>
      </c>
      <c r="W119" s="56">
        <v>1148.2256199999999</v>
      </c>
      <c r="X119" s="56">
        <v>1372.71838</v>
      </c>
      <c r="Y119" s="56">
        <v>2078.4585200000001</v>
      </c>
      <c r="Z119" s="56">
        <v>3440.915</v>
      </c>
      <c r="AA119" s="56">
        <v>4614.5249999999996</v>
      </c>
      <c r="AB119" s="56">
        <v>6090.4759999999997</v>
      </c>
      <c r="AC119" s="56">
        <v>8590.0030000000006</v>
      </c>
      <c r="AD119" s="56">
        <v>11355.710999999999</v>
      </c>
      <c r="AE119" s="56">
        <v>13942.579</v>
      </c>
      <c r="AF119" s="56">
        <v>18185.436000000002</v>
      </c>
      <c r="AG119" s="56">
        <v>23424.423920000001</v>
      </c>
      <c r="AH119" s="56">
        <v>30059.37989</v>
      </c>
      <c r="AI119" s="56">
        <v>44890.690280000003</v>
      </c>
      <c r="AJ119" s="56">
        <v>55022.958140000002</v>
      </c>
      <c r="AK119" s="56">
        <v>70286.092130000005</v>
      </c>
      <c r="AL119" s="56">
        <v>85845.729030000002</v>
      </c>
      <c r="AM119" s="56">
        <v>114706.92001</v>
      </c>
      <c r="AN119" s="56">
        <v>132868.96728000001</v>
      </c>
      <c r="AO119" s="56">
        <v>172933.09380999999</v>
      </c>
      <c r="AP119" s="56">
        <v>225844.75698999999</v>
      </c>
      <c r="AQ119" s="56">
        <v>283058.43656</v>
      </c>
      <c r="AR119" s="56">
        <v>329079.82757000002</v>
      </c>
      <c r="AS119" s="56">
        <v>366142.44902</v>
      </c>
      <c r="AT119" s="56">
        <v>467692.93779</v>
      </c>
      <c r="AU119" s="56">
        <v>615168.90978999995</v>
      </c>
      <c r="AV119" s="56">
        <v>835526.39705999999</v>
      </c>
      <c r="AW119" s="56">
        <v>1058779.06418</v>
      </c>
      <c r="AX119" s="56">
        <v>1167148.50486</v>
      </c>
      <c r="AY119" s="56">
        <v>1341136.9848799999</v>
      </c>
      <c r="AZ119" s="56">
        <v>1514951.34247</v>
      </c>
      <c r="BA119" s="56">
        <v>2041447.31333</v>
      </c>
      <c r="BB119" s="56">
        <v>2784509.15809</v>
      </c>
      <c r="BC119" s="9" t="s">
        <v>319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142</v>
      </c>
      <c r="E120" s="56">
        <v>50.705199999999998</v>
      </c>
      <c r="F120" s="56">
        <v>59.301389999999998</v>
      </c>
      <c r="G120" s="56">
        <v>77.625150000000005</v>
      </c>
      <c r="H120" s="56">
        <v>110.81748</v>
      </c>
      <c r="I120" s="56">
        <v>183.95356000000001</v>
      </c>
      <c r="J120" s="56">
        <v>273.89170000000001</v>
      </c>
      <c r="K120" s="56">
        <v>383.15337</v>
      </c>
      <c r="L120" s="56">
        <v>546.78002000000004</v>
      </c>
      <c r="M120" s="56">
        <v>556.12522000000001</v>
      </c>
      <c r="N120" s="56">
        <v>520.32165999999995</v>
      </c>
      <c r="O120" s="56">
        <v>767.83663999999999</v>
      </c>
      <c r="P120" s="56">
        <v>910.32066999999995</v>
      </c>
      <c r="Q120" s="56">
        <v>1104.00422</v>
      </c>
      <c r="R120" s="56">
        <v>1399.2319399999999</v>
      </c>
      <c r="S120" s="56">
        <v>1635.45481</v>
      </c>
      <c r="T120" s="56">
        <v>1820.2325900000001</v>
      </c>
      <c r="U120" s="56">
        <v>1930.7389800000001</v>
      </c>
      <c r="V120" s="56">
        <v>2201.8369299999999</v>
      </c>
      <c r="W120" s="56">
        <v>2622.3388</v>
      </c>
      <c r="X120" s="56">
        <v>3254.7511599999998</v>
      </c>
      <c r="Y120" s="56">
        <v>4643.1690099999996</v>
      </c>
      <c r="Z120" s="56">
        <v>6536.8029999999999</v>
      </c>
      <c r="AA120" s="56">
        <v>8031.4520000000002</v>
      </c>
      <c r="AB120" s="56">
        <v>10734.579</v>
      </c>
      <c r="AC120" s="56">
        <v>15393.641299999999</v>
      </c>
      <c r="AD120" s="56">
        <v>23578.115440000001</v>
      </c>
      <c r="AE120" s="56">
        <v>36387.758410000002</v>
      </c>
      <c r="AF120" s="56">
        <v>44516.745199999998</v>
      </c>
      <c r="AG120" s="56">
        <v>55063.625930000002</v>
      </c>
      <c r="AH120" s="56">
        <v>69717.23371</v>
      </c>
      <c r="AI120" s="56">
        <v>85982.024290000001</v>
      </c>
      <c r="AJ120" s="56">
        <v>105423.18205</v>
      </c>
      <c r="AK120" s="56">
        <v>137923.48063000001</v>
      </c>
      <c r="AL120" s="56">
        <v>179162.27621000001</v>
      </c>
      <c r="AM120" s="56">
        <v>243428.32324999999</v>
      </c>
      <c r="AN120" s="56">
        <v>281025.22262000002</v>
      </c>
      <c r="AO120" s="56">
        <v>352146.22113000002</v>
      </c>
      <c r="AP120" s="56">
        <v>475528.04129000002</v>
      </c>
      <c r="AQ120" s="56">
        <v>621038.93484999996</v>
      </c>
      <c r="AR120" s="56">
        <v>678838.83727000002</v>
      </c>
      <c r="AS120" s="56">
        <v>827833.35673</v>
      </c>
      <c r="AT120" s="56">
        <v>960466.01725000003</v>
      </c>
      <c r="AU120" s="56">
        <v>1249648.09188</v>
      </c>
      <c r="AV120" s="56">
        <v>1671101.9357</v>
      </c>
      <c r="AW120" s="56">
        <v>1799184.6719</v>
      </c>
      <c r="AX120" s="56">
        <v>2077809.41705</v>
      </c>
      <c r="AY120" s="56">
        <v>2384983.47285</v>
      </c>
      <c r="AZ120" s="56">
        <v>2762544.90949</v>
      </c>
      <c r="BA120" s="56">
        <v>3536304.4591799998</v>
      </c>
      <c r="BB120" s="56">
        <v>4858339.7872200003</v>
      </c>
      <c r="BC120" s="9" t="s">
        <v>319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142</v>
      </c>
      <c r="E121" s="56">
        <v>11.007630000000001</v>
      </c>
      <c r="F121" s="56">
        <v>11.96946</v>
      </c>
      <c r="G121" s="56">
        <v>16.18835</v>
      </c>
      <c r="H121" s="56">
        <v>27.874079999999999</v>
      </c>
      <c r="I121" s="56">
        <v>61.383850000000002</v>
      </c>
      <c r="J121" s="56">
        <v>69.115480000000005</v>
      </c>
      <c r="K121" s="56">
        <v>90.171729999999997</v>
      </c>
      <c r="L121" s="56">
        <v>141.37027</v>
      </c>
      <c r="M121" s="56">
        <v>132.95057</v>
      </c>
      <c r="N121" s="56">
        <v>79.248549999999994</v>
      </c>
      <c r="O121" s="56">
        <v>189.79146</v>
      </c>
      <c r="P121" s="56">
        <v>161.93661</v>
      </c>
      <c r="Q121" s="56">
        <v>179.28172000000001</v>
      </c>
      <c r="R121" s="56">
        <v>188.38165000000001</v>
      </c>
      <c r="S121" s="56">
        <v>126.18422</v>
      </c>
      <c r="T121" s="56">
        <v>131.49231</v>
      </c>
      <c r="U121" s="56">
        <v>132.68357</v>
      </c>
      <c r="V121" s="56">
        <v>118.14937999999999</v>
      </c>
      <c r="W121" s="56">
        <v>144.88906</v>
      </c>
      <c r="X121" s="56">
        <v>152.77265</v>
      </c>
      <c r="Y121" s="56">
        <v>292.80088000000001</v>
      </c>
      <c r="Z121" s="56">
        <v>481.572</v>
      </c>
      <c r="AA121" s="56">
        <v>565.822</v>
      </c>
      <c r="AB121" s="56">
        <v>775.49</v>
      </c>
      <c r="AC121" s="56">
        <v>1190.249</v>
      </c>
      <c r="AD121" s="56">
        <v>2075.8024399999999</v>
      </c>
      <c r="AE121" s="56">
        <v>2390.95217</v>
      </c>
      <c r="AF121" s="56">
        <v>2900.33923</v>
      </c>
      <c r="AG121" s="56">
        <v>4180.1742700000004</v>
      </c>
      <c r="AH121" s="56">
        <v>6666.7797799999998</v>
      </c>
      <c r="AI121" s="56">
        <v>10275.26562</v>
      </c>
      <c r="AJ121" s="56">
        <v>13352.371230000001</v>
      </c>
      <c r="AK121" s="56">
        <v>16895.716799999998</v>
      </c>
      <c r="AL121" s="56">
        <v>26581.68879</v>
      </c>
      <c r="AM121" s="56">
        <v>47937.69771</v>
      </c>
      <c r="AN121" s="56">
        <v>52927.263650000001</v>
      </c>
      <c r="AO121" s="56">
        <v>58195.855580000003</v>
      </c>
      <c r="AP121" s="56">
        <v>78225.238719999994</v>
      </c>
      <c r="AQ121" s="56">
        <v>105259.47055</v>
      </c>
      <c r="AR121" s="56">
        <v>124154.53804</v>
      </c>
      <c r="AS121" s="56">
        <v>139911.54501999999</v>
      </c>
      <c r="AT121" s="56">
        <v>157691.69313999999</v>
      </c>
      <c r="AU121" s="56">
        <v>165590.45559999999</v>
      </c>
      <c r="AV121" s="56">
        <v>169636.71189000001</v>
      </c>
      <c r="AW121" s="56">
        <v>169803.69828000001</v>
      </c>
      <c r="AX121" s="56">
        <v>128634.24661</v>
      </c>
      <c r="AY121" s="56">
        <v>155310.14454000001</v>
      </c>
      <c r="AZ121" s="56">
        <v>179896.94859000001</v>
      </c>
      <c r="BA121" s="56">
        <v>230284.17720999999</v>
      </c>
      <c r="BB121" s="56">
        <v>316375.12929000001</v>
      </c>
      <c r="BC121" s="9" t="s">
        <v>319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142</v>
      </c>
      <c r="E122" s="56">
        <v>31.364360000000001</v>
      </c>
      <c r="F122" s="56">
        <v>37.094239999999999</v>
      </c>
      <c r="G122" s="56">
        <v>50.334710000000001</v>
      </c>
      <c r="H122" s="56">
        <v>68.917109999999994</v>
      </c>
      <c r="I122" s="56">
        <v>98.035759999999996</v>
      </c>
      <c r="J122" s="56">
        <v>153.73401000000001</v>
      </c>
      <c r="K122" s="56">
        <v>249.10228000000001</v>
      </c>
      <c r="L122" s="56">
        <v>349.00452000000001</v>
      </c>
      <c r="M122" s="56">
        <v>375.50605999999999</v>
      </c>
      <c r="N122" s="56">
        <v>410.70843000000002</v>
      </c>
      <c r="O122" s="56">
        <v>542.50994000000003</v>
      </c>
      <c r="P122" s="56">
        <v>711.25606000000005</v>
      </c>
      <c r="Q122" s="56">
        <v>874.03128000000004</v>
      </c>
      <c r="R122" s="56">
        <v>1143.6963000000001</v>
      </c>
      <c r="S122" s="56">
        <v>1449.90336</v>
      </c>
      <c r="T122" s="56">
        <v>1634.52988</v>
      </c>
      <c r="U122" s="56">
        <v>1736.9373800000001</v>
      </c>
      <c r="V122" s="56">
        <v>2022.53315</v>
      </c>
      <c r="W122" s="56">
        <v>2402.34337</v>
      </c>
      <c r="X122" s="56">
        <v>3011.1266799999999</v>
      </c>
      <c r="Y122" s="56">
        <v>4188.7523099999999</v>
      </c>
      <c r="Z122" s="56">
        <v>5837.5789999999997</v>
      </c>
      <c r="AA122" s="56">
        <v>7126.2870000000003</v>
      </c>
      <c r="AB122" s="56">
        <v>9506.6630000000005</v>
      </c>
      <c r="AC122" s="56">
        <v>12887.838</v>
      </c>
      <c r="AD122" s="56">
        <v>19417.831999999999</v>
      </c>
      <c r="AE122" s="56">
        <v>28674.504239999998</v>
      </c>
      <c r="AF122" s="56">
        <v>34617.38897</v>
      </c>
      <c r="AG122" s="56">
        <v>44725.728649999997</v>
      </c>
      <c r="AH122" s="56">
        <v>53585.72193</v>
      </c>
      <c r="AI122" s="56">
        <v>64136.86767</v>
      </c>
      <c r="AJ122" s="56">
        <v>77152.546889999998</v>
      </c>
      <c r="AK122" s="56">
        <v>102516.20487</v>
      </c>
      <c r="AL122" s="56">
        <v>129681.41009</v>
      </c>
      <c r="AM122" s="56">
        <v>166550.51483999999</v>
      </c>
      <c r="AN122" s="56">
        <v>189944.30820999999</v>
      </c>
      <c r="AO122" s="56">
        <v>249006.16631</v>
      </c>
      <c r="AP122" s="56">
        <v>340640.27025</v>
      </c>
      <c r="AQ122" s="56">
        <v>439257.24359000003</v>
      </c>
      <c r="AR122" s="56">
        <v>468768.97330000001</v>
      </c>
      <c r="AS122" s="56">
        <v>579232.54474000004</v>
      </c>
      <c r="AT122" s="56">
        <v>658524.90538000001</v>
      </c>
      <c r="AU122" s="56">
        <v>891011.14283000003</v>
      </c>
      <c r="AV122" s="56">
        <v>1152723.5355400001</v>
      </c>
      <c r="AW122" s="56">
        <v>1272506.8336400001</v>
      </c>
      <c r="AX122" s="56">
        <v>1421593.04244</v>
      </c>
      <c r="AY122" s="56">
        <v>1580476.55589</v>
      </c>
      <c r="AZ122" s="56">
        <v>1830678.2892799999</v>
      </c>
      <c r="BA122" s="56">
        <v>2343431.87525</v>
      </c>
      <c r="BB122" s="56">
        <v>3219515.86736</v>
      </c>
      <c r="BC122" s="9" t="s">
        <v>319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142</v>
      </c>
      <c r="E123" s="56">
        <v>161.33982</v>
      </c>
      <c r="F123" s="56">
        <v>189.41998000000001</v>
      </c>
      <c r="G123" s="56">
        <v>218.9803</v>
      </c>
      <c r="H123" s="56">
        <v>258.62191999999999</v>
      </c>
      <c r="I123" s="56">
        <v>398.38952</v>
      </c>
      <c r="J123" s="56">
        <v>498.22259000000003</v>
      </c>
      <c r="K123" s="56">
        <v>664.03178000000003</v>
      </c>
      <c r="L123" s="56">
        <v>866.38048000000003</v>
      </c>
      <c r="M123" s="56">
        <v>1053.5129899999999</v>
      </c>
      <c r="N123" s="56">
        <v>1443.26117</v>
      </c>
      <c r="O123" s="56">
        <v>1550.70445</v>
      </c>
      <c r="P123" s="56">
        <v>1766.6653699999999</v>
      </c>
      <c r="Q123" s="56">
        <v>2010.8640499999999</v>
      </c>
      <c r="R123" s="56">
        <v>2331.1946699999999</v>
      </c>
      <c r="S123" s="56">
        <v>2391.20768</v>
      </c>
      <c r="T123" s="56">
        <v>2763.63384</v>
      </c>
      <c r="U123" s="56">
        <v>2818.3904200000002</v>
      </c>
      <c r="V123" s="56">
        <v>3234.4526799999999</v>
      </c>
      <c r="W123" s="56">
        <v>3420.9075699999999</v>
      </c>
      <c r="X123" s="56">
        <v>3672.9875400000001</v>
      </c>
      <c r="Y123" s="56">
        <v>4572.3617100000001</v>
      </c>
      <c r="Z123" s="56">
        <v>6297.2662899999996</v>
      </c>
      <c r="AA123" s="56">
        <v>8998.5861999999997</v>
      </c>
      <c r="AB123" s="56">
        <v>12973.209849999999</v>
      </c>
      <c r="AC123" s="56">
        <v>16918.62196</v>
      </c>
      <c r="AD123" s="56">
        <v>23147.979810000001</v>
      </c>
      <c r="AE123" s="56">
        <v>34290.63147</v>
      </c>
      <c r="AF123" s="56">
        <v>42688.23259</v>
      </c>
      <c r="AG123" s="56">
        <v>48459.5982</v>
      </c>
      <c r="AH123" s="56">
        <v>60754.021760000003</v>
      </c>
      <c r="AI123" s="56">
        <v>82847.051349999994</v>
      </c>
      <c r="AJ123" s="56">
        <v>104955.46729</v>
      </c>
      <c r="AK123" s="56">
        <v>130832.41656</v>
      </c>
      <c r="AL123" s="56">
        <v>160533.44052</v>
      </c>
      <c r="AM123" s="56">
        <v>199576.19047</v>
      </c>
      <c r="AN123" s="56">
        <v>267594.61696000001</v>
      </c>
      <c r="AO123" s="56">
        <v>331340.83779000002</v>
      </c>
      <c r="AP123" s="56">
        <v>368863.94205999997</v>
      </c>
      <c r="AQ123" s="56">
        <v>468733.38422000001</v>
      </c>
      <c r="AR123" s="56">
        <v>548265.53148999996</v>
      </c>
      <c r="AS123" s="56">
        <v>634838.22409999999</v>
      </c>
      <c r="AT123" s="56">
        <v>793678.59089999995</v>
      </c>
      <c r="AU123" s="56">
        <v>949581.66538000002</v>
      </c>
      <c r="AV123" s="56">
        <v>1212268.0096700001</v>
      </c>
      <c r="AW123" s="56">
        <v>1539321.4803800001</v>
      </c>
      <c r="AX123" s="56">
        <v>1831663.66059</v>
      </c>
      <c r="AY123" s="56">
        <v>2135055.6100099999</v>
      </c>
      <c r="AZ123" s="56">
        <v>2600173.7369599999</v>
      </c>
      <c r="BA123" s="56">
        <v>3400676.0739699998</v>
      </c>
      <c r="BB123" s="56">
        <v>4292548.5751</v>
      </c>
      <c r="BC123" s="9" t="s">
        <v>319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142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319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142</v>
      </c>
      <c r="E125" s="56">
        <v>10.0943</v>
      </c>
      <c r="F125" s="56">
        <v>11.56935</v>
      </c>
      <c r="G125" s="56">
        <v>13.577540000000001</v>
      </c>
      <c r="H125" s="56">
        <v>13.70194</v>
      </c>
      <c r="I125" s="56">
        <v>7.0020300000000004</v>
      </c>
      <c r="J125" s="56">
        <v>13.310969999999999</v>
      </c>
      <c r="K125" s="56">
        <v>19.051210000000001</v>
      </c>
      <c r="L125" s="56">
        <v>33.215220000000002</v>
      </c>
      <c r="M125" s="56">
        <v>31.366969999999998</v>
      </c>
      <c r="N125" s="56">
        <v>0.85304000000000002</v>
      </c>
      <c r="O125" s="56">
        <v>28.665679999999998</v>
      </c>
      <c r="P125" s="56">
        <v>22.214569999999998</v>
      </c>
      <c r="Q125" s="56">
        <v>36.32526</v>
      </c>
      <c r="R125" s="56">
        <v>79.297120000000007</v>
      </c>
      <c r="S125" s="56">
        <v>99.752290000000002</v>
      </c>
      <c r="T125" s="56">
        <v>107.98056</v>
      </c>
      <c r="U125" s="56">
        <v>108.92246</v>
      </c>
      <c r="V125" s="56">
        <v>118.18149</v>
      </c>
      <c r="W125" s="56">
        <v>97.832949999999997</v>
      </c>
      <c r="X125" s="56">
        <v>274.48045000000002</v>
      </c>
      <c r="Y125" s="56">
        <v>640.22997999999995</v>
      </c>
      <c r="Z125" s="56">
        <v>805</v>
      </c>
      <c r="AA125" s="56">
        <v>1042</v>
      </c>
      <c r="AB125" s="56">
        <v>189.90942999999999</v>
      </c>
      <c r="AC125" s="56">
        <v>-1937</v>
      </c>
      <c r="AD125" s="56">
        <v>-3070</v>
      </c>
      <c r="AE125" s="56">
        <v>-2086.79079</v>
      </c>
      <c r="AF125" s="56">
        <v>-397.19421</v>
      </c>
      <c r="AG125" s="56">
        <v>719.59294</v>
      </c>
      <c r="AH125" s="56">
        <v>1080.1431600000001</v>
      </c>
      <c r="AI125" s="56">
        <v>251.32454000000001</v>
      </c>
      <c r="AJ125" s="56">
        <v>2333.7774899999999</v>
      </c>
      <c r="AK125" s="56">
        <v>3149.0070599999999</v>
      </c>
      <c r="AL125" s="56">
        <v>3640.38717</v>
      </c>
      <c r="AM125" s="56">
        <v>6355.8316400000003</v>
      </c>
      <c r="AN125" s="56">
        <v>-2740.7986900000001</v>
      </c>
      <c r="AO125" s="56">
        <v>-2137.62637</v>
      </c>
      <c r="AP125" s="56">
        <v>17130.514309999999</v>
      </c>
      <c r="AQ125" s="56">
        <v>8483.6867700000003</v>
      </c>
      <c r="AR125" s="56">
        <v>15989.09023</v>
      </c>
      <c r="AS125" s="56">
        <v>28835.130829999998</v>
      </c>
      <c r="AT125" s="56">
        <v>28675.445339999998</v>
      </c>
      <c r="AU125" s="56">
        <v>42339.844369999999</v>
      </c>
      <c r="AV125" s="56">
        <v>12858.9854</v>
      </c>
      <c r="AW125" s="56">
        <v>-9023.3789199999992</v>
      </c>
      <c r="AX125" s="56">
        <v>49525.829969999999</v>
      </c>
      <c r="AY125" s="56">
        <v>147692.1655</v>
      </c>
      <c r="AZ125" s="56">
        <v>148371.39105000001</v>
      </c>
      <c r="BA125" s="56">
        <v>169858.97500999999</v>
      </c>
      <c r="BB125" s="56">
        <v>179063.96135999999</v>
      </c>
      <c r="BC125" s="9" t="s">
        <v>319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1.6555899999999999</v>
      </c>
      <c r="F127" s="56">
        <v>2.0268700000000002</v>
      </c>
      <c r="G127" s="56">
        <v>2.38089</v>
      </c>
      <c r="H127" s="56">
        <v>3.1029</v>
      </c>
      <c r="I127" s="56">
        <v>3.7185199999999998</v>
      </c>
      <c r="J127" s="56">
        <v>4.0412100000000004</v>
      </c>
      <c r="K127" s="56">
        <v>5.1472199999999999</v>
      </c>
      <c r="L127" s="56">
        <v>5.2974300000000003</v>
      </c>
      <c r="M127" s="56">
        <v>6.7556599999999998</v>
      </c>
      <c r="N127" s="56">
        <v>8.9937400000000007</v>
      </c>
      <c r="O127" s="56">
        <v>12.279210000000001</v>
      </c>
      <c r="P127" s="56">
        <v>16.321159999999999</v>
      </c>
      <c r="Q127" s="56">
        <v>18.864730000000002</v>
      </c>
      <c r="R127" s="56">
        <v>20.27073</v>
      </c>
      <c r="S127" s="56">
        <v>23.665299999999998</v>
      </c>
      <c r="T127" s="56">
        <v>11.30701</v>
      </c>
      <c r="U127" s="56">
        <v>13.011649999999999</v>
      </c>
      <c r="V127" s="56">
        <v>16.58775</v>
      </c>
      <c r="W127" s="56">
        <v>16.499949999999998</v>
      </c>
      <c r="X127" s="56">
        <v>16.48338</v>
      </c>
      <c r="Y127" s="56">
        <v>13.949020000000001</v>
      </c>
      <c r="Z127" s="56">
        <v>14.56692</v>
      </c>
      <c r="AA127" s="56">
        <v>16.32977</v>
      </c>
      <c r="AB127" s="56">
        <v>15.352309999999999</v>
      </c>
      <c r="AC127" s="56">
        <v>14.32131</v>
      </c>
      <c r="AD127" s="56">
        <v>17.26708</v>
      </c>
      <c r="AE127" s="56">
        <v>17.489850000000001</v>
      </c>
      <c r="AF127" s="56">
        <v>15.18561</v>
      </c>
      <c r="AG127" s="56">
        <v>18.102689999999999</v>
      </c>
      <c r="AH127" s="56">
        <v>14.768420000000001</v>
      </c>
      <c r="AI127" s="56">
        <v>12.37482</v>
      </c>
      <c r="AJ127" s="56">
        <v>12.374599999999999</v>
      </c>
      <c r="AK127" s="56">
        <v>13.93656</v>
      </c>
      <c r="AL127" s="56">
        <v>13.966469999999999</v>
      </c>
      <c r="AM127" s="56">
        <v>14.85637</v>
      </c>
      <c r="AN127" s="56">
        <v>16.377520000000001</v>
      </c>
      <c r="AO127" s="56">
        <v>19.081119999999999</v>
      </c>
      <c r="AP127" s="56">
        <v>23.003309999999999</v>
      </c>
      <c r="AQ127" s="56">
        <v>24.401389999999999</v>
      </c>
      <c r="AR127" s="56">
        <v>27.657029999999999</v>
      </c>
      <c r="AS127" s="56">
        <v>30.378599999999999</v>
      </c>
      <c r="AT127" s="56">
        <v>35.349719999999998</v>
      </c>
      <c r="AU127" s="56">
        <v>47.402900000000002</v>
      </c>
      <c r="AV127" s="56">
        <v>49.911999999999999</v>
      </c>
      <c r="AW127" s="56">
        <v>40.890450000000001</v>
      </c>
      <c r="AX127" s="56">
        <v>40.130279999999999</v>
      </c>
      <c r="AY127" s="56">
        <v>42.894680000000001</v>
      </c>
      <c r="AZ127" s="56">
        <v>45.03219</v>
      </c>
      <c r="BA127" s="56">
        <v>50.500889999999998</v>
      </c>
      <c r="BB127" s="56">
        <v>66.114930000000001</v>
      </c>
      <c r="BC127" s="9" t="s">
        <v>320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2.0574599999999998</v>
      </c>
      <c r="F128" s="56">
        <v>2.9524599999999999</v>
      </c>
      <c r="G128" s="56">
        <v>3.6819199999999999</v>
      </c>
      <c r="H128" s="56">
        <v>8.5182800000000007</v>
      </c>
      <c r="I128" s="56">
        <v>20.55903</v>
      </c>
      <c r="J128" s="56">
        <v>18.78539</v>
      </c>
      <c r="K128" s="56">
        <v>22.618569999999998</v>
      </c>
      <c r="L128" s="56">
        <v>23.234400000000001</v>
      </c>
      <c r="M128" s="56">
        <v>16.872669999999999</v>
      </c>
      <c r="N128" s="56">
        <v>22.633299999999998</v>
      </c>
      <c r="O128" s="56">
        <v>11.88646</v>
      </c>
      <c r="P128" s="56">
        <v>12.773300000000001</v>
      </c>
      <c r="Q128" s="56">
        <v>23.585889999999999</v>
      </c>
      <c r="R128" s="56">
        <v>23.27721</v>
      </c>
      <c r="S128" s="56">
        <v>18.697230000000001</v>
      </c>
      <c r="T128" s="56">
        <v>7.3290600000000001</v>
      </c>
      <c r="U128" s="56">
        <v>3.1375000000000002</v>
      </c>
      <c r="V128" s="56">
        <v>4.1734600000000004</v>
      </c>
      <c r="W128" s="56">
        <v>4.2480900000000004</v>
      </c>
      <c r="X128" s="56">
        <v>5.9005700000000001</v>
      </c>
      <c r="Y128" s="56">
        <v>8.7065099999999997</v>
      </c>
      <c r="Z128" s="56">
        <v>7.6843700000000004</v>
      </c>
      <c r="AA128" s="56">
        <v>9.1592300000000009</v>
      </c>
      <c r="AB128" s="56">
        <v>18.375139999999998</v>
      </c>
      <c r="AC128" s="56">
        <v>18.460100000000001</v>
      </c>
      <c r="AD128" s="56">
        <v>16.96593</v>
      </c>
      <c r="AE128" s="56">
        <v>17.42653</v>
      </c>
      <c r="AF128" s="56">
        <v>13.2126</v>
      </c>
      <c r="AG128" s="56">
        <v>7.7880099999999999</v>
      </c>
      <c r="AH128" s="56">
        <v>12.953810000000001</v>
      </c>
      <c r="AI128" s="56">
        <v>22.772590000000001</v>
      </c>
      <c r="AJ128" s="56">
        <v>22.509029999999999</v>
      </c>
      <c r="AK128" s="56">
        <v>30.43646</v>
      </c>
      <c r="AL128" s="56">
        <v>33.6633</v>
      </c>
      <c r="AM128" s="56">
        <v>48.280940000000001</v>
      </c>
      <c r="AN128" s="56">
        <v>67.020120000000006</v>
      </c>
      <c r="AO128" s="56">
        <v>80.002409999999998</v>
      </c>
      <c r="AP128" s="56">
        <v>108.95363</v>
      </c>
      <c r="AQ128" s="56">
        <v>114.23074</v>
      </c>
      <c r="AR128" s="56">
        <v>92.303299999999993</v>
      </c>
      <c r="AS128" s="56">
        <v>127.59277</v>
      </c>
      <c r="AT128" s="56">
        <v>164.9041</v>
      </c>
      <c r="AU128" s="56">
        <v>159.86968999999999</v>
      </c>
      <c r="AV128" s="56">
        <v>148.39617000000001</v>
      </c>
      <c r="AW128" s="56">
        <v>88.024720000000002</v>
      </c>
      <c r="AX128" s="56">
        <v>47.386890000000001</v>
      </c>
      <c r="AY128" s="56">
        <v>64.446290000000005</v>
      </c>
      <c r="AZ128" s="56">
        <v>81.543310000000005</v>
      </c>
      <c r="BA128" s="56">
        <v>114.57334</v>
      </c>
      <c r="BB128" s="56">
        <v>126.84466</v>
      </c>
      <c r="BC128" s="9" t="s">
        <v>320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1.6673899999999999</v>
      </c>
      <c r="F129" s="56">
        <v>2.00122</v>
      </c>
      <c r="G129" s="56">
        <v>2.4556399999999998</v>
      </c>
      <c r="H129" s="56">
        <v>3.6381899999999998</v>
      </c>
      <c r="I129" s="56">
        <v>4.9360799999999996</v>
      </c>
      <c r="J129" s="56">
        <v>5.8136999999999999</v>
      </c>
      <c r="K129" s="56">
        <v>7.8691300000000002</v>
      </c>
      <c r="L129" s="56">
        <v>9.0565700000000007</v>
      </c>
      <c r="M129" s="56">
        <v>8.4155800000000003</v>
      </c>
      <c r="N129" s="56">
        <v>8.2503100000000007</v>
      </c>
      <c r="O129" s="56">
        <v>11.493460000000001</v>
      </c>
      <c r="P129" s="56">
        <v>13.269769999999999</v>
      </c>
      <c r="Q129" s="56">
        <v>15.77937</v>
      </c>
      <c r="R129" s="56">
        <v>17.499770000000002</v>
      </c>
      <c r="S129" s="56">
        <v>19.173559999999998</v>
      </c>
      <c r="T129" s="56">
        <v>8.2777100000000008</v>
      </c>
      <c r="U129" s="56">
        <v>8.2437900000000006</v>
      </c>
      <c r="V129" s="56">
        <v>10.97635</v>
      </c>
      <c r="W129" s="56">
        <v>12.776579999999999</v>
      </c>
      <c r="X129" s="56">
        <v>12.191700000000001</v>
      </c>
      <c r="Y129" s="56">
        <v>17.10594</v>
      </c>
      <c r="Z129" s="56">
        <v>20.378309999999999</v>
      </c>
      <c r="AA129" s="56">
        <v>21.055219999999998</v>
      </c>
      <c r="AB129" s="56">
        <v>18.883279999999999</v>
      </c>
      <c r="AC129" s="56">
        <v>18.570969999999999</v>
      </c>
      <c r="AD129" s="56">
        <v>16.041640000000001</v>
      </c>
      <c r="AE129" s="56">
        <v>17.261790000000001</v>
      </c>
      <c r="AF129" s="56">
        <v>17.640930000000001</v>
      </c>
      <c r="AG129" s="56">
        <v>18.218399999999999</v>
      </c>
      <c r="AH129" s="56">
        <v>18.189920000000001</v>
      </c>
      <c r="AI129" s="56">
        <v>16.38053</v>
      </c>
      <c r="AJ129" s="56">
        <v>17.34055</v>
      </c>
      <c r="AK129" s="56">
        <v>20.157509999999998</v>
      </c>
      <c r="AL129" s="56">
        <v>21.678270000000001</v>
      </c>
      <c r="AM129" s="56">
        <v>25.52073</v>
      </c>
      <c r="AN129" s="56">
        <v>30.71472</v>
      </c>
      <c r="AO129" s="56">
        <v>37.657310000000003</v>
      </c>
      <c r="AP129" s="56">
        <v>47.584290000000003</v>
      </c>
      <c r="AQ129" s="56">
        <v>56.445300000000003</v>
      </c>
      <c r="AR129" s="56">
        <v>57.248660000000001</v>
      </c>
      <c r="AS129" s="56">
        <v>68.384510000000006</v>
      </c>
      <c r="AT129" s="56">
        <v>98.333070000000006</v>
      </c>
      <c r="AU129" s="56">
        <v>112.77831</v>
      </c>
      <c r="AV129" s="56">
        <v>98.593260000000001</v>
      </c>
      <c r="AW129" s="56">
        <v>78.034120000000001</v>
      </c>
      <c r="AX129" s="56">
        <v>65.990539999999996</v>
      </c>
      <c r="AY129" s="56">
        <v>75.356570000000005</v>
      </c>
      <c r="AZ129" s="56">
        <v>85.048389999999998</v>
      </c>
      <c r="BA129" s="56">
        <v>104.5932</v>
      </c>
      <c r="BB129" s="56">
        <v>142.17925</v>
      </c>
      <c r="BC129" s="9" t="s">
        <v>320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>
        <v>0.85721999999999998</v>
      </c>
      <c r="J130" s="56">
        <v>1.1089800000000001</v>
      </c>
      <c r="K130" s="56">
        <v>1.5670900000000001</v>
      </c>
      <c r="L130" s="56">
        <v>1.6667099999999999</v>
      </c>
      <c r="M130" s="56">
        <v>1.66391</v>
      </c>
      <c r="N130" s="56">
        <v>1.7715399999999999</v>
      </c>
      <c r="O130" s="56">
        <v>2.2300300000000002</v>
      </c>
      <c r="P130" s="56">
        <v>2.51207</v>
      </c>
      <c r="Q130" s="56">
        <v>3.2067399999999999</v>
      </c>
      <c r="R130" s="56">
        <v>3.3246799999999999</v>
      </c>
      <c r="S130" s="56">
        <v>3.41214</v>
      </c>
      <c r="T130" s="56">
        <v>1.61673</v>
      </c>
      <c r="U130" s="56">
        <v>1.85964</v>
      </c>
      <c r="V130" s="56">
        <v>2.4206099999999999</v>
      </c>
      <c r="W130" s="56">
        <v>1.4180299999999999</v>
      </c>
      <c r="X130" s="56">
        <v>1.31779</v>
      </c>
      <c r="Y130" s="56">
        <v>1.9439599999999999</v>
      </c>
      <c r="Z130" s="56">
        <v>3.64533</v>
      </c>
      <c r="AA130" s="56">
        <v>3.8881700000000001</v>
      </c>
      <c r="AB130" s="56">
        <v>3.9518399999999998</v>
      </c>
      <c r="AC130" s="56">
        <v>4.67971</v>
      </c>
      <c r="AD130" s="56">
        <v>3.7656200000000002</v>
      </c>
      <c r="AE130" s="56">
        <v>3.24769</v>
      </c>
      <c r="AF130" s="56">
        <v>3.7809900000000001</v>
      </c>
      <c r="AG130" s="56">
        <v>3.9986199999999998</v>
      </c>
      <c r="AH130" s="56">
        <v>3.7145899999999998</v>
      </c>
      <c r="AI130" s="56">
        <v>2.82287</v>
      </c>
      <c r="AJ130" s="56">
        <v>2.7039200000000001</v>
      </c>
      <c r="AK130" s="56">
        <v>2.9120400000000002</v>
      </c>
      <c r="AL130" s="56">
        <v>2.5556899999999998</v>
      </c>
      <c r="AM130" s="56">
        <v>2.7758400000000001</v>
      </c>
      <c r="AN130" s="56">
        <v>4.02616</v>
      </c>
      <c r="AO130" s="56">
        <v>4.3921299999999999</v>
      </c>
      <c r="AP130" s="56">
        <v>5.4149000000000003</v>
      </c>
      <c r="AQ130" s="56">
        <v>6.4351500000000001</v>
      </c>
      <c r="AR130" s="56">
        <v>7.5346500000000001</v>
      </c>
      <c r="AS130" s="56">
        <v>9.46021</v>
      </c>
      <c r="AT130" s="56">
        <v>12.055490000000001</v>
      </c>
      <c r="AU130" s="56">
        <v>16.251239999999999</v>
      </c>
      <c r="AV130" s="56">
        <v>14.676410000000001</v>
      </c>
      <c r="AW130" s="56">
        <v>11.616009999999999</v>
      </c>
      <c r="AX130" s="56">
        <v>9.8232300000000006</v>
      </c>
      <c r="AY130" s="56">
        <v>11.21744</v>
      </c>
      <c r="AZ130" s="56">
        <v>12.66015</v>
      </c>
      <c r="BA130" s="56">
        <v>15.56955</v>
      </c>
      <c r="BB130" s="56">
        <v>21.164539999999999</v>
      </c>
      <c r="BC130" s="9" t="s">
        <v>320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>
        <v>1.3856900000000001</v>
      </c>
      <c r="J131" s="56">
        <v>1.5770299999999999</v>
      </c>
      <c r="K131" s="56">
        <v>2.0563899999999999</v>
      </c>
      <c r="L131" s="56">
        <v>2.3373900000000001</v>
      </c>
      <c r="M131" s="56">
        <v>2.2867000000000002</v>
      </c>
      <c r="N131" s="56">
        <v>2.3633899999999999</v>
      </c>
      <c r="O131" s="56">
        <v>3.9673500000000002</v>
      </c>
      <c r="P131" s="56">
        <v>4.7748900000000001</v>
      </c>
      <c r="Q131" s="56">
        <v>5.3593099999999998</v>
      </c>
      <c r="R131" s="56">
        <v>5.6237199999999996</v>
      </c>
      <c r="S131" s="56">
        <v>5.9132699999999998</v>
      </c>
      <c r="T131" s="56">
        <v>2.5909300000000002</v>
      </c>
      <c r="U131" s="56">
        <v>2.8170199999999999</v>
      </c>
      <c r="V131" s="56">
        <v>3.7686099999999998</v>
      </c>
      <c r="W131" s="56">
        <v>1.4958899999999999</v>
      </c>
      <c r="X131" s="56">
        <v>1.3978200000000001</v>
      </c>
      <c r="Y131" s="56">
        <v>2.0408200000000001</v>
      </c>
      <c r="Z131" s="56">
        <v>5.4220600000000001</v>
      </c>
      <c r="AA131" s="56">
        <v>4.8236600000000003</v>
      </c>
      <c r="AB131" s="56">
        <v>3.9339900000000001</v>
      </c>
      <c r="AC131" s="56">
        <v>3.3723999999999998</v>
      </c>
      <c r="AD131" s="56">
        <v>2.8917700000000002</v>
      </c>
      <c r="AE131" s="56">
        <v>2.6363599999999998</v>
      </c>
      <c r="AF131" s="56">
        <v>2.3858100000000002</v>
      </c>
      <c r="AG131" s="56">
        <v>2.2847400000000002</v>
      </c>
      <c r="AH131" s="56">
        <v>2.0584699999999998</v>
      </c>
      <c r="AI131" s="56">
        <v>1.59507</v>
      </c>
      <c r="AJ131" s="56">
        <v>1.35606</v>
      </c>
      <c r="AK131" s="56">
        <v>1.9402999999999999</v>
      </c>
      <c r="AL131" s="56">
        <v>1.8733500000000001</v>
      </c>
      <c r="AM131" s="56">
        <v>1.98241</v>
      </c>
      <c r="AN131" s="56">
        <v>2.2947299999999999</v>
      </c>
      <c r="AO131" s="56">
        <v>2.84762</v>
      </c>
      <c r="AP131" s="56">
        <v>2.8025799999999998</v>
      </c>
      <c r="AQ131" s="56">
        <v>3.1437499999999998</v>
      </c>
      <c r="AR131" s="56">
        <v>2.7789700000000002</v>
      </c>
      <c r="AS131" s="56">
        <v>2.64622</v>
      </c>
      <c r="AT131" s="56">
        <v>3.06325</v>
      </c>
      <c r="AU131" s="56">
        <v>3.6707100000000001</v>
      </c>
      <c r="AV131" s="56">
        <v>3.4075700000000002</v>
      </c>
      <c r="AW131" s="56">
        <v>2.6970000000000001</v>
      </c>
      <c r="AX131" s="56">
        <v>2.2807599999999999</v>
      </c>
      <c r="AY131" s="56">
        <v>2.60446</v>
      </c>
      <c r="AZ131" s="56">
        <v>2.9394300000000002</v>
      </c>
      <c r="BA131" s="56">
        <v>3.6149300000000002</v>
      </c>
      <c r="BB131" s="56">
        <v>4.9139799999999996</v>
      </c>
      <c r="BC131" s="9" t="s">
        <v>320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>
        <v>7.2929999999999995E-2</v>
      </c>
      <c r="J132" s="56">
        <v>9.5019999999999993E-2</v>
      </c>
      <c r="K132" s="56">
        <v>0.10427</v>
      </c>
      <c r="L132" s="56">
        <v>0.14571999999999999</v>
      </c>
      <c r="M132" s="56">
        <v>0.16367999999999999</v>
      </c>
      <c r="N132" s="56">
        <v>0.12278</v>
      </c>
      <c r="O132" s="56">
        <v>0.22305</v>
      </c>
      <c r="P132" s="56">
        <v>0.20938999999999999</v>
      </c>
      <c r="Q132" s="56">
        <v>0.28892000000000001</v>
      </c>
      <c r="R132" s="56">
        <v>0.29275000000000001</v>
      </c>
      <c r="S132" s="56">
        <v>0.33287</v>
      </c>
      <c r="T132" s="56">
        <v>0.13954</v>
      </c>
      <c r="U132" s="56">
        <v>0.16719000000000001</v>
      </c>
      <c r="V132" s="56">
        <v>0.23834</v>
      </c>
      <c r="W132" s="56">
        <v>0.13222999999999999</v>
      </c>
      <c r="X132" s="56">
        <v>0.12812999999999999</v>
      </c>
      <c r="Y132" s="56">
        <v>0.17454</v>
      </c>
      <c r="Z132" s="56">
        <v>0.64746999999999999</v>
      </c>
      <c r="AA132" s="56">
        <v>0.70847000000000004</v>
      </c>
      <c r="AB132" s="56">
        <v>0.61077999999999999</v>
      </c>
      <c r="AC132" s="56">
        <v>0.49120000000000003</v>
      </c>
      <c r="AD132" s="56">
        <v>0.43310999999999999</v>
      </c>
      <c r="AE132" s="56">
        <v>0.42701</v>
      </c>
      <c r="AF132" s="56">
        <v>0.46239999999999998</v>
      </c>
      <c r="AG132" s="56">
        <v>0.40959000000000001</v>
      </c>
      <c r="AH132" s="56">
        <v>0.35909000000000002</v>
      </c>
      <c r="AI132" s="56">
        <v>0.29598000000000002</v>
      </c>
      <c r="AJ132" s="56">
        <v>0.41370000000000001</v>
      </c>
      <c r="AK132" s="56">
        <v>0.63449</v>
      </c>
      <c r="AL132" s="56">
        <v>0.74392000000000003</v>
      </c>
      <c r="AM132" s="56">
        <v>0.82064000000000004</v>
      </c>
      <c r="AN132" s="56">
        <v>1.07917</v>
      </c>
      <c r="AO132" s="56">
        <v>1.3550500000000001</v>
      </c>
      <c r="AP132" s="56">
        <v>1.72027</v>
      </c>
      <c r="AQ132" s="56">
        <v>2.02122</v>
      </c>
      <c r="AR132" s="56">
        <v>1.8257699999999999</v>
      </c>
      <c r="AS132" s="56">
        <v>2.0830299999999999</v>
      </c>
      <c r="AT132" s="56">
        <v>2.4180600000000001</v>
      </c>
      <c r="AU132" s="56">
        <v>2.0983299999999998</v>
      </c>
      <c r="AV132" s="56">
        <v>1.65994</v>
      </c>
      <c r="AW132" s="56">
        <v>1.3138000000000001</v>
      </c>
      <c r="AX132" s="56">
        <v>1.11103</v>
      </c>
      <c r="AY132" s="56">
        <v>1.2687200000000001</v>
      </c>
      <c r="AZ132" s="56">
        <v>1.4318900000000001</v>
      </c>
      <c r="BA132" s="56">
        <v>1.7609600000000001</v>
      </c>
      <c r="BB132" s="56">
        <v>2.3937599999999999</v>
      </c>
      <c r="BC132" s="9" t="s">
        <v>320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>
        <v>0.14757999999999999</v>
      </c>
      <c r="J133" s="56">
        <v>0.15045</v>
      </c>
      <c r="K133" s="56">
        <v>0.16394</v>
      </c>
      <c r="L133" s="56">
        <v>0.19575999999999999</v>
      </c>
      <c r="M133" s="56">
        <v>0.19456000000000001</v>
      </c>
      <c r="N133" s="56">
        <v>0.25828000000000001</v>
      </c>
      <c r="O133" s="56">
        <v>0.36329</v>
      </c>
      <c r="P133" s="56">
        <v>0.37494</v>
      </c>
      <c r="Q133" s="56">
        <v>0.44019999999999998</v>
      </c>
      <c r="R133" s="56">
        <v>0.47586000000000001</v>
      </c>
      <c r="S133" s="56">
        <v>0.48085</v>
      </c>
      <c r="T133" s="56">
        <v>0.20069000000000001</v>
      </c>
      <c r="U133" s="56">
        <v>0.20069999999999999</v>
      </c>
      <c r="V133" s="56">
        <v>0.25341000000000002</v>
      </c>
      <c r="W133" s="56">
        <v>0.23083000000000001</v>
      </c>
      <c r="X133" s="56">
        <v>0.21904999999999999</v>
      </c>
      <c r="Y133" s="56">
        <v>0.31062000000000001</v>
      </c>
      <c r="Z133" s="56">
        <v>0.52083000000000002</v>
      </c>
      <c r="AA133" s="56">
        <v>0.45028000000000001</v>
      </c>
      <c r="AB133" s="56">
        <v>0.46703</v>
      </c>
      <c r="AC133" s="56">
        <v>0.46048</v>
      </c>
      <c r="AD133" s="56">
        <v>0.38707999999999998</v>
      </c>
      <c r="AE133" s="56">
        <v>0.36947000000000002</v>
      </c>
      <c r="AF133" s="56">
        <v>0.37317</v>
      </c>
      <c r="AG133" s="56">
        <v>0.37459999999999999</v>
      </c>
      <c r="AH133" s="56">
        <v>0.34036</v>
      </c>
      <c r="AI133" s="56">
        <v>0.31247999999999998</v>
      </c>
      <c r="AJ133" s="56">
        <v>0.26618000000000003</v>
      </c>
      <c r="AK133" s="56">
        <v>0.29094999999999999</v>
      </c>
      <c r="AL133" s="56">
        <v>0.36236000000000002</v>
      </c>
      <c r="AM133" s="56">
        <v>0.40295999999999998</v>
      </c>
      <c r="AN133" s="56">
        <v>0.46656999999999998</v>
      </c>
      <c r="AO133" s="56">
        <v>0.54201999999999995</v>
      </c>
      <c r="AP133" s="56">
        <v>0.67937000000000003</v>
      </c>
      <c r="AQ133" s="56">
        <v>0.73094000000000003</v>
      </c>
      <c r="AR133" s="56">
        <v>0.75588999999999995</v>
      </c>
      <c r="AS133" s="56">
        <v>0.70282</v>
      </c>
      <c r="AT133" s="56">
        <v>0.90754999999999997</v>
      </c>
      <c r="AU133" s="56">
        <v>1.0077</v>
      </c>
      <c r="AV133" s="56">
        <v>1.1537200000000001</v>
      </c>
      <c r="AW133" s="56">
        <v>0.91313999999999995</v>
      </c>
      <c r="AX133" s="56">
        <v>0.77220999999999995</v>
      </c>
      <c r="AY133" s="56">
        <v>0.88180999999999998</v>
      </c>
      <c r="AZ133" s="56">
        <v>0.99521999999999999</v>
      </c>
      <c r="BA133" s="56">
        <v>1.22393</v>
      </c>
      <c r="BB133" s="56">
        <v>1.6637599999999999</v>
      </c>
      <c r="BC133" s="9" t="s">
        <v>320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>
        <v>0.81921999999999995</v>
      </c>
      <c r="J134" s="56">
        <v>1.0066600000000001</v>
      </c>
      <c r="K134" s="56">
        <v>1.0905100000000001</v>
      </c>
      <c r="L134" s="56">
        <v>1.2627900000000001</v>
      </c>
      <c r="M134" s="56">
        <v>1.1209100000000001</v>
      </c>
      <c r="N134" s="56">
        <v>0.54308999999999996</v>
      </c>
      <c r="O134" s="56">
        <v>0.75573999999999997</v>
      </c>
      <c r="P134" s="56">
        <v>0.82162000000000002</v>
      </c>
      <c r="Q134" s="56">
        <v>0.95753999999999995</v>
      </c>
      <c r="R134" s="56">
        <v>1.1664699999999999</v>
      </c>
      <c r="S134" s="56">
        <v>1.2518100000000001</v>
      </c>
      <c r="T134" s="56">
        <v>0.51715</v>
      </c>
      <c r="U134" s="56">
        <v>0.54322999999999999</v>
      </c>
      <c r="V134" s="56">
        <v>0.80125999999999997</v>
      </c>
      <c r="W134" s="56">
        <v>2.3104200000000001</v>
      </c>
      <c r="X134" s="56">
        <v>2.2292900000000002</v>
      </c>
      <c r="Y134" s="56">
        <v>3.06162</v>
      </c>
      <c r="Z134" s="56">
        <v>2.7839800000000001</v>
      </c>
      <c r="AA134" s="56">
        <v>3.1543399999999999</v>
      </c>
      <c r="AB134" s="56">
        <v>2.9036900000000001</v>
      </c>
      <c r="AC134" s="56">
        <v>2.7829100000000002</v>
      </c>
      <c r="AD134" s="56">
        <v>2.3507899999999999</v>
      </c>
      <c r="AE134" s="56">
        <v>3.3511099999999998</v>
      </c>
      <c r="AF134" s="56">
        <v>3.1397599999999999</v>
      </c>
      <c r="AG134" s="56">
        <v>3.7977599999999998</v>
      </c>
      <c r="AH134" s="56">
        <v>4.5187400000000002</v>
      </c>
      <c r="AI134" s="56">
        <v>3.9779</v>
      </c>
      <c r="AJ134" s="56">
        <v>4.2250399999999999</v>
      </c>
      <c r="AK134" s="56">
        <v>4.7734699999999997</v>
      </c>
      <c r="AL134" s="56">
        <v>4.6738099999999996</v>
      </c>
      <c r="AM134" s="56">
        <v>5.6227</v>
      </c>
      <c r="AN134" s="56">
        <v>6.8020800000000001</v>
      </c>
      <c r="AO134" s="56">
        <v>8.9573499999999999</v>
      </c>
      <c r="AP134" s="56">
        <v>12.27679</v>
      </c>
      <c r="AQ134" s="56">
        <v>14.28115</v>
      </c>
      <c r="AR134" s="56">
        <v>14.52843</v>
      </c>
      <c r="AS134" s="56">
        <v>20.455780000000001</v>
      </c>
      <c r="AT134" s="56">
        <v>41.02469</v>
      </c>
      <c r="AU134" s="56">
        <v>48.59149</v>
      </c>
      <c r="AV134" s="56">
        <v>40.038179999999997</v>
      </c>
      <c r="AW134" s="56">
        <v>31.689229999999998</v>
      </c>
      <c r="AX134" s="56">
        <v>26.798390000000001</v>
      </c>
      <c r="AY134" s="56">
        <v>30.601890000000001</v>
      </c>
      <c r="AZ134" s="56">
        <v>34.537680000000002</v>
      </c>
      <c r="BA134" s="56">
        <v>42.474719999999998</v>
      </c>
      <c r="BB134" s="56">
        <v>57.738210000000002</v>
      </c>
      <c r="BC134" s="9" t="s">
        <v>320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>
        <v>0.30934</v>
      </c>
      <c r="J135" s="56">
        <v>0.39594000000000001</v>
      </c>
      <c r="K135" s="56">
        <v>0.53113999999999995</v>
      </c>
      <c r="L135" s="56">
        <v>0.67915000000000003</v>
      </c>
      <c r="M135" s="56">
        <v>0.66242999999999996</v>
      </c>
      <c r="N135" s="56">
        <v>0.80308999999999997</v>
      </c>
      <c r="O135" s="56">
        <v>1.1173999999999999</v>
      </c>
      <c r="P135" s="56">
        <v>1.2641899999999999</v>
      </c>
      <c r="Q135" s="56">
        <v>1.45421</v>
      </c>
      <c r="R135" s="56">
        <v>1.60666</v>
      </c>
      <c r="S135" s="56">
        <v>1.7584900000000001</v>
      </c>
      <c r="T135" s="56">
        <v>0.76665000000000005</v>
      </c>
      <c r="U135" s="56">
        <v>0.76539999999999997</v>
      </c>
      <c r="V135" s="56">
        <v>1.3790199999999999</v>
      </c>
      <c r="W135" s="56">
        <v>1.58971</v>
      </c>
      <c r="X135" s="56">
        <v>1.55091</v>
      </c>
      <c r="Y135" s="56">
        <v>2.0847099999999998</v>
      </c>
      <c r="Z135" s="56">
        <v>1.6605000000000001</v>
      </c>
      <c r="AA135" s="56">
        <v>2.0139499999999999</v>
      </c>
      <c r="AB135" s="56">
        <v>1.90282</v>
      </c>
      <c r="AC135" s="56">
        <v>1.5798000000000001</v>
      </c>
      <c r="AD135" s="56">
        <v>1.43651</v>
      </c>
      <c r="AE135" s="56">
        <v>1.46299</v>
      </c>
      <c r="AF135" s="56">
        <v>1.45482</v>
      </c>
      <c r="AG135" s="56">
        <v>1.4452199999999999</v>
      </c>
      <c r="AH135" s="56">
        <v>1.4538800000000001</v>
      </c>
      <c r="AI135" s="56">
        <v>1.42513</v>
      </c>
      <c r="AJ135" s="56">
        <v>1.6105400000000001</v>
      </c>
      <c r="AK135" s="56">
        <v>1.9753499999999999</v>
      </c>
      <c r="AL135" s="56">
        <v>2.1993800000000001</v>
      </c>
      <c r="AM135" s="56">
        <v>2.5347400000000002</v>
      </c>
      <c r="AN135" s="56">
        <v>2.9630700000000001</v>
      </c>
      <c r="AO135" s="56">
        <v>3.3969200000000002</v>
      </c>
      <c r="AP135" s="56">
        <v>4.3819299999999997</v>
      </c>
      <c r="AQ135" s="56">
        <v>5.7803300000000002</v>
      </c>
      <c r="AR135" s="56">
        <v>6.3950899999999997</v>
      </c>
      <c r="AS135" s="56">
        <v>6.8759300000000003</v>
      </c>
      <c r="AT135" s="56">
        <v>7.8853799999999996</v>
      </c>
      <c r="AU135" s="56">
        <v>9.7192600000000002</v>
      </c>
      <c r="AV135" s="56">
        <v>8.6260399999999997</v>
      </c>
      <c r="AW135" s="56">
        <v>6.8273000000000001</v>
      </c>
      <c r="AX135" s="56">
        <v>5.7735900000000004</v>
      </c>
      <c r="AY135" s="56">
        <v>6.5930400000000002</v>
      </c>
      <c r="AZ135" s="56">
        <v>7.4409900000000002</v>
      </c>
      <c r="BA135" s="56">
        <v>9.1509800000000006</v>
      </c>
      <c r="BB135" s="56">
        <v>12.43943</v>
      </c>
      <c r="BC135" s="9" t="s">
        <v>320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>
        <v>0.35552</v>
      </c>
      <c r="J136" s="56">
        <v>0.50316000000000005</v>
      </c>
      <c r="K136" s="56">
        <v>0.50231000000000003</v>
      </c>
      <c r="L136" s="56">
        <v>0.68925000000000003</v>
      </c>
      <c r="M136" s="56">
        <v>0.57857000000000003</v>
      </c>
      <c r="N136" s="56">
        <v>0.62453000000000003</v>
      </c>
      <c r="O136" s="56">
        <v>0.59292</v>
      </c>
      <c r="P136" s="56">
        <v>0.58269000000000004</v>
      </c>
      <c r="Q136" s="56">
        <v>0.85677999999999999</v>
      </c>
      <c r="R136" s="56">
        <v>0.99777000000000005</v>
      </c>
      <c r="S136" s="56">
        <v>1.31768</v>
      </c>
      <c r="T136" s="56">
        <v>0.60843000000000003</v>
      </c>
      <c r="U136" s="56">
        <v>0.55974999999999997</v>
      </c>
      <c r="V136" s="56">
        <v>0.62638000000000005</v>
      </c>
      <c r="W136" s="56">
        <v>1.65805</v>
      </c>
      <c r="X136" s="56">
        <v>1.5657700000000001</v>
      </c>
      <c r="Y136" s="56">
        <v>2.24092</v>
      </c>
      <c r="Z136" s="56">
        <v>1.21099</v>
      </c>
      <c r="AA136" s="56">
        <v>1.72468</v>
      </c>
      <c r="AB136" s="56">
        <v>1.5993999999999999</v>
      </c>
      <c r="AC136" s="56">
        <v>1.66448</v>
      </c>
      <c r="AD136" s="56">
        <v>1.4819</v>
      </c>
      <c r="AE136" s="56">
        <v>2.0685799999999999</v>
      </c>
      <c r="AF136" s="56">
        <v>1.6888799999999999</v>
      </c>
      <c r="AG136" s="56">
        <v>1.6208100000000001</v>
      </c>
      <c r="AH136" s="56">
        <v>1.59918</v>
      </c>
      <c r="AI136" s="56">
        <v>1.8426100000000001</v>
      </c>
      <c r="AJ136" s="56">
        <v>1.4996799999999999</v>
      </c>
      <c r="AK136" s="56">
        <v>1.70163</v>
      </c>
      <c r="AL136" s="56">
        <v>2.3112200000000001</v>
      </c>
      <c r="AM136" s="56">
        <v>3.7510599999999998</v>
      </c>
      <c r="AN136" s="56">
        <v>4.1930500000000004</v>
      </c>
      <c r="AO136" s="56">
        <v>5.2571099999999999</v>
      </c>
      <c r="AP136" s="56">
        <v>7.47417</v>
      </c>
      <c r="AQ136" s="56">
        <v>7.9413299999999998</v>
      </c>
      <c r="AR136" s="56">
        <v>5.9553900000000004</v>
      </c>
      <c r="AS136" s="56">
        <v>7.3998299999999997</v>
      </c>
      <c r="AT136" s="56">
        <v>10.643509999999999</v>
      </c>
      <c r="AU136" s="56">
        <v>15.28129</v>
      </c>
      <c r="AV136" s="56">
        <v>13.80029</v>
      </c>
      <c r="AW136" s="56">
        <v>10.92259</v>
      </c>
      <c r="AX136" s="56">
        <v>9.2368199999999998</v>
      </c>
      <c r="AY136" s="56">
        <v>10.54781</v>
      </c>
      <c r="AZ136" s="56">
        <v>11.904389999999999</v>
      </c>
      <c r="BA136" s="56">
        <v>14.64012</v>
      </c>
      <c r="BB136" s="56">
        <v>19.901109999999999</v>
      </c>
      <c r="BC136" s="9" t="s">
        <v>320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>
        <v>0.98856999999999995</v>
      </c>
      <c r="J137" s="56">
        <v>0.97645000000000004</v>
      </c>
      <c r="K137" s="56">
        <v>1.85348</v>
      </c>
      <c r="L137" s="56">
        <v>2.0798000000000001</v>
      </c>
      <c r="M137" s="56">
        <v>1.74482</v>
      </c>
      <c r="N137" s="56">
        <v>1.7636099999999999</v>
      </c>
      <c r="O137" s="56">
        <v>2.24369</v>
      </c>
      <c r="P137" s="56">
        <v>2.7299799999999999</v>
      </c>
      <c r="Q137" s="56">
        <v>3.2156600000000002</v>
      </c>
      <c r="R137" s="56">
        <v>4.0118600000000004</v>
      </c>
      <c r="S137" s="56">
        <v>4.7064500000000002</v>
      </c>
      <c r="T137" s="56">
        <v>1.8375999999999999</v>
      </c>
      <c r="U137" s="56">
        <v>1.3308500000000001</v>
      </c>
      <c r="V137" s="56">
        <v>1.48872</v>
      </c>
      <c r="W137" s="56">
        <v>3.8702200000000002</v>
      </c>
      <c r="X137" s="56">
        <v>3.71469</v>
      </c>
      <c r="Y137" s="56">
        <v>5.15381</v>
      </c>
      <c r="Z137" s="56">
        <v>4.2812999999999999</v>
      </c>
      <c r="AA137" s="56">
        <v>4.0938600000000003</v>
      </c>
      <c r="AB137" s="56">
        <v>3.3357999999999999</v>
      </c>
      <c r="AC137" s="56">
        <v>3.3826999999999998</v>
      </c>
      <c r="AD137" s="56">
        <v>3.1612300000000002</v>
      </c>
      <c r="AE137" s="56">
        <v>3.57274</v>
      </c>
      <c r="AF137" s="56">
        <v>4.2135100000000003</v>
      </c>
      <c r="AG137" s="56">
        <v>4.1063299999999998</v>
      </c>
      <c r="AH137" s="56">
        <v>4.0014500000000002</v>
      </c>
      <c r="AI137" s="56">
        <v>3.9914900000000002</v>
      </c>
      <c r="AJ137" s="56">
        <v>5.1413200000000003</v>
      </c>
      <c r="AK137" s="56">
        <v>5.7138299999999997</v>
      </c>
      <c r="AL137" s="56">
        <v>6.69876</v>
      </c>
      <c r="AM137" s="56">
        <v>7.3352300000000001</v>
      </c>
      <c r="AN137" s="56">
        <v>8.5232700000000001</v>
      </c>
      <c r="AO137" s="56">
        <v>10.457689999999999</v>
      </c>
      <c r="AP137" s="56">
        <v>12.321870000000001</v>
      </c>
      <c r="AQ137" s="56">
        <v>15.479749999999999</v>
      </c>
      <c r="AR137" s="56">
        <v>16.75525</v>
      </c>
      <c r="AS137" s="56">
        <v>17.955359999999999</v>
      </c>
      <c r="AT137" s="56">
        <v>19.24184</v>
      </c>
      <c r="AU137" s="56">
        <v>15.2188</v>
      </c>
      <c r="AV137" s="56">
        <v>14.548690000000001</v>
      </c>
      <c r="AW137" s="56">
        <v>11.51493</v>
      </c>
      <c r="AX137" s="56">
        <v>9.7377400000000005</v>
      </c>
      <c r="AY137" s="56">
        <v>11.119820000000001</v>
      </c>
      <c r="AZ137" s="56">
        <v>12.54997</v>
      </c>
      <c r="BA137" s="56">
        <v>15.434060000000001</v>
      </c>
      <c r="BB137" s="56">
        <v>20.980360000000001</v>
      </c>
      <c r="BC137" s="9" t="s">
        <v>320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>
        <v>0.80549000000000004</v>
      </c>
      <c r="X138" s="56">
        <v>0.79130999999999996</v>
      </c>
      <c r="Y138" s="56">
        <v>1.04925</v>
      </c>
      <c r="Z138" s="56">
        <v>0.81216999999999995</v>
      </c>
      <c r="AA138" s="56">
        <v>0.77605000000000002</v>
      </c>
      <c r="AB138" s="56">
        <v>0.63605</v>
      </c>
      <c r="AC138" s="56">
        <v>0.41161999999999999</v>
      </c>
      <c r="AD138" s="56">
        <v>0.44929000000000002</v>
      </c>
      <c r="AE138" s="56">
        <v>0.52598999999999996</v>
      </c>
      <c r="AF138" s="56">
        <v>0.68793000000000004</v>
      </c>
      <c r="AG138" s="56">
        <v>0.60602</v>
      </c>
      <c r="AH138" s="56">
        <v>0.61717999999999995</v>
      </c>
      <c r="AI138" s="56">
        <v>0.58948999999999996</v>
      </c>
      <c r="AJ138" s="56">
        <v>0.59765999999999997</v>
      </c>
      <c r="AK138" s="56">
        <v>0.82855999999999996</v>
      </c>
      <c r="AL138" s="56">
        <v>0.75221000000000005</v>
      </c>
      <c r="AM138" s="56">
        <v>0.95047999999999999</v>
      </c>
      <c r="AN138" s="56">
        <v>1.1639200000000001</v>
      </c>
      <c r="AO138" s="56">
        <v>1.2014499999999999</v>
      </c>
      <c r="AP138" s="56">
        <v>1.52383</v>
      </c>
      <c r="AQ138" s="56">
        <v>2.1629800000000001</v>
      </c>
      <c r="AR138" s="56">
        <v>2.3349099999999998</v>
      </c>
      <c r="AS138" s="56">
        <v>2.3238799999999999</v>
      </c>
      <c r="AT138" s="56">
        <v>2.58283</v>
      </c>
      <c r="AU138" s="56">
        <v>2.6023900000000002</v>
      </c>
      <c r="AV138" s="56">
        <v>2.0867399999999998</v>
      </c>
      <c r="AW138" s="56">
        <v>1.6516</v>
      </c>
      <c r="AX138" s="56">
        <v>1.3967000000000001</v>
      </c>
      <c r="AY138" s="56">
        <v>1.59493</v>
      </c>
      <c r="AZ138" s="56">
        <v>1.80006</v>
      </c>
      <c r="BA138" s="56">
        <v>2.21373</v>
      </c>
      <c r="BB138" s="56">
        <v>3.0092400000000001</v>
      </c>
      <c r="BC138" s="9" t="s">
        <v>320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>
        <v>5.5759999999999997E-2</v>
      </c>
      <c r="X139" s="56">
        <v>5.2900000000000003E-2</v>
      </c>
      <c r="Y139" s="56">
        <v>7.5060000000000002E-2</v>
      </c>
      <c r="Z139" s="56">
        <v>6.4390000000000003E-2</v>
      </c>
      <c r="AA139" s="56">
        <v>6.1589999999999999E-2</v>
      </c>
      <c r="AB139" s="56">
        <v>5.006E-2</v>
      </c>
      <c r="AC139" s="56">
        <v>7.6850000000000002E-2</v>
      </c>
      <c r="AD139" s="56">
        <v>8.3070000000000005E-2</v>
      </c>
      <c r="AE139" s="56">
        <v>8.2439999999999999E-2</v>
      </c>
      <c r="AF139" s="56">
        <v>8.3549999999999999E-2</v>
      </c>
      <c r="AG139" s="56">
        <v>8.6790000000000006E-2</v>
      </c>
      <c r="AH139" s="56">
        <v>9.6600000000000005E-2</v>
      </c>
      <c r="AI139" s="56">
        <v>7.6249999999999998E-2</v>
      </c>
      <c r="AJ139" s="56">
        <v>0.10224</v>
      </c>
      <c r="AK139" s="56">
        <v>0.10118000000000001</v>
      </c>
      <c r="AL139" s="56">
        <v>0.126</v>
      </c>
      <c r="AM139" s="56">
        <v>0.16106999999999999</v>
      </c>
      <c r="AN139" s="56">
        <v>0.15831999999999999</v>
      </c>
      <c r="AO139" s="56">
        <v>0.16245999999999999</v>
      </c>
      <c r="AP139" s="56">
        <v>0.24487999999999999</v>
      </c>
      <c r="AQ139" s="56">
        <v>0.31034</v>
      </c>
      <c r="AR139" s="56">
        <v>0.40366000000000002</v>
      </c>
      <c r="AS139" s="56">
        <v>0.44951000000000002</v>
      </c>
      <c r="AT139" s="56">
        <v>0.47383999999999998</v>
      </c>
      <c r="AU139" s="56">
        <v>0.64841000000000004</v>
      </c>
      <c r="AV139" s="56">
        <v>0.46668999999999999</v>
      </c>
      <c r="AW139" s="56">
        <v>0.36936999999999998</v>
      </c>
      <c r="AX139" s="56">
        <v>0.31236000000000003</v>
      </c>
      <c r="AY139" s="56">
        <v>0.35670000000000002</v>
      </c>
      <c r="AZ139" s="56">
        <v>0.40256999999999998</v>
      </c>
      <c r="BA139" s="56">
        <v>0.49508999999999997</v>
      </c>
      <c r="BB139" s="56">
        <v>0.67300000000000004</v>
      </c>
      <c r="BC139" s="9" t="s">
        <v>320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>
        <v>1.36103</v>
      </c>
      <c r="X140" s="56">
        <v>1.2920499999999999</v>
      </c>
      <c r="Y140" s="56">
        <v>1.8308</v>
      </c>
      <c r="Z140" s="56">
        <v>1.5675399999999999</v>
      </c>
      <c r="AA140" s="56">
        <v>1.49935</v>
      </c>
      <c r="AB140" s="56">
        <v>1.2188099999999999</v>
      </c>
      <c r="AC140" s="56">
        <v>0.72177999999999998</v>
      </c>
      <c r="AD140" s="56">
        <v>0.82681000000000004</v>
      </c>
      <c r="AE140" s="56">
        <v>0.88424999999999998</v>
      </c>
      <c r="AF140" s="56">
        <v>1.3008299999999999</v>
      </c>
      <c r="AG140" s="56">
        <v>1.3161400000000001</v>
      </c>
      <c r="AH140" s="56">
        <v>1.2979400000000001</v>
      </c>
      <c r="AI140" s="56">
        <v>1.55193</v>
      </c>
      <c r="AJ140" s="56">
        <v>2.3593700000000002</v>
      </c>
      <c r="AK140" s="56">
        <v>2.3238099999999999</v>
      </c>
      <c r="AL140" s="56">
        <v>3.3804400000000001</v>
      </c>
      <c r="AM140" s="56">
        <v>3.3393000000000002</v>
      </c>
      <c r="AN140" s="56">
        <v>3.8340299999999998</v>
      </c>
      <c r="AO140" s="56">
        <v>4.84781</v>
      </c>
      <c r="AP140" s="56">
        <v>5.2385200000000003</v>
      </c>
      <c r="AQ140" s="56">
        <v>6.7295299999999996</v>
      </c>
      <c r="AR140" s="56">
        <v>7.7603200000000001</v>
      </c>
      <c r="AS140" s="56">
        <v>8.4243699999999997</v>
      </c>
      <c r="AT140" s="56">
        <v>8.8592899999999997</v>
      </c>
      <c r="AU140" s="56">
        <v>3.9864199999999999</v>
      </c>
      <c r="AV140" s="56">
        <v>4.42713</v>
      </c>
      <c r="AW140" s="56">
        <v>3.5039600000000002</v>
      </c>
      <c r="AX140" s="56">
        <v>2.9631699999999999</v>
      </c>
      <c r="AY140" s="56">
        <v>3.3837299999999999</v>
      </c>
      <c r="AZ140" s="56">
        <v>3.8189199999999999</v>
      </c>
      <c r="BA140" s="56">
        <v>4.6965399999999997</v>
      </c>
      <c r="BB140" s="56">
        <v>6.3842699999999999</v>
      </c>
      <c r="BC140" s="9" t="s">
        <v>320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>
        <v>0.98856999999999995</v>
      </c>
      <c r="J141" s="56">
        <v>0.97645000000000004</v>
      </c>
      <c r="K141" s="56">
        <v>1.85348</v>
      </c>
      <c r="L141" s="56">
        <v>2.0798000000000001</v>
      </c>
      <c r="M141" s="56">
        <v>1.74482</v>
      </c>
      <c r="N141" s="56">
        <v>1.7636099999999999</v>
      </c>
      <c r="O141" s="56">
        <v>2.24369</v>
      </c>
      <c r="P141" s="56">
        <v>2.7299799999999999</v>
      </c>
      <c r="Q141" s="56">
        <v>3.2156600000000002</v>
      </c>
      <c r="R141" s="56">
        <v>4.0118600000000004</v>
      </c>
      <c r="S141" s="56">
        <v>4.7064500000000002</v>
      </c>
      <c r="T141" s="56">
        <v>1.8375999999999999</v>
      </c>
      <c r="U141" s="56">
        <v>1.3308500000000001</v>
      </c>
      <c r="V141" s="56">
        <v>1.48872</v>
      </c>
      <c r="W141" s="56">
        <v>1.6479299999999999</v>
      </c>
      <c r="X141" s="56">
        <v>1.57843</v>
      </c>
      <c r="Y141" s="56">
        <v>2.1987000000000001</v>
      </c>
      <c r="Z141" s="56">
        <v>1.8371999999999999</v>
      </c>
      <c r="AA141" s="56">
        <v>1.7568600000000001</v>
      </c>
      <c r="AB141" s="56">
        <v>1.4308799999999999</v>
      </c>
      <c r="AC141" s="56">
        <v>2.1724399999999999</v>
      </c>
      <c r="AD141" s="56">
        <v>1.8020499999999999</v>
      </c>
      <c r="AE141" s="56">
        <v>2.08006</v>
      </c>
      <c r="AF141" s="56">
        <v>2.1412100000000001</v>
      </c>
      <c r="AG141" s="56">
        <v>2.0973700000000002</v>
      </c>
      <c r="AH141" s="56">
        <v>1.98973</v>
      </c>
      <c r="AI141" s="56">
        <v>1.77382</v>
      </c>
      <c r="AJ141" s="56">
        <v>2.0820400000000001</v>
      </c>
      <c r="AK141" s="56">
        <v>2.46028</v>
      </c>
      <c r="AL141" s="56">
        <v>2.4401099999999998</v>
      </c>
      <c r="AM141" s="56">
        <v>2.8843800000000002</v>
      </c>
      <c r="AN141" s="56">
        <v>3.367</v>
      </c>
      <c r="AO141" s="56">
        <v>4.2459699999999998</v>
      </c>
      <c r="AP141" s="56">
        <v>5.3146500000000003</v>
      </c>
      <c r="AQ141" s="56">
        <v>6.27691</v>
      </c>
      <c r="AR141" s="56">
        <v>6.2563599999999999</v>
      </c>
      <c r="AS141" s="56">
        <v>6.7576000000000001</v>
      </c>
      <c r="AT141" s="56">
        <v>7.3258799999999997</v>
      </c>
      <c r="AU141" s="56">
        <v>7.9815800000000001</v>
      </c>
      <c r="AV141" s="56">
        <v>7.5681399999999996</v>
      </c>
      <c r="AW141" s="56">
        <v>5.9899899999999997</v>
      </c>
      <c r="AX141" s="56">
        <v>5.0655099999999997</v>
      </c>
      <c r="AY141" s="56">
        <v>5.7844600000000002</v>
      </c>
      <c r="AZ141" s="56">
        <v>6.5284199999999997</v>
      </c>
      <c r="BA141" s="56">
        <v>8.0287000000000006</v>
      </c>
      <c r="BB141" s="56">
        <v>10.91385</v>
      </c>
      <c r="BC141" s="9" t="s">
        <v>320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 t="s">
        <v>69</v>
      </c>
      <c r="Q142" s="56" t="s">
        <v>69</v>
      </c>
      <c r="R142" s="56" t="s">
        <v>69</v>
      </c>
      <c r="S142" s="56" t="s">
        <v>69</v>
      </c>
      <c r="T142" s="56" t="s">
        <v>69</v>
      </c>
      <c r="U142" s="56" t="s">
        <v>69</v>
      </c>
      <c r="V142" s="56" t="s">
        <v>69</v>
      </c>
      <c r="W142" s="56">
        <v>7.1199999999999999E-2</v>
      </c>
      <c r="X142" s="56">
        <v>6.8250000000000005E-2</v>
      </c>
      <c r="Y142" s="56">
        <v>9.4939999999999997E-2</v>
      </c>
      <c r="Z142" s="56">
        <v>0.20585000000000001</v>
      </c>
      <c r="AA142" s="56">
        <v>0.19782</v>
      </c>
      <c r="AB142" s="56">
        <v>0.17791999999999999</v>
      </c>
      <c r="AC142" s="56">
        <v>0.1573</v>
      </c>
      <c r="AD142" s="56">
        <v>0.13364999999999999</v>
      </c>
      <c r="AE142" s="56">
        <v>0.12583</v>
      </c>
      <c r="AF142" s="56">
        <v>0.1416</v>
      </c>
      <c r="AG142" s="56">
        <v>0.18073</v>
      </c>
      <c r="AH142" s="56">
        <v>0.14415</v>
      </c>
      <c r="AI142" s="56">
        <v>0.11700000000000001</v>
      </c>
      <c r="AJ142" s="56">
        <v>0.12411</v>
      </c>
      <c r="AK142" s="56">
        <v>0.21545</v>
      </c>
      <c r="AL142" s="56">
        <v>0.25977</v>
      </c>
      <c r="AM142" s="56">
        <v>0.29515999999999998</v>
      </c>
      <c r="AN142" s="56">
        <v>0.36663000000000001</v>
      </c>
      <c r="AO142" s="56">
        <v>0.45140000000000002</v>
      </c>
      <c r="AP142" s="56">
        <v>0.51241000000000003</v>
      </c>
      <c r="AQ142" s="56">
        <v>0.63168999999999997</v>
      </c>
      <c r="AR142" s="56">
        <v>0.71923000000000004</v>
      </c>
      <c r="AS142" s="56">
        <v>0.80535000000000001</v>
      </c>
      <c r="AT142" s="56">
        <v>1.0932999999999999</v>
      </c>
      <c r="AU142" s="56">
        <v>0.93949000000000005</v>
      </c>
      <c r="AV142" s="56">
        <v>0.68242000000000003</v>
      </c>
      <c r="AW142" s="56">
        <v>0.54012000000000004</v>
      </c>
      <c r="AX142" s="56">
        <v>0.45676</v>
      </c>
      <c r="AY142" s="56">
        <v>0.52159</v>
      </c>
      <c r="AZ142" s="56">
        <v>0.58867000000000003</v>
      </c>
      <c r="BA142" s="56">
        <v>0.72394999999999998</v>
      </c>
      <c r="BB142" s="56">
        <v>0.98409999999999997</v>
      </c>
      <c r="BC142" s="9" t="s">
        <v>320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0.15658</v>
      </c>
      <c r="F143" s="56">
        <v>0.21668999999999999</v>
      </c>
      <c r="G143" s="56">
        <v>0.26701999999999998</v>
      </c>
      <c r="H143" s="56">
        <v>0.37508999999999998</v>
      </c>
      <c r="I143" s="56">
        <v>0.49469999999999997</v>
      </c>
      <c r="J143" s="56">
        <v>0.49929000000000001</v>
      </c>
      <c r="K143" s="56">
        <v>0.56233999999999995</v>
      </c>
      <c r="L143" s="56">
        <v>0.77656999999999998</v>
      </c>
      <c r="M143" s="56">
        <v>0.76761999999999997</v>
      </c>
      <c r="N143" s="56">
        <v>1.2302999999999999</v>
      </c>
      <c r="O143" s="56">
        <v>1.0824400000000001</v>
      </c>
      <c r="P143" s="56">
        <v>1.29752</v>
      </c>
      <c r="Q143" s="56">
        <v>1.6031500000000001</v>
      </c>
      <c r="R143" s="56">
        <v>1.6929799999999999</v>
      </c>
      <c r="S143" s="56">
        <v>1.4557800000000001</v>
      </c>
      <c r="T143" s="56">
        <v>0.71365000000000001</v>
      </c>
      <c r="U143" s="56">
        <v>0.79168000000000005</v>
      </c>
      <c r="V143" s="56">
        <v>0.96053999999999995</v>
      </c>
      <c r="W143" s="56">
        <v>1.16394</v>
      </c>
      <c r="X143" s="56">
        <v>1.09815</v>
      </c>
      <c r="Y143" s="56">
        <v>1.0805</v>
      </c>
      <c r="Z143" s="56">
        <v>1.3372599999999999</v>
      </c>
      <c r="AA143" s="56">
        <v>1.39805</v>
      </c>
      <c r="AB143" s="56">
        <v>1.55105</v>
      </c>
      <c r="AC143" s="56">
        <v>1.8073399999999999</v>
      </c>
      <c r="AD143" s="56">
        <v>1.7725500000000001</v>
      </c>
      <c r="AE143" s="56">
        <v>2.0963799999999999</v>
      </c>
      <c r="AF143" s="56">
        <v>2.0771500000000001</v>
      </c>
      <c r="AG143" s="56">
        <v>2.41167</v>
      </c>
      <c r="AH143" s="56">
        <v>2.5363899999999999</v>
      </c>
      <c r="AI143" s="56">
        <v>2.2550699999999999</v>
      </c>
      <c r="AJ143" s="56">
        <v>2.2350599999999998</v>
      </c>
      <c r="AK143" s="56">
        <v>2.7193100000000001</v>
      </c>
      <c r="AL143" s="56">
        <v>2.8552499999999998</v>
      </c>
      <c r="AM143" s="56">
        <v>3.4786199999999998</v>
      </c>
      <c r="AN143" s="56">
        <v>4.5689700000000002</v>
      </c>
      <c r="AO143" s="56">
        <v>5.5955500000000002</v>
      </c>
      <c r="AP143" s="56">
        <v>6.9465199999999996</v>
      </c>
      <c r="AQ143" s="56">
        <v>8.7566199999999998</v>
      </c>
      <c r="AR143" s="56">
        <v>7.3978400000000004</v>
      </c>
      <c r="AS143" s="56">
        <v>19.909960000000002</v>
      </c>
      <c r="AT143" s="56">
        <v>34.407209999999999</v>
      </c>
      <c r="AU143" s="56">
        <v>35.379930000000002</v>
      </c>
      <c r="AV143" s="56">
        <v>35.941400000000002</v>
      </c>
      <c r="AW143" s="56">
        <v>27.6736</v>
      </c>
      <c r="AX143" s="56">
        <v>19.228100000000001</v>
      </c>
      <c r="AY143" s="56">
        <v>24.740220000000001</v>
      </c>
      <c r="AZ143" s="56">
        <v>28.433979999999998</v>
      </c>
      <c r="BA143" s="56">
        <v>35.55921</v>
      </c>
      <c r="BB143" s="56">
        <v>55.381100000000004</v>
      </c>
      <c r="BC143" s="9" t="s">
        <v>320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0.73602000000000001</v>
      </c>
      <c r="F144" s="56">
        <v>0.85636999999999996</v>
      </c>
      <c r="G144" s="56">
        <v>1.12565</v>
      </c>
      <c r="H144" s="56">
        <v>1.88531</v>
      </c>
      <c r="I144" s="56">
        <v>1.92455</v>
      </c>
      <c r="J144" s="56">
        <v>3.8577400000000002</v>
      </c>
      <c r="K144" s="56">
        <v>7.6083999999999996</v>
      </c>
      <c r="L144" s="56">
        <v>9.3509700000000002</v>
      </c>
      <c r="M144" s="56">
        <v>9.7569599999999994</v>
      </c>
      <c r="N144" s="56">
        <v>8.8108400000000007</v>
      </c>
      <c r="O144" s="56">
        <v>10.62937</v>
      </c>
      <c r="P144" s="56">
        <v>9.8767499999999995</v>
      </c>
      <c r="Q144" s="56">
        <v>11.616199999999999</v>
      </c>
      <c r="R144" s="56">
        <v>18.906880000000001</v>
      </c>
      <c r="S144" s="56">
        <v>19.65936</v>
      </c>
      <c r="T144" s="56">
        <v>7.9041899999999998</v>
      </c>
      <c r="U144" s="56">
        <v>7.3494200000000003</v>
      </c>
      <c r="V144" s="56">
        <v>7.3247499999999999</v>
      </c>
      <c r="W144" s="56">
        <v>6.5621600000000004</v>
      </c>
      <c r="X144" s="56">
        <v>6.0041500000000001</v>
      </c>
      <c r="Y144" s="56">
        <v>6.2617700000000003</v>
      </c>
      <c r="Z144" s="56">
        <v>7.4569900000000002</v>
      </c>
      <c r="AA144" s="56">
        <v>7.4963199999999999</v>
      </c>
      <c r="AB144" s="56">
        <v>7.8250700000000002</v>
      </c>
      <c r="AC144" s="56">
        <v>6.99071</v>
      </c>
      <c r="AD144" s="56">
        <v>5.9609399999999999</v>
      </c>
      <c r="AE144" s="56">
        <v>7.5560400000000003</v>
      </c>
      <c r="AF144" s="56">
        <v>5.7079800000000001</v>
      </c>
      <c r="AG144" s="56">
        <v>5.5557100000000004</v>
      </c>
      <c r="AH144" s="56">
        <v>5.0904999999999996</v>
      </c>
      <c r="AI144" s="56">
        <v>4.9456199999999999</v>
      </c>
      <c r="AJ144" s="56">
        <v>5.8446199999999999</v>
      </c>
      <c r="AK144" s="56">
        <v>6.7830300000000001</v>
      </c>
      <c r="AL144" s="56">
        <v>6.4159600000000001</v>
      </c>
      <c r="AM144" s="56">
        <v>8.0780700000000003</v>
      </c>
      <c r="AN144" s="56">
        <v>10.198880000000001</v>
      </c>
      <c r="AO144" s="56">
        <v>13.038600000000001</v>
      </c>
      <c r="AP144" s="56">
        <v>18.535640000000001</v>
      </c>
      <c r="AQ144" s="56">
        <v>25.673349999999999</v>
      </c>
      <c r="AR144" s="56">
        <v>29.325479999999999</v>
      </c>
      <c r="AS144" s="56">
        <v>28.498860000000001</v>
      </c>
      <c r="AT144" s="56">
        <v>32.423389999999998</v>
      </c>
      <c r="AU144" s="56">
        <v>31.06325</v>
      </c>
      <c r="AV144" s="56">
        <v>26.072379999999999</v>
      </c>
      <c r="AW144" s="56">
        <v>21.361270000000001</v>
      </c>
      <c r="AX144" s="56">
        <v>18.258099999999999</v>
      </c>
      <c r="AY144" s="56">
        <v>20.32901</v>
      </c>
      <c r="AZ144" s="56">
        <v>22.248290000000001</v>
      </c>
      <c r="BA144" s="56">
        <v>26.062139999999999</v>
      </c>
      <c r="BB144" s="56">
        <v>37.298020000000001</v>
      </c>
      <c r="BC144" s="9" t="s">
        <v>320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0.99117999999999995</v>
      </c>
      <c r="F145" s="56">
        <v>1.2726</v>
      </c>
      <c r="G145" s="56">
        <v>1.81799</v>
      </c>
      <c r="H145" s="56">
        <v>1.9977499999999999</v>
      </c>
      <c r="I145" s="56">
        <v>2.9142999999999999</v>
      </c>
      <c r="J145" s="56">
        <v>3.8324400000000001</v>
      </c>
      <c r="K145" s="56">
        <v>4.85433</v>
      </c>
      <c r="L145" s="56">
        <v>5.3119399999999999</v>
      </c>
      <c r="M145" s="56">
        <v>6.0558399999999999</v>
      </c>
      <c r="N145" s="56">
        <v>6.5950600000000001</v>
      </c>
      <c r="O145" s="56">
        <v>7.4940600000000002</v>
      </c>
      <c r="P145" s="56">
        <v>7.6662299999999997</v>
      </c>
      <c r="Q145" s="56">
        <v>8.4717599999999997</v>
      </c>
      <c r="R145" s="56">
        <v>16.49136</v>
      </c>
      <c r="S145" s="56">
        <v>20.416820000000001</v>
      </c>
      <c r="T145" s="56">
        <v>10.377459999999999</v>
      </c>
      <c r="U145" s="56">
        <v>11.940770000000001</v>
      </c>
      <c r="V145" s="56">
        <v>15.19059</v>
      </c>
      <c r="W145" s="56">
        <v>17.777940000000001</v>
      </c>
      <c r="X145" s="56">
        <v>17.880299999999998</v>
      </c>
      <c r="Y145" s="56">
        <v>16.626180000000002</v>
      </c>
      <c r="Z145" s="56">
        <v>17.746469999999999</v>
      </c>
      <c r="AA145" s="56">
        <v>17.974979999999999</v>
      </c>
      <c r="AB145" s="56">
        <v>17.83099</v>
      </c>
      <c r="AC145" s="56">
        <v>17.159310000000001</v>
      </c>
      <c r="AD145" s="56">
        <v>17.183330000000002</v>
      </c>
      <c r="AE145" s="56">
        <v>18.80217</v>
      </c>
      <c r="AF145" s="56">
        <v>17.714169999999999</v>
      </c>
      <c r="AG145" s="56">
        <v>19.64808</v>
      </c>
      <c r="AH145" s="56">
        <v>18.43985</v>
      </c>
      <c r="AI145" s="56">
        <v>16.385840000000002</v>
      </c>
      <c r="AJ145" s="56">
        <v>18.398209999999999</v>
      </c>
      <c r="AK145" s="56">
        <v>19.717390000000002</v>
      </c>
      <c r="AL145" s="56">
        <v>20.838760000000001</v>
      </c>
      <c r="AM145" s="56">
        <v>25.84853</v>
      </c>
      <c r="AN145" s="56">
        <v>29.569990000000001</v>
      </c>
      <c r="AO145" s="56">
        <v>34.177709999999998</v>
      </c>
      <c r="AP145" s="56">
        <v>41.630580000000002</v>
      </c>
      <c r="AQ145" s="56">
        <v>49.25517</v>
      </c>
      <c r="AR145" s="56">
        <v>51.26793</v>
      </c>
      <c r="AS145" s="56">
        <v>58.904400000000003</v>
      </c>
      <c r="AT145" s="56">
        <v>75.356470000000002</v>
      </c>
      <c r="AU145" s="56">
        <v>84.38494</v>
      </c>
      <c r="AV145" s="56">
        <v>81.568309999999997</v>
      </c>
      <c r="AW145" s="56">
        <v>63.715069999999997</v>
      </c>
      <c r="AX145" s="56">
        <v>55.159289999999999</v>
      </c>
      <c r="AY145" s="56">
        <v>58.37003</v>
      </c>
      <c r="AZ145" s="56">
        <v>65.148139999999998</v>
      </c>
      <c r="BA145" s="56">
        <v>74.005750000000006</v>
      </c>
      <c r="BB145" s="56">
        <v>97.083259999999996</v>
      </c>
      <c r="BC145" s="9" t="s">
        <v>320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0.39434999999999998</v>
      </c>
      <c r="F146" s="56">
        <v>0.45533000000000001</v>
      </c>
      <c r="G146" s="56">
        <v>0.65351999999999999</v>
      </c>
      <c r="H146" s="56">
        <v>1.00586</v>
      </c>
      <c r="I146" s="56">
        <v>1.53081</v>
      </c>
      <c r="J146" s="56">
        <v>2.0289100000000002</v>
      </c>
      <c r="K146" s="56">
        <v>2.4935200000000002</v>
      </c>
      <c r="L146" s="56">
        <v>3.6131199999999999</v>
      </c>
      <c r="M146" s="56">
        <v>3.8857699999999999</v>
      </c>
      <c r="N146" s="56">
        <v>4.8228099999999996</v>
      </c>
      <c r="O146" s="56">
        <v>6.1048600000000004</v>
      </c>
      <c r="P146" s="56">
        <v>6.1797500000000003</v>
      </c>
      <c r="Q146" s="56">
        <v>7.0861200000000002</v>
      </c>
      <c r="R146" s="56">
        <v>9.1879899999999992</v>
      </c>
      <c r="S146" s="56">
        <v>9.9973200000000002</v>
      </c>
      <c r="T146" s="56">
        <v>4.3902400000000004</v>
      </c>
      <c r="U146" s="56">
        <v>4.0094900000000004</v>
      </c>
      <c r="V146" s="56">
        <v>4.57179</v>
      </c>
      <c r="W146" s="56">
        <v>4.8427899999999999</v>
      </c>
      <c r="X146" s="56">
        <v>4.5895000000000001</v>
      </c>
      <c r="Y146" s="56">
        <v>5.2725999999999997</v>
      </c>
      <c r="Z146" s="56">
        <v>6.7244799999999998</v>
      </c>
      <c r="AA146" s="56">
        <v>7.0439999999999996</v>
      </c>
      <c r="AB146" s="56">
        <v>6.8425900000000004</v>
      </c>
      <c r="AC146" s="56">
        <v>7.0311899999999996</v>
      </c>
      <c r="AD146" s="56">
        <v>6.5799700000000003</v>
      </c>
      <c r="AE146" s="56">
        <v>6.35487</v>
      </c>
      <c r="AF146" s="56">
        <v>6.5427</v>
      </c>
      <c r="AG146" s="56">
        <v>7.3064299999999998</v>
      </c>
      <c r="AH146" s="56">
        <v>7.2050299999999998</v>
      </c>
      <c r="AI146" s="56">
        <v>7.8329599999999999</v>
      </c>
      <c r="AJ146" s="56">
        <v>8.9273699999999998</v>
      </c>
      <c r="AK146" s="56">
        <v>10.175990000000001</v>
      </c>
      <c r="AL146" s="56">
        <v>10.476800000000001</v>
      </c>
      <c r="AM146" s="56">
        <v>13.31635</v>
      </c>
      <c r="AN146" s="56">
        <v>14.82258</v>
      </c>
      <c r="AO146" s="56">
        <v>18.856629999999999</v>
      </c>
      <c r="AP146" s="56">
        <v>24.3337</v>
      </c>
      <c r="AQ146" s="56">
        <v>30.02149</v>
      </c>
      <c r="AR146" s="56">
        <v>33.360680000000002</v>
      </c>
      <c r="AS146" s="56">
        <v>35.706670000000003</v>
      </c>
      <c r="AT146" s="56">
        <v>44.054200000000002</v>
      </c>
      <c r="AU146" s="56">
        <v>50.524949999999997</v>
      </c>
      <c r="AV146" s="56">
        <v>45.373420000000003</v>
      </c>
      <c r="AW146" s="56">
        <v>40.813850000000002</v>
      </c>
      <c r="AX146" s="56">
        <v>40.230559999999997</v>
      </c>
      <c r="AY146" s="56">
        <v>43.381639999999997</v>
      </c>
      <c r="AZ146" s="56">
        <v>45.594949999999997</v>
      </c>
      <c r="BA146" s="56">
        <v>49.956710000000001</v>
      </c>
      <c r="BB146" s="56">
        <v>66.297839999999994</v>
      </c>
      <c r="BC146" s="9" t="s">
        <v>320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0.66937999999999998</v>
      </c>
      <c r="F147" s="56">
        <v>0.78286</v>
      </c>
      <c r="G147" s="56">
        <v>1.02475</v>
      </c>
      <c r="H147" s="56">
        <v>1.60869</v>
      </c>
      <c r="I147" s="56">
        <v>2.7194099999999999</v>
      </c>
      <c r="J147" s="56">
        <v>4.0481600000000002</v>
      </c>
      <c r="K147" s="56">
        <v>5.4547100000000004</v>
      </c>
      <c r="L147" s="56">
        <v>7.7406699999999997</v>
      </c>
      <c r="M147" s="56">
        <v>7.8887900000000002</v>
      </c>
      <c r="N147" s="56">
        <v>7.3809100000000001</v>
      </c>
      <c r="O147" s="56">
        <v>10.870419999999999</v>
      </c>
      <c r="P147" s="56">
        <v>11.61852</v>
      </c>
      <c r="Q147" s="56">
        <v>13.20154</v>
      </c>
      <c r="R147" s="56">
        <v>16.197980000000001</v>
      </c>
      <c r="S147" s="56">
        <v>18.160419999999998</v>
      </c>
      <c r="T147" s="56">
        <v>8.7806700000000006</v>
      </c>
      <c r="U147" s="56">
        <v>8.8769600000000004</v>
      </c>
      <c r="V147" s="56">
        <v>9.9360900000000001</v>
      </c>
      <c r="W147" s="56">
        <v>11.06005</v>
      </c>
      <c r="X147" s="56">
        <v>10.881819999999999</v>
      </c>
      <c r="Y147" s="56">
        <v>11.77871</v>
      </c>
      <c r="Z147" s="56">
        <v>12.77468</v>
      </c>
      <c r="AA147" s="56">
        <v>12.25989</v>
      </c>
      <c r="AB147" s="56">
        <v>12.0602</v>
      </c>
      <c r="AC147" s="56">
        <v>12.60018</v>
      </c>
      <c r="AD147" s="56">
        <v>13.662140000000001</v>
      </c>
      <c r="AE147" s="56">
        <v>16.58512</v>
      </c>
      <c r="AF147" s="56">
        <v>16.016100000000002</v>
      </c>
      <c r="AG147" s="56">
        <v>17.175180000000001</v>
      </c>
      <c r="AH147" s="56">
        <v>16.710750000000001</v>
      </c>
      <c r="AI147" s="56">
        <v>15.002969999999999</v>
      </c>
      <c r="AJ147" s="56">
        <v>17.104710000000001</v>
      </c>
      <c r="AK147" s="56">
        <v>19.968509999999998</v>
      </c>
      <c r="AL147" s="56">
        <v>21.865359999999999</v>
      </c>
      <c r="AM147" s="56">
        <v>28.259650000000001</v>
      </c>
      <c r="AN147" s="56">
        <v>31.350570000000001</v>
      </c>
      <c r="AO147" s="56">
        <v>38.398040000000002</v>
      </c>
      <c r="AP147" s="56">
        <v>51.235889999999998</v>
      </c>
      <c r="AQ147" s="56">
        <v>65.868070000000003</v>
      </c>
      <c r="AR147" s="56">
        <v>68.817719999999994</v>
      </c>
      <c r="AS147" s="56">
        <v>80.731340000000003</v>
      </c>
      <c r="AT147" s="56">
        <v>90.470820000000003</v>
      </c>
      <c r="AU147" s="56">
        <v>102.63589</v>
      </c>
      <c r="AV147" s="56">
        <v>90.749499999999998</v>
      </c>
      <c r="AW147" s="56">
        <v>69.355019999999996</v>
      </c>
      <c r="AX147" s="56">
        <v>71.620220000000003</v>
      </c>
      <c r="AY147" s="56">
        <v>77.146850000000001</v>
      </c>
      <c r="AZ147" s="56">
        <v>83.143330000000006</v>
      </c>
      <c r="BA147" s="56">
        <v>86.537689999999998</v>
      </c>
      <c r="BB147" s="56">
        <v>115.67476000000001</v>
      </c>
      <c r="BC147" s="9" t="s">
        <v>320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>
        <v>0.14532</v>
      </c>
      <c r="F148" s="56">
        <v>0.15801000000000001</v>
      </c>
      <c r="G148" s="56">
        <v>0.21371000000000001</v>
      </c>
      <c r="H148" s="56">
        <v>0.40464</v>
      </c>
      <c r="I148" s="56">
        <v>0.90744000000000002</v>
      </c>
      <c r="J148" s="56">
        <v>1.0215399999999999</v>
      </c>
      <c r="K148" s="56">
        <v>1.28372</v>
      </c>
      <c r="L148" s="56">
        <v>2.00135</v>
      </c>
      <c r="M148" s="56">
        <v>1.8859399999999999</v>
      </c>
      <c r="N148" s="56">
        <v>1.12416</v>
      </c>
      <c r="O148" s="56">
        <v>2.6869200000000002</v>
      </c>
      <c r="P148" s="56">
        <v>2.0668099999999998</v>
      </c>
      <c r="Q148" s="56">
        <v>2.1438299999999999</v>
      </c>
      <c r="R148" s="56">
        <v>2.1807699999999999</v>
      </c>
      <c r="S148" s="56">
        <v>1.40117</v>
      </c>
      <c r="T148" s="56">
        <v>0.63431000000000004</v>
      </c>
      <c r="U148" s="56">
        <v>0.61004000000000003</v>
      </c>
      <c r="V148" s="56">
        <v>0.53317000000000003</v>
      </c>
      <c r="W148" s="56">
        <v>0.61109000000000002</v>
      </c>
      <c r="X148" s="56">
        <v>0.51076999999999995</v>
      </c>
      <c r="Y148" s="56">
        <v>0.74277000000000004</v>
      </c>
      <c r="Z148" s="56">
        <v>0.94111999999999996</v>
      </c>
      <c r="AA148" s="56">
        <v>0.86372000000000004</v>
      </c>
      <c r="AB148" s="56">
        <v>0.87126000000000003</v>
      </c>
      <c r="AC148" s="56">
        <v>0.97426000000000001</v>
      </c>
      <c r="AD148" s="56">
        <v>1.2028099999999999</v>
      </c>
      <c r="AE148" s="56">
        <v>1.0897699999999999</v>
      </c>
      <c r="AF148" s="56">
        <v>1.04348</v>
      </c>
      <c r="AG148" s="56">
        <v>1.30386</v>
      </c>
      <c r="AH148" s="56">
        <v>1.59798</v>
      </c>
      <c r="AI148" s="56">
        <v>1.7929299999999999</v>
      </c>
      <c r="AJ148" s="56">
        <v>2.1663999999999999</v>
      </c>
      <c r="AK148" s="56">
        <v>2.4461599999999999</v>
      </c>
      <c r="AL148" s="56">
        <v>3.2440899999999999</v>
      </c>
      <c r="AM148" s="56">
        <v>5.5651000000000002</v>
      </c>
      <c r="AN148" s="56">
        <v>5.9044499999999998</v>
      </c>
      <c r="AO148" s="56">
        <v>6.3456799999999998</v>
      </c>
      <c r="AP148" s="56">
        <v>8.4283999999999999</v>
      </c>
      <c r="AQ148" s="56">
        <v>11.163930000000001</v>
      </c>
      <c r="AR148" s="56">
        <v>12.58625</v>
      </c>
      <c r="AS148" s="56">
        <v>13.644349999999999</v>
      </c>
      <c r="AT148" s="56">
        <v>14.853719999999999</v>
      </c>
      <c r="AU148" s="56">
        <v>13.600250000000001</v>
      </c>
      <c r="AV148" s="56">
        <v>9.2121499999999994</v>
      </c>
      <c r="AW148" s="56">
        <v>6.5456000000000003</v>
      </c>
      <c r="AX148" s="56">
        <v>4.43391</v>
      </c>
      <c r="AY148" s="56">
        <v>5.0237999999999996</v>
      </c>
      <c r="AZ148" s="56">
        <v>5.4142900000000003</v>
      </c>
      <c r="BA148" s="56">
        <v>5.6353299999999997</v>
      </c>
      <c r="BB148" s="56">
        <v>7.5327400000000004</v>
      </c>
      <c r="BC148" s="9" t="s">
        <v>320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>
        <v>0.41404999999999997</v>
      </c>
      <c r="F149" s="56">
        <v>0.48969000000000001</v>
      </c>
      <c r="G149" s="56">
        <v>0.66447999999999996</v>
      </c>
      <c r="H149" s="56">
        <v>1.00044</v>
      </c>
      <c r="I149" s="56">
        <v>1.4492700000000001</v>
      </c>
      <c r="J149" s="56">
        <v>2.2722099999999998</v>
      </c>
      <c r="K149" s="56">
        <v>3.5463100000000001</v>
      </c>
      <c r="L149" s="56">
        <v>4.9408000000000003</v>
      </c>
      <c r="M149" s="56">
        <v>5.3266600000000004</v>
      </c>
      <c r="N149" s="56">
        <v>5.8260100000000001</v>
      </c>
      <c r="O149" s="56">
        <v>7.6804199999999998</v>
      </c>
      <c r="P149" s="56">
        <v>9.0778400000000001</v>
      </c>
      <c r="Q149" s="56">
        <v>10.451549999999999</v>
      </c>
      <c r="R149" s="56">
        <v>13.23981</v>
      </c>
      <c r="S149" s="56">
        <v>16.100020000000001</v>
      </c>
      <c r="T149" s="56">
        <v>7.8848500000000001</v>
      </c>
      <c r="U149" s="56">
        <v>7.9859200000000001</v>
      </c>
      <c r="V149" s="56">
        <v>9.1269500000000008</v>
      </c>
      <c r="W149" s="56">
        <v>10.13219</v>
      </c>
      <c r="X149" s="56">
        <v>10.06729</v>
      </c>
      <c r="Y149" s="56">
        <v>10.625959999999999</v>
      </c>
      <c r="Z149" s="56">
        <v>11.40821</v>
      </c>
      <c r="AA149" s="56">
        <v>10.878170000000001</v>
      </c>
      <c r="AB149" s="56">
        <v>10.68065</v>
      </c>
      <c r="AC149" s="56">
        <v>10.549099999999999</v>
      </c>
      <c r="AD149" s="56">
        <v>11.2515</v>
      </c>
      <c r="AE149" s="56">
        <v>13.069509999999999</v>
      </c>
      <c r="AF149" s="56">
        <v>12.45454</v>
      </c>
      <c r="AG149" s="56">
        <v>13.95063</v>
      </c>
      <c r="AH149" s="56">
        <v>12.84413</v>
      </c>
      <c r="AI149" s="56">
        <v>11.19122</v>
      </c>
      <c r="AJ149" s="56">
        <v>12.517849999999999</v>
      </c>
      <c r="AK149" s="56">
        <v>14.84226</v>
      </c>
      <c r="AL149" s="56">
        <v>15.826599999999999</v>
      </c>
      <c r="AM149" s="56">
        <v>19.334890000000001</v>
      </c>
      <c r="AN149" s="56">
        <v>21.189779999999999</v>
      </c>
      <c r="AO149" s="56">
        <v>27.15164</v>
      </c>
      <c r="AP149" s="56">
        <v>36.702370000000002</v>
      </c>
      <c r="AQ149" s="56">
        <v>46.588099999999997</v>
      </c>
      <c r="AR149" s="56">
        <v>47.52176</v>
      </c>
      <c r="AS149" s="56">
        <v>56.487479999999998</v>
      </c>
      <c r="AT149" s="56">
        <v>62.02957</v>
      </c>
      <c r="AU149" s="56">
        <v>73.18038</v>
      </c>
      <c r="AV149" s="56">
        <v>62.598860000000002</v>
      </c>
      <c r="AW149" s="56">
        <v>49.052630000000001</v>
      </c>
      <c r="AX149" s="56">
        <v>49.00103</v>
      </c>
      <c r="AY149" s="56">
        <v>51.123539999999998</v>
      </c>
      <c r="AZ149" s="56">
        <v>55.097270000000002</v>
      </c>
      <c r="BA149" s="56">
        <v>57.346640000000001</v>
      </c>
      <c r="BB149" s="56">
        <v>76.655140000000003</v>
      </c>
      <c r="BC149" s="9" t="s">
        <v>320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2.1299000000000001</v>
      </c>
      <c r="F150" s="56">
        <v>2.5005899999999999</v>
      </c>
      <c r="G150" s="56">
        <v>2.8908299999999998</v>
      </c>
      <c r="H150" s="56">
        <v>3.7543000000000002</v>
      </c>
      <c r="I150" s="56">
        <v>5.8894399999999996</v>
      </c>
      <c r="J150" s="56">
        <v>7.3638000000000003</v>
      </c>
      <c r="K150" s="56">
        <v>9.4534000000000002</v>
      </c>
      <c r="L150" s="56">
        <v>12.2652</v>
      </c>
      <c r="M150" s="56">
        <v>14.944380000000001</v>
      </c>
      <c r="N150" s="56">
        <v>20.47306</v>
      </c>
      <c r="O150" s="56">
        <v>21.95363</v>
      </c>
      <c r="P150" s="56">
        <v>22.54814</v>
      </c>
      <c r="Q150" s="56">
        <v>24.045660000000002</v>
      </c>
      <c r="R150" s="56">
        <v>26.986689999999999</v>
      </c>
      <c r="S150" s="56">
        <v>26.55245</v>
      </c>
      <c r="T150" s="56">
        <v>13.331569999999999</v>
      </c>
      <c r="U150" s="56">
        <v>12.958119999999999</v>
      </c>
      <c r="V150" s="56">
        <v>14.59591</v>
      </c>
      <c r="W150" s="56">
        <v>14.42812</v>
      </c>
      <c r="X150" s="56">
        <v>12.28013</v>
      </c>
      <c r="Y150" s="56">
        <v>11.59909</v>
      </c>
      <c r="Z150" s="56">
        <v>12.306559999999999</v>
      </c>
      <c r="AA150" s="56">
        <v>13.7362</v>
      </c>
      <c r="AB150" s="56">
        <v>14.575279999999999</v>
      </c>
      <c r="AC150" s="56">
        <v>13.84843</v>
      </c>
      <c r="AD150" s="56">
        <v>13.4129</v>
      </c>
      <c r="AE150" s="56">
        <v>15.62928</v>
      </c>
      <c r="AF150" s="56">
        <v>15.35824</v>
      </c>
      <c r="AG150" s="56">
        <v>15.11528</v>
      </c>
      <c r="AH150" s="56">
        <v>14.562329999999999</v>
      </c>
      <c r="AI150" s="56">
        <v>14.45595</v>
      </c>
      <c r="AJ150" s="56">
        <v>17.028829999999999</v>
      </c>
      <c r="AK150" s="56">
        <v>18.941870000000002</v>
      </c>
      <c r="AL150" s="56">
        <v>19.591850000000001</v>
      </c>
      <c r="AM150" s="56">
        <v>23.168849999999999</v>
      </c>
      <c r="AN150" s="56">
        <v>29.85228</v>
      </c>
      <c r="AO150" s="56">
        <v>36.129420000000003</v>
      </c>
      <c r="AP150" s="56">
        <v>39.743340000000003</v>
      </c>
      <c r="AQ150" s="56">
        <v>49.714370000000002</v>
      </c>
      <c r="AR150" s="56">
        <v>55.580770000000001</v>
      </c>
      <c r="AS150" s="56">
        <v>61.910209999999999</v>
      </c>
      <c r="AT150" s="56">
        <v>74.760329999999996</v>
      </c>
      <c r="AU150" s="56">
        <v>77.990880000000004</v>
      </c>
      <c r="AV150" s="56">
        <v>65.832440000000005</v>
      </c>
      <c r="AW150" s="56">
        <v>59.337809999999998</v>
      </c>
      <c r="AX150" s="56">
        <v>63.135800000000003</v>
      </c>
      <c r="AY150" s="56">
        <v>69.062460000000002</v>
      </c>
      <c r="AZ150" s="56">
        <v>78.256500000000003</v>
      </c>
      <c r="BA150" s="56">
        <v>83.218689999999995</v>
      </c>
      <c r="BB150" s="56">
        <v>102.20354</v>
      </c>
      <c r="BC150" s="9" t="s">
        <v>320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320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>
        <v>0.13325999999999999</v>
      </c>
      <c r="F152" s="56">
        <v>0.15273</v>
      </c>
      <c r="G152" s="56">
        <v>0.17924000000000001</v>
      </c>
      <c r="H152" s="56">
        <v>0.19889999999999999</v>
      </c>
      <c r="I152" s="56">
        <v>0.10351</v>
      </c>
      <c r="J152" s="56">
        <v>0.19674</v>
      </c>
      <c r="K152" s="56">
        <v>0.27122000000000002</v>
      </c>
      <c r="L152" s="56">
        <v>0.47022000000000003</v>
      </c>
      <c r="M152" s="56">
        <v>0.44495000000000001</v>
      </c>
      <c r="N152" s="56">
        <v>1.21E-2</v>
      </c>
      <c r="O152" s="56">
        <v>0.40583000000000002</v>
      </c>
      <c r="P152" s="56">
        <v>0.28353</v>
      </c>
      <c r="Q152" s="56">
        <v>0.43436999999999998</v>
      </c>
      <c r="R152" s="56">
        <v>0.91796999999999995</v>
      </c>
      <c r="S152" s="56">
        <v>1.1076699999999999</v>
      </c>
      <c r="T152" s="56">
        <v>0.52088999999999996</v>
      </c>
      <c r="U152" s="56">
        <v>0.50078999999999996</v>
      </c>
      <c r="V152" s="56">
        <v>0.53330999999999995</v>
      </c>
      <c r="W152" s="56">
        <v>0.41261999999999999</v>
      </c>
      <c r="X152" s="56">
        <v>0.91769000000000001</v>
      </c>
      <c r="Y152" s="56">
        <v>1.62412</v>
      </c>
      <c r="Z152" s="56">
        <v>1.5731900000000001</v>
      </c>
      <c r="AA152" s="56">
        <v>1.5906</v>
      </c>
      <c r="AB152" s="56">
        <v>0.21335999999999999</v>
      </c>
      <c r="AC152" s="56">
        <v>-1.5854999999999999</v>
      </c>
      <c r="AD152" s="56">
        <v>-1.7788900000000001</v>
      </c>
      <c r="AE152" s="56">
        <v>-0.95113999999999999</v>
      </c>
      <c r="AF152" s="56">
        <v>-0.1429</v>
      </c>
      <c r="AG152" s="56">
        <v>0.22445000000000001</v>
      </c>
      <c r="AH152" s="56">
        <v>0.25890000000000002</v>
      </c>
      <c r="AI152" s="56">
        <v>4.385E-2</v>
      </c>
      <c r="AJ152" s="56">
        <v>0.37864999999999999</v>
      </c>
      <c r="AK152" s="56">
        <v>0.45590999999999998</v>
      </c>
      <c r="AL152" s="56">
        <v>0.44428000000000001</v>
      </c>
      <c r="AM152" s="56">
        <v>0.73785000000000001</v>
      </c>
      <c r="AN152" s="56">
        <v>-0.30575999999999998</v>
      </c>
      <c r="AO152" s="56">
        <v>-0.23308999999999999</v>
      </c>
      <c r="AP152" s="56">
        <v>1.8457300000000001</v>
      </c>
      <c r="AQ152" s="56">
        <v>0.89978999999999998</v>
      </c>
      <c r="AR152" s="56">
        <v>1.6209</v>
      </c>
      <c r="AS152" s="56">
        <v>2.8120400000000001</v>
      </c>
      <c r="AT152" s="56">
        <v>2.7010800000000001</v>
      </c>
      <c r="AU152" s="56">
        <v>3.4774500000000002</v>
      </c>
      <c r="AV152" s="56">
        <v>0.69830999999999999</v>
      </c>
      <c r="AW152" s="56">
        <v>-0.34782999999999997</v>
      </c>
      <c r="AX152" s="56">
        <v>1.7071099999999999</v>
      </c>
      <c r="AY152" s="56">
        <v>4.7773899999999996</v>
      </c>
      <c r="AZ152" s="56">
        <v>4.4654800000000003</v>
      </c>
      <c r="BA152" s="56">
        <v>4.1566599999999996</v>
      </c>
      <c r="BB152" s="56">
        <v>4.2634299999999996</v>
      </c>
      <c r="BC152" s="9" t="s">
        <v>320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234</v>
      </c>
      <c r="E154" s="56">
        <v>388318.85837999999</v>
      </c>
      <c r="F154" s="56">
        <v>385850.24388999998</v>
      </c>
      <c r="G154" s="56">
        <v>438046.78853000002</v>
      </c>
      <c r="H154" s="56">
        <v>463447.53049999999</v>
      </c>
      <c r="I154" s="56">
        <v>479368.07623000001</v>
      </c>
      <c r="J154" s="56">
        <v>526535.24201000005</v>
      </c>
      <c r="K154" s="56">
        <v>588256.07741000003</v>
      </c>
      <c r="L154" s="56">
        <v>565239.98435000004</v>
      </c>
      <c r="M154" s="56">
        <v>603043.83796999999</v>
      </c>
      <c r="N154" s="56">
        <v>639635.28879000002</v>
      </c>
      <c r="O154" s="56">
        <v>663212.53549000004</v>
      </c>
      <c r="P154" s="56">
        <v>675492.35103000002</v>
      </c>
      <c r="Q154" s="56">
        <v>723593.78683999996</v>
      </c>
      <c r="R154" s="56">
        <v>756541.75804999995</v>
      </c>
      <c r="S154" s="56">
        <v>812075.83823999995</v>
      </c>
      <c r="T154" s="56">
        <v>876216.62688</v>
      </c>
      <c r="U154" s="56">
        <v>917875.33005999995</v>
      </c>
      <c r="V154" s="56">
        <v>940669.39095000003</v>
      </c>
      <c r="W154" s="56">
        <v>934629.03116999997</v>
      </c>
      <c r="X154" s="56">
        <v>975102.14639000001</v>
      </c>
      <c r="Y154" s="56">
        <v>1081133.9555500001</v>
      </c>
      <c r="Z154" s="56">
        <v>1136940.05791</v>
      </c>
      <c r="AA154" s="56">
        <v>1323171.4883900001</v>
      </c>
      <c r="AB154" s="56">
        <v>1274232.9935399999</v>
      </c>
      <c r="AC154" s="56">
        <v>1272671.1995300001</v>
      </c>
      <c r="AD154" s="56">
        <v>1301070.1901799999</v>
      </c>
      <c r="AE154" s="56">
        <v>1395370.4777800001</v>
      </c>
      <c r="AF154" s="56">
        <v>1363634.3001300001</v>
      </c>
      <c r="AG154" s="56">
        <v>1656301.28846</v>
      </c>
      <c r="AH154" s="56">
        <v>1474006.54773</v>
      </c>
      <c r="AI154" s="56">
        <v>1471667.2326400001</v>
      </c>
      <c r="AJ154" s="56">
        <v>1476135.9166000001</v>
      </c>
      <c r="AK154" s="56">
        <v>1677162.72795</v>
      </c>
      <c r="AL154" s="56">
        <v>1725978.5344199999</v>
      </c>
      <c r="AM154" s="56">
        <v>1644086.8160699999</v>
      </c>
      <c r="AN154" s="56">
        <v>1882577.19157</v>
      </c>
      <c r="AO154" s="56">
        <v>1906890.80161</v>
      </c>
      <c r="AP154" s="56">
        <v>1958900.7504499999</v>
      </c>
      <c r="AQ154" s="56">
        <v>1728636.92616</v>
      </c>
      <c r="AR154" s="56">
        <v>1980659.58078</v>
      </c>
      <c r="AS154" s="56">
        <v>2124575.37689</v>
      </c>
      <c r="AT154" s="56">
        <v>2188899.5425800001</v>
      </c>
      <c r="AU154" s="56">
        <v>2244638.3209299999</v>
      </c>
      <c r="AV154" s="56">
        <v>2351348.0490899999</v>
      </c>
      <c r="AW154" s="56">
        <v>2457757.3089800002</v>
      </c>
      <c r="AX154" s="56">
        <v>2588919.6402099999</v>
      </c>
      <c r="AY154" s="56">
        <v>2706853.1016899999</v>
      </c>
      <c r="AZ154" s="56">
        <v>2737329.5349699999</v>
      </c>
      <c r="BA154" s="56">
        <v>2696431.48612</v>
      </c>
      <c r="BB154" s="56">
        <v>2776827.19068</v>
      </c>
      <c r="BC154" s="9" t="s">
        <v>319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234</v>
      </c>
      <c r="E155" s="56">
        <v>12937024.22247</v>
      </c>
      <c r="F155" s="56">
        <v>14894816.82422</v>
      </c>
      <c r="G155" s="56">
        <v>16886334.138050001</v>
      </c>
      <c r="H155" s="56">
        <v>18609449.290399998</v>
      </c>
      <c r="I155" s="56">
        <v>18534793.113529999</v>
      </c>
      <c r="J155" s="56">
        <v>16328157.179780001</v>
      </c>
      <c r="K155" s="56">
        <v>18516293.488480002</v>
      </c>
      <c r="L155" s="56">
        <v>17047868.065850001</v>
      </c>
      <c r="M155" s="56">
        <v>12148365.8456</v>
      </c>
      <c r="N155" s="56">
        <v>9463041.2282500006</v>
      </c>
      <c r="O155" s="56">
        <v>3211359.3544000001</v>
      </c>
      <c r="P155" s="56">
        <v>3427308.26351</v>
      </c>
      <c r="Q155" s="56">
        <v>7621896.4862900004</v>
      </c>
      <c r="R155" s="56">
        <v>7789228.7945999997</v>
      </c>
      <c r="S155" s="56">
        <v>6245406.4275599997</v>
      </c>
      <c r="T155" s="56">
        <v>6344933.1148300003</v>
      </c>
      <c r="U155" s="56">
        <v>5474744.2902499996</v>
      </c>
      <c r="V155" s="56">
        <v>6246887.8289599996</v>
      </c>
      <c r="W155" s="56">
        <v>6747584.2940199999</v>
      </c>
      <c r="X155" s="56">
        <v>7204540.6359900003</v>
      </c>
      <c r="Y155" s="56">
        <v>8604186.8822700009</v>
      </c>
      <c r="Z155" s="56">
        <v>9797214.8327600006</v>
      </c>
      <c r="AA155" s="56">
        <v>9823093.4548599999</v>
      </c>
      <c r="AB155" s="56">
        <v>10009286.25474</v>
      </c>
      <c r="AC155" s="56">
        <v>9258107.5548899993</v>
      </c>
      <c r="AD155" s="56">
        <v>9288025.4213200007</v>
      </c>
      <c r="AE155" s="56">
        <v>9220799.3352400009</v>
      </c>
      <c r="AF155" s="56">
        <v>8543696.3682199996</v>
      </c>
      <c r="AG155" s="56">
        <v>8602940.1206599995</v>
      </c>
      <c r="AH155" s="56">
        <v>7820145.9724399997</v>
      </c>
      <c r="AI155" s="56">
        <v>8415017.1129999999</v>
      </c>
      <c r="AJ155" s="56">
        <v>8216713.8722799998</v>
      </c>
      <c r="AK155" s="56">
        <v>7945640.7378200004</v>
      </c>
      <c r="AL155" s="56">
        <v>9054202.2807500008</v>
      </c>
      <c r="AM155" s="56">
        <v>9050126.1100600008</v>
      </c>
      <c r="AN155" s="56">
        <v>9200513.3163699992</v>
      </c>
      <c r="AO155" s="56">
        <v>9434957.0094000008</v>
      </c>
      <c r="AP155" s="56">
        <v>9599944.9248300008</v>
      </c>
      <c r="AQ155" s="56">
        <v>9311111.5488099996</v>
      </c>
      <c r="AR155" s="56">
        <v>8719413.6427900009</v>
      </c>
      <c r="AS155" s="56">
        <v>9127471.3216299992</v>
      </c>
      <c r="AT155" s="56">
        <v>9195788.8263799995</v>
      </c>
      <c r="AU155" s="56">
        <v>6795570.2836600002</v>
      </c>
      <c r="AV155" s="56">
        <v>6606571.34815</v>
      </c>
      <c r="AW155" s="56">
        <v>6628365.4045099998</v>
      </c>
      <c r="AX155" s="56">
        <v>6746350.1230699997</v>
      </c>
      <c r="AY155" s="56">
        <v>9005288.9541800003</v>
      </c>
      <c r="AZ155" s="56">
        <v>9147577.0856800005</v>
      </c>
      <c r="BA155" s="56">
        <v>7932521.0159600005</v>
      </c>
      <c r="BB155" s="56">
        <v>5327475.7387300003</v>
      </c>
      <c r="BC155" s="9" t="s">
        <v>319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234</v>
      </c>
      <c r="E156" s="56">
        <v>375011.79142000002</v>
      </c>
      <c r="F156" s="56">
        <v>435509.68563000002</v>
      </c>
      <c r="G156" s="56">
        <v>508971.41431000002</v>
      </c>
      <c r="H156" s="56">
        <v>602348.59884999995</v>
      </c>
      <c r="I156" s="56">
        <v>700516.76569000003</v>
      </c>
      <c r="J156" s="56">
        <v>757914.61251999997</v>
      </c>
      <c r="K156" s="56">
        <v>985533.24243999994</v>
      </c>
      <c r="L156" s="56">
        <v>1034570.35544</v>
      </c>
      <c r="M156" s="56">
        <v>926444.46066999994</v>
      </c>
      <c r="N156" s="56">
        <v>807045.66636000003</v>
      </c>
      <c r="O156" s="56">
        <v>906341.12315999996</v>
      </c>
      <c r="P156" s="56">
        <v>979145.26603000006</v>
      </c>
      <c r="Q156" s="56">
        <v>936308.24777000002</v>
      </c>
      <c r="R156" s="56">
        <v>1047722.07158</v>
      </c>
      <c r="S156" s="56">
        <v>1176421.00801</v>
      </c>
      <c r="T156" s="56">
        <v>1151620.6290200001</v>
      </c>
      <c r="U156" s="56">
        <v>1078440.7228300001</v>
      </c>
      <c r="V156" s="56">
        <v>1198309.22129</v>
      </c>
      <c r="W156" s="56">
        <v>1222921.7186199999</v>
      </c>
      <c r="X156" s="56">
        <v>1267084.4733</v>
      </c>
      <c r="Y156" s="56">
        <v>1623527.2942900001</v>
      </c>
      <c r="Z156" s="56">
        <v>1966850.1550199999</v>
      </c>
      <c r="AA156" s="56">
        <v>2024830.7227400001</v>
      </c>
      <c r="AB156" s="56">
        <v>1976557.3578999999</v>
      </c>
      <c r="AC156" s="56">
        <v>2056336.0990500001</v>
      </c>
      <c r="AD156" s="56">
        <v>2028160.1792299999</v>
      </c>
      <c r="AE156" s="56">
        <v>2297955.3259999999</v>
      </c>
      <c r="AF156" s="56">
        <v>2524955.5655499999</v>
      </c>
      <c r="AG156" s="56">
        <v>2508110.9151300001</v>
      </c>
      <c r="AH156" s="56">
        <v>2782965.1014100001</v>
      </c>
      <c r="AI156" s="56">
        <v>2864762.1197700002</v>
      </c>
      <c r="AJ156" s="56">
        <v>3149102.3435999998</v>
      </c>
      <c r="AK156" s="56">
        <v>3634252.6978799999</v>
      </c>
      <c r="AL156" s="56">
        <v>4152054.0626500002</v>
      </c>
      <c r="AM156" s="56">
        <v>4394516.5507399999</v>
      </c>
      <c r="AN156" s="56">
        <v>4737557.5973500004</v>
      </c>
      <c r="AO156" s="56">
        <v>5162018.7557800002</v>
      </c>
      <c r="AP156" s="56">
        <v>5571645.8753399998</v>
      </c>
      <c r="AQ156" s="56">
        <v>5840898.52556</v>
      </c>
      <c r="AR156" s="56">
        <v>6234938.8769699996</v>
      </c>
      <c r="AS156" s="56">
        <v>6529124.9688299997</v>
      </c>
      <c r="AT156" s="56">
        <v>6719472.9700100003</v>
      </c>
      <c r="AU156" s="56">
        <v>6083313.0436500004</v>
      </c>
      <c r="AV156" s="56">
        <v>5668770.0634000003</v>
      </c>
      <c r="AW156" s="56">
        <v>5965131.9587099999</v>
      </c>
      <c r="AX156" s="56">
        <v>5686893.9680199996</v>
      </c>
      <c r="AY156" s="56">
        <v>6273958.46428</v>
      </c>
      <c r="AZ156" s="56">
        <v>6499327.8655000003</v>
      </c>
      <c r="BA156" s="56">
        <v>6080070.6129599996</v>
      </c>
      <c r="BB156" s="56">
        <v>5971528.4388499996</v>
      </c>
      <c r="BC156" s="9" t="s">
        <v>319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234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>
        <v>129395.30447</v>
      </c>
      <c r="J157" s="56">
        <v>142010.78987000001</v>
      </c>
      <c r="K157" s="56">
        <v>193741.82094000001</v>
      </c>
      <c r="L157" s="56">
        <v>205496.94094</v>
      </c>
      <c r="M157" s="56">
        <v>192739.14515999999</v>
      </c>
      <c r="N157" s="56">
        <v>129534.19048</v>
      </c>
      <c r="O157" s="56">
        <v>151725.66393000001</v>
      </c>
      <c r="P157" s="56">
        <v>157065.01955999999</v>
      </c>
      <c r="Q157" s="56">
        <v>120018.61167</v>
      </c>
      <c r="R157" s="56">
        <v>114871.3158</v>
      </c>
      <c r="S157" s="56">
        <v>107649.54805</v>
      </c>
      <c r="T157" s="56">
        <v>120806.29225</v>
      </c>
      <c r="U157" s="56">
        <v>121607.97014999999</v>
      </c>
      <c r="V157" s="56">
        <v>104287.37553999999</v>
      </c>
      <c r="W157" s="56">
        <v>150757.98418</v>
      </c>
      <c r="X157" s="56">
        <v>152943.39132</v>
      </c>
      <c r="Y157" s="56">
        <v>205931.58731999999</v>
      </c>
      <c r="Z157" s="56">
        <v>266492.48931999999</v>
      </c>
      <c r="AA157" s="56">
        <v>292017.93484</v>
      </c>
      <c r="AB157" s="56">
        <v>319941.91016999999</v>
      </c>
      <c r="AC157" s="56">
        <v>420939.05979999999</v>
      </c>
      <c r="AD157" s="56">
        <v>392442.53000999999</v>
      </c>
      <c r="AE157" s="56">
        <v>385511.75339000003</v>
      </c>
      <c r="AF157" s="56">
        <v>469162.67548999999</v>
      </c>
      <c r="AG157" s="56">
        <v>445414.09380999999</v>
      </c>
      <c r="AH157" s="56">
        <v>508096.94555</v>
      </c>
      <c r="AI157" s="56">
        <v>500573.69150000002</v>
      </c>
      <c r="AJ157" s="56">
        <v>477859.82202000002</v>
      </c>
      <c r="AK157" s="56">
        <v>601446.50974999997</v>
      </c>
      <c r="AL157" s="56">
        <v>624406.10129000002</v>
      </c>
      <c r="AM157" s="56">
        <v>686768.68082999997</v>
      </c>
      <c r="AN157" s="56">
        <v>754082.57833000005</v>
      </c>
      <c r="AO157" s="56">
        <v>742062.42292000004</v>
      </c>
      <c r="AP157" s="56">
        <v>789057.02923999995</v>
      </c>
      <c r="AQ157" s="56">
        <v>807670.09380999999</v>
      </c>
      <c r="AR157" s="56">
        <v>877996.14749</v>
      </c>
      <c r="AS157" s="56">
        <v>870209.50228999997</v>
      </c>
      <c r="AT157" s="56">
        <v>827417.75555</v>
      </c>
      <c r="AU157" s="56">
        <v>866925.44984999998</v>
      </c>
      <c r="AV157" s="56">
        <v>843842.61152000003</v>
      </c>
      <c r="AW157" s="56">
        <v>887958.49432000006</v>
      </c>
      <c r="AX157" s="56">
        <v>846540.50239000004</v>
      </c>
      <c r="AY157" s="56">
        <v>933929.83589999995</v>
      </c>
      <c r="AZ157" s="56">
        <v>967477.90752000001</v>
      </c>
      <c r="BA157" s="56">
        <v>905068.04949</v>
      </c>
      <c r="BB157" s="56">
        <v>888910.66249999998</v>
      </c>
      <c r="BC157" s="9" t="s">
        <v>319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234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>
        <v>122888.65519</v>
      </c>
      <c r="J158" s="56">
        <v>133574.32230999999</v>
      </c>
      <c r="K158" s="56">
        <v>142657.66977000001</v>
      </c>
      <c r="L158" s="56">
        <v>153265.61178000001</v>
      </c>
      <c r="M158" s="56">
        <v>146472.13200000001</v>
      </c>
      <c r="N158" s="56">
        <v>136345.82623999999</v>
      </c>
      <c r="O158" s="56">
        <v>171387.62912</v>
      </c>
      <c r="P158" s="56">
        <v>188407.33171999999</v>
      </c>
      <c r="Q158" s="56">
        <v>177510.43358000001</v>
      </c>
      <c r="R158" s="56">
        <v>185623.99548000001</v>
      </c>
      <c r="S158" s="56">
        <v>195561.18883999999</v>
      </c>
      <c r="T158" s="56">
        <v>193781.32389</v>
      </c>
      <c r="U158" s="56">
        <v>195616.51042999999</v>
      </c>
      <c r="V158" s="56">
        <v>190452.83703</v>
      </c>
      <c r="W158" s="56">
        <v>183973.34907</v>
      </c>
      <c r="X158" s="56">
        <v>187457.96927999999</v>
      </c>
      <c r="Y158" s="56">
        <v>249850.46518</v>
      </c>
      <c r="Z158" s="56">
        <v>319177.67329000001</v>
      </c>
      <c r="AA158" s="56">
        <v>319007.40110999998</v>
      </c>
      <c r="AB158" s="56">
        <v>294309.27458999999</v>
      </c>
      <c r="AC158" s="56">
        <v>313766.33827000001</v>
      </c>
      <c r="AD158" s="56">
        <v>311346.70526000002</v>
      </c>
      <c r="AE158" s="56">
        <v>321170.89578000002</v>
      </c>
      <c r="AF158" s="56">
        <v>305607.28966000001</v>
      </c>
      <c r="AG158" s="56">
        <v>289404.42512000003</v>
      </c>
      <c r="AH158" s="56">
        <v>281411.0122</v>
      </c>
      <c r="AI158" s="56">
        <v>273250.40915000002</v>
      </c>
      <c r="AJ158" s="56">
        <v>246803.36976</v>
      </c>
      <c r="AK158" s="56">
        <v>298006.37513</v>
      </c>
      <c r="AL158" s="56">
        <v>297404.88316999999</v>
      </c>
      <c r="AM158" s="56">
        <v>295911.76721000002</v>
      </c>
      <c r="AN158" s="56">
        <v>315042.46834999998</v>
      </c>
      <c r="AO158" s="56">
        <v>356671.40801000001</v>
      </c>
      <c r="AP158" s="56">
        <v>308703.13456999999</v>
      </c>
      <c r="AQ158" s="56">
        <v>295691.01121999999</v>
      </c>
      <c r="AR158" s="56">
        <v>263815.68263</v>
      </c>
      <c r="AS158" s="56">
        <v>220164.96333</v>
      </c>
      <c r="AT158" s="56">
        <v>203901.41261999999</v>
      </c>
      <c r="AU158" s="56">
        <v>206786.81068</v>
      </c>
      <c r="AV158" s="56">
        <v>195923.18449000001</v>
      </c>
      <c r="AW158" s="56">
        <v>206166.00005999999</v>
      </c>
      <c r="AX158" s="56">
        <v>196549.58017</v>
      </c>
      <c r="AY158" s="56">
        <v>216839.61564</v>
      </c>
      <c r="AZ158" s="56">
        <v>224628.79923</v>
      </c>
      <c r="BA158" s="56">
        <v>210138.49267000001</v>
      </c>
      <c r="BB158" s="56">
        <v>206387.07425000001</v>
      </c>
      <c r="BC158" s="9" t="s">
        <v>319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234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>
        <v>17068.981039999999</v>
      </c>
      <c r="J159" s="56">
        <v>18831.112829999998</v>
      </c>
      <c r="K159" s="56">
        <v>20758.872490000002</v>
      </c>
      <c r="L159" s="56">
        <v>27851.93621</v>
      </c>
      <c r="M159" s="56">
        <v>29584.661039999999</v>
      </c>
      <c r="N159" s="56">
        <v>19900.253120000001</v>
      </c>
      <c r="O159" s="56">
        <v>26296.427899999999</v>
      </c>
      <c r="P159" s="56">
        <v>22715.280409999999</v>
      </c>
      <c r="Q159" s="56">
        <v>29623.111010000001</v>
      </c>
      <c r="R159" s="56">
        <v>26344.051670000001</v>
      </c>
      <c r="S159" s="56">
        <v>29930.122920000002</v>
      </c>
      <c r="T159" s="56">
        <v>26058.533820000001</v>
      </c>
      <c r="U159" s="56">
        <v>30861.552039999999</v>
      </c>
      <c r="V159" s="56">
        <v>51519.243999999999</v>
      </c>
      <c r="W159" s="56">
        <v>47713.523889999997</v>
      </c>
      <c r="X159" s="56">
        <v>50048.491779999997</v>
      </c>
      <c r="Y159" s="56">
        <v>62256.282229999997</v>
      </c>
      <c r="Z159" s="56">
        <v>72226.906969999996</v>
      </c>
      <c r="AA159" s="56">
        <v>84652.770860000004</v>
      </c>
      <c r="AB159" s="56">
        <v>87677.690229999993</v>
      </c>
      <c r="AC159" s="56">
        <v>72714.453280000002</v>
      </c>
      <c r="AD159" s="56">
        <v>61410.119780000001</v>
      </c>
      <c r="AE159" s="56">
        <v>57261.79118</v>
      </c>
      <c r="AF159" s="56">
        <v>60513.456570000002</v>
      </c>
      <c r="AG159" s="56">
        <v>53028.149579999998</v>
      </c>
      <c r="AH159" s="56">
        <v>46262.110919999999</v>
      </c>
      <c r="AI159" s="56">
        <v>48536.95996</v>
      </c>
      <c r="AJ159" s="56">
        <v>61886.027430000002</v>
      </c>
      <c r="AK159" s="56">
        <v>105316.04807999999</v>
      </c>
      <c r="AL159" s="56">
        <v>124109.82055999999</v>
      </c>
      <c r="AM159" s="56">
        <v>121665.64775</v>
      </c>
      <c r="AN159" s="56">
        <v>143840.77032000001</v>
      </c>
      <c r="AO159" s="56">
        <v>168963.10089999999</v>
      </c>
      <c r="AP159" s="56">
        <v>183412.09482999999</v>
      </c>
      <c r="AQ159" s="56">
        <v>170136.14984</v>
      </c>
      <c r="AR159" s="56">
        <v>143103.67392</v>
      </c>
      <c r="AS159" s="56">
        <v>156611.05421</v>
      </c>
      <c r="AT159" s="56">
        <v>162923.13677000001</v>
      </c>
      <c r="AU159" s="56">
        <v>112554.92617999999</v>
      </c>
      <c r="AV159" s="56">
        <v>95440.728529999993</v>
      </c>
      <c r="AW159" s="56">
        <v>100430.34619</v>
      </c>
      <c r="AX159" s="56">
        <v>95745.866800000003</v>
      </c>
      <c r="AY159" s="56">
        <v>105629.82092</v>
      </c>
      <c r="AZ159" s="56">
        <v>109424.19246000001</v>
      </c>
      <c r="BA159" s="56">
        <v>102365.48005</v>
      </c>
      <c r="BB159" s="56">
        <v>100538.03881</v>
      </c>
      <c r="BC159" s="9" t="s">
        <v>319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234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>
        <v>44661.958070000001</v>
      </c>
      <c r="J160" s="56">
        <v>29944.035159999999</v>
      </c>
      <c r="K160" s="56">
        <v>35025.539940000002</v>
      </c>
      <c r="L160" s="56">
        <v>42294.021220000002</v>
      </c>
      <c r="M160" s="56">
        <v>38159.795080000004</v>
      </c>
      <c r="N160" s="56">
        <v>47252.122779999998</v>
      </c>
      <c r="O160" s="56">
        <v>33281.24955</v>
      </c>
      <c r="P160" s="56">
        <v>35436.12257</v>
      </c>
      <c r="Q160" s="56">
        <v>35823.585279999999</v>
      </c>
      <c r="R160" s="56">
        <v>41134.31583</v>
      </c>
      <c r="S160" s="56">
        <v>48909.775099999999</v>
      </c>
      <c r="T160" s="56">
        <v>49298.940499999997</v>
      </c>
      <c r="U160" s="56">
        <v>44537.221140000001</v>
      </c>
      <c r="V160" s="56">
        <v>33454.513619999998</v>
      </c>
      <c r="W160" s="56">
        <v>30817.925999999999</v>
      </c>
      <c r="X160" s="56">
        <v>31790.10858</v>
      </c>
      <c r="Y160" s="56">
        <v>41163.292609999997</v>
      </c>
      <c r="Z160" s="56">
        <v>50603.150560000002</v>
      </c>
      <c r="AA160" s="56">
        <v>47306.497790000001</v>
      </c>
      <c r="AB160" s="56">
        <v>46485.741049999997</v>
      </c>
      <c r="AC160" s="56">
        <v>38371.778789999997</v>
      </c>
      <c r="AD160" s="56">
        <v>44980.699860000001</v>
      </c>
      <c r="AE160" s="56">
        <v>44525.757019999997</v>
      </c>
      <c r="AF160" s="56">
        <v>46228.161769999999</v>
      </c>
      <c r="AG160" s="56">
        <v>43966.437279999998</v>
      </c>
      <c r="AH160" s="56">
        <v>48009.889060000001</v>
      </c>
      <c r="AI160" s="56">
        <v>46812.174350000001</v>
      </c>
      <c r="AJ160" s="56">
        <v>51985.916290000001</v>
      </c>
      <c r="AK160" s="56">
        <v>50296.401610000001</v>
      </c>
      <c r="AL160" s="56">
        <v>61126.631580000001</v>
      </c>
      <c r="AM160" s="56">
        <v>63611.365319999997</v>
      </c>
      <c r="AN160" s="56">
        <v>64634.17368</v>
      </c>
      <c r="AO160" s="56">
        <v>67185.166979999995</v>
      </c>
      <c r="AP160" s="56">
        <v>69287.120920000001</v>
      </c>
      <c r="AQ160" s="56">
        <v>61894.739690000002</v>
      </c>
      <c r="AR160" s="56">
        <v>65418.030769999998</v>
      </c>
      <c r="AS160" s="56">
        <v>57465.649619999997</v>
      </c>
      <c r="AT160" s="56">
        <v>69002.582450000002</v>
      </c>
      <c r="AU160" s="56">
        <v>62515.251149999996</v>
      </c>
      <c r="AV160" s="56">
        <v>66335.138579999999</v>
      </c>
      <c r="AW160" s="56">
        <v>69803.123200000002</v>
      </c>
      <c r="AX160" s="56">
        <v>66547.22193</v>
      </c>
      <c r="AY160" s="56">
        <v>73416.966920000006</v>
      </c>
      <c r="AZ160" s="56">
        <v>76054.207500000004</v>
      </c>
      <c r="BA160" s="56">
        <v>71148.11894</v>
      </c>
      <c r="BB160" s="56">
        <v>69877.973899999997</v>
      </c>
      <c r="BC160" s="9" t="s">
        <v>319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234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>
        <v>133105.42358</v>
      </c>
      <c r="J161" s="56">
        <v>185847.25969000001</v>
      </c>
      <c r="K161" s="56">
        <v>177936.39928000001</v>
      </c>
      <c r="L161" s="56">
        <v>207904.05173000001</v>
      </c>
      <c r="M161" s="56">
        <v>174281.07188999999</v>
      </c>
      <c r="N161" s="56">
        <v>93311.752489999999</v>
      </c>
      <c r="O161" s="56">
        <v>109006.57312</v>
      </c>
      <c r="P161" s="56">
        <v>112434.59638</v>
      </c>
      <c r="Q161" s="56">
        <v>114088.08869999999</v>
      </c>
      <c r="R161" s="56">
        <v>142254.73340999999</v>
      </c>
      <c r="S161" s="56">
        <v>169604.22283000001</v>
      </c>
      <c r="T161" s="56">
        <v>163691.69828000001</v>
      </c>
      <c r="U161" s="56">
        <v>185599.02202</v>
      </c>
      <c r="V161" s="56">
        <v>230770.21406999999</v>
      </c>
      <c r="W161" s="56">
        <v>225143.14910000001</v>
      </c>
      <c r="X161" s="56">
        <v>235362.56946999999</v>
      </c>
      <c r="Y161" s="56">
        <v>295185.24374000001</v>
      </c>
      <c r="Z161" s="56">
        <v>346702.20734000002</v>
      </c>
      <c r="AA161" s="56">
        <v>393561.26756000001</v>
      </c>
      <c r="AB161" s="56">
        <v>431907.66986999998</v>
      </c>
      <c r="AC161" s="56">
        <v>471167.99430000002</v>
      </c>
      <c r="AD161" s="56">
        <v>478506.18706000003</v>
      </c>
      <c r="AE161" s="56">
        <v>623769.31302</v>
      </c>
      <c r="AF161" s="56">
        <v>610691.89580000006</v>
      </c>
      <c r="AG161" s="56">
        <v>684006.91458999994</v>
      </c>
      <c r="AH161" s="56">
        <v>860776.35609999998</v>
      </c>
      <c r="AI161" s="56">
        <v>783629.57134000002</v>
      </c>
      <c r="AJ161" s="56">
        <v>842075.65679000004</v>
      </c>
      <c r="AK161" s="56">
        <v>872178.17200999998</v>
      </c>
      <c r="AL161" s="56">
        <v>854421.68821000005</v>
      </c>
      <c r="AM161" s="56">
        <v>959675.62879999995</v>
      </c>
      <c r="AN161" s="56">
        <v>1094986.0608300001</v>
      </c>
      <c r="AO161" s="56">
        <v>1344922.3850199999</v>
      </c>
      <c r="AP161" s="56">
        <v>1625327.7182199999</v>
      </c>
      <c r="AQ161" s="56">
        <v>1702595.89735</v>
      </c>
      <c r="AR161" s="56">
        <v>1765598.9774</v>
      </c>
      <c r="AS161" s="56">
        <v>1973514.62546</v>
      </c>
      <c r="AT161" s="56">
        <v>2238186.85292</v>
      </c>
      <c r="AU161" s="56">
        <v>2251899.6764000002</v>
      </c>
      <c r="AV161" s="56">
        <v>2302056.2379000001</v>
      </c>
      <c r="AW161" s="56">
        <v>2422407.1680299998</v>
      </c>
      <c r="AX161" s="56">
        <v>2309416.2555499999</v>
      </c>
      <c r="AY161" s="56">
        <v>2547819.9075799999</v>
      </c>
      <c r="AZ161" s="56">
        <v>2639341.17765</v>
      </c>
      <c r="BA161" s="56">
        <v>2469083.1211899999</v>
      </c>
      <c r="BB161" s="56">
        <v>2425004.7433099998</v>
      </c>
      <c r="BC161" s="9" t="s">
        <v>319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234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>
        <v>26101.23503</v>
      </c>
      <c r="J162" s="56">
        <v>30182.020530000002</v>
      </c>
      <c r="K162" s="56">
        <v>39856.824419999997</v>
      </c>
      <c r="L162" s="56">
        <v>44117.233659999998</v>
      </c>
      <c r="M162" s="56">
        <v>41118.755949999999</v>
      </c>
      <c r="N162" s="56">
        <v>47215.335039999998</v>
      </c>
      <c r="O162" s="56">
        <v>49410.106070000002</v>
      </c>
      <c r="P162" s="56">
        <v>53245.915910000003</v>
      </c>
      <c r="Q162" s="56">
        <v>56419.836940000001</v>
      </c>
      <c r="R162" s="56">
        <v>62943.973789999996</v>
      </c>
      <c r="S162" s="56">
        <v>69045.70753</v>
      </c>
      <c r="T162" s="56">
        <v>66117.860950000002</v>
      </c>
      <c r="U162" s="56">
        <v>64712.97236</v>
      </c>
      <c r="V162" s="56">
        <v>121972.20789999999</v>
      </c>
      <c r="W162" s="56">
        <v>99390.944270000007</v>
      </c>
      <c r="X162" s="56">
        <v>104829.81852</v>
      </c>
      <c r="Y162" s="56">
        <v>128664.40565</v>
      </c>
      <c r="Z162" s="56">
        <v>146216.71173000001</v>
      </c>
      <c r="AA162" s="56">
        <v>159083.4394</v>
      </c>
      <c r="AB162" s="56">
        <v>160838.56698999999</v>
      </c>
      <c r="AC162" s="56">
        <v>157153.41717</v>
      </c>
      <c r="AD162" s="56">
        <v>174141.02280000001</v>
      </c>
      <c r="AE162" s="56">
        <v>188563.52726</v>
      </c>
      <c r="AF162" s="56">
        <v>188669.12331</v>
      </c>
      <c r="AG162" s="56">
        <v>186508.29405999999</v>
      </c>
      <c r="AH162" s="56">
        <v>211592.13320000001</v>
      </c>
      <c r="AI162" s="56">
        <v>240767.49359999999</v>
      </c>
      <c r="AJ162" s="56">
        <v>265180.72152999998</v>
      </c>
      <c r="AK162" s="56">
        <v>298103.88133</v>
      </c>
      <c r="AL162" s="56">
        <v>326706.89620999998</v>
      </c>
      <c r="AM162" s="56">
        <v>329767.69575000001</v>
      </c>
      <c r="AN162" s="56">
        <v>352192.96918000001</v>
      </c>
      <c r="AO162" s="56">
        <v>374668.55945</v>
      </c>
      <c r="AP162" s="56">
        <v>404970.09951999999</v>
      </c>
      <c r="AQ162" s="56">
        <v>404809.17041000002</v>
      </c>
      <c r="AR162" s="56">
        <v>453103.32815999998</v>
      </c>
      <c r="AS162" s="56">
        <v>480009.93060000002</v>
      </c>
      <c r="AT162" s="56">
        <v>457948.56916000001</v>
      </c>
      <c r="AU162" s="56">
        <v>504230.90497999999</v>
      </c>
      <c r="AV162" s="56">
        <v>495967.44855999999</v>
      </c>
      <c r="AW162" s="56">
        <v>521896.50397000002</v>
      </c>
      <c r="AX162" s="56">
        <v>497553.13058</v>
      </c>
      <c r="AY162" s="56">
        <v>548916.10299000004</v>
      </c>
      <c r="AZ162" s="56">
        <v>568633.94047999999</v>
      </c>
      <c r="BA162" s="56">
        <v>531952.62381000002</v>
      </c>
      <c r="BB162" s="56">
        <v>522456.13964000001</v>
      </c>
      <c r="BC162" s="9" t="s">
        <v>319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234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>
        <v>24456.492429999998</v>
      </c>
      <c r="J163" s="56">
        <v>35691.694750000002</v>
      </c>
      <c r="K163" s="56">
        <v>31985.75676</v>
      </c>
      <c r="L163" s="56">
        <v>41367.825980000001</v>
      </c>
      <c r="M163" s="56">
        <v>32722.529409999999</v>
      </c>
      <c r="N163" s="56">
        <v>32454.850399999999</v>
      </c>
      <c r="O163" s="56">
        <v>34722.586320000002</v>
      </c>
      <c r="P163" s="56">
        <v>26273.217820000002</v>
      </c>
      <c r="Q163" s="56">
        <v>28723.398799999999</v>
      </c>
      <c r="R163" s="56">
        <v>37093.339999999997</v>
      </c>
      <c r="S163" s="56">
        <v>59969.229630000002</v>
      </c>
      <c r="T163" s="56">
        <v>68462.781430000003</v>
      </c>
      <c r="U163" s="56">
        <v>61595.248399999997</v>
      </c>
      <c r="V163" s="56">
        <v>79201.858120000004</v>
      </c>
      <c r="W163" s="56">
        <v>101938.29883</v>
      </c>
      <c r="X163" s="56">
        <v>104745.20278000001</v>
      </c>
      <c r="Y163" s="56">
        <v>136884.43372</v>
      </c>
      <c r="Z163" s="56">
        <v>170395.78151999999</v>
      </c>
      <c r="AA163" s="56">
        <v>227682.33442999999</v>
      </c>
      <c r="AB163" s="56">
        <v>224141.17825999999</v>
      </c>
      <c r="AC163" s="56">
        <v>219189.91725999999</v>
      </c>
      <c r="AD163" s="56">
        <v>199841.41759</v>
      </c>
      <c r="AE163" s="56">
        <v>266084.95815999998</v>
      </c>
      <c r="AF163" s="56">
        <v>296169.59701000003</v>
      </c>
      <c r="AG163" s="56">
        <v>283796.38273999997</v>
      </c>
      <c r="AH163" s="56">
        <v>313448.33429999999</v>
      </c>
      <c r="AI163" s="56">
        <v>371864.81384000002</v>
      </c>
      <c r="AJ163" s="56">
        <v>344157.39292000001</v>
      </c>
      <c r="AK163" s="56">
        <v>347621.76416000002</v>
      </c>
      <c r="AL163" s="56">
        <v>464094.17702</v>
      </c>
      <c r="AM163" s="56">
        <v>513200.98391000001</v>
      </c>
      <c r="AN163" s="56">
        <v>541295.91552000004</v>
      </c>
      <c r="AO163" s="56">
        <v>534409.96068000002</v>
      </c>
      <c r="AP163" s="56">
        <v>623226.70290000003</v>
      </c>
      <c r="AQ163" s="56">
        <v>643179.27991000004</v>
      </c>
      <c r="AR163" s="56">
        <v>657779.25289</v>
      </c>
      <c r="AS163" s="56">
        <v>725771.12286999996</v>
      </c>
      <c r="AT163" s="56">
        <v>760409.57920000004</v>
      </c>
      <c r="AU163" s="56">
        <v>709744.18655999994</v>
      </c>
      <c r="AV163" s="56">
        <v>793468.82866</v>
      </c>
      <c r="AW163" s="56">
        <v>834951.18255000003</v>
      </c>
      <c r="AX163" s="56">
        <v>796005.66702000005</v>
      </c>
      <c r="AY163" s="56">
        <v>878178.23231999995</v>
      </c>
      <c r="AZ163" s="56">
        <v>909723.62801999995</v>
      </c>
      <c r="BA163" s="56">
        <v>851039.37069999997</v>
      </c>
      <c r="BB163" s="56">
        <v>835846.51037999999</v>
      </c>
      <c r="BC163" s="9" t="s">
        <v>319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234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>
        <v>100530.22421</v>
      </c>
      <c r="J164" s="56">
        <v>96211.231100000005</v>
      </c>
      <c r="K164" s="56">
        <v>188630.32015000001</v>
      </c>
      <c r="L164" s="56">
        <v>172928.16396000001</v>
      </c>
      <c r="M164" s="56">
        <v>139401.76671</v>
      </c>
      <c r="N164" s="56">
        <v>137603.23735000001</v>
      </c>
      <c r="O164" s="56">
        <v>139489.51155</v>
      </c>
      <c r="P164" s="56">
        <v>163095.97763000001</v>
      </c>
      <c r="Q164" s="56">
        <v>166908.00421000001</v>
      </c>
      <c r="R164" s="56">
        <v>212384.71424999999</v>
      </c>
      <c r="S164" s="56">
        <v>255766.66573000001</v>
      </c>
      <c r="T164" s="56">
        <v>233176.56077000001</v>
      </c>
      <c r="U164" s="56">
        <v>181490.43598000001</v>
      </c>
      <c r="V164" s="56">
        <v>195707.6029</v>
      </c>
      <c r="W164" s="56">
        <v>199312.39366999999</v>
      </c>
      <c r="X164" s="56">
        <v>207479.56846000001</v>
      </c>
      <c r="Y164" s="56">
        <v>262881.39760000003</v>
      </c>
      <c r="Z164" s="56">
        <v>313410.48923000001</v>
      </c>
      <c r="AA164" s="56">
        <v>273195.63735999999</v>
      </c>
      <c r="AB164" s="56">
        <v>230331.12182999999</v>
      </c>
      <c r="AC164" s="56">
        <v>202065.67537000001</v>
      </c>
      <c r="AD164" s="56">
        <v>204241.61673000001</v>
      </c>
      <c r="AE164" s="56">
        <v>254116.60829</v>
      </c>
      <c r="AF164" s="56">
        <v>319895.12251000002</v>
      </c>
      <c r="AG164" s="56">
        <v>317293.83695999999</v>
      </c>
      <c r="AH164" s="56">
        <v>335720.64945000003</v>
      </c>
      <c r="AI164" s="56">
        <v>375605.99196000001</v>
      </c>
      <c r="AJ164" s="56">
        <v>518940.81654999999</v>
      </c>
      <c r="AK164" s="56">
        <v>605364.10829</v>
      </c>
      <c r="AL164" s="56">
        <v>784841.29183</v>
      </c>
      <c r="AM164" s="56">
        <v>812391.59143999999</v>
      </c>
      <c r="AN164" s="56">
        <v>847707.81330000004</v>
      </c>
      <c r="AO164" s="56">
        <v>927667.30900999997</v>
      </c>
      <c r="AP164" s="56">
        <v>970950.93377</v>
      </c>
      <c r="AQ164" s="56">
        <v>1084413.30688</v>
      </c>
      <c r="AR164" s="56">
        <v>1221144.7054600001</v>
      </c>
      <c r="AS164" s="56">
        <v>1275511.89169</v>
      </c>
      <c r="AT164" s="56">
        <v>1287968.83821</v>
      </c>
      <c r="AU164" s="56">
        <v>923192.48150999995</v>
      </c>
      <c r="AV164" s="56">
        <v>836499.09383000003</v>
      </c>
      <c r="AW164" s="56">
        <v>880231.05934000004</v>
      </c>
      <c r="AX164" s="56">
        <v>839173.50638000004</v>
      </c>
      <c r="AY164" s="56">
        <v>925802.33655999997</v>
      </c>
      <c r="AZ164" s="56">
        <v>959058.45698999998</v>
      </c>
      <c r="BA164" s="56">
        <v>897191.71906999999</v>
      </c>
      <c r="BB164" s="56">
        <v>881174.94129999995</v>
      </c>
      <c r="BC164" s="9" t="s">
        <v>319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234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>
        <v>13887.11211</v>
      </c>
      <c r="X165" s="56">
        <v>14729.48532</v>
      </c>
      <c r="Y165" s="56">
        <v>17830.816780000001</v>
      </c>
      <c r="Z165" s="56">
        <v>19821.817040000002</v>
      </c>
      <c r="AA165" s="56">
        <v>19734.01568</v>
      </c>
      <c r="AB165" s="56">
        <v>18813.694759999998</v>
      </c>
      <c r="AC165" s="56">
        <v>19522.411029999999</v>
      </c>
      <c r="AD165" s="56">
        <v>23407.735430000001</v>
      </c>
      <c r="AE165" s="56">
        <v>27847.727579999999</v>
      </c>
      <c r="AF165" s="56">
        <v>38578.577369999999</v>
      </c>
      <c r="AG165" s="56">
        <v>34370.00172</v>
      </c>
      <c r="AH165" s="56">
        <v>41416.860529999998</v>
      </c>
      <c r="AI165" s="56">
        <v>47818.91257</v>
      </c>
      <c r="AJ165" s="56">
        <v>62595.020450000004</v>
      </c>
      <c r="AK165" s="56">
        <v>84813.224149999995</v>
      </c>
      <c r="AL165" s="56">
        <v>82450.994850000003</v>
      </c>
      <c r="AM165" s="56">
        <v>85259.862280000001</v>
      </c>
      <c r="AN165" s="56">
        <v>100450.52859</v>
      </c>
      <c r="AO165" s="56">
        <v>77984.806270000001</v>
      </c>
      <c r="AP165" s="56">
        <v>87673.586420000007</v>
      </c>
      <c r="AQ165" s="56">
        <v>127998.55594999999</v>
      </c>
      <c r="AR165" s="56">
        <v>137709.1182</v>
      </c>
      <c r="AS165" s="56">
        <v>130225.08392</v>
      </c>
      <c r="AT165" s="56">
        <v>140623.32412</v>
      </c>
      <c r="AU165" s="56">
        <v>119296.99868999999</v>
      </c>
      <c r="AV165" s="56">
        <v>119980.12845</v>
      </c>
      <c r="AW165" s="56">
        <v>126252.65986</v>
      </c>
      <c r="AX165" s="56">
        <v>120363.72285000001</v>
      </c>
      <c r="AY165" s="56">
        <v>132789.00609000001</v>
      </c>
      <c r="AZ165" s="56">
        <v>137558.97372000001</v>
      </c>
      <c r="BA165" s="56">
        <v>128685.34884999999</v>
      </c>
      <c r="BB165" s="56">
        <v>126388.04205</v>
      </c>
      <c r="BC165" s="9" t="s">
        <v>319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234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>
        <v>3647.9763800000001</v>
      </c>
      <c r="X166" s="56">
        <v>3762.0625</v>
      </c>
      <c r="Y166" s="56">
        <v>4874.4021700000003</v>
      </c>
      <c r="Z166" s="56">
        <v>5997.5175900000004</v>
      </c>
      <c r="AA166" s="56">
        <v>5932.9058500000001</v>
      </c>
      <c r="AB166" s="56">
        <v>5618.1427599999997</v>
      </c>
      <c r="AC166" s="56">
        <v>5774.5621899999996</v>
      </c>
      <c r="AD166" s="56">
        <v>6783.2469600000004</v>
      </c>
      <c r="AE166" s="56">
        <v>7969.0736999999999</v>
      </c>
      <c r="AF166" s="56">
        <v>9860.3748099999993</v>
      </c>
      <c r="AG166" s="56">
        <v>11632.874449999999</v>
      </c>
      <c r="AH166" s="56">
        <v>10487.455550000001</v>
      </c>
      <c r="AI166" s="56">
        <v>11471.578939999999</v>
      </c>
      <c r="AJ166" s="56">
        <v>16130.61933</v>
      </c>
      <c r="AK166" s="56">
        <v>16195.367969999999</v>
      </c>
      <c r="AL166" s="56">
        <v>17295.56378</v>
      </c>
      <c r="AM166" s="56">
        <v>16923.846969999999</v>
      </c>
      <c r="AN166" s="56">
        <v>15056.27629</v>
      </c>
      <c r="AO166" s="56">
        <v>14687.64709</v>
      </c>
      <c r="AP166" s="56">
        <v>19310.92542</v>
      </c>
      <c r="AQ166" s="56">
        <v>20183.852070000001</v>
      </c>
      <c r="AR166" s="56">
        <v>28470.399720000001</v>
      </c>
      <c r="AS166" s="56">
        <v>31877.026529999999</v>
      </c>
      <c r="AT166" s="56">
        <v>29187.051490000002</v>
      </c>
      <c r="AU166" s="56">
        <v>32702.87657</v>
      </c>
      <c r="AV166" s="56">
        <v>26832.80701</v>
      </c>
      <c r="AW166" s="56">
        <v>28235.61952</v>
      </c>
      <c r="AX166" s="56">
        <v>26918.595499999999</v>
      </c>
      <c r="AY166" s="56">
        <v>29697.432560000001</v>
      </c>
      <c r="AZ166" s="56">
        <v>30764.20606</v>
      </c>
      <c r="BA166" s="56">
        <v>28779.675230000001</v>
      </c>
      <c r="BB166" s="56">
        <v>28265.8969</v>
      </c>
      <c r="BC166" s="9" t="s">
        <v>319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234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>
        <v>24237.154500000001</v>
      </c>
      <c r="X167" s="56">
        <v>25009.172600000002</v>
      </c>
      <c r="Y167" s="56">
        <v>32360.165550000002</v>
      </c>
      <c r="Z167" s="56">
        <v>39742.239450000001</v>
      </c>
      <c r="AA167" s="56">
        <v>39318.386140000002</v>
      </c>
      <c r="AB167" s="56">
        <v>37236.75434</v>
      </c>
      <c r="AC167" s="56">
        <v>38279.933319999996</v>
      </c>
      <c r="AD167" s="56">
        <v>44856.441350000001</v>
      </c>
      <c r="AE167" s="56">
        <v>50281.111190000003</v>
      </c>
      <c r="AF167" s="56">
        <v>77260.142129999993</v>
      </c>
      <c r="AG167" s="56">
        <v>79553.11378</v>
      </c>
      <c r="AH167" s="56">
        <v>85162.255019999997</v>
      </c>
      <c r="AI167" s="56">
        <v>98126.617010000002</v>
      </c>
      <c r="AJ167" s="56">
        <v>149413.45272</v>
      </c>
      <c r="AK167" s="56">
        <v>183884.03422999999</v>
      </c>
      <c r="AL167" s="56">
        <v>307351.25809000002</v>
      </c>
      <c r="AM167" s="56">
        <v>311573.90182000003</v>
      </c>
      <c r="AN167" s="56">
        <v>321685.50114000001</v>
      </c>
      <c r="AO167" s="56">
        <v>385890.38984000002</v>
      </c>
      <c r="AP167" s="56">
        <v>388926.39467000001</v>
      </c>
      <c r="AQ167" s="56">
        <v>438691.63400999998</v>
      </c>
      <c r="AR167" s="56">
        <v>521461.61590999999</v>
      </c>
      <c r="AS167" s="56">
        <v>558372.31374999997</v>
      </c>
      <c r="AT167" s="56">
        <v>569943.10473000002</v>
      </c>
      <c r="AU167" s="56">
        <v>326541.36803000001</v>
      </c>
      <c r="AV167" s="56">
        <v>254544.48035999999</v>
      </c>
      <c r="AW167" s="56">
        <v>267852.00277000002</v>
      </c>
      <c r="AX167" s="56">
        <v>255358.29707999999</v>
      </c>
      <c r="AY167" s="56">
        <v>281719.22289999999</v>
      </c>
      <c r="AZ167" s="56">
        <v>291838.97313</v>
      </c>
      <c r="BA167" s="56">
        <v>273013.08704000001</v>
      </c>
      <c r="BB167" s="56">
        <v>268139.22356999997</v>
      </c>
      <c r="BC167" s="9" t="s">
        <v>319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234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>
        <v>105206.88679999999</v>
      </c>
      <c r="X168" s="56">
        <v>109335.71937000001</v>
      </c>
      <c r="Y168" s="56">
        <v>139085.33866000001</v>
      </c>
      <c r="Z168" s="56">
        <v>166776.72231000001</v>
      </c>
      <c r="AA168" s="56">
        <v>165238.3701</v>
      </c>
      <c r="AB168" s="56">
        <v>156732.10136999999</v>
      </c>
      <c r="AC168" s="56">
        <v>161476.15789</v>
      </c>
      <c r="AD168" s="56">
        <v>145537.61515999999</v>
      </c>
      <c r="AE168" s="56">
        <v>193022.52914</v>
      </c>
      <c r="AF168" s="56">
        <v>213435.22521999999</v>
      </c>
      <c r="AG168" s="56">
        <v>212155.23545000001</v>
      </c>
      <c r="AH168" s="56">
        <v>215376.35518000001</v>
      </c>
      <c r="AI168" s="56">
        <v>233774.40846999999</v>
      </c>
      <c r="AJ168" s="56">
        <v>305689.73979999998</v>
      </c>
      <c r="AK168" s="56">
        <v>321758.71507999999</v>
      </c>
      <c r="AL168" s="56">
        <v>353454.81186999998</v>
      </c>
      <c r="AM168" s="56">
        <v>377860.96265</v>
      </c>
      <c r="AN168" s="56">
        <v>381834.74588</v>
      </c>
      <c r="AO168" s="56">
        <v>419304.89481999999</v>
      </c>
      <c r="AP168" s="56">
        <v>449911.79895000003</v>
      </c>
      <c r="AQ168" s="56">
        <v>442945.20899000001</v>
      </c>
      <c r="AR168" s="56">
        <v>459292.48842000001</v>
      </c>
      <c r="AS168" s="56">
        <v>479151.29337000003</v>
      </c>
      <c r="AT168" s="56">
        <v>459876.37400000001</v>
      </c>
      <c r="AU168" s="56">
        <v>424388.30086999998</v>
      </c>
      <c r="AV168" s="56">
        <v>435141.67800999997</v>
      </c>
      <c r="AW168" s="56">
        <v>457890.77718999999</v>
      </c>
      <c r="AX168" s="56">
        <v>436532.89094999997</v>
      </c>
      <c r="AY168" s="56">
        <v>481596.67499999999</v>
      </c>
      <c r="AZ168" s="56">
        <v>498896.30407999997</v>
      </c>
      <c r="BA168" s="56">
        <v>466713.60794999998</v>
      </c>
      <c r="BB168" s="56">
        <v>458381.77877999999</v>
      </c>
      <c r="BC168" s="9" t="s">
        <v>319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234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>
        <v>11711.00058</v>
      </c>
      <c r="X169" s="56">
        <v>12177.826779999999</v>
      </c>
      <c r="Y169" s="56">
        <v>15468.849249999999</v>
      </c>
      <c r="Z169" s="56">
        <v>18510.15899</v>
      </c>
      <c r="AA169" s="56">
        <v>17846.059310000001</v>
      </c>
      <c r="AB169" s="56">
        <v>16181.106879999999</v>
      </c>
      <c r="AC169" s="56">
        <v>15969.25339</v>
      </c>
      <c r="AD169" s="56">
        <v>15643.11879</v>
      </c>
      <c r="AE169" s="56">
        <v>16589.98486</v>
      </c>
      <c r="AF169" s="56">
        <v>19840.122220000001</v>
      </c>
      <c r="AG169" s="56">
        <v>22669.79765</v>
      </c>
      <c r="AH169" s="56">
        <v>20226.717670000002</v>
      </c>
      <c r="AI169" s="56">
        <v>20410.18117</v>
      </c>
      <c r="AJ169" s="56">
        <v>22322.423760000001</v>
      </c>
      <c r="AK169" s="56">
        <v>37581.655480000001</v>
      </c>
      <c r="AL169" s="56">
        <v>44431.386160000002</v>
      </c>
      <c r="AM169" s="56">
        <v>43596.205739999998</v>
      </c>
      <c r="AN169" s="56">
        <v>48247.20895</v>
      </c>
      <c r="AO169" s="56">
        <v>55623.283929999998</v>
      </c>
      <c r="AP169" s="56">
        <v>52596.816570000003</v>
      </c>
      <c r="AQ169" s="56">
        <v>51139.167860000001</v>
      </c>
      <c r="AR169" s="56">
        <v>55719.325539999998</v>
      </c>
      <c r="AS169" s="56">
        <v>61270.959040000002</v>
      </c>
      <c r="AT169" s="56">
        <v>76417.616389999996</v>
      </c>
      <c r="AU169" s="56">
        <v>50912.869059999997</v>
      </c>
      <c r="AV169" s="56">
        <v>39236.791310000001</v>
      </c>
      <c r="AW169" s="56">
        <v>41288.081050000001</v>
      </c>
      <c r="AX169" s="56">
        <v>39362.237200000003</v>
      </c>
      <c r="AY169" s="56">
        <v>43425.64546</v>
      </c>
      <c r="AZ169" s="56">
        <v>44985.555650000002</v>
      </c>
      <c r="BA169" s="56">
        <v>42083.637040000001</v>
      </c>
      <c r="BB169" s="56">
        <v>41332.354740000002</v>
      </c>
      <c r="BC169" s="9" t="s">
        <v>319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234</v>
      </c>
      <c r="E170" s="56">
        <v>29228.640449999999</v>
      </c>
      <c r="F170" s="56">
        <v>43614.611920000003</v>
      </c>
      <c r="G170" s="56">
        <v>54689.526469999997</v>
      </c>
      <c r="H170" s="56">
        <v>74327.519270000004</v>
      </c>
      <c r="I170" s="56">
        <v>96020.650859999994</v>
      </c>
      <c r="J170" s="56">
        <v>100930.14906</v>
      </c>
      <c r="K170" s="56">
        <v>104241.20598</v>
      </c>
      <c r="L170" s="56">
        <v>112575.93549</v>
      </c>
      <c r="M170" s="56">
        <v>112804.28423999999</v>
      </c>
      <c r="N170" s="56">
        <v>119883.0956</v>
      </c>
      <c r="O170" s="56">
        <v>105611.29850999999</v>
      </c>
      <c r="P170" s="56">
        <v>121139.01373999999</v>
      </c>
      <c r="Q170" s="56">
        <v>144544.76097999999</v>
      </c>
      <c r="R170" s="56">
        <v>150367.65419999999</v>
      </c>
      <c r="S170" s="56">
        <v>168978.07761000001</v>
      </c>
      <c r="T170" s="56">
        <v>184734.1416</v>
      </c>
      <c r="U170" s="56">
        <v>198092.54368</v>
      </c>
      <c r="V170" s="56">
        <v>220584.8959</v>
      </c>
      <c r="W170" s="56">
        <v>212706.86390999999</v>
      </c>
      <c r="X170" s="56">
        <v>237493.25305</v>
      </c>
      <c r="Y170" s="56">
        <v>265247.62021000002</v>
      </c>
      <c r="Z170" s="56">
        <v>286857.61804999999</v>
      </c>
      <c r="AA170" s="56">
        <v>351491.31763000001</v>
      </c>
      <c r="AB170" s="56">
        <v>446908.49842000002</v>
      </c>
      <c r="AC170" s="56">
        <v>610989.24025999999</v>
      </c>
      <c r="AD170" s="56">
        <v>628323.65634999995</v>
      </c>
      <c r="AE170" s="56">
        <v>663665.00477999996</v>
      </c>
      <c r="AF170" s="56">
        <v>701806.82703000004</v>
      </c>
      <c r="AG170" s="56">
        <v>660980.26997000002</v>
      </c>
      <c r="AH170" s="56">
        <v>675323.61430999998</v>
      </c>
      <c r="AI170" s="56">
        <v>676020.02711000002</v>
      </c>
      <c r="AJ170" s="56">
        <v>649158.83791</v>
      </c>
      <c r="AK170" s="56">
        <v>710657.39298999996</v>
      </c>
      <c r="AL170" s="56">
        <v>783700.76266000001</v>
      </c>
      <c r="AM170" s="56">
        <v>897781.52910000004</v>
      </c>
      <c r="AN170" s="56">
        <v>1049717.2663499999</v>
      </c>
      <c r="AO170" s="56">
        <v>1141766.8004000001</v>
      </c>
      <c r="AP170" s="56">
        <v>1229411.6206799999</v>
      </c>
      <c r="AQ170" s="56">
        <v>1353721.5015199999</v>
      </c>
      <c r="AR170" s="56">
        <v>1409285.63317</v>
      </c>
      <c r="AS170" s="56">
        <v>1521753.5661599999</v>
      </c>
      <c r="AT170" s="56">
        <v>1510495.9044600001</v>
      </c>
      <c r="AU170" s="56">
        <v>1364110.2694900001</v>
      </c>
      <c r="AV170" s="56">
        <v>1457701.7968599999</v>
      </c>
      <c r="AW170" s="56">
        <v>1650208.1224100001</v>
      </c>
      <c r="AX170" s="56">
        <v>1777749.0164900001</v>
      </c>
      <c r="AY170" s="56">
        <v>2358014.4600300002</v>
      </c>
      <c r="AZ170" s="56">
        <v>2381028.5381900002</v>
      </c>
      <c r="BA170" s="56">
        <v>2289323.3701399998</v>
      </c>
      <c r="BB170" s="56">
        <v>2326006.0624699998</v>
      </c>
      <c r="BC170" s="9" t="s">
        <v>319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234</v>
      </c>
      <c r="E171" s="56">
        <v>282612.06855999999</v>
      </c>
      <c r="F171" s="56">
        <v>309866.14497000002</v>
      </c>
      <c r="G171" s="56">
        <v>330783.41926</v>
      </c>
      <c r="H171" s="56">
        <v>449464.55427000002</v>
      </c>
      <c r="I171" s="56">
        <v>489380.43271000002</v>
      </c>
      <c r="J171" s="56">
        <v>546270.41637999995</v>
      </c>
      <c r="K171" s="56">
        <v>935974.90170000005</v>
      </c>
      <c r="L171" s="56">
        <v>760719.26939000003</v>
      </c>
      <c r="M171" s="56">
        <v>948397.53431999998</v>
      </c>
      <c r="N171" s="56">
        <v>729140.56371000002</v>
      </c>
      <c r="O171" s="56">
        <v>713017.66475</v>
      </c>
      <c r="P171" s="56">
        <v>577882.42379000003</v>
      </c>
      <c r="Q171" s="56">
        <v>643238.10560999997</v>
      </c>
      <c r="R171" s="56">
        <v>788663.22004000004</v>
      </c>
      <c r="S171" s="56">
        <v>637947.74219999998</v>
      </c>
      <c r="T171" s="56">
        <v>587570.53767999995</v>
      </c>
      <c r="U171" s="56">
        <v>667342.98623000004</v>
      </c>
      <c r="V171" s="56">
        <v>630021.19440000004</v>
      </c>
      <c r="W171" s="56">
        <v>413824.01127999998</v>
      </c>
      <c r="X171" s="56">
        <v>405737.21679999999</v>
      </c>
      <c r="Y171" s="56">
        <v>497761.02716</v>
      </c>
      <c r="Z171" s="56">
        <v>631471.78888000001</v>
      </c>
      <c r="AA171" s="56">
        <v>699491.91738</v>
      </c>
      <c r="AB171" s="56">
        <v>903346.09073000005</v>
      </c>
      <c r="AC171" s="56">
        <v>1156110.7205999999</v>
      </c>
      <c r="AD171" s="56">
        <v>1166039.1386299999</v>
      </c>
      <c r="AE171" s="56">
        <v>1148707.82825</v>
      </c>
      <c r="AF171" s="56">
        <v>811677.19212000002</v>
      </c>
      <c r="AG171" s="56">
        <v>675742.14465999999</v>
      </c>
      <c r="AH171" s="56">
        <v>785342.32161999994</v>
      </c>
      <c r="AI171" s="56">
        <v>1148900.1336000001</v>
      </c>
      <c r="AJ171" s="56">
        <v>1127965.6850399999</v>
      </c>
      <c r="AK171" s="56">
        <v>1174596.60678</v>
      </c>
      <c r="AL171" s="56">
        <v>1090643.7875699999</v>
      </c>
      <c r="AM171" s="56">
        <v>1122208.2315700001</v>
      </c>
      <c r="AN171" s="56">
        <v>1208804.83244</v>
      </c>
      <c r="AO171" s="56">
        <v>1325741.6835099999</v>
      </c>
      <c r="AP171" s="56">
        <v>1469711.3998400001</v>
      </c>
      <c r="AQ171" s="56">
        <v>1575831.2288299999</v>
      </c>
      <c r="AR171" s="56">
        <v>1746644.2802800001</v>
      </c>
      <c r="AS171" s="56">
        <v>1654141.39692</v>
      </c>
      <c r="AT171" s="56">
        <v>1729117.79002</v>
      </c>
      <c r="AU171" s="56">
        <v>1380899.7087999999</v>
      </c>
      <c r="AV171" s="56">
        <v>1329612.2948</v>
      </c>
      <c r="AW171" s="56">
        <v>1376178.1218600001</v>
      </c>
      <c r="AX171" s="56">
        <v>1270142.5114899999</v>
      </c>
      <c r="AY171" s="56">
        <v>1485623.9829299999</v>
      </c>
      <c r="AZ171" s="56">
        <v>1541046.61152</v>
      </c>
      <c r="BA171" s="56">
        <v>1476129.53736</v>
      </c>
      <c r="BB171" s="56">
        <v>1566517.0046000001</v>
      </c>
      <c r="BC171" s="9" t="s">
        <v>319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234</v>
      </c>
      <c r="E172" s="56">
        <v>587047.90179999999</v>
      </c>
      <c r="F172" s="56">
        <v>703253.24453999999</v>
      </c>
      <c r="G172" s="56">
        <v>951130.99158999999</v>
      </c>
      <c r="H172" s="56">
        <v>843185.94391000003</v>
      </c>
      <c r="I172" s="56">
        <v>1030993.90676</v>
      </c>
      <c r="J172" s="56">
        <v>1292940.70891</v>
      </c>
      <c r="K172" s="56">
        <v>1503072.28061</v>
      </c>
      <c r="L172" s="56">
        <v>1434607.2808099999</v>
      </c>
      <c r="M172" s="56">
        <v>1469916.2744199999</v>
      </c>
      <c r="N172" s="56">
        <v>1299830.2686399999</v>
      </c>
      <c r="O172" s="56">
        <v>1127878.3404300001</v>
      </c>
      <c r="P172" s="56">
        <v>1050657.8584799999</v>
      </c>
      <c r="Q172" s="56">
        <v>1078072.5649000001</v>
      </c>
      <c r="R172" s="56">
        <v>1538094.2092200001</v>
      </c>
      <c r="S172" s="56">
        <v>1766454.4077000001</v>
      </c>
      <c r="T172" s="56">
        <v>1681483.1710600001</v>
      </c>
      <c r="U172" s="56">
        <v>1500058.0982299999</v>
      </c>
      <c r="V172" s="56">
        <v>1495895.6558900001</v>
      </c>
      <c r="W172" s="56">
        <v>1447381.6728099999</v>
      </c>
      <c r="X172" s="56">
        <v>1566730.1995099999</v>
      </c>
      <c r="Y172" s="56">
        <v>1661838.7789100001</v>
      </c>
      <c r="Z172" s="56">
        <v>1863330.9157</v>
      </c>
      <c r="AA172" s="56">
        <v>1884198.11045</v>
      </c>
      <c r="AB172" s="56">
        <v>2057105.3892600001</v>
      </c>
      <c r="AC172" s="56">
        <v>1950743.51654</v>
      </c>
      <c r="AD172" s="56">
        <v>1778767.1654699999</v>
      </c>
      <c r="AE172" s="56">
        <v>1951650.91527</v>
      </c>
      <c r="AF172" s="56">
        <v>2035276.7191999999</v>
      </c>
      <c r="AG172" s="56">
        <v>2285765.84926</v>
      </c>
      <c r="AH172" s="56">
        <v>2298019.1618499998</v>
      </c>
      <c r="AI172" s="56">
        <v>2566213.9704</v>
      </c>
      <c r="AJ172" s="56">
        <v>2845840.7726199999</v>
      </c>
      <c r="AK172" s="56">
        <v>2980380.2626100001</v>
      </c>
      <c r="AL172" s="56">
        <v>3209909.53969</v>
      </c>
      <c r="AM172" s="56">
        <v>3640731.0228400002</v>
      </c>
      <c r="AN172" s="56">
        <v>3904097.2999</v>
      </c>
      <c r="AO172" s="56">
        <v>4155550.4495199998</v>
      </c>
      <c r="AP172" s="56">
        <v>4387983.1641499996</v>
      </c>
      <c r="AQ172" s="56">
        <v>4233529.70945</v>
      </c>
      <c r="AR172" s="56">
        <v>4148535.8638399998</v>
      </c>
      <c r="AS172" s="56">
        <v>4423183.6866300004</v>
      </c>
      <c r="AT172" s="56">
        <v>4754427.1736399997</v>
      </c>
      <c r="AU172" s="56">
        <v>4782947.6345100002</v>
      </c>
      <c r="AV172" s="56">
        <v>5019669.5398000004</v>
      </c>
      <c r="AW172" s="56">
        <v>4783017.4956099996</v>
      </c>
      <c r="AX172" s="56">
        <v>4149412.6373399999</v>
      </c>
      <c r="AY172" s="56">
        <v>4342858.9366699997</v>
      </c>
      <c r="AZ172" s="56">
        <v>4558704.2223100001</v>
      </c>
      <c r="BA172" s="56">
        <v>4281626.9615799999</v>
      </c>
      <c r="BB172" s="56">
        <v>4077496.7822400001</v>
      </c>
      <c r="BC172" s="9" t="s">
        <v>319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234</v>
      </c>
      <c r="E173" s="56">
        <v>111218.42895</v>
      </c>
      <c r="F173" s="56">
        <v>125638.16806</v>
      </c>
      <c r="G173" s="56">
        <v>182772.06028999999</v>
      </c>
      <c r="H173" s="56">
        <v>216306.38722</v>
      </c>
      <c r="I173" s="56">
        <v>289069.03116000001</v>
      </c>
      <c r="J173" s="56">
        <v>351662.14958000003</v>
      </c>
      <c r="K173" s="56">
        <v>371890.90022000001</v>
      </c>
      <c r="L173" s="56">
        <v>375268.58182999998</v>
      </c>
      <c r="M173" s="56">
        <v>349104.21026000002</v>
      </c>
      <c r="N173" s="56">
        <v>382368.15098999999</v>
      </c>
      <c r="O173" s="56">
        <v>387704.20124000002</v>
      </c>
      <c r="P173" s="56">
        <v>315831.25666999997</v>
      </c>
      <c r="Q173" s="56">
        <v>330350.56657999998</v>
      </c>
      <c r="R173" s="56">
        <v>381815.36141999997</v>
      </c>
      <c r="S173" s="56">
        <v>388969.86618000001</v>
      </c>
      <c r="T173" s="56">
        <v>389237.67728</v>
      </c>
      <c r="U173" s="56">
        <v>337124.38474000001</v>
      </c>
      <c r="V173" s="56">
        <v>275909.80677000002</v>
      </c>
      <c r="W173" s="56">
        <v>257374.18878</v>
      </c>
      <c r="X173" s="56">
        <v>283874.55576000002</v>
      </c>
      <c r="Y173" s="56">
        <v>310017.37273</v>
      </c>
      <c r="Z173" s="56">
        <v>314037.18930999999</v>
      </c>
      <c r="AA173" s="56">
        <v>338093.40140999999</v>
      </c>
      <c r="AB173" s="56">
        <v>371901.14476</v>
      </c>
      <c r="AC173" s="56">
        <v>448339.23605000001</v>
      </c>
      <c r="AD173" s="56">
        <v>504796.76733</v>
      </c>
      <c r="AE173" s="56">
        <v>584759.88827999996</v>
      </c>
      <c r="AF173" s="56">
        <v>622223.33637000003</v>
      </c>
      <c r="AG173" s="56">
        <v>603728.90592000005</v>
      </c>
      <c r="AH173" s="56">
        <v>672567.25928999996</v>
      </c>
      <c r="AI173" s="56">
        <v>761365.88358000002</v>
      </c>
      <c r="AJ173" s="56">
        <v>826404.77390000003</v>
      </c>
      <c r="AK173" s="56">
        <v>960318.75740999996</v>
      </c>
      <c r="AL173" s="56">
        <v>1138793.30957</v>
      </c>
      <c r="AM173" s="56">
        <v>1307096.1509400001</v>
      </c>
      <c r="AN173" s="56">
        <v>1329033.90928</v>
      </c>
      <c r="AO173" s="56">
        <v>1462197.43909</v>
      </c>
      <c r="AP173" s="56">
        <v>1623862.5831299999</v>
      </c>
      <c r="AQ173" s="56">
        <v>1757195.37026</v>
      </c>
      <c r="AR173" s="56">
        <v>1870194.8545899999</v>
      </c>
      <c r="AS173" s="56">
        <v>1927469.0206599999</v>
      </c>
      <c r="AT173" s="56">
        <v>2040130.9004299999</v>
      </c>
      <c r="AU173" s="56">
        <v>1986543.89836</v>
      </c>
      <c r="AV173" s="56">
        <v>2148618.7420899998</v>
      </c>
      <c r="AW173" s="56">
        <v>2269075.6254400001</v>
      </c>
      <c r="AX173" s="56">
        <v>2327114.62953</v>
      </c>
      <c r="AY173" s="56">
        <v>2501083.73654</v>
      </c>
      <c r="AZ173" s="56">
        <v>2707288.6736499998</v>
      </c>
      <c r="BA173" s="56">
        <v>2760505.73771</v>
      </c>
      <c r="BB173" s="56">
        <v>2784509.15809</v>
      </c>
      <c r="BC173" s="9" t="s">
        <v>319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234</v>
      </c>
      <c r="E174" s="56">
        <v>119762.15151</v>
      </c>
      <c r="F174" s="56">
        <v>130853.17385000001</v>
      </c>
      <c r="G174" s="56">
        <v>154787.46260999999</v>
      </c>
      <c r="H174" s="56">
        <v>205802.41196</v>
      </c>
      <c r="I174" s="56">
        <v>322778.38384000002</v>
      </c>
      <c r="J174" s="56">
        <v>406257.74459000002</v>
      </c>
      <c r="K174" s="56">
        <v>470452.18040999997</v>
      </c>
      <c r="L174" s="56">
        <v>553374.72435999999</v>
      </c>
      <c r="M174" s="56">
        <v>491475.70490999997</v>
      </c>
      <c r="N174" s="56">
        <v>377870.46234999999</v>
      </c>
      <c r="O174" s="56">
        <v>533734.60661999998</v>
      </c>
      <c r="P174" s="56">
        <v>521035.29226000002</v>
      </c>
      <c r="Q174" s="56">
        <v>544291.04595000006</v>
      </c>
      <c r="R174" s="56">
        <v>597165.32122000004</v>
      </c>
      <c r="S174" s="56">
        <v>603778.52853999997</v>
      </c>
      <c r="T174" s="56">
        <v>620093.28029000002</v>
      </c>
      <c r="U174" s="56">
        <v>548190.84517999995</v>
      </c>
      <c r="V174" s="56">
        <v>518125.36116999999</v>
      </c>
      <c r="W174" s="56">
        <v>505390.27447</v>
      </c>
      <c r="X174" s="56">
        <v>545667.59291999997</v>
      </c>
      <c r="Y174" s="56">
        <v>665006.48204000003</v>
      </c>
      <c r="Z174" s="56">
        <v>781209.61843999999</v>
      </c>
      <c r="AA174" s="56">
        <v>787026.13948000001</v>
      </c>
      <c r="AB174" s="56">
        <v>879950.58707999997</v>
      </c>
      <c r="AC174" s="56">
        <v>1058064.57235</v>
      </c>
      <c r="AD174" s="56">
        <v>1253762.26938</v>
      </c>
      <c r="AE174" s="56">
        <v>1451906.8559600001</v>
      </c>
      <c r="AF174" s="56">
        <v>1395750.0567399999</v>
      </c>
      <c r="AG174" s="56">
        <v>1444304.5536</v>
      </c>
      <c r="AH174" s="56">
        <v>1537133.79064</v>
      </c>
      <c r="AI174" s="56">
        <v>1572528.69101</v>
      </c>
      <c r="AJ174" s="56">
        <v>1627349.5064300001</v>
      </c>
      <c r="AK174" s="56">
        <v>1795040.3143800001</v>
      </c>
      <c r="AL174" s="56">
        <v>1953361.8057500001</v>
      </c>
      <c r="AM174" s="56">
        <v>2175571.2740199999</v>
      </c>
      <c r="AN174" s="56">
        <v>2289487.2750900001</v>
      </c>
      <c r="AO174" s="56">
        <v>2526713.5790300001</v>
      </c>
      <c r="AP174" s="56">
        <v>2782123.4247900001</v>
      </c>
      <c r="AQ174" s="56">
        <v>3055481.6096899998</v>
      </c>
      <c r="AR174" s="56">
        <v>3006821.16958</v>
      </c>
      <c r="AS174" s="56">
        <v>3386064.5137399998</v>
      </c>
      <c r="AT174" s="56">
        <v>3511190.7129099998</v>
      </c>
      <c r="AU174" s="56">
        <v>3633083.0603700001</v>
      </c>
      <c r="AV174" s="56">
        <v>3935712.6365700001</v>
      </c>
      <c r="AW174" s="56">
        <v>4010399.7756500002</v>
      </c>
      <c r="AX174" s="56">
        <v>4167067.1600199998</v>
      </c>
      <c r="AY174" s="56">
        <v>4357838.35678</v>
      </c>
      <c r="AZ174" s="56">
        <v>4649341.6784800002</v>
      </c>
      <c r="BA174" s="56">
        <v>4694698.9463299997</v>
      </c>
      <c r="BB174" s="56">
        <v>4858339.7872200003</v>
      </c>
      <c r="BC174" s="9" t="s">
        <v>319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234</v>
      </c>
      <c r="E175" s="56">
        <v>28732.927540000001</v>
      </c>
      <c r="F175" s="56">
        <v>29565.251189999999</v>
      </c>
      <c r="G175" s="56">
        <v>37482.07445</v>
      </c>
      <c r="H175" s="56">
        <v>58617.323190000003</v>
      </c>
      <c r="I175" s="56">
        <v>111305.26568</v>
      </c>
      <c r="J175" s="56">
        <v>114964.32991</v>
      </c>
      <c r="K175" s="56">
        <v>129370.01178</v>
      </c>
      <c r="L175" s="56">
        <v>162987.35347</v>
      </c>
      <c r="M175" s="56">
        <v>139312.11356999999</v>
      </c>
      <c r="N175" s="56">
        <v>74503.40883</v>
      </c>
      <c r="O175" s="56">
        <v>144583.10068999999</v>
      </c>
      <c r="P175" s="56">
        <v>100455.15419</v>
      </c>
      <c r="Q175" s="56">
        <v>92633.861279999997</v>
      </c>
      <c r="R175" s="56">
        <v>85284.282399999996</v>
      </c>
      <c r="S175" s="56">
        <v>51148.553469999999</v>
      </c>
      <c r="T175" s="56">
        <v>50123.068800000001</v>
      </c>
      <c r="U175" s="56">
        <v>41418.421620000001</v>
      </c>
      <c r="V175" s="56">
        <v>28511.62456</v>
      </c>
      <c r="W175" s="56">
        <v>27107.620180000002</v>
      </c>
      <c r="X175" s="56">
        <v>28331.098000000002</v>
      </c>
      <c r="Y175" s="56">
        <v>32004.993600000002</v>
      </c>
      <c r="Z175" s="56">
        <v>34920.734049999999</v>
      </c>
      <c r="AA175" s="56">
        <v>36543.440560000003</v>
      </c>
      <c r="AB175" s="56">
        <v>44467.938920000001</v>
      </c>
      <c r="AC175" s="56">
        <v>69795.66979</v>
      </c>
      <c r="AD175" s="56">
        <v>96117.529729999995</v>
      </c>
      <c r="AE175" s="56">
        <v>112991.28114000001</v>
      </c>
      <c r="AF175" s="56">
        <v>139100.90799000001</v>
      </c>
      <c r="AG175" s="56">
        <v>154360.15041</v>
      </c>
      <c r="AH175" s="56">
        <v>176917.11264000001</v>
      </c>
      <c r="AI175" s="56">
        <v>181492.02911999999</v>
      </c>
      <c r="AJ175" s="56">
        <v>191389.83603999999</v>
      </c>
      <c r="AK175" s="56">
        <v>187551.52587000001</v>
      </c>
      <c r="AL175" s="56">
        <v>220079.36713</v>
      </c>
      <c r="AM175" s="56">
        <v>271899.12059000001</v>
      </c>
      <c r="AN175" s="56">
        <v>293175.66567999998</v>
      </c>
      <c r="AO175" s="56">
        <v>325032.87906000001</v>
      </c>
      <c r="AP175" s="56">
        <v>419202.11359000002</v>
      </c>
      <c r="AQ175" s="56">
        <v>516003.11718</v>
      </c>
      <c r="AR175" s="56">
        <v>555370.97198999999</v>
      </c>
      <c r="AS175" s="56">
        <v>548538.26289000001</v>
      </c>
      <c r="AT175" s="56">
        <v>488148.87018000003</v>
      </c>
      <c r="AU175" s="56">
        <v>372011.42486000003</v>
      </c>
      <c r="AV175" s="56">
        <v>302701.26856</v>
      </c>
      <c r="AW175" s="56">
        <v>201729.77507999999</v>
      </c>
      <c r="AX175" s="56">
        <v>200639.33043999999</v>
      </c>
      <c r="AY175" s="56">
        <v>283782.47178000002</v>
      </c>
      <c r="AZ175" s="56">
        <v>302765.17063000001</v>
      </c>
      <c r="BA175" s="56">
        <v>305718.83630999998</v>
      </c>
      <c r="BB175" s="56">
        <v>316375.12929000001</v>
      </c>
      <c r="BC175" s="9" t="s">
        <v>319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234</v>
      </c>
      <c r="E176" s="56">
        <v>96381.050380000001</v>
      </c>
      <c r="F176" s="56">
        <v>107265.98684</v>
      </c>
      <c r="G176" s="56">
        <v>133850.91985000001</v>
      </c>
      <c r="H176" s="56">
        <v>158769.82371999999</v>
      </c>
      <c r="I176" s="56">
        <v>199357.88756</v>
      </c>
      <c r="J176" s="56">
        <v>266370.60654000001</v>
      </c>
      <c r="K176" s="56">
        <v>378827.71240000002</v>
      </c>
      <c r="L176" s="56">
        <v>434094.86583999998</v>
      </c>
      <c r="M176" s="56">
        <v>414169.88572000002</v>
      </c>
      <c r="N176" s="56">
        <v>419984.13127000001</v>
      </c>
      <c r="O176" s="56">
        <v>512043.63809999998</v>
      </c>
      <c r="P176" s="56">
        <v>610646.53902000003</v>
      </c>
      <c r="Q176" s="56">
        <v>665541.38124999998</v>
      </c>
      <c r="R176" s="56">
        <v>769827.78752999997</v>
      </c>
      <c r="S176" s="56">
        <v>880534.28093000001</v>
      </c>
      <c r="T176" s="56">
        <v>918132.71132999996</v>
      </c>
      <c r="U176" s="56">
        <v>817985.93047999998</v>
      </c>
      <c r="V176" s="56">
        <v>805270.43862999999</v>
      </c>
      <c r="W176" s="56">
        <v>787648.67385999998</v>
      </c>
      <c r="X176" s="56">
        <v>852853.23719999997</v>
      </c>
      <c r="Y176" s="56">
        <v>1039911.30954</v>
      </c>
      <c r="Z176" s="56">
        <v>1233950.1580699999</v>
      </c>
      <c r="AA176" s="56">
        <v>1227684.3603399999</v>
      </c>
      <c r="AB176" s="56">
        <v>1369708.6200300001</v>
      </c>
      <c r="AC176" s="56">
        <v>1517595.09543</v>
      </c>
      <c r="AD176" s="56">
        <v>1787539.75725</v>
      </c>
      <c r="AE176" s="56">
        <v>1943957.6639700001</v>
      </c>
      <c r="AF176" s="56">
        <v>1782382.42295</v>
      </c>
      <c r="AG176" s="56">
        <v>1905784.0081499999</v>
      </c>
      <c r="AH176" s="56">
        <v>1939562.48284</v>
      </c>
      <c r="AI176" s="56">
        <v>1933518.8029199999</v>
      </c>
      <c r="AJ176" s="56">
        <v>1905951.4904799999</v>
      </c>
      <c r="AK176" s="56">
        <v>2104018.4473600001</v>
      </c>
      <c r="AL176" s="56">
        <v>2223218.2821900002</v>
      </c>
      <c r="AM176" s="56">
        <v>2401603.4752099998</v>
      </c>
      <c r="AN176" s="56">
        <v>2391745.15497</v>
      </c>
      <c r="AO176" s="56">
        <v>2678406.9344799998</v>
      </c>
      <c r="AP176" s="56">
        <v>3005147.75929</v>
      </c>
      <c r="AQ176" s="56">
        <v>2999087.2895399998</v>
      </c>
      <c r="AR176" s="56">
        <v>2811354.5708400002</v>
      </c>
      <c r="AS176" s="56">
        <v>3087107.8620500001</v>
      </c>
      <c r="AT176" s="56">
        <v>3166380.1843699999</v>
      </c>
      <c r="AU176" s="56">
        <v>3603818.1002600002</v>
      </c>
      <c r="AV176" s="56">
        <v>3101357.72493</v>
      </c>
      <c r="AW176" s="56">
        <v>2692271.4356</v>
      </c>
      <c r="AX176" s="56">
        <v>2725658.8941000002</v>
      </c>
      <c r="AY176" s="56">
        <v>2887844.48012</v>
      </c>
      <c r="AZ176" s="56">
        <v>3081017.37677</v>
      </c>
      <c r="BA176" s="56">
        <v>3111074.6494100001</v>
      </c>
      <c r="BB176" s="56">
        <v>3219515.86736</v>
      </c>
      <c r="BC176" s="9" t="s">
        <v>319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234</v>
      </c>
      <c r="E177" s="56">
        <v>820784.11482999998</v>
      </c>
      <c r="F177" s="56">
        <v>944320.77098000003</v>
      </c>
      <c r="G177" s="56">
        <v>1066636.16399</v>
      </c>
      <c r="H177" s="56">
        <v>1030540.91166</v>
      </c>
      <c r="I177" s="56">
        <v>1389015.0027399999</v>
      </c>
      <c r="J177" s="56">
        <v>1590220.0155799999</v>
      </c>
      <c r="K177" s="56">
        <v>1827528.4937400001</v>
      </c>
      <c r="L177" s="56">
        <v>1902845.67081</v>
      </c>
      <c r="M177" s="56">
        <v>2095187.6408599999</v>
      </c>
      <c r="N177" s="56">
        <v>2570608.6498199999</v>
      </c>
      <c r="O177" s="56">
        <v>2234512.3132099998</v>
      </c>
      <c r="P177" s="56">
        <v>2077304.2008499999</v>
      </c>
      <c r="Q177" s="56">
        <v>1991907.9639900001</v>
      </c>
      <c r="R177" s="56">
        <v>2002638.9681299999</v>
      </c>
      <c r="S177" s="56">
        <v>1857640.7371499999</v>
      </c>
      <c r="T177" s="56">
        <v>2005473.1243700001</v>
      </c>
      <c r="U177" s="56">
        <v>1672582.26443</v>
      </c>
      <c r="V177" s="56">
        <v>1530956.41527</v>
      </c>
      <c r="W177" s="56">
        <v>1275701.2394600001</v>
      </c>
      <c r="X177" s="56">
        <v>1323631.0568599999</v>
      </c>
      <c r="Y177" s="56">
        <v>1405680.8207</v>
      </c>
      <c r="Z177" s="56">
        <v>1506780.42664</v>
      </c>
      <c r="AA177" s="56">
        <v>1569338.75743</v>
      </c>
      <c r="AB177" s="56">
        <v>1803644.19958</v>
      </c>
      <c r="AC177" s="56">
        <v>1883157.5918399999</v>
      </c>
      <c r="AD177" s="56">
        <v>1946976.9744899999</v>
      </c>
      <c r="AE177" s="56">
        <v>1905493.3904899999</v>
      </c>
      <c r="AF177" s="56">
        <v>2007623.07659</v>
      </c>
      <c r="AG177" s="56">
        <v>1959780.4521300001</v>
      </c>
      <c r="AH177" s="56">
        <v>2073043.4218900001</v>
      </c>
      <c r="AI177" s="56">
        <v>2218486.7271699999</v>
      </c>
      <c r="AJ177" s="56">
        <v>2366136.2402400002</v>
      </c>
      <c r="AK177" s="56">
        <v>2500155.7356599998</v>
      </c>
      <c r="AL177" s="56">
        <v>2510796.2396499999</v>
      </c>
      <c r="AM177" s="56">
        <v>2626012.139</v>
      </c>
      <c r="AN177" s="56">
        <v>2818595.7009800002</v>
      </c>
      <c r="AO177" s="56">
        <v>3022775.8484800002</v>
      </c>
      <c r="AP177" s="56">
        <v>3108801.1177599998</v>
      </c>
      <c r="AQ177" s="56">
        <v>3120881.64854</v>
      </c>
      <c r="AR177" s="56">
        <v>3076196.1277000001</v>
      </c>
      <c r="AS177" s="56">
        <v>3098717.2445499999</v>
      </c>
      <c r="AT177" s="56">
        <v>3170474.6220100001</v>
      </c>
      <c r="AU177" s="56">
        <v>3352795.3772300002</v>
      </c>
      <c r="AV177" s="56">
        <v>3591274.9674</v>
      </c>
      <c r="AW177" s="56">
        <v>3737932.3210800001</v>
      </c>
      <c r="AX177" s="56">
        <v>3666114.2099700002</v>
      </c>
      <c r="AY177" s="56">
        <v>3731834.5600800002</v>
      </c>
      <c r="AZ177" s="56">
        <v>4072208.8513799999</v>
      </c>
      <c r="BA177" s="56">
        <v>4382979.7248900002</v>
      </c>
      <c r="BB177" s="56">
        <v>4292548.5751</v>
      </c>
      <c r="BC177" s="9" t="s">
        <v>319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234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319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234</v>
      </c>
      <c r="E179" s="56">
        <v>-109301.18497</v>
      </c>
      <c r="F179" s="56">
        <v>-113575.49764</v>
      </c>
      <c r="G179" s="56">
        <v>-124536.11297</v>
      </c>
      <c r="H179" s="56">
        <v>-91734.306679999994</v>
      </c>
      <c r="I179" s="56">
        <v>-30032.410370000001</v>
      </c>
      <c r="J179" s="56">
        <v>-54406.479859999999</v>
      </c>
      <c r="K179" s="56">
        <v>-68302.157600000006</v>
      </c>
      <c r="L179" s="56">
        <v>-99621.232300000003</v>
      </c>
      <c r="M179" s="56">
        <v>-89047.730100000001</v>
      </c>
      <c r="N179" s="56">
        <v>-1906.66221</v>
      </c>
      <c r="O179" s="56">
        <v>-52583.397720000001</v>
      </c>
      <c r="P179" s="56">
        <v>-32101.47795</v>
      </c>
      <c r="Q179" s="56">
        <v>-44888.03155</v>
      </c>
      <c r="R179" s="56">
        <v>-88196.551319999999</v>
      </c>
      <c r="S179" s="56">
        <v>-99679.038879999993</v>
      </c>
      <c r="T179" s="56">
        <v>-103465.40813</v>
      </c>
      <c r="U179" s="56">
        <v>-93287.902390000003</v>
      </c>
      <c r="V179" s="56">
        <v>-81924.587239999993</v>
      </c>
      <c r="W179" s="56">
        <v>-56878.26053</v>
      </c>
      <c r="X179" s="56">
        <v>-136108.53146999999</v>
      </c>
      <c r="Y179" s="56">
        <v>-264113.93151999998</v>
      </c>
      <c r="Z179" s="56">
        <v>-265345.89516000001</v>
      </c>
      <c r="AA179" s="56">
        <v>-269170.44812999998</v>
      </c>
      <c r="AB179" s="56">
        <v>-39639.65526</v>
      </c>
      <c r="AC179" s="56">
        <v>304102.79171999998</v>
      </c>
      <c r="AD179" s="56">
        <v>326479.99182</v>
      </c>
      <c r="AE179" s="56">
        <v>175740.38362000001</v>
      </c>
      <c r="AF179" s="56">
        <v>28934.213210000002</v>
      </c>
      <c r="AG179" s="56">
        <v>-46002.735650000002</v>
      </c>
      <c r="AH179" s="56">
        <v>-58622.958749999998</v>
      </c>
      <c r="AI179" s="56">
        <v>-12267.8287</v>
      </c>
      <c r="AJ179" s="56">
        <v>-107608.26283000001</v>
      </c>
      <c r="AK179" s="56">
        <v>-134387.13764</v>
      </c>
      <c r="AL179" s="56">
        <v>-141407.68492</v>
      </c>
      <c r="AM179" s="56">
        <v>-223098.62348000001</v>
      </c>
      <c r="AN179" s="56">
        <v>93057.716130000001</v>
      </c>
      <c r="AO179" s="56">
        <v>68753.003859999997</v>
      </c>
      <c r="AP179" s="56">
        <v>-503166.40373999998</v>
      </c>
      <c r="AQ179" s="56">
        <v>-219193.80265999999</v>
      </c>
      <c r="AR179" s="56">
        <v>-414177.60794000002</v>
      </c>
      <c r="AS179" s="56">
        <v>-841267.18818000006</v>
      </c>
      <c r="AT179" s="56">
        <v>-679880.10903000005</v>
      </c>
      <c r="AU179" s="56">
        <v>-779865.15952999995</v>
      </c>
      <c r="AV179" s="56">
        <v>-184932.92433000001</v>
      </c>
      <c r="AW179" s="56">
        <v>112498.76691999999</v>
      </c>
      <c r="AX179" s="56">
        <v>-594241.14731999999</v>
      </c>
      <c r="AY179" s="56">
        <v>-1672251.85583</v>
      </c>
      <c r="AZ179" s="56">
        <v>-1415355.0515300001</v>
      </c>
      <c r="BA179" s="56">
        <v>-892437.18030000001</v>
      </c>
      <c r="BB179" s="56">
        <v>179063.96135999999</v>
      </c>
      <c r="BC179" s="9" t="s">
        <v>319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16.9222</v>
      </c>
      <c r="F181" s="56">
        <v>16.814630000000001</v>
      </c>
      <c r="G181" s="56">
        <v>19.08925</v>
      </c>
      <c r="H181" s="56">
        <v>20.196169999999999</v>
      </c>
      <c r="I181" s="56">
        <v>20.889959999999999</v>
      </c>
      <c r="J181" s="56">
        <v>22.945409999999999</v>
      </c>
      <c r="K181" s="56">
        <v>25.635090000000002</v>
      </c>
      <c r="L181" s="56">
        <v>24.632090000000002</v>
      </c>
      <c r="M181" s="56">
        <v>26.279509999999998</v>
      </c>
      <c r="N181" s="56">
        <v>27.874099999999999</v>
      </c>
      <c r="O181" s="56">
        <v>28.90155</v>
      </c>
      <c r="P181" s="56">
        <v>29.436679999999999</v>
      </c>
      <c r="Q181" s="56">
        <v>31.53285</v>
      </c>
      <c r="R181" s="56">
        <v>32.96866</v>
      </c>
      <c r="S181" s="56">
        <v>35.388730000000002</v>
      </c>
      <c r="T181" s="56">
        <v>38.183869999999999</v>
      </c>
      <c r="U181" s="56">
        <v>39.999279999999999</v>
      </c>
      <c r="V181" s="56">
        <v>40.992600000000003</v>
      </c>
      <c r="W181" s="56">
        <v>40.729370000000003</v>
      </c>
      <c r="X181" s="56">
        <v>42.493110000000001</v>
      </c>
      <c r="Y181" s="56">
        <v>47.113779999999998</v>
      </c>
      <c r="Z181" s="56">
        <v>49.54571</v>
      </c>
      <c r="AA181" s="56">
        <v>57.661320000000003</v>
      </c>
      <c r="AB181" s="56">
        <v>55.528669999999998</v>
      </c>
      <c r="AC181" s="56">
        <v>55.460610000000003</v>
      </c>
      <c r="AD181" s="56">
        <v>56.698189999999997</v>
      </c>
      <c r="AE181" s="56">
        <v>60.80762</v>
      </c>
      <c r="AF181" s="56">
        <v>59.424610000000001</v>
      </c>
      <c r="AG181" s="56">
        <v>72.178489999999996</v>
      </c>
      <c r="AH181" s="56">
        <v>64.234430000000003</v>
      </c>
      <c r="AI181" s="56">
        <v>64.132480000000001</v>
      </c>
      <c r="AJ181" s="56">
        <v>64.327219999999997</v>
      </c>
      <c r="AK181" s="56">
        <v>73.087590000000006</v>
      </c>
      <c r="AL181" s="56">
        <v>75.214889999999997</v>
      </c>
      <c r="AM181" s="56">
        <v>71.646209999999996</v>
      </c>
      <c r="AN181" s="56">
        <v>82.039169999999999</v>
      </c>
      <c r="AO181" s="56">
        <v>83.098709999999997</v>
      </c>
      <c r="AP181" s="56">
        <v>85.365200000000002</v>
      </c>
      <c r="AQ181" s="56">
        <v>75.330740000000006</v>
      </c>
      <c r="AR181" s="56">
        <v>86.313410000000005</v>
      </c>
      <c r="AS181" s="56">
        <v>92.584990000000005</v>
      </c>
      <c r="AT181" s="56">
        <v>95.388120000000001</v>
      </c>
      <c r="AU181" s="56">
        <v>97.81711</v>
      </c>
      <c r="AV181" s="56">
        <v>102.46732</v>
      </c>
      <c r="AW181" s="56">
        <v>107.10442999999999</v>
      </c>
      <c r="AX181" s="56">
        <v>112.82024</v>
      </c>
      <c r="AY181" s="56">
        <v>117.95956</v>
      </c>
      <c r="AZ181" s="56">
        <v>119.28766</v>
      </c>
      <c r="BA181" s="56">
        <v>117.50539999999999</v>
      </c>
      <c r="BB181" s="56">
        <v>121.0089</v>
      </c>
      <c r="BC181" s="9" t="s">
        <v>321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305.48446999999999</v>
      </c>
      <c r="F182" s="56">
        <v>351.71420000000001</v>
      </c>
      <c r="G182" s="56">
        <v>398.74029000000002</v>
      </c>
      <c r="H182" s="56">
        <v>439.42854</v>
      </c>
      <c r="I182" s="56">
        <v>437.66566999999998</v>
      </c>
      <c r="J182" s="56">
        <v>385.55995000000001</v>
      </c>
      <c r="K182" s="56">
        <v>437.22883999999999</v>
      </c>
      <c r="L182" s="56">
        <v>402.55462</v>
      </c>
      <c r="M182" s="56">
        <v>286.86171999999999</v>
      </c>
      <c r="N182" s="56">
        <v>223.45263</v>
      </c>
      <c r="O182" s="56">
        <v>75.830449999999999</v>
      </c>
      <c r="P182" s="56">
        <v>80.929699999999997</v>
      </c>
      <c r="Q182" s="56">
        <v>179.97731999999999</v>
      </c>
      <c r="R182" s="56">
        <v>183.92857000000001</v>
      </c>
      <c r="S182" s="56">
        <v>147.47399999999999</v>
      </c>
      <c r="T182" s="56">
        <v>149.82414</v>
      </c>
      <c r="U182" s="56">
        <v>129.27619999999999</v>
      </c>
      <c r="V182" s="56">
        <v>147.50898000000001</v>
      </c>
      <c r="W182" s="56">
        <v>159.33202</v>
      </c>
      <c r="X182" s="56">
        <v>170.12222</v>
      </c>
      <c r="Y182" s="56">
        <v>203.17233999999999</v>
      </c>
      <c r="Z182" s="56">
        <v>231.34353999999999</v>
      </c>
      <c r="AA182" s="56">
        <v>231.95461</v>
      </c>
      <c r="AB182" s="56">
        <v>236.35122000000001</v>
      </c>
      <c r="AC182" s="56">
        <v>218.61349000000001</v>
      </c>
      <c r="AD182" s="56">
        <v>219.31995000000001</v>
      </c>
      <c r="AE182" s="56">
        <v>217.73253</v>
      </c>
      <c r="AF182" s="56">
        <v>201.74395999999999</v>
      </c>
      <c r="AG182" s="56">
        <v>203.1429</v>
      </c>
      <c r="AH182" s="56">
        <v>184.65862999999999</v>
      </c>
      <c r="AI182" s="56">
        <v>198.70543000000001</v>
      </c>
      <c r="AJ182" s="56">
        <v>194.02286000000001</v>
      </c>
      <c r="AK182" s="56">
        <v>187.62196</v>
      </c>
      <c r="AL182" s="56">
        <v>213.79864000000001</v>
      </c>
      <c r="AM182" s="56">
        <v>213.70239000000001</v>
      </c>
      <c r="AN182" s="56">
        <v>217.25351000000001</v>
      </c>
      <c r="AO182" s="56">
        <v>222.78946999999999</v>
      </c>
      <c r="AP182" s="56">
        <v>226.68536</v>
      </c>
      <c r="AQ182" s="56">
        <v>219.86509000000001</v>
      </c>
      <c r="AR182" s="56">
        <v>205.89321000000001</v>
      </c>
      <c r="AS182" s="56">
        <v>215.52875</v>
      </c>
      <c r="AT182" s="56">
        <v>217.14195000000001</v>
      </c>
      <c r="AU182" s="56">
        <v>160.46512000000001</v>
      </c>
      <c r="AV182" s="56">
        <v>156.00225</v>
      </c>
      <c r="AW182" s="56">
        <v>156.51687999999999</v>
      </c>
      <c r="AX182" s="56">
        <v>159.30287999999999</v>
      </c>
      <c r="AY182" s="56">
        <v>212.64364</v>
      </c>
      <c r="AZ182" s="56">
        <v>216.00352000000001</v>
      </c>
      <c r="BA182" s="56">
        <v>187.31216000000001</v>
      </c>
      <c r="BB182" s="56">
        <v>125.79872</v>
      </c>
      <c r="BC182" s="9" t="s">
        <v>321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12.99915</v>
      </c>
      <c r="F183" s="56">
        <v>15.096209999999999</v>
      </c>
      <c r="G183" s="56">
        <v>17.64264</v>
      </c>
      <c r="H183" s="56">
        <v>20.8794</v>
      </c>
      <c r="I183" s="56">
        <v>24.282240000000002</v>
      </c>
      <c r="J183" s="56">
        <v>26.271840000000001</v>
      </c>
      <c r="K183" s="56">
        <v>34.161850000000001</v>
      </c>
      <c r="L183" s="56">
        <v>35.861640000000001</v>
      </c>
      <c r="M183" s="56">
        <v>32.113639999999997</v>
      </c>
      <c r="N183" s="56">
        <v>27.974879999999999</v>
      </c>
      <c r="O183" s="56">
        <v>31.416789999999999</v>
      </c>
      <c r="P183" s="56">
        <v>33.940429999999999</v>
      </c>
      <c r="Q183" s="56">
        <v>32.455550000000002</v>
      </c>
      <c r="R183" s="56">
        <v>36.317520000000002</v>
      </c>
      <c r="S183" s="56">
        <v>40.778660000000002</v>
      </c>
      <c r="T183" s="56">
        <v>39.918990000000001</v>
      </c>
      <c r="U183" s="56">
        <v>37.382339999999999</v>
      </c>
      <c r="V183" s="56">
        <v>41.537379999999999</v>
      </c>
      <c r="W183" s="56">
        <v>42.390529999999998</v>
      </c>
      <c r="X183" s="56">
        <v>43.921349999999997</v>
      </c>
      <c r="Y183" s="56">
        <v>56.276850000000003</v>
      </c>
      <c r="Z183" s="56">
        <v>68.17756</v>
      </c>
      <c r="AA183" s="56">
        <v>70.187349999999995</v>
      </c>
      <c r="AB183" s="56">
        <v>68.514039999999994</v>
      </c>
      <c r="AC183" s="56">
        <v>71.279439999999994</v>
      </c>
      <c r="AD183" s="56">
        <v>70.302760000000006</v>
      </c>
      <c r="AE183" s="56">
        <v>79.654759999999996</v>
      </c>
      <c r="AF183" s="56">
        <v>87.523340000000005</v>
      </c>
      <c r="AG183" s="56">
        <v>86.939449999999994</v>
      </c>
      <c r="AH183" s="56">
        <v>96.466809999999995</v>
      </c>
      <c r="AI183" s="56">
        <v>99.302160000000001</v>
      </c>
      <c r="AJ183" s="56">
        <v>109.15834</v>
      </c>
      <c r="AK183" s="56">
        <v>125.97526000000001</v>
      </c>
      <c r="AL183" s="56">
        <v>143.92398</v>
      </c>
      <c r="AM183" s="56">
        <v>152.32853</v>
      </c>
      <c r="AN183" s="56">
        <v>164.21947</v>
      </c>
      <c r="AO183" s="56">
        <v>178.93270000000001</v>
      </c>
      <c r="AP183" s="56">
        <v>193.13174000000001</v>
      </c>
      <c r="AQ183" s="56">
        <v>202.46493000000001</v>
      </c>
      <c r="AR183" s="56">
        <v>216.12368000000001</v>
      </c>
      <c r="AS183" s="56">
        <v>226.32114000000001</v>
      </c>
      <c r="AT183" s="56">
        <v>232.91924</v>
      </c>
      <c r="AU183" s="56">
        <v>210.86781999999999</v>
      </c>
      <c r="AV183" s="56">
        <v>196.49839</v>
      </c>
      <c r="AW183" s="56">
        <v>206.77126999999999</v>
      </c>
      <c r="AX183" s="56">
        <v>197.12662</v>
      </c>
      <c r="AY183" s="56">
        <v>217.47622999999999</v>
      </c>
      <c r="AZ183" s="56">
        <v>225.28827999999999</v>
      </c>
      <c r="BA183" s="56">
        <v>210.75542999999999</v>
      </c>
      <c r="BB183" s="56">
        <v>206.99299999999999</v>
      </c>
      <c r="BC183" s="9" t="s">
        <v>321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>
        <v>4.4852699999999999</v>
      </c>
      <c r="J184" s="56">
        <v>4.9225700000000003</v>
      </c>
      <c r="K184" s="56">
        <v>6.7157299999999998</v>
      </c>
      <c r="L184" s="56">
        <v>7.1232100000000003</v>
      </c>
      <c r="M184" s="56">
        <v>6.6809799999999999</v>
      </c>
      <c r="N184" s="56">
        <v>4.4900900000000004</v>
      </c>
      <c r="O184" s="56">
        <v>5.2593199999999998</v>
      </c>
      <c r="P184" s="56">
        <v>5.4443900000000003</v>
      </c>
      <c r="Q184" s="56">
        <v>4.1602399999999999</v>
      </c>
      <c r="R184" s="56">
        <v>3.9818199999999999</v>
      </c>
      <c r="S184" s="56">
        <v>3.73149</v>
      </c>
      <c r="T184" s="56">
        <v>4.1875499999999999</v>
      </c>
      <c r="U184" s="56">
        <v>4.2153400000000003</v>
      </c>
      <c r="V184" s="56">
        <v>3.6149499999999999</v>
      </c>
      <c r="W184" s="56">
        <v>5.2257699999999998</v>
      </c>
      <c r="X184" s="56">
        <v>5.3015299999999996</v>
      </c>
      <c r="Y184" s="56">
        <v>7.1382700000000003</v>
      </c>
      <c r="Z184" s="56">
        <v>9.2375100000000003</v>
      </c>
      <c r="AA184" s="56">
        <v>10.122310000000001</v>
      </c>
      <c r="AB184" s="56">
        <v>11.090249999999999</v>
      </c>
      <c r="AC184" s="56">
        <v>14.591150000000001</v>
      </c>
      <c r="AD184" s="56">
        <v>13.60336</v>
      </c>
      <c r="AE184" s="56">
        <v>13.36312</v>
      </c>
      <c r="AF184" s="56">
        <v>16.262740000000001</v>
      </c>
      <c r="AG184" s="56">
        <v>15.43953</v>
      </c>
      <c r="AH184" s="56">
        <v>17.61233</v>
      </c>
      <c r="AI184" s="56">
        <v>17.35155</v>
      </c>
      <c r="AJ184" s="56">
        <v>16.564209999999999</v>
      </c>
      <c r="AK184" s="56">
        <v>20.848130000000001</v>
      </c>
      <c r="AL184" s="56">
        <v>21.643989999999999</v>
      </c>
      <c r="AM184" s="56">
        <v>23.805679999999999</v>
      </c>
      <c r="AN184" s="56">
        <v>26.139009999999999</v>
      </c>
      <c r="AO184" s="56">
        <v>25.722349999999999</v>
      </c>
      <c r="AP184" s="56">
        <v>27.35134</v>
      </c>
      <c r="AQ184" s="56">
        <v>27.99653</v>
      </c>
      <c r="AR184" s="56">
        <v>30.434259999999998</v>
      </c>
      <c r="AS184" s="56">
        <v>30.164349999999999</v>
      </c>
      <c r="AT184" s="56">
        <v>28.681049999999999</v>
      </c>
      <c r="AU184" s="56">
        <v>30.050509999999999</v>
      </c>
      <c r="AV184" s="56">
        <v>29.250389999999999</v>
      </c>
      <c r="AW184" s="56">
        <v>30.779589999999999</v>
      </c>
      <c r="AX184" s="56">
        <v>29.343900000000001</v>
      </c>
      <c r="AY184" s="56">
        <v>32.373109999999997</v>
      </c>
      <c r="AZ184" s="56">
        <v>33.536000000000001</v>
      </c>
      <c r="BA184" s="56">
        <v>31.37266</v>
      </c>
      <c r="BB184" s="56">
        <v>30.81259</v>
      </c>
      <c r="BC184" s="9" t="s">
        <v>321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>
        <v>4.2597300000000002</v>
      </c>
      <c r="J185" s="56">
        <v>4.6301300000000003</v>
      </c>
      <c r="K185" s="56">
        <v>4.9449899999999998</v>
      </c>
      <c r="L185" s="56">
        <v>5.3126899999999999</v>
      </c>
      <c r="M185" s="56">
        <v>5.07721</v>
      </c>
      <c r="N185" s="56">
        <v>4.7262000000000004</v>
      </c>
      <c r="O185" s="56">
        <v>5.9408599999999998</v>
      </c>
      <c r="P185" s="56">
        <v>6.5308200000000003</v>
      </c>
      <c r="Q185" s="56">
        <v>6.1531000000000002</v>
      </c>
      <c r="R185" s="56">
        <v>6.4343399999999997</v>
      </c>
      <c r="S185" s="56">
        <v>6.7788000000000004</v>
      </c>
      <c r="T185" s="56">
        <v>6.7171000000000003</v>
      </c>
      <c r="U185" s="56">
        <v>6.7807199999999996</v>
      </c>
      <c r="V185" s="56">
        <v>6.6017299999999999</v>
      </c>
      <c r="W185" s="56">
        <v>6.3771300000000002</v>
      </c>
      <c r="X185" s="56">
        <v>6.4979199999999997</v>
      </c>
      <c r="Y185" s="56">
        <v>8.6606500000000004</v>
      </c>
      <c r="Z185" s="56">
        <v>11.06376</v>
      </c>
      <c r="AA185" s="56">
        <v>11.05786</v>
      </c>
      <c r="AB185" s="56">
        <v>10.201739999999999</v>
      </c>
      <c r="AC185" s="56">
        <v>10.87618</v>
      </c>
      <c r="AD185" s="56">
        <v>10.792310000000001</v>
      </c>
      <c r="AE185" s="56">
        <v>11.132849999999999</v>
      </c>
      <c r="AF185" s="56">
        <v>10.593360000000001</v>
      </c>
      <c r="AG185" s="56">
        <v>10.03172</v>
      </c>
      <c r="AH185" s="56">
        <v>9.7546400000000002</v>
      </c>
      <c r="AI185" s="56">
        <v>9.4717699999999994</v>
      </c>
      <c r="AJ185" s="56">
        <v>8.5550200000000007</v>
      </c>
      <c r="AK185" s="56">
        <v>10.329890000000001</v>
      </c>
      <c r="AL185" s="56">
        <v>10.30904</v>
      </c>
      <c r="AM185" s="56">
        <v>10.25728</v>
      </c>
      <c r="AN185" s="56">
        <v>10.92042</v>
      </c>
      <c r="AO185" s="56">
        <v>12.36341</v>
      </c>
      <c r="AP185" s="56">
        <v>10.70068</v>
      </c>
      <c r="AQ185" s="56">
        <v>10.24963</v>
      </c>
      <c r="AR185" s="56">
        <v>9.1447299999999991</v>
      </c>
      <c r="AS185" s="56">
        <v>7.6316499999999996</v>
      </c>
      <c r="AT185" s="56">
        <v>7.0678999999999998</v>
      </c>
      <c r="AU185" s="56">
        <v>7.1679199999999996</v>
      </c>
      <c r="AV185" s="56">
        <v>6.7913500000000004</v>
      </c>
      <c r="AW185" s="56">
        <v>7.1463999999999999</v>
      </c>
      <c r="AX185" s="56">
        <v>6.8130600000000001</v>
      </c>
      <c r="AY185" s="56">
        <v>7.5163799999999998</v>
      </c>
      <c r="AZ185" s="56">
        <v>7.7863800000000003</v>
      </c>
      <c r="BA185" s="56">
        <v>7.2840999999999996</v>
      </c>
      <c r="BB185" s="56">
        <v>7.1540600000000003</v>
      </c>
      <c r="BC185" s="9" t="s">
        <v>321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>
        <v>0.59167000000000003</v>
      </c>
      <c r="J186" s="56">
        <v>0.65275000000000005</v>
      </c>
      <c r="K186" s="56">
        <v>0.71957000000000004</v>
      </c>
      <c r="L186" s="56">
        <v>0.96543999999999996</v>
      </c>
      <c r="M186" s="56">
        <v>1.0255000000000001</v>
      </c>
      <c r="N186" s="56">
        <v>0.68981000000000003</v>
      </c>
      <c r="O186" s="56">
        <v>0.91152</v>
      </c>
      <c r="P186" s="56">
        <v>0.78739000000000003</v>
      </c>
      <c r="Q186" s="56">
        <v>1.02684</v>
      </c>
      <c r="R186" s="56">
        <v>0.91317000000000004</v>
      </c>
      <c r="S186" s="56">
        <v>1.03748</v>
      </c>
      <c r="T186" s="56">
        <v>0.90327999999999997</v>
      </c>
      <c r="U186" s="56">
        <v>1.06976</v>
      </c>
      <c r="V186" s="56">
        <v>1.78583</v>
      </c>
      <c r="W186" s="56">
        <v>1.65391</v>
      </c>
      <c r="X186" s="56">
        <v>1.73485</v>
      </c>
      <c r="Y186" s="56">
        <v>2.15801</v>
      </c>
      <c r="Z186" s="56">
        <v>2.5036200000000002</v>
      </c>
      <c r="AA186" s="56">
        <v>2.9343499999999998</v>
      </c>
      <c r="AB186" s="56">
        <v>3.0392000000000001</v>
      </c>
      <c r="AC186" s="56">
        <v>2.5205199999999999</v>
      </c>
      <c r="AD186" s="56">
        <v>2.1286800000000001</v>
      </c>
      <c r="AE186" s="56">
        <v>1.98488</v>
      </c>
      <c r="AF186" s="56">
        <v>2.0975999999999999</v>
      </c>
      <c r="AG186" s="56">
        <v>1.83813</v>
      </c>
      <c r="AH186" s="56">
        <v>1.6035999999999999</v>
      </c>
      <c r="AI186" s="56">
        <v>1.68245</v>
      </c>
      <c r="AJ186" s="56">
        <v>2.1451799999999999</v>
      </c>
      <c r="AK186" s="56">
        <v>3.6505999999999998</v>
      </c>
      <c r="AL186" s="56">
        <v>4.30206</v>
      </c>
      <c r="AM186" s="56">
        <v>4.2173400000000001</v>
      </c>
      <c r="AN186" s="56">
        <v>4.9859999999999998</v>
      </c>
      <c r="AO186" s="56">
        <v>5.8568199999999999</v>
      </c>
      <c r="AP186" s="56">
        <v>6.3576699999999997</v>
      </c>
      <c r="AQ186" s="56">
        <v>5.8974799999999998</v>
      </c>
      <c r="AR186" s="56">
        <v>4.9604499999999998</v>
      </c>
      <c r="AS186" s="56">
        <v>5.4286599999999998</v>
      </c>
      <c r="AT186" s="56">
        <v>5.6474599999999997</v>
      </c>
      <c r="AU186" s="56">
        <v>3.9015300000000002</v>
      </c>
      <c r="AV186" s="56">
        <v>3.30829</v>
      </c>
      <c r="AW186" s="56">
        <v>3.4812500000000002</v>
      </c>
      <c r="AX186" s="56">
        <v>3.31887</v>
      </c>
      <c r="AY186" s="56">
        <v>3.6614800000000001</v>
      </c>
      <c r="AZ186" s="56">
        <v>3.7930100000000002</v>
      </c>
      <c r="BA186" s="56">
        <v>3.54833</v>
      </c>
      <c r="BB186" s="56">
        <v>3.4849800000000002</v>
      </c>
      <c r="BC186" s="9" t="s">
        <v>321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>
        <v>1.54813</v>
      </c>
      <c r="J187" s="56">
        <v>1.03796</v>
      </c>
      <c r="K187" s="56">
        <v>1.2141</v>
      </c>
      <c r="L187" s="56">
        <v>1.4660500000000001</v>
      </c>
      <c r="M187" s="56">
        <v>1.3227500000000001</v>
      </c>
      <c r="N187" s="56">
        <v>1.63792</v>
      </c>
      <c r="O187" s="56">
        <v>1.15364</v>
      </c>
      <c r="P187" s="56">
        <v>1.2283299999999999</v>
      </c>
      <c r="Q187" s="56">
        <v>1.24176</v>
      </c>
      <c r="R187" s="56">
        <v>1.4258500000000001</v>
      </c>
      <c r="S187" s="56">
        <v>1.6953800000000001</v>
      </c>
      <c r="T187" s="56">
        <v>1.70886</v>
      </c>
      <c r="U187" s="56">
        <v>1.5438099999999999</v>
      </c>
      <c r="V187" s="56">
        <v>1.15964</v>
      </c>
      <c r="W187" s="56">
        <v>1.0682499999999999</v>
      </c>
      <c r="X187" s="56">
        <v>1.10195</v>
      </c>
      <c r="Y187" s="56">
        <v>1.42686</v>
      </c>
      <c r="Z187" s="56">
        <v>1.75407</v>
      </c>
      <c r="AA187" s="56">
        <v>1.6397999999999999</v>
      </c>
      <c r="AB187" s="56">
        <v>1.6113500000000001</v>
      </c>
      <c r="AC187" s="56">
        <v>1.33009</v>
      </c>
      <c r="AD187" s="56">
        <v>1.55918</v>
      </c>
      <c r="AE187" s="56">
        <v>1.5434099999999999</v>
      </c>
      <c r="AF187" s="56">
        <v>1.60242</v>
      </c>
      <c r="AG187" s="56">
        <v>1.5240199999999999</v>
      </c>
      <c r="AH187" s="56">
        <v>1.66418</v>
      </c>
      <c r="AI187" s="56">
        <v>1.6226700000000001</v>
      </c>
      <c r="AJ187" s="56">
        <v>1.802</v>
      </c>
      <c r="AK187" s="56">
        <v>1.7434400000000001</v>
      </c>
      <c r="AL187" s="56">
        <v>2.1188500000000001</v>
      </c>
      <c r="AM187" s="56">
        <v>2.2049799999999999</v>
      </c>
      <c r="AN187" s="56">
        <v>2.24044</v>
      </c>
      <c r="AO187" s="56">
        <v>2.3288600000000002</v>
      </c>
      <c r="AP187" s="56">
        <v>2.4017200000000001</v>
      </c>
      <c r="AQ187" s="56">
        <v>2.1454800000000001</v>
      </c>
      <c r="AR187" s="56">
        <v>2.2676099999999999</v>
      </c>
      <c r="AS187" s="56">
        <v>1.9919500000000001</v>
      </c>
      <c r="AT187" s="56">
        <v>2.3918599999999999</v>
      </c>
      <c r="AU187" s="56">
        <v>2.1669900000000002</v>
      </c>
      <c r="AV187" s="56">
        <v>2.2993999999999999</v>
      </c>
      <c r="AW187" s="56">
        <v>2.41961</v>
      </c>
      <c r="AX187" s="56">
        <v>2.3067500000000001</v>
      </c>
      <c r="AY187" s="56">
        <v>2.54488</v>
      </c>
      <c r="AZ187" s="56">
        <v>2.6362899999999998</v>
      </c>
      <c r="BA187" s="56">
        <v>2.4662299999999999</v>
      </c>
      <c r="BB187" s="56">
        <v>2.4222000000000001</v>
      </c>
      <c r="BC187" s="9" t="s">
        <v>321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>
        <v>4.61388</v>
      </c>
      <c r="J188" s="56">
        <v>6.4420799999999998</v>
      </c>
      <c r="K188" s="56">
        <v>6.1678699999999997</v>
      </c>
      <c r="L188" s="56">
        <v>7.2066400000000002</v>
      </c>
      <c r="M188" s="56">
        <v>6.0411599999999996</v>
      </c>
      <c r="N188" s="56">
        <v>3.2345000000000002</v>
      </c>
      <c r="O188" s="56">
        <v>3.7785299999999999</v>
      </c>
      <c r="P188" s="56">
        <v>3.8973599999999999</v>
      </c>
      <c r="Q188" s="56">
        <v>3.9546700000000001</v>
      </c>
      <c r="R188" s="56">
        <v>4.9310200000000002</v>
      </c>
      <c r="S188" s="56">
        <v>5.8790500000000003</v>
      </c>
      <c r="T188" s="56">
        <v>5.6741000000000001</v>
      </c>
      <c r="U188" s="56">
        <v>6.4334800000000003</v>
      </c>
      <c r="V188" s="56">
        <v>7.9992599999999996</v>
      </c>
      <c r="W188" s="56">
        <v>7.8042100000000003</v>
      </c>
      <c r="X188" s="56">
        <v>8.1584500000000002</v>
      </c>
      <c r="Y188" s="56">
        <v>10.232100000000001</v>
      </c>
      <c r="Z188" s="56">
        <v>12.017849999999999</v>
      </c>
      <c r="AA188" s="56">
        <v>13.642139999999999</v>
      </c>
      <c r="AB188" s="56">
        <v>14.971349999999999</v>
      </c>
      <c r="AC188" s="56">
        <v>16.332249999999998</v>
      </c>
      <c r="AD188" s="56">
        <v>16.58661</v>
      </c>
      <c r="AE188" s="56">
        <v>21.62191</v>
      </c>
      <c r="AF188" s="56">
        <v>21.168610000000001</v>
      </c>
      <c r="AG188" s="56">
        <v>23.709949999999999</v>
      </c>
      <c r="AH188" s="56">
        <v>29.83737</v>
      </c>
      <c r="AI188" s="56">
        <v>27.1632</v>
      </c>
      <c r="AJ188" s="56">
        <v>29.189139999999998</v>
      </c>
      <c r="AK188" s="56">
        <v>30.232589999999998</v>
      </c>
      <c r="AL188" s="56">
        <v>29.617090000000001</v>
      </c>
      <c r="AM188" s="56">
        <v>33.265540000000001</v>
      </c>
      <c r="AN188" s="56">
        <v>37.955849999999998</v>
      </c>
      <c r="AO188" s="56">
        <v>46.61947</v>
      </c>
      <c r="AP188" s="56">
        <v>56.33925</v>
      </c>
      <c r="AQ188" s="56">
        <v>59.017629999999997</v>
      </c>
      <c r="AR188" s="56">
        <v>61.201520000000002</v>
      </c>
      <c r="AS188" s="56">
        <v>68.408569999999997</v>
      </c>
      <c r="AT188" s="56">
        <v>77.582989999999995</v>
      </c>
      <c r="AU188" s="56">
        <v>78.058319999999995</v>
      </c>
      <c r="AV188" s="56">
        <v>79.796909999999997</v>
      </c>
      <c r="AW188" s="56">
        <v>83.968670000000003</v>
      </c>
      <c r="AX188" s="56">
        <v>80.052030000000002</v>
      </c>
      <c r="AY188" s="56">
        <v>88.315899999999999</v>
      </c>
      <c r="AZ188" s="56">
        <v>91.488330000000005</v>
      </c>
      <c r="BA188" s="56">
        <v>85.586619999999996</v>
      </c>
      <c r="BB188" s="56">
        <v>84.058710000000005</v>
      </c>
      <c r="BC188" s="9" t="s">
        <v>321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>
        <v>0.90476000000000001</v>
      </c>
      <c r="J189" s="56">
        <v>1.0462100000000001</v>
      </c>
      <c r="K189" s="56">
        <v>1.38157</v>
      </c>
      <c r="L189" s="56">
        <v>1.52925</v>
      </c>
      <c r="M189" s="56">
        <v>1.4253100000000001</v>
      </c>
      <c r="N189" s="56">
        <v>1.6366400000000001</v>
      </c>
      <c r="O189" s="56">
        <v>1.71272</v>
      </c>
      <c r="P189" s="56">
        <v>1.84568</v>
      </c>
      <c r="Q189" s="56">
        <v>1.9557</v>
      </c>
      <c r="R189" s="56">
        <v>2.1818499999999998</v>
      </c>
      <c r="S189" s="56">
        <v>2.3933499999999999</v>
      </c>
      <c r="T189" s="56">
        <v>2.2918599999999998</v>
      </c>
      <c r="U189" s="56">
        <v>2.2431700000000001</v>
      </c>
      <c r="V189" s="56">
        <v>4.2279600000000004</v>
      </c>
      <c r="W189" s="56">
        <v>3.4452199999999999</v>
      </c>
      <c r="X189" s="56">
        <v>3.63375</v>
      </c>
      <c r="Y189" s="56">
        <v>4.4599399999999996</v>
      </c>
      <c r="Z189" s="56">
        <v>5.0683600000000002</v>
      </c>
      <c r="AA189" s="56">
        <v>5.5143599999999999</v>
      </c>
      <c r="AB189" s="56">
        <v>5.5751999999999997</v>
      </c>
      <c r="AC189" s="56">
        <v>5.4474600000000004</v>
      </c>
      <c r="AD189" s="56">
        <v>6.0363100000000003</v>
      </c>
      <c r="AE189" s="56">
        <v>6.5362400000000003</v>
      </c>
      <c r="AF189" s="56">
        <v>6.5399000000000003</v>
      </c>
      <c r="AG189" s="56">
        <v>6.4649999999999999</v>
      </c>
      <c r="AH189" s="56">
        <v>7.3344899999999997</v>
      </c>
      <c r="AI189" s="56">
        <v>8.3458000000000006</v>
      </c>
      <c r="AJ189" s="56">
        <v>9.1920400000000004</v>
      </c>
      <c r="AK189" s="56">
        <v>10.333270000000001</v>
      </c>
      <c r="AL189" s="56">
        <v>11.32475</v>
      </c>
      <c r="AM189" s="56">
        <v>11.43084</v>
      </c>
      <c r="AN189" s="56">
        <v>12.20818</v>
      </c>
      <c r="AO189" s="56">
        <v>12.987259999999999</v>
      </c>
      <c r="AP189" s="56">
        <v>14.037610000000001</v>
      </c>
      <c r="AQ189" s="56">
        <v>14.032030000000001</v>
      </c>
      <c r="AR189" s="56">
        <v>15.70607</v>
      </c>
      <c r="AS189" s="56">
        <v>16.638739999999999</v>
      </c>
      <c r="AT189" s="56">
        <v>15.87402</v>
      </c>
      <c r="AU189" s="56">
        <v>17.47832</v>
      </c>
      <c r="AV189" s="56">
        <v>17.191880000000001</v>
      </c>
      <c r="AW189" s="56">
        <v>18.090669999999999</v>
      </c>
      <c r="AX189" s="56">
        <v>17.246839999999999</v>
      </c>
      <c r="AY189" s="56">
        <v>19.027249999999999</v>
      </c>
      <c r="AZ189" s="56">
        <v>19.710740000000001</v>
      </c>
      <c r="BA189" s="56">
        <v>18.439240000000002</v>
      </c>
      <c r="BB189" s="56">
        <v>18.110060000000001</v>
      </c>
      <c r="BC189" s="9" t="s">
        <v>321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>
        <v>0.84774000000000005</v>
      </c>
      <c r="J190" s="56">
        <v>1.23719</v>
      </c>
      <c r="K190" s="56">
        <v>1.10873</v>
      </c>
      <c r="L190" s="56">
        <v>1.4339500000000001</v>
      </c>
      <c r="M190" s="56">
        <v>1.1342699999999999</v>
      </c>
      <c r="N190" s="56">
        <v>1.1249899999999999</v>
      </c>
      <c r="O190" s="56">
        <v>1.2036</v>
      </c>
      <c r="P190" s="56">
        <v>0.91071999999999997</v>
      </c>
      <c r="Q190" s="56">
        <v>0.99565000000000003</v>
      </c>
      <c r="R190" s="56">
        <v>1.2857799999999999</v>
      </c>
      <c r="S190" s="56">
        <v>2.0787300000000002</v>
      </c>
      <c r="T190" s="56">
        <v>2.3731499999999999</v>
      </c>
      <c r="U190" s="56">
        <v>2.1351</v>
      </c>
      <c r="V190" s="56">
        <v>2.7454000000000001</v>
      </c>
      <c r="W190" s="56">
        <v>3.5335200000000002</v>
      </c>
      <c r="X190" s="56">
        <v>3.6308199999999999</v>
      </c>
      <c r="Y190" s="56">
        <v>4.7448699999999997</v>
      </c>
      <c r="Z190" s="56">
        <v>5.9064800000000002</v>
      </c>
      <c r="AA190" s="56">
        <v>7.8922299999999996</v>
      </c>
      <c r="AB190" s="56">
        <v>7.7694799999999997</v>
      </c>
      <c r="AC190" s="56">
        <v>7.5978500000000002</v>
      </c>
      <c r="AD190" s="56">
        <v>6.9271700000000003</v>
      </c>
      <c r="AE190" s="56">
        <v>9.2233900000000002</v>
      </c>
      <c r="AF190" s="56">
        <v>10.266220000000001</v>
      </c>
      <c r="AG190" s="56">
        <v>9.8373200000000001</v>
      </c>
      <c r="AH190" s="56">
        <v>10.865159999999999</v>
      </c>
      <c r="AI190" s="56">
        <v>12.89007</v>
      </c>
      <c r="AJ190" s="56">
        <v>11.929639999999999</v>
      </c>
      <c r="AK190" s="56">
        <v>12.049720000000001</v>
      </c>
      <c r="AL190" s="56">
        <v>16.087039999999998</v>
      </c>
      <c r="AM190" s="56">
        <v>17.789249999999999</v>
      </c>
      <c r="AN190" s="56">
        <v>18.763110000000001</v>
      </c>
      <c r="AO190" s="56">
        <v>18.524419999999999</v>
      </c>
      <c r="AP190" s="56">
        <v>21.603110000000001</v>
      </c>
      <c r="AQ190" s="56">
        <v>22.294730000000001</v>
      </c>
      <c r="AR190" s="56">
        <v>22.800809999999998</v>
      </c>
      <c r="AS190" s="56">
        <v>25.157640000000001</v>
      </c>
      <c r="AT190" s="56">
        <v>26.358319999999999</v>
      </c>
      <c r="AU190" s="56">
        <v>24.60209</v>
      </c>
      <c r="AV190" s="56">
        <v>27.504259999999999</v>
      </c>
      <c r="AW190" s="56">
        <v>28.94218</v>
      </c>
      <c r="AX190" s="56">
        <v>27.592199999999998</v>
      </c>
      <c r="AY190" s="56">
        <v>30.440570000000001</v>
      </c>
      <c r="AZ190" s="56">
        <v>31.534040000000001</v>
      </c>
      <c r="BA190" s="56">
        <v>29.499849999999999</v>
      </c>
      <c r="BB190" s="56">
        <v>28.973210000000002</v>
      </c>
      <c r="BC190" s="9" t="s">
        <v>321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>
        <v>3.4847100000000002</v>
      </c>
      <c r="J191" s="56">
        <v>3.335</v>
      </c>
      <c r="K191" s="56">
        <v>6.5385499999999999</v>
      </c>
      <c r="L191" s="56">
        <v>5.9942599999999997</v>
      </c>
      <c r="M191" s="56">
        <v>4.8321300000000003</v>
      </c>
      <c r="N191" s="56">
        <v>4.7697799999999999</v>
      </c>
      <c r="O191" s="56">
        <v>4.8351699999999997</v>
      </c>
      <c r="P191" s="56">
        <v>5.6534500000000003</v>
      </c>
      <c r="Q191" s="56">
        <v>5.78559</v>
      </c>
      <c r="R191" s="56">
        <v>7.3619599999999998</v>
      </c>
      <c r="S191" s="56">
        <v>8.8657199999999996</v>
      </c>
      <c r="T191" s="56">
        <v>8.0826700000000002</v>
      </c>
      <c r="U191" s="56">
        <v>6.2910599999999999</v>
      </c>
      <c r="V191" s="56">
        <v>6.7838799999999999</v>
      </c>
      <c r="W191" s="56">
        <v>6.90883</v>
      </c>
      <c r="X191" s="56">
        <v>7.1919300000000002</v>
      </c>
      <c r="Y191" s="56">
        <v>9.1123399999999997</v>
      </c>
      <c r="Z191" s="56">
        <v>10.863849999999999</v>
      </c>
      <c r="AA191" s="56">
        <v>9.4698700000000002</v>
      </c>
      <c r="AB191" s="56">
        <v>7.9840400000000002</v>
      </c>
      <c r="AC191" s="56">
        <v>7.00427</v>
      </c>
      <c r="AD191" s="56">
        <v>7.0796900000000003</v>
      </c>
      <c r="AE191" s="56">
        <v>8.8085299999999993</v>
      </c>
      <c r="AF191" s="56">
        <v>11.08863</v>
      </c>
      <c r="AG191" s="56">
        <v>10.99846</v>
      </c>
      <c r="AH191" s="56">
        <v>11.63719</v>
      </c>
      <c r="AI191" s="56">
        <v>13.01975</v>
      </c>
      <c r="AJ191" s="56">
        <v>17.988209999999999</v>
      </c>
      <c r="AK191" s="56">
        <v>20.983930000000001</v>
      </c>
      <c r="AL191" s="56">
        <v>27.205200000000001</v>
      </c>
      <c r="AM191" s="56">
        <v>28.16019</v>
      </c>
      <c r="AN191" s="56">
        <v>29.384370000000001</v>
      </c>
      <c r="AO191" s="56">
        <v>32.156030000000001</v>
      </c>
      <c r="AP191" s="56">
        <v>33.656379999999999</v>
      </c>
      <c r="AQ191" s="56">
        <v>37.589359999999999</v>
      </c>
      <c r="AR191" s="56">
        <v>42.32893</v>
      </c>
      <c r="AS191" s="56">
        <v>44.213479999999997</v>
      </c>
      <c r="AT191" s="56">
        <v>44.64528</v>
      </c>
      <c r="AU191" s="56">
        <v>32.000920000000001</v>
      </c>
      <c r="AV191" s="56">
        <v>28.995840000000001</v>
      </c>
      <c r="AW191" s="56">
        <v>30.51173</v>
      </c>
      <c r="AX191" s="56">
        <v>29.088539999999998</v>
      </c>
      <c r="AY191" s="56">
        <v>32.091380000000001</v>
      </c>
      <c r="AZ191" s="56">
        <v>33.244149999999998</v>
      </c>
      <c r="BA191" s="56">
        <v>31.099640000000001</v>
      </c>
      <c r="BB191" s="56">
        <v>30.544450000000001</v>
      </c>
      <c r="BC191" s="9" t="s">
        <v>321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>
        <v>0.48137000000000002</v>
      </c>
      <c r="X192" s="56">
        <v>0.51056999999999997</v>
      </c>
      <c r="Y192" s="56">
        <v>0.61807999999999996</v>
      </c>
      <c r="Z192" s="56">
        <v>0.68708999999999998</v>
      </c>
      <c r="AA192" s="56">
        <v>0.68405000000000005</v>
      </c>
      <c r="AB192" s="56">
        <v>0.65215000000000001</v>
      </c>
      <c r="AC192" s="56">
        <v>0.67671000000000003</v>
      </c>
      <c r="AD192" s="56">
        <v>0.81138999999999994</v>
      </c>
      <c r="AE192" s="56">
        <v>0.96528999999999998</v>
      </c>
      <c r="AF192" s="56">
        <v>1.3372599999999999</v>
      </c>
      <c r="AG192" s="56">
        <v>1.1913800000000001</v>
      </c>
      <c r="AH192" s="56">
        <v>1.4356500000000001</v>
      </c>
      <c r="AI192" s="56">
        <v>1.6575599999999999</v>
      </c>
      <c r="AJ192" s="56">
        <v>2.1697500000000001</v>
      </c>
      <c r="AK192" s="56">
        <v>2.9399099999999998</v>
      </c>
      <c r="AL192" s="56">
        <v>2.8580299999999998</v>
      </c>
      <c r="AM192" s="56">
        <v>2.95539</v>
      </c>
      <c r="AN192" s="56">
        <v>3.4819499999999999</v>
      </c>
      <c r="AO192" s="56">
        <v>2.7032099999999999</v>
      </c>
      <c r="AP192" s="56">
        <v>3.0390600000000001</v>
      </c>
      <c r="AQ192" s="56">
        <v>4.4368499999999997</v>
      </c>
      <c r="AR192" s="56">
        <v>4.77346</v>
      </c>
      <c r="AS192" s="56">
        <v>4.51403</v>
      </c>
      <c r="AT192" s="56">
        <v>4.8744699999999996</v>
      </c>
      <c r="AU192" s="56">
        <v>4.13523</v>
      </c>
      <c r="AV192" s="56">
        <v>4.1589099999999997</v>
      </c>
      <c r="AW192" s="56">
        <v>4.3763399999999999</v>
      </c>
      <c r="AX192" s="56">
        <v>4.1722099999999998</v>
      </c>
      <c r="AY192" s="56">
        <v>4.6029099999999996</v>
      </c>
      <c r="AZ192" s="56">
        <v>4.7682500000000001</v>
      </c>
      <c r="BA192" s="56">
        <v>4.4606599999999998</v>
      </c>
      <c r="BB192" s="56">
        <v>4.38103</v>
      </c>
      <c r="BC192" s="9" t="s">
        <v>321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>
        <v>0.12645000000000001</v>
      </c>
      <c r="X193" s="56">
        <v>0.13041</v>
      </c>
      <c r="Y193" s="56">
        <v>0.16896</v>
      </c>
      <c r="Z193" s="56">
        <v>0.20788999999999999</v>
      </c>
      <c r="AA193" s="56">
        <v>0.20565</v>
      </c>
      <c r="AB193" s="56">
        <v>0.19474</v>
      </c>
      <c r="AC193" s="56">
        <v>0.20016999999999999</v>
      </c>
      <c r="AD193" s="56">
        <v>0.23513000000000001</v>
      </c>
      <c r="AE193" s="56">
        <v>0.27622999999999998</v>
      </c>
      <c r="AF193" s="56">
        <v>0.34178999999999998</v>
      </c>
      <c r="AG193" s="56">
        <v>0.40322999999999998</v>
      </c>
      <c r="AH193" s="56">
        <v>0.36353000000000002</v>
      </c>
      <c r="AI193" s="56">
        <v>0.39763999999999999</v>
      </c>
      <c r="AJ193" s="56">
        <v>0.55913999999999997</v>
      </c>
      <c r="AK193" s="56">
        <v>0.56138999999999994</v>
      </c>
      <c r="AL193" s="56">
        <v>0.59952000000000005</v>
      </c>
      <c r="AM193" s="56">
        <v>0.58664000000000005</v>
      </c>
      <c r="AN193" s="56">
        <v>0.52190000000000003</v>
      </c>
      <c r="AO193" s="56">
        <v>0.50912000000000002</v>
      </c>
      <c r="AP193" s="56">
        <v>0.66937999999999998</v>
      </c>
      <c r="AQ193" s="56">
        <v>0.69964000000000004</v>
      </c>
      <c r="AR193" s="56">
        <v>0.98687999999999998</v>
      </c>
      <c r="AS193" s="56">
        <v>1.1049599999999999</v>
      </c>
      <c r="AT193" s="56">
        <v>1.01172</v>
      </c>
      <c r="AU193" s="56">
        <v>1.1335900000000001</v>
      </c>
      <c r="AV193" s="56">
        <v>0.93010999999999999</v>
      </c>
      <c r="AW193" s="56">
        <v>0.97874000000000005</v>
      </c>
      <c r="AX193" s="56">
        <v>0.93308999999999997</v>
      </c>
      <c r="AY193" s="56">
        <v>1.0294099999999999</v>
      </c>
      <c r="AZ193" s="56">
        <v>1.0663899999999999</v>
      </c>
      <c r="BA193" s="56">
        <v>0.99760000000000004</v>
      </c>
      <c r="BB193" s="56">
        <v>0.97979000000000005</v>
      </c>
      <c r="BC193" s="9" t="s">
        <v>321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>
        <v>0.84014</v>
      </c>
      <c r="X194" s="56">
        <v>0.8669</v>
      </c>
      <c r="Y194" s="56">
        <v>1.12171</v>
      </c>
      <c r="Z194" s="56">
        <v>1.3775999999999999</v>
      </c>
      <c r="AA194" s="56">
        <v>1.3629100000000001</v>
      </c>
      <c r="AB194" s="56">
        <v>1.2907500000000001</v>
      </c>
      <c r="AC194" s="56">
        <v>1.32691</v>
      </c>
      <c r="AD194" s="56">
        <v>1.55487</v>
      </c>
      <c r="AE194" s="56">
        <v>1.74291</v>
      </c>
      <c r="AF194" s="56">
        <v>2.6780900000000001</v>
      </c>
      <c r="AG194" s="56">
        <v>2.7575699999999999</v>
      </c>
      <c r="AH194" s="56">
        <v>2.95201</v>
      </c>
      <c r="AI194" s="56">
        <v>3.4013900000000001</v>
      </c>
      <c r="AJ194" s="56">
        <v>5.1791700000000001</v>
      </c>
      <c r="AK194" s="56">
        <v>6.3740300000000003</v>
      </c>
      <c r="AL194" s="56">
        <v>10.65381</v>
      </c>
      <c r="AM194" s="56">
        <v>10.800190000000001</v>
      </c>
      <c r="AN194" s="56">
        <v>11.150690000000001</v>
      </c>
      <c r="AO194" s="56">
        <v>13.376239999999999</v>
      </c>
      <c r="AP194" s="56">
        <v>13.481479999999999</v>
      </c>
      <c r="AQ194" s="56">
        <v>15.20651</v>
      </c>
      <c r="AR194" s="56">
        <v>18.075589999999998</v>
      </c>
      <c r="AS194" s="56">
        <v>19.355039999999999</v>
      </c>
      <c r="AT194" s="56">
        <v>19.756119999999999</v>
      </c>
      <c r="AU194" s="56">
        <v>11.31901</v>
      </c>
      <c r="AV194" s="56">
        <v>8.8233599999999992</v>
      </c>
      <c r="AW194" s="56">
        <v>9.2846399999999996</v>
      </c>
      <c r="AX194" s="56">
        <v>8.8515700000000006</v>
      </c>
      <c r="AY194" s="56">
        <v>9.7653199999999991</v>
      </c>
      <c r="AZ194" s="56">
        <v>10.116110000000001</v>
      </c>
      <c r="BA194" s="56">
        <v>9.4635400000000001</v>
      </c>
      <c r="BB194" s="56">
        <v>9.2946000000000009</v>
      </c>
      <c r="BC194" s="9" t="s">
        <v>321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>
        <v>3.64682</v>
      </c>
      <c r="X195" s="56">
        <v>3.7899400000000001</v>
      </c>
      <c r="Y195" s="56">
        <v>4.8211599999999999</v>
      </c>
      <c r="Z195" s="56">
        <v>5.7810300000000003</v>
      </c>
      <c r="AA195" s="56">
        <v>5.7277100000000001</v>
      </c>
      <c r="AB195" s="56">
        <v>5.4328500000000002</v>
      </c>
      <c r="AC195" s="56">
        <v>5.5972999999999997</v>
      </c>
      <c r="AD195" s="56">
        <v>5.0448199999999996</v>
      </c>
      <c r="AE195" s="56">
        <v>6.6908000000000003</v>
      </c>
      <c r="AF195" s="56">
        <v>7.3983699999999999</v>
      </c>
      <c r="AG195" s="56">
        <v>7.3540000000000001</v>
      </c>
      <c r="AH195" s="56">
        <v>7.4656599999999997</v>
      </c>
      <c r="AI195" s="56">
        <v>8.1034000000000006</v>
      </c>
      <c r="AJ195" s="56">
        <v>10.596220000000001</v>
      </c>
      <c r="AK195" s="56">
        <v>11.153230000000001</v>
      </c>
      <c r="AL195" s="56">
        <v>12.25192</v>
      </c>
      <c r="AM195" s="56">
        <v>13.09792</v>
      </c>
      <c r="AN195" s="56">
        <v>13.235659999999999</v>
      </c>
      <c r="AO195" s="56">
        <v>14.5345</v>
      </c>
      <c r="AP195" s="56">
        <v>15.59544</v>
      </c>
      <c r="AQ195" s="56">
        <v>15.353949999999999</v>
      </c>
      <c r="AR195" s="56">
        <v>15.9206</v>
      </c>
      <c r="AS195" s="56">
        <v>16.608969999999999</v>
      </c>
      <c r="AT195" s="56">
        <v>15.94084</v>
      </c>
      <c r="AU195" s="56">
        <v>14.710710000000001</v>
      </c>
      <c r="AV195" s="56">
        <v>15.083449999999999</v>
      </c>
      <c r="AW195" s="56">
        <v>15.87201</v>
      </c>
      <c r="AX195" s="56">
        <v>15.131679999999999</v>
      </c>
      <c r="AY195" s="56">
        <v>16.693739999999998</v>
      </c>
      <c r="AZ195" s="56">
        <v>17.293399999999998</v>
      </c>
      <c r="BA195" s="56">
        <v>16.17784</v>
      </c>
      <c r="BB195" s="56">
        <v>15.88903</v>
      </c>
      <c r="BC195" s="9" t="s">
        <v>321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>
        <v>0.40594000000000002</v>
      </c>
      <c r="X196" s="56">
        <v>0.42212</v>
      </c>
      <c r="Y196" s="56">
        <v>0.53620000000000001</v>
      </c>
      <c r="Z196" s="56">
        <v>0.64161999999999997</v>
      </c>
      <c r="AA196" s="56">
        <v>0.61860000000000004</v>
      </c>
      <c r="AB196" s="56">
        <v>0.56089</v>
      </c>
      <c r="AC196" s="56">
        <v>0.55354999999999999</v>
      </c>
      <c r="AD196" s="56">
        <v>0.54224000000000006</v>
      </c>
      <c r="AE196" s="56">
        <v>0.57506000000000002</v>
      </c>
      <c r="AF196" s="56">
        <v>0.68772</v>
      </c>
      <c r="AG196" s="56">
        <v>0.78581000000000001</v>
      </c>
      <c r="AH196" s="56">
        <v>0.70113000000000003</v>
      </c>
      <c r="AI196" s="56">
        <v>0.70748</v>
      </c>
      <c r="AJ196" s="56">
        <v>0.77376999999999996</v>
      </c>
      <c r="AK196" s="56">
        <v>1.3027</v>
      </c>
      <c r="AL196" s="56">
        <v>1.5401400000000001</v>
      </c>
      <c r="AM196" s="56">
        <v>1.51119</v>
      </c>
      <c r="AN196" s="56">
        <v>1.67241</v>
      </c>
      <c r="AO196" s="56">
        <v>1.9280900000000001</v>
      </c>
      <c r="AP196" s="56">
        <v>1.82318</v>
      </c>
      <c r="AQ196" s="56">
        <v>1.7726500000000001</v>
      </c>
      <c r="AR196" s="56">
        <v>1.9314199999999999</v>
      </c>
      <c r="AS196" s="56">
        <v>2.12385</v>
      </c>
      <c r="AT196" s="56">
        <v>2.6488900000000002</v>
      </c>
      <c r="AU196" s="56">
        <v>1.76481</v>
      </c>
      <c r="AV196" s="56">
        <v>1.36008</v>
      </c>
      <c r="AW196" s="56">
        <v>1.4311799999999999</v>
      </c>
      <c r="AX196" s="56">
        <v>1.36443</v>
      </c>
      <c r="AY196" s="56">
        <v>1.50528</v>
      </c>
      <c r="AZ196" s="56">
        <v>1.55935</v>
      </c>
      <c r="BA196" s="56">
        <v>1.4587600000000001</v>
      </c>
      <c r="BB196" s="56">
        <v>1.43272</v>
      </c>
      <c r="BC196" s="9" t="s">
        <v>321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0.92459999999999998</v>
      </c>
      <c r="F197" s="56">
        <v>1.37968</v>
      </c>
      <c r="G197" s="56">
        <v>1.73001</v>
      </c>
      <c r="H197" s="56">
        <v>2.3512300000000002</v>
      </c>
      <c r="I197" s="56">
        <v>3.0374599999999998</v>
      </c>
      <c r="J197" s="56">
        <v>3.1927599999999998</v>
      </c>
      <c r="K197" s="56">
        <v>3.2974999999999999</v>
      </c>
      <c r="L197" s="56">
        <v>3.5611600000000001</v>
      </c>
      <c r="M197" s="56">
        <v>3.5683799999999999</v>
      </c>
      <c r="N197" s="56">
        <v>3.7923100000000001</v>
      </c>
      <c r="O197" s="56">
        <v>3.34084</v>
      </c>
      <c r="P197" s="56">
        <v>3.8320400000000001</v>
      </c>
      <c r="Q197" s="56">
        <v>4.5724400000000003</v>
      </c>
      <c r="R197" s="56">
        <v>4.75664</v>
      </c>
      <c r="S197" s="56">
        <v>5.3453499999999998</v>
      </c>
      <c r="T197" s="56">
        <v>5.8437599999999996</v>
      </c>
      <c r="U197" s="56">
        <v>6.2663399999999996</v>
      </c>
      <c r="V197" s="56">
        <v>6.9778399999999996</v>
      </c>
      <c r="W197" s="56">
        <v>6.7286400000000004</v>
      </c>
      <c r="X197" s="56">
        <v>7.5127100000000002</v>
      </c>
      <c r="Y197" s="56">
        <v>8.3906799999999997</v>
      </c>
      <c r="Z197" s="56">
        <v>9.0742700000000003</v>
      </c>
      <c r="AA197" s="56">
        <v>11.11886</v>
      </c>
      <c r="AB197" s="56">
        <v>14.137219999999999</v>
      </c>
      <c r="AC197" s="56">
        <v>19.327649999999998</v>
      </c>
      <c r="AD197" s="56">
        <v>19.876000000000001</v>
      </c>
      <c r="AE197" s="56">
        <v>20.993960000000001</v>
      </c>
      <c r="AF197" s="56">
        <v>22.200520000000001</v>
      </c>
      <c r="AG197" s="56">
        <v>20.909030000000001</v>
      </c>
      <c r="AH197" s="56">
        <v>21.362760000000002</v>
      </c>
      <c r="AI197" s="56">
        <v>21.384789999999999</v>
      </c>
      <c r="AJ197" s="56">
        <v>20.535080000000001</v>
      </c>
      <c r="AK197" s="56">
        <v>22.48049</v>
      </c>
      <c r="AL197" s="56">
        <v>24.7911</v>
      </c>
      <c r="AM197" s="56">
        <v>28.39986</v>
      </c>
      <c r="AN197" s="56">
        <v>33.206099999999999</v>
      </c>
      <c r="AO197" s="56">
        <v>36.117930000000001</v>
      </c>
      <c r="AP197" s="56">
        <v>38.890430000000002</v>
      </c>
      <c r="AQ197" s="56">
        <v>42.822780000000002</v>
      </c>
      <c r="AR197" s="56">
        <v>44.580460000000002</v>
      </c>
      <c r="AS197" s="56">
        <v>48.138199999999998</v>
      </c>
      <c r="AT197" s="56">
        <v>47.782080000000001</v>
      </c>
      <c r="AU197" s="56">
        <v>43.151409999999998</v>
      </c>
      <c r="AV197" s="56">
        <v>46.112020000000001</v>
      </c>
      <c r="AW197" s="56">
        <v>52.201650000000001</v>
      </c>
      <c r="AX197" s="56">
        <v>56.236199999999997</v>
      </c>
      <c r="AY197" s="56">
        <v>74.591949999999997</v>
      </c>
      <c r="AZ197" s="56">
        <v>75.319959999999995</v>
      </c>
      <c r="BA197" s="56">
        <v>72.419020000000003</v>
      </c>
      <c r="BB197" s="56">
        <v>73.579409999999996</v>
      </c>
      <c r="BC197" s="9" t="s">
        <v>321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10.807969999999999</v>
      </c>
      <c r="F198" s="56">
        <v>11.850250000000001</v>
      </c>
      <c r="G198" s="56">
        <v>12.65019</v>
      </c>
      <c r="H198" s="56">
        <v>17.188929999999999</v>
      </c>
      <c r="I198" s="56">
        <v>18.715440000000001</v>
      </c>
      <c r="J198" s="56">
        <v>20.891089999999998</v>
      </c>
      <c r="K198" s="56">
        <v>35.794609999999999</v>
      </c>
      <c r="L198" s="56">
        <v>29.092279999999999</v>
      </c>
      <c r="M198" s="56">
        <v>36.269689999999997</v>
      </c>
      <c r="N198" s="56">
        <v>27.884609999999999</v>
      </c>
      <c r="O198" s="56">
        <v>27.26802</v>
      </c>
      <c r="P198" s="56">
        <v>22.10003</v>
      </c>
      <c r="Q198" s="56">
        <v>24.599440000000001</v>
      </c>
      <c r="R198" s="56">
        <v>30.16095</v>
      </c>
      <c r="S198" s="56">
        <v>24.397120000000001</v>
      </c>
      <c r="T198" s="56">
        <v>22.47053</v>
      </c>
      <c r="U198" s="56">
        <v>25.521280000000001</v>
      </c>
      <c r="V198" s="56">
        <v>24.093979999999998</v>
      </c>
      <c r="W198" s="56">
        <v>15.82592</v>
      </c>
      <c r="X198" s="56">
        <v>15.51666</v>
      </c>
      <c r="Y198" s="56">
        <v>19.03594</v>
      </c>
      <c r="Z198" s="56">
        <v>24.149460000000001</v>
      </c>
      <c r="AA198" s="56">
        <v>26.75076</v>
      </c>
      <c r="AB198" s="56">
        <v>34.546779999999998</v>
      </c>
      <c r="AC198" s="56">
        <v>44.213290000000001</v>
      </c>
      <c r="AD198" s="56">
        <v>44.592979999999997</v>
      </c>
      <c r="AE198" s="56">
        <v>43.93018</v>
      </c>
      <c r="AF198" s="56">
        <v>31.041070000000001</v>
      </c>
      <c r="AG198" s="56">
        <v>25.842490000000002</v>
      </c>
      <c r="AH198" s="56">
        <v>30.033950000000001</v>
      </c>
      <c r="AI198" s="56">
        <v>43.937530000000002</v>
      </c>
      <c r="AJ198" s="56">
        <v>43.13693</v>
      </c>
      <c r="AK198" s="56">
        <v>44.920250000000003</v>
      </c>
      <c r="AL198" s="56">
        <v>41.709629999999997</v>
      </c>
      <c r="AM198" s="56">
        <v>42.91675</v>
      </c>
      <c r="AN198" s="56">
        <v>46.228479999999998</v>
      </c>
      <c r="AO198" s="56">
        <v>50.700510000000001</v>
      </c>
      <c r="AP198" s="56">
        <v>56.206359999999997</v>
      </c>
      <c r="AQ198" s="56">
        <v>60.264710000000001</v>
      </c>
      <c r="AR198" s="56">
        <v>66.797139999999999</v>
      </c>
      <c r="AS198" s="56">
        <v>63.259540000000001</v>
      </c>
      <c r="AT198" s="56">
        <v>66.126869999999997</v>
      </c>
      <c r="AU198" s="56">
        <v>52.809919999999998</v>
      </c>
      <c r="AV198" s="56">
        <v>50.848529999999997</v>
      </c>
      <c r="AW198" s="56">
        <v>52.629350000000002</v>
      </c>
      <c r="AX198" s="56">
        <v>48.574219999999997</v>
      </c>
      <c r="AY198" s="56">
        <v>56.814909999999998</v>
      </c>
      <c r="AZ198" s="56">
        <v>58.934440000000002</v>
      </c>
      <c r="BA198" s="56">
        <v>56.451810000000002</v>
      </c>
      <c r="BB198" s="56">
        <v>59.90851</v>
      </c>
      <c r="BC198" s="9" t="s">
        <v>321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22.223199999999999</v>
      </c>
      <c r="F199" s="56">
        <v>26.622260000000001</v>
      </c>
      <c r="G199" s="56">
        <v>36.005879999999998</v>
      </c>
      <c r="H199" s="56">
        <v>31.919530000000002</v>
      </c>
      <c r="I199" s="56">
        <v>39.029159999999997</v>
      </c>
      <c r="J199" s="56">
        <v>48.94538</v>
      </c>
      <c r="K199" s="56">
        <v>56.900089999999999</v>
      </c>
      <c r="L199" s="56">
        <v>54.30829</v>
      </c>
      <c r="M199" s="56">
        <v>55.644939999999998</v>
      </c>
      <c r="N199" s="56">
        <v>49.206189999999999</v>
      </c>
      <c r="O199" s="56">
        <v>42.696800000000003</v>
      </c>
      <c r="P199" s="56">
        <v>39.773560000000003</v>
      </c>
      <c r="Q199" s="56">
        <v>40.811360000000001</v>
      </c>
      <c r="R199" s="56">
        <v>58.225879999999997</v>
      </c>
      <c r="S199" s="56">
        <v>66.870649999999998</v>
      </c>
      <c r="T199" s="56">
        <v>63.65399</v>
      </c>
      <c r="U199" s="56">
        <v>56.785989999999998</v>
      </c>
      <c r="V199" s="56">
        <v>56.628410000000002</v>
      </c>
      <c r="W199" s="56">
        <v>54.791879999999999</v>
      </c>
      <c r="X199" s="56">
        <v>59.309919999999998</v>
      </c>
      <c r="Y199" s="56">
        <v>62.910330000000002</v>
      </c>
      <c r="Z199" s="56">
        <v>70.537989999999994</v>
      </c>
      <c r="AA199" s="56">
        <v>71.327939999999998</v>
      </c>
      <c r="AB199" s="56">
        <v>77.873490000000004</v>
      </c>
      <c r="AC199" s="56">
        <v>73.847070000000002</v>
      </c>
      <c r="AD199" s="56">
        <v>67.336759999999998</v>
      </c>
      <c r="AE199" s="56">
        <v>73.881420000000006</v>
      </c>
      <c r="AF199" s="56">
        <v>77.047150000000002</v>
      </c>
      <c r="AG199" s="56">
        <v>86.529629999999997</v>
      </c>
      <c r="AH199" s="56">
        <v>86.993489999999994</v>
      </c>
      <c r="AI199" s="56">
        <v>97.146230000000003</v>
      </c>
      <c r="AJ199" s="56">
        <v>107.73175000000001</v>
      </c>
      <c r="AK199" s="56">
        <v>112.82485</v>
      </c>
      <c r="AL199" s="56">
        <v>121.51388</v>
      </c>
      <c r="AM199" s="56">
        <v>137.82300000000001</v>
      </c>
      <c r="AN199" s="56">
        <v>147.79295999999999</v>
      </c>
      <c r="AO199" s="56">
        <v>157.31192999999999</v>
      </c>
      <c r="AP199" s="56">
        <v>166.11087000000001</v>
      </c>
      <c r="AQ199" s="56">
        <v>160.26390000000001</v>
      </c>
      <c r="AR199" s="56">
        <v>157.04639</v>
      </c>
      <c r="AS199" s="56">
        <v>167.44342</v>
      </c>
      <c r="AT199" s="56">
        <v>179.98292000000001</v>
      </c>
      <c r="AU199" s="56">
        <v>181.06259</v>
      </c>
      <c r="AV199" s="56">
        <v>190.0239</v>
      </c>
      <c r="AW199" s="56">
        <v>181.06523000000001</v>
      </c>
      <c r="AX199" s="56">
        <v>157.07957999999999</v>
      </c>
      <c r="AY199" s="56">
        <v>164.40264999999999</v>
      </c>
      <c r="AZ199" s="56">
        <v>172.57365999999999</v>
      </c>
      <c r="BA199" s="56">
        <v>162.08466999999999</v>
      </c>
      <c r="BB199" s="56">
        <v>154.35713999999999</v>
      </c>
      <c r="BC199" s="9" t="s">
        <v>321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4.9617100000000001</v>
      </c>
      <c r="F200" s="56">
        <v>5.60501</v>
      </c>
      <c r="G200" s="56">
        <v>8.1538799999999991</v>
      </c>
      <c r="H200" s="56">
        <v>9.6499299999999995</v>
      </c>
      <c r="I200" s="56">
        <v>12.89603</v>
      </c>
      <c r="J200" s="56">
        <v>15.688459999999999</v>
      </c>
      <c r="K200" s="56">
        <v>16.590910000000001</v>
      </c>
      <c r="L200" s="56">
        <v>16.741599999999998</v>
      </c>
      <c r="M200" s="56">
        <v>15.574339999999999</v>
      </c>
      <c r="N200" s="56">
        <v>17.058319999999998</v>
      </c>
      <c r="O200" s="56">
        <v>17.296379999999999</v>
      </c>
      <c r="P200" s="56">
        <v>14.08996</v>
      </c>
      <c r="Q200" s="56">
        <v>14.7377</v>
      </c>
      <c r="R200" s="56">
        <v>17.033660000000001</v>
      </c>
      <c r="S200" s="56">
        <v>17.35284</v>
      </c>
      <c r="T200" s="56">
        <v>17.364789999999999</v>
      </c>
      <c r="U200" s="56">
        <v>15.03989</v>
      </c>
      <c r="V200" s="56">
        <v>12.30897</v>
      </c>
      <c r="W200" s="56">
        <v>11.482060000000001</v>
      </c>
      <c r="X200" s="56">
        <v>12.664300000000001</v>
      </c>
      <c r="Y200" s="56">
        <v>13.830590000000001</v>
      </c>
      <c r="Z200" s="56">
        <v>14.009919999999999</v>
      </c>
      <c r="AA200" s="56">
        <v>15.083119999999999</v>
      </c>
      <c r="AB200" s="56">
        <v>16.591370000000001</v>
      </c>
      <c r="AC200" s="56">
        <v>20.001449999999998</v>
      </c>
      <c r="AD200" s="56">
        <v>22.520150000000001</v>
      </c>
      <c r="AE200" s="56">
        <v>26.087479999999999</v>
      </c>
      <c r="AF200" s="56">
        <v>27.75882</v>
      </c>
      <c r="AG200" s="56">
        <v>26.93374</v>
      </c>
      <c r="AH200" s="56">
        <v>30.004770000000001</v>
      </c>
      <c r="AI200" s="56">
        <v>33.966279999999998</v>
      </c>
      <c r="AJ200" s="56">
        <v>36.867820000000002</v>
      </c>
      <c r="AK200" s="56">
        <v>42.842030000000001</v>
      </c>
      <c r="AL200" s="56">
        <v>50.804189999999998</v>
      </c>
      <c r="AM200" s="56">
        <v>58.312570000000001</v>
      </c>
      <c r="AN200" s="56">
        <v>59.291260000000001</v>
      </c>
      <c r="AO200" s="56">
        <v>65.231989999999996</v>
      </c>
      <c r="AP200" s="56">
        <v>72.444249999999997</v>
      </c>
      <c r="AQ200" s="56">
        <v>78.392529999999994</v>
      </c>
      <c r="AR200" s="56">
        <v>83.433700000000002</v>
      </c>
      <c r="AS200" s="56">
        <v>85.988829999999993</v>
      </c>
      <c r="AT200" s="56">
        <v>91.014939999999996</v>
      </c>
      <c r="AU200" s="56">
        <v>88.624300000000005</v>
      </c>
      <c r="AV200" s="56">
        <v>95.854830000000007</v>
      </c>
      <c r="AW200" s="56">
        <v>101.22869</v>
      </c>
      <c r="AX200" s="56">
        <v>103.81793999999999</v>
      </c>
      <c r="AY200" s="56">
        <v>111.5791</v>
      </c>
      <c r="AZ200" s="56">
        <v>120.77838</v>
      </c>
      <c r="BA200" s="56">
        <v>123.15252</v>
      </c>
      <c r="BB200" s="56">
        <v>124.22336</v>
      </c>
      <c r="BC200" s="9" t="s">
        <v>321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5.6731999999999996</v>
      </c>
      <c r="F201" s="56">
        <v>6.1985900000000003</v>
      </c>
      <c r="G201" s="56">
        <v>7.3323700000000001</v>
      </c>
      <c r="H201" s="56">
        <v>9.7489699999999999</v>
      </c>
      <c r="I201" s="56">
        <v>15.290190000000001</v>
      </c>
      <c r="J201" s="56">
        <v>19.24465</v>
      </c>
      <c r="K201" s="56">
        <v>22.28558</v>
      </c>
      <c r="L201" s="56">
        <v>26.213660000000001</v>
      </c>
      <c r="M201" s="56">
        <v>23.281469999999999</v>
      </c>
      <c r="N201" s="56">
        <v>17.899930000000001</v>
      </c>
      <c r="O201" s="56">
        <v>25.283300000000001</v>
      </c>
      <c r="P201" s="56">
        <v>24.681730000000002</v>
      </c>
      <c r="Q201" s="56">
        <v>25.783359999999998</v>
      </c>
      <c r="R201" s="56">
        <v>28.288049999999998</v>
      </c>
      <c r="S201" s="56">
        <v>28.601320000000001</v>
      </c>
      <c r="T201" s="56">
        <v>29.37416</v>
      </c>
      <c r="U201" s="56">
        <v>25.9681</v>
      </c>
      <c r="V201" s="56">
        <v>24.543880000000001</v>
      </c>
      <c r="W201" s="56">
        <v>23.94061</v>
      </c>
      <c r="X201" s="56">
        <v>25.848569999999999</v>
      </c>
      <c r="Y201" s="56">
        <v>31.501719999999999</v>
      </c>
      <c r="Z201" s="56">
        <v>37.006329999999998</v>
      </c>
      <c r="AA201" s="56">
        <v>37.281860000000002</v>
      </c>
      <c r="AB201" s="56">
        <v>41.68374</v>
      </c>
      <c r="AC201" s="56">
        <v>50.121099999999998</v>
      </c>
      <c r="AD201" s="56">
        <v>59.391399999999997</v>
      </c>
      <c r="AE201" s="56">
        <v>68.777619999999999</v>
      </c>
      <c r="AF201" s="56">
        <v>66.117440000000002</v>
      </c>
      <c r="AG201" s="56">
        <v>68.417500000000004</v>
      </c>
      <c r="AH201" s="56">
        <v>72.814869999999999</v>
      </c>
      <c r="AI201" s="56">
        <v>74.491540000000001</v>
      </c>
      <c r="AJ201" s="56">
        <v>77.088440000000006</v>
      </c>
      <c r="AK201" s="56">
        <v>85.032039999999995</v>
      </c>
      <c r="AL201" s="56">
        <v>92.531819999999996</v>
      </c>
      <c r="AM201" s="56">
        <v>103.05800000000001</v>
      </c>
      <c r="AN201" s="56">
        <v>108.45426</v>
      </c>
      <c r="AO201" s="56">
        <v>119.6918</v>
      </c>
      <c r="AP201" s="56">
        <v>131.79070999999999</v>
      </c>
      <c r="AQ201" s="56">
        <v>144.73983000000001</v>
      </c>
      <c r="AR201" s="56">
        <v>142.43476000000001</v>
      </c>
      <c r="AS201" s="56">
        <v>160.39973000000001</v>
      </c>
      <c r="AT201" s="56">
        <v>166.32702</v>
      </c>
      <c r="AU201" s="56">
        <v>172.10113000000001</v>
      </c>
      <c r="AV201" s="56">
        <v>186.43686</v>
      </c>
      <c r="AW201" s="56">
        <v>189.97483</v>
      </c>
      <c r="AX201" s="56">
        <v>197.39625000000001</v>
      </c>
      <c r="AY201" s="56">
        <v>206.43319</v>
      </c>
      <c r="AZ201" s="56">
        <v>220.24186</v>
      </c>
      <c r="BA201" s="56">
        <v>222.39045999999999</v>
      </c>
      <c r="BB201" s="56">
        <v>230.14221000000001</v>
      </c>
      <c r="BC201" s="9" t="s">
        <v>321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>
        <v>1.3610899999999999</v>
      </c>
      <c r="F202" s="56">
        <v>1.40052</v>
      </c>
      <c r="G202" s="56">
        <v>1.77555</v>
      </c>
      <c r="H202" s="56">
        <v>2.7767300000000001</v>
      </c>
      <c r="I202" s="56">
        <v>5.2725900000000001</v>
      </c>
      <c r="J202" s="56">
        <v>5.4459200000000001</v>
      </c>
      <c r="K202" s="56">
        <v>6.1283300000000001</v>
      </c>
      <c r="L202" s="56">
        <v>7.7207999999999997</v>
      </c>
      <c r="M202" s="56">
        <v>6.5992899999999999</v>
      </c>
      <c r="N202" s="56">
        <v>3.5292699999999999</v>
      </c>
      <c r="O202" s="56">
        <v>6.8489800000000001</v>
      </c>
      <c r="P202" s="56">
        <v>4.7586199999999996</v>
      </c>
      <c r="Q202" s="56">
        <v>4.3881199999999998</v>
      </c>
      <c r="R202" s="56">
        <v>4.0399599999999998</v>
      </c>
      <c r="S202" s="56">
        <v>2.42293</v>
      </c>
      <c r="T202" s="56">
        <v>2.3743599999999998</v>
      </c>
      <c r="U202" s="56">
        <v>1.96201</v>
      </c>
      <c r="V202" s="56">
        <v>1.3506100000000001</v>
      </c>
      <c r="W202" s="56">
        <v>1.2841</v>
      </c>
      <c r="X202" s="56">
        <v>1.34206</v>
      </c>
      <c r="Y202" s="56">
        <v>1.5160899999999999</v>
      </c>
      <c r="Z202" s="56">
        <v>1.65421</v>
      </c>
      <c r="AA202" s="56">
        <v>1.73108</v>
      </c>
      <c r="AB202" s="56">
        <v>2.1064699999999998</v>
      </c>
      <c r="AC202" s="56">
        <v>3.30626</v>
      </c>
      <c r="AD202" s="56">
        <v>4.55314</v>
      </c>
      <c r="AE202" s="56">
        <v>5.3524599999999998</v>
      </c>
      <c r="AF202" s="56">
        <v>6.5892900000000001</v>
      </c>
      <c r="AG202" s="56">
        <v>7.3121200000000002</v>
      </c>
      <c r="AH202" s="56">
        <v>8.3806600000000007</v>
      </c>
      <c r="AI202" s="56">
        <v>8.5973799999999994</v>
      </c>
      <c r="AJ202" s="56">
        <v>9.0662400000000005</v>
      </c>
      <c r="AK202" s="56">
        <v>8.8844200000000004</v>
      </c>
      <c r="AL202" s="56">
        <v>10.425280000000001</v>
      </c>
      <c r="AM202" s="56">
        <v>12.88001</v>
      </c>
      <c r="AN202" s="56">
        <v>13.887890000000001</v>
      </c>
      <c r="AO202" s="56">
        <v>15.396990000000001</v>
      </c>
      <c r="AP202" s="56">
        <v>19.85783</v>
      </c>
      <c r="AQ202" s="56">
        <v>24.443349999999999</v>
      </c>
      <c r="AR202" s="56">
        <v>26.308229999999998</v>
      </c>
      <c r="AS202" s="56">
        <v>25.984559999999998</v>
      </c>
      <c r="AT202" s="56">
        <v>23.12388</v>
      </c>
      <c r="AU202" s="56">
        <v>17.62238</v>
      </c>
      <c r="AV202" s="56">
        <v>14.339119999999999</v>
      </c>
      <c r="AW202" s="56">
        <v>9.5560500000000008</v>
      </c>
      <c r="AX202" s="56">
        <v>9.5043900000000008</v>
      </c>
      <c r="AY202" s="56">
        <v>13.44293</v>
      </c>
      <c r="AZ202" s="56">
        <v>14.34215</v>
      </c>
      <c r="BA202" s="56">
        <v>14.48207</v>
      </c>
      <c r="BB202" s="56">
        <v>14.98686</v>
      </c>
      <c r="BC202" s="9" t="s">
        <v>321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>
        <v>4.56562</v>
      </c>
      <c r="F203" s="56">
        <v>5.0812499999999998</v>
      </c>
      <c r="G203" s="56">
        <v>6.3405899999999997</v>
      </c>
      <c r="H203" s="56">
        <v>7.5210100000000004</v>
      </c>
      <c r="I203" s="56">
        <v>9.4436900000000001</v>
      </c>
      <c r="J203" s="56">
        <v>12.618119999999999</v>
      </c>
      <c r="K203" s="56">
        <v>17.94528</v>
      </c>
      <c r="L203" s="56">
        <v>20.563310000000001</v>
      </c>
      <c r="M203" s="56">
        <v>19.619450000000001</v>
      </c>
      <c r="N203" s="56">
        <v>19.894880000000001</v>
      </c>
      <c r="O203" s="56">
        <v>24.255790000000001</v>
      </c>
      <c r="P203" s="56">
        <v>28.926659999999998</v>
      </c>
      <c r="Q203" s="56">
        <v>31.527059999999999</v>
      </c>
      <c r="R203" s="56">
        <v>36.46716</v>
      </c>
      <c r="S203" s="56">
        <v>41.711390000000002</v>
      </c>
      <c r="T203" s="56">
        <v>43.492449999999998</v>
      </c>
      <c r="U203" s="56">
        <v>38.748440000000002</v>
      </c>
      <c r="V203" s="56">
        <v>38.146099999999997</v>
      </c>
      <c r="W203" s="56">
        <v>37.311349999999997</v>
      </c>
      <c r="X203" s="56">
        <v>40.400120000000001</v>
      </c>
      <c r="Y203" s="56">
        <v>49.26117</v>
      </c>
      <c r="Z203" s="56">
        <v>58.452889999999996</v>
      </c>
      <c r="AA203" s="56">
        <v>58.156080000000003</v>
      </c>
      <c r="AB203" s="56">
        <v>64.883849999999995</v>
      </c>
      <c r="AC203" s="56">
        <v>71.889309999999995</v>
      </c>
      <c r="AD203" s="56">
        <v>84.676739999999995</v>
      </c>
      <c r="AE203" s="56">
        <v>92.086340000000007</v>
      </c>
      <c r="AF203" s="56">
        <v>84.432429999999997</v>
      </c>
      <c r="AG203" s="56">
        <v>90.278030000000001</v>
      </c>
      <c r="AH203" s="56">
        <v>91.878140000000002</v>
      </c>
      <c r="AI203" s="56">
        <v>91.591840000000005</v>
      </c>
      <c r="AJ203" s="56">
        <v>90.285960000000003</v>
      </c>
      <c r="AK203" s="56">
        <v>99.668499999999995</v>
      </c>
      <c r="AL203" s="56">
        <v>105.31507000000001</v>
      </c>
      <c r="AM203" s="56">
        <v>113.76527</v>
      </c>
      <c r="AN203" s="56">
        <v>113.29828000000001</v>
      </c>
      <c r="AO203" s="56">
        <v>126.8776</v>
      </c>
      <c r="AP203" s="56">
        <v>142.35549</v>
      </c>
      <c r="AQ203" s="56">
        <v>142.06841</v>
      </c>
      <c r="AR203" s="56">
        <v>133.1754</v>
      </c>
      <c r="AS203" s="56">
        <v>146.23799</v>
      </c>
      <c r="AT203" s="56">
        <v>149.99315999999999</v>
      </c>
      <c r="AU203" s="56">
        <v>170.71483000000001</v>
      </c>
      <c r="AV203" s="56">
        <v>146.91301000000001</v>
      </c>
      <c r="AW203" s="56">
        <v>127.53437</v>
      </c>
      <c r="AX203" s="56">
        <v>129.11595</v>
      </c>
      <c r="AY203" s="56">
        <v>136.79876999999999</v>
      </c>
      <c r="AZ203" s="56">
        <v>145.94947999999999</v>
      </c>
      <c r="BA203" s="56">
        <v>147.37331</v>
      </c>
      <c r="BB203" s="56">
        <v>152.51023000000001</v>
      </c>
      <c r="BC203" s="9" t="s">
        <v>321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41.782249999999998</v>
      </c>
      <c r="F204" s="56">
        <v>48.070909999999998</v>
      </c>
      <c r="G204" s="56">
        <v>54.297409999999999</v>
      </c>
      <c r="H204" s="56">
        <v>52.459969999999998</v>
      </c>
      <c r="I204" s="56">
        <v>70.708200000000005</v>
      </c>
      <c r="J204" s="56">
        <v>80.950599999999994</v>
      </c>
      <c r="K204" s="56">
        <v>93.030850000000001</v>
      </c>
      <c r="L204" s="56">
        <v>96.864890000000003</v>
      </c>
      <c r="M204" s="56">
        <v>106.65612</v>
      </c>
      <c r="N204" s="56">
        <v>130.85756000000001</v>
      </c>
      <c r="O204" s="56">
        <v>113.74848</v>
      </c>
      <c r="P204" s="56">
        <v>105.74575</v>
      </c>
      <c r="Q204" s="56">
        <v>101.39863</v>
      </c>
      <c r="R204" s="56">
        <v>101.9449</v>
      </c>
      <c r="S204" s="56">
        <v>94.563720000000004</v>
      </c>
      <c r="T204" s="56">
        <v>102.08917</v>
      </c>
      <c r="U204" s="56">
        <v>85.143270000000001</v>
      </c>
      <c r="V204" s="56">
        <v>77.933769999999996</v>
      </c>
      <c r="W204" s="56">
        <v>64.939930000000004</v>
      </c>
      <c r="X204" s="56">
        <v>67.379810000000006</v>
      </c>
      <c r="Y204" s="56">
        <v>71.556579999999997</v>
      </c>
      <c r="Z204" s="56">
        <v>76.70308</v>
      </c>
      <c r="AA204" s="56">
        <v>79.887630000000001</v>
      </c>
      <c r="AB204" s="56">
        <v>91.815010000000001</v>
      </c>
      <c r="AC204" s="56">
        <v>95.862669999999994</v>
      </c>
      <c r="AD204" s="56">
        <v>99.111410000000006</v>
      </c>
      <c r="AE204" s="56">
        <v>96.999679999999998</v>
      </c>
      <c r="AF204" s="56">
        <v>102.19862000000001</v>
      </c>
      <c r="AG204" s="56">
        <v>99.763170000000002</v>
      </c>
      <c r="AH204" s="56">
        <v>105.52885999999999</v>
      </c>
      <c r="AI204" s="56">
        <v>112.93268999999999</v>
      </c>
      <c r="AJ204" s="56">
        <v>120.44883</v>
      </c>
      <c r="AK204" s="56">
        <v>127.27113</v>
      </c>
      <c r="AL204" s="56">
        <v>127.81279000000001</v>
      </c>
      <c r="AM204" s="56">
        <v>133.67788999999999</v>
      </c>
      <c r="AN204" s="56">
        <v>143.48141000000001</v>
      </c>
      <c r="AO204" s="56">
        <v>153.87524999999999</v>
      </c>
      <c r="AP204" s="56">
        <v>158.25439</v>
      </c>
      <c r="AQ204" s="56">
        <v>158.86936</v>
      </c>
      <c r="AR204" s="56">
        <v>156.59463</v>
      </c>
      <c r="AS204" s="56">
        <v>157.74107000000001</v>
      </c>
      <c r="AT204" s="56">
        <v>161.3939</v>
      </c>
      <c r="AU204" s="56">
        <v>170.67499000000001</v>
      </c>
      <c r="AV204" s="56">
        <v>182.81486000000001</v>
      </c>
      <c r="AW204" s="56">
        <v>190.28049999999999</v>
      </c>
      <c r="AX204" s="56">
        <v>186.62457000000001</v>
      </c>
      <c r="AY204" s="56">
        <v>189.97009</v>
      </c>
      <c r="AZ204" s="56">
        <v>207.29694000000001</v>
      </c>
      <c r="BA204" s="56">
        <v>223.11680999999999</v>
      </c>
      <c r="BB204" s="56">
        <v>218.51338999999999</v>
      </c>
      <c r="BC204" s="9" t="s">
        <v>321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321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>
        <v>0.91347999999999996</v>
      </c>
      <c r="F206" s="56">
        <v>0.94920000000000004</v>
      </c>
      <c r="G206" s="56">
        <v>1.04081</v>
      </c>
      <c r="H206" s="56">
        <v>0.76666999999999996</v>
      </c>
      <c r="I206" s="56">
        <v>0.251</v>
      </c>
      <c r="J206" s="56">
        <v>0.45469999999999999</v>
      </c>
      <c r="K206" s="56">
        <v>0.57082999999999995</v>
      </c>
      <c r="L206" s="56">
        <v>0.83257999999999999</v>
      </c>
      <c r="M206" s="56">
        <v>0.74421000000000004</v>
      </c>
      <c r="N206" s="56">
        <v>1.593E-2</v>
      </c>
      <c r="O206" s="56">
        <v>0.43946000000000002</v>
      </c>
      <c r="P206" s="56">
        <v>0.26828999999999997</v>
      </c>
      <c r="Q206" s="56">
        <v>0.37514999999999998</v>
      </c>
      <c r="R206" s="56">
        <v>0.73709999999999998</v>
      </c>
      <c r="S206" s="56">
        <v>0.83306999999999998</v>
      </c>
      <c r="T206" s="56">
        <v>0.86470999999999998</v>
      </c>
      <c r="U206" s="56">
        <v>0.77964999999999995</v>
      </c>
      <c r="V206" s="56">
        <v>0.68467999999999996</v>
      </c>
      <c r="W206" s="56">
        <v>0.47536</v>
      </c>
      <c r="X206" s="56">
        <v>1.1375200000000001</v>
      </c>
      <c r="Y206" s="56">
        <v>2.2073299999999998</v>
      </c>
      <c r="Z206" s="56">
        <v>2.2176200000000001</v>
      </c>
      <c r="AA206" s="56">
        <v>2.24959</v>
      </c>
      <c r="AB206" s="56">
        <v>0.33128999999999997</v>
      </c>
      <c r="AC206" s="56">
        <v>-2.5415299999999998</v>
      </c>
      <c r="AD206" s="56">
        <v>-2.7285499999999998</v>
      </c>
      <c r="AE206" s="56">
        <v>-1.46875</v>
      </c>
      <c r="AF206" s="56">
        <v>-0.24182000000000001</v>
      </c>
      <c r="AG206" s="56">
        <v>0.38446999999999998</v>
      </c>
      <c r="AH206" s="56">
        <v>0.48993999999999999</v>
      </c>
      <c r="AI206" s="56">
        <v>0.10253</v>
      </c>
      <c r="AJ206" s="56">
        <v>0.89932999999999996</v>
      </c>
      <c r="AK206" s="56">
        <v>1.12314</v>
      </c>
      <c r="AL206" s="56">
        <v>1.18181</v>
      </c>
      <c r="AM206" s="56">
        <v>1.8645400000000001</v>
      </c>
      <c r="AN206" s="56">
        <v>-0.77773000000000003</v>
      </c>
      <c r="AO206" s="56">
        <v>-0.5746</v>
      </c>
      <c r="AP206" s="56">
        <v>4.2051999999999996</v>
      </c>
      <c r="AQ206" s="56">
        <v>1.8319099999999999</v>
      </c>
      <c r="AR206" s="56">
        <v>3.4614799999999999</v>
      </c>
      <c r="AS206" s="56">
        <v>7.0308700000000002</v>
      </c>
      <c r="AT206" s="56">
        <v>5.68208</v>
      </c>
      <c r="AU206" s="56">
        <v>6.5177100000000001</v>
      </c>
      <c r="AV206" s="56">
        <v>1.5455700000000001</v>
      </c>
      <c r="AW206" s="56">
        <v>-0.94020999999999999</v>
      </c>
      <c r="AX206" s="56">
        <v>4.9663599999999999</v>
      </c>
      <c r="AY206" s="56">
        <v>13.975809999999999</v>
      </c>
      <c r="AZ206" s="56">
        <v>11.828799999999999</v>
      </c>
      <c r="BA206" s="56">
        <v>7.45852</v>
      </c>
      <c r="BB206" s="56">
        <v>-1.4965200000000001</v>
      </c>
      <c r="BC206" s="9" t="s">
        <v>321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3559.9038599999999</v>
      </c>
      <c r="F208" s="56">
        <v>3344.5026200000002</v>
      </c>
      <c r="G208" s="56">
        <v>3336.0443799999998</v>
      </c>
      <c r="H208" s="56">
        <v>3337.9254700000001</v>
      </c>
      <c r="I208" s="56">
        <v>3267.8441699999998</v>
      </c>
      <c r="J208" s="56">
        <v>3208.2865200000001</v>
      </c>
      <c r="K208" s="56">
        <v>3017.33754</v>
      </c>
      <c r="L208" s="56">
        <v>3045.3239899999999</v>
      </c>
      <c r="M208" s="56">
        <v>3093.02756</v>
      </c>
      <c r="N208" s="56">
        <v>3109.9173799999999</v>
      </c>
      <c r="O208" s="56">
        <v>3171.6302599999999</v>
      </c>
      <c r="P208" s="56">
        <v>3191.3343399999999</v>
      </c>
      <c r="Q208" s="56">
        <v>3211.5722500000002</v>
      </c>
      <c r="R208" s="56">
        <v>3190.8103000000001</v>
      </c>
      <c r="S208" s="56">
        <v>3248.8843900000002</v>
      </c>
      <c r="T208" s="56">
        <v>3250.4958299999998</v>
      </c>
      <c r="U208" s="56">
        <v>3281.5646999999999</v>
      </c>
      <c r="V208" s="56">
        <v>3315.1882000000001</v>
      </c>
      <c r="W208" s="56">
        <v>3374.4657900000002</v>
      </c>
      <c r="X208" s="56">
        <v>3424.7027499999999</v>
      </c>
      <c r="Y208" s="56">
        <v>3387.3827299999998</v>
      </c>
      <c r="Z208" s="56">
        <v>3356.5356299999999</v>
      </c>
      <c r="AA208" s="56">
        <v>3384.55474</v>
      </c>
      <c r="AB208" s="56">
        <v>3419.0354499999999</v>
      </c>
      <c r="AC208" s="56">
        <v>3426.6722399999999</v>
      </c>
      <c r="AD208" s="56">
        <v>3451.7584200000001</v>
      </c>
      <c r="AE208" s="56">
        <v>3417.41093</v>
      </c>
      <c r="AF208" s="56">
        <v>3476.2819100000002</v>
      </c>
      <c r="AG208" s="56">
        <v>3724.8914799999998</v>
      </c>
      <c r="AH208" s="56">
        <v>3658.1623599999998</v>
      </c>
      <c r="AI208" s="56">
        <v>3609.23245</v>
      </c>
      <c r="AJ208" s="56">
        <v>3551.9531400000001</v>
      </c>
      <c r="AK208" s="56">
        <v>3575.2810199999999</v>
      </c>
      <c r="AL208" s="56">
        <v>3677.1604400000001</v>
      </c>
      <c r="AM208" s="56">
        <v>3732.0047800000002</v>
      </c>
      <c r="AN208" s="56">
        <v>3852.3388100000002</v>
      </c>
      <c r="AO208" s="56">
        <v>3776.7841199999998</v>
      </c>
      <c r="AP208" s="56">
        <v>3735.5846299999998</v>
      </c>
      <c r="AQ208" s="56">
        <v>3746.7228500000001</v>
      </c>
      <c r="AR208" s="56">
        <v>3921.6362100000001</v>
      </c>
      <c r="AS208" s="56">
        <v>3960.7184699999998</v>
      </c>
      <c r="AT208" s="56">
        <v>3816.8023199999998</v>
      </c>
      <c r="AU208" s="56">
        <v>4100.0876099999996</v>
      </c>
      <c r="AV208" s="56">
        <v>3922.4746300000002</v>
      </c>
      <c r="AW208" s="56">
        <v>3904.5418399999999</v>
      </c>
      <c r="AX208" s="56">
        <v>4057.6781799999999</v>
      </c>
      <c r="AY208" s="56">
        <v>3887.3861099999999</v>
      </c>
      <c r="AZ208" s="56">
        <v>3964.0672800000002</v>
      </c>
      <c r="BA208" s="56">
        <v>4053.2350799999999</v>
      </c>
      <c r="BB208" s="56">
        <v>4221.3254299999999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60.569929999999999</v>
      </c>
      <c r="F209" s="56">
        <v>65.935730000000007</v>
      </c>
      <c r="G209" s="56">
        <v>65.677949999999996</v>
      </c>
      <c r="H209" s="56">
        <v>68.451419999999999</v>
      </c>
      <c r="I209" s="56">
        <v>75.494870000000006</v>
      </c>
      <c r="J209" s="56">
        <v>85.168949999999995</v>
      </c>
      <c r="K209" s="56">
        <v>90.653180000000006</v>
      </c>
      <c r="L209" s="56">
        <v>93.052250000000001</v>
      </c>
      <c r="M209" s="56">
        <v>93.413030000000006</v>
      </c>
      <c r="N209" s="56">
        <v>88.642070000000004</v>
      </c>
      <c r="O209" s="56">
        <v>88.607129999999998</v>
      </c>
      <c r="P209" s="56">
        <v>86.956490000000002</v>
      </c>
      <c r="Q209" s="56">
        <v>87.756249999999994</v>
      </c>
      <c r="R209" s="56">
        <v>86.853700000000003</v>
      </c>
      <c r="S209" s="56">
        <v>89.334680000000006</v>
      </c>
      <c r="T209" s="56">
        <v>87.490229999999997</v>
      </c>
      <c r="U209" s="56">
        <v>89.615660000000005</v>
      </c>
      <c r="V209" s="56">
        <v>88.875799999999998</v>
      </c>
      <c r="W209" s="56">
        <v>94.742519999999999</v>
      </c>
      <c r="X209" s="56">
        <v>116.24874</v>
      </c>
      <c r="Y209" s="56">
        <v>114.09694</v>
      </c>
      <c r="Z209" s="56">
        <v>104.8074</v>
      </c>
      <c r="AA209" s="56">
        <v>109.3419</v>
      </c>
      <c r="AB209" s="56">
        <v>111.52923</v>
      </c>
      <c r="AC209" s="56">
        <v>122.11529</v>
      </c>
      <c r="AD209" s="56">
        <v>117.65061</v>
      </c>
      <c r="AE209" s="56">
        <v>122.03180999999999</v>
      </c>
      <c r="AF209" s="56">
        <v>124.87842000000001</v>
      </c>
      <c r="AG209" s="56">
        <v>134.18512000000001</v>
      </c>
      <c r="AH209" s="56">
        <v>135.36098999999999</v>
      </c>
      <c r="AI209" s="56">
        <v>135.35323</v>
      </c>
      <c r="AJ209" s="56">
        <v>139.57751999999999</v>
      </c>
      <c r="AK209" s="56">
        <v>141.42573999999999</v>
      </c>
      <c r="AL209" s="56">
        <v>145.20473000000001</v>
      </c>
      <c r="AM209" s="56">
        <v>147.29293999999999</v>
      </c>
      <c r="AN209" s="56">
        <v>151.47865999999999</v>
      </c>
      <c r="AO209" s="56">
        <v>155.97232</v>
      </c>
      <c r="AP209" s="56">
        <v>156.71071000000001</v>
      </c>
      <c r="AQ209" s="56">
        <v>139.49722</v>
      </c>
      <c r="AR209" s="56">
        <v>128.00127000000001</v>
      </c>
      <c r="AS209" s="56">
        <v>111.57196999999999</v>
      </c>
      <c r="AT209" s="56">
        <v>133.38009</v>
      </c>
      <c r="AU209" s="56">
        <v>130.97378</v>
      </c>
      <c r="AV209" s="56">
        <v>152.66476</v>
      </c>
      <c r="AW209" s="56">
        <v>163.3331</v>
      </c>
      <c r="AX209" s="56">
        <v>160.53515999999999</v>
      </c>
      <c r="AY209" s="56">
        <v>162.43040999999999</v>
      </c>
      <c r="AZ209" s="56">
        <v>197.5352</v>
      </c>
      <c r="BA209" s="56">
        <v>203.04626999999999</v>
      </c>
      <c r="BB209" s="56">
        <v>186.40082000000001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1230.9215799999999</v>
      </c>
      <c r="F210" s="56">
        <v>1351.5940000000001</v>
      </c>
      <c r="G210" s="56">
        <v>1387.8431499999999</v>
      </c>
      <c r="H210" s="56">
        <v>1553.31538</v>
      </c>
      <c r="I210" s="56">
        <v>1557.51117</v>
      </c>
      <c r="J210" s="56">
        <v>1581.7703300000001</v>
      </c>
      <c r="K210" s="56">
        <v>1686.2925399999999</v>
      </c>
      <c r="L210" s="56">
        <v>1680.6288400000001</v>
      </c>
      <c r="M210" s="56">
        <v>1675.83212</v>
      </c>
      <c r="N210" s="56">
        <v>1599.4657999999999</v>
      </c>
      <c r="O210" s="56">
        <v>1592.9292399999999</v>
      </c>
      <c r="P210" s="56">
        <v>1582.5322799999999</v>
      </c>
      <c r="Q210" s="56">
        <v>1563.9248600000001</v>
      </c>
      <c r="R210" s="56">
        <v>1522.62445</v>
      </c>
      <c r="S210" s="56">
        <v>1518.01865</v>
      </c>
      <c r="T210" s="56">
        <v>1484.076</v>
      </c>
      <c r="U210" s="56">
        <v>1492.63409</v>
      </c>
      <c r="V210" s="56">
        <v>1620.2960499999999</v>
      </c>
      <c r="W210" s="56">
        <v>1743.79637</v>
      </c>
      <c r="X210" s="56">
        <v>1850.94094</v>
      </c>
      <c r="Y210" s="56">
        <v>2027.33557</v>
      </c>
      <c r="Z210" s="56">
        <v>2114.3096599999999</v>
      </c>
      <c r="AA210" s="56">
        <v>2167.7939299999998</v>
      </c>
      <c r="AB210" s="56">
        <v>2223.54223</v>
      </c>
      <c r="AC210" s="56">
        <v>2324.6289299999999</v>
      </c>
      <c r="AD210" s="56">
        <v>2427.3166299999998</v>
      </c>
      <c r="AE210" s="56">
        <v>2597.68235</v>
      </c>
      <c r="AF210" s="56">
        <v>2716.6214599999998</v>
      </c>
      <c r="AG210" s="56">
        <v>2897.0865699999999</v>
      </c>
      <c r="AH210" s="56">
        <v>2987.5075200000001</v>
      </c>
      <c r="AI210" s="56">
        <v>3082.0342500000002</v>
      </c>
      <c r="AJ210" s="56">
        <v>3123.74611</v>
      </c>
      <c r="AK210" s="56">
        <v>3173.29099</v>
      </c>
      <c r="AL210" s="56">
        <v>3306.4150599999998</v>
      </c>
      <c r="AM210" s="56">
        <v>3447.6771800000001</v>
      </c>
      <c r="AN210" s="56">
        <v>3585.75281</v>
      </c>
      <c r="AO210" s="56">
        <v>3570.30575</v>
      </c>
      <c r="AP210" s="56">
        <v>3605.9405200000001</v>
      </c>
      <c r="AQ210" s="56">
        <v>3516.55942</v>
      </c>
      <c r="AR210" s="56">
        <v>3578.7400200000002</v>
      </c>
      <c r="AS210" s="56">
        <v>3514.1352900000002</v>
      </c>
      <c r="AT210" s="56">
        <v>3372.41642</v>
      </c>
      <c r="AU210" s="56">
        <v>3468.7707300000002</v>
      </c>
      <c r="AV210" s="56">
        <v>3627.6022699999999</v>
      </c>
      <c r="AW210" s="56">
        <v>3673.4380099999998</v>
      </c>
      <c r="AX210" s="56">
        <v>3786.4835499999999</v>
      </c>
      <c r="AY210" s="56">
        <v>3972.6165000000001</v>
      </c>
      <c r="AZ210" s="56">
        <v>4070.2052699999999</v>
      </c>
      <c r="BA210" s="56">
        <v>4263.2383200000004</v>
      </c>
      <c r="BB210" s="56">
        <v>4366.3277399999997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26.610340000000001</v>
      </c>
      <c r="F224" s="56">
        <v>37.543680000000002</v>
      </c>
      <c r="G224" s="56">
        <v>41.362580000000001</v>
      </c>
      <c r="H224" s="56">
        <v>53.164020000000001</v>
      </c>
      <c r="I224" s="56">
        <v>59.634340000000002</v>
      </c>
      <c r="J224" s="56">
        <v>62.352319999999999</v>
      </c>
      <c r="K224" s="56">
        <v>62.15766</v>
      </c>
      <c r="L224" s="56">
        <v>66.38091</v>
      </c>
      <c r="M224" s="56">
        <v>71.340559999999996</v>
      </c>
      <c r="N224" s="56">
        <v>78.371279999999999</v>
      </c>
      <c r="O224" s="56">
        <v>79.929540000000003</v>
      </c>
      <c r="P224" s="56">
        <v>80.972059999999999</v>
      </c>
      <c r="Q224" s="56">
        <v>82.312539999999998</v>
      </c>
      <c r="R224" s="56">
        <v>81.11345</v>
      </c>
      <c r="S224" s="56">
        <v>85.934889999999996</v>
      </c>
      <c r="T224" s="56">
        <v>91.084119999999999</v>
      </c>
      <c r="U224" s="56">
        <v>93.648240000000001</v>
      </c>
      <c r="V224" s="56">
        <v>96.082589999999996</v>
      </c>
      <c r="W224" s="56">
        <v>100.85339999999999</v>
      </c>
      <c r="X224" s="56">
        <v>115.11714000000001</v>
      </c>
      <c r="Y224" s="56">
        <v>132.28686999999999</v>
      </c>
      <c r="Z224" s="56">
        <v>134.46557000000001</v>
      </c>
      <c r="AA224" s="56">
        <v>139.51543000000001</v>
      </c>
      <c r="AB224" s="56">
        <v>146.17941999999999</v>
      </c>
      <c r="AC224" s="56">
        <v>147.53299000000001</v>
      </c>
      <c r="AD224" s="56">
        <v>150.20249000000001</v>
      </c>
      <c r="AE224" s="56">
        <v>153.32966999999999</v>
      </c>
      <c r="AF224" s="56">
        <v>159.69399999999999</v>
      </c>
      <c r="AG224" s="56">
        <v>173.50554</v>
      </c>
      <c r="AH224" s="56">
        <v>177.31611000000001</v>
      </c>
      <c r="AI224" s="56">
        <v>179.44694999999999</v>
      </c>
      <c r="AJ224" s="56">
        <v>183.4315</v>
      </c>
      <c r="AK224" s="56">
        <v>192.24592999999999</v>
      </c>
      <c r="AL224" s="56">
        <v>207.84508</v>
      </c>
      <c r="AM224" s="56">
        <v>221.61991</v>
      </c>
      <c r="AN224" s="56">
        <v>231.84342000000001</v>
      </c>
      <c r="AO224" s="56">
        <v>230.3013</v>
      </c>
      <c r="AP224" s="56">
        <v>235.38200000000001</v>
      </c>
      <c r="AQ224" s="56">
        <v>219.12270000000001</v>
      </c>
      <c r="AR224" s="56">
        <v>212.07696999999999</v>
      </c>
      <c r="AS224" s="56">
        <v>197.20615000000001</v>
      </c>
      <c r="AT224" s="56">
        <v>201.59087</v>
      </c>
      <c r="AU224" s="56">
        <v>218.40995000000001</v>
      </c>
      <c r="AV224" s="56">
        <v>241.76364000000001</v>
      </c>
      <c r="AW224" s="56">
        <v>249.29121000000001</v>
      </c>
      <c r="AX224" s="56">
        <v>252.32441</v>
      </c>
      <c r="AY224" s="56">
        <v>269.62148000000002</v>
      </c>
      <c r="AZ224" s="56">
        <v>308.61622</v>
      </c>
      <c r="BA224" s="56">
        <v>316.03417000000002</v>
      </c>
      <c r="BB224" s="56">
        <v>333.37907000000001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713.65986999999996</v>
      </c>
      <c r="F225" s="56">
        <v>739.83977000000004</v>
      </c>
      <c r="G225" s="56">
        <v>693.91429000000005</v>
      </c>
      <c r="H225" s="56">
        <v>891.70723999999996</v>
      </c>
      <c r="I225" s="56">
        <v>933.41575999999998</v>
      </c>
      <c r="J225" s="56">
        <v>999.33338000000003</v>
      </c>
      <c r="K225" s="56">
        <v>1198.83908</v>
      </c>
      <c r="L225" s="56">
        <v>1212.6464599999999</v>
      </c>
      <c r="M225" s="56">
        <v>1227.2930200000001</v>
      </c>
      <c r="N225" s="56">
        <v>1218.1051299999999</v>
      </c>
      <c r="O225" s="56">
        <v>1237.42769</v>
      </c>
      <c r="P225" s="56">
        <v>1241.5425499999999</v>
      </c>
      <c r="Q225" s="56">
        <v>1237.7963</v>
      </c>
      <c r="R225" s="56">
        <v>1229.6666700000001</v>
      </c>
      <c r="S225" s="56">
        <v>1242.9776899999999</v>
      </c>
      <c r="T225" s="56">
        <v>1232.6933799999999</v>
      </c>
      <c r="U225" s="56">
        <v>1240.59211</v>
      </c>
      <c r="V225" s="56">
        <v>1252.3843899999999</v>
      </c>
      <c r="W225" s="56">
        <v>1273.8593699999999</v>
      </c>
      <c r="X225" s="56">
        <v>1295.5024599999999</v>
      </c>
      <c r="Y225" s="56">
        <v>1320.33673</v>
      </c>
      <c r="Z225" s="56">
        <v>1430.6187</v>
      </c>
      <c r="AA225" s="56">
        <v>1478.4662699999999</v>
      </c>
      <c r="AB225" s="56">
        <v>1566.86789</v>
      </c>
      <c r="AC225" s="56">
        <v>1598.38608</v>
      </c>
      <c r="AD225" s="56">
        <v>1647.5111899999999</v>
      </c>
      <c r="AE225" s="56">
        <v>1680.05063</v>
      </c>
      <c r="AF225" s="56">
        <v>1703.57384</v>
      </c>
      <c r="AG225" s="56">
        <v>1798.39264</v>
      </c>
      <c r="AH225" s="56">
        <v>1833.1938399999999</v>
      </c>
      <c r="AI225" s="56">
        <v>1853.73162</v>
      </c>
      <c r="AJ225" s="56">
        <v>1924.8514</v>
      </c>
      <c r="AK225" s="56">
        <v>2153.7293399999999</v>
      </c>
      <c r="AL225" s="56">
        <v>2266.7714099999998</v>
      </c>
      <c r="AM225" s="56">
        <v>2453.6070500000001</v>
      </c>
      <c r="AN225" s="56">
        <v>2654.1324500000001</v>
      </c>
      <c r="AO225" s="56">
        <v>2695.3993099999998</v>
      </c>
      <c r="AP225" s="56">
        <v>2804.1165900000001</v>
      </c>
      <c r="AQ225" s="56">
        <v>2760.8934300000001</v>
      </c>
      <c r="AR225" s="56">
        <v>2837.24431</v>
      </c>
      <c r="AS225" s="56">
        <v>2813.8651</v>
      </c>
      <c r="AT225" s="56">
        <v>3151.8033099999998</v>
      </c>
      <c r="AU225" s="56">
        <v>3254.8347199999998</v>
      </c>
      <c r="AV225" s="56">
        <v>3308.5751</v>
      </c>
      <c r="AW225" s="56">
        <v>3279.9034299999998</v>
      </c>
      <c r="AX225" s="56">
        <v>3121.5576999999998</v>
      </c>
      <c r="AY225" s="56">
        <v>3048.8191499999998</v>
      </c>
      <c r="AZ225" s="56">
        <v>3158.22991</v>
      </c>
      <c r="BA225" s="56">
        <v>3102.6750999999999</v>
      </c>
      <c r="BB225" s="56">
        <v>3132.6898200000001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592.87058999999999</v>
      </c>
      <c r="F226" s="56">
        <v>671.52329999999995</v>
      </c>
      <c r="G226" s="56">
        <v>797.97306000000003</v>
      </c>
      <c r="H226" s="56">
        <v>669.01522999999997</v>
      </c>
      <c r="I226" s="56">
        <v>669.17071999999996</v>
      </c>
      <c r="J226" s="56">
        <v>679.41652999999997</v>
      </c>
      <c r="K226" s="56">
        <v>674.18461000000002</v>
      </c>
      <c r="L226" s="56">
        <v>686.31640000000004</v>
      </c>
      <c r="M226" s="56">
        <v>703.92147</v>
      </c>
      <c r="N226" s="56">
        <v>706.59902</v>
      </c>
      <c r="O226" s="56">
        <v>727.26554999999996</v>
      </c>
      <c r="P226" s="56">
        <v>741.43313999999998</v>
      </c>
      <c r="Q226" s="56">
        <v>754.10915</v>
      </c>
      <c r="R226" s="56">
        <v>814.57820000000004</v>
      </c>
      <c r="S226" s="56">
        <v>844.50653</v>
      </c>
      <c r="T226" s="56">
        <v>860.15497000000005</v>
      </c>
      <c r="U226" s="56">
        <v>900.37121999999999</v>
      </c>
      <c r="V226" s="56">
        <v>966.66066000000001</v>
      </c>
      <c r="W226" s="56">
        <v>1044.6931999999999</v>
      </c>
      <c r="X226" s="56">
        <v>1135.01208</v>
      </c>
      <c r="Y226" s="56">
        <v>1191.1641500000001</v>
      </c>
      <c r="Z226" s="56">
        <v>1290.80044</v>
      </c>
      <c r="AA226" s="56">
        <v>1424.3288299999999</v>
      </c>
      <c r="AB226" s="56">
        <v>1498.80519</v>
      </c>
      <c r="AC226" s="56">
        <v>1632.60427</v>
      </c>
      <c r="AD226" s="56">
        <v>1814.28199</v>
      </c>
      <c r="AE226" s="56">
        <v>1961.5918799999999</v>
      </c>
      <c r="AF226" s="56">
        <v>2063.7621899999999</v>
      </c>
      <c r="AG226" s="56">
        <v>2295.9304499999998</v>
      </c>
      <c r="AH226" s="56">
        <v>2402.1786999999999</v>
      </c>
      <c r="AI226" s="56">
        <v>2477.6161299999999</v>
      </c>
      <c r="AJ226" s="56">
        <v>2543.8591999999999</v>
      </c>
      <c r="AK226" s="56">
        <v>2638.6253400000001</v>
      </c>
      <c r="AL226" s="56">
        <v>2784.5577600000001</v>
      </c>
      <c r="AM226" s="56">
        <v>2918.2484199999999</v>
      </c>
      <c r="AN226" s="56">
        <v>3071.1378199999999</v>
      </c>
      <c r="AO226" s="56">
        <v>3093.20894</v>
      </c>
      <c r="AP226" s="56">
        <v>3157.5636199999999</v>
      </c>
      <c r="AQ226" s="56">
        <v>3206.92913</v>
      </c>
      <c r="AR226" s="56">
        <v>3397.3334199999999</v>
      </c>
      <c r="AS226" s="56">
        <v>3471.19598</v>
      </c>
      <c r="AT226" s="56">
        <v>3359.23369</v>
      </c>
      <c r="AU226" s="56">
        <v>3265.3443299999999</v>
      </c>
      <c r="AV226" s="56">
        <v>3252.0454800000002</v>
      </c>
      <c r="AW226" s="56">
        <v>3192.5933300000002</v>
      </c>
      <c r="AX226" s="56">
        <v>3359.5353399999999</v>
      </c>
      <c r="AY226" s="56">
        <v>3666.9879900000001</v>
      </c>
      <c r="AZ226" s="56">
        <v>3827.3080599999998</v>
      </c>
      <c r="BA226" s="56">
        <v>3859.0870500000001</v>
      </c>
      <c r="BB226" s="56">
        <v>3888.13868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192.04304999999999</v>
      </c>
      <c r="F227" s="56">
        <v>205.11923999999999</v>
      </c>
      <c r="G227" s="56">
        <v>262.17613999999998</v>
      </c>
      <c r="H227" s="56">
        <v>293.43874</v>
      </c>
      <c r="I227" s="56">
        <v>355.84908000000001</v>
      </c>
      <c r="J227" s="56">
        <v>416.53287999999998</v>
      </c>
      <c r="K227" s="56">
        <v>435.14292</v>
      </c>
      <c r="L227" s="56">
        <v>479.79428000000001</v>
      </c>
      <c r="M227" s="56">
        <v>493.34023999999999</v>
      </c>
      <c r="N227" s="56">
        <v>521.10826999999995</v>
      </c>
      <c r="O227" s="56">
        <v>564.05268999999998</v>
      </c>
      <c r="P227" s="56">
        <v>584.13134000000002</v>
      </c>
      <c r="Q227" s="56">
        <v>611.44689000000005</v>
      </c>
      <c r="R227" s="56">
        <v>635.25280999999995</v>
      </c>
      <c r="S227" s="56">
        <v>649.63549999999998</v>
      </c>
      <c r="T227" s="56">
        <v>646.92849000000001</v>
      </c>
      <c r="U227" s="56">
        <v>648.49069999999995</v>
      </c>
      <c r="V227" s="56">
        <v>666.72676000000001</v>
      </c>
      <c r="W227" s="56">
        <v>690.38647000000003</v>
      </c>
      <c r="X227" s="56">
        <v>717.55399999999997</v>
      </c>
      <c r="Y227" s="56">
        <v>758.83834999999999</v>
      </c>
      <c r="Z227" s="56">
        <v>794.49212999999997</v>
      </c>
      <c r="AA227" s="56">
        <v>802.68343000000004</v>
      </c>
      <c r="AB227" s="56">
        <v>864.02027999999996</v>
      </c>
      <c r="AC227" s="56">
        <v>899.72101999999995</v>
      </c>
      <c r="AD227" s="56">
        <v>930.82448999999997</v>
      </c>
      <c r="AE227" s="56">
        <v>990.22031000000004</v>
      </c>
      <c r="AF227" s="56">
        <v>1049.3612000000001</v>
      </c>
      <c r="AG227" s="56">
        <v>1131.75009</v>
      </c>
      <c r="AH227" s="56">
        <v>1213.0760700000001</v>
      </c>
      <c r="AI227" s="56">
        <v>1308.0534299999999</v>
      </c>
      <c r="AJ227" s="56">
        <v>1371.63392</v>
      </c>
      <c r="AK227" s="56">
        <v>1430.6608699999999</v>
      </c>
      <c r="AL227" s="56">
        <v>1592.15113</v>
      </c>
      <c r="AM227" s="56">
        <v>1715.92886</v>
      </c>
      <c r="AN227" s="56">
        <v>1885.4366600000001</v>
      </c>
      <c r="AO227" s="56">
        <v>1989.3339800000001</v>
      </c>
      <c r="AP227" s="56">
        <v>2102.0973199999999</v>
      </c>
      <c r="AQ227" s="56">
        <v>2073.3465299999998</v>
      </c>
      <c r="AR227" s="56">
        <v>2134.4721500000001</v>
      </c>
      <c r="AS227" s="56">
        <v>2120.6774599999999</v>
      </c>
      <c r="AT227" s="56">
        <v>2082.3823299999999</v>
      </c>
      <c r="AU227" s="56">
        <v>2186.2272699999999</v>
      </c>
      <c r="AV227" s="56">
        <v>2203.4504999999999</v>
      </c>
      <c r="AW227" s="56">
        <v>2093.2822999999999</v>
      </c>
      <c r="AX227" s="56">
        <v>2230.5958799999999</v>
      </c>
      <c r="AY227" s="56">
        <v>2252.6651000000002</v>
      </c>
      <c r="AZ227" s="56">
        <v>2295.6391199999998</v>
      </c>
      <c r="BA227" s="56">
        <v>2326.3872799999999</v>
      </c>
      <c r="BB227" s="56">
        <v>2449.3776499999999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61.938949999999998</v>
      </c>
      <c r="F228" s="56">
        <v>63.986960000000003</v>
      </c>
      <c r="G228" s="56">
        <v>66.503050000000002</v>
      </c>
      <c r="H228" s="56">
        <v>83.622079999999997</v>
      </c>
      <c r="I228" s="56">
        <v>91.88391</v>
      </c>
      <c r="J228" s="56">
        <v>101.04148000000001</v>
      </c>
      <c r="K228" s="56">
        <v>101.32828000000001</v>
      </c>
      <c r="L228" s="56">
        <v>100.80076</v>
      </c>
      <c r="M228" s="56">
        <v>104.25076</v>
      </c>
      <c r="N228" s="56">
        <v>103.55036</v>
      </c>
      <c r="O228" s="56">
        <v>104.72872</v>
      </c>
      <c r="P228" s="56">
        <v>105.52057000000001</v>
      </c>
      <c r="Q228" s="56">
        <v>110.46796000000001</v>
      </c>
      <c r="R228" s="56">
        <v>116.37108000000001</v>
      </c>
      <c r="S228" s="56">
        <v>116.08710000000001</v>
      </c>
      <c r="T228" s="56">
        <v>115.81142</v>
      </c>
      <c r="U228" s="56">
        <v>117.54033</v>
      </c>
      <c r="V228" s="56">
        <v>115.26714</v>
      </c>
      <c r="W228" s="56">
        <v>130.07217</v>
      </c>
      <c r="X228" s="56">
        <v>140.39349000000001</v>
      </c>
      <c r="Y228" s="56">
        <v>180.14911000000001</v>
      </c>
      <c r="Z228" s="56">
        <v>202.93932000000001</v>
      </c>
      <c r="AA228" s="56">
        <v>217.2517</v>
      </c>
      <c r="AB228" s="56">
        <v>236.51011</v>
      </c>
      <c r="AC228" s="56">
        <v>265.43065999999999</v>
      </c>
      <c r="AD228" s="56">
        <v>275.18563</v>
      </c>
      <c r="AE228" s="56">
        <v>307.37187999999998</v>
      </c>
      <c r="AF228" s="56">
        <v>363.02215000000001</v>
      </c>
      <c r="AG228" s="56">
        <v>430.91629999999998</v>
      </c>
      <c r="AH228" s="56">
        <v>472.90690000000001</v>
      </c>
      <c r="AI228" s="56">
        <v>481.46928000000003</v>
      </c>
      <c r="AJ228" s="56">
        <v>539.22605999999996</v>
      </c>
      <c r="AK228" s="56">
        <v>592.56471999999997</v>
      </c>
      <c r="AL228" s="56">
        <v>634.85857999999996</v>
      </c>
      <c r="AM228" s="56">
        <v>665.99372000000005</v>
      </c>
      <c r="AN228" s="56">
        <v>719.86919999999998</v>
      </c>
      <c r="AO228" s="56">
        <v>732.02111000000002</v>
      </c>
      <c r="AP228" s="56">
        <v>767.43415000000005</v>
      </c>
      <c r="AQ228" s="56">
        <v>799.23848999999996</v>
      </c>
      <c r="AR228" s="56">
        <v>866.61333000000002</v>
      </c>
      <c r="AS228" s="56">
        <v>904.80633</v>
      </c>
      <c r="AT228" s="56">
        <v>861.12705000000005</v>
      </c>
      <c r="AU228" s="56">
        <v>845.36055999999996</v>
      </c>
      <c r="AV228" s="56">
        <v>897.88975000000005</v>
      </c>
      <c r="AW228" s="56">
        <v>975.68659000000002</v>
      </c>
      <c r="AX228" s="56">
        <v>1009.21159</v>
      </c>
      <c r="AY228" s="56">
        <v>1056.5858599999999</v>
      </c>
      <c r="AZ228" s="56">
        <v>1112.5337300000001</v>
      </c>
      <c r="BA228" s="56">
        <v>1173.73244</v>
      </c>
      <c r="BB228" s="56">
        <v>1235.42464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1234.0015599999999</v>
      </c>
      <c r="F229" s="56">
        <v>1342.36086</v>
      </c>
      <c r="G229" s="56">
        <v>1332.1851799999999</v>
      </c>
      <c r="H229" s="56">
        <v>1217.24578</v>
      </c>
      <c r="I229" s="56">
        <v>1353.63913</v>
      </c>
      <c r="J229" s="56">
        <v>1437.0222900000001</v>
      </c>
      <c r="K229" s="56">
        <v>1533.0641800000001</v>
      </c>
      <c r="L229" s="56">
        <v>1722.38129</v>
      </c>
      <c r="M229" s="56">
        <v>1901.69127</v>
      </c>
      <c r="N229" s="56">
        <v>2205.3035</v>
      </c>
      <c r="O229" s="56">
        <v>2318.7675199999999</v>
      </c>
      <c r="P229" s="56">
        <v>2490.9029799999998</v>
      </c>
      <c r="Q229" s="56">
        <v>2653.0780500000001</v>
      </c>
      <c r="R229" s="56">
        <v>2826.3153400000001</v>
      </c>
      <c r="S229" s="56">
        <v>2887.3311100000001</v>
      </c>
      <c r="T229" s="56">
        <v>3085.0010400000001</v>
      </c>
      <c r="U229" s="56">
        <v>3136.54295</v>
      </c>
      <c r="V229" s="56">
        <v>3274.5939600000002</v>
      </c>
      <c r="W229" s="56">
        <v>3378.7961399999999</v>
      </c>
      <c r="X229" s="56">
        <v>3484.4634999999998</v>
      </c>
      <c r="Y229" s="56">
        <v>3605.2240999999999</v>
      </c>
      <c r="Z229" s="56">
        <v>3667.0311499999998</v>
      </c>
      <c r="AA229" s="56">
        <v>3667.1799799999999</v>
      </c>
      <c r="AB229" s="56">
        <v>3614.6753399999998</v>
      </c>
      <c r="AC229" s="56">
        <v>3548.33437</v>
      </c>
      <c r="AD229" s="56">
        <v>3429.4607000000001</v>
      </c>
      <c r="AE229" s="56">
        <v>3341.3105300000002</v>
      </c>
      <c r="AF229" s="56">
        <v>3463.5334200000002</v>
      </c>
      <c r="AG229" s="56">
        <v>3733.2612899999999</v>
      </c>
      <c r="AH229" s="56">
        <v>3791.8220500000002</v>
      </c>
      <c r="AI229" s="56">
        <v>3843.8957099999998</v>
      </c>
      <c r="AJ229" s="56">
        <v>3871.8334500000001</v>
      </c>
      <c r="AK229" s="56">
        <v>3930.36168</v>
      </c>
      <c r="AL229" s="56">
        <v>4040.7990799999998</v>
      </c>
      <c r="AM229" s="56">
        <v>4142.4382100000003</v>
      </c>
      <c r="AN229" s="56">
        <v>4283.4111999999996</v>
      </c>
      <c r="AO229" s="56">
        <v>4233.6731799999998</v>
      </c>
      <c r="AP229" s="56">
        <v>4261.9929400000001</v>
      </c>
      <c r="AQ229" s="56">
        <v>3949.4200999999998</v>
      </c>
      <c r="AR229" s="56">
        <v>3802.4897999999998</v>
      </c>
      <c r="AS229" s="56">
        <v>3514.6590700000002</v>
      </c>
      <c r="AT229" s="56">
        <v>3568.2639399999998</v>
      </c>
      <c r="AU229" s="56">
        <v>3682.2832400000002</v>
      </c>
      <c r="AV229" s="56">
        <v>3789.1415400000001</v>
      </c>
      <c r="AW229" s="56">
        <v>3833.6809899999998</v>
      </c>
      <c r="AX229" s="56">
        <v>4014.3244</v>
      </c>
      <c r="AY229" s="56">
        <v>4238.7872799999996</v>
      </c>
      <c r="AZ229" s="56">
        <v>4380.85772</v>
      </c>
      <c r="BA229" s="56">
        <v>4440.7511199999999</v>
      </c>
      <c r="BB229" s="56">
        <v>4403.6916600000004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 tint="0.79998168889431442"/>
    <pageSetUpPr fitToPage="1"/>
  </sheetPr>
  <dimension ref="A1:BM432"/>
  <sheetViews>
    <sheetView zoomScale="90" zoomScaleNormal="90" workbookViewId="0">
      <pane xSplit="3" ySplit="4" topLeftCell="D22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199</v>
      </c>
      <c r="B1" s="51"/>
      <c r="C1" s="52"/>
    </row>
    <row r="2" spans="1:65" ht="12.75">
      <c r="A2" s="8" t="s">
        <v>258</v>
      </c>
      <c r="B2" s="8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141</v>
      </c>
      <c r="E7" s="56">
        <v>35278.442130000003</v>
      </c>
      <c r="F7" s="56">
        <v>38801.084560000003</v>
      </c>
      <c r="G7" s="56">
        <v>43367.35151</v>
      </c>
      <c r="H7" s="56">
        <v>51683.057079999999</v>
      </c>
      <c r="I7" s="56">
        <v>65393.224090000003</v>
      </c>
      <c r="J7" s="56">
        <v>77552.647410000005</v>
      </c>
      <c r="K7" s="56">
        <v>87240.401899999997</v>
      </c>
      <c r="L7" s="56">
        <v>95749.069570000007</v>
      </c>
      <c r="M7" s="56">
        <v>105087.0583</v>
      </c>
      <c r="N7" s="56">
        <v>117519.62302</v>
      </c>
      <c r="O7" s="56">
        <v>128518.38679</v>
      </c>
      <c r="P7" s="56">
        <v>137064.47996999999</v>
      </c>
      <c r="Q7" s="56">
        <v>147700.81623999999</v>
      </c>
      <c r="R7" s="56">
        <v>154480.15231</v>
      </c>
      <c r="S7" s="56">
        <v>162222.87492</v>
      </c>
      <c r="T7" s="56">
        <v>174280.66977000001</v>
      </c>
      <c r="U7" s="56">
        <v>181253.59847999999</v>
      </c>
      <c r="V7" s="56">
        <v>188496.78383</v>
      </c>
      <c r="W7" s="56">
        <v>198992.05627</v>
      </c>
      <c r="X7" s="56">
        <v>215786.40380999999</v>
      </c>
      <c r="Y7" s="56">
        <v>232271.46608000001</v>
      </c>
      <c r="Z7" s="56">
        <v>243923.54186999999</v>
      </c>
      <c r="AA7" s="56">
        <v>254369.85118999999</v>
      </c>
      <c r="AB7" s="56">
        <v>262686.10126000002</v>
      </c>
      <c r="AC7" s="56">
        <v>269405.2</v>
      </c>
      <c r="AD7" s="56">
        <v>275118.8</v>
      </c>
      <c r="AE7" s="56">
        <v>280899.59999999998</v>
      </c>
      <c r="AF7" s="56">
        <v>285925.59999999998</v>
      </c>
      <c r="AG7" s="56">
        <v>284340.09999999998</v>
      </c>
      <c r="AH7" s="56">
        <v>285671.8</v>
      </c>
      <c r="AI7" s="56">
        <v>287352</v>
      </c>
      <c r="AJ7" s="56">
        <v>289337</v>
      </c>
      <c r="AK7" s="56">
        <v>288790.90000000002</v>
      </c>
      <c r="AL7" s="56">
        <v>287643.5</v>
      </c>
      <c r="AM7" s="56">
        <v>289742.59999999998</v>
      </c>
      <c r="AN7" s="56">
        <v>291828.90000000002</v>
      </c>
      <c r="AO7" s="56">
        <v>294498.90000000002</v>
      </c>
      <c r="AP7" s="56">
        <v>295716.59999999998</v>
      </c>
      <c r="AQ7" s="56">
        <v>294334.59999999998</v>
      </c>
      <c r="AR7" s="56">
        <v>285154.3</v>
      </c>
      <c r="AS7" s="56">
        <v>287487.90000000002</v>
      </c>
      <c r="AT7" s="56">
        <v>284640.59999999998</v>
      </c>
      <c r="AU7" s="56">
        <v>288669.3</v>
      </c>
      <c r="AV7" s="56">
        <v>295750.7</v>
      </c>
      <c r="AW7" s="56">
        <v>298999</v>
      </c>
      <c r="AX7" s="56">
        <v>300064.90000000002</v>
      </c>
      <c r="AY7" s="56">
        <v>297775.40000000002</v>
      </c>
      <c r="AZ7" s="56">
        <v>302053.59999999998</v>
      </c>
      <c r="BA7" s="56">
        <v>305032.7</v>
      </c>
      <c r="BB7" s="56">
        <v>305618.90000000002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141</v>
      </c>
      <c r="E8" s="56">
        <v>3857.3521900000001</v>
      </c>
      <c r="F8" s="56">
        <v>4475.2101000000002</v>
      </c>
      <c r="G8" s="56">
        <v>5175.5563099999999</v>
      </c>
      <c r="H8" s="56">
        <v>6067.4245700000001</v>
      </c>
      <c r="I8" s="56">
        <v>6956.2214700000004</v>
      </c>
      <c r="J8" s="56">
        <v>7990.17731</v>
      </c>
      <c r="K8" s="56">
        <v>9254.7055199999995</v>
      </c>
      <c r="L8" s="56">
        <v>10724.430710000001</v>
      </c>
      <c r="M8" s="56">
        <v>12184.50301</v>
      </c>
      <c r="N8" s="56">
        <v>13367.42045</v>
      </c>
      <c r="O8" s="56">
        <v>14470.40906</v>
      </c>
      <c r="P8" s="56">
        <v>15747.92158</v>
      </c>
      <c r="Q8" s="56">
        <v>16931.44053</v>
      </c>
      <c r="R8" s="56">
        <v>18045.56423</v>
      </c>
      <c r="S8" s="56">
        <v>19020.69745</v>
      </c>
      <c r="T8" s="56">
        <v>20158.719519999999</v>
      </c>
      <c r="U8" s="56">
        <v>21385.735499999999</v>
      </c>
      <c r="V8" s="56">
        <v>22821.53717</v>
      </c>
      <c r="W8" s="56">
        <v>24186.543689999999</v>
      </c>
      <c r="X8" s="56">
        <v>25817.43201</v>
      </c>
      <c r="Y8" s="56">
        <v>27649.806530000002</v>
      </c>
      <c r="Z8" s="56">
        <v>29590.173650000001</v>
      </c>
      <c r="AA8" s="56">
        <v>31424.14806</v>
      </c>
      <c r="AB8" s="56">
        <v>33318.418339999997</v>
      </c>
      <c r="AC8" s="56">
        <v>35046.5</v>
      </c>
      <c r="AD8" s="56">
        <v>36618.400000000001</v>
      </c>
      <c r="AE8" s="56">
        <v>38216.400000000001</v>
      </c>
      <c r="AF8" s="56">
        <v>39900.800000000003</v>
      </c>
      <c r="AG8" s="56">
        <v>41142.800000000003</v>
      </c>
      <c r="AH8" s="56">
        <v>41883.4</v>
      </c>
      <c r="AI8" s="56">
        <v>42776</v>
      </c>
      <c r="AJ8" s="56">
        <v>43623.6</v>
      </c>
      <c r="AK8" s="56">
        <v>44201.9</v>
      </c>
      <c r="AL8" s="56">
        <v>44780.2</v>
      </c>
      <c r="AM8" s="56">
        <v>45614.7</v>
      </c>
      <c r="AN8" s="56">
        <v>46481.4</v>
      </c>
      <c r="AO8" s="56">
        <v>47303.7</v>
      </c>
      <c r="AP8" s="56">
        <v>48081.7</v>
      </c>
      <c r="AQ8" s="56">
        <v>48860.4</v>
      </c>
      <c r="AR8" s="56">
        <v>49141.599999999999</v>
      </c>
      <c r="AS8" s="56">
        <v>49296.7</v>
      </c>
      <c r="AT8" s="56">
        <v>49284.6</v>
      </c>
      <c r="AU8" s="56">
        <v>49415.8</v>
      </c>
      <c r="AV8" s="56">
        <v>49597.599999999999</v>
      </c>
      <c r="AW8" s="56">
        <v>49544.1</v>
      </c>
      <c r="AX8" s="56">
        <v>49365.8</v>
      </c>
      <c r="AY8" s="56">
        <v>49116.7</v>
      </c>
      <c r="AZ8" s="56">
        <v>48890.6</v>
      </c>
      <c r="BA8" s="56">
        <v>48717.599999999999</v>
      </c>
      <c r="BB8" s="56">
        <v>48605.2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141</v>
      </c>
      <c r="E9" s="56">
        <v>7887.8610399999998</v>
      </c>
      <c r="F9" s="56">
        <v>9263.9679899999992</v>
      </c>
      <c r="G9" s="56">
        <v>10892.29371</v>
      </c>
      <c r="H9" s="56">
        <v>13679.647569999999</v>
      </c>
      <c r="I9" s="56">
        <v>18062.132509999999</v>
      </c>
      <c r="J9" s="56">
        <v>21780.035220000002</v>
      </c>
      <c r="K9" s="56">
        <v>24133.89878</v>
      </c>
      <c r="L9" s="56">
        <v>26882.718959999998</v>
      </c>
      <c r="M9" s="56">
        <v>29333.80357</v>
      </c>
      <c r="N9" s="56">
        <v>32314.868439999998</v>
      </c>
      <c r="O9" s="56">
        <v>35903.631520000003</v>
      </c>
      <c r="P9" s="56">
        <v>38588.446360000002</v>
      </c>
      <c r="Q9" s="56">
        <v>40982.683850000001</v>
      </c>
      <c r="R9" s="56">
        <v>43414.265019999999</v>
      </c>
      <c r="S9" s="56">
        <v>45432.893239999998</v>
      </c>
      <c r="T9" s="56">
        <v>47438.280489999997</v>
      </c>
      <c r="U9" s="56">
        <v>49628.21385</v>
      </c>
      <c r="V9" s="56">
        <v>51742.321920000002</v>
      </c>
      <c r="W9" s="56">
        <v>54036.631410000002</v>
      </c>
      <c r="X9" s="56">
        <v>57535.662859999997</v>
      </c>
      <c r="Y9" s="56">
        <v>61714.535689999997</v>
      </c>
      <c r="Z9" s="56">
        <v>65981.543770000004</v>
      </c>
      <c r="AA9" s="56">
        <v>69608.123059999998</v>
      </c>
      <c r="AB9" s="56">
        <v>72629.444910000006</v>
      </c>
      <c r="AC9" s="56">
        <v>75351.5</v>
      </c>
      <c r="AD9" s="56">
        <v>78657.899999999994</v>
      </c>
      <c r="AE9" s="56">
        <v>81115.899999999994</v>
      </c>
      <c r="AF9" s="56">
        <v>83173</v>
      </c>
      <c r="AG9" s="56">
        <v>84044.5</v>
      </c>
      <c r="AH9" s="56">
        <v>85635.9</v>
      </c>
      <c r="AI9" s="56">
        <v>88607.3</v>
      </c>
      <c r="AJ9" s="56">
        <v>91598.6</v>
      </c>
      <c r="AK9" s="56">
        <v>93225.600000000006</v>
      </c>
      <c r="AL9" s="56">
        <v>93457.5</v>
      </c>
      <c r="AM9" s="56">
        <v>93827.6</v>
      </c>
      <c r="AN9" s="56">
        <v>94489</v>
      </c>
      <c r="AO9" s="56">
        <v>94163.6</v>
      </c>
      <c r="AP9" s="56">
        <v>95098.6</v>
      </c>
      <c r="AQ9" s="56">
        <v>95140.4</v>
      </c>
      <c r="AR9" s="56">
        <v>95690.1</v>
      </c>
      <c r="AS9" s="56">
        <v>97075</v>
      </c>
      <c r="AT9" s="56">
        <v>98919.7</v>
      </c>
      <c r="AU9" s="56">
        <v>99881.4</v>
      </c>
      <c r="AV9" s="56">
        <v>100999.3</v>
      </c>
      <c r="AW9" s="56">
        <v>103379.2</v>
      </c>
      <c r="AX9" s="56">
        <v>105549.8</v>
      </c>
      <c r="AY9" s="56">
        <v>107007.1</v>
      </c>
      <c r="AZ9" s="56">
        <v>107361.4</v>
      </c>
      <c r="BA9" s="56">
        <v>108905.2</v>
      </c>
      <c r="BB9" s="56">
        <v>111268.1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141</v>
      </c>
      <c r="E10" s="56">
        <v>28641.33</v>
      </c>
      <c r="F10" s="56">
        <v>31733.427</v>
      </c>
      <c r="G10" s="56">
        <v>37765.358999999997</v>
      </c>
      <c r="H10" s="56">
        <v>49436.572</v>
      </c>
      <c r="I10" s="56">
        <v>54127.163</v>
      </c>
      <c r="J10" s="56">
        <v>54807.572</v>
      </c>
      <c r="K10" s="56">
        <v>59875.81</v>
      </c>
      <c r="L10" s="56">
        <v>66443.294999999998</v>
      </c>
      <c r="M10" s="56">
        <v>73913.739000000001</v>
      </c>
      <c r="N10" s="56">
        <v>82308.263999999996</v>
      </c>
      <c r="O10" s="56">
        <v>88931.001000000004</v>
      </c>
      <c r="P10" s="56">
        <v>92505.187000000005</v>
      </c>
      <c r="Q10" s="56">
        <v>93777.456000000006</v>
      </c>
      <c r="R10" s="56">
        <v>94735.611000000004</v>
      </c>
      <c r="S10" s="56">
        <v>99089.089000000007</v>
      </c>
      <c r="T10" s="56">
        <v>104507.64599999999</v>
      </c>
      <c r="U10" s="56">
        <v>109662.681</v>
      </c>
      <c r="V10" s="56">
        <v>119047.99400000001</v>
      </c>
      <c r="W10" s="56">
        <v>134241.43299999999</v>
      </c>
      <c r="X10" s="56">
        <v>147027.05314999999</v>
      </c>
      <c r="Y10" s="56">
        <v>161425.83300000001</v>
      </c>
      <c r="Z10" s="56">
        <v>170437.61994</v>
      </c>
      <c r="AA10" s="56">
        <v>168126.95975000001</v>
      </c>
      <c r="AB10" s="56">
        <v>160000.89997999999</v>
      </c>
      <c r="AC10" s="56">
        <v>156449.20000000001</v>
      </c>
      <c r="AD10" s="56">
        <v>159644.29999999999</v>
      </c>
      <c r="AE10" s="56">
        <v>169107.3</v>
      </c>
      <c r="AF10" s="56">
        <v>166236.4</v>
      </c>
      <c r="AG10" s="56">
        <v>157100.29999999999</v>
      </c>
      <c r="AH10" s="56">
        <v>152623.1</v>
      </c>
      <c r="AI10" s="56">
        <v>152525.20000000001</v>
      </c>
      <c r="AJ10" s="56">
        <v>147432.79999999999</v>
      </c>
      <c r="AK10" s="56">
        <v>137730.29999999999</v>
      </c>
      <c r="AL10" s="56">
        <v>134729.9</v>
      </c>
      <c r="AM10" s="56">
        <v>134065.1</v>
      </c>
      <c r="AN10" s="56">
        <v>137927.1</v>
      </c>
      <c r="AO10" s="56">
        <v>139383.4</v>
      </c>
      <c r="AP10" s="56">
        <v>137005.20000000001</v>
      </c>
      <c r="AQ10" s="56">
        <v>133501.5</v>
      </c>
      <c r="AR10" s="56">
        <v>116925.7</v>
      </c>
      <c r="AS10" s="56">
        <v>114349.3</v>
      </c>
      <c r="AT10" s="56">
        <v>116160.1</v>
      </c>
      <c r="AU10" s="56">
        <v>118981.1</v>
      </c>
      <c r="AV10" s="56">
        <v>124919.2</v>
      </c>
      <c r="AW10" s="56">
        <v>130141.4</v>
      </c>
      <c r="AX10" s="56">
        <v>134354.5</v>
      </c>
      <c r="AY10" s="56">
        <v>134788.4</v>
      </c>
      <c r="AZ10" s="56">
        <v>138308.9</v>
      </c>
      <c r="BA10" s="56">
        <v>140098.70000000001</v>
      </c>
      <c r="BB10" s="56">
        <v>142434.5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141</v>
      </c>
      <c r="E11" s="56">
        <v>2523.41536</v>
      </c>
      <c r="F11" s="56">
        <v>1159.58863</v>
      </c>
      <c r="G11" s="56">
        <v>1235.68812</v>
      </c>
      <c r="H11" s="56">
        <v>1808.16977</v>
      </c>
      <c r="I11" s="56">
        <v>3303.4576999999999</v>
      </c>
      <c r="J11" s="56">
        <v>374.01961999999997</v>
      </c>
      <c r="K11" s="56">
        <v>977.26102000000003</v>
      </c>
      <c r="L11" s="56">
        <v>1152.6008099999999</v>
      </c>
      <c r="M11" s="56">
        <v>886.55915000000005</v>
      </c>
      <c r="N11" s="56">
        <v>1659.8782900000001</v>
      </c>
      <c r="O11" s="56">
        <v>1211.5</v>
      </c>
      <c r="P11" s="56">
        <v>1179.2</v>
      </c>
      <c r="Q11" s="56">
        <v>1182.9000000000001</v>
      </c>
      <c r="R11" s="56">
        <v>180.9</v>
      </c>
      <c r="S11" s="56">
        <v>913.2</v>
      </c>
      <c r="T11" s="56">
        <v>2061.6</v>
      </c>
      <c r="U11" s="56">
        <v>1676.6</v>
      </c>
      <c r="V11" s="56">
        <v>459.6</v>
      </c>
      <c r="W11" s="56">
        <v>2546.8000000000002</v>
      </c>
      <c r="X11" s="56">
        <v>2834.1</v>
      </c>
      <c r="Y11" s="56">
        <v>2150.3000000000002</v>
      </c>
      <c r="Z11" s="56">
        <v>2894.2</v>
      </c>
      <c r="AA11" s="56">
        <v>864.4</v>
      </c>
      <c r="AB11" s="56">
        <v>170.5</v>
      </c>
      <c r="AC11" s="56">
        <v>159.4</v>
      </c>
      <c r="AD11" s="56">
        <v>1709.7</v>
      </c>
      <c r="AE11" s="56">
        <v>2416.9</v>
      </c>
      <c r="AF11" s="56">
        <v>2862.6</v>
      </c>
      <c r="AG11" s="56">
        <v>1653.7</v>
      </c>
      <c r="AH11" s="56">
        <v>-3705.1</v>
      </c>
      <c r="AI11" s="56">
        <v>-373.2</v>
      </c>
      <c r="AJ11" s="56">
        <v>127.5</v>
      </c>
      <c r="AK11" s="56">
        <v>-1896.3</v>
      </c>
      <c r="AL11" s="56">
        <v>-274.5</v>
      </c>
      <c r="AM11" s="56">
        <v>1663.7</v>
      </c>
      <c r="AN11" s="56">
        <v>805.6</v>
      </c>
      <c r="AO11" s="56">
        <v>175.8</v>
      </c>
      <c r="AP11" s="56">
        <v>1960.9</v>
      </c>
      <c r="AQ11" s="56">
        <v>3044.2</v>
      </c>
      <c r="AR11" s="56">
        <v>-5053.8</v>
      </c>
      <c r="AS11" s="56">
        <v>-148.30000000000001</v>
      </c>
      <c r="AT11" s="56">
        <v>942.2</v>
      </c>
      <c r="AU11" s="56">
        <v>1157.5</v>
      </c>
      <c r="AV11" s="56">
        <v>-706.6</v>
      </c>
      <c r="AW11" s="56">
        <v>-250</v>
      </c>
      <c r="AX11" s="56">
        <v>1043.2</v>
      </c>
      <c r="AY11" s="56">
        <v>407.8</v>
      </c>
      <c r="AZ11" s="56">
        <v>1147.5999999999999</v>
      </c>
      <c r="BA11" s="56">
        <v>2041.9</v>
      </c>
      <c r="BB11" s="56">
        <v>2120.1999999999998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141</v>
      </c>
      <c r="E12" s="56">
        <v>8005.4629000000004</v>
      </c>
      <c r="F12" s="56">
        <v>9547.0455199999997</v>
      </c>
      <c r="G12" s="56">
        <v>9877.2187200000008</v>
      </c>
      <c r="H12" s="56">
        <v>11404.35816</v>
      </c>
      <c r="I12" s="56">
        <v>18440.41072</v>
      </c>
      <c r="J12" s="56">
        <v>19171.86203</v>
      </c>
      <c r="K12" s="56">
        <v>22808.11031</v>
      </c>
      <c r="L12" s="56">
        <v>24550.98849</v>
      </c>
      <c r="M12" s="56">
        <v>22956.07719</v>
      </c>
      <c r="N12" s="56">
        <v>25883.902460000001</v>
      </c>
      <c r="O12" s="56">
        <v>33215.787779999999</v>
      </c>
      <c r="P12" s="56">
        <v>38310.339310000003</v>
      </c>
      <c r="Q12" s="56">
        <v>39670.708039999998</v>
      </c>
      <c r="R12" s="56">
        <v>39602.902130000002</v>
      </c>
      <c r="S12" s="56">
        <v>45446.961969999997</v>
      </c>
      <c r="T12" s="56">
        <v>46742.257259999998</v>
      </c>
      <c r="U12" s="56">
        <v>38537.43851</v>
      </c>
      <c r="V12" s="56">
        <v>36653.446230000001</v>
      </c>
      <c r="W12" s="56">
        <v>37930.42381</v>
      </c>
      <c r="X12" s="56">
        <v>42847.971550000002</v>
      </c>
      <c r="Y12" s="56">
        <v>46552.60312</v>
      </c>
      <c r="Z12" s="56">
        <v>47429.323420000001</v>
      </c>
      <c r="AA12" s="56">
        <v>48166.181380000002</v>
      </c>
      <c r="AB12" s="56">
        <v>45067.856090000001</v>
      </c>
      <c r="AC12" s="56">
        <v>45164.1</v>
      </c>
      <c r="AD12" s="56">
        <v>45987.9</v>
      </c>
      <c r="AE12" s="56">
        <v>49891.6</v>
      </c>
      <c r="AF12" s="56">
        <v>56440.1</v>
      </c>
      <c r="AG12" s="56">
        <v>55655.199999999997</v>
      </c>
      <c r="AH12" s="56">
        <v>51780.1</v>
      </c>
      <c r="AI12" s="56">
        <v>56023.4</v>
      </c>
      <c r="AJ12" s="56">
        <v>53573.7</v>
      </c>
      <c r="AK12" s="56">
        <v>56934.5</v>
      </c>
      <c r="AL12" s="56">
        <v>60077.2</v>
      </c>
      <c r="AM12" s="56">
        <v>67690.600000000006</v>
      </c>
      <c r="AN12" s="56">
        <v>73571.8</v>
      </c>
      <c r="AO12" s="56">
        <v>83793.600000000006</v>
      </c>
      <c r="AP12" s="56">
        <v>93237.1</v>
      </c>
      <c r="AQ12" s="56">
        <v>90973.3</v>
      </c>
      <c r="AR12" s="56">
        <v>61469.2</v>
      </c>
      <c r="AS12" s="56">
        <v>75417.600000000006</v>
      </c>
      <c r="AT12" s="56">
        <v>73495.399999999994</v>
      </c>
      <c r="AU12" s="56">
        <v>72142.3</v>
      </c>
      <c r="AV12" s="56">
        <v>80294.100000000006</v>
      </c>
      <c r="AW12" s="56">
        <v>90369.9</v>
      </c>
      <c r="AX12" s="56">
        <v>93815.4</v>
      </c>
      <c r="AY12" s="56">
        <v>87413.9</v>
      </c>
      <c r="AZ12" s="56">
        <v>97293.5</v>
      </c>
      <c r="BA12" s="56">
        <v>101946.5</v>
      </c>
      <c r="BB12" s="56">
        <v>97463.6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141</v>
      </c>
      <c r="E13" s="56">
        <v>7156.4822800000002</v>
      </c>
      <c r="F13" s="56">
        <v>7432.1768700000002</v>
      </c>
      <c r="G13" s="56">
        <v>7832.3489399999999</v>
      </c>
      <c r="H13" s="56">
        <v>11537.065350000001</v>
      </c>
      <c r="I13" s="56">
        <v>19728.811020000001</v>
      </c>
      <c r="J13" s="56">
        <v>19383.040219999999</v>
      </c>
      <c r="K13" s="56">
        <v>21767.578109999999</v>
      </c>
      <c r="L13" s="56">
        <v>21788.478029999998</v>
      </c>
      <c r="M13" s="56">
        <v>19643.777020000001</v>
      </c>
      <c r="N13" s="56">
        <v>28305.668519999999</v>
      </c>
      <c r="O13" s="56">
        <v>35894.799720000003</v>
      </c>
      <c r="P13" s="56">
        <v>36812.542079999999</v>
      </c>
      <c r="Q13" s="56">
        <v>38261.323210000002</v>
      </c>
      <c r="R13" s="56">
        <v>35100.700069999999</v>
      </c>
      <c r="S13" s="56">
        <v>37770.440150000002</v>
      </c>
      <c r="T13" s="56">
        <v>36008.608379999998</v>
      </c>
      <c r="U13" s="56">
        <v>25423.07157</v>
      </c>
      <c r="V13" s="56">
        <v>26337.331040000001</v>
      </c>
      <c r="W13" s="56">
        <v>30032.68072</v>
      </c>
      <c r="X13" s="56">
        <v>37071.198120000001</v>
      </c>
      <c r="Y13" s="56">
        <v>42983.101999999999</v>
      </c>
      <c r="Z13" s="56">
        <v>40153.251279999997</v>
      </c>
      <c r="AA13" s="56">
        <v>37789.90337</v>
      </c>
      <c r="AB13" s="56">
        <v>34369.087619999998</v>
      </c>
      <c r="AC13" s="56">
        <v>35613.300000000003</v>
      </c>
      <c r="AD13" s="56">
        <v>39505.1</v>
      </c>
      <c r="AE13" s="56">
        <v>47869.2</v>
      </c>
      <c r="AF13" s="56">
        <v>51092.3</v>
      </c>
      <c r="AG13" s="56">
        <v>46296.4</v>
      </c>
      <c r="AH13" s="56">
        <v>43935.9</v>
      </c>
      <c r="AI13" s="56">
        <v>48717</v>
      </c>
      <c r="AJ13" s="56">
        <v>50415.7</v>
      </c>
      <c r="AK13" s="56">
        <v>50306.3</v>
      </c>
      <c r="AL13" s="56">
        <v>51665</v>
      </c>
      <c r="AM13" s="56">
        <v>57588.7</v>
      </c>
      <c r="AN13" s="56">
        <v>66106.8</v>
      </c>
      <c r="AO13" s="56">
        <v>76845.100000000006</v>
      </c>
      <c r="AP13" s="56">
        <v>83736.7</v>
      </c>
      <c r="AQ13" s="56">
        <v>89170.2</v>
      </c>
      <c r="AR13" s="56">
        <v>59247.1</v>
      </c>
      <c r="AS13" s="56">
        <v>68650.899999999994</v>
      </c>
      <c r="AT13" s="56">
        <v>76709.100000000006</v>
      </c>
      <c r="AU13" s="56">
        <v>80356.899999999994</v>
      </c>
      <c r="AV13" s="56">
        <v>92556.1</v>
      </c>
      <c r="AW13" s="56">
        <v>103828.5</v>
      </c>
      <c r="AX13" s="56">
        <v>96795.5</v>
      </c>
      <c r="AY13" s="56">
        <v>83028</v>
      </c>
      <c r="AZ13" s="56">
        <v>93092</v>
      </c>
      <c r="BA13" s="56">
        <v>101835.4</v>
      </c>
      <c r="BB13" s="56">
        <v>97638.3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141</v>
      </c>
      <c r="E14" s="56">
        <v>75180.029150000002</v>
      </c>
      <c r="F14" s="56">
        <v>83072.936839999995</v>
      </c>
      <c r="G14" s="56">
        <v>95305.562120000002</v>
      </c>
      <c r="H14" s="56">
        <v>116474.73922</v>
      </c>
      <c r="I14" s="56">
        <v>139597.57699</v>
      </c>
      <c r="J14" s="56">
        <v>154303.09604999999</v>
      </c>
      <c r="K14" s="56">
        <v>173267.90388999999</v>
      </c>
      <c r="L14" s="56">
        <v>192990.19479000001</v>
      </c>
      <c r="M14" s="56">
        <v>212533.46019000001</v>
      </c>
      <c r="N14" s="56">
        <v>231380.86768</v>
      </c>
      <c r="O14" s="56">
        <v>251885.50735999999</v>
      </c>
      <c r="P14" s="56">
        <v>270835.11056</v>
      </c>
      <c r="Q14" s="56">
        <v>285053.24090999999</v>
      </c>
      <c r="R14" s="56">
        <v>297313.13037999999</v>
      </c>
      <c r="S14" s="56">
        <v>315334.57899000001</v>
      </c>
      <c r="T14" s="56">
        <v>339021.84515000001</v>
      </c>
      <c r="U14" s="56">
        <v>355335.46026000002</v>
      </c>
      <c r="V14" s="56">
        <v>370062.81495000003</v>
      </c>
      <c r="W14" s="56">
        <v>397714.66378</v>
      </c>
      <c r="X14" s="56">
        <v>428959.99325</v>
      </c>
      <c r="Y14" s="56">
        <v>461131.63588999998</v>
      </c>
      <c r="Z14" s="56">
        <v>490512.97772000002</v>
      </c>
      <c r="AA14" s="56">
        <v>503345.61200999998</v>
      </c>
      <c r="AB14" s="56">
        <v>506185.71461000002</v>
      </c>
      <c r="AC14" s="56">
        <v>510916.1</v>
      </c>
      <c r="AD14" s="56">
        <v>521613.5</v>
      </c>
      <c r="AE14" s="56">
        <v>535562.1</v>
      </c>
      <c r="AF14" s="56">
        <v>543545.4</v>
      </c>
      <c r="AG14" s="56">
        <v>536497.4</v>
      </c>
      <c r="AH14" s="56">
        <v>528069.9</v>
      </c>
      <c r="AI14" s="56">
        <v>535417.69999999995</v>
      </c>
      <c r="AJ14" s="56">
        <v>531653.9</v>
      </c>
      <c r="AK14" s="56">
        <v>524478.69999999995</v>
      </c>
      <c r="AL14" s="56">
        <v>523968.6</v>
      </c>
      <c r="AM14" s="56">
        <v>529400.9</v>
      </c>
      <c r="AN14" s="56">
        <v>532515.6</v>
      </c>
      <c r="AO14" s="56">
        <v>535170.19999999995</v>
      </c>
      <c r="AP14" s="56">
        <v>539281.69999999995</v>
      </c>
      <c r="AQ14" s="56">
        <v>527823.80000000005</v>
      </c>
      <c r="AR14" s="56">
        <v>494938.4</v>
      </c>
      <c r="AS14" s="56">
        <v>505530.6</v>
      </c>
      <c r="AT14" s="56">
        <v>497448.9</v>
      </c>
      <c r="AU14" s="56">
        <v>500474.7</v>
      </c>
      <c r="AV14" s="56">
        <v>508700.6</v>
      </c>
      <c r="AW14" s="56">
        <v>518811</v>
      </c>
      <c r="AX14" s="56">
        <v>538032.30000000005</v>
      </c>
      <c r="AY14" s="56">
        <v>544364.6</v>
      </c>
      <c r="AZ14" s="56">
        <v>553073</v>
      </c>
      <c r="BA14" s="56">
        <v>556189.6</v>
      </c>
      <c r="BB14" s="56">
        <v>561267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141</v>
      </c>
      <c r="E15" s="56">
        <v>2234.2674699999998</v>
      </c>
      <c r="F15" s="56">
        <v>2442.5963000000002</v>
      </c>
      <c r="G15" s="56">
        <v>2755.9913799999999</v>
      </c>
      <c r="H15" s="56">
        <v>3409.6402600000001</v>
      </c>
      <c r="I15" s="56">
        <v>3614.6552799999999</v>
      </c>
      <c r="J15" s="56">
        <v>3816.7764699999998</v>
      </c>
      <c r="K15" s="56">
        <v>4409.0473499999998</v>
      </c>
      <c r="L15" s="56">
        <v>5289.1952199999996</v>
      </c>
      <c r="M15" s="56">
        <v>5683.0099499999997</v>
      </c>
      <c r="N15" s="56">
        <v>6731.6073699999997</v>
      </c>
      <c r="O15" s="56">
        <v>7150.9873200000002</v>
      </c>
      <c r="P15" s="56">
        <v>7758.8859499999999</v>
      </c>
      <c r="Q15" s="56">
        <v>8036.0548900000003</v>
      </c>
      <c r="R15" s="56">
        <v>8244.7051300000003</v>
      </c>
      <c r="S15" s="56">
        <v>9065.5982000000004</v>
      </c>
      <c r="T15" s="56">
        <v>10057.33035</v>
      </c>
      <c r="U15" s="56">
        <v>10151.063560000001</v>
      </c>
      <c r="V15" s="56">
        <v>11802.93744</v>
      </c>
      <c r="W15" s="56">
        <v>12686.34397</v>
      </c>
      <c r="X15" s="56">
        <v>11424.591640000001</v>
      </c>
      <c r="Y15" s="56">
        <v>16276.42173</v>
      </c>
      <c r="Z15" s="56">
        <v>13523.833780000001</v>
      </c>
      <c r="AA15" s="56">
        <v>15731.2654</v>
      </c>
      <c r="AB15" s="56">
        <v>15813.84427</v>
      </c>
      <c r="AC15" s="56">
        <v>16491.38925</v>
      </c>
      <c r="AD15" s="56">
        <v>16948.216039999999</v>
      </c>
      <c r="AE15" s="56">
        <v>17556.491249999999</v>
      </c>
      <c r="AF15" s="56">
        <v>19363.518049999999</v>
      </c>
      <c r="AG15" s="56">
        <v>21444.70088</v>
      </c>
      <c r="AH15" s="56">
        <v>21766.50402</v>
      </c>
      <c r="AI15" s="56">
        <v>20872.74411</v>
      </c>
      <c r="AJ15" s="56">
        <v>20951.525389999999</v>
      </c>
      <c r="AK15" s="56">
        <v>20749.960719999999</v>
      </c>
      <c r="AL15" s="56">
        <v>20363.518250000001</v>
      </c>
      <c r="AM15" s="56">
        <v>21210.07375</v>
      </c>
      <c r="AN15" s="56">
        <v>21796.77334</v>
      </c>
      <c r="AO15" s="56">
        <v>22135.176309999999</v>
      </c>
      <c r="AP15" s="56">
        <v>21807.748909999998</v>
      </c>
      <c r="AQ15" s="56">
        <v>21152.252519999998</v>
      </c>
      <c r="AR15" s="56">
        <v>19615.87256</v>
      </c>
      <c r="AS15" s="56">
        <v>20116.45449</v>
      </c>
      <c r="AT15" s="56">
        <v>20054.63466</v>
      </c>
      <c r="AU15" s="56">
        <v>20711.393769999999</v>
      </c>
      <c r="AV15" s="56">
        <v>21006.1983</v>
      </c>
      <c r="AW15" s="56">
        <v>25351.494129999999</v>
      </c>
      <c r="AX15" s="56">
        <v>29085.20278</v>
      </c>
      <c r="AY15" s="56">
        <v>29310.649000000001</v>
      </c>
      <c r="AZ15" s="56">
        <v>29685.628690000001</v>
      </c>
      <c r="BA15" s="56">
        <v>29985.189439999998</v>
      </c>
      <c r="BB15" s="56">
        <v>30320.85082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141</v>
      </c>
      <c r="E16" s="56">
        <v>72447.661680000005</v>
      </c>
      <c r="F16" s="56">
        <v>80151.940530000007</v>
      </c>
      <c r="G16" s="56">
        <v>92039.470740000004</v>
      </c>
      <c r="H16" s="56">
        <v>112418.49896</v>
      </c>
      <c r="I16" s="56">
        <v>135343.62171000001</v>
      </c>
      <c r="J16" s="56">
        <v>149939.31958000001</v>
      </c>
      <c r="K16" s="56">
        <v>168148.25654</v>
      </c>
      <c r="L16" s="56">
        <v>186925.39957000001</v>
      </c>
      <c r="M16" s="56">
        <v>206092.45024000001</v>
      </c>
      <c r="N16" s="56">
        <v>223704.66032</v>
      </c>
      <c r="O16" s="56">
        <v>243422.02004</v>
      </c>
      <c r="P16" s="56">
        <v>261809.12461</v>
      </c>
      <c r="Q16" s="56">
        <v>275706.98602999997</v>
      </c>
      <c r="R16" s="56">
        <v>287881.32526000001</v>
      </c>
      <c r="S16" s="56">
        <v>304931.68079000001</v>
      </c>
      <c r="T16" s="56">
        <v>327611.31479999999</v>
      </c>
      <c r="U16" s="56">
        <v>344138.39669999998</v>
      </c>
      <c r="V16" s="56">
        <v>357093.77750999999</v>
      </c>
      <c r="W16" s="56">
        <v>383811.3198</v>
      </c>
      <c r="X16" s="56">
        <v>416814.90161</v>
      </c>
      <c r="Y16" s="56">
        <v>444372.91415999999</v>
      </c>
      <c r="Z16" s="56">
        <v>476461.94394000003</v>
      </c>
      <c r="AA16" s="56">
        <v>486784.84661000001</v>
      </c>
      <c r="AB16" s="56">
        <v>489686.47034</v>
      </c>
      <c r="AC16" s="56">
        <v>493435.11074999999</v>
      </c>
      <c r="AD16" s="56">
        <v>503648.18395999999</v>
      </c>
      <c r="AE16" s="56">
        <v>516907.80875000003</v>
      </c>
      <c r="AF16" s="56">
        <v>523136.18195</v>
      </c>
      <c r="AG16" s="56">
        <v>514123.09912000003</v>
      </c>
      <c r="AH16" s="56">
        <v>505421.69598000002</v>
      </c>
      <c r="AI16" s="56">
        <v>513681.85589000001</v>
      </c>
      <c r="AJ16" s="56">
        <v>509795.97460999998</v>
      </c>
      <c r="AK16" s="56">
        <v>502877.03928000003</v>
      </c>
      <c r="AL16" s="56">
        <v>502770.68174999999</v>
      </c>
      <c r="AM16" s="56">
        <v>507332.12624999997</v>
      </c>
      <c r="AN16" s="56">
        <v>509810.82666000002</v>
      </c>
      <c r="AO16" s="56">
        <v>512082.12368999998</v>
      </c>
      <c r="AP16" s="56">
        <v>516535.85109000001</v>
      </c>
      <c r="AQ16" s="56">
        <v>505736.64747999999</v>
      </c>
      <c r="AR16" s="56">
        <v>474592.82744000002</v>
      </c>
      <c r="AS16" s="56">
        <v>484642.54551000003</v>
      </c>
      <c r="AT16" s="56">
        <v>476542.76533999998</v>
      </c>
      <c r="AU16" s="56">
        <v>478870.60622999998</v>
      </c>
      <c r="AV16" s="56">
        <v>486705.90169999999</v>
      </c>
      <c r="AW16" s="56">
        <v>492384.00586999999</v>
      </c>
      <c r="AX16" s="56">
        <v>507877.69721999997</v>
      </c>
      <c r="AY16" s="56">
        <v>514102.85100000002</v>
      </c>
      <c r="AZ16" s="56">
        <v>522389.77130999998</v>
      </c>
      <c r="BA16" s="56">
        <v>525133.71056000004</v>
      </c>
      <c r="BB16" s="56">
        <v>529955.54917999997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97.995670000000004</v>
      </c>
      <c r="F18" s="56">
        <v>110.646</v>
      </c>
      <c r="G18" s="56">
        <v>143.04514</v>
      </c>
      <c r="H18" s="56">
        <v>190.21987999999999</v>
      </c>
      <c r="I18" s="56">
        <v>223.88614000000001</v>
      </c>
      <c r="J18" s="56">
        <v>261.30698999999998</v>
      </c>
      <c r="K18" s="56">
        <v>294.18198000000001</v>
      </c>
      <c r="L18" s="56">
        <v>356.59404999999998</v>
      </c>
      <c r="M18" s="56">
        <v>499.36430999999999</v>
      </c>
      <c r="N18" s="56">
        <v>536.27646000000004</v>
      </c>
      <c r="O18" s="56">
        <v>566.80741999999998</v>
      </c>
      <c r="P18" s="56">
        <v>621.50662</v>
      </c>
      <c r="Q18" s="56">
        <v>592.99338999999998</v>
      </c>
      <c r="R18" s="56">
        <v>650.41079999999999</v>
      </c>
      <c r="S18" s="56">
        <v>682.97897999999998</v>
      </c>
      <c r="T18" s="56">
        <v>730.62679000000003</v>
      </c>
      <c r="U18" s="56">
        <v>1075.56241</v>
      </c>
      <c r="V18" s="56">
        <v>1303.2359100000001</v>
      </c>
      <c r="W18" s="56">
        <v>1552.7855500000001</v>
      </c>
      <c r="X18" s="56">
        <v>1564.0728899999999</v>
      </c>
      <c r="Y18" s="56">
        <v>1604.1677999999999</v>
      </c>
      <c r="Z18" s="56">
        <v>1810.77558</v>
      </c>
      <c r="AA18" s="56">
        <v>2008.42616</v>
      </c>
      <c r="AB18" s="56">
        <v>2362.33212</v>
      </c>
      <c r="AC18" s="56">
        <v>2635.8573900000001</v>
      </c>
      <c r="AD18" s="56">
        <v>2924.9418599999999</v>
      </c>
      <c r="AE18" s="56">
        <v>2582.2948700000002</v>
      </c>
      <c r="AF18" s="56">
        <v>2363.1999500000002</v>
      </c>
      <c r="AG18" s="56">
        <v>2172.1053200000001</v>
      </c>
      <c r="AH18" s="56">
        <v>2507.9432299999999</v>
      </c>
      <c r="AI18" s="56">
        <v>2666.4563699999999</v>
      </c>
      <c r="AJ18" s="56">
        <v>2380.80726</v>
      </c>
      <c r="AK18" s="56">
        <v>2303.17778</v>
      </c>
      <c r="AL18" s="56">
        <v>2481.1084700000001</v>
      </c>
      <c r="AM18" s="56">
        <v>2678.0268000000001</v>
      </c>
      <c r="AN18" s="56">
        <v>2647.7375699999998</v>
      </c>
      <c r="AO18" s="56">
        <v>2532.24973</v>
      </c>
      <c r="AP18" s="56">
        <v>2511.3183600000002</v>
      </c>
      <c r="AQ18" s="56">
        <v>2847.6784200000002</v>
      </c>
      <c r="AR18" s="56">
        <v>3047.4941600000002</v>
      </c>
      <c r="AS18" s="56">
        <v>3275.1003599999999</v>
      </c>
      <c r="AT18" s="56">
        <v>3566.6110699999999</v>
      </c>
      <c r="AU18" s="56">
        <v>3617.84249</v>
      </c>
      <c r="AV18" s="56">
        <v>3030.3673899999999</v>
      </c>
      <c r="AW18" s="56">
        <v>2822.2154700000001</v>
      </c>
      <c r="AX18" s="56">
        <v>2478.9732399999998</v>
      </c>
      <c r="AY18" s="56">
        <v>2737.0848599999999</v>
      </c>
      <c r="AZ18" s="56">
        <v>2692.9124700000002</v>
      </c>
      <c r="BA18" s="56">
        <v>2762.3973700000001</v>
      </c>
      <c r="BB18" s="56">
        <v>2803.5945000000002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>
        <v>10.714869999999999</v>
      </c>
      <c r="F19" s="56">
        <v>12.7616</v>
      </c>
      <c r="G19" s="56">
        <v>17.07133</v>
      </c>
      <c r="H19" s="56">
        <v>22.331199999999999</v>
      </c>
      <c r="I19" s="56">
        <v>23.815950000000001</v>
      </c>
      <c r="J19" s="56">
        <v>26.922219999999999</v>
      </c>
      <c r="K19" s="56">
        <v>31.207650000000001</v>
      </c>
      <c r="L19" s="56">
        <v>39.940530000000003</v>
      </c>
      <c r="M19" s="56">
        <v>57.89967</v>
      </c>
      <c r="N19" s="56">
        <v>60.999450000000003</v>
      </c>
      <c r="O19" s="56">
        <v>63.819159999999997</v>
      </c>
      <c r="P19" s="56">
        <v>71.407539999999997</v>
      </c>
      <c r="Q19" s="56">
        <v>67.976820000000004</v>
      </c>
      <c r="R19" s="56">
        <v>75.977590000000006</v>
      </c>
      <c r="S19" s="56">
        <v>80.079560000000001</v>
      </c>
      <c r="T19" s="56">
        <v>84.510239999999996</v>
      </c>
      <c r="U19" s="56">
        <v>126.90337</v>
      </c>
      <c r="V19" s="56">
        <v>157.78437</v>
      </c>
      <c r="W19" s="56">
        <v>188.73374000000001</v>
      </c>
      <c r="X19" s="56">
        <v>187.13109</v>
      </c>
      <c r="Y19" s="56">
        <v>190.96159</v>
      </c>
      <c r="Z19" s="56">
        <v>219.66377</v>
      </c>
      <c r="AA19" s="56">
        <v>248.11541</v>
      </c>
      <c r="AB19" s="56">
        <v>299.63202999999999</v>
      </c>
      <c r="AC19" s="56">
        <v>342.89454999999998</v>
      </c>
      <c r="AD19" s="56">
        <v>389.31069000000002</v>
      </c>
      <c r="AE19" s="56">
        <v>351.32130000000001</v>
      </c>
      <c r="AF19" s="56">
        <v>329.78357999999997</v>
      </c>
      <c r="AG19" s="56">
        <v>314.29437999999999</v>
      </c>
      <c r="AH19" s="56">
        <v>367.69884000000002</v>
      </c>
      <c r="AI19" s="56">
        <v>396.93594999999999</v>
      </c>
      <c r="AJ19" s="56">
        <v>358.95645000000002</v>
      </c>
      <c r="AK19" s="56">
        <v>352.52091999999999</v>
      </c>
      <c r="AL19" s="56">
        <v>386.25776000000002</v>
      </c>
      <c r="AM19" s="56">
        <v>421.60658999999998</v>
      </c>
      <c r="AN19" s="56">
        <v>421.72158999999999</v>
      </c>
      <c r="AO19" s="56">
        <v>406.74101000000002</v>
      </c>
      <c r="AP19" s="56">
        <v>408.32492000000002</v>
      </c>
      <c r="AQ19" s="56">
        <v>472.72289999999998</v>
      </c>
      <c r="AR19" s="56">
        <v>525.18492000000003</v>
      </c>
      <c r="AS19" s="56">
        <v>561.59456</v>
      </c>
      <c r="AT19" s="56">
        <v>617.54718000000003</v>
      </c>
      <c r="AU19" s="56">
        <v>619.31969000000004</v>
      </c>
      <c r="AV19" s="56">
        <v>508.19474000000002</v>
      </c>
      <c r="AW19" s="56">
        <v>467.64078000000001</v>
      </c>
      <c r="AX19" s="56">
        <v>407.83343000000002</v>
      </c>
      <c r="AY19" s="56">
        <v>451.46972</v>
      </c>
      <c r="AZ19" s="56">
        <v>435.87662999999998</v>
      </c>
      <c r="BA19" s="56">
        <v>441.18997999999999</v>
      </c>
      <c r="BB19" s="56">
        <v>445.87973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21.910730000000001</v>
      </c>
      <c r="F20" s="56">
        <v>26.41733</v>
      </c>
      <c r="G20" s="56">
        <v>35.927709999999998</v>
      </c>
      <c r="H20" s="56">
        <v>50.348039999999997</v>
      </c>
      <c r="I20" s="56">
        <v>61.839149999999997</v>
      </c>
      <c r="J20" s="56">
        <v>73.385959999999997</v>
      </c>
      <c r="K20" s="56">
        <v>81.381540000000001</v>
      </c>
      <c r="L20" s="56">
        <v>100.11812999999999</v>
      </c>
      <c r="M20" s="56">
        <v>139.39160999999999</v>
      </c>
      <c r="N20" s="56">
        <v>147.46221</v>
      </c>
      <c r="O20" s="56">
        <v>158.34656000000001</v>
      </c>
      <c r="P20" s="56">
        <v>174.97586000000001</v>
      </c>
      <c r="Q20" s="56">
        <v>164.53843000000001</v>
      </c>
      <c r="R20" s="56">
        <v>182.78792999999999</v>
      </c>
      <c r="S20" s="56">
        <v>191.27826999999999</v>
      </c>
      <c r="T20" s="56">
        <v>198.87276</v>
      </c>
      <c r="U20" s="56">
        <v>294.4948</v>
      </c>
      <c r="V20" s="56">
        <v>357.73793999999998</v>
      </c>
      <c r="W20" s="56">
        <v>421.66156000000001</v>
      </c>
      <c r="X20" s="56">
        <v>417.03262999999998</v>
      </c>
      <c r="Y20" s="56">
        <v>426.22743000000003</v>
      </c>
      <c r="Z20" s="56">
        <v>489.81646999999998</v>
      </c>
      <c r="AA20" s="56">
        <v>549.60433999999998</v>
      </c>
      <c r="AB20" s="56">
        <v>653.15549999999996</v>
      </c>
      <c r="AC20" s="56">
        <v>737.23820999999998</v>
      </c>
      <c r="AD20" s="56">
        <v>836.25612999999998</v>
      </c>
      <c r="AE20" s="56">
        <v>745.69408999999996</v>
      </c>
      <c r="AF20" s="56">
        <v>687.43208000000004</v>
      </c>
      <c r="AG20" s="56">
        <v>642.02518999999995</v>
      </c>
      <c r="AH20" s="56">
        <v>751.80670999999995</v>
      </c>
      <c r="AI20" s="56">
        <v>822.22326999999996</v>
      </c>
      <c r="AJ20" s="56">
        <v>753.71837000000005</v>
      </c>
      <c r="AK20" s="56">
        <v>743.49686999999994</v>
      </c>
      <c r="AL20" s="56">
        <v>806.13049000000001</v>
      </c>
      <c r="AM20" s="56">
        <v>867.22776999999996</v>
      </c>
      <c r="AN20" s="56">
        <v>857.29026999999996</v>
      </c>
      <c r="AO20" s="56">
        <v>809.66601000000003</v>
      </c>
      <c r="AP20" s="56">
        <v>807.60721999999998</v>
      </c>
      <c r="AQ20" s="56">
        <v>920.48050999999998</v>
      </c>
      <c r="AR20" s="56">
        <v>1022.65693</v>
      </c>
      <c r="AS20" s="56">
        <v>1105.8913</v>
      </c>
      <c r="AT20" s="56">
        <v>1239.4862000000001</v>
      </c>
      <c r="AU20" s="56">
        <v>1251.7963400000001</v>
      </c>
      <c r="AV20" s="56">
        <v>1034.8749299999999</v>
      </c>
      <c r="AW20" s="56">
        <v>975.78378999999995</v>
      </c>
      <c r="AX20" s="56">
        <v>871.99512000000004</v>
      </c>
      <c r="AY20" s="56">
        <v>983.58533</v>
      </c>
      <c r="AZ20" s="56">
        <v>957.16407000000004</v>
      </c>
      <c r="BA20" s="56">
        <v>986.25306999999998</v>
      </c>
      <c r="BB20" s="56">
        <v>1020.71774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79.559250000000006</v>
      </c>
      <c r="F21" s="56">
        <v>90.491720000000001</v>
      </c>
      <c r="G21" s="56">
        <v>124.56723</v>
      </c>
      <c r="H21" s="56">
        <v>181.95167000000001</v>
      </c>
      <c r="I21" s="56">
        <v>185.31464</v>
      </c>
      <c r="J21" s="56">
        <v>184.66941</v>
      </c>
      <c r="K21" s="56">
        <v>201.90627000000001</v>
      </c>
      <c r="L21" s="56">
        <v>247.45185000000001</v>
      </c>
      <c r="M21" s="56">
        <v>351.23147999999998</v>
      </c>
      <c r="N21" s="56">
        <v>375.59670999999997</v>
      </c>
      <c r="O21" s="56">
        <v>392.21431999999999</v>
      </c>
      <c r="P21" s="56">
        <v>419.45648999999997</v>
      </c>
      <c r="Q21" s="56">
        <v>376.50036999999998</v>
      </c>
      <c r="R21" s="56">
        <v>398.86718999999999</v>
      </c>
      <c r="S21" s="56">
        <v>417.17768999999998</v>
      </c>
      <c r="T21" s="56">
        <v>438.12137000000001</v>
      </c>
      <c r="U21" s="56">
        <v>650.7405</v>
      </c>
      <c r="V21" s="56">
        <v>823.07834000000003</v>
      </c>
      <c r="W21" s="56">
        <v>1047.51999</v>
      </c>
      <c r="X21" s="56">
        <v>1065.68822</v>
      </c>
      <c r="Y21" s="56">
        <v>1114.8770300000001</v>
      </c>
      <c r="Z21" s="56">
        <v>1265.2500700000001</v>
      </c>
      <c r="AA21" s="56">
        <v>1327.4788000000001</v>
      </c>
      <c r="AB21" s="56">
        <v>1438.8856599999999</v>
      </c>
      <c r="AC21" s="56">
        <v>1530.6971799999999</v>
      </c>
      <c r="AD21" s="56">
        <v>1697.26785</v>
      </c>
      <c r="AE21" s="56">
        <v>1554.59429</v>
      </c>
      <c r="AF21" s="56">
        <v>1373.9583</v>
      </c>
      <c r="AG21" s="56">
        <v>1200.1064799999999</v>
      </c>
      <c r="AH21" s="56">
        <v>1339.8944899999999</v>
      </c>
      <c r="AI21" s="56">
        <v>1415.3435199999999</v>
      </c>
      <c r="AJ21" s="56">
        <v>1213.1496500000001</v>
      </c>
      <c r="AK21" s="56">
        <v>1098.4327000000001</v>
      </c>
      <c r="AL21" s="56">
        <v>1162.1312399999999</v>
      </c>
      <c r="AM21" s="56">
        <v>1239.13408</v>
      </c>
      <c r="AN21" s="56">
        <v>1251.4002700000001</v>
      </c>
      <c r="AO21" s="56">
        <v>1198.4886100000001</v>
      </c>
      <c r="AP21" s="56">
        <v>1163.4912400000001</v>
      </c>
      <c r="AQ21" s="56">
        <v>1291.623</v>
      </c>
      <c r="AR21" s="56">
        <v>1249.6055200000001</v>
      </c>
      <c r="AS21" s="56">
        <v>1302.6824200000001</v>
      </c>
      <c r="AT21" s="56">
        <v>1455.5123100000001</v>
      </c>
      <c r="AU21" s="56">
        <v>1491.16958</v>
      </c>
      <c r="AV21" s="56">
        <v>1279.96678</v>
      </c>
      <c r="AW21" s="56">
        <v>1228.38897</v>
      </c>
      <c r="AX21" s="56">
        <v>1109.9639099999999</v>
      </c>
      <c r="AY21" s="56">
        <v>1238.9448199999999</v>
      </c>
      <c r="AZ21" s="56">
        <v>1233.0717500000001</v>
      </c>
      <c r="BA21" s="56">
        <v>1268.7435800000001</v>
      </c>
      <c r="BB21" s="56">
        <v>1306.62266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7.0094900000000004</v>
      </c>
      <c r="F22" s="56">
        <v>3.3067099999999998</v>
      </c>
      <c r="G22" s="56">
        <v>4.0758599999999996</v>
      </c>
      <c r="H22" s="56">
        <v>6.6549800000000001</v>
      </c>
      <c r="I22" s="56">
        <v>11.31002</v>
      </c>
      <c r="J22" s="56">
        <v>1.26023</v>
      </c>
      <c r="K22" s="56">
        <v>3.29541</v>
      </c>
      <c r="L22" s="56">
        <v>4.2925800000000001</v>
      </c>
      <c r="M22" s="56">
        <v>4.2128500000000004</v>
      </c>
      <c r="N22" s="56">
        <v>7.5745100000000001</v>
      </c>
      <c r="O22" s="56">
        <v>5.3430999999999997</v>
      </c>
      <c r="P22" s="56">
        <v>5.3469800000000003</v>
      </c>
      <c r="Q22" s="56">
        <v>4.7491399999999997</v>
      </c>
      <c r="R22" s="56">
        <v>0.76165000000000005</v>
      </c>
      <c r="S22" s="56">
        <v>3.8446899999999999</v>
      </c>
      <c r="T22" s="56">
        <v>8.6427300000000002</v>
      </c>
      <c r="U22" s="56">
        <v>9.9489800000000006</v>
      </c>
      <c r="V22" s="56">
        <v>3.1776</v>
      </c>
      <c r="W22" s="56">
        <v>19.873329999999999</v>
      </c>
      <c r="X22" s="56">
        <v>20.542249999999999</v>
      </c>
      <c r="Y22" s="56">
        <v>14.850910000000001</v>
      </c>
      <c r="Z22" s="56">
        <v>21.485199999999999</v>
      </c>
      <c r="AA22" s="56">
        <v>6.8250400000000004</v>
      </c>
      <c r="AB22" s="56">
        <v>1.5333000000000001</v>
      </c>
      <c r="AC22" s="56">
        <v>1.5595699999999999</v>
      </c>
      <c r="AD22" s="56">
        <v>18.176780000000001</v>
      </c>
      <c r="AE22" s="56">
        <v>22.218430000000001</v>
      </c>
      <c r="AF22" s="56">
        <v>23.65964</v>
      </c>
      <c r="AG22" s="56">
        <v>12.6328</v>
      </c>
      <c r="AH22" s="56">
        <v>-32.527470000000001</v>
      </c>
      <c r="AI22" s="56">
        <v>-3.4630700000000001</v>
      </c>
      <c r="AJ22" s="56">
        <v>1.0491299999999999</v>
      </c>
      <c r="AK22" s="56">
        <v>-15.12345</v>
      </c>
      <c r="AL22" s="56">
        <v>-2.36774</v>
      </c>
      <c r="AM22" s="56">
        <v>15.37721</v>
      </c>
      <c r="AN22" s="56">
        <v>7.3091400000000002</v>
      </c>
      <c r="AO22" s="56">
        <v>1.51162</v>
      </c>
      <c r="AP22" s="56">
        <v>16.65258</v>
      </c>
      <c r="AQ22" s="56">
        <v>29.452539999999999</v>
      </c>
      <c r="AR22" s="56">
        <v>-54.010849999999998</v>
      </c>
      <c r="AS22" s="56">
        <v>-1.6894499999999999</v>
      </c>
      <c r="AT22" s="56">
        <v>11.80598</v>
      </c>
      <c r="AU22" s="56">
        <v>14.50675</v>
      </c>
      <c r="AV22" s="56">
        <v>-7.2400799999999998</v>
      </c>
      <c r="AW22" s="56">
        <v>-2.3597199999999998</v>
      </c>
      <c r="AX22" s="56">
        <v>8.6183499999999995</v>
      </c>
      <c r="AY22" s="56">
        <v>3.7484099999999998</v>
      </c>
      <c r="AZ22" s="56">
        <v>10.231249999999999</v>
      </c>
      <c r="BA22" s="56">
        <v>18.491589999999999</v>
      </c>
      <c r="BB22" s="56">
        <v>19.449649999999998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22.237400000000001</v>
      </c>
      <c r="F23" s="56">
        <v>27.22456</v>
      </c>
      <c r="G23" s="56">
        <v>32.579529999999998</v>
      </c>
      <c r="H23" s="56">
        <v>41.973820000000003</v>
      </c>
      <c r="I23" s="56">
        <v>63.134250000000002</v>
      </c>
      <c r="J23" s="56">
        <v>64.597939999999994</v>
      </c>
      <c r="K23" s="56">
        <v>76.910870000000003</v>
      </c>
      <c r="L23" s="56">
        <v>91.434169999999995</v>
      </c>
      <c r="M23" s="56">
        <v>109.08523</v>
      </c>
      <c r="N23" s="56">
        <v>118.11583</v>
      </c>
      <c r="O23" s="56">
        <v>146.49231</v>
      </c>
      <c r="P23" s="56">
        <v>173.71481</v>
      </c>
      <c r="Q23" s="56">
        <v>159.27107000000001</v>
      </c>
      <c r="R23" s="56">
        <v>166.74087</v>
      </c>
      <c r="S23" s="56">
        <v>191.33750000000001</v>
      </c>
      <c r="T23" s="56">
        <v>195.95487</v>
      </c>
      <c r="U23" s="56">
        <v>228.68191999999999</v>
      </c>
      <c r="V23" s="56">
        <v>253.41593</v>
      </c>
      <c r="W23" s="56">
        <v>295.98072999999999</v>
      </c>
      <c r="X23" s="56">
        <v>310.57263</v>
      </c>
      <c r="Y23" s="56">
        <v>321.51253000000003</v>
      </c>
      <c r="Z23" s="56">
        <v>352.09336000000002</v>
      </c>
      <c r="AA23" s="56">
        <v>380.30536000000001</v>
      </c>
      <c r="AB23" s="56">
        <v>405.29455000000002</v>
      </c>
      <c r="AC23" s="56">
        <v>441.88504</v>
      </c>
      <c r="AD23" s="56">
        <v>488.92309</v>
      </c>
      <c r="AE23" s="56">
        <v>458.65078999999997</v>
      </c>
      <c r="AF23" s="56">
        <v>466.48232999999999</v>
      </c>
      <c r="AG23" s="56">
        <v>425.15620000000001</v>
      </c>
      <c r="AH23" s="56">
        <v>454.58303000000001</v>
      </c>
      <c r="AI23" s="56">
        <v>519.86396999999999</v>
      </c>
      <c r="AJ23" s="56">
        <v>440.83076999999997</v>
      </c>
      <c r="AK23" s="56">
        <v>454.06650999999999</v>
      </c>
      <c r="AL23" s="56">
        <v>518.20412999999996</v>
      </c>
      <c r="AM23" s="56">
        <v>625.64925000000005</v>
      </c>
      <c r="AN23" s="56">
        <v>667.51038000000005</v>
      </c>
      <c r="AO23" s="56">
        <v>720.49954000000002</v>
      </c>
      <c r="AP23" s="56">
        <v>791.79876999999999</v>
      </c>
      <c r="AQ23" s="56">
        <v>880.16395</v>
      </c>
      <c r="AR23" s="56">
        <v>656.93214999999998</v>
      </c>
      <c r="AS23" s="56">
        <v>859.16732000000002</v>
      </c>
      <c r="AT23" s="56">
        <v>920.91398000000004</v>
      </c>
      <c r="AU23" s="56">
        <v>904.14698999999996</v>
      </c>
      <c r="AV23" s="56">
        <v>822.72204999999997</v>
      </c>
      <c r="AW23" s="56">
        <v>852.99058000000002</v>
      </c>
      <c r="AX23" s="56">
        <v>775.05187999999998</v>
      </c>
      <c r="AY23" s="56">
        <v>803.48901000000001</v>
      </c>
      <c r="AZ23" s="56">
        <v>867.40525000000002</v>
      </c>
      <c r="BA23" s="56">
        <v>923.2346</v>
      </c>
      <c r="BB23" s="56">
        <v>894.08217999999999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19.87912</v>
      </c>
      <c r="F24" s="56">
        <v>21.193750000000001</v>
      </c>
      <c r="G24" s="56">
        <v>25.834630000000001</v>
      </c>
      <c r="H24" s="56">
        <v>42.462249999999997</v>
      </c>
      <c r="I24" s="56">
        <v>67.545339999999996</v>
      </c>
      <c r="J24" s="56">
        <v>65.309489999999997</v>
      </c>
      <c r="K24" s="56">
        <v>73.402109999999993</v>
      </c>
      <c r="L24" s="56">
        <v>81.145870000000002</v>
      </c>
      <c r="M24" s="56">
        <v>93.345470000000006</v>
      </c>
      <c r="N24" s="56">
        <v>129.16705999999999</v>
      </c>
      <c r="O24" s="56">
        <v>158.30761000000001</v>
      </c>
      <c r="P24" s="56">
        <v>166.92318</v>
      </c>
      <c r="Q24" s="56">
        <v>153.61264</v>
      </c>
      <c r="R24" s="56">
        <v>147.78515999999999</v>
      </c>
      <c r="S24" s="56">
        <v>159.01837</v>
      </c>
      <c r="T24" s="56">
        <v>150.95680999999999</v>
      </c>
      <c r="U24" s="56">
        <v>150.86100999999999</v>
      </c>
      <c r="V24" s="56">
        <v>182.09200000000001</v>
      </c>
      <c r="W24" s="56">
        <v>234.35263</v>
      </c>
      <c r="X24" s="56">
        <v>268.70116000000002</v>
      </c>
      <c r="Y24" s="56">
        <v>296.86</v>
      </c>
      <c r="Z24" s="56">
        <v>298.07916999999998</v>
      </c>
      <c r="AA24" s="56">
        <v>298.37745999999999</v>
      </c>
      <c r="AB24" s="56">
        <v>309.08067999999997</v>
      </c>
      <c r="AC24" s="56">
        <v>348.44011999999998</v>
      </c>
      <c r="AD24" s="56">
        <v>420.00081999999998</v>
      </c>
      <c r="AE24" s="56">
        <v>440.05896999999999</v>
      </c>
      <c r="AF24" s="56">
        <v>422.28230000000002</v>
      </c>
      <c r="AG24" s="56">
        <v>353.66329999999999</v>
      </c>
      <c r="AH24" s="56">
        <v>385.71796000000001</v>
      </c>
      <c r="AI24" s="56">
        <v>452.06491</v>
      </c>
      <c r="AJ24" s="56">
        <v>414.84519999999998</v>
      </c>
      <c r="AK24" s="56">
        <v>401.20499999999998</v>
      </c>
      <c r="AL24" s="56">
        <v>445.64355</v>
      </c>
      <c r="AM24" s="56">
        <v>532.27962000000002</v>
      </c>
      <c r="AN24" s="56">
        <v>599.78110000000004</v>
      </c>
      <c r="AO24" s="56">
        <v>660.75283999999999</v>
      </c>
      <c r="AP24" s="56">
        <v>711.11838999999998</v>
      </c>
      <c r="AQ24" s="56">
        <v>862.71901000000003</v>
      </c>
      <c r="AR24" s="56">
        <v>633.18417999999997</v>
      </c>
      <c r="AS24" s="56">
        <v>782.08016999999995</v>
      </c>
      <c r="AT24" s="56">
        <v>961.18236000000002</v>
      </c>
      <c r="AU24" s="56">
        <v>1007.09915</v>
      </c>
      <c r="AV24" s="56">
        <v>948.36288000000002</v>
      </c>
      <c r="AW24" s="56">
        <v>980.02467999999999</v>
      </c>
      <c r="AX24" s="56">
        <v>799.67184999999995</v>
      </c>
      <c r="AY24" s="56">
        <v>763.1748</v>
      </c>
      <c r="AZ24" s="56">
        <v>829.94743000000005</v>
      </c>
      <c r="BA24" s="56">
        <v>922.22847000000002</v>
      </c>
      <c r="BB24" s="56">
        <v>895.68479000000002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208.83340999999999</v>
      </c>
      <c r="F25" s="56">
        <v>236.89256</v>
      </c>
      <c r="G25" s="56">
        <v>314.36084</v>
      </c>
      <c r="H25" s="56">
        <v>428.68614000000002</v>
      </c>
      <c r="I25" s="56">
        <v>477.93885999999998</v>
      </c>
      <c r="J25" s="56">
        <v>519.91102999999998</v>
      </c>
      <c r="K25" s="56">
        <v>584.27395999999999</v>
      </c>
      <c r="L25" s="56">
        <v>718.74491</v>
      </c>
      <c r="M25" s="56">
        <v>1009.94002</v>
      </c>
      <c r="N25" s="56">
        <v>1055.8586600000001</v>
      </c>
      <c r="O25" s="56">
        <v>1110.8960999999999</v>
      </c>
      <c r="P25" s="56">
        <v>1228.0775699999999</v>
      </c>
      <c r="Q25" s="56">
        <v>1144.43976</v>
      </c>
      <c r="R25" s="56">
        <v>1251.7832699999999</v>
      </c>
      <c r="S25" s="56">
        <v>1327.5987700000001</v>
      </c>
      <c r="T25" s="56">
        <v>1421.2617</v>
      </c>
      <c r="U25" s="56">
        <v>2108.5675999999999</v>
      </c>
      <c r="V25" s="56">
        <v>2558.5537300000001</v>
      </c>
      <c r="W25" s="56">
        <v>3103.4685199999999</v>
      </c>
      <c r="X25" s="56">
        <v>3109.2074600000001</v>
      </c>
      <c r="Y25" s="56">
        <v>3184.7757000000001</v>
      </c>
      <c r="Z25" s="56">
        <v>3641.3415199999999</v>
      </c>
      <c r="AA25" s="56">
        <v>3974.26224</v>
      </c>
      <c r="AB25" s="56">
        <v>4552.1204500000003</v>
      </c>
      <c r="AC25" s="56">
        <v>4998.7972600000003</v>
      </c>
      <c r="AD25" s="56">
        <v>5545.5648899999997</v>
      </c>
      <c r="AE25" s="56">
        <v>4923.3935000000001</v>
      </c>
      <c r="AF25" s="56">
        <v>4492.45</v>
      </c>
      <c r="AG25" s="56">
        <v>4098.3626899999999</v>
      </c>
      <c r="AH25" s="56">
        <v>4635.9820200000004</v>
      </c>
      <c r="AI25" s="56">
        <v>4968.3591500000002</v>
      </c>
      <c r="AJ25" s="56">
        <v>4374.7099799999996</v>
      </c>
      <c r="AK25" s="56">
        <v>4182.8454099999999</v>
      </c>
      <c r="AL25" s="56">
        <v>4519.56304</v>
      </c>
      <c r="AM25" s="56">
        <v>4893.1354899999997</v>
      </c>
      <c r="AN25" s="56">
        <v>4831.4665199999999</v>
      </c>
      <c r="AO25" s="56">
        <v>4601.66266</v>
      </c>
      <c r="AP25" s="56">
        <v>4579.7497899999998</v>
      </c>
      <c r="AQ25" s="56">
        <v>5106.6794099999997</v>
      </c>
      <c r="AR25" s="56">
        <v>5289.4937300000001</v>
      </c>
      <c r="AS25" s="56">
        <v>5759.0717699999996</v>
      </c>
      <c r="AT25" s="56">
        <v>6233.1471700000002</v>
      </c>
      <c r="AU25" s="56">
        <v>6272.3630000000003</v>
      </c>
      <c r="AV25" s="56">
        <v>5212.3281800000004</v>
      </c>
      <c r="AW25" s="56">
        <v>4896.9944100000002</v>
      </c>
      <c r="AX25" s="56">
        <v>4444.9306500000002</v>
      </c>
      <c r="AY25" s="56">
        <v>5003.6776300000001</v>
      </c>
      <c r="AZ25" s="56">
        <v>4930.8373700000002</v>
      </c>
      <c r="BA25" s="56">
        <v>5036.89174</v>
      </c>
      <c r="BB25" s="56">
        <v>5148.7819499999996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6.2062999999999997</v>
      </c>
      <c r="F26" s="56">
        <v>6.9653600000000004</v>
      </c>
      <c r="G26" s="56">
        <v>9.0905100000000001</v>
      </c>
      <c r="H26" s="56">
        <v>12.54921</v>
      </c>
      <c r="I26" s="56">
        <v>12.37546</v>
      </c>
      <c r="J26" s="56">
        <v>12.860300000000001</v>
      </c>
      <c r="K26" s="56">
        <v>14.86768</v>
      </c>
      <c r="L26" s="56">
        <v>19.698319999999999</v>
      </c>
      <c r="M26" s="56">
        <v>27.00516</v>
      </c>
      <c r="N26" s="56">
        <v>30.718299999999999</v>
      </c>
      <c r="O26" s="56">
        <v>31.538150000000002</v>
      </c>
      <c r="P26" s="56">
        <v>35.18197</v>
      </c>
      <c r="Q26" s="56">
        <v>32.263379999999998</v>
      </c>
      <c r="R26" s="56">
        <v>34.71284</v>
      </c>
      <c r="S26" s="56">
        <v>38.167319999999997</v>
      </c>
      <c r="T26" s="56">
        <v>42.162770000000002</v>
      </c>
      <c r="U26" s="56">
        <v>60.236609999999999</v>
      </c>
      <c r="V26" s="56">
        <v>81.603579999999994</v>
      </c>
      <c r="W26" s="56">
        <v>98.994759999999999</v>
      </c>
      <c r="X26" s="56">
        <v>82.808250000000001</v>
      </c>
      <c r="Y26" s="56">
        <v>112.41204999999999</v>
      </c>
      <c r="Z26" s="56">
        <v>100.39469</v>
      </c>
      <c r="AA26" s="56">
        <v>124.20923999999999</v>
      </c>
      <c r="AB26" s="56">
        <v>142.21366</v>
      </c>
      <c r="AC26" s="56">
        <v>161.35156000000001</v>
      </c>
      <c r="AD26" s="56">
        <v>180.18597</v>
      </c>
      <c r="AE26" s="56">
        <v>161.39588000000001</v>
      </c>
      <c r="AF26" s="56">
        <v>160.04115999999999</v>
      </c>
      <c r="AG26" s="56">
        <v>163.81843000000001</v>
      </c>
      <c r="AH26" s="56">
        <v>191.09046000000001</v>
      </c>
      <c r="AI26" s="56">
        <v>193.6867</v>
      </c>
      <c r="AJ26" s="56">
        <v>172.39946</v>
      </c>
      <c r="AK26" s="56">
        <v>165.48598999999999</v>
      </c>
      <c r="AL26" s="56">
        <v>175.64832000000001</v>
      </c>
      <c r="AM26" s="56">
        <v>196.04002</v>
      </c>
      <c r="AN26" s="56">
        <v>197.76017999999999</v>
      </c>
      <c r="AO26" s="56">
        <v>190.32937999999999</v>
      </c>
      <c r="AP26" s="56">
        <v>185.19826</v>
      </c>
      <c r="AQ26" s="56">
        <v>204.64741000000001</v>
      </c>
      <c r="AR26" s="56">
        <v>209.63828000000001</v>
      </c>
      <c r="AS26" s="56">
        <v>229.16932</v>
      </c>
      <c r="AT26" s="56">
        <v>251.28910999999999</v>
      </c>
      <c r="AU26" s="56">
        <v>259.57231999999999</v>
      </c>
      <c r="AV26" s="56">
        <v>215.23702</v>
      </c>
      <c r="AW26" s="56">
        <v>239.28969000000001</v>
      </c>
      <c r="AX26" s="56">
        <v>240.28614999999999</v>
      </c>
      <c r="AY26" s="56">
        <v>269.41692999999998</v>
      </c>
      <c r="AZ26" s="56">
        <v>264.65766000000002</v>
      </c>
      <c r="BA26" s="56">
        <v>271.54795999999999</v>
      </c>
      <c r="BB26" s="56">
        <v>278.14828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201.24350000000001</v>
      </c>
      <c r="F27" s="56">
        <v>228.56299000000001</v>
      </c>
      <c r="G27" s="56">
        <v>303.58778999999998</v>
      </c>
      <c r="H27" s="56">
        <v>413.75711999999999</v>
      </c>
      <c r="I27" s="56">
        <v>463.37463000000002</v>
      </c>
      <c r="J27" s="56">
        <v>505.20765999999998</v>
      </c>
      <c r="K27" s="56">
        <v>567.01008000000002</v>
      </c>
      <c r="L27" s="56">
        <v>696.15805999999998</v>
      </c>
      <c r="M27" s="56">
        <v>979.33290999999997</v>
      </c>
      <c r="N27" s="56">
        <v>1020.82988</v>
      </c>
      <c r="O27" s="56">
        <v>1073.5694000000001</v>
      </c>
      <c r="P27" s="56">
        <v>1187.15005</v>
      </c>
      <c r="Q27" s="56">
        <v>1106.91615</v>
      </c>
      <c r="R27" s="56">
        <v>1212.0723599999999</v>
      </c>
      <c r="S27" s="56">
        <v>1283.80124</v>
      </c>
      <c r="T27" s="56">
        <v>1373.4259999999999</v>
      </c>
      <c r="U27" s="56">
        <v>2042.124</v>
      </c>
      <c r="V27" s="56">
        <v>2468.8879299999999</v>
      </c>
      <c r="W27" s="56">
        <v>2994.9771999999998</v>
      </c>
      <c r="X27" s="56">
        <v>3021.1768499999998</v>
      </c>
      <c r="Y27" s="56">
        <v>3069.0326799999998</v>
      </c>
      <c r="Z27" s="56">
        <v>3537.03314</v>
      </c>
      <c r="AA27" s="56">
        <v>3843.50353</v>
      </c>
      <c r="AB27" s="56">
        <v>4403.7429899999997</v>
      </c>
      <c r="AC27" s="56">
        <v>4827.7634600000001</v>
      </c>
      <c r="AD27" s="56">
        <v>5354.5655699999998</v>
      </c>
      <c r="AE27" s="56">
        <v>4751.9056</v>
      </c>
      <c r="AF27" s="56">
        <v>4323.7660400000004</v>
      </c>
      <c r="AG27" s="56">
        <v>3927.4429399999999</v>
      </c>
      <c r="AH27" s="56">
        <v>4437.1510200000002</v>
      </c>
      <c r="AI27" s="56">
        <v>4766.6633899999997</v>
      </c>
      <c r="AJ27" s="56">
        <v>4194.8522199999998</v>
      </c>
      <c r="AK27" s="56">
        <v>4010.5668999999998</v>
      </c>
      <c r="AL27" s="56">
        <v>4336.71749</v>
      </c>
      <c r="AM27" s="56">
        <v>4689.1586900000002</v>
      </c>
      <c r="AN27" s="56">
        <v>4625.4681399999999</v>
      </c>
      <c r="AO27" s="56">
        <v>4403.13976</v>
      </c>
      <c r="AP27" s="56">
        <v>4386.5848800000003</v>
      </c>
      <c r="AQ27" s="56">
        <v>4892.9868800000004</v>
      </c>
      <c r="AR27" s="56">
        <v>5072.0570200000002</v>
      </c>
      <c r="AS27" s="56">
        <v>5521.1122800000003</v>
      </c>
      <c r="AT27" s="56">
        <v>5971.18858</v>
      </c>
      <c r="AU27" s="56">
        <v>6001.6026199999997</v>
      </c>
      <c r="AV27" s="56">
        <v>4986.9626399999997</v>
      </c>
      <c r="AW27" s="56">
        <v>4647.5532000000003</v>
      </c>
      <c r="AX27" s="56">
        <v>4195.8096999999998</v>
      </c>
      <c r="AY27" s="56">
        <v>4725.5183999999999</v>
      </c>
      <c r="AZ27" s="56">
        <v>4657.2857599999998</v>
      </c>
      <c r="BA27" s="56">
        <v>4755.6474399999997</v>
      </c>
      <c r="BB27" s="56">
        <v>4861.5464000000002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235</v>
      </c>
      <c r="E29" s="56">
        <v>98613.819090000005</v>
      </c>
      <c r="F29" s="56">
        <v>104056.09229</v>
      </c>
      <c r="G29" s="56">
        <v>113401.31874</v>
      </c>
      <c r="H29" s="56">
        <v>123369.35559000001</v>
      </c>
      <c r="I29" s="56">
        <v>123256.69461000001</v>
      </c>
      <c r="J29" s="56">
        <v>128660.72319</v>
      </c>
      <c r="K29" s="56">
        <v>132395.76251</v>
      </c>
      <c r="L29" s="56">
        <v>137768.55582000001</v>
      </c>
      <c r="M29" s="56">
        <v>144996.10448000001</v>
      </c>
      <c r="N29" s="56">
        <v>154416.58293</v>
      </c>
      <c r="O29" s="56">
        <v>156091.40208999999</v>
      </c>
      <c r="P29" s="56">
        <v>159807.85183</v>
      </c>
      <c r="Q29" s="56">
        <v>167379.42619999999</v>
      </c>
      <c r="R29" s="56">
        <v>173078.20266000001</v>
      </c>
      <c r="S29" s="56">
        <v>178557.67644000001</v>
      </c>
      <c r="T29" s="56">
        <v>185741.43241000001</v>
      </c>
      <c r="U29" s="56">
        <v>192733.45211000001</v>
      </c>
      <c r="V29" s="56">
        <v>201312.31633999999</v>
      </c>
      <c r="W29" s="56">
        <v>211888.10681999999</v>
      </c>
      <c r="X29" s="56">
        <v>222659.78862000001</v>
      </c>
      <c r="Y29" s="56">
        <v>233882.33556000001</v>
      </c>
      <c r="Z29" s="56">
        <v>239100.55604</v>
      </c>
      <c r="AA29" s="56">
        <v>244229.53241000001</v>
      </c>
      <c r="AB29" s="56">
        <v>246917.95431</v>
      </c>
      <c r="AC29" s="56">
        <v>252541.09758999999</v>
      </c>
      <c r="AD29" s="56">
        <v>258759.38381999999</v>
      </c>
      <c r="AE29" s="56">
        <v>263826.49212000001</v>
      </c>
      <c r="AF29" s="56">
        <v>265289.34239000001</v>
      </c>
      <c r="AG29" s="56">
        <v>263573.35493999999</v>
      </c>
      <c r="AH29" s="56">
        <v>266387.65055000002</v>
      </c>
      <c r="AI29" s="56">
        <v>270489.97623999999</v>
      </c>
      <c r="AJ29" s="56">
        <v>276036.8015</v>
      </c>
      <c r="AK29" s="56">
        <v>279594.06235999998</v>
      </c>
      <c r="AL29" s="56">
        <v>281366.99751999998</v>
      </c>
      <c r="AM29" s="56">
        <v>285085.51957</v>
      </c>
      <c r="AN29" s="56">
        <v>289449.08990999998</v>
      </c>
      <c r="AO29" s="56">
        <v>292136.29765999998</v>
      </c>
      <c r="AP29" s="56">
        <v>294342.37848000001</v>
      </c>
      <c r="AQ29" s="56">
        <v>291006.93554999999</v>
      </c>
      <c r="AR29" s="56">
        <v>288344.0393</v>
      </c>
      <c r="AS29" s="56">
        <v>295063.80024999997</v>
      </c>
      <c r="AT29" s="56">
        <v>293516.19534999999</v>
      </c>
      <c r="AU29" s="56">
        <v>299470.37774999999</v>
      </c>
      <c r="AV29" s="56">
        <v>307274.94049000001</v>
      </c>
      <c r="AW29" s="56">
        <v>304489.15525000001</v>
      </c>
      <c r="AX29" s="56">
        <v>303829.15795000002</v>
      </c>
      <c r="AY29" s="56">
        <v>302532.79683000001</v>
      </c>
      <c r="AZ29" s="56">
        <v>305716.56797999999</v>
      </c>
      <c r="BA29" s="56">
        <v>306548.13150999998</v>
      </c>
      <c r="BB29" s="56">
        <v>305618.90000000002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235</v>
      </c>
      <c r="E30" s="56">
        <v>13592.323969999999</v>
      </c>
      <c r="F30" s="56">
        <v>14552.999589999999</v>
      </c>
      <c r="G30" s="56">
        <v>15573.007240000001</v>
      </c>
      <c r="H30" s="56">
        <v>16820.54103</v>
      </c>
      <c r="I30" s="56">
        <v>17928.67928</v>
      </c>
      <c r="J30" s="56">
        <v>18801.57127</v>
      </c>
      <c r="K30" s="56">
        <v>19768.665850000001</v>
      </c>
      <c r="L30" s="56">
        <v>20831.350910000001</v>
      </c>
      <c r="M30" s="56">
        <v>21888.22421</v>
      </c>
      <c r="N30" s="56">
        <v>22839.271390000002</v>
      </c>
      <c r="O30" s="56">
        <v>23714.678919999998</v>
      </c>
      <c r="P30" s="56">
        <v>24617.838169999999</v>
      </c>
      <c r="Q30" s="56">
        <v>25424.075710000001</v>
      </c>
      <c r="R30" s="56">
        <v>26197.146120000001</v>
      </c>
      <c r="S30" s="56">
        <v>26854.500120000001</v>
      </c>
      <c r="T30" s="56">
        <v>27501.351200000001</v>
      </c>
      <c r="U30" s="56">
        <v>28149.58424</v>
      </c>
      <c r="V30" s="56">
        <v>28855.1227</v>
      </c>
      <c r="W30" s="56">
        <v>29648.830440000002</v>
      </c>
      <c r="X30" s="56">
        <v>30490.814770000001</v>
      </c>
      <c r="Y30" s="56">
        <v>31381.167819999999</v>
      </c>
      <c r="Z30" s="56">
        <v>32217.992819999999</v>
      </c>
      <c r="AA30" s="56">
        <v>32990.602579999999</v>
      </c>
      <c r="AB30" s="56">
        <v>33804.947639999999</v>
      </c>
      <c r="AC30" s="56">
        <v>34573.780030000002</v>
      </c>
      <c r="AD30" s="56">
        <v>35325.87689</v>
      </c>
      <c r="AE30" s="56">
        <v>36117.362309999997</v>
      </c>
      <c r="AF30" s="56">
        <v>36908.163569999997</v>
      </c>
      <c r="AG30" s="56">
        <v>37584.513180000002</v>
      </c>
      <c r="AH30" s="56">
        <v>38433.17555</v>
      </c>
      <c r="AI30" s="56">
        <v>39406.649850000002</v>
      </c>
      <c r="AJ30" s="56">
        <v>40362.14028</v>
      </c>
      <c r="AK30" s="56">
        <v>41251.852769999998</v>
      </c>
      <c r="AL30" s="56">
        <v>42107.161359999998</v>
      </c>
      <c r="AM30" s="56">
        <v>42846.161269999997</v>
      </c>
      <c r="AN30" s="56">
        <v>43383.624640000002</v>
      </c>
      <c r="AO30" s="56">
        <v>43935.944239999997</v>
      </c>
      <c r="AP30" s="56">
        <v>44506.540919999999</v>
      </c>
      <c r="AQ30" s="56">
        <v>45023.479229999997</v>
      </c>
      <c r="AR30" s="56">
        <v>45604.338430000003</v>
      </c>
      <c r="AS30" s="56">
        <v>46168.777589999998</v>
      </c>
      <c r="AT30" s="56">
        <v>46564.422570000002</v>
      </c>
      <c r="AU30" s="56">
        <v>47178.21961</v>
      </c>
      <c r="AV30" s="56">
        <v>47866.786520000001</v>
      </c>
      <c r="AW30" s="56">
        <v>48157.264990000003</v>
      </c>
      <c r="AX30" s="56">
        <v>48249.33455</v>
      </c>
      <c r="AY30" s="56">
        <v>48338.667430000001</v>
      </c>
      <c r="AZ30" s="56">
        <v>48430.443769999998</v>
      </c>
      <c r="BA30" s="56">
        <v>48517.137719999999</v>
      </c>
      <c r="BB30" s="56">
        <v>48605.2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235</v>
      </c>
      <c r="E31" s="56">
        <v>27540.46384</v>
      </c>
      <c r="F31" s="56">
        <v>28878.474460000001</v>
      </c>
      <c r="G31" s="56">
        <v>30312.37947</v>
      </c>
      <c r="H31" s="56">
        <v>31950.8786</v>
      </c>
      <c r="I31" s="56">
        <v>31816.27721</v>
      </c>
      <c r="J31" s="56">
        <v>35822.451240000002</v>
      </c>
      <c r="K31" s="56">
        <v>37337.40812</v>
      </c>
      <c r="L31" s="56">
        <v>38896.019509999998</v>
      </c>
      <c r="M31" s="56">
        <v>40922.170660000003</v>
      </c>
      <c r="N31" s="56">
        <v>42641.867169999998</v>
      </c>
      <c r="O31" s="56">
        <v>43968.818650000001</v>
      </c>
      <c r="P31" s="56">
        <v>46388.007279999998</v>
      </c>
      <c r="Q31" s="56">
        <v>48470.064209999997</v>
      </c>
      <c r="R31" s="56">
        <v>51213.237350000003</v>
      </c>
      <c r="S31" s="56">
        <v>52944.806700000001</v>
      </c>
      <c r="T31" s="56">
        <v>53750.33339</v>
      </c>
      <c r="U31" s="56">
        <v>55577.793810000003</v>
      </c>
      <c r="V31" s="56">
        <v>57739.046950000004</v>
      </c>
      <c r="W31" s="56">
        <v>60021.129099999998</v>
      </c>
      <c r="X31" s="56">
        <v>61771.062790000004</v>
      </c>
      <c r="Y31" s="56">
        <v>63843.207150000002</v>
      </c>
      <c r="Z31" s="56">
        <v>66431.535520000005</v>
      </c>
      <c r="AA31" s="56">
        <v>68197.016300000003</v>
      </c>
      <c r="AB31" s="56">
        <v>70443.517540000001</v>
      </c>
      <c r="AC31" s="56">
        <v>72854.88046</v>
      </c>
      <c r="AD31" s="56">
        <v>75641.508000000002</v>
      </c>
      <c r="AE31" s="56">
        <v>77413.113410000005</v>
      </c>
      <c r="AF31" s="56">
        <v>78632.489579999994</v>
      </c>
      <c r="AG31" s="56">
        <v>79656.274050000007</v>
      </c>
      <c r="AH31" s="56">
        <v>82470.598670000007</v>
      </c>
      <c r="AI31" s="56">
        <v>85666.840719999993</v>
      </c>
      <c r="AJ31" s="56">
        <v>87708.467399999994</v>
      </c>
      <c r="AK31" s="56">
        <v>89381.169080000007</v>
      </c>
      <c r="AL31" s="56">
        <v>91049.338520000005</v>
      </c>
      <c r="AM31" s="56">
        <v>92040.792960000006</v>
      </c>
      <c r="AN31" s="56">
        <v>92771.189920000004</v>
      </c>
      <c r="AO31" s="56">
        <v>92979.069029999999</v>
      </c>
      <c r="AP31" s="56">
        <v>94362.512570000006</v>
      </c>
      <c r="AQ31" s="56">
        <v>94279.421359999993</v>
      </c>
      <c r="AR31" s="56">
        <v>96136.333750000005</v>
      </c>
      <c r="AS31" s="56">
        <v>97935.938380000007</v>
      </c>
      <c r="AT31" s="56">
        <v>100114.64038</v>
      </c>
      <c r="AU31" s="56">
        <v>101799.73020999999</v>
      </c>
      <c r="AV31" s="56">
        <v>103303.73155</v>
      </c>
      <c r="AW31" s="56">
        <v>104297.60318999999</v>
      </c>
      <c r="AX31" s="56">
        <v>106306.19482</v>
      </c>
      <c r="AY31" s="56">
        <v>108022.10394</v>
      </c>
      <c r="AZ31" s="56">
        <v>108114.5618</v>
      </c>
      <c r="BA31" s="56">
        <v>109212.07084</v>
      </c>
      <c r="BB31" s="56">
        <v>111268.1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235</v>
      </c>
      <c r="E32" s="56">
        <v>60199.053890000003</v>
      </c>
      <c r="F32" s="56">
        <v>64862.967920000003</v>
      </c>
      <c r="G32" s="56">
        <v>74244.095929999996</v>
      </c>
      <c r="H32" s="56">
        <v>84650.519130000001</v>
      </c>
      <c r="I32" s="56">
        <v>74692.573069999999</v>
      </c>
      <c r="J32" s="56">
        <v>71941.054199999999</v>
      </c>
      <c r="K32" s="56">
        <v>75108.309609999997</v>
      </c>
      <c r="L32" s="56">
        <v>79667.818369999994</v>
      </c>
      <c r="M32" s="56">
        <v>87189.795639999997</v>
      </c>
      <c r="N32" s="56">
        <v>91814.625339999999</v>
      </c>
      <c r="O32" s="56">
        <v>91763.527530000007</v>
      </c>
      <c r="P32" s="56">
        <v>93847.695529999997</v>
      </c>
      <c r="Q32" s="56">
        <v>93238.608040000006</v>
      </c>
      <c r="R32" s="56">
        <v>94459.244619999998</v>
      </c>
      <c r="S32" s="56">
        <v>98249.170400000003</v>
      </c>
      <c r="T32" s="56">
        <v>103415.08147999999</v>
      </c>
      <c r="U32" s="56">
        <v>110130.44766999999</v>
      </c>
      <c r="V32" s="56">
        <v>120282.92056</v>
      </c>
      <c r="W32" s="56">
        <v>134339.82858999999</v>
      </c>
      <c r="X32" s="56">
        <v>144218.69336999999</v>
      </c>
      <c r="Y32" s="56">
        <v>152705.45782000001</v>
      </c>
      <c r="Z32" s="56">
        <v>157352.99262999999</v>
      </c>
      <c r="AA32" s="56">
        <v>153737.72945000001</v>
      </c>
      <c r="AB32" s="56">
        <v>145824.51856</v>
      </c>
      <c r="AC32" s="56">
        <v>143542.60472</v>
      </c>
      <c r="AD32" s="56">
        <v>147576.90072000001</v>
      </c>
      <c r="AE32" s="56">
        <v>156614.88704999999</v>
      </c>
      <c r="AF32" s="56">
        <v>153660.22534999999</v>
      </c>
      <c r="AG32" s="56">
        <v>147545.63131</v>
      </c>
      <c r="AH32" s="56">
        <v>146222.39019000001</v>
      </c>
      <c r="AI32" s="56">
        <v>147387.36968999999</v>
      </c>
      <c r="AJ32" s="56">
        <v>145396.07597000001</v>
      </c>
      <c r="AK32" s="56">
        <v>138385.73722000001</v>
      </c>
      <c r="AL32" s="56">
        <v>136940.82561</v>
      </c>
      <c r="AM32" s="56">
        <v>137429.02546999999</v>
      </c>
      <c r="AN32" s="56">
        <v>141710.09658000001</v>
      </c>
      <c r="AO32" s="56">
        <v>142516.38123999999</v>
      </c>
      <c r="AP32" s="56">
        <v>139533.69962999999</v>
      </c>
      <c r="AQ32" s="56">
        <v>134143.54305000001</v>
      </c>
      <c r="AR32" s="56">
        <v>120223.24602000001</v>
      </c>
      <c r="AS32" s="56">
        <v>118890.76927</v>
      </c>
      <c r="AT32" s="56">
        <v>121100.89431</v>
      </c>
      <c r="AU32" s="56">
        <v>124695.32872</v>
      </c>
      <c r="AV32" s="56">
        <v>129739.48972</v>
      </c>
      <c r="AW32" s="56">
        <v>132915.33858000001</v>
      </c>
      <c r="AX32" s="56">
        <v>136730.87359</v>
      </c>
      <c r="AY32" s="56">
        <v>138307.34435</v>
      </c>
      <c r="AZ32" s="56">
        <v>141039.65849</v>
      </c>
      <c r="BA32" s="56">
        <v>141365.30132999999</v>
      </c>
      <c r="BB32" s="56">
        <v>142434.5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235</v>
      </c>
      <c r="E33" s="56">
        <v>3327.5341699999999</v>
      </c>
      <c r="F33" s="56">
        <v>1552.1197999999999</v>
      </c>
      <c r="G33" s="56">
        <v>1616.1435100000001</v>
      </c>
      <c r="H33" s="56">
        <v>2001.81242</v>
      </c>
      <c r="I33" s="56">
        <v>3121.8196699999999</v>
      </c>
      <c r="J33" s="56">
        <v>350.55727999999999</v>
      </c>
      <c r="K33" s="56">
        <v>871.07732999999996</v>
      </c>
      <c r="L33" s="56">
        <v>1033.1180099999999</v>
      </c>
      <c r="M33" s="56">
        <v>814.72685999999999</v>
      </c>
      <c r="N33" s="56">
        <v>1335.2901199999999</v>
      </c>
      <c r="O33" s="56">
        <v>875.19763</v>
      </c>
      <c r="P33" s="56">
        <v>882.60424</v>
      </c>
      <c r="Q33" s="56">
        <v>886.60415</v>
      </c>
      <c r="R33" s="56">
        <v>138.37638000000001</v>
      </c>
      <c r="S33" s="56">
        <v>703.52638000000002</v>
      </c>
      <c r="T33" s="56">
        <v>1618.30432</v>
      </c>
      <c r="U33" s="56">
        <v>1414.95011</v>
      </c>
      <c r="V33" s="56">
        <v>391.24241000000001</v>
      </c>
      <c r="W33" s="56">
        <v>2208.0910699999999</v>
      </c>
      <c r="X33" s="56">
        <v>2471.0867400000002</v>
      </c>
      <c r="Y33" s="56">
        <v>1867.32529</v>
      </c>
      <c r="Z33" s="56">
        <v>2531.67517</v>
      </c>
      <c r="AA33" s="56">
        <v>771.13599999999997</v>
      </c>
      <c r="AB33" s="56">
        <v>156.37221</v>
      </c>
      <c r="AC33" s="56">
        <v>150.54444000000001</v>
      </c>
      <c r="AD33" s="56">
        <v>1636.2873099999999</v>
      </c>
      <c r="AE33" s="56">
        <v>2330.9141300000001</v>
      </c>
      <c r="AF33" s="56">
        <v>2771.4168</v>
      </c>
      <c r="AG33" s="56">
        <v>1650.40905</v>
      </c>
      <c r="AH33" s="56">
        <v>-3788.1909300000002</v>
      </c>
      <c r="AI33" s="56">
        <v>-383.52418</v>
      </c>
      <c r="AJ33" s="56">
        <v>133.34984</v>
      </c>
      <c r="AK33" s="56">
        <v>-2014.8187499999999</v>
      </c>
      <c r="AL33" s="56">
        <v>-293.52186</v>
      </c>
      <c r="AM33" s="56">
        <v>1750.9875099999999</v>
      </c>
      <c r="AN33" s="56">
        <v>824.50693999999999</v>
      </c>
      <c r="AO33" s="56">
        <v>173.8929</v>
      </c>
      <c r="AP33" s="56">
        <v>1887.50739</v>
      </c>
      <c r="AQ33" s="56">
        <v>2840.3094000000001</v>
      </c>
      <c r="AR33" s="56">
        <v>-5146.1537099999996</v>
      </c>
      <c r="AS33" s="56">
        <v>-149.19247999999999</v>
      </c>
      <c r="AT33" s="56">
        <v>926.49666999999999</v>
      </c>
      <c r="AU33" s="56">
        <v>1152.90218</v>
      </c>
      <c r="AV33" s="56">
        <v>-680.15336000000002</v>
      </c>
      <c r="AW33" s="56">
        <v>-239.49378999999999</v>
      </c>
      <c r="AX33" s="56">
        <v>1046.3296</v>
      </c>
      <c r="AY33" s="56">
        <v>428.29674999999997</v>
      </c>
      <c r="AZ33" s="56">
        <v>1155.6654599999999</v>
      </c>
      <c r="BA33" s="56">
        <v>2009.8387600000001</v>
      </c>
      <c r="BB33" s="56">
        <v>2120.1999999999998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235</v>
      </c>
      <c r="E34" s="56">
        <v>7281.1820600000001</v>
      </c>
      <c r="F34" s="56">
        <v>8445.8412700000008</v>
      </c>
      <c r="G34" s="56">
        <v>8793.8167400000002</v>
      </c>
      <c r="H34" s="56">
        <v>9254.4718300000004</v>
      </c>
      <c r="I34" s="56">
        <v>11396.034170000001</v>
      </c>
      <c r="J34" s="56">
        <v>11287.38114</v>
      </c>
      <c r="K34" s="56">
        <v>13161.24007</v>
      </c>
      <c r="L34" s="56">
        <v>14705.243189999999</v>
      </c>
      <c r="M34" s="56">
        <v>14668.094639999999</v>
      </c>
      <c r="N34" s="56">
        <v>15299.49021</v>
      </c>
      <c r="O34" s="56">
        <v>17897.745999999999</v>
      </c>
      <c r="P34" s="56">
        <v>20284.02765</v>
      </c>
      <c r="Q34" s="56">
        <v>20574.392980000001</v>
      </c>
      <c r="R34" s="56">
        <v>21596.192920000001</v>
      </c>
      <c r="S34" s="56">
        <v>24903.262129999999</v>
      </c>
      <c r="T34" s="56">
        <v>26214.06971</v>
      </c>
      <c r="U34" s="56">
        <v>24878.642629999998</v>
      </c>
      <c r="V34" s="56">
        <v>24862.983899999999</v>
      </c>
      <c r="W34" s="56">
        <v>26534.213779999998</v>
      </c>
      <c r="X34" s="56">
        <v>29055.269110000001</v>
      </c>
      <c r="Y34" s="56">
        <v>31188.38623</v>
      </c>
      <c r="Z34" s="56">
        <v>32854.54739</v>
      </c>
      <c r="AA34" s="56">
        <v>34359.324070000002</v>
      </c>
      <c r="AB34" s="56">
        <v>34564.516779999998</v>
      </c>
      <c r="AC34" s="56">
        <v>35918.408490000002</v>
      </c>
      <c r="AD34" s="56">
        <v>37420.930679999998</v>
      </c>
      <c r="AE34" s="56">
        <v>39229.357279999997</v>
      </c>
      <c r="AF34" s="56">
        <v>43577.92482</v>
      </c>
      <c r="AG34" s="56">
        <v>42521.74368</v>
      </c>
      <c r="AH34" s="56">
        <v>43372.426059999998</v>
      </c>
      <c r="AI34" s="56">
        <v>49021.204510000003</v>
      </c>
      <c r="AJ34" s="56">
        <v>45769.224110000003</v>
      </c>
      <c r="AK34" s="56">
        <v>49381.57733</v>
      </c>
      <c r="AL34" s="56">
        <v>54136.548669999996</v>
      </c>
      <c r="AM34" s="56">
        <v>61916.439270000003</v>
      </c>
      <c r="AN34" s="56">
        <v>66324.725200000001</v>
      </c>
      <c r="AO34" s="56">
        <v>73160.183999999994</v>
      </c>
      <c r="AP34" s="56">
        <v>79527.364369999996</v>
      </c>
      <c r="AQ34" s="56">
        <v>80790.169259999995</v>
      </c>
      <c r="AR34" s="56">
        <v>61899.189380000003</v>
      </c>
      <c r="AS34" s="56">
        <v>77287.784119999997</v>
      </c>
      <c r="AT34" s="56">
        <v>77195.347169999994</v>
      </c>
      <c r="AU34" s="56">
        <v>77307.8465</v>
      </c>
      <c r="AV34" s="56">
        <v>77934.467720000001</v>
      </c>
      <c r="AW34" s="56">
        <v>85214.95508</v>
      </c>
      <c r="AX34" s="56">
        <v>87951.407340000005</v>
      </c>
      <c r="AY34" s="56">
        <v>89374.711259999996</v>
      </c>
      <c r="AZ34" s="56">
        <v>95290.488100000002</v>
      </c>
      <c r="BA34" s="56">
        <v>98873.028999999995</v>
      </c>
      <c r="BB34" s="56">
        <v>97463.6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235</v>
      </c>
      <c r="E35" s="56">
        <v>13948.9899</v>
      </c>
      <c r="F35" s="56">
        <v>14931.72827</v>
      </c>
      <c r="G35" s="56">
        <v>16499.732749999999</v>
      </c>
      <c r="H35" s="56">
        <v>20514.57735</v>
      </c>
      <c r="I35" s="56">
        <v>21372.317009999999</v>
      </c>
      <c r="J35" s="56">
        <v>19173.009839999999</v>
      </c>
      <c r="K35" s="56">
        <v>20452.86663</v>
      </c>
      <c r="L35" s="56">
        <v>21289.313129999999</v>
      </c>
      <c r="M35" s="56">
        <v>22760.709760000002</v>
      </c>
      <c r="N35" s="56">
        <v>25699.65842</v>
      </c>
      <c r="O35" s="56">
        <v>23705.100729999998</v>
      </c>
      <c r="P35" s="56">
        <v>24211.41891</v>
      </c>
      <c r="Q35" s="56">
        <v>24050.281940000001</v>
      </c>
      <c r="R35" s="56">
        <v>23223.374189999999</v>
      </c>
      <c r="S35" s="56">
        <v>25671.30861</v>
      </c>
      <c r="T35" s="56">
        <v>24982.40596</v>
      </c>
      <c r="U35" s="56">
        <v>25932.27189</v>
      </c>
      <c r="V35" s="56">
        <v>28318.783370000001</v>
      </c>
      <c r="W35" s="56">
        <v>33630.464200000002</v>
      </c>
      <c r="X35" s="56">
        <v>39689.214180000003</v>
      </c>
      <c r="Y35" s="56">
        <v>42932.502699999997</v>
      </c>
      <c r="Z35" s="56">
        <v>42252.246429999999</v>
      </c>
      <c r="AA35" s="56">
        <v>41711.118179999998</v>
      </c>
      <c r="AB35" s="56">
        <v>41434.546499999997</v>
      </c>
      <c r="AC35" s="56">
        <v>44850.987090000002</v>
      </c>
      <c r="AD35" s="56">
        <v>50677.444990000004</v>
      </c>
      <c r="AE35" s="56">
        <v>56640.84648</v>
      </c>
      <c r="AF35" s="56">
        <v>56930.692909999998</v>
      </c>
      <c r="AG35" s="56">
        <v>53057.186410000002</v>
      </c>
      <c r="AH35" s="56">
        <v>55021.605510000001</v>
      </c>
      <c r="AI35" s="56">
        <v>60282.991889999998</v>
      </c>
      <c r="AJ35" s="56">
        <v>60984.051359999998</v>
      </c>
      <c r="AK35" s="56">
        <v>61464.166250000002</v>
      </c>
      <c r="AL35" s="56">
        <v>63550.238669999999</v>
      </c>
      <c r="AM35" s="56">
        <v>68954.589189999999</v>
      </c>
      <c r="AN35" s="56">
        <v>73054.583010000002</v>
      </c>
      <c r="AO35" s="56">
        <v>76491.169680000006</v>
      </c>
      <c r="AP35" s="56">
        <v>78228.145820000005</v>
      </c>
      <c r="AQ35" s="56">
        <v>78801.435870000001</v>
      </c>
      <c r="AR35" s="56">
        <v>66539.680120000005</v>
      </c>
      <c r="AS35" s="56">
        <v>74049.024789999996</v>
      </c>
      <c r="AT35" s="56">
        <v>78290.549289999995</v>
      </c>
      <c r="AU35" s="56">
        <v>82559.883000000002</v>
      </c>
      <c r="AV35" s="56">
        <v>85176.241540000003</v>
      </c>
      <c r="AW35" s="56">
        <v>92096.719190000003</v>
      </c>
      <c r="AX35" s="56">
        <v>92501.911689999994</v>
      </c>
      <c r="AY35" s="56">
        <v>91414.676999999996</v>
      </c>
      <c r="AZ35" s="56">
        <v>94437.565950000004</v>
      </c>
      <c r="BA35" s="56">
        <v>98039.000979999997</v>
      </c>
      <c r="BB35" s="56">
        <v>97638.3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235</v>
      </c>
      <c r="E36" s="56">
        <v>171962.33794999999</v>
      </c>
      <c r="F36" s="56">
        <v>181134.39571000001</v>
      </c>
      <c r="G36" s="56">
        <v>198995.10904000001</v>
      </c>
      <c r="H36" s="56">
        <v>216918.72258</v>
      </c>
      <c r="I36" s="56">
        <v>211783.29074</v>
      </c>
      <c r="J36" s="56">
        <v>215230.99050000001</v>
      </c>
      <c r="K36" s="56">
        <v>226336.27014000001</v>
      </c>
      <c r="L36" s="56">
        <v>239485.92353999999</v>
      </c>
      <c r="M36" s="56">
        <v>253081.47067000001</v>
      </c>
      <c r="N36" s="56">
        <v>266046.92098</v>
      </c>
      <c r="O36" s="56">
        <v>276054.1887</v>
      </c>
      <c r="P36" s="56">
        <v>287776.50701</v>
      </c>
      <c r="Q36" s="56">
        <v>296755.43985000002</v>
      </c>
      <c r="R36" s="56">
        <v>307990.80755000003</v>
      </c>
      <c r="S36" s="56">
        <v>321723.72087000002</v>
      </c>
      <c r="T36" s="56">
        <v>338985.36936000001</v>
      </c>
      <c r="U36" s="56">
        <v>350085.45033000002</v>
      </c>
      <c r="V36" s="56">
        <v>366436.36528000003</v>
      </c>
      <c r="W36" s="56">
        <v>391768.08675000002</v>
      </c>
      <c r="X36" s="56">
        <v>411479.75485999999</v>
      </c>
      <c r="Y36" s="56">
        <v>431489.70899000001</v>
      </c>
      <c r="Z36" s="56">
        <v>446841.71717000002</v>
      </c>
      <c r="AA36" s="56">
        <v>450251.60258000001</v>
      </c>
      <c r="AB36" s="56">
        <v>446963.03798999998</v>
      </c>
      <c r="AC36" s="56">
        <v>451325.67222000001</v>
      </c>
      <c r="AD36" s="56">
        <v>462601.76102999999</v>
      </c>
      <c r="AE36" s="56">
        <v>476056.70091999997</v>
      </c>
      <c r="AF36" s="56">
        <v>480883.07143000001</v>
      </c>
      <c r="AG36" s="56">
        <v>475197.04791999998</v>
      </c>
      <c r="AH36" s="56">
        <v>473985.46944999998</v>
      </c>
      <c r="AI36" s="56">
        <v>487173.49082000001</v>
      </c>
      <c r="AJ36" s="56">
        <v>489096.70856</v>
      </c>
      <c r="AK36" s="56">
        <v>489266.16119000001</v>
      </c>
      <c r="AL36" s="56">
        <v>496230.37150000001</v>
      </c>
      <c r="AM36" s="56">
        <v>507027.30200000003</v>
      </c>
      <c r="AN36" s="56">
        <v>516409.42106000002</v>
      </c>
      <c r="AO36" s="56">
        <v>523713.26640000002</v>
      </c>
      <c r="AP36" s="56">
        <v>531599.69726000004</v>
      </c>
      <c r="AQ36" s="56">
        <v>524723.98098999995</v>
      </c>
      <c r="AR36" s="56">
        <v>494491.67489000002</v>
      </c>
      <c r="AS36" s="56">
        <v>515029.92349000002</v>
      </c>
      <c r="AT36" s="56">
        <v>514758.54822</v>
      </c>
      <c r="AU36" s="56">
        <v>522051.98142999999</v>
      </c>
      <c r="AV36" s="56">
        <v>532385.23909000005</v>
      </c>
      <c r="AW36" s="56">
        <v>534217.69889</v>
      </c>
      <c r="AX36" s="56">
        <v>543230.24765999999</v>
      </c>
      <c r="AY36" s="56">
        <v>547111.26011000003</v>
      </c>
      <c r="AZ36" s="56">
        <v>556832.64757000003</v>
      </c>
      <c r="BA36" s="56">
        <v>559983.98935000005</v>
      </c>
      <c r="BB36" s="56">
        <v>561267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235</v>
      </c>
      <c r="E37" s="56">
        <v>164123.96606000001</v>
      </c>
      <c r="F37" s="56">
        <v>171409.21092000001</v>
      </c>
      <c r="G37" s="56">
        <v>185826.63019</v>
      </c>
      <c r="H37" s="56">
        <v>200868.39921</v>
      </c>
      <c r="I37" s="56">
        <v>198479.39165000001</v>
      </c>
      <c r="J37" s="56">
        <v>204482.04391000001</v>
      </c>
      <c r="K37" s="56">
        <v>212592.04969000001</v>
      </c>
      <c r="L37" s="56">
        <v>221888.92030999999</v>
      </c>
      <c r="M37" s="56">
        <v>233595.17973</v>
      </c>
      <c r="N37" s="56">
        <v>246523.56028000001</v>
      </c>
      <c r="O37" s="56">
        <v>258735.92778</v>
      </c>
      <c r="P37" s="56">
        <v>269835.89688000001</v>
      </c>
      <c r="Q37" s="56">
        <v>279498.48758000002</v>
      </c>
      <c r="R37" s="56">
        <v>287985.44831000001</v>
      </c>
      <c r="S37" s="56">
        <v>301281.36379999999</v>
      </c>
      <c r="T37" s="56">
        <v>320452.58027999999</v>
      </c>
      <c r="U37" s="56">
        <v>329929.08221999998</v>
      </c>
      <c r="V37" s="56">
        <v>346054.53967000003</v>
      </c>
      <c r="W37" s="56">
        <v>370799.0148</v>
      </c>
      <c r="X37" s="56">
        <v>389780.66753999999</v>
      </c>
      <c r="Y37" s="56">
        <v>408566.17041000002</v>
      </c>
      <c r="Z37" s="56">
        <v>421104.81164999999</v>
      </c>
      <c r="AA37" s="56">
        <v>423825.59250000003</v>
      </c>
      <c r="AB37" s="56">
        <v>423062.00371000002</v>
      </c>
      <c r="AC37" s="56">
        <v>425760.13247000001</v>
      </c>
      <c r="AD37" s="56">
        <v>436961.87993</v>
      </c>
      <c r="AE37" s="56">
        <v>450655.70153000002</v>
      </c>
      <c r="AF37" s="56">
        <v>455077.66476000001</v>
      </c>
      <c r="AG37" s="56">
        <v>449296.67440999998</v>
      </c>
      <c r="AH37" s="56">
        <v>447796.33821000002</v>
      </c>
      <c r="AI37" s="56">
        <v>460176.32870999997</v>
      </c>
      <c r="AJ37" s="56">
        <v>461953.08528</v>
      </c>
      <c r="AK37" s="56">
        <v>462146.93234</v>
      </c>
      <c r="AL37" s="56">
        <v>469241.46775000001</v>
      </c>
      <c r="AM37" s="56">
        <v>479499.62912</v>
      </c>
      <c r="AN37" s="56">
        <v>488149.32711000001</v>
      </c>
      <c r="AO37" s="56">
        <v>494848.44501999998</v>
      </c>
      <c r="AP37" s="56">
        <v>502191.84457999998</v>
      </c>
      <c r="AQ37" s="56">
        <v>496043.56507000001</v>
      </c>
      <c r="AR37" s="56">
        <v>467802.63245999999</v>
      </c>
      <c r="AS37" s="56">
        <v>486972.80037000001</v>
      </c>
      <c r="AT37" s="56">
        <v>487088.74627</v>
      </c>
      <c r="AU37" s="56">
        <v>493785.00368000002</v>
      </c>
      <c r="AV37" s="56">
        <v>503685.88766000001</v>
      </c>
      <c r="AW37" s="56">
        <v>505177.83302999998</v>
      </c>
      <c r="AX37" s="56">
        <v>513061.77315999998</v>
      </c>
      <c r="AY37" s="56">
        <v>516929.37002999999</v>
      </c>
      <c r="AZ37" s="56">
        <v>525589.65190000006</v>
      </c>
      <c r="BA37" s="56">
        <v>528526.91636999999</v>
      </c>
      <c r="BB37" s="56">
        <v>529955.54917999997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962.77688000000001</v>
      </c>
      <c r="F39" s="56">
        <v>1015.91036</v>
      </c>
      <c r="G39" s="56">
        <v>1107.14877</v>
      </c>
      <c r="H39" s="56">
        <v>1204.46774</v>
      </c>
      <c r="I39" s="56">
        <v>1203.3678199999999</v>
      </c>
      <c r="J39" s="56">
        <v>1256.1279</v>
      </c>
      <c r="K39" s="56">
        <v>1292.59348</v>
      </c>
      <c r="L39" s="56">
        <v>1345.0486100000001</v>
      </c>
      <c r="M39" s="56">
        <v>1415.6119200000001</v>
      </c>
      <c r="N39" s="56">
        <v>1507.58502</v>
      </c>
      <c r="O39" s="56">
        <v>1523.9364499999999</v>
      </c>
      <c r="P39" s="56">
        <v>1560.2205300000001</v>
      </c>
      <c r="Q39" s="56">
        <v>1634.1425899999999</v>
      </c>
      <c r="R39" s="56">
        <v>1689.78034</v>
      </c>
      <c r="S39" s="56">
        <v>1743.277</v>
      </c>
      <c r="T39" s="56">
        <v>1813.41275</v>
      </c>
      <c r="U39" s="56">
        <v>1881.6765600000001</v>
      </c>
      <c r="V39" s="56">
        <v>1965.4329</v>
      </c>
      <c r="W39" s="56">
        <v>2068.68543</v>
      </c>
      <c r="X39" s="56">
        <v>2173.8504699999999</v>
      </c>
      <c r="Y39" s="56">
        <v>2283.4173500000002</v>
      </c>
      <c r="Z39" s="56">
        <v>2334.3633799999998</v>
      </c>
      <c r="AA39" s="56">
        <v>2384.4380999999998</v>
      </c>
      <c r="AB39" s="56">
        <v>2410.6854400000002</v>
      </c>
      <c r="AC39" s="56">
        <v>2465.5847699999999</v>
      </c>
      <c r="AD39" s="56">
        <v>2526.2945399999999</v>
      </c>
      <c r="AE39" s="56">
        <v>2575.7652400000002</v>
      </c>
      <c r="AF39" s="56">
        <v>2590.0472</v>
      </c>
      <c r="AG39" s="56">
        <v>2573.2938399999998</v>
      </c>
      <c r="AH39" s="56">
        <v>2600.7701000000002</v>
      </c>
      <c r="AI39" s="56">
        <v>2640.82152</v>
      </c>
      <c r="AJ39" s="56">
        <v>2694.9757500000001</v>
      </c>
      <c r="AK39" s="56">
        <v>2729.7056600000001</v>
      </c>
      <c r="AL39" s="56">
        <v>2747.0149999999999</v>
      </c>
      <c r="AM39" s="56">
        <v>2783.3193200000001</v>
      </c>
      <c r="AN39" s="56">
        <v>2825.9213100000002</v>
      </c>
      <c r="AO39" s="56">
        <v>2852.15679</v>
      </c>
      <c r="AP39" s="56">
        <v>2873.69499</v>
      </c>
      <c r="AQ39" s="56">
        <v>2841.1307099999999</v>
      </c>
      <c r="AR39" s="56">
        <v>2815.13258</v>
      </c>
      <c r="AS39" s="56">
        <v>2880.7383</v>
      </c>
      <c r="AT39" s="56">
        <v>2865.6288800000002</v>
      </c>
      <c r="AU39" s="56">
        <v>2923.76017</v>
      </c>
      <c r="AV39" s="56">
        <v>2999.9569200000001</v>
      </c>
      <c r="AW39" s="56">
        <v>2972.7590100000002</v>
      </c>
      <c r="AX39" s="56">
        <v>2966.3153900000002</v>
      </c>
      <c r="AY39" s="56">
        <v>2953.65888</v>
      </c>
      <c r="AZ39" s="56">
        <v>2984.7423699999999</v>
      </c>
      <c r="BA39" s="56">
        <v>2992.8610100000001</v>
      </c>
      <c r="BB39" s="56">
        <v>2983.78883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>
        <v>135.58869000000001</v>
      </c>
      <c r="F40" s="56">
        <v>145.17179999999999</v>
      </c>
      <c r="G40" s="56">
        <v>155.34676999999999</v>
      </c>
      <c r="H40" s="56">
        <v>167.79141000000001</v>
      </c>
      <c r="I40" s="56">
        <v>178.84550999999999</v>
      </c>
      <c r="J40" s="56">
        <v>187.55295000000001</v>
      </c>
      <c r="K40" s="56">
        <v>197.20008999999999</v>
      </c>
      <c r="L40" s="56">
        <v>207.80079000000001</v>
      </c>
      <c r="M40" s="56">
        <v>218.34351000000001</v>
      </c>
      <c r="N40" s="56">
        <v>227.83056999999999</v>
      </c>
      <c r="O40" s="56">
        <v>236.56309999999999</v>
      </c>
      <c r="P40" s="56">
        <v>245.57246000000001</v>
      </c>
      <c r="Q40" s="56">
        <v>253.61499000000001</v>
      </c>
      <c r="R40" s="56">
        <v>261.32666999999998</v>
      </c>
      <c r="S40" s="56">
        <v>267.88403</v>
      </c>
      <c r="T40" s="56">
        <v>274.33661999999998</v>
      </c>
      <c r="U40" s="56">
        <v>280.803</v>
      </c>
      <c r="V40" s="56">
        <v>287.84102000000001</v>
      </c>
      <c r="W40" s="56">
        <v>295.75855999999999</v>
      </c>
      <c r="X40" s="56">
        <v>304.15768000000003</v>
      </c>
      <c r="Y40" s="56">
        <v>313.03928999999999</v>
      </c>
      <c r="Z40" s="56">
        <v>321.38695000000001</v>
      </c>
      <c r="AA40" s="56">
        <v>329.09402999999998</v>
      </c>
      <c r="AB40" s="56">
        <v>337.21744000000001</v>
      </c>
      <c r="AC40" s="56">
        <v>344.88684000000001</v>
      </c>
      <c r="AD40" s="56">
        <v>352.38929000000002</v>
      </c>
      <c r="AE40" s="56">
        <v>360.28467000000001</v>
      </c>
      <c r="AF40" s="56">
        <v>368.17320999999998</v>
      </c>
      <c r="AG40" s="56">
        <v>374.92005999999998</v>
      </c>
      <c r="AH40" s="56">
        <v>383.38580000000002</v>
      </c>
      <c r="AI40" s="56">
        <v>393.09658000000002</v>
      </c>
      <c r="AJ40" s="56">
        <v>402.62797</v>
      </c>
      <c r="AK40" s="56">
        <v>411.50319999999999</v>
      </c>
      <c r="AL40" s="56">
        <v>420.03523000000001</v>
      </c>
      <c r="AM40" s="56">
        <v>427.40703999999999</v>
      </c>
      <c r="AN40" s="56">
        <v>432.76844999999997</v>
      </c>
      <c r="AO40" s="56">
        <v>438.27805000000001</v>
      </c>
      <c r="AP40" s="56">
        <v>443.96996999999999</v>
      </c>
      <c r="AQ40" s="56">
        <v>449.12662999999998</v>
      </c>
      <c r="AR40" s="56">
        <v>454.92092000000002</v>
      </c>
      <c r="AS40" s="56">
        <v>460.55142000000001</v>
      </c>
      <c r="AT40" s="56">
        <v>464.49813999999998</v>
      </c>
      <c r="AU40" s="56">
        <v>470.62099999999998</v>
      </c>
      <c r="AV40" s="56">
        <v>477.48971999999998</v>
      </c>
      <c r="AW40" s="56">
        <v>480.38735000000003</v>
      </c>
      <c r="AX40" s="56">
        <v>481.30578000000003</v>
      </c>
      <c r="AY40" s="56">
        <v>482.19691</v>
      </c>
      <c r="AZ40" s="56">
        <v>483.11241999999999</v>
      </c>
      <c r="BA40" s="56">
        <v>483.97721999999999</v>
      </c>
      <c r="BB40" s="56">
        <v>484.85568000000001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270.24524000000002</v>
      </c>
      <c r="F41" s="56">
        <v>283.37468999999999</v>
      </c>
      <c r="G41" s="56">
        <v>297.44511</v>
      </c>
      <c r="H41" s="56">
        <v>313.52314999999999</v>
      </c>
      <c r="I41" s="56">
        <v>312.20235000000002</v>
      </c>
      <c r="J41" s="56">
        <v>351.51357999999999</v>
      </c>
      <c r="K41" s="56">
        <v>366.37934000000001</v>
      </c>
      <c r="L41" s="56">
        <v>381.67345999999998</v>
      </c>
      <c r="M41" s="56">
        <v>401.55540000000002</v>
      </c>
      <c r="N41" s="56">
        <v>418.43020000000001</v>
      </c>
      <c r="O41" s="56">
        <v>431.45112</v>
      </c>
      <c r="P41" s="56">
        <v>455.18979999999999</v>
      </c>
      <c r="Q41" s="56">
        <v>475.62031999999999</v>
      </c>
      <c r="R41" s="56">
        <v>502.53814999999997</v>
      </c>
      <c r="S41" s="56">
        <v>519.52945999999997</v>
      </c>
      <c r="T41" s="56">
        <v>527.43381999999997</v>
      </c>
      <c r="U41" s="56">
        <v>545.36607000000004</v>
      </c>
      <c r="V41" s="56">
        <v>566.57371000000001</v>
      </c>
      <c r="W41" s="56">
        <v>588.96700999999996</v>
      </c>
      <c r="X41" s="56">
        <v>606.13851999999997</v>
      </c>
      <c r="Y41" s="56">
        <v>626.47176999999999</v>
      </c>
      <c r="Z41" s="56">
        <v>651.87016000000006</v>
      </c>
      <c r="AA41" s="56">
        <v>669.19421999999997</v>
      </c>
      <c r="AB41" s="56">
        <v>691.23838000000001</v>
      </c>
      <c r="AC41" s="56">
        <v>714.90026999999998</v>
      </c>
      <c r="AD41" s="56">
        <v>742.24450000000002</v>
      </c>
      <c r="AE41" s="56">
        <v>759.62865999999997</v>
      </c>
      <c r="AF41" s="56">
        <v>771.59398999999996</v>
      </c>
      <c r="AG41" s="56">
        <v>781.64004</v>
      </c>
      <c r="AH41" s="56">
        <v>809.25604999999996</v>
      </c>
      <c r="AI41" s="56">
        <v>840.61968999999999</v>
      </c>
      <c r="AJ41" s="56">
        <v>860.65347999999994</v>
      </c>
      <c r="AK41" s="56">
        <v>877.06713999999999</v>
      </c>
      <c r="AL41" s="56">
        <v>893.43632000000002</v>
      </c>
      <c r="AM41" s="56">
        <v>903.16512999999998</v>
      </c>
      <c r="AN41" s="56">
        <v>910.33226000000002</v>
      </c>
      <c r="AO41" s="56">
        <v>912.37211000000002</v>
      </c>
      <c r="AP41" s="56">
        <v>925.94736999999998</v>
      </c>
      <c r="AQ41" s="56">
        <v>925.13202999999999</v>
      </c>
      <c r="AR41" s="56">
        <v>943.35328000000004</v>
      </c>
      <c r="AS41" s="56">
        <v>961.01219000000003</v>
      </c>
      <c r="AT41" s="56">
        <v>982.39106000000004</v>
      </c>
      <c r="AU41" s="56">
        <v>998.92627000000005</v>
      </c>
      <c r="AV41" s="56">
        <v>1013.68453</v>
      </c>
      <c r="AW41" s="56">
        <v>1023.43705</v>
      </c>
      <c r="AX41" s="56">
        <v>1043.1466800000001</v>
      </c>
      <c r="AY41" s="56">
        <v>1059.98432</v>
      </c>
      <c r="AZ41" s="56">
        <v>1060.89158</v>
      </c>
      <c r="BA41" s="56">
        <v>1071.6610599999999</v>
      </c>
      <c r="BB41" s="56">
        <v>1091.83618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583.33948999999996</v>
      </c>
      <c r="F42" s="56">
        <v>628.53364999999997</v>
      </c>
      <c r="G42" s="56">
        <v>719.43844000000001</v>
      </c>
      <c r="H42" s="56">
        <v>820.27851999999996</v>
      </c>
      <c r="I42" s="56">
        <v>723.78426000000002</v>
      </c>
      <c r="J42" s="56">
        <v>697.12156000000004</v>
      </c>
      <c r="K42" s="56">
        <v>727.81281999999999</v>
      </c>
      <c r="L42" s="56">
        <v>771.99527</v>
      </c>
      <c r="M42" s="56">
        <v>844.88455999999996</v>
      </c>
      <c r="N42" s="56">
        <v>889.69997999999998</v>
      </c>
      <c r="O42" s="56">
        <v>889.20483000000002</v>
      </c>
      <c r="P42" s="56">
        <v>909.40079000000003</v>
      </c>
      <c r="Q42" s="56">
        <v>903.49861999999996</v>
      </c>
      <c r="R42" s="56">
        <v>915.32681000000002</v>
      </c>
      <c r="S42" s="56">
        <v>952.05186000000003</v>
      </c>
      <c r="T42" s="56">
        <v>1002.11045</v>
      </c>
      <c r="U42" s="56">
        <v>1067.18354</v>
      </c>
      <c r="V42" s="56">
        <v>1165.5627999999999</v>
      </c>
      <c r="W42" s="56">
        <v>1301.77673</v>
      </c>
      <c r="X42" s="56">
        <v>1397.50468</v>
      </c>
      <c r="Y42" s="56">
        <v>1479.7429299999999</v>
      </c>
      <c r="Z42" s="56">
        <v>1524.77837</v>
      </c>
      <c r="AA42" s="56">
        <v>1489.7458200000001</v>
      </c>
      <c r="AB42" s="56">
        <v>1413.0654099999999</v>
      </c>
      <c r="AC42" s="56">
        <v>1390.95326</v>
      </c>
      <c r="AD42" s="56">
        <v>1430.0463</v>
      </c>
      <c r="AE42" s="56">
        <v>1517.62599</v>
      </c>
      <c r="AF42" s="56">
        <v>1488.9947999999999</v>
      </c>
      <c r="AG42" s="56">
        <v>1429.7433000000001</v>
      </c>
      <c r="AH42" s="56">
        <v>1416.9208599999999</v>
      </c>
      <c r="AI42" s="56">
        <v>1428.2097100000001</v>
      </c>
      <c r="AJ42" s="56">
        <v>1408.91373</v>
      </c>
      <c r="AK42" s="56">
        <v>1340.9822999999999</v>
      </c>
      <c r="AL42" s="56">
        <v>1326.9808499999999</v>
      </c>
      <c r="AM42" s="56">
        <v>1331.7115899999999</v>
      </c>
      <c r="AN42" s="56">
        <v>1373.1959300000001</v>
      </c>
      <c r="AO42" s="56">
        <v>1381.0089700000001</v>
      </c>
      <c r="AP42" s="56">
        <v>1352.10626</v>
      </c>
      <c r="AQ42" s="56">
        <v>1299.8746900000001</v>
      </c>
      <c r="AR42" s="56">
        <v>1164.9845399999999</v>
      </c>
      <c r="AS42" s="56">
        <v>1152.0726099999999</v>
      </c>
      <c r="AT42" s="56">
        <v>1173.48911</v>
      </c>
      <c r="AU42" s="56">
        <v>1208.3198199999999</v>
      </c>
      <c r="AV42" s="56">
        <v>1257.1986300000001</v>
      </c>
      <c r="AW42" s="56">
        <v>1287.97317</v>
      </c>
      <c r="AX42" s="56">
        <v>1324.9463800000001</v>
      </c>
      <c r="AY42" s="56">
        <v>1340.2226599999999</v>
      </c>
      <c r="AZ42" s="56">
        <v>1366.6992700000001</v>
      </c>
      <c r="BA42" s="56">
        <v>1369.85481</v>
      </c>
      <c r="BB42" s="56">
        <v>1380.2155299999999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>
        <v>32.65155</v>
      </c>
      <c r="F43" s="56">
        <v>15.230230000000001</v>
      </c>
      <c r="G43" s="56">
        <v>15.858470000000001</v>
      </c>
      <c r="H43" s="56">
        <v>19.642859999999999</v>
      </c>
      <c r="I43" s="56">
        <v>30.63297</v>
      </c>
      <c r="J43" s="56">
        <v>3.4398599999999999</v>
      </c>
      <c r="K43" s="56">
        <v>8.5474800000000002</v>
      </c>
      <c r="L43" s="56">
        <v>10.137510000000001</v>
      </c>
      <c r="M43" s="56">
        <v>7.9945399999999998</v>
      </c>
      <c r="N43" s="56">
        <v>13.10258</v>
      </c>
      <c r="O43" s="56">
        <v>8.5879100000000008</v>
      </c>
      <c r="P43" s="56">
        <v>8.6605899999999991</v>
      </c>
      <c r="Q43" s="56">
        <v>8.6998300000000004</v>
      </c>
      <c r="R43" s="56">
        <v>1.35782</v>
      </c>
      <c r="S43" s="56">
        <v>6.9033800000000003</v>
      </c>
      <c r="T43" s="56">
        <v>15.879670000000001</v>
      </c>
      <c r="U43" s="56">
        <v>13.88425</v>
      </c>
      <c r="V43" s="56">
        <v>3.83908</v>
      </c>
      <c r="W43" s="56">
        <v>21.666969999999999</v>
      </c>
      <c r="X43" s="56">
        <v>24.247630000000001</v>
      </c>
      <c r="Y43" s="56">
        <v>18.3232</v>
      </c>
      <c r="Z43" s="56">
        <v>24.84215</v>
      </c>
      <c r="AA43" s="56">
        <v>7.5667999999999997</v>
      </c>
      <c r="AB43" s="56">
        <v>1.5344100000000001</v>
      </c>
      <c r="AC43" s="56">
        <v>1.47722</v>
      </c>
      <c r="AD43" s="56">
        <v>16.05613</v>
      </c>
      <c r="AE43" s="56">
        <v>22.87218</v>
      </c>
      <c r="AF43" s="56">
        <v>27.19463</v>
      </c>
      <c r="AG43" s="56">
        <v>16.194700000000001</v>
      </c>
      <c r="AH43" s="56">
        <v>-37.171759999999999</v>
      </c>
      <c r="AI43" s="56">
        <v>-3.7633399999999999</v>
      </c>
      <c r="AJ43" s="56">
        <v>1.3085</v>
      </c>
      <c r="AK43" s="56">
        <v>-19.770479999999999</v>
      </c>
      <c r="AL43" s="56">
        <v>-2.8801899999999998</v>
      </c>
      <c r="AM43" s="56">
        <v>17.181629999999998</v>
      </c>
      <c r="AN43" s="56">
        <v>8.0905000000000005</v>
      </c>
      <c r="AO43" s="56">
        <v>1.7063299999999999</v>
      </c>
      <c r="AP43" s="56">
        <v>18.521229999999999</v>
      </c>
      <c r="AQ43" s="56">
        <v>27.870640000000002</v>
      </c>
      <c r="AR43" s="56">
        <v>-50.49682</v>
      </c>
      <c r="AS43" s="56">
        <v>-1.4639599999999999</v>
      </c>
      <c r="AT43" s="56">
        <v>9.0912799999999994</v>
      </c>
      <c r="AU43" s="56">
        <v>11.312889999999999</v>
      </c>
      <c r="AV43" s="56">
        <v>-6.6740300000000001</v>
      </c>
      <c r="AW43" s="56">
        <v>-2.3500399999999999</v>
      </c>
      <c r="AX43" s="56">
        <v>10.267150000000001</v>
      </c>
      <c r="AY43" s="56">
        <v>4.20268</v>
      </c>
      <c r="AZ43" s="56">
        <v>11.340009999999999</v>
      </c>
      <c r="BA43" s="56">
        <v>19.721609999999998</v>
      </c>
      <c r="BB43" s="56">
        <v>20.804539999999999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73.461370000000002</v>
      </c>
      <c r="F44" s="56">
        <v>85.211860000000001</v>
      </c>
      <c r="G44" s="56">
        <v>88.722650000000002</v>
      </c>
      <c r="H44" s="56">
        <v>93.3703</v>
      </c>
      <c r="I44" s="56">
        <v>114.97696999999999</v>
      </c>
      <c r="J44" s="56">
        <v>113.88075000000001</v>
      </c>
      <c r="K44" s="56">
        <v>132.78649999999999</v>
      </c>
      <c r="L44" s="56">
        <v>148.36427</v>
      </c>
      <c r="M44" s="56">
        <v>147.98947000000001</v>
      </c>
      <c r="N44" s="56">
        <v>154.35974999999999</v>
      </c>
      <c r="O44" s="56">
        <v>180.57409999999999</v>
      </c>
      <c r="P44" s="56">
        <v>204.64979</v>
      </c>
      <c r="Q44" s="56">
        <v>207.57935000000001</v>
      </c>
      <c r="R44" s="56">
        <v>217.88849999999999</v>
      </c>
      <c r="S44" s="56">
        <v>251.25421</v>
      </c>
      <c r="T44" s="56">
        <v>264.47922</v>
      </c>
      <c r="U44" s="56">
        <v>251.00582</v>
      </c>
      <c r="V44" s="56">
        <v>250.84783999999999</v>
      </c>
      <c r="W44" s="56">
        <v>267.70922000000002</v>
      </c>
      <c r="X44" s="56">
        <v>293.14467999999999</v>
      </c>
      <c r="Y44" s="56">
        <v>314.66613999999998</v>
      </c>
      <c r="Z44" s="56">
        <v>331.47638999999998</v>
      </c>
      <c r="AA44" s="56">
        <v>346.65839</v>
      </c>
      <c r="AB44" s="56">
        <v>348.72863000000001</v>
      </c>
      <c r="AC44" s="56">
        <v>362.38832000000002</v>
      </c>
      <c r="AD44" s="56">
        <v>377.54757999999998</v>
      </c>
      <c r="AE44" s="56">
        <v>395.79318000000001</v>
      </c>
      <c r="AF44" s="56">
        <v>439.66678000000002</v>
      </c>
      <c r="AG44" s="56">
        <v>429.01074999999997</v>
      </c>
      <c r="AH44" s="56">
        <v>437.59345999999999</v>
      </c>
      <c r="AI44" s="56">
        <v>494.58517000000001</v>
      </c>
      <c r="AJ44" s="56">
        <v>461.77526</v>
      </c>
      <c r="AK44" s="56">
        <v>498.22104000000002</v>
      </c>
      <c r="AL44" s="56">
        <v>546.19493999999997</v>
      </c>
      <c r="AM44" s="56">
        <v>624.68787999999995</v>
      </c>
      <c r="AN44" s="56">
        <v>669.16399999999999</v>
      </c>
      <c r="AO44" s="56">
        <v>738.12837000000002</v>
      </c>
      <c r="AP44" s="56">
        <v>802.36818000000005</v>
      </c>
      <c r="AQ44" s="56">
        <v>815.10888999999997</v>
      </c>
      <c r="AR44" s="56">
        <v>624.51385000000005</v>
      </c>
      <c r="AS44" s="56">
        <v>779.77259000000004</v>
      </c>
      <c r="AT44" s="56">
        <v>778.83997999999997</v>
      </c>
      <c r="AU44" s="56">
        <v>779.97501</v>
      </c>
      <c r="AV44" s="56">
        <v>786.29711999999995</v>
      </c>
      <c r="AW44" s="56">
        <v>859.75147000000004</v>
      </c>
      <c r="AX44" s="56">
        <v>887.36010999999996</v>
      </c>
      <c r="AY44" s="56">
        <v>901.72011999999995</v>
      </c>
      <c r="AZ44" s="56">
        <v>961.40562999999997</v>
      </c>
      <c r="BA44" s="56">
        <v>997.55062999999996</v>
      </c>
      <c r="BB44" s="56">
        <v>983.33060999999998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135.87299999999999</v>
      </c>
      <c r="F45" s="56">
        <v>145.44557</v>
      </c>
      <c r="G45" s="56">
        <v>160.71904000000001</v>
      </c>
      <c r="H45" s="56">
        <v>199.82646</v>
      </c>
      <c r="I45" s="56">
        <v>208.18144000000001</v>
      </c>
      <c r="J45" s="56">
        <v>186.75864000000001</v>
      </c>
      <c r="K45" s="56">
        <v>199.22534999999999</v>
      </c>
      <c r="L45" s="56">
        <v>207.37293</v>
      </c>
      <c r="M45" s="56">
        <v>221.70536999999999</v>
      </c>
      <c r="N45" s="56">
        <v>250.33279999999999</v>
      </c>
      <c r="O45" s="56">
        <v>230.90440000000001</v>
      </c>
      <c r="P45" s="56">
        <v>235.83629999999999</v>
      </c>
      <c r="Q45" s="56">
        <v>234.26670999999999</v>
      </c>
      <c r="R45" s="56">
        <v>226.21205</v>
      </c>
      <c r="S45" s="56">
        <v>250.05665999999999</v>
      </c>
      <c r="T45" s="56">
        <v>243.34626</v>
      </c>
      <c r="U45" s="56">
        <v>252.59862000000001</v>
      </c>
      <c r="V45" s="56">
        <v>275.84492999999998</v>
      </c>
      <c r="W45" s="56">
        <v>327.58445</v>
      </c>
      <c r="X45" s="56">
        <v>386.60093999999998</v>
      </c>
      <c r="Y45" s="56">
        <v>418.19286</v>
      </c>
      <c r="Z45" s="56">
        <v>411.56668999999999</v>
      </c>
      <c r="AA45" s="56">
        <v>406.29572000000002</v>
      </c>
      <c r="AB45" s="56">
        <v>403.60171000000003</v>
      </c>
      <c r="AC45" s="56">
        <v>436.88024999999999</v>
      </c>
      <c r="AD45" s="56">
        <v>493.63405999999998</v>
      </c>
      <c r="AE45" s="56">
        <v>551.72180000000003</v>
      </c>
      <c r="AF45" s="56">
        <v>554.54511000000002</v>
      </c>
      <c r="AG45" s="56">
        <v>516.81442000000004</v>
      </c>
      <c r="AH45" s="56">
        <v>535.94925000000001</v>
      </c>
      <c r="AI45" s="56">
        <v>587.19887000000006</v>
      </c>
      <c r="AJ45" s="56">
        <v>594.02768000000003</v>
      </c>
      <c r="AK45" s="56">
        <v>598.70434</v>
      </c>
      <c r="AL45" s="56">
        <v>619.02416000000005</v>
      </c>
      <c r="AM45" s="56">
        <v>671.66633999999999</v>
      </c>
      <c r="AN45" s="56">
        <v>711.60316999999998</v>
      </c>
      <c r="AO45" s="56">
        <v>745.07794999999999</v>
      </c>
      <c r="AP45" s="56">
        <v>761.99733000000003</v>
      </c>
      <c r="AQ45" s="56">
        <v>767.58158000000003</v>
      </c>
      <c r="AR45" s="56">
        <v>648.14341999999999</v>
      </c>
      <c r="AS45" s="56">
        <v>721.28974000000005</v>
      </c>
      <c r="AT45" s="56">
        <v>762.60518000000002</v>
      </c>
      <c r="AU45" s="56">
        <v>804.19150000000002</v>
      </c>
      <c r="AV45" s="56">
        <v>829.67668000000003</v>
      </c>
      <c r="AW45" s="56">
        <v>897.08700999999996</v>
      </c>
      <c r="AX45" s="56">
        <v>901.03386999999998</v>
      </c>
      <c r="AY45" s="56">
        <v>890.44344000000001</v>
      </c>
      <c r="AZ45" s="56">
        <v>919.88851</v>
      </c>
      <c r="BA45" s="56">
        <v>954.96902999999998</v>
      </c>
      <c r="BB45" s="56">
        <v>951.06592000000001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1687.7726399999999</v>
      </c>
      <c r="F46" s="56">
        <v>1777.79438</v>
      </c>
      <c r="G46" s="56">
        <v>1953.0933600000001</v>
      </c>
      <c r="H46" s="56">
        <v>2129.0097000000001</v>
      </c>
      <c r="I46" s="56">
        <v>2078.6065600000002</v>
      </c>
      <c r="J46" s="56">
        <v>2112.4449800000002</v>
      </c>
      <c r="K46" s="56">
        <v>2221.4408600000002</v>
      </c>
      <c r="L46" s="56">
        <v>2350.5018300000002</v>
      </c>
      <c r="M46" s="56">
        <v>2483.93914</v>
      </c>
      <c r="N46" s="56">
        <v>2611.1921900000002</v>
      </c>
      <c r="O46" s="56">
        <v>2709.4113299999999</v>
      </c>
      <c r="P46" s="56">
        <v>2824.4633199999998</v>
      </c>
      <c r="Q46" s="56">
        <v>2912.5895700000001</v>
      </c>
      <c r="R46" s="56">
        <v>3022.8622399999999</v>
      </c>
      <c r="S46" s="56">
        <v>3157.6477799999998</v>
      </c>
      <c r="T46" s="56">
        <v>3327.0670700000001</v>
      </c>
      <c r="U46" s="56">
        <v>3436.0119300000001</v>
      </c>
      <c r="V46" s="56">
        <v>3596.4925800000001</v>
      </c>
      <c r="W46" s="56">
        <v>3845.11787</v>
      </c>
      <c r="X46" s="56">
        <v>4038.5835699999998</v>
      </c>
      <c r="Y46" s="56">
        <v>4234.9768800000002</v>
      </c>
      <c r="Z46" s="56">
        <v>4385.6534799999999</v>
      </c>
      <c r="AA46" s="56">
        <v>4419.12075</v>
      </c>
      <c r="AB46" s="56">
        <v>4386.8442100000002</v>
      </c>
      <c r="AC46" s="56">
        <v>4429.6625100000001</v>
      </c>
      <c r="AD46" s="56">
        <v>4540.3348500000002</v>
      </c>
      <c r="AE46" s="56">
        <v>4672.3921399999999</v>
      </c>
      <c r="AF46" s="56">
        <v>4719.7619000000004</v>
      </c>
      <c r="AG46" s="56">
        <v>4663.9548299999997</v>
      </c>
      <c r="AH46" s="56">
        <v>4652.0634499999996</v>
      </c>
      <c r="AI46" s="56">
        <v>4781.5009899999995</v>
      </c>
      <c r="AJ46" s="56">
        <v>4800.3769499999999</v>
      </c>
      <c r="AK46" s="56">
        <v>4802.0400900000004</v>
      </c>
      <c r="AL46" s="56">
        <v>4870.3922899999998</v>
      </c>
      <c r="AM46" s="56">
        <v>4976.3617999999997</v>
      </c>
      <c r="AN46" s="56">
        <v>5068.44524</v>
      </c>
      <c r="AO46" s="56">
        <v>5140.1308799999997</v>
      </c>
      <c r="AP46" s="56">
        <v>5217.5344699999996</v>
      </c>
      <c r="AQ46" s="56">
        <v>5150.0508200000004</v>
      </c>
      <c r="AR46" s="56">
        <v>4853.3273600000002</v>
      </c>
      <c r="AS46" s="56">
        <v>5054.9057700000003</v>
      </c>
      <c r="AT46" s="56">
        <v>5052.2422800000004</v>
      </c>
      <c r="AU46" s="56">
        <v>5123.8257299999996</v>
      </c>
      <c r="AV46" s="56">
        <v>5225.2443899999998</v>
      </c>
      <c r="AW46" s="56">
        <v>5243.2295800000002</v>
      </c>
      <c r="AX46" s="56">
        <v>5331.68577</v>
      </c>
      <c r="AY46" s="56">
        <v>5369.7770600000003</v>
      </c>
      <c r="AZ46" s="56">
        <v>5465.1903400000001</v>
      </c>
      <c r="BA46" s="56">
        <v>5496.1200699999999</v>
      </c>
      <c r="BB46" s="56">
        <v>5508.7125400000004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1611.9170799999999</v>
      </c>
      <c r="F47" s="56">
        <v>1683.46794</v>
      </c>
      <c r="G47" s="56">
        <v>1825.06629</v>
      </c>
      <c r="H47" s="56">
        <v>1972.7965999999999</v>
      </c>
      <c r="I47" s="56">
        <v>1949.3333500000001</v>
      </c>
      <c r="J47" s="56">
        <v>2008.2874300000001</v>
      </c>
      <c r="K47" s="56">
        <v>2087.9385499999999</v>
      </c>
      <c r="L47" s="56">
        <v>2179.2462599999999</v>
      </c>
      <c r="M47" s="56">
        <v>2294.2174</v>
      </c>
      <c r="N47" s="56">
        <v>2421.1914099999999</v>
      </c>
      <c r="O47" s="56">
        <v>2541.13321</v>
      </c>
      <c r="P47" s="56">
        <v>2650.14977</v>
      </c>
      <c r="Q47" s="56">
        <v>2745.04934</v>
      </c>
      <c r="R47" s="56">
        <v>2828.4026600000002</v>
      </c>
      <c r="S47" s="56">
        <v>2958.9863500000001</v>
      </c>
      <c r="T47" s="56">
        <v>3147.2733600000001</v>
      </c>
      <c r="U47" s="56">
        <v>3240.3453</v>
      </c>
      <c r="V47" s="56">
        <v>3398.7188799999999</v>
      </c>
      <c r="W47" s="56">
        <v>3641.7427499999999</v>
      </c>
      <c r="X47" s="56">
        <v>3828.1680000000001</v>
      </c>
      <c r="Y47" s="56">
        <v>4012.6667900000002</v>
      </c>
      <c r="Z47" s="56">
        <v>4135.8130300000003</v>
      </c>
      <c r="AA47" s="56">
        <v>4162.5347400000001</v>
      </c>
      <c r="AB47" s="56">
        <v>4155.0352800000001</v>
      </c>
      <c r="AC47" s="56">
        <v>4181.5345100000004</v>
      </c>
      <c r="AD47" s="56">
        <v>4291.5506699999996</v>
      </c>
      <c r="AE47" s="56">
        <v>4426.0423300000002</v>
      </c>
      <c r="AF47" s="56">
        <v>4469.4719299999997</v>
      </c>
      <c r="AG47" s="56">
        <v>4412.6948599999996</v>
      </c>
      <c r="AH47" s="56">
        <v>4397.9595499999996</v>
      </c>
      <c r="AI47" s="56">
        <v>4519.5476399999998</v>
      </c>
      <c r="AJ47" s="56">
        <v>4536.9977600000002</v>
      </c>
      <c r="AK47" s="56">
        <v>4538.9016000000001</v>
      </c>
      <c r="AL47" s="56">
        <v>4608.5794400000004</v>
      </c>
      <c r="AM47" s="56">
        <v>4709.3283199999996</v>
      </c>
      <c r="AN47" s="56">
        <v>4794.2799299999997</v>
      </c>
      <c r="AO47" s="56">
        <v>4860.0742399999999</v>
      </c>
      <c r="AP47" s="56">
        <v>4932.19625</v>
      </c>
      <c r="AQ47" s="56">
        <v>4871.8119200000001</v>
      </c>
      <c r="AR47" s="56">
        <v>4594.4481500000002</v>
      </c>
      <c r="AS47" s="56">
        <v>4782.7248600000003</v>
      </c>
      <c r="AT47" s="56">
        <v>4783.8636100000003</v>
      </c>
      <c r="AU47" s="56">
        <v>4849.6298200000001</v>
      </c>
      <c r="AV47" s="56">
        <v>4946.8697599999996</v>
      </c>
      <c r="AW47" s="56">
        <v>4961.5226599999996</v>
      </c>
      <c r="AX47" s="56">
        <v>5038.9534999999996</v>
      </c>
      <c r="AY47" s="56">
        <v>5076.9384799999998</v>
      </c>
      <c r="AZ47" s="56">
        <v>5161.9940500000002</v>
      </c>
      <c r="BA47" s="56">
        <v>5190.8419100000001</v>
      </c>
      <c r="BB47" s="56">
        <v>5204.8729999999996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141</v>
      </c>
      <c r="E49" s="56">
        <v>31358.366050000001</v>
      </c>
      <c r="F49" s="56">
        <v>37181.507799999999</v>
      </c>
      <c r="G49" s="56">
        <v>43285.841999999997</v>
      </c>
      <c r="H49" s="56">
        <v>54252.151030000001</v>
      </c>
      <c r="I49" s="56">
        <v>68832.766269999993</v>
      </c>
      <c r="J49" s="56">
        <v>80209.950559999997</v>
      </c>
      <c r="K49" s="56">
        <v>90473.180129999993</v>
      </c>
      <c r="L49" s="56">
        <v>101066.66336000001</v>
      </c>
      <c r="M49" s="56">
        <v>109212.00251000001</v>
      </c>
      <c r="N49" s="56">
        <v>118043.60855</v>
      </c>
      <c r="O49" s="56">
        <v>128206.06111</v>
      </c>
      <c r="P49" s="56">
        <v>138813.99984999999</v>
      </c>
      <c r="Q49" s="56">
        <v>146703.11171999999</v>
      </c>
      <c r="R49" s="56">
        <v>154239.22945000001</v>
      </c>
      <c r="S49" s="56">
        <v>162701.38758000001</v>
      </c>
      <c r="T49" s="56">
        <v>170173.26157999999</v>
      </c>
      <c r="U49" s="56">
        <v>177378.06374000001</v>
      </c>
      <c r="V49" s="56">
        <v>183568.13152</v>
      </c>
      <c r="W49" s="56">
        <v>194249.91592999999</v>
      </c>
      <c r="X49" s="56">
        <v>208140.42288</v>
      </c>
      <c r="Y49" s="56">
        <v>225147.98874</v>
      </c>
      <c r="Z49" s="56">
        <v>243216.61575</v>
      </c>
      <c r="AA49" s="56">
        <v>251113.05278</v>
      </c>
      <c r="AB49" s="56">
        <v>256543.38138000001</v>
      </c>
      <c r="AC49" s="56">
        <v>261592.9</v>
      </c>
      <c r="AD49" s="56">
        <v>265944.8</v>
      </c>
      <c r="AE49" s="56">
        <v>270561.59999999998</v>
      </c>
      <c r="AF49" s="56">
        <v>278619.7</v>
      </c>
      <c r="AG49" s="56">
        <v>274439</v>
      </c>
      <c r="AH49" s="56">
        <v>269117.5</v>
      </c>
      <c r="AI49" s="56">
        <v>269760.7</v>
      </c>
      <c r="AJ49" s="56">
        <v>266480</v>
      </c>
      <c r="AK49" s="56">
        <v>257309.9</v>
      </c>
      <c r="AL49" s="56">
        <v>255080.6</v>
      </c>
      <c r="AM49" s="56">
        <v>255851.6</v>
      </c>
      <c r="AN49" s="56">
        <v>260470.5</v>
      </c>
      <c r="AO49" s="56">
        <v>265057.90000000002</v>
      </c>
      <c r="AP49" s="56">
        <v>266484.59999999998</v>
      </c>
      <c r="AQ49" s="56">
        <v>266666.7</v>
      </c>
      <c r="AR49" s="56">
        <v>253660.6</v>
      </c>
      <c r="AS49" s="56">
        <v>251043.6</v>
      </c>
      <c r="AT49" s="56">
        <v>251454</v>
      </c>
      <c r="AU49" s="56">
        <v>251514.1</v>
      </c>
      <c r="AV49" s="56">
        <v>253202.1</v>
      </c>
      <c r="AW49" s="56">
        <v>257408</v>
      </c>
      <c r="AX49" s="56">
        <v>260504.9</v>
      </c>
      <c r="AY49" s="56">
        <v>267291.8</v>
      </c>
      <c r="AZ49" s="56">
        <v>271992.2</v>
      </c>
      <c r="BA49" s="56">
        <v>281235.3</v>
      </c>
      <c r="BB49" s="56">
        <v>286784.5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141</v>
      </c>
      <c r="E50" s="56">
        <v>26281.59172</v>
      </c>
      <c r="F50" s="56">
        <v>26553.712319999999</v>
      </c>
      <c r="G50" s="56">
        <v>30315.584569999999</v>
      </c>
      <c r="H50" s="56">
        <v>35585.984360000002</v>
      </c>
      <c r="I50" s="56">
        <v>36543.214840000001</v>
      </c>
      <c r="J50" s="56">
        <v>35325.147089999999</v>
      </c>
      <c r="K50" s="56">
        <v>40140.213179999999</v>
      </c>
      <c r="L50" s="56">
        <v>44894.961569999999</v>
      </c>
      <c r="M50" s="56">
        <v>53503.53155</v>
      </c>
      <c r="N50" s="56">
        <v>57844.424160000002</v>
      </c>
      <c r="O50" s="56">
        <v>61556.143479999999</v>
      </c>
      <c r="P50" s="56">
        <v>64983.572079999998</v>
      </c>
      <c r="Q50" s="56">
        <v>66702.251919999995</v>
      </c>
      <c r="R50" s="56">
        <v>68395.547900000005</v>
      </c>
      <c r="S50" s="56">
        <v>72635.086089999997</v>
      </c>
      <c r="T50" s="56">
        <v>83640.354720000003</v>
      </c>
      <c r="U50" s="56">
        <v>89708.516959999994</v>
      </c>
      <c r="V50" s="56">
        <v>92226.869439999995</v>
      </c>
      <c r="W50" s="56">
        <v>102807.83225000001</v>
      </c>
      <c r="X50" s="56">
        <v>112973.98106999999</v>
      </c>
      <c r="Y50" s="56">
        <v>116497.84981</v>
      </c>
      <c r="Z50" s="56">
        <v>120527.02950999999</v>
      </c>
      <c r="AA50" s="56">
        <v>114834.36195999999</v>
      </c>
      <c r="AB50" s="56">
        <v>107330.81626000001</v>
      </c>
      <c r="AC50" s="56">
        <v>103657.99901</v>
      </c>
      <c r="AD50" s="56">
        <v>107790.92849000001</v>
      </c>
      <c r="AE50" s="56">
        <v>114574.18458</v>
      </c>
      <c r="AF50" s="56">
        <v>109610.39169</v>
      </c>
      <c r="AG50" s="56">
        <v>102559.27498</v>
      </c>
      <c r="AH50" s="56">
        <v>98869.224730000002</v>
      </c>
      <c r="AI50" s="56">
        <v>106052.68552</v>
      </c>
      <c r="AJ50" s="56">
        <v>106163.95397</v>
      </c>
      <c r="AK50" s="56">
        <v>108805.20484999999</v>
      </c>
      <c r="AL50" s="56">
        <v>111928.44955999999</v>
      </c>
      <c r="AM50" s="56">
        <v>116024.49596</v>
      </c>
      <c r="AN50" s="56">
        <v>113306.93068999999</v>
      </c>
      <c r="AO50" s="56">
        <v>109154.24451</v>
      </c>
      <c r="AP50" s="56">
        <v>109774.07358</v>
      </c>
      <c r="AQ50" s="56">
        <v>95076.056509999995</v>
      </c>
      <c r="AR50" s="56">
        <v>78943.281409999996</v>
      </c>
      <c r="AS50" s="56">
        <v>93347.714049999995</v>
      </c>
      <c r="AT50" s="56">
        <v>86638.625830000004</v>
      </c>
      <c r="AU50" s="56">
        <v>91479.918950000007</v>
      </c>
      <c r="AV50" s="56">
        <v>97227.469349999999</v>
      </c>
      <c r="AW50" s="56">
        <v>96371.397249999995</v>
      </c>
      <c r="AX50" s="56">
        <v>107523.82348000001</v>
      </c>
      <c r="AY50" s="56">
        <v>106589.45709</v>
      </c>
      <c r="AZ50" s="56">
        <v>108145.70896</v>
      </c>
      <c r="BA50" s="56">
        <v>99105.335739999995</v>
      </c>
      <c r="BB50" s="56">
        <v>95543.593059999999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141</v>
      </c>
      <c r="E51" s="56">
        <v>13678.907740000001</v>
      </c>
      <c r="F51" s="56">
        <v>15116.528259999999</v>
      </c>
      <c r="G51" s="56">
        <v>16941.35139</v>
      </c>
      <c r="H51" s="56">
        <v>20744.212169999999</v>
      </c>
      <c r="I51" s="56">
        <v>27974.906200000001</v>
      </c>
      <c r="J51" s="56">
        <v>32172.011689999999</v>
      </c>
      <c r="K51" s="56">
        <v>35034.987150000001</v>
      </c>
      <c r="L51" s="56">
        <v>37888.013250000004</v>
      </c>
      <c r="M51" s="56">
        <v>39996.79608</v>
      </c>
      <c r="N51" s="56">
        <v>43859.564579999998</v>
      </c>
      <c r="O51" s="56">
        <v>49765.278230000004</v>
      </c>
      <c r="P51" s="56">
        <v>53653.001519999998</v>
      </c>
      <c r="Q51" s="56">
        <v>57734.414040000003</v>
      </c>
      <c r="R51" s="56">
        <v>60573.484040000003</v>
      </c>
      <c r="S51" s="56">
        <v>63794.725480000001</v>
      </c>
      <c r="T51" s="56">
        <v>67218.876380000002</v>
      </c>
      <c r="U51" s="56">
        <v>69841.978229999993</v>
      </c>
      <c r="V51" s="56">
        <v>72965.526689999999</v>
      </c>
      <c r="W51" s="56">
        <v>77338.344029999993</v>
      </c>
      <c r="X51" s="56">
        <v>83368.871209999998</v>
      </c>
      <c r="Y51" s="56">
        <v>92151.672930000001</v>
      </c>
      <c r="Z51" s="56">
        <v>100602.90115000001</v>
      </c>
      <c r="AA51" s="56">
        <v>108010.33198</v>
      </c>
      <c r="AB51" s="56">
        <v>113974.71898000001</v>
      </c>
      <c r="AC51" s="56">
        <v>116698.80099</v>
      </c>
      <c r="AD51" s="56">
        <v>117918.07150999999</v>
      </c>
      <c r="AE51" s="56">
        <v>119444.11542</v>
      </c>
      <c r="AF51" s="56">
        <v>122645.30830999999</v>
      </c>
      <c r="AG51" s="56">
        <v>124485.82502</v>
      </c>
      <c r="AH51" s="56">
        <v>124811.87527</v>
      </c>
      <c r="AI51" s="56">
        <v>125486.51448</v>
      </c>
      <c r="AJ51" s="56">
        <v>124736.84603</v>
      </c>
      <c r="AK51" s="56">
        <v>124285.19515</v>
      </c>
      <c r="AL51" s="56">
        <v>124004.25044</v>
      </c>
      <c r="AM51" s="56">
        <v>123611.10404000001</v>
      </c>
      <c r="AN51" s="56">
        <v>124054.56931000001</v>
      </c>
      <c r="AO51" s="56">
        <v>126033.05549</v>
      </c>
      <c r="AP51" s="56">
        <v>128357.62642</v>
      </c>
      <c r="AQ51" s="56">
        <v>132045.04349000001</v>
      </c>
      <c r="AR51" s="56">
        <v>130311.91859</v>
      </c>
      <c r="AS51" s="56">
        <v>128607.38595</v>
      </c>
      <c r="AT51" s="56">
        <v>126942.27417</v>
      </c>
      <c r="AU51" s="56">
        <v>124513.08104999999</v>
      </c>
      <c r="AV51" s="56">
        <v>125125.23065</v>
      </c>
      <c r="AW51" s="56">
        <v>127313.40274999999</v>
      </c>
      <c r="AX51" s="56">
        <v>128440.27652</v>
      </c>
      <c r="AY51" s="56">
        <v>128542.74291</v>
      </c>
      <c r="AZ51" s="56">
        <v>130416.59104</v>
      </c>
      <c r="BA51" s="56">
        <v>132872.36426</v>
      </c>
      <c r="BB51" s="56">
        <v>135250.40693999999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141</v>
      </c>
      <c r="E52" s="56">
        <v>4585.6910900000003</v>
      </c>
      <c r="F52" s="56">
        <v>5035.0214699999997</v>
      </c>
      <c r="G52" s="56">
        <v>5722.5489500000003</v>
      </c>
      <c r="H52" s="56">
        <v>6955.0559199999998</v>
      </c>
      <c r="I52" s="56">
        <v>8158.2069799999999</v>
      </c>
      <c r="J52" s="56">
        <v>8582.7655599999998</v>
      </c>
      <c r="K52" s="56">
        <v>9582.8055399999994</v>
      </c>
      <c r="L52" s="56">
        <v>11363.11297</v>
      </c>
      <c r="M52" s="56">
        <v>12263.88946</v>
      </c>
      <c r="N52" s="56">
        <v>14270.845579999999</v>
      </c>
      <c r="O52" s="56">
        <v>15592.83073</v>
      </c>
      <c r="P52" s="56">
        <v>16823.317739999999</v>
      </c>
      <c r="Q52" s="56">
        <v>17516.567220000001</v>
      </c>
      <c r="R52" s="56">
        <v>17914.520949999998</v>
      </c>
      <c r="S52" s="56">
        <v>19885.97667</v>
      </c>
      <c r="T52" s="56">
        <v>21565.48227</v>
      </c>
      <c r="U52" s="56">
        <v>22056.23317</v>
      </c>
      <c r="V52" s="56">
        <v>24682.639729999999</v>
      </c>
      <c r="W52" s="56">
        <v>26493.32919</v>
      </c>
      <c r="X52" s="56">
        <v>27252.96299</v>
      </c>
      <c r="Y52" s="56">
        <v>30864.216980000001</v>
      </c>
      <c r="Z52" s="56">
        <v>30179.771779999999</v>
      </c>
      <c r="AA52" s="56">
        <v>32953.03383</v>
      </c>
      <c r="AB52" s="56">
        <v>32112.136480000001</v>
      </c>
      <c r="AC52" s="56">
        <v>32817.800000000003</v>
      </c>
      <c r="AD52" s="56">
        <v>34012.699999999997</v>
      </c>
      <c r="AE52" s="56">
        <v>34911</v>
      </c>
      <c r="AF52" s="56">
        <v>36732.9</v>
      </c>
      <c r="AG52" s="56">
        <v>38471.9</v>
      </c>
      <c r="AH52" s="56">
        <v>39403.9</v>
      </c>
      <c r="AI52" s="56">
        <v>38704.800000000003</v>
      </c>
      <c r="AJ52" s="56">
        <v>38258.1</v>
      </c>
      <c r="AK52" s="56">
        <v>37768.300000000003</v>
      </c>
      <c r="AL52" s="56">
        <v>37228.199999999997</v>
      </c>
      <c r="AM52" s="56">
        <v>37486.9</v>
      </c>
      <c r="AN52" s="56">
        <v>37890.6</v>
      </c>
      <c r="AO52" s="56">
        <v>37870.800000000003</v>
      </c>
      <c r="AP52" s="56">
        <v>37460.300000000003</v>
      </c>
      <c r="AQ52" s="56">
        <v>36736.300000000003</v>
      </c>
      <c r="AR52" s="56">
        <v>35492</v>
      </c>
      <c r="AS52" s="56">
        <v>35974.300000000003</v>
      </c>
      <c r="AT52" s="56">
        <v>36119.599999999999</v>
      </c>
      <c r="AU52" s="56">
        <v>36115</v>
      </c>
      <c r="AV52" s="56">
        <v>36594</v>
      </c>
      <c r="AW52" s="56">
        <v>41014.6</v>
      </c>
      <c r="AX52" s="56">
        <v>44861.9</v>
      </c>
      <c r="AY52" s="56">
        <v>45205.7</v>
      </c>
      <c r="AZ52" s="56">
        <v>45525.7</v>
      </c>
      <c r="BA52" s="56">
        <v>45914.8</v>
      </c>
      <c r="BB52" s="56">
        <v>46693.8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141</v>
      </c>
      <c r="E53" s="56">
        <v>724.52743999999996</v>
      </c>
      <c r="F53" s="56">
        <v>813.83300999999994</v>
      </c>
      <c r="G53" s="56">
        <v>959.76480000000004</v>
      </c>
      <c r="H53" s="56">
        <v>1062.66426</v>
      </c>
      <c r="I53" s="56">
        <v>1911.5173</v>
      </c>
      <c r="J53" s="56">
        <v>1986.7788499999999</v>
      </c>
      <c r="K53" s="56">
        <v>1963.2821200000001</v>
      </c>
      <c r="L53" s="56">
        <v>2222.5563499999998</v>
      </c>
      <c r="M53" s="56">
        <v>2442.7593999999999</v>
      </c>
      <c r="N53" s="56">
        <v>2637.5751799999998</v>
      </c>
      <c r="O53" s="56">
        <v>3234.80618</v>
      </c>
      <c r="P53" s="56">
        <v>3438.7806399999999</v>
      </c>
      <c r="Q53" s="56">
        <v>3603.1039900000001</v>
      </c>
      <c r="R53" s="56">
        <v>3809.6519600000001</v>
      </c>
      <c r="S53" s="56">
        <v>3682.5968400000002</v>
      </c>
      <c r="T53" s="56">
        <v>3576.12979</v>
      </c>
      <c r="U53" s="56">
        <v>3649.3318399999998</v>
      </c>
      <c r="V53" s="56">
        <v>3380.3524400000001</v>
      </c>
      <c r="W53" s="56">
        <v>3174.7576199999999</v>
      </c>
      <c r="X53" s="56">
        <v>2776.2449000000001</v>
      </c>
      <c r="Y53" s="56">
        <v>3530.0925699999998</v>
      </c>
      <c r="Z53" s="56">
        <v>4013.3404700000001</v>
      </c>
      <c r="AA53" s="56">
        <v>3565.1685499999999</v>
      </c>
      <c r="AB53" s="56">
        <v>3775.3384999999998</v>
      </c>
      <c r="AC53" s="56">
        <v>3851.4</v>
      </c>
      <c r="AD53" s="56">
        <v>4053</v>
      </c>
      <c r="AE53" s="56">
        <v>3928.8</v>
      </c>
      <c r="AF53" s="56">
        <v>4062.9</v>
      </c>
      <c r="AG53" s="56">
        <v>3458.6</v>
      </c>
      <c r="AH53" s="56">
        <v>4132.6000000000004</v>
      </c>
      <c r="AI53" s="56">
        <v>4587</v>
      </c>
      <c r="AJ53" s="56">
        <v>3985</v>
      </c>
      <c r="AK53" s="56">
        <v>3689.9</v>
      </c>
      <c r="AL53" s="56">
        <v>4272.8999999999996</v>
      </c>
      <c r="AM53" s="56">
        <v>3573.2</v>
      </c>
      <c r="AN53" s="56">
        <v>3207</v>
      </c>
      <c r="AO53" s="56">
        <v>2945.8</v>
      </c>
      <c r="AP53" s="56">
        <v>2794.9</v>
      </c>
      <c r="AQ53" s="56">
        <v>2700.3</v>
      </c>
      <c r="AR53" s="56">
        <v>3469.4</v>
      </c>
      <c r="AS53" s="56">
        <v>3442.4</v>
      </c>
      <c r="AT53" s="56">
        <v>3705.6</v>
      </c>
      <c r="AU53" s="56">
        <v>3147.4</v>
      </c>
      <c r="AV53" s="56">
        <v>3448.2</v>
      </c>
      <c r="AW53" s="56">
        <v>3296.4</v>
      </c>
      <c r="AX53" s="56">
        <v>3298.6</v>
      </c>
      <c r="AY53" s="56">
        <v>3265.1</v>
      </c>
      <c r="AZ53" s="56">
        <v>3007.2</v>
      </c>
      <c r="BA53" s="56">
        <v>2938.2</v>
      </c>
      <c r="BB53" s="56">
        <v>3005.3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141</v>
      </c>
      <c r="E54" s="56">
        <v>75060.280620000005</v>
      </c>
      <c r="F54" s="56">
        <v>82997.722370000003</v>
      </c>
      <c r="G54" s="56">
        <v>95336.781600000002</v>
      </c>
      <c r="H54" s="56">
        <v>116529.09231000001</v>
      </c>
      <c r="I54" s="56">
        <v>139436.09367999999</v>
      </c>
      <c r="J54" s="56">
        <v>154222.32206000001</v>
      </c>
      <c r="K54" s="56">
        <v>173187.24424999999</v>
      </c>
      <c r="L54" s="56">
        <v>192964.86188000001</v>
      </c>
      <c r="M54" s="56">
        <v>212652.87703999999</v>
      </c>
      <c r="N54" s="56">
        <v>231717.38127000001</v>
      </c>
      <c r="O54" s="56">
        <v>251939.65851000001</v>
      </c>
      <c r="P54" s="56">
        <v>270547.99764000002</v>
      </c>
      <c r="Q54" s="56">
        <v>285330.40759999998</v>
      </c>
      <c r="R54" s="56">
        <v>297794.48275999998</v>
      </c>
      <c r="S54" s="56">
        <v>316069.15951999999</v>
      </c>
      <c r="T54" s="56">
        <v>340358.15604999999</v>
      </c>
      <c r="U54" s="56">
        <v>356634.18066000001</v>
      </c>
      <c r="V54" s="56">
        <v>372240.03565999999</v>
      </c>
      <c r="W54" s="56">
        <v>400220.48570000002</v>
      </c>
      <c r="X54" s="56">
        <v>432123.3112</v>
      </c>
      <c r="Y54" s="56">
        <v>464532.34490999999</v>
      </c>
      <c r="Z54" s="56">
        <v>493999.09732</v>
      </c>
      <c r="AA54" s="56">
        <v>507499.30048999999</v>
      </c>
      <c r="AB54" s="56">
        <v>510542.91531999997</v>
      </c>
      <c r="AC54" s="56">
        <v>515164.2</v>
      </c>
      <c r="AD54" s="56">
        <v>526045.5</v>
      </c>
      <c r="AE54" s="56">
        <v>542019.6</v>
      </c>
      <c r="AF54" s="56">
        <v>550679.30000000005</v>
      </c>
      <c r="AG54" s="56">
        <v>543123</v>
      </c>
      <c r="AH54" s="56">
        <v>534553.59999999998</v>
      </c>
      <c r="AI54" s="56">
        <v>543163.4</v>
      </c>
      <c r="AJ54" s="56">
        <v>539919.5</v>
      </c>
      <c r="AK54" s="56">
        <v>532133.19999999995</v>
      </c>
      <c r="AL54" s="56">
        <v>532434.19999999995</v>
      </c>
      <c r="AM54" s="56">
        <v>539620.80000000005</v>
      </c>
      <c r="AN54" s="56">
        <v>544324</v>
      </c>
      <c r="AO54" s="56">
        <v>549471</v>
      </c>
      <c r="AP54" s="56">
        <v>555807.4</v>
      </c>
      <c r="AQ54" s="56">
        <v>542002.9</v>
      </c>
      <c r="AR54" s="56">
        <v>507377.8</v>
      </c>
      <c r="AS54" s="56">
        <v>518996.5</v>
      </c>
      <c r="AT54" s="56">
        <v>511913.9</v>
      </c>
      <c r="AU54" s="56">
        <v>514292.3</v>
      </c>
      <c r="AV54" s="56">
        <v>526197.4</v>
      </c>
      <c r="AW54" s="56">
        <v>538095.80000000005</v>
      </c>
      <c r="AX54" s="56">
        <v>559195.69999999995</v>
      </c>
      <c r="AY54" s="56">
        <v>563307.19999999995</v>
      </c>
      <c r="AZ54" s="56">
        <v>573533.6</v>
      </c>
      <c r="BA54" s="56">
        <v>577374.1</v>
      </c>
      <c r="BB54" s="56">
        <v>582963.30000000005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141</v>
      </c>
      <c r="E55" s="56">
        <v>75060.280620000005</v>
      </c>
      <c r="F55" s="56">
        <v>82997.722370000003</v>
      </c>
      <c r="G55" s="56">
        <v>95336.781600000002</v>
      </c>
      <c r="H55" s="56">
        <v>116529.09231000001</v>
      </c>
      <c r="I55" s="56">
        <v>139436.09367999999</v>
      </c>
      <c r="J55" s="56">
        <v>154222.32206000001</v>
      </c>
      <c r="K55" s="56">
        <v>173187.24424999999</v>
      </c>
      <c r="L55" s="56">
        <v>192964.86188000001</v>
      </c>
      <c r="M55" s="56">
        <v>212652.87703999999</v>
      </c>
      <c r="N55" s="56">
        <v>231717.38127000001</v>
      </c>
      <c r="O55" s="56">
        <v>251939.65851000001</v>
      </c>
      <c r="P55" s="56">
        <v>270547.99764000002</v>
      </c>
      <c r="Q55" s="56">
        <v>285330.40759999998</v>
      </c>
      <c r="R55" s="56">
        <v>297794.48275999998</v>
      </c>
      <c r="S55" s="56">
        <v>316069.15951999999</v>
      </c>
      <c r="T55" s="56">
        <v>340358.15604999999</v>
      </c>
      <c r="U55" s="56">
        <v>356634.18066000001</v>
      </c>
      <c r="V55" s="56">
        <v>372240.03565999999</v>
      </c>
      <c r="W55" s="56">
        <v>400220.48570000002</v>
      </c>
      <c r="X55" s="56">
        <v>432123.3112</v>
      </c>
      <c r="Y55" s="56">
        <v>464532.34490999999</v>
      </c>
      <c r="Z55" s="56">
        <v>493999.09732</v>
      </c>
      <c r="AA55" s="56">
        <v>507499.30048999999</v>
      </c>
      <c r="AB55" s="56">
        <v>510542.91531999997</v>
      </c>
      <c r="AC55" s="56">
        <v>515164.2</v>
      </c>
      <c r="AD55" s="56">
        <v>526045.5</v>
      </c>
      <c r="AE55" s="56">
        <v>542019.6</v>
      </c>
      <c r="AF55" s="56">
        <v>550679.30000000005</v>
      </c>
      <c r="AG55" s="56">
        <v>543123</v>
      </c>
      <c r="AH55" s="56">
        <v>534553.59999999998</v>
      </c>
      <c r="AI55" s="56">
        <v>543163.4</v>
      </c>
      <c r="AJ55" s="56">
        <v>539919.5</v>
      </c>
      <c r="AK55" s="56">
        <v>532133.19999999995</v>
      </c>
      <c r="AL55" s="56">
        <v>532434.19999999995</v>
      </c>
      <c r="AM55" s="56">
        <v>539620.80000000005</v>
      </c>
      <c r="AN55" s="56">
        <v>544324</v>
      </c>
      <c r="AO55" s="56">
        <v>549471</v>
      </c>
      <c r="AP55" s="56">
        <v>555807.4</v>
      </c>
      <c r="AQ55" s="56">
        <v>542002.9</v>
      </c>
      <c r="AR55" s="56">
        <v>507377.8</v>
      </c>
      <c r="AS55" s="56">
        <v>518996.5</v>
      </c>
      <c r="AT55" s="56">
        <v>511913.9</v>
      </c>
      <c r="AU55" s="56">
        <v>514292.3</v>
      </c>
      <c r="AV55" s="56">
        <v>526197.4</v>
      </c>
      <c r="AW55" s="56">
        <v>538095.80000000005</v>
      </c>
      <c r="AX55" s="56">
        <v>559195.69999999995</v>
      </c>
      <c r="AY55" s="56">
        <v>563307.19999999995</v>
      </c>
      <c r="AZ55" s="56">
        <v>573533.6</v>
      </c>
      <c r="BA55" s="56">
        <v>577374.1</v>
      </c>
      <c r="BB55" s="56">
        <v>582963.30000000005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141</v>
      </c>
      <c r="E56" s="56">
        <v>-119.74853</v>
      </c>
      <c r="F56" s="56">
        <v>-75.214470000000006</v>
      </c>
      <c r="G56" s="56">
        <v>31.219480000000001</v>
      </c>
      <c r="H56" s="56">
        <v>54.353079999999999</v>
      </c>
      <c r="I56" s="56">
        <v>-161.48330999999999</v>
      </c>
      <c r="J56" s="56">
        <v>-80.773989999999998</v>
      </c>
      <c r="K56" s="56">
        <v>-80.659639999999996</v>
      </c>
      <c r="L56" s="56">
        <v>-25.332909999999998</v>
      </c>
      <c r="M56" s="56">
        <v>119.41685</v>
      </c>
      <c r="N56" s="56">
        <v>336.51359000000002</v>
      </c>
      <c r="O56" s="56">
        <v>54.151150000000001</v>
      </c>
      <c r="P56" s="56">
        <v>-287.11291999999997</v>
      </c>
      <c r="Q56" s="56">
        <v>277.16667999999999</v>
      </c>
      <c r="R56" s="56">
        <v>481.35237000000001</v>
      </c>
      <c r="S56" s="56">
        <v>734.58052999999995</v>
      </c>
      <c r="T56" s="56">
        <v>1336.3108999999999</v>
      </c>
      <c r="U56" s="56">
        <v>1298.7203999999999</v>
      </c>
      <c r="V56" s="56">
        <v>2177.2207100000001</v>
      </c>
      <c r="W56" s="56">
        <v>2505.8219199999999</v>
      </c>
      <c r="X56" s="56">
        <v>3163.3179500000001</v>
      </c>
      <c r="Y56" s="56">
        <v>3400.70901</v>
      </c>
      <c r="Z56" s="56">
        <v>3486.1196100000002</v>
      </c>
      <c r="AA56" s="56">
        <v>4153.6884799999998</v>
      </c>
      <c r="AB56" s="56">
        <v>4357.2007100000001</v>
      </c>
      <c r="AC56" s="56">
        <v>4248.1000000000004</v>
      </c>
      <c r="AD56" s="56">
        <v>4432</v>
      </c>
      <c r="AE56" s="56">
        <v>6457.5</v>
      </c>
      <c r="AF56" s="56">
        <v>7133.9</v>
      </c>
      <c r="AG56" s="56">
        <v>6625.6</v>
      </c>
      <c r="AH56" s="56">
        <v>6483.7</v>
      </c>
      <c r="AI56" s="56">
        <v>7745.7</v>
      </c>
      <c r="AJ56" s="56">
        <v>8265.6</v>
      </c>
      <c r="AK56" s="56">
        <v>7654.5</v>
      </c>
      <c r="AL56" s="56">
        <v>8465.6</v>
      </c>
      <c r="AM56" s="56">
        <v>10219.9</v>
      </c>
      <c r="AN56" s="56">
        <v>11808.4</v>
      </c>
      <c r="AO56" s="56">
        <v>14300.8</v>
      </c>
      <c r="AP56" s="56">
        <v>16525.7</v>
      </c>
      <c r="AQ56" s="56">
        <v>14179.1</v>
      </c>
      <c r="AR56" s="56">
        <v>12439.4</v>
      </c>
      <c r="AS56" s="56">
        <v>13465.9</v>
      </c>
      <c r="AT56" s="56">
        <v>14465</v>
      </c>
      <c r="AU56" s="56">
        <v>13817.6</v>
      </c>
      <c r="AV56" s="56">
        <v>17496.8</v>
      </c>
      <c r="AW56" s="56">
        <v>19284.8</v>
      </c>
      <c r="AX56" s="56">
        <v>21163.4</v>
      </c>
      <c r="AY56" s="56">
        <v>18942.599999999999</v>
      </c>
      <c r="AZ56" s="56">
        <v>20460.599999999999</v>
      </c>
      <c r="BA56" s="56">
        <v>21184.5</v>
      </c>
      <c r="BB56" s="56">
        <v>21696.3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141</v>
      </c>
      <c r="E57" s="56">
        <v>75020.380619999996</v>
      </c>
      <c r="F57" s="56">
        <v>82944.722370000003</v>
      </c>
      <c r="G57" s="56">
        <v>95272.681599999996</v>
      </c>
      <c r="H57" s="56">
        <v>116488.39231</v>
      </c>
      <c r="I57" s="56">
        <v>139397.29368</v>
      </c>
      <c r="J57" s="56">
        <v>154165.42206000001</v>
      </c>
      <c r="K57" s="56">
        <v>173125.64425000001</v>
      </c>
      <c r="L57" s="56">
        <v>192883.66188</v>
      </c>
      <c r="M57" s="56">
        <v>212532.17704000001</v>
      </c>
      <c r="N57" s="56">
        <v>231545.28127000001</v>
      </c>
      <c r="O57" s="56">
        <v>251656.25851000001</v>
      </c>
      <c r="P57" s="56">
        <v>270257.99764000002</v>
      </c>
      <c r="Q57" s="56">
        <v>285178.3076</v>
      </c>
      <c r="R57" s="56">
        <v>297570.78275999997</v>
      </c>
      <c r="S57" s="56">
        <v>315816.85952</v>
      </c>
      <c r="T57" s="56">
        <v>340074.15604999999</v>
      </c>
      <c r="U57" s="56">
        <v>356421.08065999998</v>
      </c>
      <c r="V57" s="56">
        <v>371882.43566000002</v>
      </c>
      <c r="W57" s="56">
        <v>399915.78570000001</v>
      </c>
      <c r="X57" s="56">
        <v>431874.41119999997</v>
      </c>
      <c r="Y57" s="56">
        <v>464061.04491</v>
      </c>
      <c r="Z57" s="56">
        <v>492556.49732000002</v>
      </c>
      <c r="AA57" s="56">
        <v>507347.10048999998</v>
      </c>
      <c r="AB57" s="56">
        <v>510283.41531999997</v>
      </c>
      <c r="AC57" s="56">
        <v>514707.8</v>
      </c>
      <c r="AD57" s="56">
        <v>525517</v>
      </c>
      <c r="AE57" s="56">
        <v>541034.1</v>
      </c>
      <c r="AF57" s="56">
        <v>549767.6</v>
      </c>
      <c r="AG57" s="56">
        <v>542136.69999999995</v>
      </c>
      <c r="AH57" s="56">
        <v>533199.1</v>
      </c>
      <c r="AI57" s="56">
        <v>542172.9</v>
      </c>
      <c r="AJ57" s="56">
        <v>538948.4</v>
      </c>
      <c r="AK57" s="56">
        <v>531534.1</v>
      </c>
      <c r="AL57" s="56">
        <v>531681.80000000005</v>
      </c>
      <c r="AM57" s="56">
        <v>538993.1</v>
      </c>
      <c r="AN57" s="56">
        <v>543778.4</v>
      </c>
      <c r="AO57" s="56">
        <v>548552.4</v>
      </c>
      <c r="AP57" s="56">
        <v>554730.4</v>
      </c>
      <c r="AQ57" s="56">
        <v>540899.30000000005</v>
      </c>
      <c r="AR57" s="56">
        <v>506308.8</v>
      </c>
      <c r="AS57" s="56">
        <v>518146.6</v>
      </c>
      <c r="AT57" s="56">
        <v>511063.9</v>
      </c>
      <c r="AU57" s="56">
        <v>513453.3</v>
      </c>
      <c r="AV57" s="56">
        <v>525419.19999999995</v>
      </c>
      <c r="AW57" s="56">
        <v>536191.1</v>
      </c>
      <c r="AX57" s="56">
        <v>557531.80000000005</v>
      </c>
      <c r="AY57" s="56">
        <v>561369.69999999995</v>
      </c>
      <c r="AZ57" s="56">
        <v>571649.4</v>
      </c>
      <c r="BA57" s="56">
        <v>575478.6</v>
      </c>
      <c r="BB57" s="56">
        <v>581967.6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141</v>
      </c>
      <c r="E58" s="56">
        <v>75020.380619999996</v>
      </c>
      <c r="F58" s="56">
        <v>82944.722370000003</v>
      </c>
      <c r="G58" s="56">
        <v>95272.681599999996</v>
      </c>
      <c r="H58" s="56">
        <v>116488.39231</v>
      </c>
      <c r="I58" s="56">
        <v>139397.29368</v>
      </c>
      <c r="J58" s="56">
        <v>154165.42206000001</v>
      </c>
      <c r="K58" s="56">
        <v>173125.64425000001</v>
      </c>
      <c r="L58" s="56">
        <v>192883.66188</v>
      </c>
      <c r="M58" s="56">
        <v>212532.17704000001</v>
      </c>
      <c r="N58" s="56">
        <v>231545.28127000001</v>
      </c>
      <c r="O58" s="56">
        <v>251656.25851000001</v>
      </c>
      <c r="P58" s="56">
        <v>270257.99764000002</v>
      </c>
      <c r="Q58" s="56">
        <v>285178.3076</v>
      </c>
      <c r="R58" s="56">
        <v>297570.78275999997</v>
      </c>
      <c r="S58" s="56">
        <v>315816.85952</v>
      </c>
      <c r="T58" s="56">
        <v>340074.15604999999</v>
      </c>
      <c r="U58" s="56">
        <v>356421.08065999998</v>
      </c>
      <c r="V58" s="56">
        <v>371882.43566000002</v>
      </c>
      <c r="W58" s="56">
        <v>399915.78570000001</v>
      </c>
      <c r="X58" s="56">
        <v>431874.41119999997</v>
      </c>
      <c r="Y58" s="56">
        <v>464061.04491</v>
      </c>
      <c r="Z58" s="56">
        <v>492556.49732000002</v>
      </c>
      <c r="AA58" s="56">
        <v>507347.10048999998</v>
      </c>
      <c r="AB58" s="56">
        <v>510283.41531999997</v>
      </c>
      <c r="AC58" s="56">
        <v>514707.8</v>
      </c>
      <c r="AD58" s="56">
        <v>525517</v>
      </c>
      <c r="AE58" s="56">
        <v>541034.1</v>
      </c>
      <c r="AF58" s="56">
        <v>549767.6</v>
      </c>
      <c r="AG58" s="56">
        <v>542136.69999999995</v>
      </c>
      <c r="AH58" s="56">
        <v>533199.1</v>
      </c>
      <c r="AI58" s="56">
        <v>542172.9</v>
      </c>
      <c r="AJ58" s="56">
        <v>538948.4</v>
      </c>
      <c r="AK58" s="56">
        <v>531534.1</v>
      </c>
      <c r="AL58" s="56">
        <v>531681.80000000005</v>
      </c>
      <c r="AM58" s="56">
        <v>538993.1</v>
      </c>
      <c r="AN58" s="56">
        <v>543778.4</v>
      </c>
      <c r="AO58" s="56">
        <v>548552.4</v>
      </c>
      <c r="AP58" s="56">
        <v>554730.4</v>
      </c>
      <c r="AQ58" s="56">
        <v>540899.30000000005</v>
      </c>
      <c r="AR58" s="56">
        <v>506308.8</v>
      </c>
      <c r="AS58" s="56">
        <v>518146.6</v>
      </c>
      <c r="AT58" s="56">
        <v>511063.9</v>
      </c>
      <c r="AU58" s="56">
        <v>513453.3</v>
      </c>
      <c r="AV58" s="56">
        <v>525419.19999999995</v>
      </c>
      <c r="AW58" s="56">
        <v>536191.1</v>
      </c>
      <c r="AX58" s="56">
        <v>557531.80000000005</v>
      </c>
      <c r="AY58" s="56">
        <v>561369.69999999995</v>
      </c>
      <c r="AZ58" s="56">
        <v>571649.4</v>
      </c>
      <c r="BA58" s="56">
        <v>575478.6</v>
      </c>
      <c r="BB58" s="56">
        <v>581967.6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141</v>
      </c>
      <c r="E59" s="56">
        <v>-39.9</v>
      </c>
      <c r="F59" s="56">
        <v>-53</v>
      </c>
      <c r="G59" s="56">
        <v>-64.099999999999994</v>
      </c>
      <c r="H59" s="56">
        <v>-40.700000000000003</v>
      </c>
      <c r="I59" s="56">
        <v>-38.799999999999997</v>
      </c>
      <c r="J59" s="56">
        <v>-56.9</v>
      </c>
      <c r="K59" s="56">
        <v>-61.6</v>
      </c>
      <c r="L59" s="56">
        <v>-81.2</v>
      </c>
      <c r="M59" s="56">
        <v>-120.7</v>
      </c>
      <c r="N59" s="56">
        <v>-172.1</v>
      </c>
      <c r="O59" s="56">
        <v>-283.39999999999998</v>
      </c>
      <c r="P59" s="56">
        <v>-290</v>
      </c>
      <c r="Q59" s="56">
        <v>-152.1</v>
      </c>
      <c r="R59" s="56">
        <v>-223.7</v>
      </c>
      <c r="S59" s="56">
        <v>-252.3</v>
      </c>
      <c r="T59" s="56">
        <v>-284</v>
      </c>
      <c r="U59" s="56">
        <v>-213.1</v>
      </c>
      <c r="V59" s="56">
        <v>-357.6</v>
      </c>
      <c r="W59" s="56">
        <v>-304.7</v>
      </c>
      <c r="X59" s="56">
        <v>-248.9</v>
      </c>
      <c r="Y59" s="56">
        <v>-471.3</v>
      </c>
      <c r="Z59" s="56">
        <v>-1442.6</v>
      </c>
      <c r="AA59" s="56">
        <v>-152.19999999999999</v>
      </c>
      <c r="AB59" s="56">
        <v>-259.5</v>
      </c>
      <c r="AC59" s="56">
        <v>-456.4</v>
      </c>
      <c r="AD59" s="56">
        <v>-528.5</v>
      </c>
      <c r="AE59" s="56">
        <v>-985.5</v>
      </c>
      <c r="AF59" s="56">
        <v>-911.7</v>
      </c>
      <c r="AG59" s="56">
        <v>-986.3</v>
      </c>
      <c r="AH59" s="56">
        <v>-1354.5</v>
      </c>
      <c r="AI59" s="56">
        <v>-990.5</v>
      </c>
      <c r="AJ59" s="56">
        <v>-971.1</v>
      </c>
      <c r="AK59" s="56">
        <v>-599.1</v>
      </c>
      <c r="AL59" s="56">
        <v>-752.4</v>
      </c>
      <c r="AM59" s="56">
        <v>-627.70000000000005</v>
      </c>
      <c r="AN59" s="56">
        <v>-545.6</v>
      </c>
      <c r="AO59" s="56">
        <v>-918.6</v>
      </c>
      <c r="AP59" s="56">
        <v>-1077</v>
      </c>
      <c r="AQ59" s="56">
        <v>-1103.5999999999999</v>
      </c>
      <c r="AR59" s="56">
        <v>-1069</v>
      </c>
      <c r="AS59" s="56">
        <v>-849.9</v>
      </c>
      <c r="AT59" s="56">
        <v>-850</v>
      </c>
      <c r="AU59" s="56">
        <v>-839</v>
      </c>
      <c r="AV59" s="56">
        <v>-778.2</v>
      </c>
      <c r="AW59" s="56">
        <v>-1904.7</v>
      </c>
      <c r="AX59" s="56">
        <v>-1663.9</v>
      </c>
      <c r="AY59" s="56">
        <v>-1937.5</v>
      </c>
      <c r="AZ59" s="56">
        <v>-1884.2</v>
      </c>
      <c r="BA59" s="56">
        <v>-1895.5</v>
      </c>
      <c r="BB59" s="56">
        <v>-995.7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0.74482999999999999</v>
      </c>
      <c r="F61" s="59">
        <v>0.74739</v>
      </c>
      <c r="G61" s="59">
        <v>0.77630999999999994</v>
      </c>
      <c r="H61" s="59">
        <v>0.80212000000000006</v>
      </c>
      <c r="I61" s="59">
        <v>0.76726000000000005</v>
      </c>
      <c r="J61" s="59">
        <v>0.77488999999999997</v>
      </c>
      <c r="K61" s="59">
        <v>0.78083000000000002</v>
      </c>
      <c r="L61" s="59">
        <v>0.79157</v>
      </c>
      <c r="M61" s="59">
        <v>0.80881000000000003</v>
      </c>
      <c r="N61" s="59">
        <v>0.81564000000000003</v>
      </c>
      <c r="O61" s="59">
        <v>0.82979999999999998</v>
      </c>
      <c r="P61" s="59">
        <v>0.84028999999999998</v>
      </c>
      <c r="Q61" s="59">
        <v>0.84848000000000001</v>
      </c>
      <c r="R61" s="59">
        <v>0.84565000000000001</v>
      </c>
      <c r="S61" s="59">
        <v>0.85416999999999998</v>
      </c>
      <c r="T61" s="59">
        <v>0.88866999999999996</v>
      </c>
      <c r="U61" s="59">
        <v>0.88571</v>
      </c>
      <c r="V61" s="59">
        <v>0.90305000000000002</v>
      </c>
      <c r="W61" s="59">
        <v>0.93657999999999997</v>
      </c>
      <c r="X61" s="59">
        <v>0.95169000000000004</v>
      </c>
      <c r="Y61" s="59">
        <v>0.96679000000000004</v>
      </c>
      <c r="Z61" s="59">
        <v>0.97865999999999997</v>
      </c>
      <c r="AA61" s="59">
        <v>0.96782999999999997</v>
      </c>
      <c r="AB61" s="59">
        <v>0.96648999999999996</v>
      </c>
      <c r="AC61" s="59">
        <v>0.95469000000000004</v>
      </c>
      <c r="AD61" s="59">
        <v>0.96269000000000005</v>
      </c>
      <c r="AE61" s="59">
        <v>0.98706000000000005</v>
      </c>
      <c r="AF61" s="59">
        <v>0.98270000000000002</v>
      </c>
      <c r="AG61" s="59">
        <v>0.96325000000000005</v>
      </c>
      <c r="AH61" s="59">
        <v>0.96248</v>
      </c>
      <c r="AI61" s="59">
        <v>0.98116999999999999</v>
      </c>
      <c r="AJ61" s="59">
        <v>0.98728000000000005</v>
      </c>
      <c r="AK61" s="59">
        <v>0.99387000000000003</v>
      </c>
      <c r="AL61" s="59">
        <v>0.99792000000000003</v>
      </c>
      <c r="AM61" s="59">
        <v>1.0102599999999999</v>
      </c>
      <c r="AN61" s="59">
        <v>1.0149600000000001</v>
      </c>
      <c r="AO61" s="59">
        <v>1.0114000000000001</v>
      </c>
      <c r="AP61" s="59">
        <v>1.0116099999999999</v>
      </c>
      <c r="AQ61" s="59">
        <v>1.0012099999999999</v>
      </c>
      <c r="AR61" s="59">
        <v>0.96167000000000002</v>
      </c>
      <c r="AS61" s="59">
        <v>1</v>
      </c>
      <c r="AT61" s="59">
        <v>1.0083</v>
      </c>
      <c r="AU61" s="59">
        <v>1.01413</v>
      </c>
      <c r="AV61" s="59">
        <v>1.03789</v>
      </c>
      <c r="AW61" s="59">
        <v>1.0381899999999999</v>
      </c>
      <c r="AX61" s="59">
        <v>1.04704</v>
      </c>
      <c r="AY61" s="59">
        <v>1.0501799999999999</v>
      </c>
      <c r="AZ61" s="59">
        <v>1.0551200000000001</v>
      </c>
      <c r="BA61" s="59">
        <v>1.04949</v>
      </c>
      <c r="BB61" s="59">
        <v>1.06508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0.32328000000000001</v>
      </c>
      <c r="F62" s="59">
        <v>0.34050000000000002</v>
      </c>
      <c r="G62" s="59">
        <v>0.36969999999999997</v>
      </c>
      <c r="H62" s="59">
        <v>0.39900000000000002</v>
      </c>
      <c r="I62" s="59">
        <v>0.40011999999999998</v>
      </c>
      <c r="J62" s="59">
        <v>0.41805999999999999</v>
      </c>
      <c r="K62" s="59">
        <v>0.42863000000000001</v>
      </c>
      <c r="L62" s="59">
        <v>0.44440000000000002</v>
      </c>
      <c r="M62" s="59">
        <v>0.46544000000000002</v>
      </c>
      <c r="N62" s="59">
        <v>0.47854000000000002</v>
      </c>
      <c r="O62" s="59">
        <v>0.50095000000000001</v>
      </c>
      <c r="P62" s="59">
        <v>0.52181</v>
      </c>
      <c r="Q62" s="59">
        <v>0.53741000000000005</v>
      </c>
      <c r="R62" s="59">
        <v>0.54422000000000004</v>
      </c>
      <c r="S62" s="59">
        <v>0.55817000000000005</v>
      </c>
      <c r="T62" s="59">
        <v>0.59706999999999999</v>
      </c>
      <c r="U62" s="59">
        <v>0.60751999999999995</v>
      </c>
      <c r="V62" s="59">
        <v>0.63546999999999998</v>
      </c>
      <c r="W62" s="59">
        <v>0.67639000000000005</v>
      </c>
      <c r="X62" s="59">
        <v>0.70660000000000001</v>
      </c>
      <c r="Y62" s="59">
        <v>0.73495999999999995</v>
      </c>
      <c r="Z62" s="59">
        <v>0.76687000000000005</v>
      </c>
      <c r="AA62" s="59">
        <v>0.77342999999999995</v>
      </c>
      <c r="AB62" s="59">
        <v>0.79376000000000002</v>
      </c>
      <c r="AC62" s="59">
        <v>0.79113999999999995</v>
      </c>
      <c r="AD62" s="59">
        <v>0.80340999999999996</v>
      </c>
      <c r="AE62" s="59">
        <v>0.83855000000000002</v>
      </c>
      <c r="AF62" s="59">
        <v>0.85106999999999999</v>
      </c>
      <c r="AG62" s="59">
        <v>0.85082000000000002</v>
      </c>
      <c r="AH62" s="59">
        <v>0.86523000000000005</v>
      </c>
      <c r="AI62" s="59">
        <v>0.88832999999999995</v>
      </c>
      <c r="AJ62" s="59">
        <v>0.90546000000000004</v>
      </c>
      <c r="AK62" s="59">
        <v>0.92989999999999995</v>
      </c>
      <c r="AL62" s="59">
        <v>0.94245000000000001</v>
      </c>
      <c r="AM62" s="59">
        <v>0.96042000000000005</v>
      </c>
      <c r="AN62" s="59">
        <v>0.96996000000000004</v>
      </c>
      <c r="AO62" s="59">
        <v>0.97355000000000003</v>
      </c>
      <c r="AP62" s="59">
        <v>0.97275</v>
      </c>
      <c r="AQ62" s="59">
        <v>0.97643000000000002</v>
      </c>
      <c r="AR62" s="59">
        <v>0.95889000000000002</v>
      </c>
      <c r="AS62" s="59">
        <v>1</v>
      </c>
      <c r="AT62" s="59">
        <v>1.01135</v>
      </c>
      <c r="AU62" s="59">
        <v>1.01054</v>
      </c>
      <c r="AV62" s="59">
        <v>1.0417099999999999</v>
      </c>
      <c r="AW62" s="59">
        <v>1.04393</v>
      </c>
      <c r="AX62" s="59">
        <v>1.05443</v>
      </c>
      <c r="AY62" s="59">
        <v>1.0630299999999999</v>
      </c>
      <c r="AZ62" s="59">
        <v>1.0683</v>
      </c>
      <c r="BA62" s="59">
        <v>1.0664199999999999</v>
      </c>
      <c r="BB62" s="59">
        <v>1.08911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0.40553</v>
      </c>
      <c r="F63" s="59">
        <v>0.42296</v>
      </c>
      <c r="G63" s="59">
        <v>0.45744000000000001</v>
      </c>
      <c r="H63" s="59">
        <v>0.4854</v>
      </c>
      <c r="I63" s="59">
        <v>0.48014000000000001</v>
      </c>
      <c r="J63" s="59">
        <v>0.49658000000000002</v>
      </c>
      <c r="K63" s="59">
        <v>0.50846000000000002</v>
      </c>
      <c r="L63" s="59">
        <v>0.52841000000000005</v>
      </c>
      <c r="M63" s="59">
        <v>0.55469999999999997</v>
      </c>
      <c r="N63" s="59">
        <v>0.57535999999999998</v>
      </c>
      <c r="O63" s="59">
        <v>0.59719</v>
      </c>
      <c r="P63" s="59">
        <v>0.61970999999999998</v>
      </c>
      <c r="Q63" s="59">
        <v>0.63521000000000005</v>
      </c>
      <c r="R63" s="59">
        <v>0.64198999999999995</v>
      </c>
      <c r="S63" s="59">
        <v>0.66664999999999996</v>
      </c>
      <c r="T63" s="59">
        <v>0.70720000000000005</v>
      </c>
      <c r="U63" s="59">
        <v>0.72016000000000002</v>
      </c>
      <c r="V63" s="59">
        <v>0.75285000000000002</v>
      </c>
      <c r="W63" s="59">
        <v>0.79883000000000004</v>
      </c>
      <c r="X63" s="59">
        <v>0.82886000000000004</v>
      </c>
      <c r="Y63" s="59">
        <v>0.85270999999999997</v>
      </c>
      <c r="Z63" s="59">
        <v>0.86312999999999995</v>
      </c>
      <c r="AA63" s="59">
        <v>0.86251999999999995</v>
      </c>
      <c r="AB63" s="59">
        <v>0.85480999999999996</v>
      </c>
      <c r="AC63" s="59">
        <v>0.86048999999999998</v>
      </c>
      <c r="AD63" s="59">
        <v>0.87651999999999997</v>
      </c>
      <c r="AE63" s="59">
        <v>0.90175000000000005</v>
      </c>
      <c r="AF63" s="59">
        <v>0.90456999999999999</v>
      </c>
      <c r="AG63" s="59">
        <v>0.89422999999999997</v>
      </c>
      <c r="AH63" s="59">
        <v>0.90178999999999998</v>
      </c>
      <c r="AI63" s="59">
        <v>0.93083000000000005</v>
      </c>
      <c r="AJ63" s="59">
        <v>0.94635999999999998</v>
      </c>
      <c r="AK63" s="59">
        <v>0.95530999999999999</v>
      </c>
      <c r="AL63" s="59">
        <v>0.97116000000000002</v>
      </c>
      <c r="AM63" s="59">
        <v>0.98845000000000005</v>
      </c>
      <c r="AN63" s="59">
        <v>0.99672000000000005</v>
      </c>
      <c r="AO63" s="59">
        <v>1.0020500000000001</v>
      </c>
      <c r="AP63" s="59">
        <v>1.0001800000000001</v>
      </c>
      <c r="AQ63" s="59">
        <v>0.98892000000000002</v>
      </c>
      <c r="AR63" s="59">
        <v>0.95199</v>
      </c>
      <c r="AS63" s="59">
        <v>1</v>
      </c>
      <c r="AT63" s="59">
        <v>1.01271</v>
      </c>
      <c r="AU63" s="59">
        <v>1.00742</v>
      </c>
      <c r="AV63" s="59">
        <v>1.0266500000000001</v>
      </c>
      <c r="AW63" s="59">
        <v>1.0263800000000001</v>
      </c>
      <c r="AX63" s="59">
        <v>1.0364899999999999</v>
      </c>
      <c r="AY63" s="59">
        <v>1.0404100000000001</v>
      </c>
      <c r="AZ63" s="59">
        <v>1.04823</v>
      </c>
      <c r="BA63" s="59">
        <v>1.0319400000000001</v>
      </c>
      <c r="BB63" s="59">
        <v>1.03494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1.3349599999999999</v>
      </c>
      <c r="F64" s="59">
        <v>1.2976700000000001</v>
      </c>
      <c r="G64" s="59">
        <v>1.3112699999999999</v>
      </c>
      <c r="H64" s="59">
        <v>1.3058000000000001</v>
      </c>
      <c r="I64" s="59">
        <v>1.1946399999999999</v>
      </c>
      <c r="J64" s="59">
        <v>1.1700900000000001</v>
      </c>
      <c r="K64" s="59">
        <v>1.1685099999999999</v>
      </c>
      <c r="L64" s="59">
        <v>1.16622</v>
      </c>
      <c r="M64" s="59">
        <v>1.1697</v>
      </c>
      <c r="N64" s="59">
        <v>1.1710700000000001</v>
      </c>
      <c r="O64" s="59">
        <v>1.1632899999999999</v>
      </c>
      <c r="P64" s="59">
        <v>1.1524099999999999</v>
      </c>
      <c r="Q64" s="59">
        <v>1.13897</v>
      </c>
      <c r="R64" s="59">
        <v>1.12395</v>
      </c>
      <c r="S64" s="59">
        <v>1.1262000000000001</v>
      </c>
      <c r="T64" s="59">
        <v>1.14506</v>
      </c>
      <c r="U64" s="59">
        <v>1.12744</v>
      </c>
      <c r="V64" s="59">
        <v>1.1308800000000001</v>
      </c>
      <c r="W64" s="59">
        <v>1.1513100000000001</v>
      </c>
      <c r="X64" s="59">
        <v>1.14459</v>
      </c>
      <c r="Y64" s="59">
        <v>1.1364300000000001</v>
      </c>
      <c r="Z64" s="59">
        <v>1.1133200000000001</v>
      </c>
      <c r="AA64" s="59">
        <v>1.0784100000000001</v>
      </c>
      <c r="AB64" s="59">
        <v>1.0501499999999999</v>
      </c>
      <c r="AC64" s="59">
        <v>1.03901</v>
      </c>
      <c r="AD64" s="59">
        <v>1.0523499999999999</v>
      </c>
      <c r="AE64" s="59">
        <v>1.06135</v>
      </c>
      <c r="AF64" s="59">
        <v>1.04467</v>
      </c>
      <c r="AG64" s="59">
        <v>1.0099800000000001</v>
      </c>
      <c r="AH64" s="59">
        <v>0.99387000000000003</v>
      </c>
      <c r="AI64" s="59">
        <v>1.0071399999999999</v>
      </c>
      <c r="AJ64" s="59">
        <v>0.99787999999999999</v>
      </c>
      <c r="AK64" s="59">
        <v>0.98967000000000005</v>
      </c>
      <c r="AL64" s="59">
        <v>0.99812999999999996</v>
      </c>
      <c r="AM64" s="59">
        <v>1.01572</v>
      </c>
      <c r="AN64" s="59">
        <v>1.0261100000000001</v>
      </c>
      <c r="AO64" s="59">
        <v>1.02678</v>
      </c>
      <c r="AP64" s="59">
        <v>1.0324</v>
      </c>
      <c r="AQ64" s="59">
        <v>1.0112699999999999</v>
      </c>
      <c r="AR64" s="59">
        <v>0.95469999999999999</v>
      </c>
      <c r="AS64" s="59">
        <v>1</v>
      </c>
      <c r="AT64" s="59">
        <v>1.0116499999999999</v>
      </c>
      <c r="AU64" s="59">
        <v>1.02939</v>
      </c>
      <c r="AV64" s="59">
        <v>1.05094</v>
      </c>
      <c r="AW64" s="59">
        <v>1.0485899999999999</v>
      </c>
      <c r="AX64" s="59">
        <v>1.0575600000000001</v>
      </c>
      <c r="AY64" s="59">
        <v>1.05985</v>
      </c>
      <c r="AZ64" s="59">
        <v>1.07182</v>
      </c>
      <c r="BA64" s="59">
        <v>1.07138</v>
      </c>
      <c r="BB64" s="59">
        <v>1.06839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141</v>
      </c>
      <c r="E66" s="62">
        <v>310218.53226000001</v>
      </c>
      <c r="F66" s="62">
        <v>364311.50271999999</v>
      </c>
      <c r="G66" s="62">
        <v>427884.27318999998</v>
      </c>
      <c r="H66" s="62">
        <v>558226.8443</v>
      </c>
      <c r="I66" s="62">
        <v>721804.02998999995</v>
      </c>
      <c r="J66" s="62">
        <v>792786.95512000006</v>
      </c>
      <c r="K66" s="62">
        <v>860668.59890999994</v>
      </c>
      <c r="L66" s="62">
        <v>937148.34074999997</v>
      </c>
      <c r="M66" s="62">
        <v>1019018.23581</v>
      </c>
      <c r="N66" s="62">
        <v>1142436.3772799999</v>
      </c>
      <c r="O66" s="62">
        <v>1330359.6727400001</v>
      </c>
      <c r="P66" s="62">
        <v>1512444.9128099999</v>
      </c>
      <c r="Q66" s="62">
        <v>1656328.5856999999</v>
      </c>
      <c r="R66" s="62">
        <v>1750461.3764599999</v>
      </c>
      <c r="S66" s="62">
        <v>1819727.40108</v>
      </c>
      <c r="T66" s="62">
        <v>1900060.93655</v>
      </c>
      <c r="U66" s="62">
        <v>2006137.9507200001</v>
      </c>
      <c r="V66" s="62">
        <v>2289342.2077299999</v>
      </c>
      <c r="W66" s="62">
        <v>2752146.1952900002</v>
      </c>
      <c r="X66" s="62">
        <v>2996616.0633200002</v>
      </c>
      <c r="Y66" s="62">
        <v>3387320.43726</v>
      </c>
      <c r="Z66" s="62">
        <v>3778335.5946599999</v>
      </c>
      <c r="AA66" s="62">
        <v>3683366.5280900002</v>
      </c>
      <c r="AB66" s="62">
        <v>3526760.2350900001</v>
      </c>
      <c r="AC66" s="62">
        <v>3469625.6000199998</v>
      </c>
      <c r="AD66" s="62">
        <v>3496021.4586499999</v>
      </c>
      <c r="AE66" s="62">
        <v>3451488.54556</v>
      </c>
      <c r="AF66" s="62">
        <v>3466767.7705299999</v>
      </c>
      <c r="AG66" s="62">
        <v>3451760.33635</v>
      </c>
      <c r="AH66" s="62">
        <v>3378230.87072</v>
      </c>
      <c r="AI66" s="62">
        <v>3313703.15221</v>
      </c>
      <c r="AJ66" s="62">
        <v>3241515.1476500002</v>
      </c>
      <c r="AK66" s="62">
        <v>3141018.6545699998</v>
      </c>
      <c r="AL66" s="62">
        <v>3054725.1298000002</v>
      </c>
      <c r="AM66" s="62">
        <v>2992002.41261</v>
      </c>
      <c r="AN66" s="62">
        <v>2952180.5825399999</v>
      </c>
      <c r="AO66" s="62">
        <v>2963165.4867799999</v>
      </c>
      <c r="AP66" s="62">
        <v>3008445.2971700002</v>
      </c>
      <c r="AQ66" s="62">
        <v>3079092.1857099999</v>
      </c>
      <c r="AR66" s="62">
        <v>3053250.6876699999</v>
      </c>
      <c r="AS66" s="62">
        <v>2957575.1192399999</v>
      </c>
      <c r="AT66" s="62">
        <v>2915867.85776</v>
      </c>
      <c r="AU66" s="62">
        <v>2873830.6146499999</v>
      </c>
      <c r="AV66" s="62">
        <v>2860644.19539</v>
      </c>
      <c r="AW66" s="62">
        <v>2889584.3503800002</v>
      </c>
      <c r="AX66" s="62">
        <v>2933184.2377999998</v>
      </c>
      <c r="AY66" s="62">
        <v>2945674.0425900002</v>
      </c>
      <c r="AZ66" s="62">
        <v>2983813.8560199998</v>
      </c>
      <c r="BA66" s="62">
        <v>3033643.3340099999</v>
      </c>
      <c r="BB66" s="62">
        <v>3094569.3072500001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141</v>
      </c>
      <c r="E67" s="62">
        <v>184250.95902000001</v>
      </c>
      <c r="F67" s="62">
        <v>208905.54931999999</v>
      </c>
      <c r="G67" s="62">
        <v>238635.82951000001</v>
      </c>
      <c r="H67" s="62">
        <v>293612.71629999997</v>
      </c>
      <c r="I67" s="62">
        <v>382600.42186</v>
      </c>
      <c r="J67" s="62">
        <v>457950.42163</v>
      </c>
      <c r="K67" s="62">
        <v>506231.52359</v>
      </c>
      <c r="L67" s="62">
        <v>560949.93889999995</v>
      </c>
      <c r="M67" s="62">
        <v>615364.68371000001</v>
      </c>
      <c r="N67" s="62">
        <v>682670.02786999999</v>
      </c>
      <c r="O67" s="62">
        <v>777586.30744999996</v>
      </c>
      <c r="P67" s="62">
        <v>856849.86863000004</v>
      </c>
      <c r="Q67" s="62">
        <v>908673.01295</v>
      </c>
      <c r="R67" s="62">
        <v>950376.40671000001</v>
      </c>
      <c r="S67" s="62">
        <v>989564.93021999998</v>
      </c>
      <c r="T67" s="62">
        <v>1033851.94476</v>
      </c>
      <c r="U67" s="62">
        <v>1068521.9236000001</v>
      </c>
      <c r="V67" s="62">
        <v>1107641.2977499999</v>
      </c>
      <c r="W67" s="62">
        <v>1173708.44309</v>
      </c>
      <c r="X67" s="62">
        <v>1263958.0540700001</v>
      </c>
      <c r="Y67" s="62">
        <v>1379439.159</v>
      </c>
      <c r="Z67" s="62">
        <v>1497970.36445</v>
      </c>
      <c r="AA67" s="62">
        <v>1585691.69169</v>
      </c>
      <c r="AB67" s="62">
        <v>1640124.3584799999</v>
      </c>
      <c r="AC67" s="62">
        <v>1675611.26575</v>
      </c>
      <c r="AD67" s="62">
        <v>1707810.4586499999</v>
      </c>
      <c r="AE67" s="62">
        <v>1745338.9455599999</v>
      </c>
      <c r="AF67" s="62">
        <v>1795810.0705299999</v>
      </c>
      <c r="AG67" s="62">
        <v>1817372.13635</v>
      </c>
      <c r="AH67" s="62">
        <v>1809988.4707200001</v>
      </c>
      <c r="AI67" s="62">
        <v>1816109.15221</v>
      </c>
      <c r="AJ67" s="62">
        <v>1820224.44765</v>
      </c>
      <c r="AK67" s="62">
        <v>1803914.5545699999</v>
      </c>
      <c r="AL67" s="62">
        <v>1795334.0297999999</v>
      </c>
      <c r="AM67" s="62">
        <v>1802119.41261</v>
      </c>
      <c r="AN67" s="62">
        <v>1821200.28254</v>
      </c>
      <c r="AO67" s="62">
        <v>1852031.3867800001</v>
      </c>
      <c r="AP67" s="62">
        <v>1882556.39717</v>
      </c>
      <c r="AQ67" s="62">
        <v>1922363.1857100001</v>
      </c>
      <c r="AR67" s="62">
        <v>1910548.4876699999</v>
      </c>
      <c r="AS67" s="62">
        <v>1866231.41924</v>
      </c>
      <c r="AT67" s="62">
        <v>1853169.1577600001</v>
      </c>
      <c r="AU67" s="62">
        <v>1838592.1146499999</v>
      </c>
      <c r="AV67" s="62">
        <v>1847117.4953900001</v>
      </c>
      <c r="AW67" s="62">
        <v>1885271.2503800001</v>
      </c>
      <c r="AX67" s="62">
        <v>1921821.5378</v>
      </c>
      <c r="AY67" s="62">
        <v>1927159.2425899999</v>
      </c>
      <c r="AZ67" s="62">
        <v>1938633.25602</v>
      </c>
      <c r="BA67" s="62">
        <v>1971467.23401</v>
      </c>
      <c r="BB67" s="62">
        <v>2003458.1072499999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141</v>
      </c>
      <c r="E68" s="62">
        <v>125967.57324</v>
      </c>
      <c r="F68" s="62">
        <v>155405.9534</v>
      </c>
      <c r="G68" s="62">
        <v>189248.44368</v>
      </c>
      <c r="H68" s="62">
        <v>264614.12800000003</v>
      </c>
      <c r="I68" s="62">
        <v>339203.60813000001</v>
      </c>
      <c r="J68" s="62">
        <v>334836.53350000002</v>
      </c>
      <c r="K68" s="62">
        <v>354437.07532</v>
      </c>
      <c r="L68" s="62">
        <v>376198.40185999998</v>
      </c>
      <c r="M68" s="62">
        <v>403653.55209999997</v>
      </c>
      <c r="N68" s="62">
        <v>459766.34941999998</v>
      </c>
      <c r="O68" s="62">
        <v>552773.36528999999</v>
      </c>
      <c r="P68" s="62">
        <v>655595.04417999997</v>
      </c>
      <c r="Q68" s="62">
        <v>747655.57276000001</v>
      </c>
      <c r="R68" s="62">
        <v>800084.96973999997</v>
      </c>
      <c r="S68" s="62">
        <v>830162.47086</v>
      </c>
      <c r="T68" s="62">
        <v>866208.99179</v>
      </c>
      <c r="U68" s="62">
        <v>937616.02711000002</v>
      </c>
      <c r="V68" s="62">
        <v>1181700.9099699999</v>
      </c>
      <c r="W68" s="62">
        <v>1578437.7522</v>
      </c>
      <c r="X68" s="62">
        <v>1732658.00926</v>
      </c>
      <c r="Y68" s="62">
        <v>2007881.2782600001</v>
      </c>
      <c r="Z68" s="62">
        <v>2280365.2302100002</v>
      </c>
      <c r="AA68" s="62">
        <v>2097674.83641</v>
      </c>
      <c r="AB68" s="62">
        <v>1886635.8766000001</v>
      </c>
      <c r="AC68" s="62">
        <v>1794014.3342599999</v>
      </c>
      <c r="AD68" s="62">
        <v>1788211</v>
      </c>
      <c r="AE68" s="62">
        <v>1706149.6</v>
      </c>
      <c r="AF68" s="62">
        <v>1670957.7</v>
      </c>
      <c r="AG68" s="62">
        <v>1634388.2</v>
      </c>
      <c r="AH68" s="62">
        <v>1568242.4</v>
      </c>
      <c r="AI68" s="62">
        <v>1497594</v>
      </c>
      <c r="AJ68" s="62">
        <v>1421290.7</v>
      </c>
      <c r="AK68" s="62">
        <v>1337104.1000000001</v>
      </c>
      <c r="AL68" s="62">
        <v>1259391.1000000001</v>
      </c>
      <c r="AM68" s="62">
        <v>1189883</v>
      </c>
      <c r="AN68" s="62">
        <v>1130980.3</v>
      </c>
      <c r="AO68" s="62">
        <v>1111134.1000000001</v>
      </c>
      <c r="AP68" s="62">
        <v>1125888.8999999999</v>
      </c>
      <c r="AQ68" s="62">
        <v>1156729</v>
      </c>
      <c r="AR68" s="62">
        <v>1142702.2</v>
      </c>
      <c r="AS68" s="62">
        <v>1091343.7</v>
      </c>
      <c r="AT68" s="62">
        <v>1062698.7</v>
      </c>
      <c r="AU68" s="62">
        <v>1035238.5</v>
      </c>
      <c r="AV68" s="62">
        <v>1013526.7</v>
      </c>
      <c r="AW68" s="62">
        <v>1004313.1</v>
      </c>
      <c r="AX68" s="62">
        <v>1011362.7</v>
      </c>
      <c r="AY68" s="62">
        <v>1018514.8</v>
      </c>
      <c r="AZ68" s="62">
        <v>1045180.6</v>
      </c>
      <c r="BA68" s="62">
        <v>1062176.1000000001</v>
      </c>
      <c r="BB68" s="62">
        <v>1091111.2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235</v>
      </c>
      <c r="E69" s="62">
        <v>1128928.33183</v>
      </c>
      <c r="F69" s="62">
        <v>1192731.66934</v>
      </c>
      <c r="G69" s="62">
        <v>1267465.58363</v>
      </c>
      <c r="H69" s="62">
        <v>1368354.24661</v>
      </c>
      <c r="I69" s="62">
        <v>1445839.4502300001</v>
      </c>
      <c r="J69" s="62">
        <v>1514660.5698299999</v>
      </c>
      <c r="K69" s="62">
        <v>1576514.8062799999</v>
      </c>
      <c r="L69" s="62">
        <v>1643750.4610900001</v>
      </c>
      <c r="M69" s="62">
        <v>1712571.4754600001</v>
      </c>
      <c r="N69" s="62">
        <v>1782108.74159</v>
      </c>
      <c r="O69" s="62">
        <v>1847857.99657</v>
      </c>
      <c r="P69" s="62">
        <v>1904708.92111</v>
      </c>
      <c r="Q69" s="62">
        <v>1960111.16022</v>
      </c>
      <c r="R69" s="62">
        <v>2010477.77633</v>
      </c>
      <c r="S69" s="62">
        <v>2053530.7950500001</v>
      </c>
      <c r="T69" s="62">
        <v>2108101.2665200001</v>
      </c>
      <c r="U69" s="62">
        <v>2161557.0880800001</v>
      </c>
      <c r="V69" s="62">
        <v>2222828.7971199998</v>
      </c>
      <c r="W69" s="62">
        <v>2295804.2916899999</v>
      </c>
      <c r="X69" s="62">
        <v>2375335.3070899998</v>
      </c>
      <c r="Y69" s="62">
        <v>2458759.3235900002</v>
      </c>
      <c r="Z69" s="62">
        <v>2539187.4553999999</v>
      </c>
      <c r="AA69" s="62">
        <v>2608668.71685</v>
      </c>
      <c r="AB69" s="62">
        <v>2664903.2234499999</v>
      </c>
      <c r="AC69" s="62">
        <v>2712304.2122900002</v>
      </c>
      <c r="AD69" s="62">
        <v>2761421.9951900002</v>
      </c>
      <c r="AE69" s="62">
        <v>2811595.4440000001</v>
      </c>
      <c r="AF69" s="62">
        <v>2862561.3328</v>
      </c>
      <c r="AG69" s="62">
        <v>2908175.1345700002</v>
      </c>
      <c r="AH69" s="62">
        <v>2938734.2094800002</v>
      </c>
      <c r="AI69" s="62">
        <v>2974218.2000199999</v>
      </c>
      <c r="AJ69" s="62">
        <v>2998686.46783</v>
      </c>
      <c r="AK69" s="62">
        <v>3014631.3383599999</v>
      </c>
      <c r="AL69" s="62">
        <v>3033289.5693899998</v>
      </c>
      <c r="AM69" s="62">
        <v>3041793.36772</v>
      </c>
      <c r="AN69" s="62">
        <v>3052334.2729699998</v>
      </c>
      <c r="AO69" s="62">
        <v>3080095.5130599998</v>
      </c>
      <c r="AP69" s="62">
        <v>3085256.40637</v>
      </c>
      <c r="AQ69" s="62">
        <v>3092796.7879400002</v>
      </c>
      <c r="AR69" s="62">
        <v>3079931.4333600001</v>
      </c>
      <c r="AS69" s="62">
        <v>3074402.06538</v>
      </c>
      <c r="AT69" s="62">
        <v>3061332.1480100001</v>
      </c>
      <c r="AU69" s="62">
        <v>3042570.4223500001</v>
      </c>
      <c r="AV69" s="62">
        <v>3041319.5079899998</v>
      </c>
      <c r="AW69" s="62">
        <v>3053806.1507799998</v>
      </c>
      <c r="AX69" s="62">
        <v>3064892.2999499999</v>
      </c>
      <c r="AY69" s="62">
        <v>3070818.8752799998</v>
      </c>
      <c r="AZ69" s="62">
        <v>3081542.65778</v>
      </c>
      <c r="BA69" s="62">
        <v>3090974.6448900001</v>
      </c>
      <c r="BB69" s="62">
        <v>3094569.3072500001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235</v>
      </c>
      <c r="E70" s="62">
        <v>541978.75384000002</v>
      </c>
      <c r="F70" s="62">
        <v>588042.95859000005</v>
      </c>
      <c r="G70" s="62">
        <v>644901.24454999994</v>
      </c>
      <c r="H70" s="62">
        <v>714924.56117999996</v>
      </c>
      <c r="I70" s="62">
        <v>768696.03313</v>
      </c>
      <c r="J70" s="62">
        <v>809372.34982</v>
      </c>
      <c r="K70" s="62">
        <v>851857.85711999994</v>
      </c>
      <c r="L70" s="62">
        <v>897768.93775000004</v>
      </c>
      <c r="M70" s="62">
        <v>949230.76048000006</v>
      </c>
      <c r="N70" s="62">
        <v>1003483.49407</v>
      </c>
      <c r="O70" s="62">
        <v>1052890.4594099999</v>
      </c>
      <c r="P70" s="62">
        <v>1098062.55862</v>
      </c>
      <c r="Q70" s="62">
        <v>1139739.1325699999</v>
      </c>
      <c r="R70" s="62">
        <v>1176870.16117</v>
      </c>
      <c r="S70" s="62">
        <v>1214590.20832</v>
      </c>
      <c r="T70" s="62">
        <v>1253720.1129099999</v>
      </c>
      <c r="U70" s="62">
        <v>1296415.7043600001</v>
      </c>
      <c r="V70" s="62">
        <v>1347159.26844</v>
      </c>
      <c r="W70" s="62">
        <v>1409716.09751</v>
      </c>
      <c r="X70" s="62">
        <v>1478659.1933899999</v>
      </c>
      <c r="Y70" s="62">
        <v>1551683.71838</v>
      </c>
      <c r="Z70" s="62">
        <v>1621464.4945199999</v>
      </c>
      <c r="AA70" s="62">
        <v>1680615.5118499999</v>
      </c>
      <c r="AB70" s="62">
        <v>1726563.13956</v>
      </c>
      <c r="AC70" s="62">
        <v>1766608.58736</v>
      </c>
      <c r="AD70" s="62">
        <v>1808006.9512400001</v>
      </c>
      <c r="AE70" s="62">
        <v>1847889.7592499999</v>
      </c>
      <c r="AF70" s="62">
        <v>1888662.9992500001</v>
      </c>
      <c r="AG70" s="62">
        <v>1918607.8835</v>
      </c>
      <c r="AH70" s="62">
        <v>1944176.6461499999</v>
      </c>
      <c r="AI70" s="62">
        <v>1969418.0840400001</v>
      </c>
      <c r="AJ70" s="62">
        <v>1989073.06421</v>
      </c>
      <c r="AK70" s="62">
        <v>1999974.8781000001</v>
      </c>
      <c r="AL70" s="62">
        <v>2008345.0519399999</v>
      </c>
      <c r="AM70" s="62">
        <v>2016974.9767799999</v>
      </c>
      <c r="AN70" s="62">
        <v>2027581.9609699999</v>
      </c>
      <c r="AO70" s="62">
        <v>2039632.1403999999</v>
      </c>
      <c r="AP70" s="62">
        <v>2044977.31109</v>
      </c>
      <c r="AQ70" s="62">
        <v>2042266.03143</v>
      </c>
      <c r="AR70" s="62">
        <v>2024250.76244</v>
      </c>
      <c r="AS70" s="62">
        <v>2008411.9328300001</v>
      </c>
      <c r="AT70" s="62">
        <v>1995585.97413</v>
      </c>
      <c r="AU70" s="62">
        <v>1977140.2189199999</v>
      </c>
      <c r="AV70" s="62">
        <v>1975993.9857900001</v>
      </c>
      <c r="AW70" s="62">
        <v>1978011.6026699999</v>
      </c>
      <c r="AX70" s="62">
        <v>1983869.4286100001</v>
      </c>
      <c r="AY70" s="62">
        <v>1989977.77474</v>
      </c>
      <c r="AZ70" s="62">
        <v>1995575.0064300001</v>
      </c>
      <c r="BA70" s="62">
        <v>1999931.87901</v>
      </c>
      <c r="BB70" s="62">
        <v>2003458.1072499999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235</v>
      </c>
      <c r="E71" s="62">
        <v>588719.89341999998</v>
      </c>
      <c r="F71" s="62">
        <v>606414.44331</v>
      </c>
      <c r="G71" s="62">
        <v>624210.64971000003</v>
      </c>
      <c r="H71" s="62">
        <v>655031.88488999999</v>
      </c>
      <c r="I71" s="62">
        <v>678711.81594</v>
      </c>
      <c r="J71" s="62">
        <v>706892.97352999996</v>
      </c>
      <c r="K71" s="62">
        <v>726238.83221000002</v>
      </c>
      <c r="L71" s="62">
        <v>747541.0834</v>
      </c>
      <c r="M71" s="62">
        <v>764835.55143999995</v>
      </c>
      <c r="N71" s="62">
        <v>780033.55073999998</v>
      </c>
      <c r="O71" s="62">
        <v>796311.73685999995</v>
      </c>
      <c r="P71" s="62">
        <v>807912.15749999997</v>
      </c>
      <c r="Q71" s="62">
        <v>821583.38708999997</v>
      </c>
      <c r="R71" s="62">
        <v>834776.58557</v>
      </c>
      <c r="S71" s="62">
        <v>840017.27436000004</v>
      </c>
      <c r="T71" s="62">
        <v>855422.22551999998</v>
      </c>
      <c r="U71" s="62">
        <v>866106.66075000004</v>
      </c>
      <c r="V71" s="62">
        <v>876531.00954999996</v>
      </c>
      <c r="W71" s="62">
        <v>886806.17972999997</v>
      </c>
      <c r="X71" s="62">
        <v>897230.52853000001</v>
      </c>
      <c r="Y71" s="62">
        <v>907451.81967</v>
      </c>
      <c r="Z71" s="62">
        <v>917933.19726000004</v>
      </c>
      <c r="AA71" s="62">
        <v>928130.66350999998</v>
      </c>
      <c r="AB71" s="62">
        <v>938328.12976000004</v>
      </c>
      <c r="AC71" s="62">
        <v>945595.97563999996</v>
      </c>
      <c r="AD71" s="62">
        <v>953225.43677999999</v>
      </c>
      <c r="AE71" s="62">
        <v>963446.72793000005</v>
      </c>
      <c r="AF71" s="62">
        <v>973566.49025000003</v>
      </c>
      <c r="AG71" s="62">
        <v>989231.52784</v>
      </c>
      <c r="AH71" s="62">
        <v>994167.63014999998</v>
      </c>
      <c r="AI71" s="62">
        <v>1004388.9213</v>
      </c>
      <c r="AJ71" s="62">
        <v>1009166.466</v>
      </c>
      <c r="AK71" s="62">
        <v>1014204.09715</v>
      </c>
      <c r="AL71" s="62">
        <v>1024526.91712</v>
      </c>
      <c r="AM71" s="62">
        <v>1024371.50925</v>
      </c>
      <c r="AN71" s="62">
        <v>1024269.98043</v>
      </c>
      <c r="AO71" s="62">
        <v>1040036.54684</v>
      </c>
      <c r="AP71" s="62">
        <v>1039833.48919</v>
      </c>
      <c r="AQ71" s="62">
        <v>1050156.3091599999</v>
      </c>
      <c r="AR71" s="62">
        <v>1055396.99795</v>
      </c>
      <c r="AS71" s="62">
        <v>1065821.34675</v>
      </c>
      <c r="AT71" s="62">
        <v>1065618.2890999999</v>
      </c>
      <c r="AU71" s="62">
        <v>1065361.3524100001</v>
      </c>
      <c r="AV71" s="62">
        <v>1065259.8235899999</v>
      </c>
      <c r="AW71" s="62">
        <v>1075785.7012100001</v>
      </c>
      <c r="AX71" s="62">
        <v>1081026.3899999999</v>
      </c>
      <c r="AY71" s="62">
        <v>1080823.33235</v>
      </c>
      <c r="AZ71" s="62">
        <v>1085962.49232</v>
      </c>
      <c r="BA71" s="62">
        <v>1091054.0024900001</v>
      </c>
      <c r="BB71" s="62">
        <v>1091111.2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0.25246000000000002</v>
      </c>
      <c r="F72" s="63">
        <v>0.27124999999999999</v>
      </c>
      <c r="G72" s="63">
        <v>0.29100999999999999</v>
      </c>
      <c r="H72" s="63">
        <v>0.31589</v>
      </c>
      <c r="I72" s="63">
        <v>0.34116999999999997</v>
      </c>
      <c r="J72" s="63">
        <v>0.35887000000000002</v>
      </c>
      <c r="K72" s="63">
        <v>0.37359999999999999</v>
      </c>
      <c r="L72" s="63">
        <v>0.39069999999999999</v>
      </c>
      <c r="M72" s="63">
        <v>0.41010000000000002</v>
      </c>
      <c r="N72" s="63">
        <v>0.43229000000000001</v>
      </c>
      <c r="O72" s="63">
        <v>0.45673000000000002</v>
      </c>
      <c r="P72" s="63">
        <v>0.48082999999999998</v>
      </c>
      <c r="Q72" s="63">
        <v>0.50392000000000003</v>
      </c>
      <c r="R72" s="63">
        <v>0.52615999999999996</v>
      </c>
      <c r="S72" s="63">
        <v>0.54935</v>
      </c>
      <c r="T72" s="63">
        <v>0.57469000000000003</v>
      </c>
      <c r="U72" s="63">
        <v>0.60092999999999996</v>
      </c>
      <c r="V72" s="63">
        <v>0.62838000000000005</v>
      </c>
      <c r="W72" s="63">
        <v>0.66135999999999995</v>
      </c>
      <c r="X72" s="63">
        <v>0.69930000000000003</v>
      </c>
      <c r="Y72" s="63">
        <v>0.73826999999999998</v>
      </c>
      <c r="Z72" s="63">
        <v>0.77671999999999997</v>
      </c>
      <c r="AA72" s="63">
        <v>0.80705000000000005</v>
      </c>
      <c r="AB72" s="63">
        <v>0.82726999999999995</v>
      </c>
      <c r="AC72" s="63">
        <v>0.84147000000000005</v>
      </c>
      <c r="AD72" s="63">
        <v>0.85267000000000004</v>
      </c>
      <c r="AE72" s="63">
        <v>0.87192999999999998</v>
      </c>
      <c r="AF72" s="63">
        <v>0.89454</v>
      </c>
      <c r="AG72" s="63">
        <v>0.91351000000000004</v>
      </c>
      <c r="AH72" s="63">
        <v>0.92522000000000004</v>
      </c>
      <c r="AI72" s="63">
        <v>0.93827000000000005</v>
      </c>
      <c r="AJ72" s="63">
        <v>0.95064000000000004</v>
      </c>
      <c r="AK72" s="63">
        <v>0.95891999999999999</v>
      </c>
      <c r="AL72" s="63">
        <v>0.96540000000000004</v>
      </c>
      <c r="AM72" s="63">
        <v>0.96941999999999995</v>
      </c>
      <c r="AN72" s="63">
        <v>0.97690999999999995</v>
      </c>
      <c r="AO72" s="63">
        <v>0.98967000000000005</v>
      </c>
      <c r="AP72" s="63">
        <v>0.99887999999999999</v>
      </c>
      <c r="AQ72" s="63">
        <v>1.0072700000000001</v>
      </c>
      <c r="AR72" s="63">
        <v>1.00621</v>
      </c>
      <c r="AS72" s="63">
        <v>1</v>
      </c>
      <c r="AT72" s="63">
        <v>0.98872000000000004</v>
      </c>
      <c r="AU72" s="63">
        <v>0.98504000000000003</v>
      </c>
      <c r="AV72" s="63">
        <v>0.98418000000000005</v>
      </c>
      <c r="AW72" s="63">
        <v>0.98931000000000002</v>
      </c>
      <c r="AX72" s="63">
        <v>0.99622999999999995</v>
      </c>
      <c r="AY72" s="63">
        <v>1.0015799999999999</v>
      </c>
      <c r="AZ72" s="63">
        <v>1.0069699999999999</v>
      </c>
      <c r="BA72" s="63">
        <v>1.01302</v>
      </c>
      <c r="BB72" s="63">
        <v>1.01861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1.77E-2</v>
      </c>
      <c r="F73" s="63">
        <v>1.958E-2</v>
      </c>
      <c r="G73" s="63">
        <v>2.239E-2</v>
      </c>
      <c r="H73" s="63">
        <v>2.6460000000000001E-2</v>
      </c>
      <c r="I73" s="63">
        <v>3.091E-2</v>
      </c>
      <c r="J73" s="63">
        <v>3.4329999999999999E-2</v>
      </c>
      <c r="K73" s="63">
        <v>3.7690000000000001E-2</v>
      </c>
      <c r="L73" s="63">
        <v>4.2520000000000002E-2</v>
      </c>
      <c r="M73" s="63">
        <v>4.9680000000000002E-2</v>
      </c>
      <c r="N73" s="63">
        <v>5.8319999999999997E-2</v>
      </c>
      <c r="O73" s="63">
        <v>6.8010000000000001E-2</v>
      </c>
      <c r="P73" s="63">
        <v>0.08</v>
      </c>
      <c r="Q73" s="63">
        <v>9.1939999999999994E-2</v>
      </c>
      <c r="R73" s="63">
        <v>0.10607999999999999</v>
      </c>
      <c r="S73" s="63">
        <v>0.12665000000000001</v>
      </c>
      <c r="T73" s="63">
        <v>0.15434</v>
      </c>
      <c r="U73" s="63">
        <v>0.18676999999999999</v>
      </c>
      <c r="V73" s="63">
        <v>0.22034000000000001</v>
      </c>
      <c r="W73" s="63">
        <v>0.25696000000000002</v>
      </c>
      <c r="X73" s="63">
        <v>0.29791000000000001</v>
      </c>
      <c r="Y73" s="63">
        <v>0.33931</v>
      </c>
      <c r="Z73" s="63">
        <v>0.37911</v>
      </c>
      <c r="AA73" s="63">
        <v>0.41015000000000001</v>
      </c>
      <c r="AB73" s="63">
        <v>0.43008000000000002</v>
      </c>
      <c r="AC73" s="63">
        <v>0.44584000000000001</v>
      </c>
      <c r="AD73" s="63">
        <v>0.46731</v>
      </c>
      <c r="AE73" s="63">
        <v>0.51341999999999999</v>
      </c>
      <c r="AF73" s="63">
        <v>0.57328999999999997</v>
      </c>
      <c r="AG73" s="63">
        <v>0.62173</v>
      </c>
      <c r="AH73" s="63">
        <v>0.66076000000000001</v>
      </c>
      <c r="AI73" s="63">
        <v>0.70437000000000005</v>
      </c>
      <c r="AJ73" s="63">
        <v>0.74926000000000004</v>
      </c>
      <c r="AK73" s="63">
        <v>0.78439000000000003</v>
      </c>
      <c r="AL73" s="63">
        <v>0.81427000000000005</v>
      </c>
      <c r="AM73" s="63">
        <v>0.84645000000000004</v>
      </c>
      <c r="AN73" s="63">
        <v>0.88236000000000003</v>
      </c>
      <c r="AO73" s="63">
        <v>0.91676999999999997</v>
      </c>
      <c r="AP73" s="63">
        <v>0.94955999999999996</v>
      </c>
      <c r="AQ73" s="63">
        <v>0.98358999999999996</v>
      </c>
      <c r="AR73" s="63">
        <v>0.99694000000000005</v>
      </c>
      <c r="AS73" s="63">
        <v>1</v>
      </c>
      <c r="AT73" s="63">
        <v>1.0081</v>
      </c>
      <c r="AU73" s="63">
        <v>1.0217400000000001</v>
      </c>
      <c r="AV73" s="63">
        <v>1.0459099999999999</v>
      </c>
      <c r="AW73" s="63">
        <v>1.0825400000000001</v>
      </c>
      <c r="AX73" s="63">
        <v>1.12612</v>
      </c>
      <c r="AY73" s="63">
        <v>1.1623000000000001</v>
      </c>
      <c r="AZ73" s="63">
        <v>1.1896100000000001</v>
      </c>
      <c r="BA73" s="63">
        <v>1.21404</v>
      </c>
      <c r="BB73" s="63">
        <v>1.2484999999999999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0.30175000000000002</v>
      </c>
      <c r="F74" s="63">
        <v>0.32374999999999998</v>
      </c>
      <c r="G74" s="63">
        <v>0.34626000000000001</v>
      </c>
      <c r="H74" s="63">
        <v>0.37440000000000001</v>
      </c>
      <c r="I74" s="63">
        <v>0.40301999999999999</v>
      </c>
      <c r="J74" s="63">
        <v>0.42292999999999997</v>
      </c>
      <c r="K74" s="63">
        <v>0.43929000000000001</v>
      </c>
      <c r="L74" s="63">
        <v>0.45784999999999998</v>
      </c>
      <c r="M74" s="63">
        <v>0.47816999999999998</v>
      </c>
      <c r="N74" s="63">
        <v>0.50155000000000005</v>
      </c>
      <c r="O74" s="63">
        <v>0.52756999999999998</v>
      </c>
      <c r="P74" s="63">
        <v>0.55252000000000001</v>
      </c>
      <c r="Q74" s="63">
        <v>0.57645999999999997</v>
      </c>
      <c r="R74" s="63">
        <v>0.59867999999999999</v>
      </c>
      <c r="S74" s="63">
        <v>0.62012999999999996</v>
      </c>
      <c r="T74" s="63">
        <v>0.64259999999999995</v>
      </c>
      <c r="U74" s="63">
        <v>0.6653</v>
      </c>
      <c r="V74" s="63">
        <v>0.68952000000000002</v>
      </c>
      <c r="W74" s="63">
        <v>0.72002999999999995</v>
      </c>
      <c r="X74" s="63">
        <v>0.75590999999999997</v>
      </c>
      <c r="Y74" s="63">
        <v>0.79325999999999997</v>
      </c>
      <c r="Z74" s="63">
        <v>0.83055000000000001</v>
      </c>
      <c r="AA74" s="63">
        <v>0.86028000000000004</v>
      </c>
      <c r="AB74" s="63">
        <v>0.88031999999999999</v>
      </c>
      <c r="AC74" s="63">
        <v>0.89409000000000005</v>
      </c>
      <c r="AD74" s="63">
        <v>0.90351999999999999</v>
      </c>
      <c r="AE74" s="63">
        <v>0.91839999999999999</v>
      </c>
      <c r="AF74" s="63">
        <v>0.93506</v>
      </c>
      <c r="AG74" s="63">
        <v>0.94937000000000005</v>
      </c>
      <c r="AH74" s="63">
        <v>0.95689999999999997</v>
      </c>
      <c r="AI74" s="63">
        <v>0.96550000000000002</v>
      </c>
      <c r="AJ74" s="63">
        <v>0.97336999999999996</v>
      </c>
      <c r="AK74" s="63">
        <v>0.97814999999999996</v>
      </c>
      <c r="AL74" s="63">
        <v>0.98175000000000001</v>
      </c>
      <c r="AM74" s="63">
        <v>0.98251999999999995</v>
      </c>
      <c r="AN74" s="63">
        <v>0.98687000000000002</v>
      </c>
      <c r="AO74" s="63">
        <v>0.99729000000000001</v>
      </c>
      <c r="AP74" s="63">
        <v>1.00403</v>
      </c>
      <c r="AQ74" s="63">
        <v>1.00973</v>
      </c>
      <c r="AR74" s="63">
        <v>1.0071399999999999</v>
      </c>
      <c r="AS74" s="63">
        <v>1</v>
      </c>
      <c r="AT74" s="63">
        <v>0.98690999999999995</v>
      </c>
      <c r="AU74" s="63">
        <v>0.98167000000000004</v>
      </c>
      <c r="AV74" s="63">
        <v>0.97865999999999997</v>
      </c>
      <c r="AW74" s="63">
        <v>0.98119999999999996</v>
      </c>
      <c r="AX74" s="63">
        <v>0.98523000000000005</v>
      </c>
      <c r="AY74" s="63">
        <v>0.98821999999999999</v>
      </c>
      <c r="AZ74" s="63">
        <v>0.99195999999999995</v>
      </c>
      <c r="BA74" s="63">
        <v>0.99660000000000004</v>
      </c>
      <c r="BB74" s="63">
        <v>0.99997999999999998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141</v>
      </c>
      <c r="E75" s="62">
        <v>34094.803950000001</v>
      </c>
      <c r="F75" s="62">
        <v>35072.895750000003</v>
      </c>
      <c r="G75" s="62">
        <v>40068.07735</v>
      </c>
      <c r="H75" s="62">
        <v>47687.441919999997</v>
      </c>
      <c r="I75" s="62">
        <v>53645.550069999998</v>
      </c>
      <c r="J75" s="62">
        <v>55167.346579999998</v>
      </c>
      <c r="K75" s="62">
        <v>61736.399160000001</v>
      </c>
      <c r="L75" s="62">
        <v>68357.516759999999</v>
      </c>
      <c r="M75" s="62">
        <v>78364.42684</v>
      </c>
      <c r="N75" s="62">
        <v>86260.739440000005</v>
      </c>
      <c r="O75" s="62">
        <v>94872.826109999995</v>
      </c>
      <c r="P75" s="62">
        <v>102361.94237</v>
      </c>
      <c r="Q75" s="62">
        <v>108063.51046</v>
      </c>
      <c r="R75" s="62">
        <v>112658.22813</v>
      </c>
      <c r="S75" s="62">
        <v>120792.9019</v>
      </c>
      <c r="T75" s="62">
        <v>136331.02361</v>
      </c>
      <c r="U75" s="62">
        <v>145457.81636999999</v>
      </c>
      <c r="V75" s="62">
        <v>152499.99239</v>
      </c>
      <c r="W75" s="62">
        <v>168299.80686000001</v>
      </c>
      <c r="X75" s="62">
        <v>187024.67814999999</v>
      </c>
      <c r="Y75" s="62">
        <v>196605.99372</v>
      </c>
      <c r="Z75" s="62">
        <v>209658.83885999999</v>
      </c>
      <c r="AA75" s="62">
        <v>211597.98293</v>
      </c>
      <c r="AB75" s="62">
        <v>209190.11319</v>
      </c>
      <c r="AC75" s="62">
        <v>207401.08054</v>
      </c>
      <c r="AD75" s="62">
        <v>213315.44964000001</v>
      </c>
      <c r="AE75" s="62">
        <v>222096.90632000001</v>
      </c>
      <c r="AF75" s="62">
        <v>220187.31344999999</v>
      </c>
      <c r="AG75" s="62">
        <v>216641.14567</v>
      </c>
      <c r="AH75" s="62">
        <v>214282.76092</v>
      </c>
      <c r="AI75" s="62">
        <v>223155.94049000001</v>
      </c>
      <c r="AJ75" s="62">
        <v>222852.65168000001</v>
      </c>
      <c r="AK75" s="62">
        <v>226351.59966000001</v>
      </c>
      <c r="AL75" s="62">
        <v>229396.22261999999</v>
      </c>
      <c r="AM75" s="62">
        <v>233226.16893000001</v>
      </c>
      <c r="AN75" s="62">
        <v>231184.81425</v>
      </c>
      <c r="AO75" s="62">
        <v>229838.67827999999</v>
      </c>
      <c r="AP75" s="62">
        <v>233150.65891</v>
      </c>
      <c r="AQ75" s="62">
        <v>222822.55515</v>
      </c>
      <c r="AR75" s="62">
        <v>206227.87111000001</v>
      </c>
      <c r="AS75" s="62">
        <v>219966.69302999999</v>
      </c>
      <c r="AT75" s="62">
        <v>211589.25766</v>
      </c>
      <c r="AU75" s="62">
        <v>213974.59510000001</v>
      </c>
      <c r="AV75" s="62">
        <v>220329.37731000001</v>
      </c>
      <c r="AW75" s="62">
        <v>221676.63248999999</v>
      </c>
      <c r="AX75" s="62">
        <v>234251.73613999999</v>
      </c>
      <c r="AY75" s="62">
        <v>233294.90862999999</v>
      </c>
      <c r="AZ75" s="62">
        <v>236654.1943</v>
      </c>
      <c r="BA75" s="62">
        <v>229280.09551000001</v>
      </c>
      <c r="BB75" s="62">
        <v>228206.98581000001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52105.544929999996</v>
      </c>
      <c r="F77" s="56">
        <v>52175.486010000001</v>
      </c>
      <c r="G77" s="56">
        <v>52301.53183</v>
      </c>
      <c r="H77" s="56">
        <v>53278.325519999999</v>
      </c>
      <c r="I77" s="56">
        <v>53221.330199999997</v>
      </c>
      <c r="J77" s="56">
        <v>53015.379990000001</v>
      </c>
      <c r="K77" s="56">
        <v>53830.535649999998</v>
      </c>
      <c r="L77" s="56">
        <v>54063.057350000003</v>
      </c>
      <c r="M77" s="56">
        <v>54218.167950000003</v>
      </c>
      <c r="N77" s="56">
        <v>55163.540569999997</v>
      </c>
      <c r="O77" s="56">
        <v>55780.49742</v>
      </c>
      <c r="P77" s="56">
        <v>56059.404970000003</v>
      </c>
      <c r="Q77" s="56">
        <v>56649.880579999997</v>
      </c>
      <c r="R77" s="56">
        <v>57753.253490000003</v>
      </c>
      <c r="S77" s="56">
        <v>58184.77951</v>
      </c>
      <c r="T77" s="56">
        <v>58338.890099999997</v>
      </c>
      <c r="U77" s="56">
        <v>58983.345139999998</v>
      </c>
      <c r="V77" s="56">
        <v>59179.667750000001</v>
      </c>
      <c r="W77" s="56">
        <v>59761.197509999998</v>
      </c>
      <c r="X77" s="56">
        <v>60544.240239999999</v>
      </c>
      <c r="Y77" s="56">
        <v>61687.305509999998</v>
      </c>
      <c r="Z77" s="56">
        <v>62812.774640000003</v>
      </c>
      <c r="AA77" s="56">
        <v>63263.836320000002</v>
      </c>
      <c r="AB77" s="56">
        <v>63719.344210000003</v>
      </c>
      <c r="AC77" s="56">
        <v>63702.08741</v>
      </c>
      <c r="AD77" s="56">
        <v>64182.760190000001</v>
      </c>
      <c r="AE77" s="56">
        <v>64342.166409999998</v>
      </c>
      <c r="AF77" s="56">
        <v>64770.625930000002</v>
      </c>
      <c r="AG77" s="56">
        <v>64687.649360000003</v>
      </c>
      <c r="AH77" s="56">
        <v>63930.851320000002</v>
      </c>
      <c r="AI77" s="56">
        <v>63648.842940000002</v>
      </c>
      <c r="AJ77" s="56">
        <v>62845.767110000001</v>
      </c>
      <c r="AK77" s="56">
        <v>62283.015720000003</v>
      </c>
      <c r="AL77" s="56">
        <v>62207.333689999999</v>
      </c>
      <c r="AM77" s="56">
        <v>62455.345580000001</v>
      </c>
      <c r="AN77" s="56">
        <v>63054.629930000003</v>
      </c>
      <c r="AO77" s="56">
        <v>63579.665070000003</v>
      </c>
      <c r="AP77" s="56">
        <v>64643.641029999999</v>
      </c>
      <c r="AQ77" s="56">
        <v>64579.689449999998</v>
      </c>
      <c r="AR77" s="56">
        <v>63265.469369999999</v>
      </c>
      <c r="AS77" s="56">
        <v>62696.119879999998</v>
      </c>
      <c r="AT77" s="56">
        <v>61923.979910000002</v>
      </c>
      <c r="AU77" s="56">
        <v>63105.116249999999</v>
      </c>
      <c r="AV77" s="56">
        <v>63164.514580000003</v>
      </c>
      <c r="AW77" s="56">
        <v>63368.316460000002</v>
      </c>
      <c r="AX77" s="56">
        <v>63729.321360000002</v>
      </c>
      <c r="AY77" s="56">
        <v>63968.213839999997</v>
      </c>
      <c r="AZ77" s="56">
        <v>64554.365890000001</v>
      </c>
      <c r="BA77" s="56">
        <v>65939.982090000005</v>
      </c>
      <c r="BB77" s="56">
        <v>65926.550539999997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34048.490440000001</v>
      </c>
      <c r="F78" s="56">
        <v>34818.915350000003</v>
      </c>
      <c r="G78" s="56">
        <v>35629.056429999997</v>
      </c>
      <c r="H78" s="56">
        <v>36728.19526</v>
      </c>
      <c r="I78" s="56">
        <v>37093.863010000001</v>
      </c>
      <c r="J78" s="56">
        <v>37344.79997</v>
      </c>
      <c r="K78" s="56">
        <v>38178.055269999997</v>
      </c>
      <c r="L78" s="56">
        <v>38550.600279999999</v>
      </c>
      <c r="M78" s="56">
        <v>38883.176549999996</v>
      </c>
      <c r="N78" s="56">
        <v>39867.434950000003</v>
      </c>
      <c r="O78" s="56">
        <v>40727.692819999997</v>
      </c>
      <c r="P78" s="56">
        <v>41496.61346</v>
      </c>
      <c r="Q78" s="56">
        <v>42364.721749999997</v>
      </c>
      <c r="R78" s="56">
        <v>43574.325149999997</v>
      </c>
      <c r="S78" s="56">
        <v>44322.716569999997</v>
      </c>
      <c r="T78" s="56">
        <v>44928.204140000002</v>
      </c>
      <c r="U78" s="56">
        <v>45821.106639999998</v>
      </c>
      <c r="V78" s="56">
        <v>46330.063670000003</v>
      </c>
      <c r="W78" s="56">
        <v>47156.757619999997</v>
      </c>
      <c r="X78" s="56">
        <v>48262.827550000002</v>
      </c>
      <c r="Y78" s="56">
        <v>49546.829949999999</v>
      </c>
      <c r="Z78" s="56">
        <v>50822.963770000002</v>
      </c>
      <c r="AA78" s="56">
        <v>51468.2503</v>
      </c>
      <c r="AB78" s="56">
        <v>52209.623489999998</v>
      </c>
      <c r="AC78" s="56">
        <v>52386.30775</v>
      </c>
      <c r="AD78" s="56">
        <v>52989.598579999998</v>
      </c>
      <c r="AE78" s="56">
        <v>53367.770879999996</v>
      </c>
      <c r="AF78" s="56">
        <v>53878.66663</v>
      </c>
      <c r="AG78" s="56">
        <v>54009.432260000001</v>
      </c>
      <c r="AH78" s="56">
        <v>53595.829530000003</v>
      </c>
      <c r="AI78" s="56">
        <v>53664.165760000004</v>
      </c>
      <c r="AJ78" s="56">
        <v>53182.259359999996</v>
      </c>
      <c r="AK78" s="56">
        <v>52947.211060000001</v>
      </c>
      <c r="AL78" s="56">
        <v>52988.167370000003</v>
      </c>
      <c r="AM78" s="56">
        <v>53275.598819999999</v>
      </c>
      <c r="AN78" s="56">
        <v>53873.338329999999</v>
      </c>
      <c r="AO78" s="56">
        <v>54693.19124</v>
      </c>
      <c r="AP78" s="56">
        <v>55854.080130000002</v>
      </c>
      <c r="AQ78" s="56">
        <v>56086.167589999997</v>
      </c>
      <c r="AR78" s="56">
        <v>55246.688240000003</v>
      </c>
      <c r="AS78" s="56">
        <v>55118.369440000002</v>
      </c>
      <c r="AT78" s="56">
        <v>54458.638679999996</v>
      </c>
      <c r="AU78" s="56">
        <v>55540.616719999998</v>
      </c>
      <c r="AV78" s="56">
        <v>55599.895570000001</v>
      </c>
      <c r="AW78" s="56">
        <v>55863.382720000001</v>
      </c>
      <c r="AX78" s="56">
        <v>56314.5144</v>
      </c>
      <c r="AY78" s="56">
        <v>56529.066989999999</v>
      </c>
      <c r="AZ78" s="56">
        <v>56996.762920000001</v>
      </c>
      <c r="BA78" s="56">
        <v>58106.784359999998</v>
      </c>
      <c r="BB78" s="56">
        <v>58043.158199999998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117730.55005000001</v>
      </c>
      <c r="F79" s="56">
        <v>116736.08276</v>
      </c>
      <c r="G79" s="56">
        <v>116558.22975</v>
      </c>
      <c r="H79" s="56">
        <v>116743.26403999999</v>
      </c>
      <c r="I79" s="56">
        <v>115032.32734</v>
      </c>
      <c r="J79" s="56">
        <v>113424.55692</v>
      </c>
      <c r="K79" s="56">
        <v>115015.33824</v>
      </c>
      <c r="L79" s="56">
        <v>115785.65743000001</v>
      </c>
      <c r="M79" s="56">
        <v>116384.09948</v>
      </c>
      <c r="N79" s="56">
        <v>119461.51316</v>
      </c>
      <c r="O79" s="56">
        <v>119770.09221</v>
      </c>
      <c r="P79" s="56">
        <v>119915.89969000001</v>
      </c>
      <c r="Q79" s="56">
        <v>120603.73432</v>
      </c>
      <c r="R79" s="56">
        <v>122710.81927000001</v>
      </c>
      <c r="S79" s="56">
        <v>125168.83159</v>
      </c>
      <c r="T79" s="56">
        <v>124460.38486999999</v>
      </c>
      <c r="U79" s="56">
        <v>125936.58872</v>
      </c>
      <c r="V79" s="56">
        <v>126281.62286</v>
      </c>
      <c r="W79" s="56">
        <v>127125.269</v>
      </c>
      <c r="X79" s="56">
        <v>127919.49189</v>
      </c>
      <c r="Y79" s="56">
        <v>128909.92925</v>
      </c>
      <c r="Z79" s="56">
        <v>127337.68524999999</v>
      </c>
      <c r="AA79" s="56">
        <v>127073.28921</v>
      </c>
      <c r="AB79" s="56">
        <v>123596.4921</v>
      </c>
      <c r="AC79" s="56">
        <v>124796.93317</v>
      </c>
      <c r="AD79" s="56">
        <v>126123.33342</v>
      </c>
      <c r="AE79" s="56">
        <v>124625.68366</v>
      </c>
      <c r="AF79" s="56">
        <v>123996.56587999999</v>
      </c>
      <c r="AG79" s="56">
        <v>122456.81522</v>
      </c>
      <c r="AH79" s="56">
        <v>120015.57951</v>
      </c>
      <c r="AI79" s="56">
        <v>120127.03255</v>
      </c>
      <c r="AJ79" s="56">
        <v>118308.50062000001</v>
      </c>
      <c r="AK79" s="56">
        <v>115248.07583</v>
      </c>
      <c r="AL79" s="56">
        <v>115459.11470999999</v>
      </c>
      <c r="AM79" s="56">
        <v>115775.97121</v>
      </c>
      <c r="AN79" s="56">
        <v>116704.19809999999</v>
      </c>
      <c r="AO79" s="56">
        <v>117870.15407</v>
      </c>
      <c r="AP79" s="56">
        <v>119717.55416</v>
      </c>
      <c r="AQ79" s="56">
        <v>117806.07547</v>
      </c>
      <c r="AR79" s="56">
        <v>113131.38778999999</v>
      </c>
      <c r="AS79" s="56">
        <v>112926.09535</v>
      </c>
      <c r="AT79" s="56">
        <v>111685.55759</v>
      </c>
      <c r="AU79" s="56">
        <v>113311.86078</v>
      </c>
      <c r="AV79" s="56">
        <v>112124.61624</v>
      </c>
      <c r="AW79" s="56">
        <v>112218.18472</v>
      </c>
      <c r="AX79" s="56">
        <v>112834.04556</v>
      </c>
      <c r="AY79" s="56">
        <v>112765.35635</v>
      </c>
      <c r="AZ79" s="56">
        <v>114089.31862999999</v>
      </c>
      <c r="BA79" s="56">
        <v>114929.03688</v>
      </c>
      <c r="BB79" s="56">
        <v>112838.71573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79198.556570000001</v>
      </c>
      <c r="F80" s="56">
        <v>79670.234030000007</v>
      </c>
      <c r="G80" s="56">
        <v>80840.980840000004</v>
      </c>
      <c r="H80" s="56">
        <v>81695.484060000003</v>
      </c>
      <c r="I80" s="56">
        <v>81191.425719999999</v>
      </c>
      <c r="J80" s="56">
        <v>80790.354009999995</v>
      </c>
      <c r="K80" s="56">
        <v>82662.665609999996</v>
      </c>
      <c r="L80" s="56">
        <v>83729.188309999998</v>
      </c>
      <c r="M80" s="56">
        <v>84667.536810000005</v>
      </c>
      <c r="N80" s="56">
        <v>87741.887000000002</v>
      </c>
      <c r="O80" s="56">
        <v>88883.99626</v>
      </c>
      <c r="P80" s="56">
        <v>90493.577139999994</v>
      </c>
      <c r="Q80" s="56">
        <v>91944.438609999997</v>
      </c>
      <c r="R80" s="56">
        <v>94702.097460000005</v>
      </c>
      <c r="S80" s="56">
        <v>97307.113150000005</v>
      </c>
      <c r="T80" s="56">
        <v>97900.048429999995</v>
      </c>
      <c r="U80" s="56">
        <v>99745.446890000007</v>
      </c>
      <c r="V80" s="56">
        <v>101029.40687000001</v>
      </c>
      <c r="W80" s="56">
        <v>102588.15866</v>
      </c>
      <c r="X80" s="56">
        <v>104068.96322000001</v>
      </c>
      <c r="Y80" s="56">
        <v>105378.52069999999</v>
      </c>
      <c r="Z80" s="56">
        <v>104692.07506</v>
      </c>
      <c r="AA80" s="56">
        <v>104592.4442</v>
      </c>
      <c r="AB80" s="56">
        <v>102144.72846</v>
      </c>
      <c r="AC80" s="56">
        <v>103597.7352</v>
      </c>
      <c r="AD80" s="56">
        <v>105070.27294</v>
      </c>
      <c r="AE80" s="56">
        <v>104127.30082</v>
      </c>
      <c r="AF80" s="56">
        <v>104073.5346</v>
      </c>
      <c r="AG80" s="56">
        <v>103388.63589000001</v>
      </c>
      <c r="AH80" s="56">
        <v>101793.98662</v>
      </c>
      <c r="AI80" s="56">
        <v>102759.76585</v>
      </c>
      <c r="AJ80" s="56">
        <v>101285.09390000001</v>
      </c>
      <c r="AK80" s="56">
        <v>99011.225380000003</v>
      </c>
      <c r="AL80" s="56">
        <v>99743.764750000002</v>
      </c>
      <c r="AM80" s="56">
        <v>100197.68184999999</v>
      </c>
      <c r="AN80" s="56">
        <v>101191.20883</v>
      </c>
      <c r="AO80" s="56">
        <v>103144.69038</v>
      </c>
      <c r="AP80" s="56">
        <v>104987.74907000001</v>
      </c>
      <c r="AQ80" s="56">
        <v>103735.74634</v>
      </c>
      <c r="AR80" s="56">
        <v>100121.0624</v>
      </c>
      <c r="AS80" s="56">
        <v>100676.54646</v>
      </c>
      <c r="AT80" s="56">
        <v>99655.628840000005</v>
      </c>
      <c r="AU80" s="56">
        <v>101202.75089</v>
      </c>
      <c r="AV80" s="56">
        <v>100287.38158</v>
      </c>
      <c r="AW80" s="56">
        <v>100419.14438</v>
      </c>
      <c r="AX80" s="56">
        <v>101203.81355000001</v>
      </c>
      <c r="AY80" s="56">
        <v>101112.73483</v>
      </c>
      <c r="AZ80" s="56">
        <v>102292.89806000001</v>
      </c>
      <c r="BA80" s="56">
        <v>102666.29526</v>
      </c>
      <c r="BB80" s="56">
        <v>100772.59959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0.68786000000000003</v>
      </c>
      <c r="F81" s="59">
        <v>0.69725000000000004</v>
      </c>
      <c r="G81" s="59">
        <v>0.71238000000000001</v>
      </c>
      <c r="H81" s="59">
        <v>0.72484000000000004</v>
      </c>
      <c r="I81" s="59">
        <v>0.72592000000000001</v>
      </c>
      <c r="J81" s="59">
        <v>0.72658999999999996</v>
      </c>
      <c r="K81" s="59">
        <v>0.74575000000000002</v>
      </c>
      <c r="L81" s="59">
        <v>0.76090000000000002</v>
      </c>
      <c r="M81" s="59">
        <v>0.77536000000000005</v>
      </c>
      <c r="N81" s="59">
        <v>0.80778000000000005</v>
      </c>
      <c r="O81" s="59">
        <v>0.82082999999999995</v>
      </c>
      <c r="P81" s="59">
        <v>0.83355000000000001</v>
      </c>
      <c r="Q81" s="59">
        <v>0.84336</v>
      </c>
      <c r="R81" s="59">
        <v>0.86631999999999998</v>
      </c>
      <c r="S81" s="59">
        <v>0.89261999999999997</v>
      </c>
      <c r="T81" s="59">
        <v>0.89832999999999996</v>
      </c>
      <c r="U81" s="59">
        <v>0.91986999999999997</v>
      </c>
      <c r="V81" s="59">
        <v>0.93493999999999999</v>
      </c>
      <c r="W81" s="59">
        <v>0.95235999999999998</v>
      </c>
      <c r="X81" s="59">
        <v>0.96819</v>
      </c>
      <c r="Y81" s="59">
        <v>0.98079000000000005</v>
      </c>
      <c r="Z81" s="59">
        <v>0.97313000000000005</v>
      </c>
      <c r="AA81" s="59">
        <v>0.97453999999999996</v>
      </c>
      <c r="AB81" s="59">
        <v>0.95574999999999999</v>
      </c>
      <c r="AC81" s="59">
        <v>0.97487999999999997</v>
      </c>
      <c r="AD81" s="59">
        <v>0.99541000000000002</v>
      </c>
      <c r="AE81" s="59">
        <v>0.98904999999999998</v>
      </c>
      <c r="AF81" s="59">
        <v>0.99475999999999998</v>
      </c>
      <c r="AG81" s="59">
        <v>0.99195999999999995</v>
      </c>
      <c r="AH81" s="59">
        <v>0.97843999999999998</v>
      </c>
      <c r="AI81" s="59">
        <v>0.98192000000000002</v>
      </c>
      <c r="AJ81" s="59">
        <v>0.96799000000000002</v>
      </c>
      <c r="AK81" s="59">
        <v>0.9506</v>
      </c>
      <c r="AL81" s="59">
        <v>0.96482000000000001</v>
      </c>
      <c r="AM81" s="59">
        <v>0.97814999999999996</v>
      </c>
      <c r="AN81" s="59">
        <v>0.99580999999999997</v>
      </c>
      <c r="AO81" s="59">
        <v>1.0164899999999999</v>
      </c>
      <c r="AP81" s="59">
        <v>1.03582</v>
      </c>
      <c r="AQ81" s="59">
        <v>1.02518</v>
      </c>
      <c r="AR81" s="59">
        <v>0.99314000000000002</v>
      </c>
      <c r="AS81" s="59">
        <v>1</v>
      </c>
      <c r="AT81" s="59">
        <v>0.99470000000000003</v>
      </c>
      <c r="AU81" s="59">
        <v>1.01197</v>
      </c>
      <c r="AV81" s="59">
        <v>1.0066299999999999</v>
      </c>
      <c r="AW81" s="59">
        <v>1.0072000000000001</v>
      </c>
      <c r="AX81" s="59">
        <v>1.01431</v>
      </c>
      <c r="AY81" s="59">
        <v>1.01817</v>
      </c>
      <c r="AZ81" s="59">
        <v>1.0360100000000001</v>
      </c>
      <c r="BA81" s="59">
        <v>1.05152</v>
      </c>
      <c r="BB81" s="59">
        <v>1.02508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0.65976999999999997</v>
      </c>
      <c r="F82" s="59">
        <v>0.67447999999999997</v>
      </c>
      <c r="G82" s="59">
        <v>0.69016999999999995</v>
      </c>
      <c r="H82" s="59">
        <v>0.70113000000000003</v>
      </c>
      <c r="I82" s="59">
        <v>0.71260999999999997</v>
      </c>
      <c r="J82" s="59">
        <v>0.72338999999999998</v>
      </c>
      <c r="K82" s="59">
        <v>0.73219000000000001</v>
      </c>
      <c r="L82" s="59">
        <v>0.74209999999999998</v>
      </c>
      <c r="M82" s="59">
        <v>0.75231000000000003</v>
      </c>
      <c r="N82" s="59">
        <v>0.76358000000000004</v>
      </c>
      <c r="O82" s="59">
        <v>0.77390999999999999</v>
      </c>
      <c r="P82" s="59">
        <v>0.78495000000000004</v>
      </c>
      <c r="Q82" s="59">
        <v>0.78966000000000003</v>
      </c>
      <c r="R82" s="59">
        <v>0.79722999999999999</v>
      </c>
      <c r="S82" s="59">
        <v>0.80530000000000002</v>
      </c>
      <c r="T82" s="59">
        <v>0.81506999999999996</v>
      </c>
      <c r="U82" s="59">
        <v>0.82482</v>
      </c>
      <c r="V82" s="59">
        <v>0.83604999999999996</v>
      </c>
      <c r="W82" s="59">
        <v>0.84597</v>
      </c>
      <c r="X82" s="59">
        <v>0.85470000000000002</v>
      </c>
      <c r="Y82" s="59">
        <v>0.85916000000000003</v>
      </c>
      <c r="Z82" s="59">
        <v>0.86297999999999997</v>
      </c>
      <c r="AA82" s="59">
        <v>0.86602999999999997</v>
      </c>
      <c r="AB82" s="59">
        <v>0.87322</v>
      </c>
      <c r="AC82" s="59">
        <v>0.88212999999999997</v>
      </c>
      <c r="AD82" s="59">
        <v>0.89124000000000003</v>
      </c>
      <c r="AE82" s="59">
        <v>0.89619000000000004</v>
      </c>
      <c r="AF82" s="59">
        <v>0.90593000000000001</v>
      </c>
      <c r="AG82" s="59">
        <v>0.91474</v>
      </c>
      <c r="AH82" s="59">
        <v>0.92062999999999995</v>
      </c>
      <c r="AI82" s="59">
        <v>0.92305000000000004</v>
      </c>
      <c r="AJ82" s="59">
        <v>0.92393000000000003</v>
      </c>
      <c r="AK82" s="59">
        <v>0.93144000000000005</v>
      </c>
      <c r="AL82" s="59">
        <v>0.94364000000000003</v>
      </c>
      <c r="AM82" s="59">
        <v>0.95406000000000002</v>
      </c>
      <c r="AN82" s="59">
        <v>0.96360000000000001</v>
      </c>
      <c r="AO82" s="59">
        <v>0.97387999999999997</v>
      </c>
      <c r="AP82" s="59">
        <v>0.97692000000000001</v>
      </c>
      <c r="AQ82" s="59">
        <v>0.98272000000000004</v>
      </c>
      <c r="AR82" s="59">
        <v>0.99134</v>
      </c>
      <c r="AS82" s="59">
        <v>1</v>
      </c>
      <c r="AT82" s="59">
        <v>1.00613</v>
      </c>
      <c r="AU82" s="59">
        <v>1.0089900000000001</v>
      </c>
      <c r="AV82" s="59">
        <v>1.0139800000000001</v>
      </c>
      <c r="AW82" s="59">
        <v>1.01376</v>
      </c>
      <c r="AX82" s="59">
        <v>1.01539</v>
      </c>
      <c r="AY82" s="59">
        <v>1.0196700000000001</v>
      </c>
      <c r="AZ82" s="59">
        <v>1.0253000000000001</v>
      </c>
      <c r="BA82" s="59">
        <v>1.0262500000000001</v>
      </c>
      <c r="BB82" s="59">
        <v>1.02586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141</v>
      </c>
      <c r="E83" s="62">
        <v>38352.857730000003</v>
      </c>
      <c r="F83" s="62">
        <v>45079.044779999997</v>
      </c>
      <c r="G83" s="62">
        <v>51971.393389999997</v>
      </c>
      <c r="H83" s="62">
        <v>64731.05704</v>
      </c>
      <c r="I83" s="62">
        <v>81698.071639999995</v>
      </c>
      <c r="J83" s="62">
        <v>94771.972999999998</v>
      </c>
      <c r="K83" s="62">
        <v>106411.85738</v>
      </c>
      <c r="L83" s="62">
        <v>118567.88280000001</v>
      </c>
      <c r="M83" s="62">
        <v>127728.02340000001</v>
      </c>
      <c r="N83" s="62">
        <v>137443.92087999999</v>
      </c>
      <c r="O83" s="62">
        <v>148549.19394</v>
      </c>
      <c r="P83" s="62">
        <v>159447.18223999999</v>
      </c>
      <c r="Q83" s="62">
        <v>167643.47557000001</v>
      </c>
      <c r="R83" s="62">
        <v>175223.09711999999</v>
      </c>
      <c r="S83" s="62">
        <v>184138.77888999999</v>
      </c>
      <c r="T83" s="62">
        <v>191280.29118999999</v>
      </c>
      <c r="U83" s="62">
        <v>198680.58033</v>
      </c>
      <c r="V83" s="62">
        <v>204593.78511999999</v>
      </c>
      <c r="W83" s="62">
        <v>215511.51293999999</v>
      </c>
      <c r="X83" s="62">
        <v>229790.22346000001</v>
      </c>
      <c r="Y83" s="62">
        <v>247766.92043999999</v>
      </c>
      <c r="Z83" s="62">
        <v>266803.10506999999</v>
      </c>
      <c r="AA83" s="62">
        <v>275186.86369000003</v>
      </c>
      <c r="AB83" s="62">
        <v>280496.35715</v>
      </c>
      <c r="AC83" s="62">
        <v>286034.03021</v>
      </c>
      <c r="AD83" s="62">
        <v>290332.73431999999</v>
      </c>
      <c r="AE83" s="62">
        <v>294810.90243000002</v>
      </c>
      <c r="AF83" s="62">
        <v>302948.86851</v>
      </c>
      <c r="AG83" s="62">
        <v>297481.95344000001</v>
      </c>
      <c r="AH83" s="62">
        <v>291138.93504999997</v>
      </c>
      <c r="AI83" s="62">
        <v>290525.9154</v>
      </c>
      <c r="AJ83" s="62">
        <v>286943.32292000001</v>
      </c>
      <c r="AK83" s="62">
        <v>276525.43962000002</v>
      </c>
      <c r="AL83" s="62">
        <v>273374.45912999997</v>
      </c>
      <c r="AM83" s="62">
        <v>274105.95731000003</v>
      </c>
      <c r="AN83" s="62">
        <v>278626.01241000002</v>
      </c>
      <c r="AO83" s="62">
        <v>282243.44540999999</v>
      </c>
      <c r="AP83" s="62">
        <v>283385.19218000001</v>
      </c>
      <c r="AQ83" s="62">
        <v>282914.09233000001</v>
      </c>
      <c r="AR83" s="62">
        <v>268364.95633000002</v>
      </c>
      <c r="AS83" s="62">
        <v>264675.85249000002</v>
      </c>
      <c r="AT83" s="62">
        <v>264953.50767000002</v>
      </c>
      <c r="AU83" s="62">
        <v>264896.01111999998</v>
      </c>
      <c r="AV83" s="62">
        <v>266376.52438999998</v>
      </c>
      <c r="AW83" s="62">
        <v>270707.37336999999</v>
      </c>
      <c r="AX83" s="62">
        <v>273625.96107999998</v>
      </c>
      <c r="AY83" s="62">
        <v>280807.94237</v>
      </c>
      <c r="AZ83" s="62">
        <v>285735.57701000001</v>
      </c>
      <c r="BA83" s="62">
        <v>295853.61504</v>
      </c>
      <c r="BB83" s="62">
        <v>301748.56336999999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104665</v>
      </c>
      <c r="F85" s="56">
        <v>106100</v>
      </c>
      <c r="G85" s="56">
        <v>107595</v>
      </c>
      <c r="H85" s="56">
        <v>109104</v>
      </c>
      <c r="I85" s="56">
        <v>110573</v>
      </c>
      <c r="J85" s="56">
        <v>111940</v>
      </c>
      <c r="K85" s="56">
        <v>113094</v>
      </c>
      <c r="L85" s="56">
        <v>114165</v>
      </c>
      <c r="M85" s="56">
        <v>115190</v>
      </c>
      <c r="N85" s="56">
        <v>116155</v>
      </c>
      <c r="O85" s="56">
        <v>117060</v>
      </c>
      <c r="P85" s="56">
        <v>117902</v>
      </c>
      <c r="Q85" s="56">
        <v>118728</v>
      </c>
      <c r="R85" s="56">
        <v>119536</v>
      </c>
      <c r="S85" s="56">
        <v>120305</v>
      </c>
      <c r="T85" s="56">
        <v>121049</v>
      </c>
      <c r="U85" s="56">
        <v>121660</v>
      </c>
      <c r="V85" s="56">
        <v>122239</v>
      </c>
      <c r="W85" s="56">
        <v>122745</v>
      </c>
      <c r="X85" s="56">
        <v>123205</v>
      </c>
      <c r="Y85" s="56">
        <v>123611</v>
      </c>
      <c r="Z85" s="56">
        <v>124101</v>
      </c>
      <c r="AA85" s="56">
        <v>124567</v>
      </c>
      <c r="AB85" s="56">
        <v>124938</v>
      </c>
      <c r="AC85" s="56">
        <v>125265</v>
      </c>
      <c r="AD85" s="56">
        <v>125570</v>
      </c>
      <c r="AE85" s="56">
        <v>125859</v>
      </c>
      <c r="AF85" s="56">
        <v>126157</v>
      </c>
      <c r="AG85" s="56">
        <v>126472</v>
      </c>
      <c r="AH85" s="56">
        <v>126667</v>
      </c>
      <c r="AI85" s="56">
        <v>126926</v>
      </c>
      <c r="AJ85" s="56">
        <v>127316</v>
      </c>
      <c r="AK85" s="56">
        <v>127486</v>
      </c>
      <c r="AL85" s="56">
        <v>127694</v>
      </c>
      <c r="AM85" s="56">
        <v>127787</v>
      </c>
      <c r="AN85" s="56">
        <v>127768</v>
      </c>
      <c r="AO85" s="56">
        <v>127901</v>
      </c>
      <c r="AP85" s="56">
        <v>128033</v>
      </c>
      <c r="AQ85" s="56">
        <v>128084</v>
      </c>
      <c r="AR85" s="56">
        <v>128032</v>
      </c>
      <c r="AS85" s="56">
        <v>128057</v>
      </c>
      <c r="AT85" s="56">
        <v>127834</v>
      </c>
      <c r="AU85" s="56">
        <v>127593</v>
      </c>
      <c r="AV85" s="56">
        <v>127414</v>
      </c>
      <c r="AW85" s="56">
        <v>127237</v>
      </c>
      <c r="AX85" s="56">
        <v>127095</v>
      </c>
      <c r="AY85" s="56">
        <v>126933</v>
      </c>
      <c r="AZ85" s="56">
        <v>126706</v>
      </c>
      <c r="BA85" s="56">
        <v>126443</v>
      </c>
      <c r="BB85" s="56">
        <v>126167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51369</v>
      </c>
      <c r="F86" s="56">
        <v>52076</v>
      </c>
      <c r="G86" s="56">
        <v>52822</v>
      </c>
      <c r="H86" s="56">
        <v>53606</v>
      </c>
      <c r="I86" s="56">
        <v>54376</v>
      </c>
      <c r="J86" s="56">
        <v>55091</v>
      </c>
      <c r="K86" s="56">
        <v>55658</v>
      </c>
      <c r="L86" s="56">
        <v>56184</v>
      </c>
      <c r="M86" s="56">
        <v>56682</v>
      </c>
      <c r="N86" s="56">
        <v>57151</v>
      </c>
      <c r="O86" s="56">
        <v>57593</v>
      </c>
      <c r="P86" s="56">
        <v>58001</v>
      </c>
      <c r="Q86" s="56">
        <v>58399</v>
      </c>
      <c r="R86" s="56">
        <v>58786</v>
      </c>
      <c r="S86" s="56">
        <v>59150</v>
      </c>
      <c r="T86" s="56">
        <v>59497</v>
      </c>
      <c r="U86" s="56">
        <v>59789</v>
      </c>
      <c r="V86" s="56">
        <v>60058</v>
      </c>
      <c r="W86" s="56">
        <v>60302</v>
      </c>
      <c r="X86" s="56">
        <v>60515</v>
      </c>
      <c r="Y86" s="56">
        <v>60697</v>
      </c>
      <c r="Z86" s="56">
        <v>60934</v>
      </c>
      <c r="AA86" s="56">
        <v>61154</v>
      </c>
      <c r="AB86" s="56">
        <v>61317</v>
      </c>
      <c r="AC86" s="56">
        <v>61446</v>
      </c>
      <c r="AD86" s="56">
        <v>61574</v>
      </c>
      <c r="AE86" s="56">
        <v>61698</v>
      </c>
      <c r="AF86" s="56">
        <v>61828</v>
      </c>
      <c r="AG86" s="56">
        <v>61952</v>
      </c>
      <c r="AH86" s="56">
        <v>62017</v>
      </c>
      <c r="AI86" s="56">
        <v>62111</v>
      </c>
      <c r="AJ86" s="56">
        <v>62265</v>
      </c>
      <c r="AK86" s="56">
        <v>62296</v>
      </c>
      <c r="AL86" s="56">
        <v>62368</v>
      </c>
      <c r="AM86" s="56">
        <v>62380</v>
      </c>
      <c r="AN86" s="56">
        <v>62349</v>
      </c>
      <c r="AO86" s="56">
        <v>62387</v>
      </c>
      <c r="AP86" s="56">
        <v>62425</v>
      </c>
      <c r="AQ86" s="56">
        <v>62422</v>
      </c>
      <c r="AR86" s="56">
        <v>62358</v>
      </c>
      <c r="AS86" s="56">
        <v>62327</v>
      </c>
      <c r="AT86" s="56">
        <v>62207</v>
      </c>
      <c r="AU86" s="56">
        <v>62080</v>
      </c>
      <c r="AV86" s="56">
        <v>61985</v>
      </c>
      <c r="AW86" s="56">
        <v>61901</v>
      </c>
      <c r="AX86" s="56">
        <v>61842</v>
      </c>
      <c r="AY86" s="56">
        <v>61766</v>
      </c>
      <c r="AZ86" s="56">
        <v>61655</v>
      </c>
      <c r="BA86" s="56">
        <v>61532</v>
      </c>
      <c r="BB86" s="56">
        <v>61411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53296</v>
      </c>
      <c r="F87" s="56">
        <v>54024</v>
      </c>
      <c r="G87" s="56">
        <v>54773</v>
      </c>
      <c r="H87" s="56">
        <v>55498</v>
      </c>
      <c r="I87" s="56">
        <v>56197</v>
      </c>
      <c r="J87" s="56">
        <v>56849</v>
      </c>
      <c r="K87" s="56">
        <v>57436</v>
      </c>
      <c r="L87" s="56">
        <v>57981</v>
      </c>
      <c r="M87" s="56">
        <v>58508</v>
      </c>
      <c r="N87" s="56">
        <v>59004</v>
      </c>
      <c r="O87" s="56">
        <v>59467</v>
      </c>
      <c r="P87" s="56">
        <v>59901</v>
      </c>
      <c r="Q87" s="56">
        <v>60329</v>
      </c>
      <c r="R87" s="56">
        <v>60750</v>
      </c>
      <c r="S87" s="56">
        <v>61155</v>
      </c>
      <c r="T87" s="56">
        <v>61552</v>
      </c>
      <c r="U87" s="56">
        <v>61871</v>
      </c>
      <c r="V87" s="56">
        <v>62181</v>
      </c>
      <c r="W87" s="56">
        <v>62443</v>
      </c>
      <c r="X87" s="56">
        <v>62690</v>
      </c>
      <c r="Y87" s="56">
        <v>62914</v>
      </c>
      <c r="Z87" s="56">
        <v>63167</v>
      </c>
      <c r="AA87" s="56">
        <v>63413</v>
      </c>
      <c r="AB87" s="56">
        <v>63621</v>
      </c>
      <c r="AC87" s="56">
        <v>63819</v>
      </c>
      <c r="AD87" s="56">
        <v>63996</v>
      </c>
      <c r="AE87" s="56">
        <v>64161</v>
      </c>
      <c r="AF87" s="56">
        <v>64329</v>
      </c>
      <c r="AG87" s="56">
        <v>64520</v>
      </c>
      <c r="AH87" s="56">
        <v>64650</v>
      </c>
      <c r="AI87" s="56">
        <v>64815</v>
      </c>
      <c r="AJ87" s="56">
        <v>65051</v>
      </c>
      <c r="AK87" s="56">
        <v>65190</v>
      </c>
      <c r="AL87" s="56">
        <v>65326</v>
      </c>
      <c r="AM87" s="56">
        <v>65407</v>
      </c>
      <c r="AN87" s="56">
        <v>65419</v>
      </c>
      <c r="AO87" s="56">
        <v>65514</v>
      </c>
      <c r="AP87" s="56">
        <v>65608</v>
      </c>
      <c r="AQ87" s="56">
        <v>65662</v>
      </c>
      <c r="AR87" s="56">
        <v>65674</v>
      </c>
      <c r="AS87" s="56">
        <v>65730</v>
      </c>
      <c r="AT87" s="56">
        <v>65627</v>
      </c>
      <c r="AU87" s="56">
        <v>65513</v>
      </c>
      <c r="AV87" s="56">
        <v>65429</v>
      </c>
      <c r="AW87" s="56">
        <v>65336</v>
      </c>
      <c r="AX87" s="56">
        <v>65253</v>
      </c>
      <c r="AY87" s="56">
        <v>65167</v>
      </c>
      <c r="AZ87" s="56">
        <v>65051</v>
      </c>
      <c r="BA87" s="56">
        <v>64911</v>
      </c>
      <c r="BB87" s="56">
        <v>64756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25048.92254</v>
      </c>
      <c r="F88" s="56">
        <v>25429.526819999999</v>
      </c>
      <c r="G88" s="56">
        <v>26033.91014</v>
      </c>
      <c r="H88" s="56">
        <v>26541.84881</v>
      </c>
      <c r="I88" s="56">
        <v>26977.846689999998</v>
      </c>
      <c r="J88" s="56">
        <v>27233</v>
      </c>
      <c r="K88" s="56">
        <v>27493.729319999999</v>
      </c>
      <c r="L88" s="56">
        <v>27652.664379999998</v>
      </c>
      <c r="M88" s="56">
        <v>27712.330430000002</v>
      </c>
      <c r="N88" s="56">
        <v>27669.240610000001</v>
      </c>
      <c r="O88" s="56">
        <v>27523.764869999999</v>
      </c>
      <c r="P88" s="56">
        <v>27607.214769999999</v>
      </c>
      <c r="Q88" s="56">
        <v>27261.806929999999</v>
      </c>
      <c r="R88" s="56">
        <v>26919.93579</v>
      </c>
      <c r="S88" s="56">
        <v>26519.209889999998</v>
      </c>
      <c r="T88" s="56">
        <v>26042.78486</v>
      </c>
      <c r="U88" s="56">
        <v>25431.909589999999</v>
      </c>
      <c r="V88" s="56">
        <v>24746.736420000001</v>
      </c>
      <c r="W88" s="56">
        <v>23977.77219</v>
      </c>
      <c r="X88" s="56">
        <v>23190.77677</v>
      </c>
      <c r="Y88" s="56">
        <v>22543.635249999999</v>
      </c>
      <c r="Z88" s="56">
        <v>21914.241870000002</v>
      </c>
      <c r="AA88" s="56">
        <v>21383.741429999998</v>
      </c>
      <c r="AB88" s="56">
        <v>20869.898270000002</v>
      </c>
      <c r="AC88" s="56">
        <v>20451.878379999998</v>
      </c>
      <c r="AD88" s="56">
        <v>20032.840459999999</v>
      </c>
      <c r="AE88" s="56">
        <v>19685.061570000002</v>
      </c>
      <c r="AF88" s="56">
        <v>19364.77202</v>
      </c>
      <c r="AG88" s="56">
        <v>19056.58915</v>
      </c>
      <c r="AH88" s="56">
        <v>18739.189129999999</v>
      </c>
      <c r="AI88" s="56">
        <v>18505.854200000002</v>
      </c>
      <c r="AJ88" s="56">
        <v>18286.878110000001</v>
      </c>
      <c r="AK88" s="56">
        <v>18108.960289999999</v>
      </c>
      <c r="AL88" s="56">
        <v>17914.961019999999</v>
      </c>
      <c r="AM88" s="56">
        <v>17748.02765</v>
      </c>
      <c r="AN88" s="56">
        <v>17585.275269999998</v>
      </c>
      <c r="AO88" s="56">
        <v>17452.14791</v>
      </c>
      <c r="AP88" s="56">
        <v>17327.59361</v>
      </c>
      <c r="AQ88" s="56">
        <v>17228.863300000001</v>
      </c>
      <c r="AR88" s="56">
        <v>17079.635480000001</v>
      </c>
      <c r="AS88" s="56">
        <v>16932.04941</v>
      </c>
      <c r="AT88" s="56">
        <v>16709.574960000002</v>
      </c>
      <c r="AU88" s="56">
        <v>16557.12168</v>
      </c>
      <c r="AV88" s="56">
        <v>16404.93535</v>
      </c>
      <c r="AW88" s="56">
        <v>16252.671249999999</v>
      </c>
      <c r="AX88" s="56">
        <v>15864</v>
      </c>
      <c r="AY88" s="56">
        <v>15780</v>
      </c>
      <c r="AZ88" s="56">
        <v>15592</v>
      </c>
      <c r="BA88" s="56">
        <v>15415</v>
      </c>
      <c r="BB88" s="56">
        <v>15210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72217.346439999994</v>
      </c>
      <c r="F89" s="56">
        <v>73068.591509999998</v>
      </c>
      <c r="G89" s="56">
        <v>73662.001959999994</v>
      </c>
      <c r="H89" s="56">
        <v>74372.576730000001</v>
      </c>
      <c r="I89" s="56">
        <v>75098.889939999994</v>
      </c>
      <c r="J89" s="56">
        <v>75838</v>
      </c>
      <c r="K89" s="56">
        <v>76399.026610000001</v>
      </c>
      <c r="L89" s="56">
        <v>76951.414409999998</v>
      </c>
      <c r="M89" s="56">
        <v>77555.119040000005</v>
      </c>
      <c r="N89" s="56">
        <v>78175.806660000002</v>
      </c>
      <c r="O89" s="56">
        <v>78883.326130000001</v>
      </c>
      <c r="P89" s="56">
        <v>79284.104240000001</v>
      </c>
      <c r="Q89" s="56">
        <v>80113.942139999999</v>
      </c>
      <c r="R89" s="56">
        <v>80938.886769999997</v>
      </c>
      <c r="S89" s="56">
        <v>81822.928910000002</v>
      </c>
      <c r="T89" s="56">
        <v>82534.318169999999</v>
      </c>
      <c r="U89" s="56">
        <v>83359.148190000007</v>
      </c>
      <c r="V89" s="56">
        <v>84173.096539999999</v>
      </c>
      <c r="W89" s="56">
        <v>84987.381580000001</v>
      </c>
      <c r="X89" s="56">
        <v>85710.911819999994</v>
      </c>
      <c r="Y89" s="56">
        <v>86139.606280000007</v>
      </c>
      <c r="Z89" s="56">
        <v>86597.472299999994</v>
      </c>
      <c r="AA89" s="56">
        <v>86926.250140000004</v>
      </c>
      <c r="AB89" s="56">
        <v>87143.666689999998</v>
      </c>
      <c r="AC89" s="56">
        <v>87195.492469999997</v>
      </c>
      <c r="AD89" s="56">
        <v>87260.305089999994</v>
      </c>
      <c r="AE89" s="56">
        <v>87157.844979999994</v>
      </c>
      <c r="AF89" s="56">
        <v>87036.480750000002</v>
      </c>
      <c r="AG89" s="56">
        <v>86911.004870000004</v>
      </c>
      <c r="AH89" s="56">
        <v>86744.988289999994</v>
      </c>
      <c r="AI89" s="56">
        <v>86379.319449999995</v>
      </c>
      <c r="AJ89" s="56">
        <v>86157.271439999997</v>
      </c>
      <c r="AK89" s="56">
        <v>85738.954280000005</v>
      </c>
      <c r="AL89" s="56">
        <v>85453.513579999999</v>
      </c>
      <c r="AM89" s="56">
        <v>85143.295370000007</v>
      </c>
      <c r="AN89" s="56">
        <v>84423.321509999994</v>
      </c>
      <c r="AO89" s="56">
        <v>83817.158679999993</v>
      </c>
      <c r="AP89" s="56">
        <v>83184.87487</v>
      </c>
      <c r="AQ89" s="56">
        <v>82553.298200000005</v>
      </c>
      <c r="AR89" s="56">
        <v>81826.615760000001</v>
      </c>
      <c r="AS89" s="56">
        <v>81654.337190000006</v>
      </c>
      <c r="AT89" s="56">
        <v>81364.276930000007</v>
      </c>
      <c r="AU89" s="56">
        <v>80224.04247</v>
      </c>
      <c r="AV89" s="56">
        <v>79081.997669999997</v>
      </c>
      <c r="AW89" s="56">
        <v>77944.339129999993</v>
      </c>
      <c r="AX89" s="56">
        <v>75918</v>
      </c>
      <c r="AY89" s="56">
        <v>76562</v>
      </c>
      <c r="AZ89" s="56">
        <v>75962</v>
      </c>
      <c r="BA89" s="56">
        <v>75451</v>
      </c>
      <c r="BB89" s="56">
        <v>75072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7398.7310200000002</v>
      </c>
      <c r="F90" s="56">
        <v>7601.8816699999998</v>
      </c>
      <c r="G90" s="56">
        <v>7899.0879000000004</v>
      </c>
      <c r="H90" s="56">
        <v>8189.5744599999998</v>
      </c>
      <c r="I90" s="56">
        <v>8496.2633700000006</v>
      </c>
      <c r="J90" s="56">
        <v>8869</v>
      </c>
      <c r="K90" s="56">
        <v>9201.2440800000004</v>
      </c>
      <c r="L90" s="56">
        <v>9560.9212100000004</v>
      </c>
      <c r="M90" s="56">
        <v>9922.5505300000004</v>
      </c>
      <c r="N90" s="56">
        <v>10309.952730000001</v>
      </c>
      <c r="O90" s="56">
        <v>10652.909</v>
      </c>
      <c r="P90" s="56">
        <v>11010.680990000001</v>
      </c>
      <c r="Q90" s="56">
        <v>11352.25093</v>
      </c>
      <c r="R90" s="56">
        <v>11677.177439999999</v>
      </c>
      <c r="S90" s="56">
        <v>11962.861209999999</v>
      </c>
      <c r="T90" s="56">
        <v>12471.89697</v>
      </c>
      <c r="U90" s="56">
        <v>12868.942220000001</v>
      </c>
      <c r="V90" s="56">
        <v>13319.16704</v>
      </c>
      <c r="W90" s="56">
        <v>13779.846229999999</v>
      </c>
      <c r="X90" s="56">
        <v>14303.31141</v>
      </c>
      <c r="Y90" s="56">
        <v>14927.758470000001</v>
      </c>
      <c r="Z90" s="56">
        <v>15589.285830000001</v>
      </c>
      <c r="AA90" s="56">
        <v>16257.00844</v>
      </c>
      <c r="AB90" s="56">
        <v>16924.43504</v>
      </c>
      <c r="AC90" s="56">
        <v>17617.629150000001</v>
      </c>
      <c r="AD90" s="56">
        <v>18276.854449999999</v>
      </c>
      <c r="AE90" s="56">
        <v>19016.09346</v>
      </c>
      <c r="AF90" s="56">
        <v>19755.747230000001</v>
      </c>
      <c r="AG90" s="56">
        <v>20504.40598</v>
      </c>
      <c r="AH90" s="56">
        <v>21182.82258</v>
      </c>
      <c r="AI90" s="56">
        <v>22040.826349999999</v>
      </c>
      <c r="AJ90" s="56">
        <v>22871.850450000002</v>
      </c>
      <c r="AK90" s="56">
        <v>23638.085439999999</v>
      </c>
      <c r="AL90" s="56">
        <v>24325.525399999999</v>
      </c>
      <c r="AM90" s="56">
        <v>24895.67699</v>
      </c>
      <c r="AN90" s="56">
        <v>25759.40322</v>
      </c>
      <c r="AO90" s="56">
        <v>26631.69341</v>
      </c>
      <c r="AP90" s="56">
        <v>27520.53152</v>
      </c>
      <c r="AQ90" s="56">
        <v>28301.838500000002</v>
      </c>
      <c r="AR90" s="56">
        <v>29125.748759999999</v>
      </c>
      <c r="AS90" s="56">
        <v>29470.613399999998</v>
      </c>
      <c r="AT90" s="56">
        <v>29760.148109999998</v>
      </c>
      <c r="AU90" s="56">
        <v>30811.835849999999</v>
      </c>
      <c r="AV90" s="56">
        <v>31927.06698</v>
      </c>
      <c r="AW90" s="56">
        <v>33039.989609999997</v>
      </c>
      <c r="AX90" s="56">
        <v>33422</v>
      </c>
      <c r="AY90" s="56">
        <v>34591</v>
      </c>
      <c r="AZ90" s="56">
        <v>35152</v>
      </c>
      <c r="BA90" s="56">
        <v>35578</v>
      </c>
      <c r="BB90" s="56">
        <v>35885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75000.055999999997</v>
      </c>
      <c r="F91" s="56">
        <v>76805.782000000007</v>
      </c>
      <c r="G91" s="56">
        <v>78731.73</v>
      </c>
      <c r="H91" s="56">
        <v>80216.233999999997</v>
      </c>
      <c r="I91" s="56">
        <v>82593.959000000003</v>
      </c>
      <c r="J91" s="56">
        <v>84756.49</v>
      </c>
      <c r="K91" s="56">
        <v>85642.808000000005</v>
      </c>
      <c r="L91" s="56">
        <v>86538.157000000007</v>
      </c>
      <c r="M91" s="56">
        <v>87391.418999999994</v>
      </c>
      <c r="N91" s="56">
        <v>88197.926999999996</v>
      </c>
      <c r="O91" s="56">
        <v>88958.688999999998</v>
      </c>
      <c r="P91" s="56">
        <v>89733.659</v>
      </c>
      <c r="Q91" s="56">
        <v>90474.9</v>
      </c>
      <c r="R91" s="56">
        <v>91224.786999999997</v>
      </c>
      <c r="S91" s="56">
        <v>91937.388999999996</v>
      </c>
      <c r="T91" s="56">
        <v>92632.808000000005</v>
      </c>
      <c r="U91" s="56">
        <v>93348.377999999997</v>
      </c>
      <c r="V91" s="56">
        <v>93963.675000000003</v>
      </c>
      <c r="W91" s="56">
        <v>94519.909</v>
      </c>
      <c r="X91" s="56">
        <v>95061.557000000001</v>
      </c>
      <c r="Y91" s="56">
        <v>95542.28</v>
      </c>
      <c r="Z91" s="56">
        <v>96005.316000000006</v>
      </c>
      <c r="AA91" s="56">
        <v>96414.126999999993</v>
      </c>
      <c r="AB91" s="56">
        <v>96821.759000000005</v>
      </c>
      <c r="AC91" s="56">
        <v>97320.876000000004</v>
      </c>
      <c r="AD91" s="56">
        <v>97862.49</v>
      </c>
      <c r="AE91" s="56">
        <v>98272.808000000005</v>
      </c>
      <c r="AF91" s="56">
        <v>98667.335000000006</v>
      </c>
      <c r="AG91" s="56">
        <v>99095.072</v>
      </c>
      <c r="AH91" s="56">
        <v>99434.46</v>
      </c>
      <c r="AI91" s="56">
        <v>99760.751000000004</v>
      </c>
      <c r="AJ91" s="56">
        <v>101706.485</v>
      </c>
      <c r="AK91" s="56">
        <v>104055.019</v>
      </c>
      <c r="AL91" s="56">
        <v>106256.26700000001</v>
      </c>
      <c r="AM91" s="56">
        <v>108136.91</v>
      </c>
      <c r="AN91" s="56">
        <v>109856.67</v>
      </c>
      <c r="AO91" s="56">
        <v>111383.848</v>
      </c>
      <c r="AP91" s="56">
        <v>112827.761</v>
      </c>
      <c r="AQ91" s="56">
        <v>114107.97500000001</v>
      </c>
      <c r="AR91" s="56">
        <v>115228.215</v>
      </c>
      <c r="AS91" s="56">
        <v>116302.928</v>
      </c>
      <c r="AT91" s="56">
        <v>116416.235</v>
      </c>
      <c r="AU91" s="56">
        <v>116331.281</v>
      </c>
      <c r="AV91" s="56">
        <v>116262.976</v>
      </c>
      <c r="AW91" s="56">
        <v>116208.079</v>
      </c>
      <c r="AX91" s="56">
        <v>116182.717</v>
      </c>
      <c r="AY91" s="56">
        <v>116145.37</v>
      </c>
      <c r="AZ91" s="56">
        <v>116053.379</v>
      </c>
      <c r="BA91" s="56">
        <v>115920.9</v>
      </c>
      <c r="BB91" s="56">
        <v>115782.416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29344.944</v>
      </c>
      <c r="F92" s="56">
        <v>28891.218000000001</v>
      </c>
      <c r="G92" s="56">
        <v>28456.27</v>
      </c>
      <c r="H92" s="56">
        <v>27862.766</v>
      </c>
      <c r="I92" s="56">
        <v>27568.041000000001</v>
      </c>
      <c r="J92" s="56">
        <v>27183.51</v>
      </c>
      <c r="K92" s="56">
        <v>27128.191999999999</v>
      </c>
      <c r="L92" s="56">
        <v>27324.843000000001</v>
      </c>
      <c r="M92" s="56">
        <v>27506.580999999998</v>
      </c>
      <c r="N92" s="56">
        <v>27672.073</v>
      </c>
      <c r="O92" s="56">
        <v>27823.311000000002</v>
      </c>
      <c r="P92" s="56">
        <v>27914.341</v>
      </c>
      <c r="Q92" s="56">
        <v>27974.1</v>
      </c>
      <c r="R92" s="56">
        <v>28034.213</v>
      </c>
      <c r="S92" s="56">
        <v>28080.611000000001</v>
      </c>
      <c r="T92" s="56">
        <v>28121.191999999999</v>
      </c>
      <c r="U92" s="56">
        <v>28143.621999999999</v>
      </c>
      <c r="V92" s="56">
        <v>28127.325000000001</v>
      </c>
      <c r="W92" s="56">
        <v>28093.091</v>
      </c>
      <c r="X92" s="56">
        <v>28054.442999999999</v>
      </c>
      <c r="Y92" s="56">
        <v>27994.720000000001</v>
      </c>
      <c r="Z92" s="56">
        <v>27915.684000000001</v>
      </c>
      <c r="AA92" s="56">
        <v>27814.873</v>
      </c>
      <c r="AB92" s="56">
        <v>27714.241000000002</v>
      </c>
      <c r="AC92" s="56">
        <v>27640.124</v>
      </c>
      <c r="AD92" s="56">
        <v>27576.51</v>
      </c>
      <c r="AE92" s="56">
        <v>27484.191999999999</v>
      </c>
      <c r="AF92" s="56">
        <v>27389.665000000001</v>
      </c>
      <c r="AG92" s="56">
        <v>27304.928</v>
      </c>
      <c r="AH92" s="56">
        <v>27196.54</v>
      </c>
      <c r="AI92" s="56">
        <v>27082.249</v>
      </c>
      <c r="AJ92" s="56">
        <v>25442.514999999999</v>
      </c>
      <c r="AK92" s="56">
        <v>23389.981</v>
      </c>
      <c r="AL92" s="56">
        <v>21461.733</v>
      </c>
      <c r="AM92" s="56">
        <v>19624.09</v>
      </c>
      <c r="AN92" s="56">
        <v>17916.330000000002</v>
      </c>
      <c r="AO92" s="56">
        <v>16470.151999999998</v>
      </c>
      <c r="AP92" s="56">
        <v>15173.239</v>
      </c>
      <c r="AQ92" s="56">
        <v>13955.025</v>
      </c>
      <c r="AR92" s="56">
        <v>12818.785</v>
      </c>
      <c r="AS92" s="56">
        <v>11767.072</v>
      </c>
      <c r="AT92" s="56">
        <v>11416.764999999999</v>
      </c>
      <c r="AU92" s="56">
        <v>11297.718999999999</v>
      </c>
      <c r="AV92" s="56">
        <v>11182.023999999999</v>
      </c>
      <c r="AW92" s="56">
        <v>11067.921</v>
      </c>
      <c r="AX92" s="56">
        <v>10958.282999999999</v>
      </c>
      <c r="AY92" s="56">
        <v>10849.141</v>
      </c>
      <c r="AZ92" s="56">
        <v>10732.418</v>
      </c>
      <c r="BA92" s="56">
        <v>10608.2</v>
      </c>
      <c r="BB92" s="56">
        <v>10482.514999999999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0.44016</v>
      </c>
      <c r="F93" s="59">
        <v>0.46173999999999998</v>
      </c>
      <c r="G93" s="59">
        <v>0.48219000000000001</v>
      </c>
      <c r="H93" s="59">
        <v>0.54059999999999997</v>
      </c>
      <c r="I93" s="59">
        <v>0.66363000000000005</v>
      </c>
      <c r="J93" s="59">
        <v>0.72179000000000004</v>
      </c>
      <c r="K93" s="59">
        <v>0.77073999999999998</v>
      </c>
      <c r="L93" s="59">
        <v>0.81133</v>
      </c>
      <c r="M93" s="59">
        <v>0.84548999999999996</v>
      </c>
      <c r="N93" s="59">
        <v>0.87561</v>
      </c>
      <c r="O93" s="59">
        <v>0.91864999999999997</v>
      </c>
      <c r="P93" s="59">
        <v>0.94752999999999998</v>
      </c>
      <c r="Q93" s="59">
        <v>0.96709999999999996</v>
      </c>
      <c r="R93" s="59">
        <v>0.97189000000000003</v>
      </c>
      <c r="S93" s="59">
        <v>0.98680000000000001</v>
      </c>
      <c r="T93" s="59">
        <v>1.00691</v>
      </c>
      <c r="U93" s="59">
        <v>1.0219</v>
      </c>
      <c r="V93" s="59">
        <v>1.0167600000000001</v>
      </c>
      <c r="W93" s="59">
        <v>1.0220800000000001</v>
      </c>
      <c r="X93" s="59">
        <v>1.0495699999999999</v>
      </c>
      <c r="Y93" s="59">
        <v>1.07596</v>
      </c>
      <c r="Z93" s="59">
        <v>1.1052</v>
      </c>
      <c r="AA93" s="59">
        <v>1.1255200000000001</v>
      </c>
      <c r="AB93" s="59">
        <v>1.1402000000000001</v>
      </c>
      <c r="AC93" s="59">
        <v>1.1397299999999999</v>
      </c>
      <c r="AD93" s="59">
        <v>1.13523</v>
      </c>
      <c r="AE93" s="59">
        <v>1.1326400000000001</v>
      </c>
      <c r="AF93" s="59">
        <v>1.1379900000000001</v>
      </c>
      <c r="AG93" s="59">
        <v>1.1366700000000001</v>
      </c>
      <c r="AH93" s="59">
        <v>1.12168</v>
      </c>
      <c r="AI93" s="59">
        <v>1.1065</v>
      </c>
      <c r="AJ93" s="59">
        <v>1.0944</v>
      </c>
      <c r="AK93" s="59">
        <v>1.0792600000000001</v>
      </c>
      <c r="AL93" s="59">
        <v>1.06308</v>
      </c>
      <c r="AM93" s="59">
        <v>1.05122</v>
      </c>
      <c r="AN93" s="59">
        <v>1.0382</v>
      </c>
      <c r="AO93" s="59">
        <v>1.0288200000000001</v>
      </c>
      <c r="AP93" s="59">
        <v>1.02135</v>
      </c>
      <c r="AQ93" s="59">
        <v>1.01275</v>
      </c>
      <c r="AR93" s="59">
        <v>1.0077100000000001</v>
      </c>
      <c r="AS93" s="59">
        <v>0.98823000000000005</v>
      </c>
      <c r="AT93" s="59">
        <v>0.97294000000000003</v>
      </c>
      <c r="AU93" s="59">
        <v>0.96518999999999999</v>
      </c>
      <c r="AV93" s="59">
        <v>0.96201000000000003</v>
      </c>
      <c r="AW93" s="59">
        <v>0.97775999999999996</v>
      </c>
      <c r="AX93" s="59">
        <v>0.99716000000000005</v>
      </c>
      <c r="AY93" s="59">
        <v>1.0017400000000001</v>
      </c>
      <c r="AZ93" s="59">
        <v>1</v>
      </c>
      <c r="BA93" s="59">
        <v>0.99997999999999998</v>
      </c>
      <c r="BB93" s="59">
        <v>1.0067999999999999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0.31341999999999998</v>
      </c>
      <c r="F94" s="59">
        <v>0.33456999999999998</v>
      </c>
      <c r="G94" s="59">
        <v>0.34994999999999998</v>
      </c>
      <c r="H94" s="59">
        <v>0.39129000000000003</v>
      </c>
      <c r="I94" s="59">
        <v>0.48165999999999998</v>
      </c>
      <c r="J94" s="59">
        <v>0.53839000000000004</v>
      </c>
      <c r="K94" s="59">
        <v>0.58933999999999997</v>
      </c>
      <c r="L94" s="59">
        <v>0.63644999999999996</v>
      </c>
      <c r="M94" s="59">
        <v>0.66432999999999998</v>
      </c>
      <c r="N94" s="59">
        <v>0.68837000000000004</v>
      </c>
      <c r="O94" s="59">
        <v>0.74219999999999997</v>
      </c>
      <c r="P94" s="59">
        <v>0.77778000000000003</v>
      </c>
      <c r="Q94" s="59">
        <v>0.79988999999999999</v>
      </c>
      <c r="R94" s="59">
        <v>0.81430999999999998</v>
      </c>
      <c r="S94" s="59">
        <v>0.83353999999999995</v>
      </c>
      <c r="T94" s="59">
        <v>0.84987999999999997</v>
      </c>
      <c r="U94" s="59">
        <v>0.85565000000000002</v>
      </c>
      <c r="V94" s="59">
        <v>0.85565000000000002</v>
      </c>
      <c r="W94" s="59">
        <v>0.86238000000000004</v>
      </c>
      <c r="X94" s="59">
        <v>0.88161</v>
      </c>
      <c r="Y94" s="59">
        <v>0.90852999999999995</v>
      </c>
      <c r="Z94" s="59">
        <v>0.93833</v>
      </c>
      <c r="AA94" s="59">
        <v>0.95467999999999997</v>
      </c>
      <c r="AB94" s="59">
        <v>0.96716999999999997</v>
      </c>
      <c r="AC94" s="59">
        <v>0.97294000000000003</v>
      </c>
      <c r="AD94" s="59">
        <v>0.97197999999999996</v>
      </c>
      <c r="AE94" s="59">
        <v>0.97294000000000003</v>
      </c>
      <c r="AF94" s="59">
        <v>0.99121000000000004</v>
      </c>
      <c r="AG94" s="59">
        <v>0.99697999999999998</v>
      </c>
      <c r="AH94" s="59">
        <v>0.99409000000000003</v>
      </c>
      <c r="AI94" s="59">
        <v>0.98736000000000002</v>
      </c>
      <c r="AJ94" s="59">
        <v>0.97967000000000004</v>
      </c>
      <c r="AK94" s="59">
        <v>0.97101999999999999</v>
      </c>
      <c r="AL94" s="59">
        <v>0.96814</v>
      </c>
      <c r="AM94" s="59">
        <v>0.96814</v>
      </c>
      <c r="AN94" s="59">
        <v>0.96525000000000005</v>
      </c>
      <c r="AO94" s="59">
        <v>0.96814</v>
      </c>
      <c r="AP94" s="59">
        <v>0.96814</v>
      </c>
      <c r="AQ94" s="59">
        <v>0.98158999999999996</v>
      </c>
      <c r="AR94" s="59">
        <v>0.96814</v>
      </c>
      <c r="AS94" s="59">
        <v>0.96140999999999999</v>
      </c>
      <c r="AT94" s="59">
        <v>0.95852000000000004</v>
      </c>
      <c r="AU94" s="59">
        <v>0.95852000000000004</v>
      </c>
      <c r="AV94" s="59">
        <v>0.96140999999999999</v>
      </c>
      <c r="AW94" s="59">
        <v>0.98831999999999998</v>
      </c>
      <c r="AX94" s="59">
        <v>0.99602000000000002</v>
      </c>
      <c r="AY94" s="59">
        <v>0.99502000000000002</v>
      </c>
      <c r="AZ94" s="59">
        <v>1</v>
      </c>
      <c r="BA94" s="59">
        <v>1.0089600000000001</v>
      </c>
      <c r="BB94" s="59">
        <v>1.0139400000000001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360</v>
      </c>
      <c r="F95" s="62">
        <v>350.67768999999998</v>
      </c>
      <c r="G95" s="62">
        <v>303.17250000000001</v>
      </c>
      <c r="H95" s="62">
        <v>271.70166999999998</v>
      </c>
      <c r="I95" s="62">
        <v>292.08249999999998</v>
      </c>
      <c r="J95" s="62">
        <v>296.78750000000002</v>
      </c>
      <c r="K95" s="62">
        <v>296.55250000000001</v>
      </c>
      <c r="L95" s="62">
        <v>268.51</v>
      </c>
      <c r="M95" s="62">
        <v>210.44166999999999</v>
      </c>
      <c r="N95" s="62">
        <v>219.14</v>
      </c>
      <c r="O95" s="62">
        <v>226.74082999999999</v>
      </c>
      <c r="P95" s="62">
        <v>220.53583</v>
      </c>
      <c r="Q95" s="62">
        <v>249.07667000000001</v>
      </c>
      <c r="R95" s="62">
        <v>237.51167000000001</v>
      </c>
      <c r="S95" s="62">
        <v>237.52250000000001</v>
      </c>
      <c r="T95" s="62">
        <v>238.53583</v>
      </c>
      <c r="U95" s="62">
        <v>168.51983000000001</v>
      </c>
      <c r="V95" s="62">
        <v>144.63749999999999</v>
      </c>
      <c r="W95" s="62">
        <v>128.15167</v>
      </c>
      <c r="X95" s="62">
        <v>137.96441999999999</v>
      </c>
      <c r="Y95" s="62">
        <v>144.79249999999999</v>
      </c>
      <c r="Z95" s="62">
        <v>134.70667</v>
      </c>
      <c r="AA95" s="62">
        <v>126.65133</v>
      </c>
      <c r="AB95" s="62">
        <v>111.19779</v>
      </c>
      <c r="AC95" s="62">
        <v>102.20780999999999</v>
      </c>
      <c r="AD95" s="62">
        <v>94.059579999999997</v>
      </c>
      <c r="AE95" s="62">
        <v>108.77906</v>
      </c>
      <c r="AF95" s="62">
        <v>120.99086</v>
      </c>
      <c r="AG95" s="62">
        <v>130.90530000000001</v>
      </c>
      <c r="AH95" s="62">
        <v>113.90680999999999</v>
      </c>
      <c r="AI95" s="62">
        <v>107.7655</v>
      </c>
      <c r="AJ95" s="62">
        <v>121.52894999999999</v>
      </c>
      <c r="AK95" s="62">
        <v>125.38802</v>
      </c>
      <c r="AL95" s="62">
        <v>115.93346</v>
      </c>
      <c r="AM95" s="62">
        <v>108.19257</v>
      </c>
      <c r="AN95" s="62">
        <v>110.21821</v>
      </c>
      <c r="AO95" s="62">
        <v>116.29931000000001</v>
      </c>
      <c r="AP95" s="62">
        <v>117.75353</v>
      </c>
      <c r="AQ95" s="62">
        <v>103.35948999999999</v>
      </c>
      <c r="AR95" s="62">
        <v>93.570089999999993</v>
      </c>
      <c r="AS95" s="62">
        <v>87.779880000000006</v>
      </c>
      <c r="AT95" s="62">
        <v>79.807019999999994</v>
      </c>
      <c r="AU95" s="62">
        <v>79.790459999999996</v>
      </c>
      <c r="AV95" s="62">
        <v>97.595659999999995</v>
      </c>
      <c r="AW95" s="62">
        <v>105.94477999999999</v>
      </c>
      <c r="AX95" s="62">
        <v>121.04403000000001</v>
      </c>
      <c r="AY95" s="62">
        <v>108.7929</v>
      </c>
      <c r="AZ95" s="62">
        <v>112.16614</v>
      </c>
      <c r="BA95" s="62">
        <v>110.42318</v>
      </c>
      <c r="BB95" s="62">
        <v>109.00967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>
        <v>266.79167000000001</v>
      </c>
      <c r="K96" s="62">
        <v>272.48986000000002</v>
      </c>
      <c r="L96" s="62">
        <v>273.52388999999999</v>
      </c>
      <c r="M96" s="62">
        <v>267.33069</v>
      </c>
      <c r="N96" s="62">
        <v>253.62423999999999</v>
      </c>
      <c r="O96" s="62">
        <v>245.15396999999999</v>
      </c>
      <c r="P96" s="62">
        <v>231.31098</v>
      </c>
      <c r="Q96" s="62">
        <v>221.42259999999999</v>
      </c>
      <c r="R96" s="62">
        <v>214.94483</v>
      </c>
      <c r="S96" s="62">
        <v>210.77629999999999</v>
      </c>
      <c r="T96" s="62">
        <v>206.58606</v>
      </c>
      <c r="U96" s="62">
        <v>205.65809999999999</v>
      </c>
      <c r="V96" s="62">
        <v>199.58698000000001</v>
      </c>
      <c r="W96" s="62">
        <v>193.56155000000001</v>
      </c>
      <c r="X96" s="62">
        <v>190.65119999999999</v>
      </c>
      <c r="Y96" s="62">
        <v>187.71052</v>
      </c>
      <c r="Z96" s="62">
        <v>186.88636</v>
      </c>
      <c r="AA96" s="62">
        <v>185.76759999999999</v>
      </c>
      <c r="AB96" s="62">
        <v>182.49952999999999</v>
      </c>
      <c r="AC96" s="62">
        <v>179.15837999999999</v>
      </c>
      <c r="AD96" s="62">
        <v>174.54277999999999</v>
      </c>
      <c r="AE96" s="62">
        <v>170.55331000000001</v>
      </c>
      <c r="AF96" s="62">
        <v>168.50693999999999</v>
      </c>
      <c r="AG96" s="62">
        <v>166.55626000000001</v>
      </c>
      <c r="AH96" s="62">
        <v>162.03574</v>
      </c>
      <c r="AI96" s="62">
        <v>154.71785</v>
      </c>
      <c r="AJ96" s="62">
        <v>149.72488000000001</v>
      </c>
      <c r="AK96" s="62">
        <v>143.77421000000001</v>
      </c>
      <c r="AL96" s="62">
        <v>139.51608999999999</v>
      </c>
      <c r="AM96" s="62">
        <v>134.36306999999999</v>
      </c>
      <c r="AN96" s="62">
        <v>129.55196000000001</v>
      </c>
      <c r="AO96" s="62">
        <v>124.53682999999999</v>
      </c>
      <c r="AP96" s="62">
        <v>120.3942</v>
      </c>
      <c r="AQ96" s="62">
        <v>116.84581</v>
      </c>
      <c r="AR96" s="62">
        <v>115.15007</v>
      </c>
      <c r="AS96" s="62">
        <v>111.66659</v>
      </c>
      <c r="AT96" s="62">
        <v>107.45428</v>
      </c>
      <c r="AU96" s="62">
        <v>104.27397000000001</v>
      </c>
      <c r="AV96" s="62">
        <v>101.30267000000001</v>
      </c>
      <c r="AW96" s="62">
        <v>103.05208</v>
      </c>
      <c r="AX96" s="62">
        <v>103.44974000000001</v>
      </c>
      <c r="AY96" s="62">
        <v>105.5026</v>
      </c>
      <c r="AZ96" s="62">
        <v>105.37896000000001</v>
      </c>
      <c r="BA96" s="62">
        <v>104.60997999999999</v>
      </c>
      <c r="BB96" s="62">
        <v>101.47395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>
        <v>270.55002000000002</v>
      </c>
      <c r="P97" s="62">
        <v>259.96640000000002</v>
      </c>
      <c r="Q97" s="62">
        <v>252.80015</v>
      </c>
      <c r="R97" s="62">
        <v>247.03458000000001</v>
      </c>
      <c r="S97" s="62">
        <v>243.19771</v>
      </c>
      <c r="T97" s="62">
        <v>239.09387000000001</v>
      </c>
      <c r="U97" s="62">
        <v>234.36949999999999</v>
      </c>
      <c r="V97" s="62">
        <v>226.61416</v>
      </c>
      <c r="W97" s="62">
        <v>218.85493</v>
      </c>
      <c r="X97" s="62">
        <v>214.00816</v>
      </c>
      <c r="Y97" s="62">
        <v>209.91288</v>
      </c>
      <c r="Z97" s="62">
        <v>209.49288999999999</v>
      </c>
      <c r="AA97" s="62">
        <v>207.72176999999999</v>
      </c>
      <c r="AB97" s="62">
        <v>204.89400000000001</v>
      </c>
      <c r="AC97" s="62">
        <v>202.30932000000001</v>
      </c>
      <c r="AD97" s="62">
        <v>197.43376000000001</v>
      </c>
      <c r="AE97" s="62">
        <v>193.38534999999999</v>
      </c>
      <c r="AF97" s="62">
        <v>192.26446000000001</v>
      </c>
      <c r="AG97" s="62">
        <v>190.72798</v>
      </c>
      <c r="AH97" s="62">
        <v>186.62540999999999</v>
      </c>
      <c r="AI97" s="62">
        <v>176.46637000000001</v>
      </c>
      <c r="AJ97" s="62">
        <v>171.30459999999999</v>
      </c>
      <c r="AK97" s="62">
        <v>163.07458</v>
      </c>
      <c r="AL97" s="62">
        <v>155.22351</v>
      </c>
      <c r="AM97" s="62">
        <v>150.59422000000001</v>
      </c>
      <c r="AN97" s="62">
        <v>142.93631999999999</v>
      </c>
      <c r="AO97" s="62">
        <v>137.51326</v>
      </c>
      <c r="AP97" s="62">
        <v>133.58375000000001</v>
      </c>
      <c r="AQ97" s="62">
        <v>129.06066999999999</v>
      </c>
      <c r="AR97" s="62">
        <v>124.90357</v>
      </c>
      <c r="AS97" s="62">
        <v>121.03013</v>
      </c>
      <c r="AT97" s="62">
        <v>116.10324</v>
      </c>
      <c r="AU97" s="62">
        <v>112.66446999999999</v>
      </c>
      <c r="AV97" s="62">
        <v>106.5904</v>
      </c>
      <c r="AW97" s="62">
        <v>109.18165999999999</v>
      </c>
      <c r="AX97" s="62">
        <v>108.9628</v>
      </c>
      <c r="AY97" s="62">
        <v>114.88981</v>
      </c>
      <c r="AZ97" s="62">
        <v>114.26823</v>
      </c>
      <c r="BA97" s="62">
        <v>113.99579</v>
      </c>
      <c r="BB97" s="62">
        <v>110.30821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141</v>
      </c>
      <c r="E100" s="56">
        <v>4415.0134600000001</v>
      </c>
      <c r="F100" s="56">
        <v>4163.3271800000002</v>
      </c>
      <c r="G100" s="56">
        <v>4880.3269099999998</v>
      </c>
      <c r="H100" s="56">
        <v>6421.4124599999996</v>
      </c>
      <c r="I100" s="56">
        <v>7152.5981199999997</v>
      </c>
      <c r="J100" s="56">
        <v>7979.7445799999996</v>
      </c>
      <c r="K100" s="56">
        <v>8690.9645099999998</v>
      </c>
      <c r="L100" s="56">
        <v>9222.7107199999991</v>
      </c>
      <c r="M100" s="56">
        <v>9262.9711200000002</v>
      </c>
      <c r="N100" s="56">
        <v>9456.5584600000002</v>
      </c>
      <c r="O100" s="56">
        <v>8792.3048899999994</v>
      </c>
      <c r="P100" s="56">
        <v>9010.8148199999996</v>
      </c>
      <c r="Q100" s="56">
        <v>9158.0132599999997</v>
      </c>
      <c r="R100" s="56">
        <v>9427.4111099999991</v>
      </c>
      <c r="S100" s="56">
        <v>9837.4744599999995</v>
      </c>
      <c r="T100" s="56">
        <v>10079.677170000001</v>
      </c>
      <c r="U100" s="56">
        <v>9967.7897200000007</v>
      </c>
      <c r="V100" s="56">
        <v>9796.92022</v>
      </c>
      <c r="W100" s="56">
        <v>9896.1747699999996</v>
      </c>
      <c r="X100" s="56">
        <v>10311.60793</v>
      </c>
      <c r="Y100" s="56">
        <v>11185.584559999999</v>
      </c>
      <c r="Z100" s="56">
        <v>11226.79342</v>
      </c>
      <c r="AA100" s="56">
        <v>11014.83877</v>
      </c>
      <c r="AB100" s="56">
        <v>10191.003650000001</v>
      </c>
      <c r="AC100" s="56">
        <v>9851.4879999999994</v>
      </c>
      <c r="AD100" s="56">
        <v>8766.0619999999999</v>
      </c>
      <c r="AE100" s="56">
        <v>9030.84</v>
      </c>
      <c r="AF100" s="56">
        <v>8470.5040000000008</v>
      </c>
      <c r="AG100" s="56">
        <v>8758.8109999999997</v>
      </c>
      <c r="AH100" s="56">
        <v>8468.4230000000007</v>
      </c>
      <c r="AI100" s="56">
        <v>8265.4689999999991</v>
      </c>
      <c r="AJ100" s="56">
        <v>7408.9830000000002</v>
      </c>
      <c r="AK100" s="56">
        <v>7365.3549999999996</v>
      </c>
      <c r="AL100" s="56">
        <v>6961.3050000000003</v>
      </c>
      <c r="AM100" s="56">
        <v>6675.2629999999999</v>
      </c>
      <c r="AN100" s="56">
        <v>6098.8739999999998</v>
      </c>
      <c r="AO100" s="56">
        <v>5988.5429999999997</v>
      </c>
      <c r="AP100" s="56">
        <v>5889.9040000000005</v>
      </c>
      <c r="AQ100" s="56">
        <v>5784.9179999999997</v>
      </c>
      <c r="AR100" s="56">
        <v>5587.9539999999997</v>
      </c>
      <c r="AS100" s="56">
        <v>5844.1620000000003</v>
      </c>
      <c r="AT100" s="56">
        <v>5627.2030000000004</v>
      </c>
      <c r="AU100" s="56">
        <v>5870.8720000000003</v>
      </c>
      <c r="AV100" s="56">
        <v>5675.3559999999998</v>
      </c>
      <c r="AW100" s="56">
        <v>5450.74</v>
      </c>
      <c r="AX100" s="56">
        <v>5856.6149999999998</v>
      </c>
      <c r="AY100" s="56">
        <v>6435.1940000000004</v>
      </c>
      <c r="AZ100" s="56">
        <v>6567.0519999999997</v>
      </c>
      <c r="BA100" s="56">
        <v>6143.1540000000005</v>
      </c>
      <c r="BB100" s="56">
        <v>5992.8360000000002</v>
      </c>
      <c r="BC100" s="9" t="s">
        <v>316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141</v>
      </c>
      <c r="E101" s="56">
        <v>665.25663999999995</v>
      </c>
      <c r="F101" s="56">
        <v>685.08381999999995</v>
      </c>
      <c r="G101" s="56">
        <v>695.65526</v>
      </c>
      <c r="H101" s="56">
        <v>832.71762000000001</v>
      </c>
      <c r="I101" s="56">
        <v>947.47072000000003</v>
      </c>
      <c r="J101" s="56">
        <v>771.7115</v>
      </c>
      <c r="K101" s="56">
        <v>842.24987999999996</v>
      </c>
      <c r="L101" s="56">
        <v>975.49093000000005</v>
      </c>
      <c r="M101" s="56">
        <v>1146.96766</v>
      </c>
      <c r="N101" s="56">
        <v>1286.4527599999999</v>
      </c>
      <c r="O101" s="56">
        <v>1373.9615899999999</v>
      </c>
      <c r="P101" s="56">
        <v>1294.5609199999999</v>
      </c>
      <c r="Q101" s="56">
        <v>1204.6732500000001</v>
      </c>
      <c r="R101" s="56">
        <v>1076.29222</v>
      </c>
      <c r="S101" s="56">
        <v>1005.41239</v>
      </c>
      <c r="T101" s="56">
        <v>959.17897000000005</v>
      </c>
      <c r="U101" s="56">
        <v>978.06565999999998</v>
      </c>
      <c r="V101" s="56">
        <v>918.81023000000005</v>
      </c>
      <c r="W101" s="56">
        <v>980.43953999999997</v>
      </c>
      <c r="X101" s="56">
        <v>964.09707000000003</v>
      </c>
      <c r="Y101" s="56">
        <v>1183.0066300000001</v>
      </c>
      <c r="Z101" s="56">
        <v>1157.82699</v>
      </c>
      <c r="AA101" s="56">
        <v>1129.83357</v>
      </c>
      <c r="AB101" s="56">
        <v>1027.83143</v>
      </c>
      <c r="AC101" s="56">
        <v>892.35176999999999</v>
      </c>
      <c r="AD101" s="56">
        <v>899.07284000000004</v>
      </c>
      <c r="AE101" s="56">
        <v>895.62198999999998</v>
      </c>
      <c r="AF101" s="56">
        <v>824.74456999999995</v>
      </c>
      <c r="AG101" s="56">
        <v>751.73761000000002</v>
      </c>
      <c r="AH101" s="56">
        <v>650.27176999999995</v>
      </c>
      <c r="AI101" s="56">
        <v>637.71636999999998</v>
      </c>
      <c r="AJ101" s="56">
        <v>596.04082000000005</v>
      </c>
      <c r="AK101" s="56">
        <v>511.62565000000001</v>
      </c>
      <c r="AL101" s="56">
        <v>483.79595999999998</v>
      </c>
      <c r="AM101" s="56">
        <v>401.42743999999999</v>
      </c>
      <c r="AN101" s="56">
        <v>402.70990999999998</v>
      </c>
      <c r="AO101" s="56">
        <v>396.97550000000001</v>
      </c>
      <c r="AP101" s="56">
        <v>389.97196000000002</v>
      </c>
      <c r="AQ101" s="56">
        <v>354.16003999999998</v>
      </c>
      <c r="AR101" s="56">
        <v>291.48286999999999</v>
      </c>
      <c r="AS101" s="56">
        <v>310.98676</v>
      </c>
      <c r="AT101" s="56">
        <v>323.20904000000002</v>
      </c>
      <c r="AU101" s="56">
        <v>310.72958</v>
      </c>
      <c r="AV101" s="56">
        <v>364.19805000000002</v>
      </c>
      <c r="AW101" s="56">
        <v>403.22523000000001</v>
      </c>
      <c r="AX101" s="56">
        <v>411.66318999999999</v>
      </c>
      <c r="AY101" s="56">
        <v>365.35960999999998</v>
      </c>
      <c r="AZ101" s="56">
        <v>387.55448000000001</v>
      </c>
      <c r="BA101" s="56">
        <v>386.29365000000001</v>
      </c>
      <c r="BB101" s="56">
        <v>393.50896</v>
      </c>
      <c r="BC101" s="9" t="s">
        <v>316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141</v>
      </c>
      <c r="E102" s="56">
        <v>26275.345809999999</v>
      </c>
      <c r="F102" s="56">
        <v>28474.413039999999</v>
      </c>
      <c r="G102" s="56">
        <v>31654.08784</v>
      </c>
      <c r="H102" s="56">
        <v>38340.15539</v>
      </c>
      <c r="I102" s="56">
        <v>43587.195639999998</v>
      </c>
      <c r="J102" s="56">
        <v>44128.722569999998</v>
      </c>
      <c r="K102" s="56">
        <v>50281.221740000001</v>
      </c>
      <c r="L102" s="56">
        <v>54984.02809</v>
      </c>
      <c r="M102" s="56">
        <v>60924.195950000001</v>
      </c>
      <c r="N102" s="56">
        <v>65489.879119999998</v>
      </c>
      <c r="O102" s="56">
        <v>68706.407590000003</v>
      </c>
      <c r="P102" s="56">
        <v>73805.872359999994</v>
      </c>
      <c r="Q102" s="56">
        <v>76840.815189999994</v>
      </c>
      <c r="R102" s="56">
        <v>79777.407730000006</v>
      </c>
      <c r="S102" s="56">
        <v>86794.531449999995</v>
      </c>
      <c r="T102" s="56">
        <v>92818.253209999995</v>
      </c>
      <c r="U102" s="56">
        <v>95229.574040000007</v>
      </c>
      <c r="V102" s="56">
        <v>97436.335779999994</v>
      </c>
      <c r="W102" s="56">
        <v>104502.08567</v>
      </c>
      <c r="X102" s="56">
        <v>113590.19424</v>
      </c>
      <c r="Y102" s="56">
        <v>121851.18472999999</v>
      </c>
      <c r="Z102" s="56">
        <v>128300.34097</v>
      </c>
      <c r="AA102" s="56">
        <v>127618.3904</v>
      </c>
      <c r="AB102" s="56">
        <v>122816.36685999999</v>
      </c>
      <c r="AC102" s="56">
        <v>119502.00571</v>
      </c>
      <c r="AD102" s="56">
        <v>121918.6464</v>
      </c>
      <c r="AE102" s="56">
        <v>124669.71836</v>
      </c>
      <c r="AF102" s="56">
        <v>125837.76771</v>
      </c>
      <c r="AG102" s="56">
        <v>120763.98622999999</v>
      </c>
      <c r="AH102" s="56">
        <v>116377.47779999999</v>
      </c>
      <c r="AI102" s="56">
        <v>118829.28720999999</v>
      </c>
      <c r="AJ102" s="56">
        <v>113022.40346</v>
      </c>
      <c r="AK102" s="56">
        <v>108527.56613000001</v>
      </c>
      <c r="AL102" s="56">
        <v>109164.4642</v>
      </c>
      <c r="AM102" s="56">
        <v>111274.60920000001</v>
      </c>
      <c r="AN102" s="56">
        <v>112910.31428000001</v>
      </c>
      <c r="AO102" s="56">
        <v>113314.35670999999</v>
      </c>
      <c r="AP102" s="56">
        <v>116930.20322</v>
      </c>
      <c r="AQ102" s="56">
        <v>109931.66310999999</v>
      </c>
      <c r="AR102" s="56">
        <v>93910.15668</v>
      </c>
      <c r="AS102" s="56">
        <v>104414.67697</v>
      </c>
      <c r="AT102" s="56">
        <v>97218.674549999996</v>
      </c>
      <c r="AU102" s="56">
        <v>98307.725529999996</v>
      </c>
      <c r="AV102" s="56">
        <v>97166.293080000003</v>
      </c>
      <c r="AW102" s="56">
        <v>100814.98471999999</v>
      </c>
      <c r="AX102" s="56">
        <v>109002.43507000001</v>
      </c>
      <c r="AY102" s="56">
        <v>109094.51866</v>
      </c>
      <c r="AZ102" s="56">
        <v>111601.43931</v>
      </c>
      <c r="BA102" s="56">
        <v>113311.6156</v>
      </c>
      <c r="BB102" s="56">
        <v>112696.98079</v>
      </c>
      <c r="BC102" s="9" t="s">
        <v>316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141</v>
      </c>
      <c r="E103" s="56">
        <v>2720.4727400000002</v>
      </c>
      <c r="F103" s="56">
        <v>3075.4686099999999</v>
      </c>
      <c r="G103" s="56">
        <v>3318.1412500000001</v>
      </c>
      <c r="H103" s="56">
        <v>3712.2069499999998</v>
      </c>
      <c r="I103" s="56">
        <v>4229.6906900000004</v>
      </c>
      <c r="J103" s="56">
        <v>4879.8858099999998</v>
      </c>
      <c r="K103" s="56">
        <v>5693.8080300000001</v>
      </c>
      <c r="L103" s="56">
        <v>6786.5586599999997</v>
      </c>
      <c r="M103" s="56">
        <v>6922.9958699999997</v>
      </c>
      <c r="N103" s="56">
        <v>7440.5711799999999</v>
      </c>
      <c r="O103" s="56">
        <v>7781.6777899999997</v>
      </c>
      <c r="P103" s="56">
        <v>8585.0830399999995</v>
      </c>
      <c r="Q103" s="56">
        <v>9481.2424100000007</v>
      </c>
      <c r="R103" s="56">
        <v>10308.826419999999</v>
      </c>
      <c r="S103" s="56">
        <v>10411.35809</v>
      </c>
      <c r="T103" s="56">
        <v>11034.94246</v>
      </c>
      <c r="U103" s="56">
        <v>11577.744290000001</v>
      </c>
      <c r="V103" s="56">
        <v>11689.04709</v>
      </c>
      <c r="W103" s="56">
        <v>11588.86276</v>
      </c>
      <c r="X103" s="56">
        <v>11738.802250000001</v>
      </c>
      <c r="Y103" s="56">
        <v>11360.9558</v>
      </c>
      <c r="Z103" s="56">
        <v>11825.143959999999</v>
      </c>
      <c r="AA103" s="56">
        <v>12717.07727</v>
      </c>
      <c r="AB103" s="56">
        <v>12753.583420000001</v>
      </c>
      <c r="AC103" s="56">
        <v>13033.57876</v>
      </c>
      <c r="AD103" s="56">
        <v>12996.463970000001</v>
      </c>
      <c r="AE103" s="56">
        <v>13040.230869999999</v>
      </c>
      <c r="AF103" s="56">
        <v>13290.18477</v>
      </c>
      <c r="AG103" s="56">
        <v>13704.95758</v>
      </c>
      <c r="AH103" s="56">
        <v>14203.882100000001</v>
      </c>
      <c r="AI103" s="56">
        <v>14161.788689999999</v>
      </c>
      <c r="AJ103" s="56">
        <v>14087.560229999999</v>
      </c>
      <c r="AK103" s="56">
        <v>13813.70544</v>
      </c>
      <c r="AL103" s="56">
        <v>13688.230310000001</v>
      </c>
      <c r="AM103" s="56">
        <v>13516.216899999999</v>
      </c>
      <c r="AN103" s="56">
        <v>12838.62422</v>
      </c>
      <c r="AO103" s="56">
        <v>12527.29412</v>
      </c>
      <c r="AP103" s="56">
        <v>12545.74145</v>
      </c>
      <c r="AQ103" s="56">
        <v>12289.488660000001</v>
      </c>
      <c r="AR103" s="56">
        <v>12067.8519</v>
      </c>
      <c r="AS103" s="56">
        <v>12321.61305</v>
      </c>
      <c r="AT103" s="56">
        <v>11838.92546</v>
      </c>
      <c r="AU103" s="56">
        <v>12021.96831</v>
      </c>
      <c r="AV103" s="56">
        <v>11779.449329999999</v>
      </c>
      <c r="AW103" s="56">
        <v>12025.60809</v>
      </c>
      <c r="AX103" s="56">
        <v>13012.82202</v>
      </c>
      <c r="AY103" s="56">
        <v>13520.51406</v>
      </c>
      <c r="AZ103" s="56">
        <v>13446.736339999999</v>
      </c>
      <c r="BA103" s="56">
        <v>13302.01901</v>
      </c>
      <c r="BB103" s="56">
        <v>13327.93188</v>
      </c>
      <c r="BC103" s="9" t="s">
        <v>316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141</v>
      </c>
      <c r="E104" s="56">
        <v>1760.00982</v>
      </c>
      <c r="F104" s="56">
        <v>1924.53964</v>
      </c>
      <c r="G104" s="56">
        <v>2130.6522</v>
      </c>
      <c r="H104" s="56">
        <v>2790.9047399999999</v>
      </c>
      <c r="I104" s="56">
        <v>3212.2896799999999</v>
      </c>
      <c r="J104" s="56">
        <v>3125.5440100000001</v>
      </c>
      <c r="K104" s="56">
        <v>3500.5840600000001</v>
      </c>
      <c r="L104" s="56">
        <v>3682.4426800000001</v>
      </c>
      <c r="M104" s="56">
        <v>3755.7793799999999</v>
      </c>
      <c r="N104" s="56">
        <v>3975.13609</v>
      </c>
      <c r="O104" s="56">
        <v>3799.8907800000002</v>
      </c>
      <c r="P104" s="56">
        <v>4024.6073900000001</v>
      </c>
      <c r="Q104" s="56">
        <v>4043.11562</v>
      </c>
      <c r="R104" s="56">
        <v>4021.08727</v>
      </c>
      <c r="S104" s="56">
        <v>4071.9317799999999</v>
      </c>
      <c r="T104" s="56">
        <v>4084.4131200000002</v>
      </c>
      <c r="U104" s="56">
        <v>4407.3324700000003</v>
      </c>
      <c r="V104" s="56">
        <v>4517.6231399999997</v>
      </c>
      <c r="W104" s="56">
        <v>4564.0587500000001</v>
      </c>
      <c r="X104" s="56">
        <v>4598.6866399999999</v>
      </c>
      <c r="Y104" s="56">
        <v>5193.4567399999996</v>
      </c>
      <c r="Z104" s="56">
        <v>5496.5263500000001</v>
      </c>
      <c r="AA104" s="56">
        <v>5532.8784299999998</v>
      </c>
      <c r="AB104" s="56">
        <v>5194.2377100000003</v>
      </c>
      <c r="AC104" s="56">
        <v>4447.7920400000003</v>
      </c>
      <c r="AD104" s="56">
        <v>4338.9946300000001</v>
      </c>
      <c r="AE104" s="56">
        <v>4058.7471999999998</v>
      </c>
      <c r="AF104" s="56">
        <v>3751.8004599999999</v>
      </c>
      <c r="AG104" s="56">
        <v>3551.64201</v>
      </c>
      <c r="AH104" s="56">
        <v>3004.8681000000001</v>
      </c>
      <c r="AI104" s="56">
        <v>2706.9270000000001</v>
      </c>
      <c r="AJ104" s="56">
        <v>2292.7938399999998</v>
      </c>
      <c r="AK104" s="56">
        <v>2013.59258</v>
      </c>
      <c r="AL104" s="56">
        <v>1850.66659</v>
      </c>
      <c r="AM104" s="56">
        <v>1720.4194</v>
      </c>
      <c r="AN104" s="56">
        <v>1511.6273100000001</v>
      </c>
      <c r="AO104" s="56">
        <v>1471.57808</v>
      </c>
      <c r="AP104" s="56">
        <v>1488.56368</v>
      </c>
      <c r="AQ104" s="56">
        <v>1411.20444</v>
      </c>
      <c r="AR104" s="56">
        <v>1188.98585</v>
      </c>
      <c r="AS104" s="56">
        <v>1098.0614700000001</v>
      </c>
      <c r="AT104" s="56">
        <v>1120.11249</v>
      </c>
      <c r="AU104" s="56">
        <v>1162.5522699999999</v>
      </c>
      <c r="AV104" s="56">
        <v>1092.35492</v>
      </c>
      <c r="AW104" s="56">
        <v>1119.8443299999999</v>
      </c>
      <c r="AX104" s="56">
        <v>1315.4697100000001</v>
      </c>
      <c r="AY104" s="56">
        <v>1146.31503</v>
      </c>
      <c r="AZ104" s="56">
        <v>1077.3857800000001</v>
      </c>
      <c r="BA104" s="56">
        <v>1151.7087899999999</v>
      </c>
      <c r="BB104" s="56">
        <v>1146.3892800000001</v>
      </c>
      <c r="BC104" s="9" t="s">
        <v>316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141</v>
      </c>
      <c r="E105" s="56">
        <v>1116.9595300000001</v>
      </c>
      <c r="F105" s="56">
        <v>1175.67136</v>
      </c>
      <c r="G105" s="56">
        <v>1287.8010899999999</v>
      </c>
      <c r="H105" s="56">
        <v>1713.7911099999999</v>
      </c>
      <c r="I105" s="56">
        <v>1940.7192299999999</v>
      </c>
      <c r="J105" s="56">
        <v>1770.2640100000001</v>
      </c>
      <c r="K105" s="56">
        <v>1844.7155299999999</v>
      </c>
      <c r="L105" s="56">
        <v>1955.6984399999999</v>
      </c>
      <c r="M105" s="56">
        <v>2218.7531199999999</v>
      </c>
      <c r="N105" s="56">
        <v>2338.6958</v>
      </c>
      <c r="O105" s="56">
        <v>2438.0187700000001</v>
      </c>
      <c r="P105" s="56">
        <v>2326.40672</v>
      </c>
      <c r="Q105" s="56">
        <v>2406.8516199999999</v>
      </c>
      <c r="R105" s="56">
        <v>2384.46931</v>
      </c>
      <c r="S105" s="56">
        <v>2285.5169000000001</v>
      </c>
      <c r="T105" s="56">
        <v>2342.2059100000001</v>
      </c>
      <c r="U105" s="56">
        <v>2496.4606199999998</v>
      </c>
      <c r="V105" s="56">
        <v>2588.5954700000002</v>
      </c>
      <c r="W105" s="56">
        <v>2861.4815400000002</v>
      </c>
      <c r="X105" s="56">
        <v>2887.6847499999999</v>
      </c>
      <c r="Y105" s="56">
        <v>3157.8810600000002</v>
      </c>
      <c r="Z105" s="56">
        <v>3383.1639300000002</v>
      </c>
      <c r="AA105" s="56">
        <v>3215.73891</v>
      </c>
      <c r="AB105" s="56">
        <v>3158.3667599999999</v>
      </c>
      <c r="AC105" s="56">
        <v>2908.26503</v>
      </c>
      <c r="AD105" s="56">
        <v>2938.1545299999998</v>
      </c>
      <c r="AE105" s="56">
        <v>2955.4116800000002</v>
      </c>
      <c r="AF105" s="56">
        <v>2882.0836199999999</v>
      </c>
      <c r="AG105" s="56">
        <v>2594.6075500000002</v>
      </c>
      <c r="AH105" s="56">
        <v>2373.8664800000001</v>
      </c>
      <c r="AI105" s="56">
        <v>2330.2941300000002</v>
      </c>
      <c r="AJ105" s="56">
        <v>2169.8694999999998</v>
      </c>
      <c r="AK105" s="56">
        <v>1927.5636199999999</v>
      </c>
      <c r="AL105" s="56">
        <v>1846.40417</v>
      </c>
      <c r="AM105" s="56">
        <v>1808.11484</v>
      </c>
      <c r="AN105" s="56">
        <v>1777.0139300000001</v>
      </c>
      <c r="AO105" s="56">
        <v>1672.90589</v>
      </c>
      <c r="AP105" s="56">
        <v>1664.9324999999999</v>
      </c>
      <c r="AQ105" s="56">
        <v>1547.8756599999999</v>
      </c>
      <c r="AR105" s="56">
        <v>1227.43227</v>
      </c>
      <c r="AS105" s="56">
        <v>1238.04865</v>
      </c>
      <c r="AT105" s="56">
        <v>1320.3119200000001</v>
      </c>
      <c r="AU105" s="56">
        <v>1319.5602100000001</v>
      </c>
      <c r="AV105" s="56">
        <v>1422.7871299999999</v>
      </c>
      <c r="AW105" s="56">
        <v>1502.2387900000001</v>
      </c>
      <c r="AX105" s="56">
        <v>1682.0899099999999</v>
      </c>
      <c r="AY105" s="56">
        <v>1550.63471</v>
      </c>
      <c r="AZ105" s="56">
        <v>1536.2774899999999</v>
      </c>
      <c r="BA105" s="56">
        <v>1526.4597100000001</v>
      </c>
      <c r="BB105" s="56">
        <v>1608.62859</v>
      </c>
      <c r="BC105" s="9" t="s">
        <v>316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141</v>
      </c>
      <c r="E106" s="56">
        <v>1596.7518600000001</v>
      </c>
      <c r="F106" s="56">
        <v>1759.0624299999999</v>
      </c>
      <c r="G106" s="56">
        <v>1949.54402</v>
      </c>
      <c r="H106" s="56">
        <v>2242.74127</v>
      </c>
      <c r="I106" s="56">
        <v>3003.7605100000001</v>
      </c>
      <c r="J106" s="56">
        <v>2972.9448299999999</v>
      </c>
      <c r="K106" s="56">
        <v>3202.1781799999999</v>
      </c>
      <c r="L106" s="56">
        <v>3446.8236700000002</v>
      </c>
      <c r="M106" s="56">
        <v>3862.97388</v>
      </c>
      <c r="N106" s="56">
        <v>4252.6651300000003</v>
      </c>
      <c r="O106" s="56">
        <v>4760.6159799999996</v>
      </c>
      <c r="P106" s="56">
        <v>5318.1570099999999</v>
      </c>
      <c r="Q106" s="56">
        <v>5680.9903199999999</v>
      </c>
      <c r="R106" s="56">
        <v>5991.2307700000001</v>
      </c>
      <c r="S106" s="56">
        <v>6124.5568800000001</v>
      </c>
      <c r="T106" s="56">
        <v>6306.2826800000003</v>
      </c>
      <c r="U106" s="56">
        <v>7046.9476599999998</v>
      </c>
      <c r="V106" s="56">
        <v>7360.9342699999997</v>
      </c>
      <c r="W106" s="56">
        <v>7854.1446299999998</v>
      </c>
      <c r="X106" s="56">
        <v>8430.1159299999999</v>
      </c>
      <c r="Y106" s="56">
        <v>9073.5464100000008</v>
      </c>
      <c r="Z106" s="56">
        <v>9517.6377499999999</v>
      </c>
      <c r="AA106" s="56">
        <v>9449.3320000000003</v>
      </c>
      <c r="AB106" s="56">
        <v>9589.1761399999996</v>
      </c>
      <c r="AC106" s="56">
        <v>9407.1689999999999</v>
      </c>
      <c r="AD106" s="56">
        <v>9492.2385099999992</v>
      </c>
      <c r="AE106" s="56">
        <v>9722.9170099999992</v>
      </c>
      <c r="AF106" s="56">
        <v>9650.4784799999998</v>
      </c>
      <c r="AG106" s="56">
        <v>9229.9335300000002</v>
      </c>
      <c r="AH106" s="56">
        <v>8914.8751400000001</v>
      </c>
      <c r="AI106" s="56">
        <v>9046.7687999999998</v>
      </c>
      <c r="AJ106" s="56">
        <v>8681.9541399999998</v>
      </c>
      <c r="AK106" s="56">
        <v>8125.8803600000001</v>
      </c>
      <c r="AL106" s="56">
        <v>8078.7316600000004</v>
      </c>
      <c r="AM106" s="56">
        <v>8154.20118</v>
      </c>
      <c r="AN106" s="56">
        <v>8284.1810000000005</v>
      </c>
      <c r="AO106" s="56">
        <v>7701.3873899999999</v>
      </c>
      <c r="AP106" s="56">
        <v>7230.4231099999997</v>
      </c>
      <c r="AQ106" s="56">
        <v>6927.2619100000002</v>
      </c>
      <c r="AR106" s="56">
        <v>6503.7748300000003</v>
      </c>
      <c r="AS106" s="56">
        <v>6420.4653699999999</v>
      </c>
      <c r="AT106" s="56">
        <v>5922.6733100000001</v>
      </c>
      <c r="AU106" s="56">
        <v>5758.0688600000003</v>
      </c>
      <c r="AV106" s="56">
        <v>5936.1210300000002</v>
      </c>
      <c r="AW106" s="56">
        <v>6051.3063499999998</v>
      </c>
      <c r="AX106" s="56">
        <v>6494.7874899999997</v>
      </c>
      <c r="AY106" s="56">
        <v>6496.5321999999996</v>
      </c>
      <c r="AZ106" s="56">
        <v>6306.3292300000003</v>
      </c>
      <c r="BA106" s="56">
        <v>6165.1258900000003</v>
      </c>
      <c r="BB106" s="56">
        <v>6319.1668</v>
      </c>
      <c r="BC106" s="9" t="s">
        <v>316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141</v>
      </c>
      <c r="E107" s="56">
        <v>3450.7209800000001</v>
      </c>
      <c r="F107" s="56">
        <v>3956.1737600000001</v>
      </c>
      <c r="G107" s="56">
        <v>4366.7133700000004</v>
      </c>
      <c r="H107" s="56">
        <v>4919.2330300000003</v>
      </c>
      <c r="I107" s="56">
        <v>4509.9004800000002</v>
      </c>
      <c r="J107" s="56">
        <v>5525.7663899999998</v>
      </c>
      <c r="K107" s="56">
        <v>6541.52333</v>
      </c>
      <c r="L107" s="56">
        <v>7327.3982999999998</v>
      </c>
      <c r="M107" s="56">
        <v>8554.4817800000001</v>
      </c>
      <c r="N107" s="56">
        <v>8077.7750900000001</v>
      </c>
      <c r="O107" s="56">
        <v>8884.2693500000005</v>
      </c>
      <c r="P107" s="56">
        <v>10084.38618</v>
      </c>
      <c r="Q107" s="56">
        <v>10885.14559</v>
      </c>
      <c r="R107" s="56">
        <v>11755.51881</v>
      </c>
      <c r="S107" s="56">
        <v>12363.82337</v>
      </c>
      <c r="T107" s="56">
        <v>12607.087020000001</v>
      </c>
      <c r="U107" s="56">
        <v>13416.67589</v>
      </c>
      <c r="V107" s="56">
        <v>13856.17058</v>
      </c>
      <c r="W107" s="56">
        <v>14337.782160000001</v>
      </c>
      <c r="X107" s="56">
        <v>15706.775100000001</v>
      </c>
      <c r="Y107" s="56">
        <v>16109.873089999999</v>
      </c>
      <c r="Z107" s="56">
        <v>17357.522270000001</v>
      </c>
      <c r="AA107" s="56">
        <v>17779.35873</v>
      </c>
      <c r="AB107" s="56">
        <v>17860.546259999999</v>
      </c>
      <c r="AC107" s="56">
        <v>18290.832590000002</v>
      </c>
      <c r="AD107" s="56">
        <v>18332.646100000002</v>
      </c>
      <c r="AE107" s="56">
        <v>18932.666659999999</v>
      </c>
      <c r="AF107" s="56">
        <v>19434.241379999999</v>
      </c>
      <c r="AG107" s="56">
        <v>18507.402310000001</v>
      </c>
      <c r="AH107" s="56">
        <v>18437.03556</v>
      </c>
      <c r="AI107" s="56">
        <v>17970.28558</v>
      </c>
      <c r="AJ107" s="56">
        <v>17663.92685</v>
      </c>
      <c r="AK107" s="56">
        <v>17875.685440000001</v>
      </c>
      <c r="AL107" s="56">
        <v>17534.748390000001</v>
      </c>
      <c r="AM107" s="56">
        <v>17228.406019999999</v>
      </c>
      <c r="AN107" s="56">
        <v>16695.807529999998</v>
      </c>
      <c r="AO107" s="56">
        <v>15912.00157</v>
      </c>
      <c r="AP107" s="56">
        <v>16385.910329999999</v>
      </c>
      <c r="AQ107" s="56">
        <v>13821.633449999999</v>
      </c>
      <c r="AR107" s="56">
        <v>15593.63934</v>
      </c>
      <c r="AS107" s="56">
        <v>17017.07015</v>
      </c>
      <c r="AT107" s="56">
        <v>15852.2845</v>
      </c>
      <c r="AU107" s="56">
        <v>15776.18014</v>
      </c>
      <c r="AV107" s="56">
        <v>15311.729160000001</v>
      </c>
      <c r="AW107" s="56">
        <v>15269.89071</v>
      </c>
      <c r="AX107" s="56">
        <v>17924.560160000001</v>
      </c>
      <c r="AY107" s="56">
        <v>19047.573779999999</v>
      </c>
      <c r="AZ107" s="56">
        <v>18781.451270000001</v>
      </c>
      <c r="BA107" s="56">
        <v>18514.41649</v>
      </c>
      <c r="BB107" s="56">
        <v>19532.33625</v>
      </c>
      <c r="BC107" s="9" t="s">
        <v>316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141</v>
      </c>
      <c r="E108" s="56">
        <v>1039.8408400000001</v>
      </c>
      <c r="F108" s="56">
        <v>1143.82834</v>
      </c>
      <c r="G108" s="56">
        <v>1312.2388900000001</v>
      </c>
      <c r="H108" s="56">
        <v>1730.0452</v>
      </c>
      <c r="I108" s="56">
        <v>2064.21378</v>
      </c>
      <c r="J108" s="56">
        <v>1796.24622</v>
      </c>
      <c r="K108" s="56">
        <v>1970.65392</v>
      </c>
      <c r="L108" s="56">
        <v>2044.26135</v>
      </c>
      <c r="M108" s="56">
        <v>2400.4643500000002</v>
      </c>
      <c r="N108" s="56">
        <v>2560.6878099999999</v>
      </c>
      <c r="O108" s="56">
        <v>2703.8732799999998</v>
      </c>
      <c r="P108" s="56">
        <v>2932.98225</v>
      </c>
      <c r="Q108" s="56">
        <v>2941.1293000000001</v>
      </c>
      <c r="R108" s="56">
        <v>3152.3082199999999</v>
      </c>
      <c r="S108" s="56">
        <v>3249.0475200000001</v>
      </c>
      <c r="T108" s="56">
        <v>3396.1025399999999</v>
      </c>
      <c r="U108" s="56">
        <v>3527.0156099999999</v>
      </c>
      <c r="V108" s="56">
        <v>3702.4953799999998</v>
      </c>
      <c r="W108" s="56">
        <v>4068.9442399999998</v>
      </c>
      <c r="X108" s="56">
        <v>4306.8420299999998</v>
      </c>
      <c r="Y108" s="56">
        <v>4417.4192300000004</v>
      </c>
      <c r="Z108" s="56">
        <v>4614.4528099999998</v>
      </c>
      <c r="AA108" s="56">
        <v>4706.5459300000002</v>
      </c>
      <c r="AB108" s="56">
        <v>4507.1824299999998</v>
      </c>
      <c r="AC108" s="56">
        <v>4671.4835199999998</v>
      </c>
      <c r="AD108" s="56">
        <v>4646.0677100000003</v>
      </c>
      <c r="AE108" s="56">
        <v>4702.6656199999998</v>
      </c>
      <c r="AF108" s="56">
        <v>4653.62824</v>
      </c>
      <c r="AG108" s="56">
        <v>4276.6030899999996</v>
      </c>
      <c r="AH108" s="56">
        <v>3996.42173</v>
      </c>
      <c r="AI108" s="56">
        <v>4030.9882499999999</v>
      </c>
      <c r="AJ108" s="56">
        <v>3859.8843499999998</v>
      </c>
      <c r="AK108" s="56">
        <v>3524.8895400000001</v>
      </c>
      <c r="AL108" s="56">
        <v>3457.0724300000002</v>
      </c>
      <c r="AM108" s="56">
        <v>3493.10815</v>
      </c>
      <c r="AN108" s="56">
        <v>3464.19146</v>
      </c>
      <c r="AO108" s="56">
        <v>3524.4614000000001</v>
      </c>
      <c r="AP108" s="56">
        <v>3712.5731599999999</v>
      </c>
      <c r="AQ108" s="56">
        <v>3423.5624899999998</v>
      </c>
      <c r="AR108" s="56">
        <v>2611.4020700000001</v>
      </c>
      <c r="AS108" s="56">
        <v>2939.6807399999998</v>
      </c>
      <c r="AT108" s="56">
        <v>2956.59665</v>
      </c>
      <c r="AU108" s="56">
        <v>2665.2226700000001</v>
      </c>
      <c r="AV108" s="56">
        <v>2721.7771200000002</v>
      </c>
      <c r="AW108" s="56">
        <v>2817.5872199999999</v>
      </c>
      <c r="AX108" s="56">
        <v>3028.9578499999998</v>
      </c>
      <c r="AY108" s="56">
        <v>2962.5258100000001</v>
      </c>
      <c r="AZ108" s="56">
        <v>3086.7311300000001</v>
      </c>
      <c r="BA108" s="56">
        <v>3107.1280000000002</v>
      </c>
      <c r="BB108" s="56">
        <v>3174.8286600000001</v>
      </c>
      <c r="BC108" s="9" t="s">
        <v>316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141</v>
      </c>
      <c r="E109" s="56">
        <v>4644.7167099999997</v>
      </c>
      <c r="F109" s="56">
        <v>4745.3974799999996</v>
      </c>
      <c r="G109" s="56">
        <v>5309.3419400000002</v>
      </c>
      <c r="H109" s="56">
        <v>6868.6357500000004</v>
      </c>
      <c r="I109" s="56">
        <v>7910.7458900000001</v>
      </c>
      <c r="J109" s="56">
        <v>7154.3623299999999</v>
      </c>
      <c r="K109" s="56">
        <v>7855.7385899999999</v>
      </c>
      <c r="L109" s="56">
        <v>7985.7685899999997</v>
      </c>
      <c r="M109" s="56">
        <v>9842.6346099999992</v>
      </c>
      <c r="N109" s="56">
        <v>11823.63126</v>
      </c>
      <c r="O109" s="56">
        <v>12214.517949999999</v>
      </c>
      <c r="P109" s="56">
        <v>11262.369339999999</v>
      </c>
      <c r="Q109" s="56">
        <v>11022.25921</v>
      </c>
      <c r="R109" s="56">
        <v>9889.6634900000008</v>
      </c>
      <c r="S109" s="56">
        <v>11966.286760000001</v>
      </c>
      <c r="T109" s="56">
        <v>12722.374309999999</v>
      </c>
      <c r="U109" s="56">
        <v>12335.39906</v>
      </c>
      <c r="V109" s="56">
        <v>12766.749809999999</v>
      </c>
      <c r="W109" s="56">
        <v>14670.834870000001</v>
      </c>
      <c r="X109" s="56">
        <v>16180.890079999999</v>
      </c>
      <c r="Y109" s="56">
        <v>16842.24555</v>
      </c>
      <c r="Z109" s="56">
        <v>17689.98213</v>
      </c>
      <c r="AA109" s="56">
        <v>17460.305390000001</v>
      </c>
      <c r="AB109" s="56">
        <v>16246.82741</v>
      </c>
      <c r="AC109" s="56">
        <v>14819.579530000001</v>
      </c>
      <c r="AD109" s="56">
        <v>15309.915489999999</v>
      </c>
      <c r="AE109" s="56">
        <v>15357.336569999999</v>
      </c>
      <c r="AF109" s="56">
        <v>15585.79495</v>
      </c>
      <c r="AG109" s="56">
        <v>13639.77636</v>
      </c>
      <c r="AH109" s="56">
        <v>12663.88697</v>
      </c>
      <c r="AI109" s="56">
        <v>13399.18194</v>
      </c>
      <c r="AJ109" s="56">
        <v>12858.771360000001</v>
      </c>
      <c r="AK109" s="56">
        <v>11570.87443</v>
      </c>
      <c r="AL109" s="56">
        <v>11941.48783</v>
      </c>
      <c r="AM109" s="56">
        <v>12428.586429999999</v>
      </c>
      <c r="AN109" s="56">
        <v>13863.41966</v>
      </c>
      <c r="AO109" s="56">
        <v>14148.81568</v>
      </c>
      <c r="AP109" s="56">
        <v>14708.30596</v>
      </c>
      <c r="AQ109" s="56">
        <v>14629.95355</v>
      </c>
      <c r="AR109" s="56">
        <v>11369.729289999999</v>
      </c>
      <c r="AS109" s="56">
        <v>13962.42001</v>
      </c>
      <c r="AT109" s="56">
        <v>12001.732169999999</v>
      </c>
      <c r="AU109" s="56">
        <v>13153.30834</v>
      </c>
      <c r="AV109" s="56">
        <v>13277.621870000001</v>
      </c>
      <c r="AW109" s="56">
        <v>14082.61032</v>
      </c>
      <c r="AX109" s="56">
        <v>14625.36866</v>
      </c>
      <c r="AY109" s="56">
        <v>14910.420620000001</v>
      </c>
      <c r="AZ109" s="56">
        <v>15282.6283</v>
      </c>
      <c r="BA109" s="56">
        <v>15481.34088</v>
      </c>
      <c r="BB109" s="56">
        <v>15241.46371</v>
      </c>
      <c r="BC109" s="9" t="s">
        <v>316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141</v>
      </c>
      <c r="E110" s="56">
        <v>8877.5819800000008</v>
      </c>
      <c r="F110" s="56">
        <v>9474.4172699999999</v>
      </c>
      <c r="G110" s="56">
        <v>10571.276959999999</v>
      </c>
      <c r="H110" s="56">
        <v>12569.014349999999</v>
      </c>
      <c r="I110" s="56">
        <v>14638.226489999999</v>
      </c>
      <c r="J110" s="56">
        <v>14647.867560000001</v>
      </c>
      <c r="K110" s="56">
        <v>17076.370050000001</v>
      </c>
      <c r="L110" s="56">
        <v>18853.747940000001</v>
      </c>
      <c r="M110" s="56">
        <v>20195.21055</v>
      </c>
      <c r="N110" s="56">
        <v>21741.2009</v>
      </c>
      <c r="O110" s="56">
        <v>22702.493689999999</v>
      </c>
      <c r="P110" s="56">
        <v>25531.25692</v>
      </c>
      <c r="Q110" s="56">
        <v>26427.175060000001</v>
      </c>
      <c r="R110" s="56">
        <v>28038.52981</v>
      </c>
      <c r="S110" s="56">
        <v>31825.78355</v>
      </c>
      <c r="T110" s="56">
        <v>35480.85067</v>
      </c>
      <c r="U110" s="56">
        <v>35328.409169999999</v>
      </c>
      <c r="V110" s="56">
        <v>35640.29494</v>
      </c>
      <c r="W110" s="56">
        <v>39112.81753</v>
      </c>
      <c r="X110" s="56">
        <v>43802.408499999998</v>
      </c>
      <c r="Y110" s="56">
        <v>49436.083079999997</v>
      </c>
      <c r="Z110" s="56">
        <v>51898.040459999997</v>
      </c>
      <c r="AA110" s="56">
        <v>50061.755799999999</v>
      </c>
      <c r="AB110" s="56">
        <v>46964.808199999999</v>
      </c>
      <c r="AC110" s="56">
        <v>45403.23674</v>
      </c>
      <c r="AD110" s="56">
        <v>47547.351909999998</v>
      </c>
      <c r="AE110" s="56">
        <v>49730.652750000001</v>
      </c>
      <c r="AF110" s="56">
        <v>50591.021030000004</v>
      </c>
      <c r="AG110" s="56">
        <v>49201.227039999998</v>
      </c>
      <c r="AH110" s="56">
        <v>47103.359100000001</v>
      </c>
      <c r="AI110" s="56">
        <v>49350.312660000003</v>
      </c>
      <c r="AJ110" s="56">
        <v>46168.8177</v>
      </c>
      <c r="AK110" s="56">
        <v>44664.518900000003</v>
      </c>
      <c r="AL110" s="56">
        <v>45750.07675</v>
      </c>
      <c r="AM110" s="56">
        <v>47596.671730000002</v>
      </c>
      <c r="AN110" s="56">
        <v>49178.152820000003</v>
      </c>
      <c r="AO110" s="56">
        <v>51378.665780000003</v>
      </c>
      <c r="AP110" s="56">
        <v>53925.12571</v>
      </c>
      <c r="AQ110" s="56">
        <v>50775.819000000003</v>
      </c>
      <c r="AR110" s="56">
        <v>38874.434000000001</v>
      </c>
      <c r="AS110" s="56">
        <v>44468.725330000001</v>
      </c>
      <c r="AT110" s="56">
        <v>41577.10166</v>
      </c>
      <c r="AU110" s="56">
        <v>41681.973039999997</v>
      </c>
      <c r="AV110" s="56">
        <v>40790.294990000002</v>
      </c>
      <c r="AW110" s="56">
        <v>43032.662510000002</v>
      </c>
      <c r="AX110" s="56">
        <v>45602.715519999998</v>
      </c>
      <c r="AY110" s="56">
        <v>44187.227740000002</v>
      </c>
      <c r="AZ110" s="56">
        <v>46469.726849999999</v>
      </c>
      <c r="BA110" s="56">
        <v>48179.990570000002</v>
      </c>
      <c r="BB110" s="56">
        <v>46236.340709999997</v>
      </c>
      <c r="BC110" s="9" t="s">
        <v>316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141</v>
      </c>
      <c r="E111" s="56">
        <v>3027.8254999999999</v>
      </c>
      <c r="F111" s="56">
        <v>3125.38643</v>
      </c>
      <c r="G111" s="56">
        <v>3606.4808400000002</v>
      </c>
      <c r="H111" s="56">
        <v>4070.8122699999999</v>
      </c>
      <c r="I111" s="56">
        <v>4420.1267200000002</v>
      </c>
      <c r="J111" s="56">
        <v>4202.09465</v>
      </c>
      <c r="K111" s="56">
        <v>5242.7875000000004</v>
      </c>
      <c r="L111" s="56">
        <v>5802.6315999999997</v>
      </c>
      <c r="M111" s="56">
        <v>6598.0791300000001</v>
      </c>
      <c r="N111" s="56">
        <v>7387.6879300000001</v>
      </c>
      <c r="O111" s="56">
        <v>7653.1343200000001</v>
      </c>
      <c r="P111" s="56">
        <v>8847.4259600000005</v>
      </c>
      <c r="Q111" s="56">
        <v>9498.0838700000004</v>
      </c>
      <c r="R111" s="56">
        <v>10882.45945</v>
      </c>
      <c r="S111" s="56">
        <v>13396.18036</v>
      </c>
      <c r="T111" s="56">
        <v>14496.527169999999</v>
      </c>
      <c r="U111" s="56">
        <v>15463.22928</v>
      </c>
      <c r="V111" s="56">
        <v>15880.19182</v>
      </c>
      <c r="W111" s="56">
        <v>17370.843379999998</v>
      </c>
      <c r="X111" s="56">
        <v>19476.907340000002</v>
      </c>
      <c r="Y111" s="56">
        <v>20590.600060000001</v>
      </c>
      <c r="Z111" s="56">
        <v>21487.576270000001</v>
      </c>
      <c r="AA111" s="56">
        <v>20430.245139999999</v>
      </c>
      <c r="AB111" s="56">
        <v>19726.631819999999</v>
      </c>
      <c r="AC111" s="56">
        <v>19781.51584</v>
      </c>
      <c r="AD111" s="56">
        <v>20741.207740000002</v>
      </c>
      <c r="AE111" s="56">
        <v>21578.210009999999</v>
      </c>
      <c r="AF111" s="56">
        <v>22062.321820000001</v>
      </c>
      <c r="AG111" s="56">
        <v>20684.898099999999</v>
      </c>
      <c r="AH111" s="56">
        <v>20395.467779999999</v>
      </c>
      <c r="AI111" s="56">
        <v>22448.399870000001</v>
      </c>
      <c r="AJ111" s="56">
        <v>19610.736560000001</v>
      </c>
      <c r="AK111" s="56">
        <v>17868.072479999999</v>
      </c>
      <c r="AL111" s="56">
        <v>18878.14385</v>
      </c>
      <c r="AM111" s="56">
        <v>19310.347399999999</v>
      </c>
      <c r="AN111" s="56">
        <v>19026.316699999999</v>
      </c>
      <c r="AO111" s="56">
        <v>20029.749029999999</v>
      </c>
      <c r="AP111" s="56">
        <v>20784.68865</v>
      </c>
      <c r="AQ111" s="56">
        <v>18914.729029999999</v>
      </c>
      <c r="AR111" s="56">
        <v>14998.14518</v>
      </c>
      <c r="AS111" s="56">
        <v>16781.72913</v>
      </c>
      <c r="AT111" s="56">
        <v>15362.37336</v>
      </c>
      <c r="AU111" s="56">
        <v>13943.664290000001</v>
      </c>
      <c r="AV111" s="56">
        <v>13878.539059999999</v>
      </c>
      <c r="AW111" s="56">
        <v>14907.863069999999</v>
      </c>
      <c r="AX111" s="56">
        <v>15286.492399999999</v>
      </c>
      <c r="AY111" s="56">
        <v>14809.92563</v>
      </c>
      <c r="AZ111" s="56">
        <v>15371.65481</v>
      </c>
      <c r="BA111" s="56">
        <v>16524.278890000001</v>
      </c>
      <c r="BB111" s="56">
        <v>15652.65799</v>
      </c>
      <c r="BC111" s="9" t="s">
        <v>316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141</v>
      </c>
      <c r="E112" s="56">
        <v>431.05732999999998</v>
      </c>
      <c r="F112" s="56">
        <v>472.50736000000001</v>
      </c>
      <c r="G112" s="56">
        <v>526.84501</v>
      </c>
      <c r="H112" s="56">
        <v>709.77374999999995</v>
      </c>
      <c r="I112" s="56">
        <v>911.36293999999998</v>
      </c>
      <c r="J112" s="56">
        <v>742.94308999999998</v>
      </c>
      <c r="K112" s="56">
        <v>829.62724000000003</v>
      </c>
      <c r="L112" s="56">
        <v>1024.74314</v>
      </c>
      <c r="M112" s="56">
        <v>1117.3819900000001</v>
      </c>
      <c r="N112" s="56">
        <v>1230.2078100000001</v>
      </c>
      <c r="O112" s="56">
        <v>1449.2181399999999</v>
      </c>
      <c r="P112" s="56">
        <v>1602.98975</v>
      </c>
      <c r="Q112" s="56">
        <v>1529.6715999999999</v>
      </c>
      <c r="R112" s="56">
        <v>1640.89573</v>
      </c>
      <c r="S112" s="56">
        <v>1682.7151799999999</v>
      </c>
      <c r="T112" s="56">
        <v>1943.05296</v>
      </c>
      <c r="U112" s="56">
        <v>1920.1782900000001</v>
      </c>
      <c r="V112" s="56">
        <v>1800.3321599999999</v>
      </c>
      <c r="W112" s="56">
        <v>2010.49838</v>
      </c>
      <c r="X112" s="56">
        <v>2225.5165000000002</v>
      </c>
      <c r="Y112" s="56">
        <v>2321.0418199999999</v>
      </c>
      <c r="Z112" s="56">
        <v>2481.0651600000001</v>
      </c>
      <c r="AA112" s="56">
        <v>2260.2229400000001</v>
      </c>
      <c r="AB112" s="56">
        <v>2063.8442799999998</v>
      </c>
      <c r="AC112" s="56">
        <v>1883.16489</v>
      </c>
      <c r="AD112" s="56">
        <v>1900.92409</v>
      </c>
      <c r="AE112" s="56">
        <v>1809.32096</v>
      </c>
      <c r="AF112" s="56">
        <v>1915.20541</v>
      </c>
      <c r="AG112" s="56">
        <v>1925.6959899999999</v>
      </c>
      <c r="AH112" s="56">
        <v>1852.00353</v>
      </c>
      <c r="AI112" s="56">
        <v>1869.03188</v>
      </c>
      <c r="AJ112" s="56">
        <v>1840.72109</v>
      </c>
      <c r="AK112" s="56">
        <v>1684.03009</v>
      </c>
      <c r="AL112" s="56">
        <v>1723.7929799999999</v>
      </c>
      <c r="AM112" s="56">
        <v>1925.5030999999999</v>
      </c>
      <c r="AN112" s="56">
        <v>1996.53648</v>
      </c>
      <c r="AO112" s="56">
        <v>2156.7949400000002</v>
      </c>
      <c r="AP112" s="56">
        <v>2198.19155</v>
      </c>
      <c r="AQ112" s="56">
        <v>2240.3235100000002</v>
      </c>
      <c r="AR112" s="56">
        <v>1751.6020699999999</v>
      </c>
      <c r="AS112" s="56">
        <v>1837.2828099999999</v>
      </c>
      <c r="AT112" s="56">
        <v>1776.01602</v>
      </c>
      <c r="AU112" s="56">
        <v>1799.50728</v>
      </c>
      <c r="AV112" s="56">
        <v>1767.0546400000001</v>
      </c>
      <c r="AW112" s="56">
        <v>1868.2999500000001</v>
      </c>
      <c r="AX112" s="56">
        <v>2088.34184</v>
      </c>
      <c r="AY112" s="56">
        <v>2024.29674</v>
      </c>
      <c r="AZ112" s="56">
        <v>1995.8064199999999</v>
      </c>
      <c r="BA112" s="56">
        <v>2118.0265199999999</v>
      </c>
      <c r="BB112" s="56">
        <v>2014.59753</v>
      </c>
      <c r="BC112" s="9" t="s">
        <v>316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141</v>
      </c>
      <c r="E113" s="56">
        <v>3068.2633000000001</v>
      </c>
      <c r="F113" s="56">
        <v>3435.5471699999998</v>
      </c>
      <c r="G113" s="56">
        <v>3993.5683800000002</v>
      </c>
      <c r="H113" s="56">
        <v>4824.80746</v>
      </c>
      <c r="I113" s="56">
        <v>5602.80411</v>
      </c>
      <c r="J113" s="56">
        <v>6253.4976800000004</v>
      </c>
      <c r="K113" s="56">
        <v>7338.5465899999999</v>
      </c>
      <c r="L113" s="56">
        <v>7944.8741600000003</v>
      </c>
      <c r="M113" s="56">
        <v>8196.0778800000007</v>
      </c>
      <c r="N113" s="56">
        <v>8158.6783999999998</v>
      </c>
      <c r="O113" s="56">
        <v>8226.2944100000004</v>
      </c>
      <c r="P113" s="56">
        <v>8760.5200399999994</v>
      </c>
      <c r="Q113" s="56">
        <v>8538.6336699999993</v>
      </c>
      <c r="R113" s="56">
        <v>8700.6340099999998</v>
      </c>
      <c r="S113" s="56">
        <v>9198.5806799999991</v>
      </c>
      <c r="T113" s="56">
        <v>9942.7273800000003</v>
      </c>
      <c r="U113" s="56">
        <v>9320.9404300000006</v>
      </c>
      <c r="V113" s="56">
        <v>9868.5425500000001</v>
      </c>
      <c r="W113" s="56">
        <v>10131.29124</v>
      </c>
      <c r="X113" s="56">
        <v>11261.470569999999</v>
      </c>
      <c r="Y113" s="56">
        <v>13171.812690000001</v>
      </c>
      <c r="Z113" s="56">
        <v>13350.766610000001</v>
      </c>
      <c r="AA113" s="56">
        <v>13614.726930000001</v>
      </c>
      <c r="AB113" s="56">
        <v>13236.423919999999</v>
      </c>
      <c r="AC113" s="56">
        <v>12482.18576</v>
      </c>
      <c r="AD113" s="56">
        <v>12853.633980000001</v>
      </c>
      <c r="AE113" s="56">
        <v>13469.700650000001</v>
      </c>
      <c r="AF113" s="56">
        <v>13124.12607</v>
      </c>
      <c r="AG113" s="56">
        <v>13794.401110000001</v>
      </c>
      <c r="AH113" s="56">
        <v>13047.166499999999</v>
      </c>
      <c r="AI113" s="56">
        <v>12645.864750000001</v>
      </c>
      <c r="AJ113" s="56">
        <v>13160.577590000001</v>
      </c>
      <c r="AK113" s="56">
        <v>14776.826220000001</v>
      </c>
      <c r="AL113" s="56">
        <v>14362.584419999999</v>
      </c>
      <c r="AM113" s="56">
        <v>14714.443160000001</v>
      </c>
      <c r="AN113" s="56">
        <v>15847.9336</v>
      </c>
      <c r="AO113" s="56">
        <v>16062.03097</v>
      </c>
      <c r="AP113" s="56">
        <v>17013.59434</v>
      </c>
      <c r="AQ113" s="56">
        <v>15744.22712</v>
      </c>
      <c r="AR113" s="56">
        <v>12226.547689999999</v>
      </c>
      <c r="AS113" s="56">
        <v>14597.39495</v>
      </c>
      <c r="AT113" s="56">
        <v>12674.742399999999</v>
      </c>
      <c r="AU113" s="56">
        <v>14022.504999999999</v>
      </c>
      <c r="AV113" s="56">
        <v>13631.755230000001</v>
      </c>
      <c r="AW113" s="56">
        <v>14228.578579999999</v>
      </c>
      <c r="AX113" s="56">
        <v>15292.202960000001</v>
      </c>
      <c r="AY113" s="56">
        <v>14702.68499</v>
      </c>
      <c r="AZ113" s="56">
        <v>15371.23986</v>
      </c>
      <c r="BA113" s="56">
        <v>15017.03205</v>
      </c>
      <c r="BB113" s="56">
        <v>14588.58633</v>
      </c>
      <c r="BC113" s="9" t="s">
        <v>316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141</v>
      </c>
      <c r="E114" s="56">
        <v>2350.4358499999998</v>
      </c>
      <c r="F114" s="56">
        <v>2440.9763200000002</v>
      </c>
      <c r="G114" s="56">
        <v>2444.3827299999998</v>
      </c>
      <c r="H114" s="56">
        <v>2963.6208799999999</v>
      </c>
      <c r="I114" s="56">
        <v>3703.93273</v>
      </c>
      <c r="J114" s="56">
        <v>3449.3321299999998</v>
      </c>
      <c r="K114" s="56">
        <v>3665.4087199999999</v>
      </c>
      <c r="L114" s="56">
        <v>4081.4990400000002</v>
      </c>
      <c r="M114" s="56">
        <v>4283.6715400000003</v>
      </c>
      <c r="N114" s="56">
        <v>4964.6267600000001</v>
      </c>
      <c r="O114" s="56">
        <v>5373.8468300000004</v>
      </c>
      <c r="P114" s="56">
        <v>6320.3211799999999</v>
      </c>
      <c r="Q114" s="56">
        <v>6860.78593</v>
      </c>
      <c r="R114" s="56">
        <v>6814.5406199999998</v>
      </c>
      <c r="S114" s="56">
        <v>7548.3073299999996</v>
      </c>
      <c r="T114" s="56">
        <v>9098.5431599999993</v>
      </c>
      <c r="U114" s="56">
        <v>8624.0611800000006</v>
      </c>
      <c r="V114" s="56">
        <v>8091.2284</v>
      </c>
      <c r="W114" s="56">
        <v>9600.1845300000004</v>
      </c>
      <c r="X114" s="56">
        <v>10838.514080000001</v>
      </c>
      <c r="Y114" s="56">
        <v>13352.62851</v>
      </c>
      <c r="Z114" s="56">
        <v>14578.63242</v>
      </c>
      <c r="AA114" s="56">
        <v>13756.56078</v>
      </c>
      <c r="AB114" s="56">
        <v>11937.90818</v>
      </c>
      <c r="AC114" s="56">
        <v>11256.37026</v>
      </c>
      <c r="AD114" s="56">
        <v>12051.5861</v>
      </c>
      <c r="AE114" s="56">
        <v>12873.421130000001</v>
      </c>
      <c r="AF114" s="56">
        <v>13489.36773</v>
      </c>
      <c r="AG114" s="56">
        <v>12796.23184</v>
      </c>
      <c r="AH114" s="56">
        <v>11808.721289999999</v>
      </c>
      <c r="AI114" s="56">
        <v>12387.016159999999</v>
      </c>
      <c r="AJ114" s="56">
        <v>11556.782450000001</v>
      </c>
      <c r="AK114" s="56">
        <v>10335.590099999999</v>
      </c>
      <c r="AL114" s="56">
        <v>10785.55551</v>
      </c>
      <c r="AM114" s="56">
        <v>11646.378070000001</v>
      </c>
      <c r="AN114" s="56">
        <v>12307.366040000001</v>
      </c>
      <c r="AO114" s="56">
        <v>13130.090850000001</v>
      </c>
      <c r="AP114" s="56">
        <v>13928.651169999999</v>
      </c>
      <c r="AQ114" s="56">
        <v>13876.539339999999</v>
      </c>
      <c r="AR114" s="56">
        <v>9898.1390599999995</v>
      </c>
      <c r="AS114" s="56">
        <v>11252.318439999999</v>
      </c>
      <c r="AT114" s="56">
        <v>11763.969880000001</v>
      </c>
      <c r="AU114" s="56">
        <v>11916.296469999999</v>
      </c>
      <c r="AV114" s="56">
        <v>11512.94606</v>
      </c>
      <c r="AW114" s="56">
        <v>12027.920910000001</v>
      </c>
      <c r="AX114" s="56">
        <v>12935.678309999999</v>
      </c>
      <c r="AY114" s="56">
        <v>12650.320379999999</v>
      </c>
      <c r="AZ114" s="56">
        <v>13731.02576</v>
      </c>
      <c r="BA114" s="56">
        <v>14520.653109999999</v>
      </c>
      <c r="BB114" s="56">
        <v>13980.49885</v>
      </c>
      <c r="BC114" s="9" t="s">
        <v>316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141</v>
      </c>
      <c r="E115" s="56">
        <v>1068.29135</v>
      </c>
      <c r="F115" s="56">
        <v>1219.8541499999999</v>
      </c>
      <c r="G115" s="56">
        <v>1408.3781300000001</v>
      </c>
      <c r="H115" s="56">
        <v>1793.5829799999999</v>
      </c>
      <c r="I115" s="56">
        <v>2077.6488800000002</v>
      </c>
      <c r="J115" s="56">
        <v>2255.8413999999998</v>
      </c>
      <c r="K115" s="56">
        <v>2595.65004</v>
      </c>
      <c r="L115" s="56">
        <v>2901.3284600000002</v>
      </c>
      <c r="M115" s="56">
        <v>3170.9023999999999</v>
      </c>
      <c r="N115" s="56">
        <v>3279.51586</v>
      </c>
      <c r="O115" s="56">
        <v>3421.04999</v>
      </c>
      <c r="P115" s="56">
        <v>3740.6235099999999</v>
      </c>
      <c r="Q115" s="56">
        <v>3952.9060599999998</v>
      </c>
      <c r="R115" s="56">
        <v>4235.7736299999997</v>
      </c>
      <c r="S115" s="56">
        <v>4496.2266099999997</v>
      </c>
      <c r="T115" s="56">
        <v>4843.9944999999998</v>
      </c>
      <c r="U115" s="56">
        <v>5093.5892599999997</v>
      </c>
      <c r="V115" s="56">
        <v>5314.4251100000001</v>
      </c>
      <c r="W115" s="56">
        <v>5443.1591799999997</v>
      </c>
      <c r="X115" s="56">
        <v>5937.9889700000003</v>
      </c>
      <c r="Y115" s="56">
        <v>6259.7237599999999</v>
      </c>
      <c r="Z115" s="56">
        <v>6517.8713200000002</v>
      </c>
      <c r="AA115" s="56">
        <v>6695.3979300000001</v>
      </c>
      <c r="AB115" s="56">
        <v>6541.6385200000004</v>
      </c>
      <c r="AC115" s="56">
        <v>6520.0685100000001</v>
      </c>
      <c r="AD115" s="56">
        <v>6316.8135499999999</v>
      </c>
      <c r="AE115" s="56">
        <v>6169.0900099999999</v>
      </c>
      <c r="AF115" s="56">
        <v>5998.53478</v>
      </c>
      <c r="AG115" s="56">
        <v>6057.8367600000001</v>
      </c>
      <c r="AH115" s="56">
        <v>5679.2826299999997</v>
      </c>
      <c r="AI115" s="56">
        <v>5832.74017</v>
      </c>
      <c r="AJ115" s="56">
        <v>5238.8254999999999</v>
      </c>
      <c r="AK115" s="56">
        <v>5010.85581</v>
      </c>
      <c r="AL115" s="56">
        <v>5017.0460700000003</v>
      </c>
      <c r="AM115" s="56">
        <v>5328.8845600000004</v>
      </c>
      <c r="AN115" s="56">
        <v>5297.2963600000003</v>
      </c>
      <c r="AO115" s="56">
        <v>4977.2467999999999</v>
      </c>
      <c r="AP115" s="56">
        <v>5268.6273099999999</v>
      </c>
      <c r="AQ115" s="56">
        <v>5104.8639599999997</v>
      </c>
      <c r="AR115" s="56">
        <v>4472.9071400000003</v>
      </c>
      <c r="AS115" s="56">
        <v>4948.5922</v>
      </c>
      <c r="AT115" s="56">
        <v>4628.9363999999996</v>
      </c>
      <c r="AU115" s="56">
        <v>4768.8917000000001</v>
      </c>
      <c r="AV115" s="56">
        <v>4834.1575499999999</v>
      </c>
      <c r="AW115" s="56">
        <v>4913.23639</v>
      </c>
      <c r="AX115" s="56">
        <v>5315.6637499999997</v>
      </c>
      <c r="AY115" s="56">
        <v>5272.7746999999999</v>
      </c>
      <c r="AZ115" s="56">
        <v>5614.1729100000002</v>
      </c>
      <c r="BA115" s="56">
        <v>5883.4262600000002</v>
      </c>
      <c r="BB115" s="56">
        <v>6109.8949000000002</v>
      </c>
      <c r="BC115" s="9" t="s">
        <v>316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141</v>
      </c>
      <c r="E116" s="56">
        <v>1447.8754799999999</v>
      </c>
      <c r="F116" s="56">
        <v>1564.66319</v>
      </c>
      <c r="G116" s="56">
        <v>1629.5185300000001</v>
      </c>
      <c r="H116" s="56">
        <v>1671.81915</v>
      </c>
      <c r="I116" s="56">
        <v>1831.6046899999999</v>
      </c>
      <c r="J116" s="56">
        <v>2526.8663200000001</v>
      </c>
      <c r="K116" s="56">
        <v>3008.4944500000001</v>
      </c>
      <c r="L116" s="56">
        <v>3603.9736800000001</v>
      </c>
      <c r="M116" s="56">
        <v>3858.0858600000001</v>
      </c>
      <c r="N116" s="56">
        <v>3779.7635500000001</v>
      </c>
      <c r="O116" s="56">
        <v>5220.6450100000002</v>
      </c>
      <c r="P116" s="56">
        <v>5957.2392099999997</v>
      </c>
      <c r="Q116" s="56">
        <v>6142.3557799999999</v>
      </c>
      <c r="R116" s="56">
        <v>7030.47</v>
      </c>
      <c r="S116" s="56">
        <v>7534.2814699999999</v>
      </c>
      <c r="T116" s="56">
        <v>7967.0710200000003</v>
      </c>
      <c r="U116" s="56">
        <v>8543.0908500000005</v>
      </c>
      <c r="V116" s="56">
        <v>8313.1925499999998</v>
      </c>
      <c r="W116" s="56">
        <v>8327.8041300000004</v>
      </c>
      <c r="X116" s="56">
        <v>8073.1612299999997</v>
      </c>
      <c r="Y116" s="56">
        <v>8872.7824799999999</v>
      </c>
      <c r="Z116" s="56">
        <v>9376.3465099999994</v>
      </c>
      <c r="AA116" s="56">
        <v>9863.1553100000001</v>
      </c>
      <c r="AB116" s="56">
        <v>10530.54946</v>
      </c>
      <c r="AC116" s="56">
        <v>10807.924000000001</v>
      </c>
      <c r="AD116" s="56">
        <v>11713.25978</v>
      </c>
      <c r="AE116" s="56">
        <v>11882.182000000001</v>
      </c>
      <c r="AF116" s="56">
        <v>12623.516670000001</v>
      </c>
      <c r="AG116" s="56">
        <v>12951.42229</v>
      </c>
      <c r="AH116" s="56">
        <v>12775.68238</v>
      </c>
      <c r="AI116" s="56">
        <v>12539.35916</v>
      </c>
      <c r="AJ116" s="56">
        <v>12665.03247</v>
      </c>
      <c r="AK116" s="56">
        <v>12166.725490000001</v>
      </c>
      <c r="AL116" s="56">
        <v>11561.72244</v>
      </c>
      <c r="AM116" s="56">
        <v>11413.294690000001</v>
      </c>
      <c r="AN116" s="56">
        <v>10645.771860000001</v>
      </c>
      <c r="AO116" s="56">
        <v>9927.1907499999998</v>
      </c>
      <c r="AP116" s="56">
        <v>8869.8237599999993</v>
      </c>
      <c r="AQ116" s="56">
        <v>8004.4208200000003</v>
      </c>
      <c r="AR116" s="56">
        <v>9394.4698399999997</v>
      </c>
      <c r="AS116" s="56">
        <v>9316.2171799999996</v>
      </c>
      <c r="AT116" s="56">
        <v>6522.2949600000002</v>
      </c>
      <c r="AU116" s="56">
        <v>5995.3746600000004</v>
      </c>
      <c r="AV116" s="56">
        <v>6626.2245400000002</v>
      </c>
      <c r="AW116" s="56">
        <v>7927.5566600000002</v>
      </c>
      <c r="AX116" s="56">
        <v>9989.9163399999998</v>
      </c>
      <c r="AY116" s="56">
        <v>10203.780909999999</v>
      </c>
      <c r="AZ116" s="56">
        <v>10199.669400000001</v>
      </c>
      <c r="BA116" s="56">
        <v>9963.5061399999995</v>
      </c>
      <c r="BB116" s="56">
        <v>10718.34094</v>
      </c>
      <c r="BC116" s="9" t="s">
        <v>316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141</v>
      </c>
      <c r="E117" s="56">
        <v>5575.8157899999997</v>
      </c>
      <c r="F117" s="56">
        <v>6447.0822500000004</v>
      </c>
      <c r="G117" s="56">
        <v>7674.4689200000003</v>
      </c>
      <c r="H117" s="56">
        <v>9781.2842400000009</v>
      </c>
      <c r="I117" s="56">
        <v>11656.747520000001</v>
      </c>
      <c r="J117" s="56">
        <v>13918.433209999999</v>
      </c>
      <c r="K117" s="56">
        <v>14718.11887</v>
      </c>
      <c r="L117" s="56">
        <v>15473.44843</v>
      </c>
      <c r="M117" s="56">
        <v>17953.2994</v>
      </c>
      <c r="N117" s="56">
        <v>20351.613239999999</v>
      </c>
      <c r="O117" s="56">
        <v>21930.154829999999</v>
      </c>
      <c r="P117" s="56">
        <v>23940.665440000001</v>
      </c>
      <c r="Q117" s="56">
        <v>23986.65669</v>
      </c>
      <c r="R117" s="56">
        <v>22208.466110000001</v>
      </c>
      <c r="S117" s="56">
        <v>22505.648379999999</v>
      </c>
      <c r="T117" s="56">
        <v>24777.091980000001</v>
      </c>
      <c r="U117" s="56">
        <v>26592.07647</v>
      </c>
      <c r="V117" s="56">
        <v>29384.798859999999</v>
      </c>
      <c r="W117" s="56">
        <v>33680.550190000002</v>
      </c>
      <c r="X117" s="56">
        <v>38252.195119999997</v>
      </c>
      <c r="Y117" s="56">
        <v>43397.378980000001</v>
      </c>
      <c r="Z117" s="56">
        <v>45034.277139999998</v>
      </c>
      <c r="AA117" s="56">
        <v>45049.702700000002</v>
      </c>
      <c r="AB117" s="56">
        <v>45427.704790000003</v>
      </c>
      <c r="AC117" s="56">
        <v>40344.574000000001</v>
      </c>
      <c r="AD117" s="56">
        <v>39602.720000000001</v>
      </c>
      <c r="AE117" s="56">
        <v>41205.160000000003</v>
      </c>
      <c r="AF117" s="56">
        <v>39272.199000000001</v>
      </c>
      <c r="AG117" s="56">
        <v>37950.718000000001</v>
      </c>
      <c r="AH117" s="56">
        <v>36753.991999999998</v>
      </c>
      <c r="AI117" s="56">
        <v>35695.695</v>
      </c>
      <c r="AJ117" s="56">
        <v>34013.974999999999</v>
      </c>
      <c r="AK117" s="56">
        <v>31958.001</v>
      </c>
      <c r="AL117" s="56">
        <v>30748.809000000001</v>
      </c>
      <c r="AM117" s="56">
        <v>29808.246999999999</v>
      </c>
      <c r="AN117" s="56">
        <v>28777.370999999999</v>
      </c>
      <c r="AO117" s="56">
        <v>28707.571</v>
      </c>
      <c r="AP117" s="56">
        <v>27078.562000000002</v>
      </c>
      <c r="AQ117" s="56">
        <v>25923.458999999999</v>
      </c>
      <c r="AR117" s="56">
        <v>24923.646000000001</v>
      </c>
      <c r="AS117" s="56">
        <v>23464.633000000002</v>
      </c>
      <c r="AT117" s="56">
        <v>23611.64</v>
      </c>
      <c r="AU117" s="56">
        <v>23447.553</v>
      </c>
      <c r="AV117" s="56">
        <v>25350.662</v>
      </c>
      <c r="AW117" s="56">
        <v>26416.870999999999</v>
      </c>
      <c r="AX117" s="56">
        <v>27894.654999999999</v>
      </c>
      <c r="AY117" s="56">
        <v>29281.474999999999</v>
      </c>
      <c r="AZ117" s="56">
        <v>30122.907999999999</v>
      </c>
      <c r="BA117" s="56">
        <v>29903.028999999999</v>
      </c>
      <c r="BB117" s="56">
        <v>30020.834999999999</v>
      </c>
      <c r="BC117" s="9" t="s">
        <v>316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141</v>
      </c>
      <c r="E118" s="56">
        <v>9554.8519099999994</v>
      </c>
      <c r="F118" s="56">
        <v>10265.93354</v>
      </c>
      <c r="G118" s="56">
        <v>11870.49242</v>
      </c>
      <c r="H118" s="56">
        <v>14696.76074</v>
      </c>
      <c r="I118" s="56">
        <v>18815.78572</v>
      </c>
      <c r="J118" s="56">
        <v>20425.734680000001</v>
      </c>
      <c r="K118" s="56">
        <v>23260.993630000001</v>
      </c>
      <c r="L118" s="56">
        <v>25197.320530000001</v>
      </c>
      <c r="M118" s="56">
        <v>26947.57948</v>
      </c>
      <c r="N118" s="56">
        <v>29483.830259999999</v>
      </c>
      <c r="O118" s="56">
        <v>35380.397960000002</v>
      </c>
      <c r="P118" s="56">
        <v>37289.0749</v>
      </c>
      <c r="Q118" s="56">
        <v>39035.76986</v>
      </c>
      <c r="R118" s="56">
        <v>40049.003570000001</v>
      </c>
      <c r="S118" s="56">
        <v>40253.959799999997</v>
      </c>
      <c r="T118" s="56">
        <v>41042.361599999997</v>
      </c>
      <c r="U118" s="56">
        <v>43045.412329999999</v>
      </c>
      <c r="V118" s="56">
        <v>45662.420870000002</v>
      </c>
      <c r="W118" s="56">
        <v>49310.113140000001</v>
      </c>
      <c r="X118" s="56">
        <v>52554.776400000002</v>
      </c>
      <c r="Y118" s="56">
        <v>58549.28544</v>
      </c>
      <c r="Z118" s="56">
        <v>66142.901230000003</v>
      </c>
      <c r="AA118" s="56">
        <v>69090.016910000006</v>
      </c>
      <c r="AB118" s="56">
        <v>69605.585779999994</v>
      </c>
      <c r="AC118" s="56">
        <v>69163.740999999995</v>
      </c>
      <c r="AD118" s="56">
        <v>71757.264999999999</v>
      </c>
      <c r="AE118" s="56">
        <v>72018.126999999993</v>
      </c>
      <c r="AF118" s="56">
        <v>74525.282000000007</v>
      </c>
      <c r="AG118" s="56">
        <v>72076.619000000006</v>
      </c>
      <c r="AH118" s="56">
        <v>71556.797000000006</v>
      </c>
      <c r="AI118" s="56">
        <v>69784.97</v>
      </c>
      <c r="AJ118" s="56">
        <v>70173.346999999994</v>
      </c>
      <c r="AK118" s="56">
        <v>69503.864000000001</v>
      </c>
      <c r="AL118" s="56">
        <v>69310.968999999997</v>
      </c>
      <c r="AM118" s="56">
        <v>73299.937000000005</v>
      </c>
      <c r="AN118" s="56">
        <v>75181.100999999995</v>
      </c>
      <c r="AO118" s="56">
        <v>72551.212</v>
      </c>
      <c r="AP118" s="56">
        <v>70948.892000000007</v>
      </c>
      <c r="AQ118" s="56">
        <v>71696.351999999999</v>
      </c>
      <c r="AR118" s="56">
        <v>65748.161999999997</v>
      </c>
      <c r="AS118" s="56">
        <v>67620.034</v>
      </c>
      <c r="AT118" s="56">
        <v>68856.680999999997</v>
      </c>
      <c r="AU118" s="56">
        <v>70030.076000000001</v>
      </c>
      <c r="AV118" s="56">
        <v>71099.415999999997</v>
      </c>
      <c r="AW118" s="56">
        <v>69541.02</v>
      </c>
      <c r="AX118" s="56">
        <v>70203.573000000004</v>
      </c>
      <c r="AY118" s="56">
        <v>70291.865000000005</v>
      </c>
      <c r="AZ118" s="56">
        <v>71969.731</v>
      </c>
      <c r="BA118" s="56">
        <v>70702.411999999997</v>
      </c>
      <c r="BB118" s="56">
        <v>70430.637000000002</v>
      </c>
      <c r="BC118" s="9" t="s">
        <v>316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141</v>
      </c>
      <c r="E119" s="56">
        <v>5536.6724999999997</v>
      </c>
      <c r="F119" s="56">
        <v>6026.2186799999999</v>
      </c>
      <c r="G119" s="56">
        <v>6327.9180200000001</v>
      </c>
      <c r="H119" s="56">
        <v>7357.1560600000003</v>
      </c>
      <c r="I119" s="56">
        <v>8848.3711299999995</v>
      </c>
      <c r="J119" s="56">
        <v>10346.64263</v>
      </c>
      <c r="K119" s="56">
        <v>12024.2274</v>
      </c>
      <c r="L119" s="56">
        <v>14419.922350000001</v>
      </c>
      <c r="M119" s="56">
        <v>15793.91582</v>
      </c>
      <c r="N119" s="56">
        <v>16280.82861</v>
      </c>
      <c r="O119" s="56">
        <v>15647.7462</v>
      </c>
      <c r="P119" s="56">
        <v>17009.368709999999</v>
      </c>
      <c r="Q119" s="56">
        <v>18272.773300000001</v>
      </c>
      <c r="R119" s="56">
        <v>19469.92973</v>
      </c>
      <c r="S119" s="56">
        <v>21256.419849999998</v>
      </c>
      <c r="T119" s="56">
        <v>22655.838970000001</v>
      </c>
      <c r="U119" s="56">
        <v>23857.807110000002</v>
      </c>
      <c r="V119" s="56">
        <v>24622.79708</v>
      </c>
      <c r="W119" s="56">
        <v>26170.507399999999</v>
      </c>
      <c r="X119" s="56">
        <v>28780.76497</v>
      </c>
      <c r="Y119" s="56">
        <v>29592.926200000002</v>
      </c>
      <c r="Z119" s="56">
        <v>31884.45304</v>
      </c>
      <c r="AA119" s="56">
        <v>32596.48777</v>
      </c>
      <c r="AB119" s="56">
        <v>33163.596189999997</v>
      </c>
      <c r="AC119" s="56">
        <v>34604.648110000002</v>
      </c>
      <c r="AD119" s="56">
        <v>36431.264869999999</v>
      </c>
      <c r="AE119" s="56">
        <v>38015.995600000002</v>
      </c>
      <c r="AF119" s="56">
        <v>38675.54868</v>
      </c>
      <c r="AG119" s="56">
        <v>37786.627919999999</v>
      </c>
      <c r="AH119" s="56">
        <v>36810.89978</v>
      </c>
      <c r="AI119" s="56">
        <v>36859.771229999998</v>
      </c>
      <c r="AJ119" s="56">
        <v>37302.680390000001</v>
      </c>
      <c r="AK119" s="56">
        <v>36913.275719999998</v>
      </c>
      <c r="AL119" s="56">
        <v>37051.761180000001</v>
      </c>
      <c r="AM119" s="56">
        <v>37320.203800000003</v>
      </c>
      <c r="AN119" s="56">
        <v>36685.891710000004</v>
      </c>
      <c r="AO119" s="56">
        <v>37629.392829999997</v>
      </c>
      <c r="AP119" s="56">
        <v>38654.608549999997</v>
      </c>
      <c r="AQ119" s="56">
        <v>37969.630420000001</v>
      </c>
      <c r="AR119" s="56">
        <v>35063.372380000001</v>
      </c>
      <c r="AS119" s="56">
        <v>36045.169909999997</v>
      </c>
      <c r="AT119" s="56">
        <v>35709.113010000001</v>
      </c>
      <c r="AU119" s="56">
        <v>36797.20824</v>
      </c>
      <c r="AV119" s="56">
        <v>37409.594400000002</v>
      </c>
      <c r="AW119" s="56">
        <v>39006.569649999998</v>
      </c>
      <c r="AX119" s="56">
        <v>39873.144059999999</v>
      </c>
      <c r="AY119" s="56">
        <v>40066.992140000002</v>
      </c>
      <c r="AZ119" s="56">
        <v>40729.905059999997</v>
      </c>
      <c r="BA119" s="56">
        <v>41033.167970000002</v>
      </c>
      <c r="BB119" s="56">
        <v>41467.629249999998</v>
      </c>
      <c r="BC119" s="9" t="s">
        <v>316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141</v>
      </c>
      <c r="E120" s="56">
        <v>8046.0812999999998</v>
      </c>
      <c r="F120" s="56">
        <v>9576.06567</v>
      </c>
      <c r="G120" s="56">
        <v>11329.710069999999</v>
      </c>
      <c r="H120" s="56">
        <v>13700.74662</v>
      </c>
      <c r="I120" s="56">
        <v>15728.529790000001</v>
      </c>
      <c r="J120" s="56">
        <v>17495.85427</v>
      </c>
      <c r="K120" s="56">
        <v>19852.175220000001</v>
      </c>
      <c r="L120" s="56">
        <v>22718.888480000001</v>
      </c>
      <c r="M120" s="56">
        <v>25927.814859999999</v>
      </c>
      <c r="N120" s="56">
        <v>28481.674129999999</v>
      </c>
      <c r="O120" s="56">
        <v>32014.166450000001</v>
      </c>
      <c r="P120" s="56">
        <v>33555.319640000002</v>
      </c>
      <c r="Q120" s="56">
        <v>36016.816630000001</v>
      </c>
      <c r="R120" s="56">
        <v>38549.54838</v>
      </c>
      <c r="S120" s="56">
        <v>40689.910340000002</v>
      </c>
      <c r="T120" s="56">
        <v>43543.109709999997</v>
      </c>
      <c r="U120" s="56">
        <v>47578.847959999999</v>
      </c>
      <c r="V120" s="56">
        <v>51422.039900000003</v>
      </c>
      <c r="W120" s="56">
        <v>56655.891940000001</v>
      </c>
      <c r="X120" s="56">
        <v>58503.39342</v>
      </c>
      <c r="Y120" s="56">
        <v>64015.885110000003</v>
      </c>
      <c r="Z120" s="56">
        <v>68511.202390000006</v>
      </c>
      <c r="AA120" s="56">
        <v>70924.939780000001</v>
      </c>
      <c r="AB120" s="56">
        <v>72801.09</v>
      </c>
      <c r="AC120" s="56">
        <v>79724.679999999993</v>
      </c>
      <c r="AD120" s="56">
        <v>80077.498999999996</v>
      </c>
      <c r="AE120" s="56">
        <v>82967.013999999996</v>
      </c>
      <c r="AF120" s="56">
        <v>84553.887000000002</v>
      </c>
      <c r="AG120" s="56">
        <v>83302.467000000004</v>
      </c>
      <c r="AH120" s="56">
        <v>83181.259000000005</v>
      </c>
      <c r="AI120" s="56">
        <v>84643.078999999998</v>
      </c>
      <c r="AJ120" s="56">
        <v>86531.243000000002</v>
      </c>
      <c r="AK120" s="56">
        <v>88287.27</v>
      </c>
      <c r="AL120" s="56">
        <v>89493.266000000003</v>
      </c>
      <c r="AM120" s="56">
        <v>89792.414000000004</v>
      </c>
      <c r="AN120" s="56">
        <v>91140.841</v>
      </c>
      <c r="AO120" s="56">
        <v>91851.062000000005</v>
      </c>
      <c r="AP120" s="56">
        <v>92392.8</v>
      </c>
      <c r="AQ120" s="56">
        <v>88102.659</v>
      </c>
      <c r="AR120" s="56">
        <v>86935.065000000002</v>
      </c>
      <c r="AS120" s="56">
        <v>86869.82</v>
      </c>
      <c r="AT120" s="56">
        <v>85732.538</v>
      </c>
      <c r="AU120" s="56">
        <v>84932.819000000003</v>
      </c>
      <c r="AV120" s="56">
        <v>86402.686000000002</v>
      </c>
      <c r="AW120" s="56">
        <v>86706.269</v>
      </c>
      <c r="AX120" s="56">
        <v>87570.77</v>
      </c>
      <c r="AY120" s="56">
        <v>87171.395000000004</v>
      </c>
      <c r="AZ120" s="56">
        <v>87725.031000000003</v>
      </c>
      <c r="BA120" s="56">
        <v>88009.895000000004</v>
      </c>
      <c r="BB120" s="56">
        <v>88378.644</v>
      </c>
      <c r="BC120" s="9" t="s">
        <v>316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141</v>
      </c>
      <c r="E121" s="56">
        <v>2440.4804300000001</v>
      </c>
      <c r="F121" s="56">
        <v>2942.47064</v>
      </c>
      <c r="G121" s="56">
        <v>3585.0689200000002</v>
      </c>
      <c r="H121" s="56">
        <v>4303.9181200000003</v>
      </c>
      <c r="I121" s="56">
        <v>5305.1610499999997</v>
      </c>
      <c r="J121" s="56">
        <v>5955.6797200000001</v>
      </c>
      <c r="K121" s="56">
        <v>6364.9233100000001</v>
      </c>
      <c r="L121" s="56">
        <v>6925.7966699999997</v>
      </c>
      <c r="M121" s="56">
        <v>7919.6271800000004</v>
      </c>
      <c r="N121" s="56">
        <v>8685.8093100000006</v>
      </c>
      <c r="O121" s="56">
        <v>10332.965560000001</v>
      </c>
      <c r="P121" s="56">
        <v>10102.82106</v>
      </c>
      <c r="Q121" s="56">
        <v>11303.74612</v>
      </c>
      <c r="R121" s="56">
        <v>12232.76426</v>
      </c>
      <c r="S121" s="56">
        <v>12460.264569999999</v>
      </c>
      <c r="T121" s="56">
        <v>13193.19238</v>
      </c>
      <c r="U121" s="56">
        <v>15239.516460000001</v>
      </c>
      <c r="V121" s="56">
        <v>16712.297009999998</v>
      </c>
      <c r="W121" s="56">
        <v>19504.710609999998</v>
      </c>
      <c r="X121" s="56">
        <v>19495.060539999999</v>
      </c>
      <c r="Y121" s="56">
        <v>22504.443599999999</v>
      </c>
      <c r="Z121" s="56">
        <v>24178.32429</v>
      </c>
      <c r="AA121" s="56">
        <v>24190.311249999999</v>
      </c>
      <c r="AB121" s="56">
        <v>24542.77691</v>
      </c>
      <c r="AC121" s="56">
        <v>27256.674999999999</v>
      </c>
      <c r="AD121" s="56">
        <v>26480.535</v>
      </c>
      <c r="AE121" s="56">
        <v>28203.985000000001</v>
      </c>
      <c r="AF121" s="56">
        <v>28478.955000000002</v>
      </c>
      <c r="AG121" s="56">
        <v>27083.023000000001</v>
      </c>
      <c r="AH121" s="56">
        <v>26535.736000000001</v>
      </c>
      <c r="AI121" s="56">
        <v>26787.89</v>
      </c>
      <c r="AJ121" s="56">
        <v>29176.562999999998</v>
      </c>
      <c r="AK121" s="56">
        <v>31343.625</v>
      </c>
      <c r="AL121" s="56">
        <v>32423.296999999999</v>
      </c>
      <c r="AM121" s="56">
        <v>32098.435000000001</v>
      </c>
      <c r="AN121" s="56">
        <v>32357.982</v>
      </c>
      <c r="AO121" s="56">
        <v>31414.473000000002</v>
      </c>
      <c r="AP121" s="56">
        <v>31394.280999999999</v>
      </c>
      <c r="AQ121" s="56">
        <v>26159.348000000002</v>
      </c>
      <c r="AR121" s="56">
        <v>24812.38</v>
      </c>
      <c r="AS121" s="56">
        <v>24499.360000000001</v>
      </c>
      <c r="AT121" s="56">
        <v>23324.188999999998</v>
      </c>
      <c r="AU121" s="56">
        <v>22463.715</v>
      </c>
      <c r="AV121" s="56">
        <v>23223.632000000001</v>
      </c>
      <c r="AW121" s="56">
        <v>22782.786</v>
      </c>
      <c r="AX121" s="56">
        <v>23002.297999999999</v>
      </c>
      <c r="AY121" s="56">
        <v>22262.935000000001</v>
      </c>
      <c r="AZ121" s="56">
        <v>22331.956999999999</v>
      </c>
      <c r="BA121" s="56">
        <v>22755.791000000001</v>
      </c>
      <c r="BB121" s="56">
        <v>22790.016</v>
      </c>
      <c r="BC121" s="9" t="s">
        <v>316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141</v>
      </c>
      <c r="E122" s="56">
        <v>5605.6008700000002</v>
      </c>
      <c r="F122" s="56">
        <v>6633.5950300000004</v>
      </c>
      <c r="G122" s="56">
        <v>7744.6411600000001</v>
      </c>
      <c r="H122" s="56">
        <v>9396.8284999999996</v>
      </c>
      <c r="I122" s="56">
        <v>10423.36874</v>
      </c>
      <c r="J122" s="56">
        <v>11540.17455</v>
      </c>
      <c r="K122" s="56">
        <v>13487.251899999999</v>
      </c>
      <c r="L122" s="56">
        <v>15793.09181</v>
      </c>
      <c r="M122" s="56">
        <v>18008.187679999999</v>
      </c>
      <c r="N122" s="56">
        <v>19795.864819999999</v>
      </c>
      <c r="O122" s="56">
        <v>21681.20089</v>
      </c>
      <c r="P122" s="56">
        <v>23452.498579999999</v>
      </c>
      <c r="Q122" s="56">
        <v>24713.070510000001</v>
      </c>
      <c r="R122" s="56">
        <v>26316.78413</v>
      </c>
      <c r="S122" s="56">
        <v>28229.645769999999</v>
      </c>
      <c r="T122" s="56">
        <v>30349.91733</v>
      </c>
      <c r="U122" s="56">
        <v>32339.3315</v>
      </c>
      <c r="V122" s="56">
        <v>34709.742890000001</v>
      </c>
      <c r="W122" s="56">
        <v>37151.181329999999</v>
      </c>
      <c r="X122" s="56">
        <v>39008.332869999998</v>
      </c>
      <c r="Y122" s="56">
        <v>41511.44152</v>
      </c>
      <c r="Z122" s="56">
        <v>44332.878109999998</v>
      </c>
      <c r="AA122" s="56">
        <v>46734.628519999998</v>
      </c>
      <c r="AB122" s="56">
        <v>48258.313090000003</v>
      </c>
      <c r="AC122" s="56">
        <v>52468.004999999997</v>
      </c>
      <c r="AD122" s="56">
        <v>53596.964</v>
      </c>
      <c r="AE122" s="56">
        <v>54763.029000000002</v>
      </c>
      <c r="AF122" s="56">
        <v>56074.932000000001</v>
      </c>
      <c r="AG122" s="56">
        <v>56219.444000000003</v>
      </c>
      <c r="AH122" s="56">
        <v>56645.523000000001</v>
      </c>
      <c r="AI122" s="56">
        <v>57855.188999999998</v>
      </c>
      <c r="AJ122" s="56">
        <v>57354.68</v>
      </c>
      <c r="AK122" s="56">
        <v>56943.644999999997</v>
      </c>
      <c r="AL122" s="56">
        <v>57069.968999999997</v>
      </c>
      <c r="AM122" s="56">
        <v>57693.978999999999</v>
      </c>
      <c r="AN122" s="56">
        <v>58782.858999999997</v>
      </c>
      <c r="AO122" s="56">
        <v>60436.589</v>
      </c>
      <c r="AP122" s="56">
        <v>60998.519</v>
      </c>
      <c r="AQ122" s="56">
        <v>61943.311000000002</v>
      </c>
      <c r="AR122" s="56">
        <v>62122.684999999998</v>
      </c>
      <c r="AS122" s="56">
        <v>62370.46</v>
      </c>
      <c r="AT122" s="56">
        <v>62408.349000000002</v>
      </c>
      <c r="AU122" s="56">
        <v>62469.103999999999</v>
      </c>
      <c r="AV122" s="56">
        <v>63179.053999999996</v>
      </c>
      <c r="AW122" s="56">
        <v>63923.483</v>
      </c>
      <c r="AX122" s="56">
        <v>64568.472000000002</v>
      </c>
      <c r="AY122" s="56">
        <v>64908.46</v>
      </c>
      <c r="AZ122" s="56">
        <v>65393.074000000001</v>
      </c>
      <c r="BA122" s="56">
        <v>65254.103999999999</v>
      </c>
      <c r="BB122" s="56">
        <v>65588.627999999997</v>
      </c>
      <c r="BC122" s="9" t="s">
        <v>316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141</v>
      </c>
      <c r="E123" s="56">
        <v>13848.132670000001</v>
      </c>
      <c r="F123" s="56">
        <v>16042.955379999999</v>
      </c>
      <c r="G123" s="56">
        <v>19276.448970000001</v>
      </c>
      <c r="H123" s="56">
        <v>23476.54666</v>
      </c>
      <c r="I123" s="56">
        <v>30528.909510000001</v>
      </c>
      <c r="J123" s="56">
        <v>36190.752670000002</v>
      </c>
      <c r="K123" s="56">
        <v>40385.590029999999</v>
      </c>
      <c r="L123" s="56">
        <v>46129.757149999998</v>
      </c>
      <c r="M123" s="56">
        <v>51047.24323</v>
      </c>
      <c r="N123" s="56">
        <v>56452.41906</v>
      </c>
      <c r="O123" s="56">
        <v>61515.485390000002</v>
      </c>
      <c r="P123" s="56">
        <v>67466.099289999998</v>
      </c>
      <c r="Q123" s="56">
        <v>72875.481249999997</v>
      </c>
      <c r="R123" s="56">
        <v>77879.714019999999</v>
      </c>
      <c r="S123" s="56">
        <v>83709.83481</v>
      </c>
      <c r="T123" s="56">
        <v>93106.681960000002</v>
      </c>
      <c r="U123" s="56">
        <v>97891.136299999998</v>
      </c>
      <c r="V123" s="56">
        <v>100494.14956000001</v>
      </c>
      <c r="W123" s="56">
        <v>106364.00380000001</v>
      </c>
      <c r="X123" s="56">
        <v>115379.43442000001</v>
      </c>
      <c r="Y123" s="56">
        <v>120614.43651</v>
      </c>
      <c r="Z123" s="56">
        <v>127857.92479999999</v>
      </c>
      <c r="AA123" s="56">
        <v>135690.22201999999</v>
      </c>
      <c r="AB123" s="56">
        <v>141887.24092000001</v>
      </c>
      <c r="AC123" s="56">
        <v>146024.58739999999</v>
      </c>
      <c r="AD123" s="56">
        <v>150447.8101</v>
      </c>
      <c r="AE123" s="56">
        <v>154877.54104000001</v>
      </c>
      <c r="AF123" s="56">
        <v>158761.75038000001</v>
      </c>
      <c r="AG123" s="56">
        <v>162155.01095</v>
      </c>
      <c r="AH123" s="56">
        <v>161495.09727</v>
      </c>
      <c r="AI123" s="56">
        <v>168162.55301999999</v>
      </c>
      <c r="AJ123" s="56">
        <v>169940.19487000001</v>
      </c>
      <c r="AK123" s="56">
        <v>169245.11700999999</v>
      </c>
      <c r="AL123" s="56">
        <v>169192.70722000001</v>
      </c>
      <c r="AM123" s="56">
        <v>169415.40388</v>
      </c>
      <c r="AN123" s="56">
        <v>170672.72524</v>
      </c>
      <c r="AO123" s="56">
        <v>174803.89621000001</v>
      </c>
      <c r="AP123" s="56">
        <v>178127.13449999999</v>
      </c>
      <c r="AQ123" s="56">
        <v>180056.53761</v>
      </c>
      <c r="AR123" s="56">
        <v>173084.09124000001</v>
      </c>
      <c r="AS123" s="56">
        <v>171644.80017</v>
      </c>
      <c r="AT123" s="56">
        <v>173847.44643000001</v>
      </c>
      <c r="AU123" s="56">
        <v>174782.34198</v>
      </c>
      <c r="AV123" s="56">
        <v>178606.16993</v>
      </c>
      <c r="AW123" s="56">
        <v>182543.86374</v>
      </c>
      <c r="AX123" s="56">
        <v>187229.42834000001</v>
      </c>
      <c r="AY123" s="56">
        <v>191454.21968000001</v>
      </c>
      <c r="AZ123" s="56">
        <v>193769.70975000001</v>
      </c>
      <c r="BA123" s="56">
        <v>196736.52664</v>
      </c>
      <c r="BB123" s="56">
        <v>201167.58806000001</v>
      </c>
      <c r="BC123" s="9" t="s">
        <v>316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141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316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141</v>
      </c>
      <c r="E125" s="56">
        <v>498.1</v>
      </c>
      <c r="F125" s="56">
        <v>478.4</v>
      </c>
      <c r="G125" s="56">
        <v>510.1</v>
      </c>
      <c r="H125" s="56">
        <v>646.6</v>
      </c>
      <c r="I125" s="56">
        <v>639.29999999999995</v>
      </c>
      <c r="J125" s="56">
        <v>547</v>
      </c>
      <c r="K125" s="56">
        <v>710.6</v>
      </c>
      <c r="L125" s="56">
        <v>775.6</v>
      </c>
      <c r="M125" s="56">
        <v>758</v>
      </c>
      <c r="N125" s="56">
        <v>944.6</v>
      </c>
      <c r="O125" s="56">
        <v>1312.5</v>
      </c>
      <c r="P125" s="56">
        <v>1267.0999999999999</v>
      </c>
      <c r="Q125" s="56">
        <v>1310.2</v>
      </c>
      <c r="R125" s="56">
        <v>1187.0999999999999</v>
      </c>
      <c r="S125" s="56">
        <v>1337.3</v>
      </c>
      <c r="T125" s="56">
        <v>1353.2</v>
      </c>
      <c r="U125" s="56">
        <v>1046</v>
      </c>
      <c r="V125" s="56">
        <v>1166.0999999999999</v>
      </c>
      <c r="W125" s="56">
        <v>1217</v>
      </c>
      <c r="X125" s="56">
        <v>720.5</v>
      </c>
      <c r="Y125" s="56">
        <v>482.3</v>
      </c>
      <c r="Z125" s="56">
        <v>527.20000000000005</v>
      </c>
      <c r="AA125" s="56">
        <v>829.5</v>
      </c>
      <c r="AB125" s="56">
        <v>685.4</v>
      </c>
      <c r="AC125" s="56">
        <v>970.2</v>
      </c>
      <c r="AD125" s="56">
        <v>917.6</v>
      </c>
      <c r="AE125" s="56">
        <v>912.9</v>
      </c>
      <c r="AF125" s="56">
        <v>318.3</v>
      </c>
      <c r="AG125" s="56">
        <v>34.799999999999997</v>
      </c>
      <c r="AH125" s="56">
        <v>392.1</v>
      </c>
      <c r="AI125" s="56">
        <v>396.4</v>
      </c>
      <c r="AJ125" s="56">
        <v>550.6</v>
      </c>
      <c r="AK125" s="56">
        <v>858.6</v>
      </c>
      <c r="AL125" s="56">
        <v>932.6</v>
      </c>
      <c r="AM125" s="56">
        <v>887.5</v>
      </c>
      <c r="AN125" s="56">
        <v>1561.6</v>
      </c>
      <c r="AO125" s="56">
        <v>2164.9</v>
      </c>
      <c r="AP125" s="56">
        <v>2072.1</v>
      </c>
      <c r="AQ125" s="56">
        <v>2336.1</v>
      </c>
      <c r="AR125" s="56">
        <v>1775.9</v>
      </c>
      <c r="AS125" s="56">
        <v>2085.4</v>
      </c>
      <c r="AT125" s="56">
        <v>2819.2</v>
      </c>
      <c r="AU125" s="56">
        <v>2862.4</v>
      </c>
      <c r="AV125" s="56">
        <v>3526.9</v>
      </c>
      <c r="AW125" s="56">
        <v>3995.7</v>
      </c>
      <c r="AX125" s="56">
        <v>3104.7</v>
      </c>
      <c r="AY125" s="56">
        <v>1975</v>
      </c>
      <c r="AZ125" s="56">
        <v>2640.1</v>
      </c>
      <c r="BA125" s="56">
        <v>2977</v>
      </c>
      <c r="BB125" s="56">
        <v>2423.3000000000002</v>
      </c>
      <c r="BC125" s="9" t="s">
        <v>316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12.26393</v>
      </c>
      <c r="F127" s="56">
        <v>11.87223</v>
      </c>
      <c r="G127" s="56">
        <v>16.097529999999999</v>
      </c>
      <c r="H127" s="56">
        <v>23.634060000000002</v>
      </c>
      <c r="I127" s="56">
        <v>24.48828</v>
      </c>
      <c r="J127" s="56">
        <v>26.887060000000002</v>
      </c>
      <c r="K127" s="56">
        <v>29.306660000000001</v>
      </c>
      <c r="L127" s="56">
        <v>34.347740000000002</v>
      </c>
      <c r="M127" s="56">
        <v>44.01681</v>
      </c>
      <c r="N127" s="56">
        <v>43.15305</v>
      </c>
      <c r="O127" s="56">
        <v>38.776890000000002</v>
      </c>
      <c r="P127" s="56">
        <v>40.858730000000001</v>
      </c>
      <c r="Q127" s="56">
        <v>36.767850000000003</v>
      </c>
      <c r="R127" s="56">
        <v>39.692410000000002</v>
      </c>
      <c r="S127" s="56">
        <v>41.417020000000001</v>
      </c>
      <c r="T127" s="56">
        <v>42.256450000000001</v>
      </c>
      <c r="U127" s="56">
        <v>59.149059999999999</v>
      </c>
      <c r="V127" s="56">
        <v>67.734300000000005</v>
      </c>
      <c r="W127" s="56">
        <v>77.222359999999995</v>
      </c>
      <c r="X127" s="56">
        <v>74.741069999999993</v>
      </c>
      <c r="Y127" s="56">
        <v>77.252510000000001</v>
      </c>
      <c r="Z127" s="56">
        <v>83.342519999999993</v>
      </c>
      <c r="AA127" s="56">
        <v>86.96978</v>
      </c>
      <c r="AB127" s="56">
        <v>91.647540000000006</v>
      </c>
      <c r="AC127" s="56">
        <v>96.386849999999995</v>
      </c>
      <c r="AD127" s="56">
        <v>93.196910000000003</v>
      </c>
      <c r="AE127" s="56">
        <v>83.020020000000002</v>
      </c>
      <c r="AF127" s="56">
        <v>70.009450000000001</v>
      </c>
      <c r="AG127" s="56">
        <v>66.909520000000001</v>
      </c>
      <c r="AH127" s="56">
        <v>74.345190000000002</v>
      </c>
      <c r="AI127" s="56">
        <v>76.698660000000004</v>
      </c>
      <c r="AJ127" s="56">
        <v>60.964759999999998</v>
      </c>
      <c r="AK127" s="56">
        <v>58.740499999999997</v>
      </c>
      <c r="AL127" s="56">
        <v>60.04569</v>
      </c>
      <c r="AM127" s="56">
        <v>61.697980000000001</v>
      </c>
      <c r="AN127" s="56">
        <v>55.334539999999997</v>
      </c>
      <c r="AO127" s="56">
        <v>51.492510000000003</v>
      </c>
      <c r="AP127" s="56">
        <v>50.018920000000001</v>
      </c>
      <c r="AQ127" s="56">
        <v>55.968910000000001</v>
      </c>
      <c r="AR127" s="56">
        <v>59.719450000000002</v>
      </c>
      <c r="AS127" s="56">
        <v>66.577470000000005</v>
      </c>
      <c r="AT127" s="56">
        <v>70.510130000000004</v>
      </c>
      <c r="AU127" s="56">
        <v>73.578630000000004</v>
      </c>
      <c r="AV127" s="56">
        <v>58.151730000000001</v>
      </c>
      <c r="AW127" s="56">
        <v>51.448880000000003</v>
      </c>
      <c r="AX127" s="56">
        <v>48.384169999999997</v>
      </c>
      <c r="AY127" s="56">
        <v>59.150860000000002</v>
      </c>
      <c r="AZ127" s="56">
        <v>58.547539999999998</v>
      </c>
      <c r="BA127" s="56">
        <v>55.632829999999998</v>
      </c>
      <c r="BB127" s="56">
        <v>54.975270000000002</v>
      </c>
      <c r="BC127" s="9" t="s">
        <v>317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1.8479399999999999</v>
      </c>
      <c r="F128" s="56">
        <v>1.9536</v>
      </c>
      <c r="G128" s="56">
        <v>2.2945899999999999</v>
      </c>
      <c r="H128" s="56">
        <v>3.0648200000000001</v>
      </c>
      <c r="I128" s="56">
        <v>3.2438500000000001</v>
      </c>
      <c r="J128" s="56">
        <v>2.6002200000000002</v>
      </c>
      <c r="K128" s="56">
        <v>2.8401399999999999</v>
      </c>
      <c r="L128" s="56">
        <v>3.6329799999999999</v>
      </c>
      <c r="M128" s="56">
        <v>5.4502899999999999</v>
      </c>
      <c r="N128" s="56">
        <v>5.8704599999999996</v>
      </c>
      <c r="O128" s="56">
        <v>6.0596100000000002</v>
      </c>
      <c r="P128" s="56">
        <v>5.8700700000000001</v>
      </c>
      <c r="Q128" s="56">
        <v>4.8365600000000004</v>
      </c>
      <c r="R128" s="56">
        <v>4.5315300000000001</v>
      </c>
      <c r="S128" s="56">
        <v>4.2329100000000004</v>
      </c>
      <c r="T128" s="56">
        <v>4.0211100000000002</v>
      </c>
      <c r="U128" s="56">
        <v>5.8038600000000002</v>
      </c>
      <c r="V128" s="56">
        <v>6.3525</v>
      </c>
      <c r="W128" s="56">
        <v>7.65062</v>
      </c>
      <c r="X128" s="56">
        <v>6.9880100000000001</v>
      </c>
      <c r="Y128" s="56">
        <v>8.1703600000000005</v>
      </c>
      <c r="Z128" s="56">
        <v>8.5951699999999995</v>
      </c>
      <c r="AA128" s="56">
        <v>8.9208200000000009</v>
      </c>
      <c r="AB128" s="56">
        <v>9.2432700000000008</v>
      </c>
      <c r="AC128" s="56">
        <v>8.7307600000000001</v>
      </c>
      <c r="AD128" s="56">
        <v>9.5585500000000003</v>
      </c>
      <c r="AE128" s="56">
        <v>8.2333999999999996</v>
      </c>
      <c r="AF128" s="56">
        <v>6.8165899999999997</v>
      </c>
      <c r="AG128" s="56">
        <v>5.74261</v>
      </c>
      <c r="AH128" s="56">
        <v>5.7088099999999997</v>
      </c>
      <c r="AI128" s="56">
        <v>5.9176299999999999</v>
      </c>
      <c r="AJ128" s="56">
        <v>4.9045199999999998</v>
      </c>
      <c r="AK128" s="56">
        <v>4.0803399999999996</v>
      </c>
      <c r="AL128" s="56">
        <v>4.1730499999999999</v>
      </c>
      <c r="AM128" s="56">
        <v>3.7103100000000002</v>
      </c>
      <c r="AN128" s="56">
        <v>3.6537500000000001</v>
      </c>
      <c r="AO128" s="56">
        <v>3.4134000000000002</v>
      </c>
      <c r="AP128" s="56">
        <v>3.31176</v>
      </c>
      <c r="AQ128" s="56">
        <v>3.4264899999999998</v>
      </c>
      <c r="AR128" s="56">
        <v>3.1151300000000002</v>
      </c>
      <c r="AS128" s="56">
        <v>3.5428000000000002</v>
      </c>
      <c r="AT128" s="56">
        <v>4.0498799999999999</v>
      </c>
      <c r="AU128" s="56">
        <v>3.89432</v>
      </c>
      <c r="AV128" s="56">
        <v>3.7317</v>
      </c>
      <c r="AW128" s="56">
        <v>3.80599</v>
      </c>
      <c r="AX128" s="56">
        <v>3.4009399999999999</v>
      </c>
      <c r="AY128" s="56">
        <v>3.3582999999999998</v>
      </c>
      <c r="AZ128" s="56">
        <v>3.4551799999999999</v>
      </c>
      <c r="BA128" s="56">
        <v>3.4983</v>
      </c>
      <c r="BB128" s="56">
        <v>3.6098499999999998</v>
      </c>
      <c r="BC128" s="9" t="s">
        <v>317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72.987070000000003</v>
      </c>
      <c r="F129" s="56">
        <v>81.198239999999998</v>
      </c>
      <c r="G129" s="56">
        <v>104.40949999999999</v>
      </c>
      <c r="H129" s="56">
        <v>141.11123000000001</v>
      </c>
      <c r="I129" s="56">
        <v>149.22906</v>
      </c>
      <c r="J129" s="56">
        <v>148.68794</v>
      </c>
      <c r="K129" s="56">
        <v>169.55251000000001</v>
      </c>
      <c r="L129" s="56">
        <v>204.77459999999999</v>
      </c>
      <c r="M129" s="56">
        <v>289.50634000000002</v>
      </c>
      <c r="N129" s="56">
        <v>298.84949999999998</v>
      </c>
      <c r="O129" s="56">
        <v>303.01736</v>
      </c>
      <c r="P129" s="56">
        <v>334.66611999999998</v>
      </c>
      <c r="Q129" s="56">
        <v>308.50265999999999</v>
      </c>
      <c r="R129" s="56">
        <v>335.88837000000001</v>
      </c>
      <c r="S129" s="56">
        <v>365.41604000000001</v>
      </c>
      <c r="T129" s="56">
        <v>389.11660000000001</v>
      </c>
      <c r="U129" s="56">
        <v>565.09415999999999</v>
      </c>
      <c r="V129" s="56">
        <v>673.65887999999995</v>
      </c>
      <c r="W129" s="56">
        <v>815.45631000000003</v>
      </c>
      <c r="X129" s="56">
        <v>823.32965000000002</v>
      </c>
      <c r="Y129" s="56">
        <v>841.55730000000005</v>
      </c>
      <c r="Z129" s="56">
        <v>952.44240000000002</v>
      </c>
      <c r="AA129" s="56">
        <v>1007.63559</v>
      </c>
      <c r="AB129" s="56">
        <v>1104.4857199999999</v>
      </c>
      <c r="AC129" s="56">
        <v>1169.20625</v>
      </c>
      <c r="AD129" s="56">
        <v>1296.18533</v>
      </c>
      <c r="AE129" s="56">
        <v>1146.0820000000001</v>
      </c>
      <c r="AF129" s="56">
        <v>1040.0600899999999</v>
      </c>
      <c r="AG129" s="56">
        <v>922.52937999999995</v>
      </c>
      <c r="AH129" s="56">
        <v>1021.6903</v>
      </c>
      <c r="AI129" s="56">
        <v>1102.6654100000001</v>
      </c>
      <c r="AJ129" s="56">
        <v>930.00396999999998</v>
      </c>
      <c r="AK129" s="56">
        <v>865.53377999999998</v>
      </c>
      <c r="AL129" s="56">
        <v>941.61306000000002</v>
      </c>
      <c r="AM129" s="56">
        <v>1028.4866099999999</v>
      </c>
      <c r="AN129" s="56">
        <v>1024.4252100000001</v>
      </c>
      <c r="AO129" s="56">
        <v>974.33385999999996</v>
      </c>
      <c r="AP129" s="56">
        <v>993.00806</v>
      </c>
      <c r="AQ129" s="56">
        <v>1063.58554</v>
      </c>
      <c r="AR129" s="56">
        <v>1003.63436</v>
      </c>
      <c r="AS129" s="56">
        <v>1189.50587</v>
      </c>
      <c r="AT129" s="56">
        <v>1218.1719700000001</v>
      </c>
      <c r="AU129" s="56">
        <v>1232.07375</v>
      </c>
      <c r="AV129" s="56">
        <v>995.60056999999995</v>
      </c>
      <c r="AW129" s="56">
        <v>951.58046999999999</v>
      </c>
      <c r="AX129" s="56">
        <v>900.51891999999998</v>
      </c>
      <c r="AY129" s="56">
        <v>1002.77241</v>
      </c>
      <c r="AZ129" s="56">
        <v>994.96549000000005</v>
      </c>
      <c r="BA129" s="56">
        <v>1026.15788</v>
      </c>
      <c r="BB129" s="56">
        <v>1033.8255799999999</v>
      </c>
      <c r="BC129" s="9" t="s">
        <v>317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>
        <v>7.55687</v>
      </c>
      <c r="F130" s="56">
        <v>8.7700700000000005</v>
      </c>
      <c r="G130" s="56">
        <v>10.94473</v>
      </c>
      <c r="H130" s="56">
        <v>13.66281</v>
      </c>
      <c r="I130" s="56">
        <v>14.48115</v>
      </c>
      <c r="J130" s="56">
        <v>16.442360000000001</v>
      </c>
      <c r="K130" s="56">
        <v>19.2</v>
      </c>
      <c r="L130" s="56">
        <v>25.27488</v>
      </c>
      <c r="M130" s="56">
        <v>32.897460000000002</v>
      </c>
      <c r="N130" s="56">
        <v>33.953510000000001</v>
      </c>
      <c r="O130" s="56">
        <v>34.319699999999997</v>
      </c>
      <c r="P130" s="56">
        <v>38.928289999999997</v>
      </c>
      <c r="Q130" s="56">
        <v>38.065559999999998</v>
      </c>
      <c r="R130" s="56">
        <v>43.403449999999999</v>
      </c>
      <c r="S130" s="56">
        <v>43.83314</v>
      </c>
      <c r="T130" s="56">
        <v>46.261150000000001</v>
      </c>
      <c r="U130" s="56">
        <v>68.702560000000005</v>
      </c>
      <c r="V130" s="56">
        <v>80.816159999999996</v>
      </c>
      <c r="W130" s="56">
        <v>90.430840000000003</v>
      </c>
      <c r="X130" s="56">
        <v>85.085719999999995</v>
      </c>
      <c r="Y130" s="56">
        <v>78.463700000000003</v>
      </c>
      <c r="Z130" s="56">
        <v>87.784400000000005</v>
      </c>
      <c r="AA130" s="56">
        <v>100.41013</v>
      </c>
      <c r="AB130" s="56">
        <v>114.69278</v>
      </c>
      <c r="AC130" s="56">
        <v>127.52039000000001</v>
      </c>
      <c r="AD130" s="56">
        <v>138.17268000000001</v>
      </c>
      <c r="AE130" s="56">
        <v>119.87814</v>
      </c>
      <c r="AF130" s="56">
        <v>109.84453000000001</v>
      </c>
      <c r="AG130" s="56">
        <v>104.69368</v>
      </c>
      <c r="AH130" s="56">
        <v>124.6974</v>
      </c>
      <c r="AI130" s="56">
        <v>131.41301000000001</v>
      </c>
      <c r="AJ130" s="56">
        <v>115.91938</v>
      </c>
      <c r="AK130" s="56">
        <v>110.16767</v>
      </c>
      <c r="AL130" s="56">
        <v>118.06971</v>
      </c>
      <c r="AM130" s="56">
        <v>124.92740000000001</v>
      </c>
      <c r="AN130" s="56">
        <v>116.48369</v>
      </c>
      <c r="AO130" s="56">
        <v>107.71598</v>
      </c>
      <c r="AP130" s="56">
        <v>106.54237999999999</v>
      </c>
      <c r="AQ130" s="56">
        <v>118.90043</v>
      </c>
      <c r="AR130" s="56">
        <v>128.97126</v>
      </c>
      <c r="AS130" s="56">
        <v>140.36945</v>
      </c>
      <c r="AT130" s="56">
        <v>148.34441000000001</v>
      </c>
      <c r="AU130" s="56">
        <v>150.66925000000001</v>
      </c>
      <c r="AV130" s="56">
        <v>120.69645</v>
      </c>
      <c r="AW130" s="56">
        <v>113.50826000000001</v>
      </c>
      <c r="AX130" s="56">
        <v>107.50487</v>
      </c>
      <c r="AY130" s="56">
        <v>124.27754</v>
      </c>
      <c r="AZ130" s="56">
        <v>119.88231</v>
      </c>
      <c r="BA130" s="56">
        <v>120.46401</v>
      </c>
      <c r="BB130" s="56">
        <v>122.26376</v>
      </c>
      <c r="BC130" s="9" t="s">
        <v>317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>
        <v>4.8889199999999997</v>
      </c>
      <c r="F131" s="56">
        <v>5.4880599999999999</v>
      </c>
      <c r="G131" s="56">
        <v>7.0278499999999999</v>
      </c>
      <c r="H131" s="56">
        <v>10.27195</v>
      </c>
      <c r="I131" s="56">
        <v>10.99788</v>
      </c>
      <c r="J131" s="56">
        <v>10.53125</v>
      </c>
      <c r="K131" s="56">
        <v>11.804259999999999</v>
      </c>
      <c r="L131" s="56">
        <v>13.714359999999999</v>
      </c>
      <c r="M131" s="56">
        <v>17.84713</v>
      </c>
      <c r="N131" s="56">
        <v>18.139710000000001</v>
      </c>
      <c r="O131" s="56">
        <v>16.75874</v>
      </c>
      <c r="P131" s="56">
        <v>18.249220000000001</v>
      </c>
      <c r="Q131" s="56">
        <v>16.232410000000002</v>
      </c>
      <c r="R131" s="56">
        <v>16.930060000000001</v>
      </c>
      <c r="S131" s="56">
        <v>17.143350000000002</v>
      </c>
      <c r="T131" s="56">
        <v>17.12285</v>
      </c>
      <c r="U131" s="56">
        <v>26.153199999999998</v>
      </c>
      <c r="V131" s="56">
        <v>31.234110000000001</v>
      </c>
      <c r="W131" s="56">
        <v>35.614510000000003</v>
      </c>
      <c r="X131" s="56">
        <v>33.332410000000003</v>
      </c>
      <c r="Y131" s="56">
        <v>35.868270000000003</v>
      </c>
      <c r="Z131" s="56">
        <v>40.803669999999997</v>
      </c>
      <c r="AA131" s="56">
        <v>43.68591</v>
      </c>
      <c r="AB131" s="56">
        <v>46.7117</v>
      </c>
      <c r="AC131" s="56">
        <v>43.517150000000001</v>
      </c>
      <c r="AD131" s="56">
        <v>46.130279999999999</v>
      </c>
      <c r="AE131" s="56">
        <v>37.311839999999997</v>
      </c>
      <c r="AF131" s="56">
        <v>31.008959999999998</v>
      </c>
      <c r="AG131" s="56">
        <v>27.13138</v>
      </c>
      <c r="AH131" s="56">
        <v>26.38006</v>
      </c>
      <c r="AI131" s="56">
        <v>25.118680000000001</v>
      </c>
      <c r="AJ131" s="56">
        <v>18.866240000000001</v>
      </c>
      <c r="AK131" s="56">
        <v>16.058890000000002</v>
      </c>
      <c r="AL131" s="56">
        <v>15.963179999999999</v>
      </c>
      <c r="AM131" s="56">
        <v>15.90146</v>
      </c>
      <c r="AN131" s="56">
        <v>13.71486</v>
      </c>
      <c r="AO131" s="56">
        <v>12.653370000000001</v>
      </c>
      <c r="AP131" s="56">
        <v>12.641349999999999</v>
      </c>
      <c r="AQ131" s="56">
        <v>13.653359999999999</v>
      </c>
      <c r="AR131" s="56">
        <v>12.706899999999999</v>
      </c>
      <c r="AS131" s="56">
        <v>12.509259999999999</v>
      </c>
      <c r="AT131" s="56">
        <v>14.035259999999999</v>
      </c>
      <c r="AU131" s="56">
        <v>14.570069999999999</v>
      </c>
      <c r="AV131" s="56">
        <v>11.19266</v>
      </c>
      <c r="AW131" s="56">
        <v>10.570080000000001</v>
      </c>
      <c r="AX131" s="56">
        <v>10.867699999999999</v>
      </c>
      <c r="AY131" s="56">
        <v>10.536670000000001</v>
      </c>
      <c r="AZ131" s="56">
        <v>9.6052700000000009</v>
      </c>
      <c r="BA131" s="56">
        <v>10.429959999999999</v>
      </c>
      <c r="BB131" s="56">
        <v>10.516400000000001</v>
      </c>
      <c r="BC131" s="9" t="s">
        <v>317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>
        <v>3.1026699999999998</v>
      </c>
      <c r="F132" s="56">
        <v>3.3525700000000001</v>
      </c>
      <c r="G132" s="56">
        <v>4.2477499999999999</v>
      </c>
      <c r="H132" s="56">
        <v>6.30762</v>
      </c>
      <c r="I132" s="56">
        <v>6.6444200000000002</v>
      </c>
      <c r="J132" s="56">
        <v>5.9647500000000004</v>
      </c>
      <c r="K132" s="56">
        <v>6.2205399999999997</v>
      </c>
      <c r="L132" s="56">
        <v>7.2835200000000002</v>
      </c>
      <c r="M132" s="56">
        <v>10.54332</v>
      </c>
      <c r="N132" s="56">
        <v>10.67215</v>
      </c>
      <c r="O132" s="56">
        <v>10.75245</v>
      </c>
      <c r="P132" s="56">
        <v>10.54888</v>
      </c>
      <c r="Q132" s="56">
        <v>9.6631</v>
      </c>
      <c r="R132" s="56">
        <v>10.03938</v>
      </c>
      <c r="S132" s="56">
        <v>9.6223200000000002</v>
      </c>
      <c r="T132" s="56">
        <v>9.8190899999999992</v>
      </c>
      <c r="U132" s="56">
        <v>14.81405</v>
      </c>
      <c r="V132" s="56">
        <v>17.897130000000001</v>
      </c>
      <c r="W132" s="56">
        <v>22.328869999999998</v>
      </c>
      <c r="X132" s="56">
        <v>20.93065</v>
      </c>
      <c r="Y132" s="56">
        <v>21.809699999999999</v>
      </c>
      <c r="Z132" s="56">
        <v>25.11504</v>
      </c>
      <c r="AA132" s="56">
        <v>25.39049</v>
      </c>
      <c r="AB132" s="56">
        <v>28.40314</v>
      </c>
      <c r="AC132" s="56">
        <v>28.454429999999999</v>
      </c>
      <c r="AD132" s="56">
        <v>31.237159999999999</v>
      </c>
      <c r="AE132" s="56">
        <v>27.168939999999999</v>
      </c>
      <c r="AF132" s="56">
        <v>23.82067</v>
      </c>
      <c r="AG132" s="56">
        <v>19.820489999999999</v>
      </c>
      <c r="AH132" s="56">
        <v>20.840430000000001</v>
      </c>
      <c r="AI132" s="56">
        <v>21.623750000000001</v>
      </c>
      <c r="AJ132" s="56">
        <v>17.854749999999999</v>
      </c>
      <c r="AK132" s="56">
        <v>15.37279</v>
      </c>
      <c r="AL132" s="56">
        <v>15.926410000000001</v>
      </c>
      <c r="AM132" s="56">
        <v>16.712009999999999</v>
      </c>
      <c r="AN132" s="56">
        <v>16.122689999999999</v>
      </c>
      <c r="AO132" s="56">
        <v>14.38449</v>
      </c>
      <c r="AP132" s="56">
        <v>14.13913</v>
      </c>
      <c r="AQ132" s="56">
        <v>14.97565</v>
      </c>
      <c r="AR132" s="56">
        <v>13.11778</v>
      </c>
      <c r="AS132" s="56">
        <v>14.104010000000001</v>
      </c>
      <c r="AT132" s="56">
        <v>16.543810000000001</v>
      </c>
      <c r="AU132" s="56">
        <v>16.53782</v>
      </c>
      <c r="AV132" s="56">
        <v>14.578390000000001</v>
      </c>
      <c r="AW132" s="56">
        <v>14.179449999999999</v>
      </c>
      <c r="AX132" s="56">
        <v>13.896509999999999</v>
      </c>
      <c r="AY132" s="56">
        <v>14.25309</v>
      </c>
      <c r="AZ132" s="56">
        <v>13.69645</v>
      </c>
      <c r="BA132" s="56">
        <v>13.823729999999999</v>
      </c>
      <c r="BB132" s="56">
        <v>14.75675</v>
      </c>
      <c r="BC132" s="9" t="s">
        <v>317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>
        <v>4.4354199999999997</v>
      </c>
      <c r="F133" s="56">
        <v>5.0161800000000003</v>
      </c>
      <c r="G133" s="56">
        <v>6.4304800000000002</v>
      </c>
      <c r="H133" s="56">
        <v>8.2544299999999993</v>
      </c>
      <c r="I133" s="56">
        <v>10.283950000000001</v>
      </c>
      <c r="J133" s="56">
        <v>10.01708</v>
      </c>
      <c r="K133" s="56">
        <v>10.79801</v>
      </c>
      <c r="L133" s="56">
        <v>12.83685</v>
      </c>
      <c r="M133" s="56">
        <v>18.35651</v>
      </c>
      <c r="N133" s="56">
        <v>19.40616</v>
      </c>
      <c r="O133" s="56">
        <v>20.995850000000001</v>
      </c>
      <c r="P133" s="56">
        <v>24.114709999999999</v>
      </c>
      <c r="Q133" s="56">
        <v>22.808199999999999</v>
      </c>
      <c r="R133" s="56">
        <v>25.225000000000001</v>
      </c>
      <c r="S133" s="56">
        <v>25.785170000000001</v>
      </c>
      <c r="T133" s="56">
        <v>26.437460000000002</v>
      </c>
      <c r="U133" s="56">
        <v>41.81673</v>
      </c>
      <c r="V133" s="56">
        <v>50.892290000000003</v>
      </c>
      <c r="W133" s="56">
        <v>61.287889999999997</v>
      </c>
      <c r="X133" s="56">
        <v>61.103549999999998</v>
      </c>
      <c r="Y133" s="56">
        <v>62.665860000000002</v>
      </c>
      <c r="Z133" s="56">
        <v>70.654539999999997</v>
      </c>
      <c r="AA133" s="56">
        <v>74.609020000000001</v>
      </c>
      <c r="AB133" s="56">
        <v>86.235320000000002</v>
      </c>
      <c r="AC133" s="56">
        <v>92.039630000000002</v>
      </c>
      <c r="AD133" s="56">
        <v>100.9173</v>
      </c>
      <c r="AE133" s="56">
        <v>89.382249999999999</v>
      </c>
      <c r="AF133" s="56">
        <v>79.762039999999999</v>
      </c>
      <c r="AG133" s="56">
        <v>70.508480000000006</v>
      </c>
      <c r="AH133" s="56">
        <v>78.26464</v>
      </c>
      <c r="AI133" s="56">
        <v>83.948660000000004</v>
      </c>
      <c r="AJ133" s="56">
        <v>71.439390000000003</v>
      </c>
      <c r="AK133" s="56">
        <v>64.805880000000002</v>
      </c>
      <c r="AL133" s="56">
        <v>69.684209999999993</v>
      </c>
      <c r="AM133" s="56">
        <v>75.36748</v>
      </c>
      <c r="AN133" s="56">
        <v>75.161640000000006</v>
      </c>
      <c r="AO133" s="56">
        <v>66.220399999999998</v>
      </c>
      <c r="AP133" s="56">
        <v>61.403030000000001</v>
      </c>
      <c r="AQ133" s="56">
        <v>67.021050000000002</v>
      </c>
      <c r="AR133" s="56">
        <v>69.506990000000002</v>
      </c>
      <c r="AS133" s="56">
        <v>73.142790000000005</v>
      </c>
      <c r="AT133" s="56">
        <v>74.212440000000001</v>
      </c>
      <c r="AU133" s="56">
        <v>72.164879999999997</v>
      </c>
      <c r="AV133" s="56">
        <v>60.823619999999998</v>
      </c>
      <c r="AW133" s="56">
        <v>57.117550000000001</v>
      </c>
      <c r="AX133" s="56">
        <v>53.656410000000001</v>
      </c>
      <c r="AY133" s="56">
        <v>59.714669999999998</v>
      </c>
      <c r="AZ133" s="56">
        <v>56.223109999999998</v>
      </c>
      <c r="BA133" s="56">
        <v>55.831809999999997</v>
      </c>
      <c r="BB133" s="56">
        <v>57.968870000000003</v>
      </c>
      <c r="BC133" s="9" t="s">
        <v>317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>
        <v>9.5853400000000004</v>
      </c>
      <c r="F134" s="56">
        <v>11.281510000000001</v>
      </c>
      <c r="G134" s="56">
        <v>14.4034</v>
      </c>
      <c r="H134" s="56">
        <v>18.105270000000001</v>
      </c>
      <c r="I134" s="56">
        <v>15.4405</v>
      </c>
      <c r="J134" s="56">
        <v>18.618600000000001</v>
      </c>
      <c r="K134" s="56">
        <v>22.05857</v>
      </c>
      <c r="L134" s="56">
        <v>27.289110000000001</v>
      </c>
      <c r="M134" s="56">
        <v>40.650129999999997</v>
      </c>
      <c r="N134" s="56">
        <v>36.861249999999998</v>
      </c>
      <c r="O134" s="56">
        <v>39.182490000000001</v>
      </c>
      <c r="P134" s="56">
        <v>45.726750000000003</v>
      </c>
      <c r="Q134" s="56">
        <v>43.701990000000002</v>
      </c>
      <c r="R134" s="56">
        <v>49.494489999999999</v>
      </c>
      <c r="S134" s="56">
        <v>52.053269999999998</v>
      </c>
      <c r="T134" s="56">
        <v>52.851959999999998</v>
      </c>
      <c r="U134" s="56">
        <v>79.614819999999995</v>
      </c>
      <c r="V134" s="56">
        <v>95.799300000000002</v>
      </c>
      <c r="W134" s="56">
        <v>111.88136</v>
      </c>
      <c r="X134" s="56">
        <v>113.84657</v>
      </c>
      <c r="Y134" s="56">
        <v>111.26179</v>
      </c>
      <c r="Z134" s="56">
        <v>128.85422</v>
      </c>
      <c r="AA134" s="56">
        <v>140.38034999999999</v>
      </c>
      <c r="AB134" s="56">
        <v>160.61962</v>
      </c>
      <c r="AC134" s="56">
        <v>178.9573</v>
      </c>
      <c r="AD134" s="56">
        <v>194.90461999999999</v>
      </c>
      <c r="AE134" s="56">
        <v>174.04697999999999</v>
      </c>
      <c r="AF134" s="56">
        <v>160.62568999999999</v>
      </c>
      <c r="AG134" s="56">
        <v>141.38007999999999</v>
      </c>
      <c r="AH134" s="56">
        <v>161.86070000000001</v>
      </c>
      <c r="AI134" s="56">
        <v>166.75361000000001</v>
      </c>
      <c r="AJ134" s="56">
        <v>145.34747999999999</v>
      </c>
      <c r="AK134" s="56">
        <v>142.56295</v>
      </c>
      <c r="AL134" s="56">
        <v>151.24838</v>
      </c>
      <c r="AM134" s="56">
        <v>159.23835</v>
      </c>
      <c r="AN134" s="56">
        <v>151.47957</v>
      </c>
      <c r="AO134" s="56">
        <v>136.8194</v>
      </c>
      <c r="AP134" s="56">
        <v>139.15430000000001</v>
      </c>
      <c r="AQ134" s="56">
        <v>133.72389000000001</v>
      </c>
      <c r="AR134" s="56">
        <v>166.65197000000001</v>
      </c>
      <c r="AS134" s="56">
        <v>193.86071999999999</v>
      </c>
      <c r="AT134" s="56">
        <v>198.63271</v>
      </c>
      <c r="AU134" s="56">
        <v>197.72013999999999</v>
      </c>
      <c r="AV134" s="56">
        <v>156.88945000000001</v>
      </c>
      <c r="AW134" s="56">
        <v>144.13066000000001</v>
      </c>
      <c r="AX134" s="56">
        <v>148.08297999999999</v>
      </c>
      <c r="AY134" s="56">
        <v>175.08104</v>
      </c>
      <c r="AZ134" s="56">
        <v>167.44314</v>
      </c>
      <c r="BA134" s="56">
        <v>167.66784000000001</v>
      </c>
      <c r="BB134" s="56">
        <v>179.17985999999999</v>
      </c>
      <c r="BC134" s="9" t="s">
        <v>317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>
        <v>2.8884500000000002</v>
      </c>
      <c r="F135" s="56">
        <v>3.2617699999999998</v>
      </c>
      <c r="G135" s="56">
        <v>4.32836</v>
      </c>
      <c r="H135" s="56">
        <v>6.3674400000000002</v>
      </c>
      <c r="I135" s="56">
        <v>7.0672300000000003</v>
      </c>
      <c r="J135" s="56">
        <v>6.0522999999999998</v>
      </c>
      <c r="K135" s="56">
        <v>6.6452099999999996</v>
      </c>
      <c r="L135" s="56">
        <v>7.6133499999999996</v>
      </c>
      <c r="M135" s="56">
        <v>11.406790000000001</v>
      </c>
      <c r="N135" s="56">
        <v>11.685169999999999</v>
      </c>
      <c r="O135" s="56">
        <v>11.924950000000001</v>
      </c>
      <c r="P135" s="56">
        <v>13.29935</v>
      </c>
      <c r="Q135" s="56">
        <v>11.80813</v>
      </c>
      <c r="R135" s="56">
        <v>13.272220000000001</v>
      </c>
      <c r="S135" s="56">
        <v>13.678900000000001</v>
      </c>
      <c r="T135" s="56">
        <v>14.23728</v>
      </c>
      <c r="U135" s="56">
        <v>20.929379999999998</v>
      </c>
      <c r="V135" s="56">
        <v>25.59845</v>
      </c>
      <c r="W135" s="56">
        <v>31.751010000000001</v>
      </c>
      <c r="X135" s="56">
        <v>31.21705</v>
      </c>
      <c r="Y135" s="56">
        <v>30.508620000000001</v>
      </c>
      <c r="Z135" s="56">
        <v>34.255560000000003</v>
      </c>
      <c r="AA135" s="56">
        <v>37.161439999999999</v>
      </c>
      <c r="AB135" s="56">
        <v>40.53302</v>
      </c>
      <c r="AC135" s="56">
        <v>45.705739999999999</v>
      </c>
      <c r="AD135" s="56">
        <v>49.394939999999998</v>
      </c>
      <c r="AE135" s="56">
        <v>43.231349999999999</v>
      </c>
      <c r="AF135" s="56">
        <v>38.46264</v>
      </c>
      <c r="AG135" s="56">
        <v>32.669440000000002</v>
      </c>
      <c r="AH135" s="56">
        <v>35.085009999999997</v>
      </c>
      <c r="AI135" s="56">
        <v>37.405180000000001</v>
      </c>
      <c r="AJ135" s="56">
        <v>31.761030000000002</v>
      </c>
      <c r="AK135" s="56">
        <v>28.11185</v>
      </c>
      <c r="AL135" s="56">
        <v>29.81945</v>
      </c>
      <c r="AM135" s="56">
        <v>32.286029999999997</v>
      </c>
      <c r="AN135" s="56">
        <v>31.430299999999999</v>
      </c>
      <c r="AO135" s="56">
        <v>30.30509</v>
      </c>
      <c r="AP135" s="56">
        <v>31.52834</v>
      </c>
      <c r="AQ135" s="56">
        <v>33.122860000000003</v>
      </c>
      <c r="AR135" s="56">
        <v>27.90851</v>
      </c>
      <c r="AS135" s="56">
        <v>33.489229999999999</v>
      </c>
      <c r="AT135" s="56">
        <v>37.046819999999997</v>
      </c>
      <c r="AU135" s="56">
        <v>33.40278</v>
      </c>
      <c r="AV135" s="56">
        <v>27.888300000000001</v>
      </c>
      <c r="AW135" s="56">
        <v>26.59487</v>
      </c>
      <c r="AX135" s="56">
        <v>25.023599999999998</v>
      </c>
      <c r="AY135" s="56">
        <v>27.230869999999999</v>
      </c>
      <c r="AZ135" s="56">
        <v>27.519279999999998</v>
      </c>
      <c r="BA135" s="56">
        <v>28.138369999999998</v>
      </c>
      <c r="BB135" s="56">
        <v>29.124289999999998</v>
      </c>
      <c r="BC135" s="9" t="s">
        <v>317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>
        <v>12.90199</v>
      </c>
      <c r="F136" s="56">
        <v>13.532080000000001</v>
      </c>
      <c r="G136" s="56">
        <v>17.512609999999999</v>
      </c>
      <c r="H136" s="56">
        <v>25.280059999999999</v>
      </c>
      <c r="I136" s="56">
        <v>27.083939999999998</v>
      </c>
      <c r="J136" s="56">
        <v>24.106010000000001</v>
      </c>
      <c r="K136" s="56">
        <v>26.490210000000001</v>
      </c>
      <c r="L136" s="56">
        <v>29.741050000000001</v>
      </c>
      <c r="M136" s="56">
        <v>46.771320000000003</v>
      </c>
      <c r="N136" s="56">
        <v>53.954689999999999</v>
      </c>
      <c r="O136" s="56">
        <v>53.869950000000003</v>
      </c>
      <c r="P136" s="56">
        <v>51.068210000000001</v>
      </c>
      <c r="Q136" s="56">
        <v>44.252479999999998</v>
      </c>
      <c r="R136" s="56">
        <v>41.638640000000002</v>
      </c>
      <c r="S136" s="56">
        <v>50.37959</v>
      </c>
      <c r="T136" s="56">
        <v>53.335279999999997</v>
      </c>
      <c r="U136" s="56">
        <v>73.198499999999996</v>
      </c>
      <c r="V136" s="56">
        <v>88.267219999999995</v>
      </c>
      <c r="W136" s="56">
        <v>114.48025</v>
      </c>
      <c r="X136" s="56">
        <v>117.28307</v>
      </c>
      <c r="Y136" s="56">
        <v>116.31988</v>
      </c>
      <c r="Z136" s="56">
        <v>131.32225</v>
      </c>
      <c r="AA136" s="56">
        <v>137.8612</v>
      </c>
      <c r="AB136" s="56">
        <v>146.10747000000001</v>
      </c>
      <c r="AC136" s="56">
        <v>144.99459999999999</v>
      </c>
      <c r="AD136" s="56">
        <v>162.76828</v>
      </c>
      <c r="AE136" s="56">
        <v>141.17917</v>
      </c>
      <c r="AF136" s="56">
        <v>128.81795</v>
      </c>
      <c r="AG136" s="56">
        <v>104.19575</v>
      </c>
      <c r="AH136" s="56">
        <v>111.17762</v>
      </c>
      <c r="AI136" s="56">
        <v>124.33647000000001</v>
      </c>
      <c r="AJ136" s="56">
        <v>105.8083</v>
      </c>
      <c r="AK136" s="56">
        <v>92.280540000000002</v>
      </c>
      <c r="AL136" s="56">
        <v>103.00294</v>
      </c>
      <c r="AM136" s="56">
        <v>114.87468</v>
      </c>
      <c r="AN136" s="56">
        <v>125.78157</v>
      </c>
      <c r="AO136" s="56">
        <v>121.65864000000001</v>
      </c>
      <c r="AP136" s="56">
        <v>124.90756</v>
      </c>
      <c r="AQ136" s="56">
        <v>141.54436000000001</v>
      </c>
      <c r="AR136" s="56">
        <v>121.5103</v>
      </c>
      <c r="AS136" s="56">
        <v>159.06173999999999</v>
      </c>
      <c r="AT136" s="56">
        <v>150.38442000000001</v>
      </c>
      <c r="AU136" s="56">
        <v>164.84814</v>
      </c>
      <c r="AV136" s="56">
        <v>136.04725999999999</v>
      </c>
      <c r="AW136" s="56">
        <v>132.92406</v>
      </c>
      <c r="AX136" s="56">
        <v>120.82684999999999</v>
      </c>
      <c r="AY136" s="56">
        <v>137.05324999999999</v>
      </c>
      <c r="AZ136" s="56">
        <v>136.24992</v>
      </c>
      <c r="BA136" s="56">
        <v>140.20009999999999</v>
      </c>
      <c r="BB136" s="56">
        <v>139.81754000000001</v>
      </c>
      <c r="BC136" s="9" t="s">
        <v>317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>
        <v>24.659949999999998</v>
      </c>
      <c r="F137" s="56">
        <v>27.01745</v>
      </c>
      <c r="G137" s="56">
        <v>34.868850000000002</v>
      </c>
      <c r="H137" s="56">
        <v>46.260350000000003</v>
      </c>
      <c r="I137" s="56">
        <v>50.116750000000003</v>
      </c>
      <c r="J137" s="56">
        <v>49.354730000000004</v>
      </c>
      <c r="K137" s="56">
        <v>57.58296</v>
      </c>
      <c r="L137" s="56">
        <v>70.216189999999997</v>
      </c>
      <c r="M137" s="56">
        <v>95.96584</v>
      </c>
      <c r="N137" s="56">
        <v>99.211470000000006</v>
      </c>
      <c r="O137" s="56">
        <v>100.1253</v>
      </c>
      <c r="P137" s="56">
        <v>115.7692</v>
      </c>
      <c r="Q137" s="56">
        <v>106.10057</v>
      </c>
      <c r="R137" s="56">
        <v>118.05117</v>
      </c>
      <c r="S137" s="56">
        <v>133.99061</v>
      </c>
      <c r="T137" s="56">
        <v>148.74431999999999</v>
      </c>
      <c r="U137" s="56">
        <v>209.63946999999999</v>
      </c>
      <c r="V137" s="56">
        <v>246.41117</v>
      </c>
      <c r="W137" s="56">
        <v>305.20724999999999</v>
      </c>
      <c r="X137" s="56">
        <v>317.49061999999998</v>
      </c>
      <c r="Y137" s="56">
        <v>341.4271</v>
      </c>
      <c r="Z137" s="56">
        <v>385.26704999999998</v>
      </c>
      <c r="AA137" s="56">
        <v>395.27224000000001</v>
      </c>
      <c r="AB137" s="56">
        <v>422.35381000000001</v>
      </c>
      <c r="AC137" s="56">
        <v>444.22474999999997</v>
      </c>
      <c r="AD137" s="56">
        <v>505.50249000000002</v>
      </c>
      <c r="AE137" s="56">
        <v>457.17120999999997</v>
      </c>
      <c r="AF137" s="56">
        <v>418.13918999999999</v>
      </c>
      <c r="AG137" s="56">
        <v>375.85359</v>
      </c>
      <c r="AH137" s="56">
        <v>413.52542</v>
      </c>
      <c r="AI137" s="56">
        <v>457.94166999999999</v>
      </c>
      <c r="AJ137" s="56">
        <v>379.89976000000001</v>
      </c>
      <c r="AK137" s="56">
        <v>356.21042</v>
      </c>
      <c r="AL137" s="56">
        <v>394.62356</v>
      </c>
      <c r="AM137" s="56">
        <v>439.92552000000001</v>
      </c>
      <c r="AN137" s="56">
        <v>446.18898999999999</v>
      </c>
      <c r="AO137" s="56">
        <v>441.77962000000002</v>
      </c>
      <c r="AP137" s="56">
        <v>457.94913000000003</v>
      </c>
      <c r="AQ137" s="56">
        <v>491.25452000000001</v>
      </c>
      <c r="AR137" s="56">
        <v>415.45791000000003</v>
      </c>
      <c r="AS137" s="56">
        <v>506.59363000000002</v>
      </c>
      <c r="AT137" s="56">
        <v>520.97047999999995</v>
      </c>
      <c r="AU137" s="56">
        <v>522.39296999999999</v>
      </c>
      <c r="AV137" s="56">
        <v>417.95193999999998</v>
      </c>
      <c r="AW137" s="56">
        <v>406.18011000000001</v>
      </c>
      <c r="AX137" s="56">
        <v>376.74486999999999</v>
      </c>
      <c r="AY137" s="56">
        <v>406.15911</v>
      </c>
      <c r="AZ137" s="56">
        <v>414.29370999999998</v>
      </c>
      <c r="BA137" s="56">
        <v>436.32135</v>
      </c>
      <c r="BB137" s="56">
        <v>424.149</v>
      </c>
      <c r="BC137" s="9" t="s">
        <v>317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>
        <v>8.4106299999999994</v>
      </c>
      <c r="F138" s="56">
        <v>8.9124199999999991</v>
      </c>
      <c r="G138" s="56">
        <v>11.895799999999999</v>
      </c>
      <c r="H138" s="56">
        <v>14.98265</v>
      </c>
      <c r="I138" s="56">
        <v>15.133139999999999</v>
      </c>
      <c r="J138" s="56">
        <v>14.1586</v>
      </c>
      <c r="K138" s="56">
        <v>17.679120000000001</v>
      </c>
      <c r="L138" s="56">
        <v>21.610489999999999</v>
      </c>
      <c r="M138" s="56">
        <v>31.353480000000001</v>
      </c>
      <c r="N138" s="56">
        <v>33.712179999999996</v>
      </c>
      <c r="O138" s="56">
        <v>33.752780000000001</v>
      </c>
      <c r="P138" s="56">
        <v>40.11786</v>
      </c>
      <c r="Q138" s="56">
        <v>38.13317</v>
      </c>
      <c r="R138" s="56">
        <v>45.818629999999999</v>
      </c>
      <c r="S138" s="56">
        <v>56.399630000000002</v>
      </c>
      <c r="T138" s="56">
        <v>60.772950000000002</v>
      </c>
      <c r="U138" s="56">
        <v>91.759110000000007</v>
      </c>
      <c r="V138" s="56">
        <v>109.79304999999999</v>
      </c>
      <c r="W138" s="56">
        <v>135.54910000000001</v>
      </c>
      <c r="X138" s="56">
        <v>141.17340999999999</v>
      </c>
      <c r="Y138" s="56">
        <v>142.20764</v>
      </c>
      <c r="Z138" s="56">
        <v>159.51383000000001</v>
      </c>
      <c r="AA138" s="56">
        <v>161.31093999999999</v>
      </c>
      <c r="AB138" s="56">
        <v>177.40129999999999</v>
      </c>
      <c r="AC138" s="56">
        <v>193.54212000000001</v>
      </c>
      <c r="AD138" s="56">
        <v>220.51138</v>
      </c>
      <c r="AE138" s="56">
        <v>198.36732000000001</v>
      </c>
      <c r="AF138" s="56">
        <v>182.34701000000001</v>
      </c>
      <c r="AG138" s="56">
        <v>158.01420999999999</v>
      </c>
      <c r="AH138" s="56">
        <v>179.05399</v>
      </c>
      <c r="AI138" s="56">
        <v>208.30786000000001</v>
      </c>
      <c r="AJ138" s="56">
        <v>161.36679000000001</v>
      </c>
      <c r="AK138" s="56">
        <v>142.50223</v>
      </c>
      <c r="AL138" s="56">
        <v>162.83601999999999</v>
      </c>
      <c r="AM138" s="56">
        <v>178.48126999999999</v>
      </c>
      <c r="AN138" s="56">
        <v>172.62406999999999</v>
      </c>
      <c r="AO138" s="56">
        <v>172.22586000000001</v>
      </c>
      <c r="AP138" s="56">
        <v>176.51011</v>
      </c>
      <c r="AQ138" s="56">
        <v>182.99943999999999</v>
      </c>
      <c r="AR138" s="56">
        <v>160.28782000000001</v>
      </c>
      <c r="AS138" s="56">
        <v>191.17968999999999</v>
      </c>
      <c r="AT138" s="56">
        <v>192.49401</v>
      </c>
      <c r="AU138" s="56">
        <v>174.75353999999999</v>
      </c>
      <c r="AV138" s="56">
        <v>142.20446999999999</v>
      </c>
      <c r="AW138" s="56">
        <v>140.71351999999999</v>
      </c>
      <c r="AX138" s="56">
        <v>126.28870000000001</v>
      </c>
      <c r="AY138" s="56">
        <v>136.12952000000001</v>
      </c>
      <c r="AZ138" s="56">
        <v>137.04363000000001</v>
      </c>
      <c r="BA138" s="56">
        <v>149.64501999999999</v>
      </c>
      <c r="BB138" s="56">
        <v>143.58963</v>
      </c>
      <c r="BC138" s="9" t="s">
        <v>317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>
        <v>1.1973800000000001</v>
      </c>
      <c r="F139" s="56">
        <v>1.34741</v>
      </c>
      <c r="G139" s="56">
        <v>1.73777</v>
      </c>
      <c r="H139" s="56">
        <v>2.61233</v>
      </c>
      <c r="I139" s="56">
        <v>3.1202200000000002</v>
      </c>
      <c r="J139" s="56">
        <v>2.5032800000000002</v>
      </c>
      <c r="K139" s="56">
        <v>2.7975699999999999</v>
      </c>
      <c r="L139" s="56">
        <v>3.8164099999999999</v>
      </c>
      <c r="M139" s="56">
        <v>5.3097000000000003</v>
      </c>
      <c r="N139" s="56">
        <v>5.6138000000000003</v>
      </c>
      <c r="O139" s="56">
        <v>6.3915199999999999</v>
      </c>
      <c r="P139" s="56">
        <v>7.2686099999999998</v>
      </c>
      <c r="Q139" s="56">
        <v>6.1413700000000002</v>
      </c>
      <c r="R139" s="56">
        <v>6.9086999999999996</v>
      </c>
      <c r="S139" s="56">
        <v>7.0844500000000004</v>
      </c>
      <c r="T139" s="56">
        <v>8.1457499999999996</v>
      </c>
      <c r="U139" s="56">
        <v>11.39438</v>
      </c>
      <c r="V139" s="56">
        <v>12.4472</v>
      </c>
      <c r="W139" s="56">
        <v>15.68843</v>
      </c>
      <c r="X139" s="56">
        <v>16.13109</v>
      </c>
      <c r="Y139" s="56">
        <v>16.03012</v>
      </c>
      <c r="Z139" s="56">
        <v>18.418279999999999</v>
      </c>
      <c r="AA139" s="56">
        <v>17.846029999999999</v>
      </c>
      <c r="AB139" s="56">
        <v>18.560120000000001</v>
      </c>
      <c r="AC139" s="56">
        <v>18.424859999999999</v>
      </c>
      <c r="AD139" s="56">
        <v>20.209790000000002</v>
      </c>
      <c r="AE139" s="56">
        <v>16.632989999999999</v>
      </c>
      <c r="AF139" s="56">
        <v>15.82934</v>
      </c>
      <c r="AG139" s="56">
        <v>14.710599999999999</v>
      </c>
      <c r="AH139" s="56">
        <v>16.258939999999999</v>
      </c>
      <c r="AI139" s="56">
        <v>17.343509999999998</v>
      </c>
      <c r="AJ139" s="56">
        <v>15.14636</v>
      </c>
      <c r="AK139" s="56">
        <v>13.43055</v>
      </c>
      <c r="AL139" s="56">
        <v>14.86881</v>
      </c>
      <c r="AM139" s="56">
        <v>17.797000000000001</v>
      </c>
      <c r="AN139" s="56">
        <v>18.1144</v>
      </c>
      <c r="AO139" s="56">
        <v>18.545210000000001</v>
      </c>
      <c r="AP139" s="56">
        <v>18.667729999999999</v>
      </c>
      <c r="AQ139" s="56">
        <v>21.675059999999998</v>
      </c>
      <c r="AR139" s="56">
        <v>18.71968</v>
      </c>
      <c r="AS139" s="56">
        <v>20.930569999999999</v>
      </c>
      <c r="AT139" s="56">
        <v>22.253879999999999</v>
      </c>
      <c r="AU139" s="56">
        <v>22.552910000000001</v>
      </c>
      <c r="AV139" s="56">
        <v>18.105869999999999</v>
      </c>
      <c r="AW139" s="56">
        <v>17.63466</v>
      </c>
      <c r="AX139" s="56">
        <v>17.252749999999999</v>
      </c>
      <c r="AY139" s="56">
        <v>18.60688</v>
      </c>
      <c r="AZ139" s="56">
        <v>17.793310000000002</v>
      </c>
      <c r="BA139" s="56">
        <v>19.181000000000001</v>
      </c>
      <c r="BB139" s="56">
        <v>18.480910000000002</v>
      </c>
      <c r="BC139" s="9" t="s">
        <v>317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>
        <v>8.5229499999999998</v>
      </c>
      <c r="F140" s="56">
        <v>9.7968799999999998</v>
      </c>
      <c r="G140" s="56">
        <v>13.17259</v>
      </c>
      <c r="H140" s="56">
        <v>17.757739999999998</v>
      </c>
      <c r="I140" s="56">
        <v>19.182269999999999</v>
      </c>
      <c r="J140" s="56">
        <v>21.070620000000002</v>
      </c>
      <c r="K140" s="56">
        <v>24.746200000000002</v>
      </c>
      <c r="L140" s="56">
        <v>29.588750000000001</v>
      </c>
      <c r="M140" s="56">
        <v>38.947029999999998</v>
      </c>
      <c r="N140" s="56">
        <v>37.230440000000002</v>
      </c>
      <c r="O140" s="56">
        <v>36.2806</v>
      </c>
      <c r="P140" s="56">
        <v>39.723790000000001</v>
      </c>
      <c r="Q140" s="56">
        <v>34.281149999999997</v>
      </c>
      <c r="R140" s="56">
        <v>36.632449999999999</v>
      </c>
      <c r="S140" s="56">
        <v>38.727200000000003</v>
      </c>
      <c r="T140" s="56">
        <v>41.682319999999997</v>
      </c>
      <c r="U140" s="56">
        <v>55.310639999999999</v>
      </c>
      <c r="V140" s="56">
        <v>68.229489999999998</v>
      </c>
      <c r="W140" s="56">
        <v>79.057040000000001</v>
      </c>
      <c r="X140" s="56">
        <v>81.625910000000005</v>
      </c>
      <c r="Y140" s="56">
        <v>90.970269999999999</v>
      </c>
      <c r="Z140" s="56">
        <v>99.109920000000002</v>
      </c>
      <c r="AA140" s="56">
        <v>107.49769999999999</v>
      </c>
      <c r="AB140" s="56">
        <v>119.03496</v>
      </c>
      <c r="AC140" s="56">
        <v>122.12555999999999</v>
      </c>
      <c r="AD140" s="56">
        <v>136.65416999999999</v>
      </c>
      <c r="AE140" s="56">
        <v>123.82623</v>
      </c>
      <c r="AF140" s="56">
        <v>108.47204000000001</v>
      </c>
      <c r="AG140" s="56">
        <v>105.37694999999999</v>
      </c>
      <c r="AH140" s="56">
        <v>114.54246999999999</v>
      </c>
      <c r="AI140" s="56">
        <v>117.34614000000001</v>
      </c>
      <c r="AJ140" s="56">
        <v>108.29170999999999</v>
      </c>
      <c r="AK140" s="56">
        <v>117.84878999999999</v>
      </c>
      <c r="AL140" s="56">
        <v>123.88643999999999</v>
      </c>
      <c r="AM140" s="56">
        <v>136.00235000000001</v>
      </c>
      <c r="AN140" s="56">
        <v>143.78689</v>
      </c>
      <c r="AO140" s="56">
        <v>138.10942</v>
      </c>
      <c r="AP140" s="56">
        <v>144.48479</v>
      </c>
      <c r="AQ140" s="56">
        <v>152.32491999999999</v>
      </c>
      <c r="AR140" s="56">
        <v>130.66727</v>
      </c>
      <c r="AS140" s="56">
        <v>166.29545999999999</v>
      </c>
      <c r="AT140" s="56">
        <v>158.81738999999999</v>
      </c>
      <c r="AU140" s="56">
        <v>175.74162999999999</v>
      </c>
      <c r="AV140" s="56">
        <v>139.67583999999999</v>
      </c>
      <c r="AW140" s="56">
        <v>134.30184</v>
      </c>
      <c r="AX140" s="56">
        <v>126.33588</v>
      </c>
      <c r="AY140" s="56">
        <v>135.14379</v>
      </c>
      <c r="AZ140" s="56">
        <v>137.03993</v>
      </c>
      <c r="BA140" s="56">
        <v>135.99529000000001</v>
      </c>
      <c r="BB140" s="56">
        <v>133.82837000000001</v>
      </c>
      <c r="BC140" s="9" t="s">
        <v>317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>
        <v>6.5289900000000003</v>
      </c>
      <c r="F141" s="56">
        <v>6.9607400000000004</v>
      </c>
      <c r="G141" s="56">
        <v>8.0626800000000003</v>
      </c>
      <c r="H141" s="56">
        <v>10.907629999999999</v>
      </c>
      <c r="I141" s="56">
        <v>12.68112</v>
      </c>
      <c r="J141" s="56">
        <v>11.62223</v>
      </c>
      <c r="K141" s="56">
        <v>12.36007</v>
      </c>
      <c r="L141" s="56">
        <v>15.20055</v>
      </c>
      <c r="M141" s="56">
        <v>20.355619999999998</v>
      </c>
      <c r="N141" s="56">
        <v>22.655049999999999</v>
      </c>
      <c r="O141" s="56">
        <v>23.700389999999999</v>
      </c>
      <c r="P141" s="56">
        <v>28.658930000000002</v>
      </c>
      <c r="Q141" s="56">
        <v>27.544879999999999</v>
      </c>
      <c r="R141" s="56">
        <v>28.691389999999998</v>
      </c>
      <c r="S141" s="56">
        <v>31.779340000000001</v>
      </c>
      <c r="T141" s="56">
        <v>38.143300000000004</v>
      </c>
      <c r="U141" s="56">
        <v>51.175350000000002</v>
      </c>
      <c r="V141" s="56">
        <v>55.941429999999997</v>
      </c>
      <c r="W141" s="56">
        <v>74.912679999999995</v>
      </c>
      <c r="X141" s="56">
        <v>78.560209999999998</v>
      </c>
      <c r="Y141" s="56">
        <v>92.219059999999999</v>
      </c>
      <c r="Z141" s="56">
        <v>108.22503</v>
      </c>
      <c r="AA141" s="56">
        <v>108.61758</v>
      </c>
      <c r="AB141" s="56">
        <v>107.35742999999999</v>
      </c>
      <c r="AC141" s="56">
        <v>110.1322</v>
      </c>
      <c r="AD141" s="56">
        <v>128.12715</v>
      </c>
      <c r="AE141" s="56">
        <v>118.34466999999999</v>
      </c>
      <c r="AF141" s="56">
        <v>111.49079999999999</v>
      </c>
      <c r="AG141" s="56">
        <v>97.751819999999995</v>
      </c>
      <c r="AH141" s="56">
        <v>103.67001999999999</v>
      </c>
      <c r="AI141" s="56">
        <v>114.94417</v>
      </c>
      <c r="AJ141" s="56">
        <v>95.094890000000007</v>
      </c>
      <c r="AK141" s="56">
        <v>82.428849999999997</v>
      </c>
      <c r="AL141" s="56">
        <v>93.032290000000003</v>
      </c>
      <c r="AM141" s="56">
        <v>107.64490000000001</v>
      </c>
      <c r="AN141" s="56">
        <v>111.66363</v>
      </c>
      <c r="AO141" s="56">
        <v>112.89913</v>
      </c>
      <c r="AP141" s="56">
        <v>118.28649</v>
      </c>
      <c r="AQ141" s="56">
        <v>134.2551</v>
      </c>
      <c r="AR141" s="56">
        <v>105.78315000000001</v>
      </c>
      <c r="AS141" s="56">
        <v>128.18790999999999</v>
      </c>
      <c r="AT141" s="56">
        <v>147.40520000000001</v>
      </c>
      <c r="AU141" s="56">
        <v>149.34488999999999</v>
      </c>
      <c r="AV141" s="56">
        <v>117.96576</v>
      </c>
      <c r="AW141" s="56">
        <v>113.53009</v>
      </c>
      <c r="AX141" s="56">
        <v>106.86754999999999</v>
      </c>
      <c r="AY141" s="56">
        <v>116.27891</v>
      </c>
      <c r="AZ141" s="56">
        <v>122.41685</v>
      </c>
      <c r="BA141" s="56">
        <v>131.50004999999999</v>
      </c>
      <c r="BB141" s="56">
        <v>128.25008</v>
      </c>
      <c r="BC141" s="9" t="s">
        <v>317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>
        <v>2.9674800000000001</v>
      </c>
      <c r="F142" s="56">
        <v>3.4785599999999999</v>
      </c>
      <c r="G142" s="56">
        <v>4.6454700000000004</v>
      </c>
      <c r="H142" s="56">
        <v>6.6013000000000002</v>
      </c>
      <c r="I142" s="56">
        <v>7.1132299999999997</v>
      </c>
      <c r="J142" s="56">
        <v>7.6008599999999999</v>
      </c>
      <c r="K142" s="56">
        <v>8.7527500000000007</v>
      </c>
      <c r="L142" s="56">
        <v>10.805289999999999</v>
      </c>
      <c r="M142" s="56">
        <v>15.06784</v>
      </c>
      <c r="N142" s="56">
        <v>14.965389999999999</v>
      </c>
      <c r="O142" s="56">
        <v>15.08793</v>
      </c>
      <c r="P142" s="56">
        <v>16.96152</v>
      </c>
      <c r="Q142" s="56">
        <v>15.870240000000001</v>
      </c>
      <c r="R142" s="56">
        <v>17.833960000000001</v>
      </c>
      <c r="S142" s="56">
        <v>18.929690000000001</v>
      </c>
      <c r="T142" s="56">
        <v>20.307200000000002</v>
      </c>
      <c r="U142" s="56">
        <v>30.225460000000002</v>
      </c>
      <c r="V142" s="56">
        <v>36.743070000000003</v>
      </c>
      <c r="W142" s="56">
        <v>42.474350000000001</v>
      </c>
      <c r="X142" s="56">
        <v>43.04</v>
      </c>
      <c r="Y142" s="56">
        <v>43.232379999999999</v>
      </c>
      <c r="Z142" s="56">
        <v>48.385660000000001</v>
      </c>
      <c r="AA142" s="56">
        <v>52.864800000000002</v>
      </c>
      <c r="AB142" s="56">
        <v>58.828859999999999</v>
      </c>
      <c r="AC142" s="56">
        <v>63.792279999999998</v>
      </c>
      <c r="AD142" s="56">
        <v>67.157579999999996</v>
      </c>
      <c r="AE142" s="56">
        <v>56.712110000000003</v>
      </c>
      <c r="AF142" s="56">
        <v>49.578409999999998</v>
      </c>
      <c r="AG142" s="56">
        <v>46.276479999999999</v>
      </c>
      <c r="AH142" s="56">
        <v>49.859029999999997</v>
      </c>
      <c r="AI142" s="56">
        <v>54.124369999999999</v>
      </c>
      <c r="AJ142" s="56">
        <v>43.10763</v>
      </c>
      <c r="AK142" s="56">
        <v>39.962800000000001</v>
      </c>
      <c r="AL142" s="56">
        <v>43.275219999999997</v>
      </c>
      <c r="AM142" s="56">
        <v>49.253700000000002</v>
      </c>
      <c r="AN142" s="56">
        <v>48.061900000000001</v>
      </c>
      <c r="AO142" s="56">
        <v>42.796869999999998</v>
      </c>
      <c r="AP142" s="56">
        <v>44.742840000000001</v>
      </c>
      <c r="AQ142" s="56">
        <v>49.389409999999998</v>
      </c>
      <c r="AR142" s="56">
        <v>47.802750000000003</v>
      </c>
      <c r="AS142" s="56">
        <v>56.375019999999999</v>
      </c>
      <c r="AT142" s="56">
        <v>58.001620000000003</v>
      </c>
      <c r="AU142" s="56">
        <v>59.767699999999998</v>
      </c>
      <c r="AV142" s="56">
        <v>49.532510000000002</v>
      </c>
      <c r="AW142" s="56">
        <v>46.375450000000001</v>
      </c>
      <c r="AX142" s="56">
        <v>43.915129999999998</v>
      </c>
      <c r="AY142" s="56">
        <v>48.466169999999998</v>
      </c>
      <c r="AZ142" s="56">
        <v>50.052300000000002</v>
      </c>
      <c r="BA142" s="56">
        <v>53.280720000000002</v>
      </c>
      <c r="BB142" s="56">
        <v>56.049109999999999</v>
      </c>
      <c r="BC142" s="9" t="s">
        <v>317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4.0218800000000003</v>
      </c>
      <c r="F143" s="56">
        <v>4.46183</v>
      </c>
      <c r="G143" s="56">
        <v>5.3748899999999997</v>
      </c>
      <c r="H143" s="56">
        <v>6.1531399999999996</v>
      </c>
      <c r="I143" s="56">
        <v>6.2708500000000003</v>
      </c>
      <c r="J143" s="56">
        <v>8.5140600000000006</v>
      </c>
      <c r="K143" s="56">
        <v>10.1449</v>
      </c>
      <c r="L143" s="56">
        <v>13.42212</v>
      </c>
      <c r="M143" s="56">
        <v>18.333279999999998</v>
      </c>
      <c r="N143" s="56">
        <v>17.248169999999998</v>
      </c>
      <c r="O143" s="56">
        <v>23.024719999999999</v>
      </c>
      <c r="P143" s="56">
        <v>27.01257</v>
      </c>
      <c r="Q143" s="56">
        <v>24.660499999999999</v>
      </c>
      <c r="R143" s="56">
        <v>29.600519999999999</v>
      </c>
      <c r="S143" s="56">
        <v>31.720289999999999</v>
      </c>
      <c r="T143" s="56">
        <v>33.399889999999999</v>
      </c>
      <c r="U143" s="56">
        <v>50.694870000000002</v>
      </c>
      <c r="V143" s="56">
        <v>57.476050000000001</v>
      </c>
      <c r="W143" s="56">
        <v>64.983969999999999</v>
      </c>
      <c r="X143" s="56">
        <v>58.516260000000003</v>
      </c>
      <c r="Y143" s="56">
        <v>61.279299999999999</v>
      </c>
      <c r="Z143" s="56">
        <v>69.60566</v>
      </c>
      <c r="AA143" s="56">
        <v>77.876440000000002</v>
      </c>
      <c r="AB143" s="56">
        <v>94.701070000000001</v>
      </c>
      <c r="AC143" s="56">
        <v>105.74460000000001</v>
      </c>
      <c r="AD143" s="56">
        <v>124.53022</v>
      </c>
      <c r="AE143" s="56">
        <v>109.23226</v>
      </c>
      <c r="AF143" s="56">
        <v>104.33446000000001</v>
      </c>
      <c r="AG143" s="56">
        <v>98.937340000000006</v>
      </c>
      <c r="AH143" s="56">
        <v>112.15908</v>
      </c>
      <c r="AI143" s="56">
        <v>116.35783000000001</v>
      </c>
      <c r="AJ143" s="56">
        <v>104.21411999999999</v>
      </c>
      <c r="AK143" s="56">
        <v>97.032600000000002</v>
      </c>
      <c r="AL143" s="56">
        <v>99.727220000000003</v>
      </c>
      <c r="AM143" s="56">
        <v>105.49056</v>
      </c>
      <c r="AN143" s="56">
        <v>96.588139999999996</v>
      </c>
      <c r="AO143" s="56">
        <v>85.358980000000003</v>
      </c>
      <c r="AP143" s="56">
        <v>75.325329999999994</v>
      </c>
      <c r="AQ143" s="56">
        <v>77.442530000000005</v>
      </c>
      <c r="AR143" s="56">
        <v>100.40035</v>
      </c>
      <c r="AS143" s="56">
        <v>106.13158</v>
      </c>
      <c r="AT143" s="56">
        <v>81.725830000000002</v>
      </c>
      <c r="AU143" s="56">
        <v>75.138999999999996</v>
      </c>
      <c r="AV143" s="56">
        <v>67.894670000000005</v>
      </c>
      <c r="AW143" s="56">
        <v>74.827250000000006</v>
      </c>
      <c r="AX143" s="56">
        <v>82.531260000000003</v>
      </c>
      <c r="AY143" s="56">
        <v>93.790869999999998</v>
      </c>
      <c r="AZ143" s="56">
        <v>90.933589999999995</v>
      </c>
      <c r="BA143" s="56">
        <v>90.23021</v>
      </c>
      <c r="BB143" s="56">
        <v>98.324680000000001</v>
      </c>
      <c r="BC143" s="9" t="s">
        <v>317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15.488379999999999</v>
      </c>
      <c r="F144" s="56">
        <v>18.384640000000001</v>
      </c>
      <c r="G144" s="56">
        <v>25.313870000000001</v>
      </c>
      <c r="H144" s="56">
        <v>36.00009</v>
      </c>
      <c r="I144" s="56">
        <v>39.909089999999999</v>
      </c>
      <c r="J144" s="56">
        <v>46.896970000000003</v>
      </c>
      <c r="K144" s="56">
        <v>49.630740000000003</v>
      </c>
      <c r="L144" s="56">
        <v>57.627079999999999</v>
      </c>
      <c r="M144" s="56">
        <v>85.312470000000005</v>
      </c>
      <c r="N144" s="56">
        <v>92.870369999999994</v>
      </c>
      <c r="O144" s="56">
        <v>96.719040000000007</v>
      </c>
      <c r="P144" s="56">
        <v>108.5568</v>
      </c>
      <c r="Q144" s="56">
        <v>96.302300000000002</v>
      </c>
      <c r="R144" s="56">
        <v>93.504739999999998</v>
      </c>
      <c r="S144" s="56">
        <v>94.751649999999998</v>
      </c>
      <c r="T144" s="56">
        <v>103.87157000000001</v>
      </c>
      <c r="U144" s="56">
        <v>157.7979</v>
      </c>
      <c r="V144" s="56">
        <v>203.16168999999999</v>
      </c>
      <c r="W144" s="56">
        <v>262.81788999999998</v>
      </c>
      <c r="X144" s="56">
        <v>277.26130999999998</v>
      </c>
      <c r="Y144" s="56">
        <v>299.72118</v>
      </c>
      <c r="Z144" s="56">
        <v>334.31365</v>
      </c>
      <c r="AA144" s="56">
        <v>355.69860999999997</v>
      </c>
      <c r="AB144" s="56">
        <v>408.53066000000001</v>
      </c>
      <c r="AC144" s="56">
        <v>394.73084999999998</v>
      </c>
      <c r="AD144" s="56">
        <v>421.03867000000002</v>
      </c>
      <c r="AE144" s="56">
        <v>378.79680999999999</v>
      </c>
      <c r="AF144" s="56">
        <v>324.58814000000001</v>
      </c>
      <c r="AG144" s="56">
        <v>289.90971000000002</v>
      </c>
      <c r="AH144" s="56">
        <v>322.66721999999999</v>
      </c>
      <c r="AI144" s="56">
        <v>331.23491000000001</v>
      </c>
      <c r="AJ144" s="56">
        <v>279.88373000000001</v>
      </c>
      <c r="AK144" s="56">
        <v>254.87284</v>
      </c>
      <c r="AL144" s="56">
        <v>265.22807</v>
      </c>
      <c r="AM144" s="56">
        <v>275.51103999999998</v>
      </c>
      <c r="AN144" s="56">
        <v>261.09451999999999</v>
      </c>
      <c r="AO144" s="56">
        <v>246.84214</v>
      </c>
      <c r="AP144" s="56">
        <v>229.95966000000001</v>
      </c>
      <c r="AQ144" s="56">
        <v>250.80869000000001</v>
      </c>
      <c r="AR144" s="56">
        <v>266.36338999999998</v>
      </c>
      <c r="AS144" s="56">
        <v>267.31222000000002</v>
      </c>
      <c r="AT144" s="56">
        <v>295.85919000000001</v>
      </c>
      <c r="AU144" s="56">
        <v>293.86412999999999</v>
      </c>
      <c r="AV144" s="56">
        <v>259.75193999999999</v>
      </c>
      <c r="AW144" s="56">
        <v>249.34566000000001</v>
      </c>
      <c r="AX144" s="56">
        <v>230.45049</v>
      </c>
      <c r="AY144" s="56">
        <v>269.14877000000001</v>
      </c>
      <c r="AZ144" s="56">
        <v>268.55615999999998</v>
      </c>
      <c r="BA144" s="56">
        <v>270.80390999999997</v>
      </c>
      <c r="BB144" s="56">
        <v>275.39607999999998</v>
      </c>
      <c r="BC144" s="9" t="s">
        <v>317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26.541260000000001</v>
      </c>
      <c r="F145" s="56">
        <v>29.274560000000001</v>
      </c>
      <c r="G145" s="56">
        <v>39.154249999999998</v>
      </c>
      <c r="H145" s="56">
        <v>54.091540000000002</v>
      </c>
      <c r="I145" s="56">
        <v>64.419420000000002</v>
      </c>
      <c r="J145" s="56">
        <v>68.822760000000002</v>
      </c>
      <c r="K145" s="56">
        <v>78.438029999999998</v>
      </c>
      <c r="L145" s="56">
        <v>93.841269999999994</v>
      </c>
      <c r="M145" s="56">
        <v>128.05249000000001</v>
      </c>
      <c r="N145" s="56">
        <v>134.54335</v>
      </c>
      <c r="O145" s="56">
        <v>156.03892999999999</v>
      </c>
      <c r="P145" s="56">
        <v>169.08396999999999</v>
      </c>
      <c r="Q145" s="56">
        <v>156.72191000000001</v>
      </c>
      <c r="R145" s="56">
        <v>168.6191</v>
      </c>
      <c r="S145" s="56">
        <v>169.4743</v>
      </c>
      <c r="T145" s="56">
        <v>172.05951999999999</v>
      </c>
      <c r="U145" s="56">
        <v>255.43232</v>
      </c>
      <c r="V145" s="56">
        <v>315.70249999999999</v>
      </c>
      <c r="W145" s="56">
        <v>384.77933999999999</v>
      </c>
      <c r="X145" s="56">
        <v>380.92993999999999</v>
      </c>
      <c r="Y145" s="56">
        <v>404.36684000000002</v>
      </c>
      <c r="Z145" s="56">
        <v>491.01431000000002</v>
      </c>
      <c r="AA145" s="56">
        <v>545.51354000000003</v>
      </c>
      <c r="AB145" s="56">
        <v>625.96198000000004</v>
      </c>
      <c r="AC145" s="56">
        <v>676.69725000000005</v>
      </c>
      <c r="AD145" s="56">
        <v>762.89161999999999</v>
      </c>
      <c r="AE145" s="56">
        <v>662.05876000000001</v>
      </c>
      <c r="AF145" s="56">
        <v>615.95794000000001</v>
      </c>
      <c r="AG145" s="56">
        <v>550.60122999999999</v>
      </c>
      <c r="AH145" s="56">
        <v>628.20475999999996</v>
      </c>
      <c r="AI145" s="56">
        <v>647.56318999999996</v>
      </c>
      <c r="AJ145" s="56">
        <v>577.42084</v>
      </c>
      <c r="AK145" s="56">
        <v>554.31025</v>
      </c>
      <c r="AL145" s="56">
        <v>597.85127</v>
      </c>
      <c r="AM145" s="56">
        <v>677.49510999999995</v>
      </c>
      <c r="AN145" s="56">
        <v>682.11141999999995</v>
      </c>
      <c r="AO145" s="56">
        <v>623.83182999999997</v>
      </c>
      <c r="AP145" s="56">
        <v>602.52030000000002</v>
      </c>
      <c r="AQ145" s="56">
        <v>693.66004999999996</v>
      </c>
      <c r="AR145" s="56">
        <v>702.66216999999995</v>
      </c>
      <c r="AS145" s="56">
        <v>770.33641</v>
      </c>
      <c r="AT145" s="56">
        <v>862.78977999999995</v>
      </c>
      <c r="AU145" s="56">
        <v>877.67484999999999</v>
      </c>
      <c r="AV145" s="56">
        <v>728.51003000000003</v>
      </c>
      <c r="AW145" s="56">
        <v>656.38928999999996</v>
      </c>
      <c r="AX145" s="56">
        <v>579.98379</v>
      </c>
      <c r="AY145" s="56">
        <v>646.10709999999995</v>
      </c>
      <c r="AZ145" s="56">
        <v>641.63508000000002</v>
      </c>
      <c r="BA145" s="56">
        <v>640.28597000000002</v>
      </c>
      <c r="BB145" s="56">
        <v>646.09533999999996</v>
      </c>
      <c r="BC145" s="9" t="s">
        <v>317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15.37965</v>
      </c>
      <c r="F146" s="56">
        <v>17.18449</v>
      </c>
      <c r="G146" s="56">
        <v>20.872340000000001</v>
      </c>
      <c r="H146" s="56">
        <v>27.07807</v>
      </c>
      <c r="I146" s="56">
        <v>30.294080000000001</v>
      </c>
      <c r="J146" s="56">
        <v>34.862119999999997</v>
      </c>
      <c r="K146" s="56">
        <v>40.546709999999997</v>
      </c>
      <c r="L146" s="56">
        <v>53.703479999999999</v>
      </c>
      <c r="M146" s="56">
        <v>75.051280000000006</v>
      </c>
      <c r="N146" s="56">
        <v>74.29419</v>
      </c>
      <c r="O146" s="56">
        <v>69.011589999999998</v>
      </c>
      <c r="P146" s="56">
        <v>77.127459999999999</v>
      </c>
      <c r="Q146" s="56">
        <v>73.362039999999993</v>
      </c>
      <c r="R146" s="56">
        <v>81.974620000000002</v>
      </c>
      <c r="S146" s="56">
        <v>89.492239999999995</v>
      </c>
      <c r="T146" s="56">
        <v>94.978769999999997</v>
      </c>
      <c r="U146" s="56">
        <v>141.5727</v>
      </c>
      <c r="V146" s="56">
        <v>170.23799</v>
      </c>
      <c r="W146" s="56">
        <v>204.21512000000001</v>
      </c>
      <c r="X146" s="56">
        <v>208.61006</v>
      </c>
      <c r="Y146" s="56">
        <v>204.38162</v>
      </c>
      <c r="Z146" s="56">
        <v>236.69542999999999</v>
      </c>
      <c r="AA146" s="56">
        <v>257.37184999999999</v>
      </c>
      <c r="AB146" s="56">
        <v>298.23971999999998</v>
      </c>
      <c r="AC146" s="56">
        <v>338.57148000000001</v>
      </c>
      <c r="AD146" s="56">
        <v>387.32116000000002</v>
      </c>
      <c r="AE146" s="56">
        <v>349.47899999999998</v>
      </c>
      <c r="AF146" s="56">
        <v>319.65676999999999</v>
      </c>
      <c r="AG146" s="56">
        <v>288.65620999999999</v>
      </c>
      <c r="AH146" s="56">
        <v>323.16681999999997</v>
      </c>
      <c r="AI146" s="56">
        <v>342.03685000000002</v>
      </c>
      <c r="AJ146" s="56">
        <v>306.94481999999999</v>
      </c>
      <c r="AK146" s="56">
        <v>294.39237000000003</v>
      </c>
      <c r="AL146" s="56">
        <v>319.59505000000001</v>
      </c>
      <c r="AM146" s="56">
        <v>344.94238999999999</v>
      </c>
      <c r="AN146" s="56">
        <v>332.84782000000001</v>
      </c>
      <c r="AO146" s="56">
        <v>323.55644999999998</v>
      </c>
      <c r="AP146" s="56">
        <v>328.26709</v>
      </c>
      <c r="AQ146" s="56">
        <v>367.35503</v>
      </c>
      <c r="AR146" s="56">
        <v>374.72843</v>
      </c>
      <c r="AS146" s="56">
        <v>410.63137</v>
      </c>
      <c r="AT146" s="56">
        <v>447.44326000000001</v>
      </c>
      <c r="AU146" s="56">
        <v>461.17306000000002</v>
      </c>
      <c r="AV146" s="56">
        <v>383.31207999999998</v>
      </c>
      <c r="AW146" s="56">
        <v>368.17829999999998</v>
      </c>
      <c r="AX146" s="56">
        <v>329.41025999999999</v>
      </c>
      <c r="AY146" s="56">
        <v>368.28683000000001</v>
      </c>
      <c r="AZ146" s="56">
        <v>363.12121000000002</v>
      </c>
      <c r="BA146" s="56">
        <v>371.59922999999998</v>
      </c>
      <c r="BB146" s="56">
        <v>380.40323000000001</v>
      </c>
      <c r="BC146" s="9" t="s">
        <v>317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22.35023</v>
      </c>
      <c r="F147" s="56">
        <v>27.307310000000001</v>
      </c>
      <c r="G147" s="56">
        <v>37.370510000000003</v>
      </c>
      <c r="H147" s="56">
        <v>50.425699999999999</v>
      </c>
      <c r="I147" s="56">
        <v>53.849609999999998</v>
      </c>
      <c r="J147" s="56">
        <v>58.950780000000002</v>
      </c>
      <c r="K147" s="56">
        <v>66.943209999999993</v>
      </c>
      <c r="L147" s="56">
        <v>84.610960000000006</v>
      </c>
      <c r="M147" s="56">
        <v>123.20666</v>
      </c>
      <c r="N147" s="56">
        <v>129.97022000000001</v>
      </c>
      <c r="O147" s="56">
        <v>141.19277</v>
      </c>
      <c r="P147" s="56">
        <v>152.15359000000001</v>
      </c>
      <c r="Q147" s="56">
        <v>144.60132999999999</v>
      </c>
      <c r="R147" s="56">
        <v>162.30591999999999</v>
      </c>
      <c r="S147" s="56">
        <v>171.30971</v>
      </c>
      <c r="T147" s="56">
        <v>182.54326</v>
      </c>
      <c r="U147" s="56">
        <v>282.33382</v>
      </c>
      <c r="V147" s="56">
        <v>355.52357000000001</v>
      </c>
      <c r="W147" s="56">
        <v>442.10030999999998</v>
      </c>
      <c r="X147" s="56">
        <v>424.04696999999999</v>
      </c>
      <c r="Y147" s="56">
        <v>442.12155000000001</v>
      </c>
      <c r="Z147" s="56">
        <v>508.59548000000001</v>
      </c>
      <c r="AA147" s="56">
        <v>560.00152000000003</v>
      </c>
      <c r="AB147" s="56">
        <v>654.69910000000004</v>
      </c>
      <c r="AC147" s="56">
        <v>780.02535</v>
      </c>
      <c r="AD147" s="56">
        <v>851.34867999999994</v>
      </c>
      <c r="AE147" s="56">
        <v>762.71127999999999</v>
      </c>
      <c r="AF147" s="56">
        <v>698.84523000000002</v>
      </c>
      <c r="AG147" s="56">
        <v>636.35671000000002</v>
      </c>
      <c r="AH147" s="56">
        <v>730.25715000000002</v>
      </c>
      <c r="AI147" s="56">
        <v>785.43763999999999</v>
      </c>
      <c r="AJ147" s="56">
        <v>712.02166</v>
      </c>
      <c r="AK147" s="56">
        <v>704.11248999999998</v>
      </c>
      <c r="AL147" s="56">
        <v>771.93643999999995</v>
      </c>
      <c r="AM147" s="56">
        <v>829.93142999999998</v>
      </c>
      <c r="AN147" s="56">
        <v>826.91272000000004</v>
      </c>
      <c r="AO147" s="56">
        <v>789.78165000000001</v>
      </c>
      <c r="AP147" s="56">
        <v>784.62870999999996</v>
      </c>
      <c r="AQ147" s="56">
        <v>852.39058</v>
      </c>
      <c r="AR147" s="56">
        <v>929.09032999999999</v>
      </c>
      <c r="AS147" s="56">
        <v>989.63252999999997</v>
      </c>
      <c r="AT147" s="56">
        <v>1074.2480800000001</v>
      </c>
      <c r="AU147" s="56">
        <v>1064.4483499999999</v>
      </c>
      <c r="AV147" s="56">
        <v>885.31281000000001</v>
      </c>
      <c r="AW147" s="56">
        <v>818.41001000000006</v>
      </c>
      <c r="AX147" s="56">
        <v>723.46213999999998</v>
      </c>
      <c r="AY147" s="56">
        <v>801.25995999999998</v>
      </c>
      <c r="AZ147" s="56">
        <v>782.09903999999995</v>
      </c>
      <c r="BA147" s="56">
        <v>797.02373999999998</v>
      </c>
      <c r="BB147" s="56">
        <v>810.74135000000001</v>
      </c>
      <c r="BC147" s="9" t="s">
        <v>317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>
        <v>6.7791100000000002</v>
      </c>
      <c r="F148" s="56">
        <v>8.3908100000000001</v>
      </c>
      <c r="G148" s="56">
        <v>11.82518</v>
      </c>
      <c r="H148" s="56">
        <v>15.8406</v>
      </c>
      <c r="I148" s="56">
        <v>18.163229999999999</v>
      </c>
      <c r="J148" s="56">
        <v>20.067150000000002</v>
      </c>
      <c r="K148" s="56">
        <v>21.463059999999999</v>
      </c>
      <c r="L148" s="56">
        <v>25.79344</v>
      </c>
      <c r="M148" s="56">
        <v>37.633360000000003</v>
      </c>
      <c r="N148" s="56">
        <v>39.635890000000003</v>
      </c>
      <c r="O148" s="56">
        <v>45.5717</v>
      </c>
      <c r="P148" s="56">
        <v>45.810339999999997</v>
      </c>
      <c r="Q148" s="56">
        <v>45.382599999999996</v>
      </c>
      <c r="R148" s="56">
        <v>51.50385</v>
      </c>
      <c r="S148" s="56">
        <v>52.459299999999999</v>
      </c>
      <c r="T148" s="56">
        <v>55.309060000000002</v>
      </c>
      <c r="U148" s="56">
        <v>90.43159</v>
      </c>
      <c r="V148" s="56">
        <v>115.54609000000001</v>
      </c>
      <c r="W148" s="56">
        <v>152.20021</v>
      </c>
      <c r="X148" s="56">
        <v>141.30499</v>
      </c>
      <c r="Y148" s="56">
        <v>155.42547999999999</v>
      </c>
      <c r="Z148" s="56">
        <v>179.48869999999999</v>
      </c>
      <c r="AA148" s="56">
        <v>190.99925999999999</v>
      </c>
      <c r="AB148" s="56">
        <v>220.71281999999999</v>
      </c>
      <c r="AC148" s="56">
        <v>266.67899999999997</v>
      </c>
      <c r="AD148" s="56">
        <v>281.52938</v>
      </c>
      <c r="AE148" s="56">
        <v>259.27771000000001</v>
      </c>
      <c r="AF148" s="56">
        <v>235.38104000000001</v>
      </c>
      <c r="AG148" s="56">
        <v>206.89018999999999</v>
      </c>
      <c r="AH148" s="56">
        <v>232.96006</v>
      </c>
      <c r="AI148" s="56">
        <v>248.57575</v>
      </c>
      <c r="AJ148" s="56">
        <v>240.07911999999999</v>
      </c>
      <c r="AK148" s="56">
        <v>249.97305</v>
      </c>
      <c r="AL148" s="56">
        <v>279.67160000000001</v>
      </c>
      <c r="AM148" s="56">
        <v>296.67874</v>
      </c>
      <c r="AN148" s="56">
        <v>293.58107999999999</v>
      </c>
      <c r="AO148" s="56">
        <v>270.11745000000002</v>
      </c>
      <c r="AP148" s="56">
        <v>266.61011000000002</v>
      </c>
      <c r="AQ148" s="56">
        <v>253.09091000000001</v>
      </c>
      <c r="AR148" s="56">
        <v>265.17426999999998</v>
      </c>
      <c r="AS148" s="56">
        <v>279.09996000000001</v>
      </c>
      <c r="AT148" s="56">
        <v>292.25736000000001</v>
      </c>
      <c r="AU148" s="56">
        <v>281.53386</v>
      </c>
      <c r="AV148" s="56">
        <v>237.95762999999999</v>
      </c>
      <c r="AW148" s="56">
        <v>215.04397</v>
      </c>
      <c r="AX148" s="56">
        <v>190.03249</v>
      </c>
      <c r="AY148" s="56">
        <v>204.63592</v>
      </c>
      <c r="AZ148" s="56">
        <v>199.09712999999999</v>
      </c>
      <c r="BA148" s="56">
        <v>206.07803000000001</v>
      </c>
      <c r="BB148" s="56">
        <v>209.06417999999999</v>
      </c>
      <c r="BC148" s="9" t="s">
        <v>317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>
        <v>15.571109999999999</v>
      </c>
      <c r="F149" s="56">
        <v>18.916499999999999</v>
      </c>
      <c r="G149" s="56">
        <v>25.54533</v>
      </c>
      <c r="H149" s="56">
        <v>34.585099999999997</v>
      </c>
      <c r="I149" s="56">
        <v>35.686390000000003</v>
      </c>
      <c r="J149" s="56">
        <v>38.883629999999997</v>
      </c>
      <c r="K149" s="56">
        <v>45.480150000000002</v>
      </c>
      <c r="L149" s="56">
        <v>58.817520000000002</v>
      </c>
      <c r="M149" s="56">
        <v>85.573300000000003</v>
      </c>
      <c r="N149" s="56">
        <v>90.334329999999994</v>
      </c>
      <c r="O149" s="56">
        <v>95.621070000000003</v>
      </c>
      <c r="P149" s="56">
        <v>106.34326</v>
      </c>
      <c r="Q149" s="56">
        <v>99.218729999999994</v>
      </c>
      <c r="R149" s="56">
        <v>110.80207</v>
      </c>
      <c r="S149" s="56">
        <v>118.85041</v>
      </c>
      <c r="T149" s="56">
        <v>127.23421</v>
      </c>
      <c r="U149" s="56">
        <v>191.90223</v>
      </c>
      <c r="V149" s="56">
        <v>239.97748000000001</v>
      </c>
      <c r="W149" s="56">
        <v>289.90010000000001</v>
      </c>
      <c r="X149" s="56">
        <v>282.74198000000001</v>
      </c>
      <c r="Y149" s="56">
        <v>286.69607999999999</v>
      </c>
      <c r="Z149" s="56">
        <v>329.10678999999999</v>
      </c>
      <c r="AA149" s="56">
        <v>369.00225999999998</v>
      </c>
      <c r="AB149" s="56">
        <v>433.98628000000002</v>
      </c>
      <c r="AC149" s="56">
        <v>513.34636</v>
      </c>
      <c r="AD149" s="56">
        <v>569.8193</v>
      </c>
      <c r="AE149" s="56">
        <v>503.43356999999997</v>
      </c>
      <c r="AF149" s="56">
        <v>463.46418999999997</v>
      </c>
      <c r="AG149" s="56">
        <v>429.46652</v>
      </c>
      <c r="AH149" s="56">
        <v>497.29709000000003</v>
      </c>
      <c r="AI149" s="56">
        <v>536.86189000000002</v>
      </c>
      <c r="AJ149" s="56">
        <v>471.94254000000001</v>
      </c>
      <c r="AK149" s="56">
        <v>454.13943999999998</v>
      </c>
      <c r="AL149" s="56">
        <v>492.26485000000002</v>
      </c>
      <c r="AM149" s="56">
        <v>533.25269000000003</v>
      </c>
      <c r="AN149" s="56">
        <v>533.33163000000002</v>
      </c>
      <c r="AO149" s="56">
        <v>519.66420000000005</v>
      </c>
      <c r="AP149" s="56">
        <v>518.01860999999997</v>
      </c>
      <c r="AQ149" s="56">
        <v>599.29966999999999</v>
      </c>
      <c r="AR149" s="56">
        <v>663.91606000000002</v>
      </c>
      <c r="AS149" s="56">
        <v>710.53256999999996</v>
      </c>
      <c r="AT149" s="56">
        <v>781.99072000000001</v>
      </c>
      <c r="AU149" s="56">
        <v>782.91449</v>
      </c>
      <c r="AV149" s="56">
        <v>647.35517000000004</v>
      </c>
      <c r="AW149" s="56">
        <v>603.36604</v>
      </c>
      <c r="AX149" s="56">
        <v>533.42965000000004</v>
      </c>
      <c r="AY149" s="56">
        <v>596.62404000000004</v>
      </c>
      <c r="AZ149" s="56">
        <v>583.00190999999995</v>
      </c>
      <c r="BA149" s="56">
        <v>590.94570999999996</v>
      </c>
      <c r="BB149" s="56">
        <v>601.67718000000002</v>
      </c>
      <c r="BC149" s="9" t="s">
        <v>317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38.467039999999997</v>
      </c>
      <c r="F150" s="56">
        <v>45.748429999999999</v>
      </c>
      <c r="G150" s="56">
        <v>63.582450000000001</v>
      </c>
      <c r="H150" s="56">
        <v>86.405600000000007</v>
      </c>
      <c r="I150" s="56">
        <v>104.52153</v>
      </c>
      <c r="J150" s="56">
        <v>121.94163</v>
      </c>
      <c r="K150" s="56">
        <v>136.18360999999999</v>
      </c>
      <c r="L150" s="56">
        <v>171.79902999999999</v>
      </c>
      <c r="M150" s="56">
        <v>242.57194000000001</v>
      </c>
      <c r="N150" s="56">
        <v>257.60892000000001</v>
      </c>
      <c r="O150" s="56">
        <v>271.30308000000002</v>
      </c>
      <c r="P150" s="56">
        <v>305.91899000000001</v>
      </c>
      <c r="Q150" s="56">
        <v>292.58253000000002</v>
      </c>
      <c r="R150" s="56">
        <v>327.89848000000001</v>
      </c>
      <c r="S150" s="56">
        <v>352.42907000000002</v>
      </c>
      <c r="T150" s="56">
        <v>390.32576999999998</v>
      </c>
      <c r="U150" s="56">
        <v>580.88792000000001</v>
      </c>
      <c r="V150" s="56">
        <v>694.80010000000004</v>
      </c>
      <c r="W150" s="56">
        <v>829.98532999999998</v>
      </c>
      <c r="X150" s="56">
        <v>836.29849999999999</v>
      </c>
      <c r="Y150" s="56">
        <v>833.01576999999997</v>
      </c>
      <c r="Z150" s="56">
        <v>949.15810999999997</v>
      </c>
      <c r="AA150" s="56">
        <v>1071.3682899999999</v>
      </c>
      <c r="AB150" s="56">
        <v>1275.9898000000001</v>
      </c>
      <c r="AC150" s="56">
        <v>1428.70289</v>
      </c>
      <c r="AD150" s="56">
        <v>1599.4948199999999</v>
      </c>
      <c r="AE150" s="56">
        <v>1423.78088</v>
      </c>
      <c r="AF150" s="56">
        <v>1312.17967</v>
      </c>
      <c r="AG150" s="56">
        <v>1238.7199800000001</v>
      </c>
      <c r="AH150" s="56">
        <v>1417.7827</v>
      </c>
      <c r="AI150" s="56">
        <v>1560.4489000000001</v>
      </c>
      <c r="AJ150" s="56">
        <v>1398.35157</v>
      </c>
      <c r="AK150" s="56">
        <v>1349.7710400000001</v>
      </c>
      <c r="AL150" s="56">
        <v>1459.39491</v>
      </c>
      <c r="AM150" s="56">
        <v>1565.86913</v>
      </c>
      <c r="AN150" s="56">
        <v>1548.4984099999999</v>
      </c>
      <c r="AO150" s="56">
        <v>1503.05186</v>
      </c>
      <c r="AP150" s="56">
        <v>1512.71164</v>
      </c>
      <c r="AQ150" s="56">
        <v>1742.04159</v>
      </c>
      <c r="AR150" s="56">
        <v>1849.7801300000001</v>
      </c>
      <c r="AS150" s="56">
        <v>1955.4003700000001</v>
      </c>
      <c r="AT150" s="56">
        <v>2178.3478</v>
      </c>
      <c r="AU150" s="56">
        <v>2190.5169099999998</v>
      </c>
      <c r="AV150" s="56">
        <v>1830.0626600000001</v>
      </c>
      <c r="AW150" s="56">
        <v>1723.0094999999999</v>
      </c>
      <c r="AX150" s="56">
        <v>1546.7878499999999</v>
      </c>
      <c r="AY150" s="56">
        <v>1759.8043600000001</v>
      </c>
      <c r="AZ150" s="56">
        <v>1727.5240799999999</v>
      </c>
      <c r="BA150" s="56">
        <v>1781.65968</v>
      </c>
      <c r="BB150" s="56">
        <v>1845.41056</v>
      </c>
      <c r="BC150" s="9" t="s">
        <v>317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317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>
        <v>1.38361</v>
      </c>
      <c r="F152" s="56">
        <v>1.36422</v>
      </c>
      <c r="G152" s="56">
        <v>1.6825399999999999</v>
      </c>
      <c r="H152" s="56">
        <v>2.37982</v>
      </c>
      <c r="I152" s="56">
        <v>2.1887699999999999</v>
      </c>
      <c r="J152" s="56">
        <v>1.84307</v>
      </c>
      <c r="K152" s="56">
        <v>2.3961999999999999</v>
      </c>
      <c r="L152" s="56">
        <v>2.8885299999999998</v>
      </c>
      <c r="M152" s="56">
        <v>3.60195</v>
      </c>
      <c r="N152" s="56">
        <v>4.3104899999999997</v>
      </c>
      <c r="O152" s="56">
        <v>5.7885499999999999</v>
      </c>
      <c r="P152" s="56">
        <v>5.7455499999999997</v>
      </c>
      <c r="Q152" s="56">
        <v>5.26023</v>
      </c>
      <c r="R152" s="56">
        <v>4.9980700000000002</v>
      </c>
      <c r="S152" s="56">
        <v>5.6302000000000003</v>
      </c>
      <c r="T152" s="56">
        <v>5.6729399999999996</v>
      </c>
      <c r="U152" s="56">
        <v>6.2069799999999997</v>
      </c>
      <c r="V152" s="56">
        <v>8.0622199999999999</v>
      </c>
      <c r="W152" s="56">
        <v>9.4965600000000006</v>
      </c>
      <c r="X152" s="56">
        <v>5.2223600000000001</v>
      </c>
      <c r="Y152" s="56">
        <v>3.3309700000000002</v>
      </c>
      <c r="Z152" s="56">
        <v>3.9136899999999999</v>
      </c>
      <c r="AA152" s="56">
        <v>6.54948</v>
      </c>
      <c r="AB152" s="56">
        <v>6.1637899999999997</v>
      </c>
      <c r="AC152" s="56">
        <v>9.4924300000000006</v>
      </c>
      <c r="AD152" s="56">
        <v>9.7555200000000006</v>
      </c>
      <c r="AE152" s="56">
        <v>8.3922399999999993</v>
      </c>
      <c r="AF152" s="56">
        <v>2.6307800000000001</v>
      </c>
      <c r="AG152" s="56">
        <v>0.26584000000000002</v>
      </c>
      <c r="AH152" s="56">
        <v>3.4422899999999998</v>
      </c>
      <c r="AI152" s="56">
        <v>3.6783600000000001</v>
      </c>
      <c r="AJ152" s="56">
        <v>4.5306100000000002</v>
      </c>
      <c r="AK152" s="56">
        <v>6.8475400000000004</v>
      </c>
      <c r="AL152" s="56">
        <v>8.0442699999999991</v>
      </c>
      <c r="AM152" s="56">
        <v>8.2029700000000005</v>
      </c>
      <c r="AN152" s="56">
        <v>14.16826</v>
      </c>
      <c r="AO152" s="56">
        <v>18.614899999999999</v>
      </c>
      <c r="AP152" s="56">
        <v>17.596920000000001</v>
      </c>
      <c r="AQ152" s="56">
        <v>22.601700000000001</v>
      </c>
      <c r="AR152" s="56">
        <v>18.97936</v>
      </c>
      <c r="AS152" s="56">
        <v>23.757149999999999</v>
      </c>
      <c r="AT152" s="56">
        <v>35.325209999999998</v>
      </c>
      <c r="AU152" s="56">
        <v>35.873959999999997</v>
      </c>
      <c r="AV152" s="56">
        <v>36.137880000000003</v>
      </c>
      <c r="AW152" s="56">
        <v>37.714930000000003</v>
      </c>
      <c r="AX152" s="56">
        <v>25.649349999999998</v>
      </c>
      <c r="AY152" s="56">
        <v>18.153759999999998</v>
      </c>
      <c r="AZ152" s="56">
        <v>23.537410000000001</v>
      </c>
      <c r="BA152" s="56">
        <v>26.95992</v>
      </c>
      <c r="BB152" s="56">
        <v>22.230139999999999</v>
      </c>
      <c r="BC152" s="9" t="s">
        <v>317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235</v>
      </c>
      <c r="E154" s="56">
        <v>9617.0024400000002</v>
      </c>
      <c r="F154" s="56">
        <v>9199.1705700000002</v>
      </c>
      <c r="G154" s="56">
        <v>10421.90374</v>
      </c>
      <c r="H154" s="56">
        <v>10891.90237</v>
      </c>
      <c r="I154" s="56">
        <v>10786.27464</v>
      </c>
      <c r="J154" s="56">
        <v>10708.522269999999</v>
      </c>
      <c r="K154" s="56">
        <v>10225.28283</v>
      </c>
      <c r="L154" s="56">
        <v>9902.8245399999996</v>
      </c>
      <c r="M154" s="56">
        <v>9951.3077699999994</v>
      </c>
      <c r="N154" s="56">
        <v>10080.43046</v>
      </c>
      <c r="O154" s="56">
        <v>9426.9521600000007</v>
      </c>
      <c r="P154" s="56">
        <v>9535.9647600000008</v>
      </c>
      <c r="Q154" s="56">
        <v>10015.62023</v>
      </c>
      <c r="R154" s="56">
        <v>10167.83965</v>
      </c>
      <c r="S154" s="56">
        <v>10482.532660000001</v>
      </c>
      <c r="T154" s="56">
        <v>10439.62451</v>
      </c>
      <c r="U154" s="56">
        <v>10391.838159999999</v>
      </c>
      <c r="V154" s="56">
        <v>10750.932650000001</v>
      </c>
      <c r="W154" s="56">
        <v>10455.652840000001</v>
      </c>
      <c r="X154" s="56">
        <v>10816.141100000001</v>
      </c>
      <c r="Y154" s="56">
        <v>10871.89184</v>
      </c>
      <c r="Z154" s="56">
        <v>9643.5077999999994</v>
      </c>
      <c r="AA154" s="56">
        <v>9975.7572899999996</v>
      </c>
      <c r="AB154" s="56">
        <v>9049.6621500000001</v>
      </c>
      <c r="AC154" s="56">
        <v>9370.7323199999992</v>
      </c>
      <c r="AD154" s="56">
        <v>8651.0962099999997</v>
      </c>
      <c r="AE154" s="56">
        <v>9221.2580999999991</v>
      </c>
      <c r="AF154" s="56">
        <v>9048.4668999999994</v>
      </c>
      <c r="AG154" s="56">
        <v>9195.7321300000003</v>
      </c>
      <c r="AH154" s="56">
        <v>9155.2341899999992</v>
      </c>
      <c r="AI154" s="56">
        <v>9837.1949499999992</v>
      </c>
      <c r="AJ154" s="56">
        <v>9087.1240199999993</v>
      </c>
      <c r="AK154" s="56">
        <v>9625.6238900000008</v>
      </c>
      <c r="AL154" s="56">
        <v>8681.6537399999997</v>
      </c>
      <c r="AM154" s="56">
        <v>7784.3175799999999</v>
      </c>
      <c r="AN154" s="56">
        <v>7757.9325600000002</v>
      </c>
      <c r="AO154" s="56">
        <v>7649.6926100000001</v>
      </c>
      <c r="AP154" s="56">
        <v>8121.1868000000004</v>
      </c>
      <c r="AQ154" s="56">
        <v>8741.6643199999999</v>
      </c>
      <c r="AR154" s="56">
        <v>8075.2891399999999</v>
      </c>
      <c r="AS154" s="56">
        <v>7657.0558700000001</v>
      </c>
      <c r="AT154" s="56">
        <v>7761.9823500000002</v>
      </c>
      <c r="AU154" s="56">
        <v>7682.9500099999996</v>
      </c>
      <c r="AV154" s="56">
        <v>7563.4197299999996</v>
      </c>
      <c r="AW154" s="56">
        <v>7128.6191200000003</v>
      </c>
      <c r="AX154" s="56">
        <v>6828.0753199999999</v>
      </c>
      <c r="AY154" s="56">
        <v>6278.0396700000001</v>
      </c>
      <c r="AZ154" s="56">
        <v>6324.4282199999998</v>
      </c>
      <c r="BA154" s="56">
        <v>5910.9810699999998</v>
      </c>
      <c r="BB154" s="56">
        <v>5992.8360000000002</v>
      </c>
      <c r="BC154" s="9" t="s">
        <v>316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235</v>
      </c>
      <c r="E155" s="56">
        <v>1766.9609</v>
      </c>
      <c r="F155" s="56">
        <v>1805.1096600000001</v>
      </c>
      <c r="G155" s="56">
        <v>1812.1410000000001</v>
      </c>
      <c r="H155" s="56">
        <v>1885.14726</v>
      </c>
      <c r="I155" s="56">
        <v>1670.91578</v>
      </c>
      <c r="J155" s="56">
        <v>1577.41391</v>
      </c>
      <c r="K155" s="56">
        <v>1874.5254500000001</v>
      </c>
      <c r="L155" s="56">
        <v>2026.8212900000001</v>
      </c>
      <c r="M155" s="56">
        <v>1967.1297</v>
      </c>
      <c r="N155" s="56">
        <v>1826.8020899999999</v>
      </c>
      <c r="O155" s="56">
        <v>2123.6144199999999</v>
      </c>
      <c r="P155" s="56">
        <v>2015.7506699999999</v>
      </c>
      <c r="Q155" s="56">
        <v>2034.4510399999999</v>
      </c>
      <c r="R155" s="56">
        <v>1874.97426</v>
      </c>
      <c r="S155" s="56">
        <v>1715.7966799999999</v>
      </c>
      <c r="T155" s="56">
        <v>1563.0520200000001</v>
      </c>
      <c r="U155" s="56">
        <v>1570.0833600000001</v>
      </c>
      <c r="V155" s="56">
        <v>1453.99145</v>
      </c>
      <c r="W155" s="56">
        <v>1460.7235800000001</v>
      </c>
      <c r="X155" s="56">
        <v>1361.98561</v>
      </c>
      <c r="Y155" s="56">
        <v>1677.94712</v>
      </c>
      <c r="Z155" s="56">
        <v>1556.7152599999999</v>
      </c>
      <c r="AA155" s="56">
        <v>1463.3790200000001</v>
      </c>
      <c r="AB155" s="56">
        <v>1336.1820600000001</v>
      </c>
      <c r="AC155" s="56">
        <v>1081.7881600000001</v>
      </c>
      <c r="AD155" s="56">
        <v>1032.52207</v>
      </c>
      <c r="AE155" s="56">
        <v>1102.0316600000001</v>
      </c>
      <c r="AF155" s="56">
        <v>1058.1363100000001</v>
      </c>
      <c r="AG155" s="56">
        <v>1007.2176899999999</v>
      </c>
      <c r="AH155" s="56">
        <v>994.41057999999998</v>
      </c>
      <c r="AI155" s="56">
        <v>1106.4728399999999</v>
      </c>
      <c r="AJ155" s="56">
        <v>1161.3162199999999</v>
      </c>
      <c r="AK155" s="56">
        <v>1070.73686</v>
      </c>
      <c r="AL155" s="56">
        <v>1046.6718699999999</v>
      </c>
      <c r="AM155" s="56">
        <v>873.36267999999995</v>
      </c>
      <c r="AN155" s="56">
        <v>887.09933999999998</v>
      </c>
      <c r="AO155" s="56">
        <v>857.76691000000005</v>
      </c>
      <c r="AP155" s="56">
        <v>787.22448999999995</v>
      </c>
      <c r="AQ155" s="56">
        <v>687.14308000000005</v>
      </c>
      <c r="AR155" s="56">
        <v>387.7251</v>
      </c>
      <c r="AS155" s="56">
        <v>406.10951</v>
      </c>
      <c r="AT155" s="56">
        <v>413.33933999999999</v>
      </c>
      <c r="AU155" s="56">
        <v>383.38720999999998</v>
      </c>
      <c r="AV155" s="56">
        <v>437.19774999999998</v>
      </c>
      <c r="AW155" s="56">
        <v>444.94398999999999</v>
      </c>
      <c r="AX155" s="56">
        <v>422.63481999999999</v>
      </c>
      <c r="AY155" s="56">
        <v>388.44808999999998</v>
      </c>
      <c r="AZ155" s="56">
        <v>419.01990999999998</v>
      </c>
      <c r="BA155" s="56">
        <v>411.79009000000002</v>
      </c>
      <c r="BB155" s="56">
        <v>393.50896</v>
      </c>
      <c r="BC155" s="9" t="s">
        <v>316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235</v>
      </c>
      <c r="E156" s="56">
        <v>33085.814789999997</v>
      </c>
      <c r="F156" s="56">
        <v>34665.273730000001</v>
      </c>
      <c r="G156" s="56">
        <v>37806.5164</v>
      </c>
      <c r="H156" s="56">
        <v>42590.130899999996</v>
      </c>
      <c r="I156" s="56">
        <v>41480.182269999998</v>
      </c>
      <c r="J156" s="56">
        <v>39350.48949</v>
      </c>
      <c r="K156" s="56">
        <v>42737.830589999998</v>
      </c>
      <c r="L156" s="56">
        <v>44110.063000000002</v>
      </c>
      <c r="M156" s="56">
        <v>45390.66878</v>
      </c>
      <c r="N156" s="56">
        <v>49345.986649999999</v>
      </c>
      <c r="O156" s="56">
        <v>51065.4928</v>
      </c>
      <c r="P156" s="56">
        <v>52878.318599999999</v>
      </c>
      <c r="Q156" s="56">
        <v>54617.19298</v>
      </c>
      <c r="R156" s="56">
        <v>56306.901850000002</v>
      </c>
      <c r="S156" s="56">
        <v>59992.892950000001</v>
      </c>
      <c r="T156" s="56">
        <v>64821.338810000001</v>
      </c>
      <c r="U156" s="56">
        <v>63813.44586</v>
      </c>
      <c r="V156" s="56">
        <v>66781.728870000006</v>
      </c>
      <c r="W156" s="56">
        <v>72127.292960000006</v>
      </c>
      <c r="X156" s="56">
        <v>76856.324259999994</v>
      </c>
      <c r="Y156" s="56">
        <v>82090.758040000001</v>
      </c>
      <c r="Z156" s="56">
        <v>86535.62887</v>
      </c>
      <c r="AA156" s="56">
        <v>84864.842529999994</v>
      </c>
      <c r="AB156" s="56">
        <v>81950.925879999995</v>
      </c>
      <c r="AC156" s="56">
        <v>80916.663860000001</v>
      </c>
      <c r="AD156" s="56">
        <v>84922.879289999997</v>
      </c>
      <c r="AE156" s="56">
        <v>88346.129209999999</v>
      </c>
      <c r="AF156" s="56">
        <v>90432.285619999995</v>
      </c>
      <c r="AG156" s="56">
        <v>86757.118149999995</v>
      </c>
      <c r="AH156" s="56">
        <v>85967.629939999999</v>
      </c>
      <c r="AI156" s="56">
        <v>90422.250969999994</v>
      </c>
      <c r="AJ156" s="56">
        <v>85744.956229999996</v>
      </c>
      <c r="AK156" s="56">
        <v>84583.230209999994</v>
      </c>
      <c r="AL156" s="56">
        <v>88263.080520000003</v>
      </c>
      <c r="AM156" s="56">
        <v>93029.731450000007</v>
      </c>
      <c r="AN156" s="56">
        <v>97597.982969999997</v>
      </c>
      <c r="AO156" s="56">
        <v>101335.74757000001</v>
      </c>
      <c r="AP156" s="56">
        <v>106574.40942</v>
      </c>
      <c r="AQ156" s="56">
        <v>106309.11233</v>
      </c>
      <c r="AR156" s="56">
        <v>87260.093139999997</v>
      </c>
      <c r="AS156" s="56">
        <v>101543.99049</v>
      </c>
      <c r="AT156" s="56">
        <v>98518.972909999997</v>
      </c>
      <c r="AU156" s="56">
        <v>100583.53092</v>
      </c>
      <c r="AV156" s="56">
        <v>100001.8078</v>
      </c>
      <c r="AW156" s="56">
        <v>102295.44259000001</v>
      </c>
      <c r="AX156" s="56">
        <v>105215.43081000001</v>
      </c>
      <c r="AY156" s="56">
        <v>105325.62085000001</v>
      </c>
      <c r="AZ156" s="56">
        <v>109681.13774000001</v>
      </c>
      <c r="BA156" s="56">
        <v>113703.12191</v>
      </c>
      <c r="BB156" s="56">
        <v>112696.98079</v>
      </c>
      <c r="BC156" s="9" t="s">
        <v>316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235</v>
      </c>
      <c r="E157" s="56">
        <v>8319.4397599999993</v>
      </c>
      <c r="F157" s="56">
        <v>8669.3821000000007</v>
      </c>
      <c r="G157" s="56">
        <v>8826.0411000000004</v>
      </c>
      <c r="H157" s="56">
        <v>10641.06265</v>
      </c>
      <c r="I157" s="56">
        <v>10595.97026</v>
      </c>
      <c r="J157" s="56">
        <v>11077.379139999999</v>
      </c>
      <c r="K157" s="56">
        <v>10981.795980000001</v>
      </c>
      <c r="L157" s="56">
        <v>12024.848540000001</v>
      </c>
      <c r="M157" s="56">
        <v>11219.43075</v>
      </c>
      <c r="N157" s="56">
        <v>12238.45521</v>
      </c>
      <c r="O157" s="56">
        <v>12321.971390000001</v>
      </c>
      <c r="P157" s="56">
        <v>12797.02923</v>
      </c>
      <c r="Q157" s="56">
        <v>13413.92697</v>
      </c>
      <c r="R157" s="56">
        <v>13927.091050000001</v>
      </c>
      <c r="S157" s="56">
        <v>13428.21681</v>
      </c>
      <c r="T157" s="56">
        <v>13518.08403</v>
      </c>
      <c r="U157" s="56">
        <v>12968.507320000001</v>
      </c>
      <c r="V157" s="56">
        <v>12410.56841</v>
      </c>
      <c r="W157" s="56">
        <v>12550.397150000001</v>
      </c>
      <c r="X157" s="56">
        <v>12508.05688</v>
      </c>
      <c r="Y157" s="56">
        <v>13042.602800000001</v>
      </c>
      <c r="Z157" s="56">
        <v>13610.589330000001</v>
      </c>
      <c r="AA157" s="56">
        <v>13744.46976</v>
      </c>
      <c r="AB157" s="56">
        <v>13535.06703</v>
      </c>
      <c r="AC157" s="56">
        <v>13749.17765</v>
      </c>
      <c r="AD157" s="56">
        <v>14559.78206</v>
      </c>
      <c r="AE157" s="56">
        <v>14838.967210000001</v>
      </c>
      <c r="AF157" s="56">
        <v>14660.28082</v>
      </c>
      <c r="AG157" s="56">
        <v>14836.301719999999</v>
      </c>
      <c r="AH157" s="56">
        <v>14582.784229999999</v>
      </c>
      <c r="AI157" s="56">
        <v>14305.27735</v>
      </c>
      <c r="AJ157" s="56">
        <v>14467.181039999999</v>
      </c>
      <c r="AK157" s="56">
        <v>14259.174279999999</v>
      </c>
      <c r="AL157" s="56">
        <v>14353.749739999999</v>
      </c>
      <c r="AM157" s="56">
        <v>14332.91944</v>
      </c>
      <c r="AN157" s="56">
        <v>13962.416660000001</v>
      </c>
      <c r="AO157" s="56">
        <v>13899.33345</v>
      </c>
      <c r="AP157" s="56">
        <v>14133.89637</v>
      </c>
      <c r="AQ157" s="56">
        <v>13343.727360000001</v>
      </c>
      <c r="AR157" s="56">
        <v>12224.51871</v>
      </c>
      <c r="AS157" s="56">
        <v>12696.60619</v>
      </c>
      <c r="AT157" s="56">
        <v>12031.41894</v>
      </c>
      <c r="AU157" s="56">
        <v>12256.01095</v>
      </c>
      <c r="AV157" s="56">
        <v>12329.361220000001</v>
      </c>
      <c r="AW157" s="56">
        <v>12467.67042</v>
      </c>
      <c r="AX157" s="56">
        <v>13027.22538</v>
      </c>
      <c r="AY157" s="56">
        <v>13262.08446</v>
      </c>
      <c r="AZ157" s="56">
        <v>13495.36399</v>
      </c>
      <c r="BA157" s="56">
        <v>13467.82062</v>
      </c>
      <c r="BB157" s="56">
        <v>13327.93188</v>
      </c>
      <c r="BC157" s="9" t="s">
        <v>316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235</v>
      </c>
      <c r="E158" s="56">
        <v>3713.02243</v>
      </c>
      <c r="F158" s="56">
        <v>3654.80476</v>
      </c>
      <c r="G158" s="56">
        <v>3891.6268399999999</v>
      </c>
      <c r="H158" s="56">
        <v>4142.4106199999997</v>
      </c>
      <c r="I158" s="56">
        <v>4419.6250399999999</v>
      </c>
      <c r="J158" s="56">
        <v>4565.03748</v>
      </c>
      <c r="K158" s="56">
        <v>4577.9454699999997</v>
      </c>
      <c r="L158" s="56">
        <v>4473.6278499999999</v>
      </c>
      <c r="M158" s="56">
        <v>4556.2565400000003</v>
      </c>
      <c r="N158" s="56">
        <v>4690.9562299999998</v>
      </c>
      <c r="O158" s="56">
        <v>4708.69373</v>
      </c>
      <c r="P158" s="56">
        <v>4889.1421499999997</v>
      </c>
      <c r="Q158" s="56">
        <v>4822.58259</v>
      </c>
      <c r="R158" s="56">
        <v>4931.0272500000001</v>
      </c>
      <c r="S158" s="56">
        <v>4812.3088799999996</v>
      </c>
      <c r="T158" s="56">
        <v>4845.8520900000003</v>
      </c>
      <c r="U158" s="56">
        <v>4762.8721599999999</v>
      </c>
      <c r="V158" s="56">
        <v>4892.83014</v>
      </c>
      <c r="W158" s="56">
        <v>4944.9011399999999</v>
      </c>
      <c r="X158" s="56">
        <v>4757.4279800000004</v>
      </c>
      <c r="Y158" s="56">
        <v>4948.85257</v>
      </c>
      <c r="Z158" s="56">
        <v>5105.4356200000002</v>
      </c>
      <c r="AA158" s="56">
        <v>4842.5567700000001</v>
      </c>
      <c r="AB158" s="56">
        <v>4389.1434300000001</v>
      </c>
      <c r="AC158" s="56">
        <v>3886.64734</v>
      </c>
      <c r="AD158" s="56">
        <v>3736.7227200000002</v>
      </c>
      <c r="AE158" s="56">
        <v>3529.83466</v>
      </c>
      <c r="AF158" s="56">
        <v>3304.82906</v>
      </c>
      <c r="AG158" s="56">
        <v>3059.0951</v>
      </c>
      <c r="AH158" s="56">
        <v>2615.88787</v>
      </c>
      <c r="AI158" s="56">
        <v>2387.5594099999998</v>
      </c>
      <c r="AJ158" s="56">
        <v>2041.5856100000001</v>
      </c>
      <c r="AK158" s="56">
        <v>1848.5428300000001</v>
      </c>
      <c r="AL158" s="56">
        <v>1778.92084</v>
      </c>
      <c r="AM158" s="56">
        <v>1677.09869</v>
      </c>
      <c r="AN158" s="56">
        <v>1534.61097</v>
      </c>
      <c r="AO158" s="56">
        <v>1516.0978500000001</v>
      </c>
      <c r="AP158" s="56">
        <v>1512.9332099999999</v>
      </c>
      <c r="AQ158" s="56">
        <v>1467.9162699999999</v>
      </c>
      <c r="AR158" s="56">
        <v>1219.88795</v>
      </c>
      <c r="AS158" s="56">
        <v>1187.6086600000001</v>
      </c>
      <c r="AT158" s="56">
        <v>1184.1275599999999</v>
      </c>
      <c r="AU158" s="56">
        <v>1232.70472</v>
      </c>
      <c r="AV158" s="56">
        <v>1153.50971</v>
      </c>
      <c r="AW158" s="56">
        <v>1117.2746299999999</v>
      </c>
      <c r="AX158" s="56">
        <v>1262.1358299999999</v>
      </c>
      <c r="AY158" s="56">
        <v>1078.50785</v>
      </c>
      <c r="AZ158" s="56">
        <v>1063.08025</v>
      </c>
      <c r="BA158" s="56">
        <v>1174.7127700000001</v>
      </c>
      <c r="BB158" s="56">
        <v>1146.3892800000001</v>
      </c>
      <c r="BC158" s="9" t="s">
        <v>316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235</v>
      </c>
      <c r="E159" s="56">
        <v>2549.8224799999998</v>
      </c>
      <c r="F159" s="56">
        <v>2602.1033600000001</v>
      </c>
      <c r="G159" s="56">
        <v>2724.3072299999999</v>
      </c>
      <c r="H159" s="56">
        <v>2466.6679100000001</v>
      </c>
      <c r="I159" s="56">
        <v>2475.8116799999998</v>
      </c>
      <c r="J159" s="56">
        <v>2901.3737500000002</v>
      </c>
      <c r="K159" s="56">
        <v>3010.9914800000001</v>
      </c>
      <c r="L159" s="56">
        <v>2918.9082800000001</v>
      </c>
      <c r="M159" s="56">
        <v>2998.8356399999998</v>
      </c>
      <c r="N159" s="56">
        <v>3228.72091</v>
      </c>
      <c r="O159" s="56">
        <v>3261.1006299999999</v>
      </c>
      <c r="P159" s="56">
        <v>3206.6682799999999</v>
      </c>
      <c r="Q159" s="56">
        <v>3312.7360699999999</v>
      </c>
      <c r="R159" s="56">
        <v>3278.85032</v>
      </c>
      <c r="S159" s="56">
        <v>3209.8954899999999</v>
      </c>
      <c r="T159" s="56">
        <v>3273.1489000000001</v>
      </c>
      <c r="U159" s="56">
        <v>3178.4839299999999</v>
      </c>
      <c r="V159" s="56">
        <v>3132.6574799999999</v>
      </c>
      <c r="W159" s="56">
        <v>3343.17947</v>
      </c>
      <c r="X159" s="56">
        <v>3166.4356699999998</v>
      </c>
      <c r="Y159" s="56">
        <v>3533.1548499999999</v>
      </c>
      <c r="Z159" s="56">
        <v>3547.6561900000002</v>
      </c>
      <c r="AA159" s="56">
        <v>3228.25722</v>
      </c>
      <c r="AB159" s="56">
        <v>3038.2619399999999</v>
      </c>
      <c r="AC159" s="56">
        <v>2768.74019</v>
      </c>
      <c r="AD159" s="56">
        <v>2752.0165400000001</v>
      </c>
      <c r="AE159" s="56">
        <v>2837.2874299999999</v>
      </c>
      <c r="AF159" s="56">
        <v>2760.8771299999999</v>
      </c>
      <c r="AG159" s="56">
        <v>2433.8093699999999</v>
      </c>
      <c r="AH159" s="56">
        <v>2232.14572</v>
      </c>
      <c r="AI159" s="56">
        <v>2176.9387299999999</v>
      </c>
      <c r="AJ159" s="56">
        <v>2068.1417999999999</v>
      </c>
      <c r="AK159" s="56">
        <v>1867.8208199999999</v>
      </c>
      <c r="AL159" s="56">
        <v>1799.54423</v>
      </c>
      <c r="AM159" s="56">
        <v>1771.1753200000001</v>
      </c>
      <c r="AN159" s="56">
        <v>1777.0139300000001</v>
      </c>
      <c r="AO159" s="56">
        <v>1672.90589</v>
      </c>
      <c r="AP159" s="56">
        <v>1664.9324999999999</v>
      </c>
      <c r="AQ159" s="56">
        <v>1547.8756599999999</v>
      </c>
      <c r="AR159" s="56">
        <v>1227.43227</v>
      </c>
      <c r="AS159" s="56">
        <v>1238.04865</v>
      </c>
      <c r="AT159" s="56">
        <v>1320.3119200000001</v>
      </c>
      <c r="AU159" s="56">
        <v>1319.5602100000001</v>
      </c>
      <c r="AV159" s="56">
        <v>1422.7871299999999</v>
      </c>
      <c r="AW159" s="56">
        <v>1502.2387900000001</v>
      </c>
      <c r="AX159" s="56">
        <v>1682.0899099999999</v>
      </c>
      <c r="AY159" s="56">
        <v>1550.63471</v>
      </c>
      <c r="AZ159" s="56">
        <v>1536.2774899999999</v>
      </c>
      <c r="BA159" s="56">
        <v>1526.4597100000001</v>
      </c>
      <c r="BB159" s="56">
        <v>1608.62859</v>
      </c>
      <c r="BC159" s="9" t="s">
        <v>316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235</v>
      </c>
      <c r="E160" s="56">
        <v>5110.0219999999999</v>
      </c>
      <c r="F160" s="56">
        <v>5148.7099900000003</v>
      </c>
      <c r="G160" s="56">
        <v>5623.17245</v>
      </c>
      <c r="H160" s="56">
        <v>5538.7976500000004</v>
      </c>
      <c r="I160" s="56">
        <v>4767.0792499999998</v>
      </c>
      <c r="J160" s="56">
        <v>4576.5555000000004</v>
      </c>
      <c r="K160" s="56">
        <v>4990.9446600000001</v>
      </c>
      <c r="L160" s="56">
        <v>5018.1623399999999</v>
      </c>
      <c r="M160" s="56">
        <v>5164.9433900000004</v>
      </c>
      <c r="N160" s="56">
        <v>5405.72264</v>
      </c>
      <c r="O160" s="56">
        <v>5558.2388499999997</v>
      </c>
      <c r="P160" s="56">
        <v>5816.0291500000003</v>
      </c>
      <c r="Q160" s="56">
        <v>6360.9659600000005</v>
      </c>
      <c r="R160" s="56">
        <v>6550.6148599999997</v>
      </c>
      <c r="S160" s="56">
        <v>6609.7161100000003</v>
      </c>
      <c r="T160" s="56">
        <v>6730.3487500000001</v>
      </c>
      <c r="U160" s="56">
        <v>7074.3607700000002</v>
      </c>
      <c r="V160" s="56">
        <v>7359.0771299999997</v>
      </c>
      <c r="W160" s="56">
        <v>7823.2357599999996</v>
      </c>
      <c r="X160" s="56">
        <v>8025.9102599999997</v>
      </c>
      <c r="Y160" s="56">
        <v>8711.9901800000007</v>
      </c>
      <c r="Z160" s="56">
        <v>8896.0463099999997</v>
      </c>
      <c r="AA160" s="56">
        <v>8372.3774599999997</v>
      </c>
      <c r="AB160" s="56">
        <v>8238.7499200000002</v>
      </c>
      <c r="AC160" s="56">
        <v>8048.28755</v>
      </c>
      <c r="AD160" s="56">
        <v>8427.5768900000003</v>
      </c>
      <c r="AE160" s="56">
        <v>8550.9104299999999</v>
      </c>
      <c r="AF160" s="56">
        <v>8469.2471100000002</v>
      </c>
      <c r="AG160" s="56">
        <v>8226.0632999999998</v>
      </c>
      <c r="AH160" s="56">
        <v>7707.1851699999997</v>
      </c>
      <c r="AI160" s="56">
        <v>7881.4776499999998</v>
      </c>
      <c r="AJ160" s="56">
        <v>7482.7078000000001</v>
      </c>
      <c r="AK160" s="56">
        <v>7054.0076399999998</v>
      </c>
      <c r="AL160" s="56">
        <v>6926.0297399999999</v>
      </c>
      <c r="AM160" s="56">
        <v>6953.37986</v>
      </c>
      <c r="AN160" s="56">
        <v>7348.4084199999998</v>
      </c>
      <c r="AO160" s="56">
        <v>7087.1632099999997</v>
      </c>
      <c r="AP160" s="56">
        <v>6924.0945899999997</v>
      </c>
      <c r="AQ160" s="56">
        <v>6763.3481599999996</v>
      </c>
      <c r="AR160" s="56">
        <v>5994.4486800000004</v>
      </c>
      <c r="AS160" s="56">
        <v>6360.9660299999996</v>
      </c>
      <c r="AT160" s="56">
        <v>5996.2548200000001</v>
      </c>
      <c r="AU160" s="56">
        <v>5738.7509</v>
      </c>
      <c r="AV160" s="56">
        <v>6038.0540600000004</v>
      </c>
      <c r="AW160" s="56">
        <v>6120.6204399999997</v>
      </c>
      <c r="AX160" s="56">
        <v>6557.0612000000001</v>
      </c>
      <c r="AY160" s="56">
        <v>6397.0888299999997</v>
      </c>
      <c r="AZ160" s="56">
        <v>6466.4961999999996</v>
      </c>
      <c r="BA160" s="56">
        <v>6413.0860700000003</v>
      </c>
      <c r="BB160" s="56">
        <v>6319.1668</v>
      </c>
      <c r="BC160" s="9" t="s">
        <v>316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235</v>
      </c>
      <c r="E161" s="56">
        <v>8378.7362200000007</v>
      </c>
      <c r="F161" s="56">
        <v>9428.1731099999997</v>
      </c>
      <c r="G161" s="56">
        <v>10529.12052</v>
      </c>
      <c r="H161" s="56">
        <v>11541.441049999999</v>
      </c>
      <c r="I161" s="56">
        <v>10985.723760000001</v>
      </c>
      <c r="J161" s="56">
        <v>10262.211719999999</v>
      </c>
      <c r="K161" s="56">
        <v>12115.87075</v>
      </c>
      <c r="L161" s="56">
        <v>12524.45919</v>
      </c>
      <c r="M161" s="56">
        <v>13336.700930000001</v>
      </c>
      <c r="N161" s="56">
        <v>12969.238649999999</v>
      </c>
      <c r="O161" s="56">
        <v>9815.0674999999992</v>
      </c>
      <c r="P161" s="56">
        <v>10978.526680000001</v>
      </c>
      <c r="Q161" s="56">
        <v>11627.60036</v>
      </c>
      <c r="R161" s="56">
        <v>11586.37138</v>
      </c>
      <c r="S161" s="56">
        <v>12502.559499999999</v>
      </c>
      <c r="T161" s="56">
        <v>13295.163500000001</v>
      </c>
      <c r="U161" s="56">
        <v>12178.89659</v>
      </c>
      <c r="V161" s="56">
        <v>13626.12631</v>
      </c>
      <c r="W161" s="56">
        <v>13708.68708</v>
      </c>
      <c r="X161" s="56">
        <v>14966.22236</v>
      </c>
      <c r="Y161" s="56">
        <v>15463.643319999999</v>
      </c>
      <c r="Z161" s="56">
        <v>16114.72975</v>
      </c>
      <c r="AA161" s="56">
        <v>17341.660370000001</v>
      </c>
      <c r="AB161" s="56">
        <v>16934.84924</v>
      </c>
      <c r="AC161" s="56">
        <v>17051.90437</v>
      </c>
      <c r="AD161" s="56">
        <v>16699.87758</v>
      </c>
      <c r="AE161" s="56">
        <v>18407.811730000001</v>
      </c>
      <c r="AF161" s="56">
        <v>18941.89402</v>
      </c>
      <c r="AG161" s="56">
        <v>17137.187170000001</v>
      </c>
      <c r="AH161" s="56">
        <v>16657.28571</v>
      </c>
      <c r="AI161" s="56">
        <v>16567.149420000002</v>
      </c>
      <c r="AJ161" s="56">
        <v>15965.61349</v>
      </c>
      <c r="AK161" s="56">
        <v>15516.02159</v>
      </c>
      <c r="AL161" s="56">
        <v>14922.904979999999</v>
      </c>
      <c r="AM161" s="56">
        <v>14385.85116</v>
      </c>
      <c r="AN161" s="56">
        <v>14157.043659999999</v>
      </c>
      <c r="AO161" s="56">
        <v>14556.91202</v>
      </c>
      <c r="AP161" s="56">
        <v>14241.038790000001</v>
      </c>
      <c r="AQ161" s="56">
        <v>14212.21499</v>
      </c>
      <c r="AR161" s="56">
        <v>14057.794680000001</v>
      </c>
      <c r="AS161" s="56">
        <v>15368.73294</v>
      </c>
      <c r="AT161" s="56">
        <v>14774.52678</v>
      </c>
      <c r="AU161" s="56">
        <v>15468.67527</v>
      </c>
      <c r="AV161" s="56">
        <v>17308.049920000001</v>
      </c>
      <c r="AW161" s="56">
        <v>16401.83352</v>
      </c>
      <c r="AX161" s="56">
        <v>16352.605229999999</v>
      </c>
      <c r="AY161" s="56">
        <v>17467.81898</v>
      </c>
      <c r="AZ161" s="56">
        <v>17558.351470000001</v>
      </c>
      <c r="BA161" s="56">
        <v>18237.24613</v>
      </c>
      <c r="BB161" s="56">
        <v>19532.33625</v>
      </c>
      <c r="BC161" s="9" t="s">
        <v>316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235</v>
      </c>
      <c r="E162" s="56">
        <v>2799.01829</v>
      </c>
      <c r="F162" s="56">
        <v>2948.9158600000001</v>
      </c>
      <c r="G162" s="56">
        <v>3319.7728299999999</v>
      </c>
      <c r="H162" s="56">
        <v>3783.51845</v>
      </c>
      <c r="I162" s="56">
        <v>3484.3213000000001</v>
      </c>
      <c r="J162" s="56">
        <v>2874.0667400000002</v>
      </c>
      <c r="K162" s="56">
        <v>2933.2683099999999</v>
      </c>
      <c r="L162" s="56">
        <v>2858.2198600000002</v>
      </c>
      <c r="M162" s="56">
        <v>2915.3284399999998</v>
      </c>
      <c r="N162" s="56">
        <v>3001.2404799999999</v>
      </c>
      <c r="O162" s="56">
        <v>3087.35185</v>
      </c>
      <c r="P162" s="56">
        <v>3174.4598900000001</v>
      </c>
      <c r="Q162" s="56">
        <v>3125.02558</v>
      </c>
      <c r="R162" s="56">
        <v>3287.4810600000001</v>
      </c>
      <c r="S162" s="56">
        <v>3354.45658</v>
      </c>
      <c r="T162" s="56">
        <v>3759.00063</v>
      </c>
      <c r="U162" s="56">
        <v>3603.2227600000001</v>
      </c>
      <c r="V162" s="56">
        <v>3793.4850499999998</v>
      </c>
      <c r="W162" s="56">
        <v>4099.3598199999997</v>
      </c>
      <c r="X162" s="56">
        <v>4264.5062799999996</v>
      </c>
      <c r="Y162" s="56">
        <v>4367.0625399999999</v>
      </c>
      <c r="Z162" s="56">
        <v>4291.3854499999998</v>
      </c>
      <c r="AA162" s="56">
        <v>4390.1130000000003</v>
      </c>
      <c r="AB162" s="56">
        <v>4237.7062900000001</v>
      </c>
      <c r="AC162" s="56">
        <v>4360.4315800000004</v>
      </c>
      <c r="AD162" s="56">
        <v>4402.87381</v>
      </c>
      <c r="AE162" s="56">
        <v>4544.8468199999998</v>
      </c>
      <c r="AF162" s="56">
        <v>4515.9818299999997</v>
      </c>
      <c r="AG162" s="56">
        <v>4139.98855</v>
      </c>
      <c r="AH162" s="56">
        <v>3873.7891599999998</v>
      </c>
      <c r="AI162" s="56">
        <v>4006.4612200000001</v>
      </c>
      <c r="AJ162" s="56">
        <v>3909.49622</v>
      </c>
      <c r="AK162" s="56">
        <v>3672.6963599999999</v>
      </c>
      <c r="AL162" s="56">
        <v>3688.4117500000002</v>
      </c>
      <c r="AM162" s="56">
        <v>3793.50171</v>
      </c>
      <c r="AN162" s="56">
        <v>3796.3882100000001</v>
      </c>
      <c r="AO162" s="56">
        <v>3901.3712599999999</v>
      </c>
      <c r="AP162" s="56">
        <v>4156.02466</v>
      </c>
      <c r="AQ162" s="56">
        <v>3949.15886</v>
      </c>
      <c r="AR162" s="56">
        <v>2621.79675</v>
      </c>
      <c r="AS162" s="56">
        <v>3013.2916</v>
      </c>
      <c r="AT162" s="56">
        <v>3259.8200299999999</v>
      </c>
      <c r="AU162" s="56">
        <v>3014.36067</v>
      </c>
      <c r="AV162" s="56">
        <v>3141.0459300000002</v>
      </c>
      <c r="AW162" s="56">
        <v>3260.4614799999999</v>
      </c>
      <c r="AX162" s="56">
        <v>3284.4087300000001</v>
      </c>
      <c r="AY162" s="56">
        <v>3142.1149999999998</v>
      </c>
      <c r="AZ162" s="56">
        <v>3422.10545</v>
      </c>
      <c r="BA162" s="56">
        <v>3321.6125000000002</v>
      </c>
      <c r="BB162" s="56">
        <v>3174.8286600000001</v>
      </c>
      <c r="BC162" s="9" t="s">
        <v>316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235</v>
      </c>
      <c r="E163" s="56">
        <v>8894.0248599999995</v>
      </c>
      <c r="F163" s="56">
        <v>9361.6259900000005</v>
      </c>
      <c r="G163" s="56">
        <v>10850.860500000001</v>
      </c>
      <c r="H163" s="56">
        <v>12912.286529999999</v>
      </c>
      <c r="I163" s="56">
        <v>11362.11371</v>
      </c>
      <c r="J163" s="56">
        <v>10390.418309999999</v>
      </c>
      <c r="K163" s="56">
        <v>11315.318670000001</v>
      </c>
      <c r="L163" s="56">
        <v>10307.65396</v>
      </c>
      <c r="M163" s="56">
        <v>11740.48998</v>
      </c>
      <c r="N163" s="56">
        <v>14945.425999999999</v>
      </c>
      <c r="O163" s="56">
        <v>16049.1253</v>
      </c>
      <c r="P163" s="56">
        <v>13299.917030000001</v>
      </c>
      <c r="Q163" s="56">
        <v>12805.426219999999</v>
      </c>
      <c r="R163" s="56">
        <v>11518.912</v>
      </c>
      <c r="S163" s="56">
        <v>14340.23351</v>
      </c>
      <c r="T163" s="56">
        <v>14292.390820000001</v>
      </c>
      <c r="U163" s="56">
        <v>12763.17101</v>
      </c>
      <c r="V163" s="56">
        <v>13953.65065</v>
      </c>
      <c r="W163" s="56">
        <v>15349.12048</v>
      </c>
      <c r="X163" s="56">
        <v>16146.38214</v>
      </c>
      <c r="Y163" s="56">
        <v>16528.59979</v>
      </c>
      <c r="Z163" s="56">
        <v>16261.624949999999</v>
      </c>
      <c r="AA163" s="56">
        <v>15530.37283</v>
      </c>
      <c r="AB163" s="56">
        <v>14368.138220000001</v>
      </c>
      <c r="AC163" s="56">
        <v>14401.433000000001</v>
      </c>
      <c r="AD163" s="56">
        <v>15018.164409999999</v>
      </c>
      <c r="AE163" s="56">
        <v>15274.22114</v>
      </c>
      <c r="AF163" s="56">
        <v>15950.121709999999</v>
      </c>
      <c r="AG163" s="56">
        <v>13380.636189999999</v>
      </c>
      <c r="AH163" s="56">
        <v>13820.374599999999</v>
      </c>
      <c r="AI163" s="56">
        <v>15441.26685</v>
      </c>
      <c r="AJ163" s="56">
        <v>14363.873439999999</v>
      </c>
      <c r="AK163" s="56">
        <v>12879.499040000001</v>
      </c>
      <c r="AL163" s="56">
        <v>13467.76065</v>
      </c>
      <c r="AM163" s="56">
        <v>14308.648880000001</v>
      </c>
      <c r="AN163" s="56">
        <v>15354.82841</v>
      </c>
      <c r="AO163" s="56">
        <v>16412.670269999999</v>
      </c>
      <c r="AP163" s="56">
        <v>17272.767049999999</v>
      </c>
      <c r="AQ163" s="56">
        <v>16994.586200000002</v>
      </c>
      <c r="AR163" s="56">
        <v>12267.74127</v>
      </c>
      <c r="AS163" s="56">
        <v>18137.494460000002</v>
      </c>
      <c r="AT163" s="56">
        <v>15161.542460000001</v>
      </c>
      <c r="AU163" s="56">
        <v>16474.069</v>
      </c>
      <c r="AV163" s="56">
        <v>17025.628570000001</v>
      </c>
      <c r="AW163" s="56">
        <v>17354.403350000001</v>
      </c>
      <c r="AX163" s="56">
        <v>16814.506109999998</v>
      </c>
      <c r="AY163" s="56">
        <v>17152.542150000001</v>
      </c>
      <c r="AZ163" s="56">
        <v>16876.59087</v>
      </c>
      <c r="BA163" s="56">
        <v>15841.559149999999</v>
      </c>
      <c r="BB163" s="56">
        <v>15241.46371</v>
      </c>
      <c r="BC163" s="9" t="s">
        <v>316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235</v>
      </c>
      <c r="E164" s="56">
        <v>6401.5520699999997</v>
      </c>
      <c r="F164" s="56">
        <v>6548.8124100000005</v>
      </c>
      <c r="G164" s="56">
        <v>7062.21126</v>
      </c>
      <c r="H164" s="56">
        <v>8504.8223099999996</v>
      </c>
      <c r="I164" s="56">
        <v>8909.9950000000008</v>
      </c>
      <c r="J164" s="56">
        <v>7874.4311600000001</v>
      </c>
      <c r="K164" s="56">
        <v>8753.8030999999992</v>
      </c>
      <c r="L164" s="56">
        <v>9524.3424300000006</v>
      </c>
      <c r="M164" s="56">
        <v>9872.3421600000001</v>
      </c>
      <c r="N164" s="56">
        <v>11294.388580000001</v>
      </c>
      <c r="O164" s="56">
        <v>13843.519689999999</v>
      </c>
      <c r="P164" s="56">
        <v>14890.33066</v>
      </c>
      <c r="Q164" s="56">
        <v>15454.010840000001</v>
      </c>
      <c r="R164" s="56">
        <v>16500.932079999999</v>
      </c>
      <c r="S164" s="56">
        <v>18211.26916</v>
      </c>
      <c r="T164" s="56">
        <v>21127.531149999999</v>
      </c>
      <c r="U164" s="56">
        <v>21609.393899999999</v>
      </c>
      <c r="V164" s="56">
        <v>22578.74296</v>
      </c>
      <c r="W164" s="56">
        <v>25671.59607</v>
      </c>
      <c r="X164" s="56">
        <v>28295.322179999999</v>
      </c>
      <c r="Y164" s="56">
        <v>31133.40553</v>
      </c>
      <c r="Z164" s="56">
        <v>33766.444600000003</v>
      </c>
      <c r="AA164" s="56">
        <v>32311.728149999999</v>
      </c>
      <c r="AB164" s="56">
        <v>30914.164850000001</v>
      </c>
      <c r="AC164" s="56">
        <v>30091.897069999999</v>
      </c>
      <c r="AD164" s="56">
        <v>31970.808059999999</v>
      </c>
      <c r="AE164" s="56">
        <v>32600.567640000001</v>
      </c>
      <c r="AF164" s="56">
        <v>32993.651010000001</v>
      </c>
      <c r="AG164" s="56">
        <v>32033.176530000001</v>
      </c>
      <c r="AH164" s="56">
        <v>31771.309949999999</v>
      </c>
      <c r="AI164" s="56">
        <v>33751.30646</v>
      </c>
      <c r="AJ164" s="56">
        <v>32192.337640000002</v>
      </c>
      <c r="AK164" s="56">
        <v>32133.04709</v>
      </c>
      <c r="AL164" s="56">
        <v>33595.304279999997</v>
      </c>
      <c r="AM164" s="56">
        <v>36344.133959999999</v>
      </c>
      <c r="AN164" s="56">
        <v>39759.172330000001</v>
      </c>
      <c r="AO164" s="56">
        <v>41869.818639999998</v>
      </c>
      <c r="AP164" s="56">
        <v>44828.757180000001</v>
      </c>
      <c r="AQ164" s="56">
        <v>45632.095509999999</v>
      </c>
      <c r="AR164" s="56">
        <v>35253.009680000003</v>
      </c>
      <c r="AS164" s="56">
        <v>41663.840689999997</v>
      </c>
      <c r="AT164" s="56">
        <v>41137.596570000002</v>
      </c>
      <c r="AU164" s="56">
        <v>41950.249669999997</v>
      </c>
      <c r="AV164" s="56">
        <v>39101.468439999997</v>
      </c>
      <c r="AW164" s="56">
        <v>40973.818590000003</v>
      </c>
      <c r="AX164" s="56">
        <v>42228.153870000002</v>
      </c>
      <c r="AY164" s="56">
        <v>41800.160349999998</v>
      </c>
      <c r="AZ164" s="56">
        <v>44548.261050000001</v>
      </c>
      <c r="BA164" s="56">
        <v>47458.519780000002</v>
      </c>
      <c r="BB164" s="56">
        <v>46236.340709999997</v>
      </c>
      <c r="BC164" s="9" t="s">
        <v>316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235</v>
      </c>
      <c r="E165" s="56">
        <v>12.83474</v>
      </c>
      <c r="F165" s="56">
        <v>92.362859999999998</v>
      </c>
      <c r="G165" s="56">
        <v>279.92325</v>
      </c>
      <c r="H165" s="56">
        <v>452.95596999999998</v>
      </c>
      <c r="I165" s="56">
        <v>597.44518000000005</v>
      </c>
      <c r="J165" s="56">
        <v>409.01864999999998</v>
      </c>
      <c r="K165" s="56">
        <v>534.25576000000001</v>
      </c>
      <c r="L165" s="56">
        <v>720.35943999999995</v>
      </c>
      <c r="M165" s="56">
        <v>863.31321000000003</v>
      </c>
      <c r="N165" s="56">
        <v>1168.2366300000001</v>
      </c>
      <c r="O165" s="56">
        <v>1564.73551</v>
      </c>
      <c r="P165" s="56">
        <v>1743.08323</v>
      </c>
      <c r="Q165" s="56">
        <v>2039.38454</v>
      </c>
      <c r="R165" s="56">
        <v>2459.0725600000001</v>
      </c>
      <c r="S165" s="56">
        <v>3094.35266</v>
      </c>
      <c r="T165" s="56">
        <v>3830.81457</v>
      </c>
      <c r="U165" s="56">
        <v>4205.3841599999996</v>
      </c>
      <c r="V165" s="56">
        <v>4678.1040499999999</v>
      </c>
      <c r="W165" s="56">
        <v>5725.0012299999999</v>
      </c>
      <c r="X165" s="56">
        <v>6698.7483000000002</v>
      </c>
      <c r="Y165" s="56">
        <v>7632.4163399999998</v>
      </c>
      <c r="Z165" s="56">
        <v>8888.4781199999998</v>
      </c>
      <c r="AA165" s="56">
        <v>8513.1291799999999</v>
      </c>
      <c r="AB165" s="56">
        <v>8440.2115799999992</v>
      </c>
      <c r="AC165" s="56">
        <v>9016.0036</v>
      </c>
      <c r="AD165" s="56">
        <v>9691.9013799999993</v>
      </c>
      <c r="AE165" s="56">
        <v>9522.1234199999999</v>
      </c>
      <c r="AF165" s="56">
        <v>9783.9747200000002</v>
      </c>
      <c r="AG165" s="56">
        <v>9311.1298800000004</v>
      </c>
      <c r="AH165" s="56">
        <v>8908.6162100000001</v>
      </c>
      <c r="AI165" s="56">
        <v>9568.6327500000007</v>
      </c>
      <c r="AJ165" s="56">
        <v>8744.5101200000008</v>
      </c>
      <c r="AK165" s="56">
        <v>8156.1481999999996</v>
      </c>
      <c r="AL165" s="56">
        <v>8920.7162000000008</v>
      </c>
      <c r="AM165" s="56">
        <v>9600.20615</v>
      </c>
      <c r="AN165" s="56">
        <v>10223.35554</v>
      </c>
      <c r="AO165" s="56">
        <v>11240.32172</v>
      </c>
      <c r="AP165" s="56">
        <v>12006.591280000001</v>
      </c>
      <c r="AQ165" s="56">
        <v>11364.913790000001</v>
      </c>
      <c r="AR165" s="56">
        <v>9203.1752899999992</v>
      </c>
      <c r="AS165" s="56">
        <v>10960.88762</v>
      </c>
      <c r="AT165" s="56">
        <v>11248.829530000001</v>
      </c>
      <c r="AU165" s="56">
        <v>11369.82941</v>
      </c>
      <c r="AV165" s="56">
        <v>11213.852999999999</v>
      </c>
      <c r="AW165" s="56">
        <v>12662.63751</v>
      </c>
      <c r="AX165" s="56">
        <v>12535.58763</v>
      </c>
      <c r="AY165" s="56">
        <v>12686.83748</v>
      </c>
      <c r="AZ165" s="56">
        <v>14399.55298</v>
      </c>
      <c r="BA165" s="56">
        <v>15895.603069999999</v>
      </c>
      <c r="BB165" s="56">
        <v>15652.65799</v>
      </c>
      <c r="BC165" s="9" t="s">
        <v>316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235</v>
      </c>
      <c r="E166" s="56">
        <v>48.190019999999997</v>
      </c>
      <c r="F166" s="56">
        <v>48.154870000000003</v>
      </c>
      <c r="G166" s="56">
        <v>50.562609999999999</v>
      </c>
      <c r="H166" s="56">
        <v>96.626080000000002</v>
      </c>
      <c r="I166" s="56">
        <v>122.54886999999999</v>
      </c>
      <c r="J166" s="56">
        <v>87.610230000000001</v>
      </c>
      <c r="K166" s="56">
        <v>98.014489999999995</v>
      </c>
      <c r="L166" s="56">
        <v>127.3995</v>
      </c>
      <c r="M166" s="56">
        <v>138.13768999999999</v>
      </c>
      <c r="N166" s="56">
        <v>172.72483</v>
      </c>
      <c r="O166" s="56">
        <v>211.63536999999999</v>
      </c>
      <c r="P166" s="56">
        <v>229.43861999999999</v>
      </c>
      <c r="Q166" s="56">
        <v>231.16094000000001</v>
      </c>
      <c r="R166" s="56">
        <v>259.08724999999998</v>
      </c>
      <c r="S166" s="56">
        <v>271.00295</v>
      </c>
      <c r="T166" s="56">
        <v>321.84674999999999</v>
      </c>
      <c r="U166" s="56">
        <v>311.17887000000002</v>
      </c>
      <c r="V166" s="56">
        <v>287.04871000000003</v>
      </c>
      <c r="W166" s="56">
        <v>326.31074000000001</v>
      </c>
      <c r="X166" s="56">
        <v>370.93308000000002</v>
      </c>
      <c r="Y166" s="56">
        <v>387.31277</v>
      </c>
      <c r="Z166" s="56">
        <v>414.03924999999998</v>
      </c>
      <c r="AA166" s="56">
        <v>364.82566000000003</v>
      </c>
      <c r="AB166" s="56">
        <v>324.33044000000001</v>
      </c>
      <c r="AC166" s="56">
        <v>299.17068</v>
      </c>
      <c r="AD166" s="56">
        <v>355.13112999999998</v>
      </c>
      <c r="AE166" s="56">
        <v>425.93428999999998</v>
      </c>
      <c r="AF166" s="56">
        <v>493.32704999999999</v>
      </c>
      <c r="AG166" s="56">
        <v>498.71075000000002</v>
      </c>
      <c r="AH166" s="56">
        <v>550.12401</v>
      </c>
      <c r="AI166" s="56">
        <v>664.27560000000005</v>
      </c>
      <c r="AJ166" s="56">
        <v>589.61162000000002</v>
      </c>
      <c r="AK166" s="56">
        <v>650.78417999999999</v>
      </c>
      <c r="AL166" s="56">
        <v>839.92147999999997</v>
      </c>
      <c r="AM166" s="56">
        <v>997.52874999999995</v>
      </c>
      <c r="AN166" s="56">
        <v>1113.7394400000001</v>
      </c>
      <c r="AO166" s="56">
        <v>1271.11077</v>
      </c>
      <c r="AP166" s="56">
        <v>1510.4387400000001</v>
      </c>
      <c r="AQ166" s="56">
        <v>1583.2366500000001</v>
      </c>
      <c r="AR166" s="56">
        <v>1406.45397</v>
      </c>
      <c r="AS166" s="56">
        <v>1818.85394</v>
      </c>
      <c r="AT166" s="56">
        <v>1841.56843</v>
      </c>
      <c r="AU166" s="56">
        <v>1748.6299100000001</v>
      </c>
      <c r="AV166" s="56">
        <v>1701.3992000000001</v>
      </c>
      <c r="AW166" s="56">
        <v>1853.9016099999999</v>
      </c>
      <c r="AX166" s="56">
        <v>1947.6551999999999</v>
      </c>
      <c r="AY166" s="56">
        <v>1941.79962</v>
      </c>
      <c r="AZ166" s="56">
        <v>1901.5827400000001</v>
      </c>
      <c r="BA166" s="56">
        <v>2118.11042</v>
      </c>
      <c r="BB166" s="56">
        <v>2014.59753</v>
      </c>
      <c r="BC166" s="9" t="s">
        <v>316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235</v>
      </c>
      <c r="E167" s="56">
        <v>3548.1721899999998</v>
      </c>
      <c r="F167" s="56">
        <v>3412.2485999999999</v>
      </c>
      <c r="G167" s="56">
        <v>3434.37158</v>
      </c>
      <c r="H167" s="56">
        <v>4129.3871499999996</v>
      </c>
      <c r="I167" s="56">
        <v>5007.2270399999998</v>
      </c>
      <c r="J167" s="56">
        <v>4654.9406900000004</v>
      </c>
      <c r="K167" s="56">
        <v>5463.57989</v>
      </c>
      <c r="L167" s="56">
        <v>5500.8349900000003</v>
      </c>
      <c r="M167" s="56">
        <v>5370.48639</v>
      </c>
      <c r="N167" s="56">
        <v>5642.7760399999997</v>
      </c>
      <c r="O167" s="56">
        <v>7094.4860500000004</v>
      </c>
      <c r="P167" s="56">
        <v>7200.05692</v>
      </c>
      <c r="Q167" s="56">
        <v>6766.6234700000005</v>
      </c>
      <c r="R167" s="56">
        <v>7120.85664</v>
      </c>
      <c r="S167" s="56">
        <v>7473.5854499999996</v>
      </c>
      <c r="T167" s="56">
        <v>8149.5752599999996</v>
      </c>
      <c r="U167" s="56">
        <v>8177.0962499999996</v>
      </c>
      <c r="V167" s="56">
        <v>8937.6843399999998</v>
      </c>
      <c r="W167" s="56">
        <v>9337.40236</v>
      </c>
      <c r="X167" s="56">
        <v>9852.0713899999992</v>
      </c>
      <c r="Y167" s="56">
        <v>10459.745440000001</v>
      </c>
      <c r="Z167" s="56">
        <v>11040.043240000001</v>
      </c>
      <c r="AA167" s="56">
        <v>10910.68563</v>
      </c>
      <c r="AB167" s="56">
        <v>10993.05255</v>
      </c>
      <c r="AC167" s="56">
        <v>10569.92317</v>
      </c>
      <c r="AD167" s="56">
        <v>11020.733620000001</v>
      </c>
      <c r="AE167" s="56">
        <v>10811.23524</v>
      </c>
      <c r="AF167" s="56">
        <v>10459.886259999999</v>
      </c>
      <c r="AG167" s="56">
        <v>10597.366840000001</v>
      </c>
      <c r="AH167" s="56">
        <v>11051.14891</v>
      </c>
      <c r="AI167" s="56">
        <v>11603.868039999999</v>
      </c>
      <c r="AJ167" s="56">
        <v>11632.79752</v>
      </c>
      <c r="AK167" s="56">
        <v>12919.416499999999</v>
      </c>
      <c r="AL167" s="56">
        <v>12694.27347</v>
      </c>
      <c r="AM167" s="56">
        <v>13565.30429</v>
      </c>
      <c r="AN167" s="56">
        <v>15188.851199999999</v>
      </c>
      <c r="AO167" s="56">
        <v>15360.06828</v>
      </c>
      <c r="AP167" s="56">
        <v>16462.884539999999</v>
      </c>
      <c r="AQ167" s="56">
        <v>16828.741959999999</v>
      </c>
      <c r="AR167" s="56">
        <v>12668.2282</v>
      </c>
      <c r="AS167" s="56">
        <v>15538.189969999999</v>
      </c>
      <c r="AT167" s="56">
        <v>14065.49588</v>
      </c>
      <c r="AU167" s="56">
        <v>15179.67418</v>
      </c>
      <c r="AV167" s="56">
        <v>13088.27377</v>
      </c>
      <c r="AW167" s="56">
        <v>13380.62758</v>
      </c>
      <c r="AX167" s="56">
        <v>13594.321169999999</v>
      </c>
      <c r="AY167" s="56">
        <v>13543.803830000001</v>
      </c>
      <c r="AZ167" s="56">
        <v>14339.58304</v>
      </c>
      <c r="BA167" s="56">
        <v>14669.868560000001</v>
      </c>
      <c r="BB167" s="56">
        <v>14588.58633</v>
      </c>
      <c r="BC167" s="9" t="s">
        <v>316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235</v>
      </c>
      <c r="E168" s="56">
        <v>4284.14624</v>
      </c>
      <c r="F168" s="56">
        <v>4412.7052700000004</v>
      </c>
      <c r="G168" s="56">
        <v>4657.0790299999999</v>
      </c>
      <c r="H168" s="56">
        <v>5320.4883</v>
      </c>
      <c r="I168" s="56">
        <v>4867.3309099999997</v>
      </c>
      <c r="J168" s="56">
        <v>4395.8498900000004</v>
      </c>
      <c r="K168" s="56">
        <v>4574.32906</v>
      </c>
      <c r="L168" s="56">
        <v>4994.59789</v>
      </c>
      <c r="M168" s="56">
        <v>5202.67677</v>
      </c>
      <c r="N168" s="56">
        <v>5966.3374299999996</v>
      </c>
      <c r="O168" s="56">
        <v>6996.8065299999998</v>
      </c>
      <c r="P168" s="56">
        <v>7716.3025399999997</v>
      </c>
      <c r="Q168" s="56">
        <v>8156.6568900000002</v>
      </c>
      <c r="R168" s="56">
        <v>8317.3997299999992</v>
      </c>
      <c r="S168" s="56">
        <v>8917.73344</v>
      </c>
      <c r="T168" s="56">
        <v>10307.098969999999</v>
      </c>
      <c r="U168" s="56">
        <v>10279.026229999999</v>
      </c>
      <c r="V168" s="56">
        <v>10182.298629999999</v>
      </c>
      <c r="W168" s="56">
        <v>11518.748809999999</v>
      </c>
      <c r="X168" s="56">
        <v>12370.38637</v>
      </c>
      <c r="Y168" s="56">
        <v>13542.80485</v>
      </c>
      <c r="Z168" s="56">
        <v>14374.868049999999</v>
      </c>
      <c r="AA168" s="56">
        <v>13639.20198</v>
      </c>
      <c r="AB168" s="56">
        <v>12514.97042</v>
      </c>
      <c r="AC168" s="56">
        <v>11626.27391</v>
      </c>
      <c r="AD168" s="56">
        <v>12355.75813</v>
      </c>
      <c r="AE168" s="56">
        <v>12833.81489</v>
      </c>
      <c r="AF168" s="56">
        <v>13101.24116</v>
      </c>
      <c r="AG168" s="56">
        <v>12413.23078</v>
      </c>
      <c r="AH168" s="56">
        <v>11878.316709999999</v>
      </c>
      <c r="AI168" s="56">
        <v>12451.074119999999</v>
      </c>
      <c r="AJ168" s="56">
        <v>11728.78937</v>
      </c>
      <c r="AK168" s="56">
        <v>10793.90504</v>
      </c>
      <c r="AL168" s="56">
        <v>11271.838729999999</v>
      </c>
      <c r="AM168" s="56">
        <v>12073.56373</v>
      </c>
      <c r="AN168" s="56">
        <v>12988.695680000001</v>
      </c>
      <c r="AO168" s="56">
        <v>13689.135899999999</v>
      </c>
      <c r="AP168" s="56">
        <v>14224.60377</v>
      </c>
      <c r="AQ168" s="56">
        <v>14577.31601</v>
      </c>
      <c r="AR168" s="56">
        <v>10832.302180000001</v>
      </c>
      <c r="AS168" s="56">
        <v>11926.805410000001</v>
      </c>
      <c r="AT168" s="56">
        <v>12404.98524</v>
      </c>
      <c r="AU168" s="56">
        <v>12465.16538</v>
      </c>
      <c r="AV168" s="56">
        <v>11959.664510000001</v>
      </c>
      <c r="AW168" s="56">
        <v>12267.210870000001</v>
      </c>
      <c r="AX168" s="56">
        <v>12842.06043</v>
      </c>
      <c r="AY168" s="56">
        <v>12520.053599999999</v>
      </c>
      <c r="AZ168" s="56">
        <v>13605.44982</v>
      </c>
      <c r="BA168" s="56">
        <v>14475.72356</v>
      </c>
      <c r="BB168" s="56">
        <v>13980.49885</v>
      </c>
      <c r="BC168" s="9" t="s">
        <v>316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235</v>
      </c>
      <c r="E169" s="56">
        <v>1282.74713</v>
      </c>
      <c r="F169" s="56">
        <v>1520.20289</v>
      </c>
      <c r="G169" s="56">
        <v>1860.7644399999999</v>
      </c>
      <c r="H169" s="56">
        <v>1984.2657400000001</v>
      </c>
      <c r="I169" s="56">
        <v>1868.92264</v>
      </c>
      <c r="J169" s="56">
        <v>1683.54051</v>
      </c>
      <c r="K169" s="56">
        <v>2171.2100799999998</v>
      </c>
      <c r="L169" s="56">
        <v>2235.95496</v>
      </c>
      <c r="M169" s="56">
        <v>2265.2897699999999</v>
      </c>
      <c r="N169" s="56">
        <v>2368.6559299999999</v>
      </c>
      <c r="O169" s="56">
        <v>2350.1697899999999</v>
      </c>
      <c r="P169" s="56">
        <v>2580.0748699999999</v>
      </c>
      <c r="Q169" s="56">
        <v>2650.2006999999999</v>
      </c>
      <c r="R169" s="56">
        <v>3030.2514200000001</v>
      </c>
      <c r="S169" s="56">
        <v>3357.0134600000001</v>
      </c>
      <c r="T169" s="56">
        <v>3691.0658100000001</v>
      </c>
      <c r="U169" s="56">
        <v>3780.7192399999999</v>
      </c>
      <c r="V169" s="56">
        <v>4191.5802000000003</v>
      </c>
      <c r="W169" s="56">
        <v>4393.7126799999996</v>
      </c>
      <c r="X169" s="56">
        <v>4903.8606900000004</v>
      </c>
      <c r="Y169" s="56">
        <v>4909.5887899999998</v>
      </c>
      <c r="Z169" s="56">
        <v>4913.7346299999999</v>
      </c>
      <c r="AA169" s="56">
        <v>4866.6563800000004</v>
      </c>
      <c r="AB169" s="56">
        <v>4757.7591400000001</v>
      </c>
      <c r="AC169" s="56">
        <v>4685.1609799999997</v>
      </c>
      <c r="AD169" s="56">
        <v>4561.9354199999998</v>
      </c>
      <c r="AE169" s="56">
        <v>4540.4626600000001</v>
      </c>
      <c r="AF169" s="56">
        <v>4671.0256399999998</v>
      </c>
      <c r="AG169" s="56">
        <v>4689.2613000000001</v>
      </c>
      <c r="AH169" s="56">
        <v>4536.3623299999999</v>
      </c>
      <c r="AI169" s="56">
        <v>4932.2595199999996</v>
      </c>
      <c r="AJ169" s="56">
        <v>4485.8635899999999</v>
      </c>
      <c r="AK169" s="56">
        <v>4546.8289500000001</v>
      </c>
      <c r="AL169" s="56">
        <v>4721.3085799999999</v>
      </c>
      <c r="AM169" s="56">
        <v>5212.1606599999996</v>
      </c>
      <c r="AN169" s="56">
        <v>5297.2963600000003</v>
      </c>
      <c r="AO169" s="56">
        <v>4977.2467999999999</v>
      </c>
      <c r="AP169" s="56">
        <v>5268.6273099999999</v>
      </c>
      <c r="AQ169" s="56">
        <v>5104.8639599999997</v>
      </c>
      <c r="AR169" s="56">
        <v>4472.9071400000003</v>
      </c>
      <c r="AS169" s="56">
        <v>4948.5922</v>
      </c>
      <c r="AT169" s="56">
        <v>4628.9363999999996</v>
      </c>
      <c r="AU169" s="56">
        <v>4768.8917000000001</v>
      </c>
      <c r="AV169" s="56">
        <v>4834.1575499999999</v>
      </c>
      <c r="AW169" s="56">
        <v>4913.23639</v>
      </c>
      <c r="AX169" s="56">
        <v>5315.6637499999997</v>
      </c>
      <c r="AY169" s="56">
        <v>5272.7746999999999</v>
      </c>
      <c r="AZ169" s="56">
        <v>5614.1729100000002</v>
      </c>
      <c r="BA169" s="56">
        <v>5883.4262600000002</v>
      </c>
      <c r="BB169" s="56">
        <v>6109.8949000000002</v>
      </c>
      <c r="BC169" s="9" t="s">
        <v>316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235</v>
      </c>
      <c r="E170" s="56">
        <v>3364.5652</v>
      </c>
      <c r="F170" s="56">
        <v>3744.1807199999998</v>
      </c>
      <c r="G170" s="56">
        <v>3870.1858000000002</v>
      </c>
      <c r="H170" s="56">
        <v>4064.9335700000001</v>
      </c>
      <c r="I170" s="56">
        <v>4138.0596599999999</v>
      </c>
      <c r="J170" s="56">
        <v>4460.8302599999997</v>
      </c>
      <c r="K170" s="56">
        <v>4658.7785999999996</v>
      </c>
      <c r="L170" s="56">
        <v>4744.2894999999999</v>
      </c>
      <c r="M170" s="56">
        <v>5040.1335600000002</v>
      </c>
      <c r="N170" s="56">
        <v>5515.7662099999998</v>
      </c>
      <c r="O170" s="56">
        <v>6310.4818400000004</v>
      </c>
      <c r="P170" s="56">
        <v>6401.0719099999997</v>
      </c>
      <c r="Q170" s="56">
        <v>6678.2691599999998</v>
      </c>
      <c r="R170" s="56">
        <v>6990.7422800000004</v>
      </c>
      <c r="S170" s="56">
        <v>7126.1403300000002</v>
      </c>
      <c r="T170" s="56">
        <v>7312.8866799999996</v>
      </c>
      <c r="U170" s="56">
        <v>7290.1347999999998</v>
      </c>
      <c r="V170" s="56">
        <v>7464.2875899999999</v>
      </c>
      <c r="W170" s="56">
        <v>7833.88393</v>
      </c>
      <c r="X170" s="56">
        <v>8197.9140700000007</v>
      </c>
      <c r="Y170" s="56">
        <v>8781.8790700000009</v>
      </c>
      <c r="Z170" s="56">
        <v>9202.0759400000006</v>
      </c>
      <c r="AA170" s="56">
        <v>9260.2672600000005</v>
      </c>
      <c r="AB170" s="56">
        <v>9176.7228699999996</v>
      </c>
      <c r="AC170" s="56">
        <v>9497.0165899999993</v>
      </c>
      <c r="AD170" s="56">
        <v>9904.0380800000003</v>
      </c>
      <c r="AE170" s="56">
        <v>10622.64379</v>
      </c>
      <c r="AF170" s="56">
        <v>10926.36693</v>
      </c>
      <c r="AG170" s="56">
        <v>11282.648789999999</v>
      </c>
      <c r="AH170" s="56">
        <v>11521.144550000001</v>
      </c>
      <c r="AI170" s="56">
        <v>11713.90317</v>
      </c>
      <c r="AJ170" s="56">
        <v>12030.035110000001</v>
      </c>
      <c r="AK170" s="56">
        <v>12004.30797</v>
      </c>
      <c r="AL170" s="56">
        <v>11966.431909999999</v>
      </c>
      <c r="AM170" s="56">
        <v>12264.24301</v>
      </c>
      <c r="AN170" s="56">
        <v>13025.40243</v>
      </c>
      <c r="AO170" s="56">
        <v>13039.11058</v>
      </c>
      <c r="AP170" s="56">
        <v>12436.471890000001</v>
      </c>
      <c r="AQ170" s="56">
        <v>13045.6723</v>
      </c>
      <c r="AR170" s="56">
        <v>10693.133540000001</v>
      </c>
      <c r="AS170" s="56">
        <v>11706.236999999999</v>
      </c>
      <c r="AT170" s="56">
        <v>10372.32395</v>
      </c>
      <c r="AU170" s="56">
        <v>8995.8571599999996</v>
      </c>
      <c r="AV170" s="56">
        <v>9663.2034999999996</v>
      </c>
      <c r="AW170" s="56">
        <v>10236.54184</v>
      </c>
      <c r="AX170" s="56">
        <v>9999.0855599999995</v>
      </c>
      <c r="AY170" s="56">
        <v>9968.7457300000005</v>
      </c>
      <c r="AZ170" s="56">
        <v>10786.75174</v>
      </c>
      <c r="BA170" s="56">
        <v>11009.655290000001</v>
      </c>
      <c r="BB170" s="56">
        <v>10718.34094</v>
      </c>
      <c r="BC170" s="9" t="s">
        <v>316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235</v>
      </c>
      <c r="E171" s="56">
        <v>26040.48976</v>
      </c>
      <c r="F171" s="56">
        <v>27698.861669999998</v>
      </c>
      <c r="G171" s="56">
        <v>29932.603029999998</v>
      </c>
      <c r="H171" s="56">
        <v>31863.817910000002</v>
      </c>
      <c r="I171" s="56">
        <v>29843.217670000002</v>
      </c>
      <c r="J171" s="56">
        <v>32036.339469999999</v>
      </c>
      <c r="K171" s="56">
        <v>31308.311860000002</v>
      </c>
      <c r="L171" s="56">
        <v>30961.706440000002</v>
      </c>
      <c r="M171" s="56">
        <v>33342.637940000001</v>
      </c>
      <c r="N171" s="56">
        <v>35109.14271</v>
      </c>
      <c r="O171" s="56">
        <v>34556.314870000002</v>
      </c>
      <c r="P171" s="56">
        <v>35696.78731</v>
      </c>
      <c r="Q171" s="56">
        <v>34794.006289999998</v>
      </c>
      <c r="R171" s="56">
        <v>32488.84591</v>
      </c>
      <c r="S171" s="56">
        <v>32386.181069999999</v>
      </c>
      <c r="T171" s="56">
        <v>33031.51885</v>
      </c>
      <c r="U171" s="56">
        <v>34513.463459999999</v>
      </c>
      <c r="V171" s="56">
        <v>38334.715680000001</v>
      </c>
      <c r="W171" s="56">
        <v>42303.60441</v>
      </c>
      <c r="X171" s="56">
        <v>45291.597560000002</v>
      </c>
      <c r="Y171" s="56">
        <v>48461.709199999998</v>
      </c>
      <c r="Z171" s="56">
        <v>47958.661310000003</v>
      </c>
      <c r="AA171" s="56">
        <v>46989.957600000002</v>
      </c>
      <c r="AB171" s="56">
        <v>47097.148179999997</v>
      </c>
      <c r="AC171" s="56">
        <v>44765.179700000001</v>
      </c>
      <c r="AD171" s="56">
        <v>43841.57662</v>
      </c>
      <c r="AE171" s="56">
        <v>45028.088049999998</v>
      </c>
      <c r="AF171" s="56">
        <v>41955.463360000002</v>
      </c>
      <c r="AG171" s="56">
        <v>40951.659749999999</v>
      </c>
      <c r="AH171" s="56">
        <v>40235.353790000001</v>
      </c>
      <c r="AI171" s="56">
        <v>38657.488640000003</v>
      </c>
      <c r="AJ171" s="56">
        <v>37362.659800000001</v>
      </c>
      <c r="AK171" s="56">
        <v>35655.623019999999</v>
      </c>
      <c r="AL171" s="56">
        <v>34055.347370000003</v>
      </c>
      <c r="AM171" s="56">
        <v>32930.879820000002</v>
      </c>
      <c r="AN171" s="56">
        <v>31840.028020000002</v>
      </c>
      <c r="AO171" s="56">
        <v>31614.781760000002</v>
      </c>
      <c r="AP171" s="56">
        <v>29359.725269999999</v>
      </c>
      <c r="AQ171" s="56">
        <v>27260.50476</v>
      </c>
      <c r="AR171" s="56">
        <v>26775.981469999999</v>
      </c>
      <c r="AS171" s="56">
        <v>25411.846079999999</v>
      </c>
      <c r="AT171" s="56">
        <v>25604.410370000001</v>
      </c>
      <c r="AU171" s="56">
        <v>25465.69353</v>
      </c>
      <c r="AV171" s="56">
        <v>27468.42439</v>
      </c>
      <c r="AW171" s="56">
        <v>27986.044669999999</v>
      </c>
      <c r="AX171" s="56">
        <v>28941.395949999998</v>
      </c>
      <c r="AY171" s="56">
        <v>30277.725719999999</v>
      </c>
      <c r="AZ171" s="56">
        <v>30928.148959999999</v>
      </c>
      <c r="BA171" s="56">
        <v>30566.260900000001</v>
      </c>
      <c r="BB171" s="56">
        <v>30020.834999999999</v>
      </c>
      <c r="BC171" s="9" t="s">
        <v>316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235</v>
      </c>
      <c r="E172" s="56">
        <v>16469.770479999999</v>
      </c>
      <c r="F172" s="56">
        <v>17695.014159999999</v>
      </c>
      <c r="G172" s="56">
        <v>20785.52291</v>
      </c>
      <c r="H172" s="56">
        <v>22654.880440000001</v>
      </c>
      <c r="I172" s="56">
        <v>22825.965380000001</v>
      </c>
      <c r="J172" s="56">
        <v>24095.427629999998</v>
      </c>
      <c r="K172" s="56">
        <v>25869.26107</v>
      </c>
      <c r="L172" s="56">
        <v>27898.224679999999</v>
      </c>
      <c r="M172" s="56">
        <v>30180.921040000001</v>
      </c>
      <c r="N172" s="56">
        <v>33347.888980000003</v>
      </c>
      <c r="O172" s="56">
        <v>37555.740109999999</v>
      </c>
      <c r="P172" s="56">
        <v>38544.219799999999</v>
      </c>
      <c r="Q172" s="56">
        <v>39951.428390000001</v>
      </c>
      <c r="R172" s="56">
        <v>41212.805529999998</v>
      </c>
      <c r="S172" s="56">
        <v>41320.307560000001</v>
      </c>
      <c r="T172" s="56">
        <v>41825.876539999997</v>
      </c>
      <c r="U172" s="56">
        <v>43888.877469999999</v>
      </c>
      <c r="V172" s="56">
        <v>47460.200779999999</v>
      </c>
      <c r="W172" s="56">
        <v>51005.072809999998</v>
      </c>
      <c r="X172" s="56">
        <v>53710.09145</v>
      </c>
      <c r="Y172" s="56">
        <v>58250.729740000002</v>
      </c>
      <c r="Z172" s="56">
        <v>64329.53944</v>
      </c>
      <c r="AA172" s="56">
        <v>67966.370049999998</v>
      </c>
      <c r="AB172" s="56">
        <v>69330.129459999996</v>
      </c>
      <c r="AC172" s="56">
        <v>72507.826350000003</v>
      </c>
      <c r="AD172" s="56">
        <v>75785.873259999993</v>
      </c>
      <c r="AE172" s="56">
        <v>77468.557990000001</v>
      </c>
      <c r="AF172" s="56">
        <v>78856.658559999996</v>
      </c>
      <c r="AG172" s="56">
        <v>77090.79307</v>
      </c>
      <c r="AH172" s="56">
        <v>76646.673370000004</v>
      </c>
      <c r="AI172" s="56">
        <v>74581.564209999997</v>
      </c>
      <c r="AJ172" s="56">
        <v>76489.803419999997</v>
      </c>
      <c r="AK172" s="56">
        <v>77120.820980000004</v>
      </c>
      <c r="AL172" s="56">
        <v>76854.711559999996</v>
      </c>
      <c r="AM172" s="56">
        <v>79188.432459999996</v>
      </c>
      <c r="AN172" s="56">
        <v>79673.279670000004</v>
      </c>
      <c r="AO172" s="56">
        <v>76550.290680000006</v>
      </c>
      <c r="AP172" s="56">
        <v>74659.30889</v>
      </c>
      <c r="AQ172" s="56">
        <v>72753.658290000007</v>
      </c>
      <c r="AR172" s="56">
        <v>69031.146529999998</v>
      </c>
      <c r="AS172" s="56">
        <v>70368.337710000007</v>
      </c>
      <c r="AT172" s="56">
        <v>71370.734949999998</v>
      </c>
      <c r="AU172" s="56">
        <v>72477.453290000005</v>
      </c>
      <c r="AV172" s="56">
        <v>74144.520050000006</v>
      </c>
      <c r="AW172" s="56">
        <v>71339.240160000001</v>
      </c>
      <c r="AX172" s="56">
        <v>71554.699049999996</v>
      </c>
      <c r="AY172" s="56">
        <v>71560.135129999995</v>
      </c>
      <c r="AZ172" s="56">
        <v>73751.309739999997</v>
      </c>
      <c r="BA172" s="56">
        <v>72107.713069999998</v>
      </c>
      <c r="BB172" s="56">
        <v>70430.637000000002</v>
      </c>
      <c r="BC172" s="9" t="s">
        <v>316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235</v>
      </c>
      <c r="E173" s="56">
        <v>13253.996870000001</v>
      </c>
      <c r="F173" s="56">
        <v>13460.238499999999</v>
      </c>
      <c r="G173" s="56">
        <v>13432.97205</v>
      </c>
      <c r="H173" s="56">
        <v>14361.37225</v>
      </c>
      <c r="I173" s="56">
        <v>15231.216640000001</v>
      </c>
      <c r="J173" s="56">
        <v>16113.129790000001</v>
      </c>
      <c r="K173" s="56">
        <v>16017.11613</v>
      </c>
      <c r="L173" s="56">
        <v>15700.28895</v>
      </c>
      <c r="M173" s="56">
        <v>15474.73731</v>
      </c>
      <c r="N173" s="56">
        <v>15441.48119</v>
      </c>
      <c r="O173" s="56">
        <v>16640.221519999999</v>
      </c>
      <c r="P173" s="56">
        <v>17064.237130000001</v>
      </c>
      <c r="Q173" s="56">
        <v>17163.29033</v>
      </c>
      <c r="R173" s="56">
        <v>18155.699639999999</v>
      </c>
      <c r="S173" s="56">
        <v>19416.303520000001</v>
      </c>
      <c r="T173" s="56">
        <v>20038.693719999999</v>
      </c>
      <c r="U173" s="56">
        <v>20515.811860000002</v>
      </c>
      <c r="V173" s="56">
        <v>21296.883839999999</v>
      </c>
      <c r="W173" s="56">
        <v>22688.366669999999</v>
      </c>
      <c r="X173" s="56">
        <v>24754.26945</v>
      </c>
      <c r="Y173" s="56">
        <v>25455.955839999999</v>
      </c>
      <c r="Z173" s="56">
        <v>26717.630359999999</v>
      </c>
      <c r="AA173" s="56">
        <v>27043.460859999999</v>
      </c>
      <c r="AB173" s="56">
        <v>27593.076059999999</v>
      </c>
      <c r="AC173" s="56">
        <v>28350.45767</v>
      </c>
      <c r="AD173" s="56">
        <v>29996.959050000001</v>
      </c>
      <c r="AE173" s="56">
        <v>30581.08338</v>
      </c>
      <c r="AF173" s="56">
        <v>32006.83584</v>
      </c>
      <c r="AG173" s="56">
        <v>32573.461340000002</v>
      </c>
      <c r="AH173" s="56">
        <v>32897.73893</v>
      </c>
      <c r="AI173" s="56">
        <v>34325.980770000002</v>
      </c>
      <c r="AJ173" s="56">
        <v>35677.710959999997</v>
      </c>
      <c r="AK173" s="56">
        <v>36617.596149999998</v>
      </c>
      <c r="AL173" s="56">
        <v>37563.924429999999</v>
      </c>
      <c r="AM173" s="56">
        <v>38180.044540000003</v>
      </c>
      <c r="AN173" s="56">
        <v>38684.508900000001</v>
      </c>
      <c r="AO173" s="56">
        <v>40258.525560000002</v>
      </c>
      <c r="AP173" s="56">
        <v>41397.560689999998</v>
      </c>
      <c r="AQ173" s="56">
        <v>41026.351069999997</v>
      </c>
      <c r="AR173" s="56">
        <v>37699.741759999997</v>
      </c>
      <c r="AS173" s="56">
        <v>38246.086179999998</v>
      </c>
      <c r="AT173" s="56">
        <v>37845.955880000001</v>
      </c>
      <c r="AU173" s="56">
        <v>38665.692159999999</v>
      </c>
      <c r="AV173" s="56">
        <v>39458.850709999999</v>
      </c>
      <c r="AW173" s="56">
        <v>40035.360489999999</v>
      </c>
      <c r="AX173" s="56">
        <v>40350.998489999998</v>
      </c>
      <c r="AY173" s="56">
        <v>40436.369379999996</v>
      </c>
      <c r="AZ173" s="56">
        <v>41220.668689999999</v>
      </c>
      <c r="BA173" s="56">
        <v>41391.117599999998</v>
      </c>
      <c r="BB173" s="56">
        <v>41467.629249999998</v>
      </c>
      <c r="BC173" s="9" t="s">
        <v>316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235</v>
      </c>
      <c r="E174" s="56">
        <v>18104.078590000001</v>
      </c>
      <c r="F174" s="56">
        <v>20267.342000000001</v>
      </c>
      <c r="G174" s="56">
        <v>23285.657780000001</v>
      </c>
      <c r="H174" s="56">
        <v>25452.161599999999</v>
      </c>
      <c r="I174" s="56">
        <v>25266.29509</v>
      </c>
      <c r="J174" s="56">
        <v>26749.737440000001</v>
      </c>
      <c r="K174" s="56">
        <v>28142.032910000002</v>
      </c>
      <c r="L174" s="56">
        <v>30678.27563</v>
      </c>
      <c r="M174" s="56">
        <v>33169.983509999998</v>
      </c>
      <c r="N174" s="56">
        <v>34741.747750000002</v>
      </c>
      <c r="O174" s="56">
        <v>35931.393069999998</v>
      </c>
      <c r="P174" s="56">
        <v>36865.71082</v>
      </c>
      <c r="Q174" s="56">
        <v>37301.587290000003</v>
      </c>
      <c r="R174" s="56">
        <v>39160.58466</v>
      </c>
      <c r="S174" s="56">
        <v>41935.78673</v>
      </c>
      <c r="T174" s="56">
        <v>44813.352469999998</v>
      </c>
      <c r="U174" s="56">
        <v>47976.489580000001</v>
      </c>
      <c r="V174" s="56">
        <v>51706.116549999999</v>
      </c>
      <c r="W174" s="56">
        <v>55521.738969999999</v>
      </c>
      <c r="X174" s="56">
        <v>59044.644500000002</v>
      </c>
      <c r="Y174" s="56">
        <v>60103.593350000003</v>
      </c>
      <c r="Z174" s="56">
        <v>60503.835579999999</v>
      </c>
      <c r="AA174" s="56">
        <v>61078.272620000003</v>
      </c>
      <c r="AB174" s="56">
        <v>62833.747380000001</v>
      </c>
      <c r="AC174" s="56">
        <v>64201.905500000001</v>
      </c>
      <c r="AD174" s="56">
        <v>64004.896309999996</v>
      </c>
      <c r="AE174" s="56">
        <v>65710.841079999998</v>
      </c>
      <c r="AF174" s="56">
        <v>66530.511440000002</v>
      </c>
      <c r="AG174" s="56">
        <v>65791.460019999999</v>
      </c>
      <c r="AH174" s="56">
        <v>65738.537160000007</v>
      </c>
      <c r="AI174" s="56">
        <v>68443.54277</v>
      </c>
      <c r="AJ174" s="56">
        <v>69326.613790000003</v>
      </c>
      <c r="AK174" s="56">
        <v>70316.131160000004</v>
      </c>
      <c r="AL174" s="56">
        <v>72037.091880000007</v>
      </c>
      <c r="AM174" s="56">
        <v>73649.537379999994</v>
      </c>
      <c r="AN174" s="56">
        <v>76441.168309999994</v>
      </c>
      <c r="AO174" s="56">
        <v>78759.429929999998</v>
      </c>
      <c r="AP174" s="56">
        <v>81112.128119999994</v>
      </c>
      <c r="AQ174" s="56">
        <v>80427.134099999996</v>
      </c>
      <c r="AR174" s="56">
        <v>79110.335869999995</v>
      </c>
      <c r="AS174" s="56">
        <v>79650.375969999994</v>
      </c>
      <c r="AT174" s="56">
        <v>80925.730200000005</v>
      </c>
      <c r="AU174" s="56">
        <v>81634.883199999997</v>
      </c>
      <c r="AV174" s="56">
        <v>84355.839089999994</v>
      </c>
      <c r="AW174" s="56">
        <v>84947.267089999994</v>
      </c>
      <c r="AX174" s="56">
        <v>86616.30601</v>
      </c>
      <c r="AY174" s="56">
        <v>87538.952380000002</v>
      </c>
      <c r="AZ174" s="56">
        <v>87895.130590000001</v>
      </c>
      <c r="BA174" s="56">
        <v>88245.235679999998</v>
      </c>
      <c r="BB174" s="56">
        <v>88378.644</v>
      </c>
      <c r="BC174" s="9" t="s">
        <v>316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235</v>
      </c>
      <c r="E175" s="56">
        <v>4117.0518700000002</v>
      </c>
      <c r="F175" s="56">
        <v>5172.80656</v>
      </c>
      <c r="G175" s="56">
        <v>7198.85275</v>
      </c>
      <c r="H175" s="56">
        <v>7265.48981</v>
      </c>
      <c r="I175" s="56">
        <v>6152.4179299999996</v>
      </c>
      <c r="J175" s="56">
        <v>7296.5249700000004</v>
      </c>
      <c r="K175" s="56">
        <v>7565.4031699999996</v>
      </c>
      <c r="L175" s="56">
        <v>8751.07683</v>
      </c>
      <c r="M175" s="56">
        <v>10186.336569999999</v>
      </c>
      <c r="N175" s="56">
        <v>10468.448979999999</v>
      </c>
      <c r="O175" s="56">
        <v>10484.10636</v>
      </c>
      <c r="P175" s="56">
        <v>10743.1055</v>
      </c>
      <c r="Q175" s="56">
        <v>10862.77261</v>
      </c>
      <c r="R175" s="56">
        <v>12187.405510000001</v>
      </c>
      <c r="S175" s="56">
        <v>13678.11846</v>
      </c>
      <c r="T175" s="56">
        <v>14471.05286</v>
      </c>
      <c r="U175" s="56">
        <v>16637.922269999999</v>
      </c>
      <c r="V175" s="56">
        <v>19023.808580000001</v>
      </c>
      <c r="W175" s="56">
        <v>21359.367600000001</v>
      </c>
      <c r="X175" s="56">
        <v>23948.893029999999</v>
      </c>
      <c r="Y175" s="56">
        <v>23808.16302</v>
      </c>
      <c r="Z175" s="56">
        <v>23518.399870000001</v>
      </c>
      <c r="AA175" s="56">
        <v>23310.004720000001</v>
      </c>
      <c r="AB175" s="56">
        <v>23937.19629</v>
      </c>
      <c r="AC175" s="56">
        <v>24695.748220000001</v>
      </c>
      <c r="AD175" s="56">
        <v>23467.383959999999</v>
      </c>
      <c r="AE175" s="56">
        <v>23910.03326</v>
      </c>
      <c r="AF175" s="56">
        <v>24332.068749999999</v>
      </c>
      <c r="AG175" s="56">
        <v>23227.686119999998</v>
      </c>
      <c r="AH175" s="56">
        <v>22765.91676</v>
      </c>
      <c r="AI175" s="56">
        <v>22782.74639</v>
      </c>
      <c r="AJ175" s="56">
        <v>22247.185549999998</v>
      </c>
      <c r="AK175" s="56">
        <v>22146.008570000002</v>
      </c>
      <c r="AL175" s="56">
        <v>22404.129369999999</v>
      </c>
      <c r="AM175" s="56">
        <v>22332.42915</v>
      </c>
      <c r="AN175" s="56">
        <v>22887.010470000001</v>
      </c>
      <c r="AO175" s="56">
        <v>22841.201990000001</v>
      </c>
      <c r="AP175" s="56">
        <v>23726.401020000001</v>
      </c>
      <c r="AQ175" s="56">
        <v>20318.54909</v>
      </c>
      <c r="AR175" s="56">
        <v>20371.129250000002</v>
      </c>
      <c r="AS175" s="56">
        <v>20401.004349999999</v>
      </c>
      <c r="AT175" s="56">
        <v>20080.444589999999</v>
      </c>
      <c r="AU175" s="56">
        <v>20494.015469999998</v>
      </c>
      <c r="AV175" s="56">
        <v>22247.68347</v>
      </c>
      <c r="AW175" s="56">
        <v>22175.784080000001</v>
      </c>
      <c r="AX175" s="56">
        <v>22906.528869999998</v>
      </c>
      <c r="AY175" s="56">
        <v>22496.742160000002</v>
      </c>
      <c r="AZ175" s="56">
        <v>22944.968150000001</v>
      </c>
      <c r="BA175" s="56">
        <v>23044.651379999999</v>
      </c>
      <c r="BB175" s="56">
        <v>22790.016</v>
      </c>
      <c r="BC175" s="9" t="s">
        <v>316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235</v>
      </c>
      <c r="E176" s="56">
        <v>17380.422340000001</v>
      </c>
      <c r="F176" s="56">
        <v>18851.96083</v>
      </c>
      <c r="G176" s="56">
        <v>20311.493299999998</v>
      </c>
      <c r="H176" s="56">
        <v>22848.766629999998</v>
      </c>
      <c r="I176" s="56">
        <v>23819.85396</v>
      </c>
      <c r="J176" s="56">
        <v>24377.93404</v>
      </c>
      <c r="K176" s="56">
        <v>25765.830549999999</v>
      </c>
      <c r="L176" s="56">
        <v>27547.024440000001</v>
      </c>
      <c r="M176" s="56">
        <v>29006.65696</v>
      </c>
      <c r="N176" s="56">
        <v>30596.45479</v>
      </c>
      <c r="O176" s="56">
        <v>32012.165270000001</v>
      </c>
      <c r="P176" s="56">
        <v>32859.190340000001</v>
      </c>
      <c r="Q176" s="56">
        <v>33255.58928</v>
      </c>
      <c r="R176" s="56">
        <v>34072.099040000001</v>
      </c>
      <c r="S176" s="56">
        <v>35813.572999999997</v>
      </c>
      <c r="T176" s="56">
        <v>38427.384740000001</v>
      </c>
      <c r="U176" s="56">
        <v>39910.128850000001</v>
      </c>
      <c r="V176" s="56">
        <v>41839.897299999997</v>
      </c>
      <c r="W176" s="56">
        <v>43927.244830000003</v>
      </c>
      <c r="X176" s="56">
        <v>45389.478649999997</v>
      </c>
      <c r="Y176" s="56">
        <v>46815.6944</v>
      </c>
      <c r="Z176" s="56">
        <v>47647.322030000003</v>
      </c>
      <c r="AA176" s="56">
        <v>48600.292659999999</v>
      </c>
      <c r="AB176" s="56">
        <v>50046.731050000002</v>
      </c>
      <c r="AC176" s="56">
        <v>50861.236660000002</v>
      </c>
      <c r="AD176" s="56">
        <v>51478.594749999997</v>
      </c>
      <c r="AE176" s="56">
        <v>52187.741090000003</v>
      </c>
      <c r="AF176" s="56">
        <v>52397.372349999998</v>
      </c>
      <c r="AG176" s="56">
        <v>51835.703780000003</v>
      </c>
      <c r="AH176" s="56">
        <v>52290.866139999998</v>
      </c>
      <c r="AI176" s="56">
        <v>53728.053489999998</v>
      </c>
      <c r="AJ176" s="56">
        <v>54409.156179999998</v>
      </c>
      <c r="AK176" s="56">
        <v>55077.330950000003</v>
      </c>
      <c r="AL176" s="56">
        <v>55899.944680000001</v>
      </c>
      <c r="AM176" s="56">
        <v>56789.584730000002</v>
      </c>
      <c r="AN176" s="56">
        <v>57903.176200000002</v>
      </c>
      <c r="AO176" s="56">
        <v>59129.638379999997</v>
      </c>
      <c r="AP176" s="56">
        <v>59157.184809999999</v>
      </c>
      <c r="AQ176" s="56">
        <v>59488.636879999998</v>
      </c>
      <c r="AR176" s="56">
        <v>59509.222119999999</v>
      </c>
      <c r="AS176" s="56">
        <v>60365.846230000003</v>
      </c>
      <c r="AT176" s="56">
        <v>61032.927100000001</v>
      </c>
      <c r="AU176" s="56">
        <v>61476.056550000001</v>
      </c>
      <c r="AV176" s="56">
        <v>62618.78557</v>
      </c>
      <c r="AW176" s="56">
        <v>63587.982069999998</v>
      </c>
      <c r="AX176" s="56">
        <v>64210.511319999998</v>
      </c>
      <c r="AY176" s="56">
        <v>64434.462740000003</v>
      </c>
      <c r="AZ176" s="56">
        <v>64875.702729999997</v>
      </c>
      <c r="BA176" s="56">
        <v>65050.130250000002</v>
      </c>
      <c r="BB176" s="56">
        <v>65588.627999999997</v>
      </c>
      <c r="BC176" s="9" t="s">
        <v>316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235</v>
      </c>
      <c r="E177" s="56">
        <v>67472.607529999994</v>
      </c>
      <c r="F177" s="56">
        <v>69850.966899999999</v>
      </c>
      <c r="G177" s="56">
        <v>75116.447719999996</v>
      </c>
      <c r="H177" s="56">
        <v>78217.001080000002</v>
      </c>
      <c r="I177" s="56">
        <v>77425.179759999999</v>
      </c>
      <c r="J177" s="56">
        <v>81448.95018</v>
      </c>
      <c r="K177" s="56">
        <v>83212.79664</v>
      </c>
      <c r="L177" s="56">
        <v>87863.626669999998</v>
      </c>
      <c r="M177" s="56">
        <v>91247.515020000006</v>
      </c>
      <c r="N177" s="56">
        <v>98726.869250000003</v>
      </c>
      <c r="O177" s="56">
        <v>102812.13232999999</v>
      </c>
      <c r="P177" s="56">
        <v>107195.89674</v>
      </c>
      <c r="Q177" s="56">
        <v>111570.42346000001</v>
      </c>
      <c r="R177" s="56">
        <v>116258.06636</v>
      </c>
      <c r="S177" s="56">
        <v>120646.38068</v>
      </c>
      <c r="T177" s="56">
        <v>125724.35027</v>
      </c>
      <c r="U177" s="56">
        <v>128535.22635</v>
      </c>
      <c r="V177" s="56">
        <v>129212.33491999999</v>
      </c>
      <c r="W177" s="56">
        <v>132051.75132000001</v>
      </c>
      <c r="X177" s="56">
        <v>136533.40762000001</v>
      </c>
      <c r="Y177" s="56">
        <v>142641.99960000001</v>
      </c>
      <c r="Z177" s="56">
        <v>148032.97563</v>
      </c>
      <c r="AA177" s="56">
        <v>152029.5773</v>
      </c>
      <c r="AB177" s="56">
        <v>155148.95087999999</v>
      </c>
      <c r="AC177" s="56">
        <v>156555.22584999999</v>
      </c>
      <c r="AD177" s="56">
        <v>159024.63957</v>
      </c>
      <c r="AE177" s="56">
        <v>161982.61929</v>
      </c>
      <c r="AF177" s="56">
        <v>164021.48423</v>
      </c>
      <c r="AG177" s="56">
        <v>165284.39141000001</v>
      </c>
      <c r="AH177" s="56">
        <v>167703.69119000001</v>
      </c>
      <c r="AI177" s="56">
        <v>174025.23225999999</v>
      </c>
      <c r="AJ177" s="56">
        <v>174504.99687999999</v>
      </c>
      <c r="AK177" s="56">
        <v>176646.06550999999</v>
      </c>
      <c r="AL177" s="56">
        <v>179449.03330000001</v>
      </c>
      <c r="AM177" s="56">
        <v>180914.91091000001</v>
      </c>
      <c r="AN177" s="56">
        <v>181418.02611999999</v>
      </c>
      <c r="AO177" s="56">
        <v>183040.53224</v>
      </c>
      <c r="AP177" s="56">
        <v>185150.52663000001</v>
      </c>
      <c r="AQ177" s="56">
        <v>184547.54279000001</v>
      </c>
      <c r="AR177" s="56">
        <v>184154.89379999999</v>
      </c>
      <c r="AS177" s="56">
        <v>184844.09516999999</v>
      </c>
      <c r="AT177" s="56">
        <v>186057.60689</v>
      </c>
      <c r="AU177" s="56">
        <v>189345.36864999999</v>
      </c>
      <c r="AV177" s="56">
        <v>189701.91406000001</v>
      </c>
      <c r="AW177" s="56">
        <v>189861.59611000001</v>
      </c>
      <c r="AX177" s="56">
        <v>193447.16759</v>
      </c>
      <c r="AY177" s="56">
        <v>196272.58786</v>
      </c>
      <c r="AZ177" s="56">
        <v>196435.68268</v>
      </c>
      <c r="BA177" s="56">
        <v>198384.91730999999</v>
      </c>
      <c r="BB177" s="56">
        <v>201167.58806000001</v>
      </c>
      <c r="BC177" s="9" t="s">
        <v>316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235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316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235</v>
      </c>
      <c r="E179" s="56">
        <v>680.45839999999998</v>
      </c>
      <c r="F179" s="56">
        <v>616.81503999999995</v>
      </c>
      <c r="G179" s="56">
        <v>653.19101000000001</v>
      </c>
      <c r="H179" s="56">
        <v>741.53265999999996</v>
      </c>
      <c r="I179" s="56">
        <v>439.72302999999999</v>
      </c>
      <c r="J179" s="56">
        <v>341.7473</v>
      </c>
      <c r="K179" s="56">
        <v>382.09368000000001</v>
      </c>
      <c r="L179" s="56">
        <v>425.18432000000001</v>
      </c>
      <c r="M179" s="56">
        <v>492.27258999999998</v>
      </c>
      <c r="N179" s="56">
        <v>507.27841000000001</v>
      </c>
      <c r="O179" s="56">
        <v>521.87550999999996</v>
      </c>
      <c r="P179" s="56">
        <v>505.70191999999997</v>
      </c>
      <c r="Q179" s="56">
        <v>507.62873999999999</v>
      </c>
      <c r="R179" s="56">
        <v>493.26519000000002</v>
      </c>
      <c r="S179" s="56">
        <v>560.00313000000006</v>
      </c>
      <c r="T179" s="56">
        <v>585.22691999999995</v>
      </c>
      <c r="U179" s="56">
        <v>653.83329000000003</v>
      </c>
      <c r="V179" s="56">
        <v>777.32474999999999</v>
      </c>
      <c r="W179" s="56">
        <v>863.15570000000002</v>
      </c>
      <c r="X179" s="56">
        <v>1479.9123500000001</v>
      </c>
      <c r="Y179" s="56">
        <v>1595.5213799999999</v>
      </c>
      <c r="Z179" s="56">
        <v>1822.69634</v>
      </c>
      <c r="AA179" s="56">
        <v>1941.7618500000001</v>
      </c>
      <c r="AB179" s="56">
        <v>1910.8527099999999</v>
      </c>
      <c r="AC179" s="56">
        <v>2146.5893599999999</v>
      </c>
      <c r="AD179" s="56">
        <v>2364.9282499999999</v>
      </c>
      <c r="AE179" s="56">
        <v>2182.4372199999998</v>
      </c>
      <c r="AF179" s="56">
        <v>1842.2790299999999</v>
      </c>
      <c r="AG179" s="56">
        <v>2002.7220299999999</v>
      </c>
      <c r="AH179" s="56">
        <v>2488.25443</v>
      </c>
      <c r="AI179" s="56">
        <v>2393.4003400000001</v>
      </c>
      <c r="AJ179" s="56">
        <v>2526.0850399999999</v>
      </c>
      <c r="AK179" s="56">
        <v>2687.8762999999999</v>
      </c>
      <c r="AL179" s="56">
        <v>2720.8690299999998</v>
      </c>
      <c r="AM179" s="56">
        <v>2574.7810300000001</v>
      </c>
      <c r="AN179" s="56">
        <v>2560.1880999999998</v>
      </c>
      <c r="AO179" s="56">
        <v>2654.88357</v>
      </c>
      <c r="AP179" s="56">
        <v>2447.1721400000001</v>
      </c>
      <c r="AQ179" s="56">
        <v>2252.7053900000001</v>
      </c>
      <c r="AR179" s="56">
        <v>2951.89743</v>
      </c>
      <c r="AS179" s="56">
        <v>2883.4533799999999</v>
      </c>
      <c r="AT179" s="56">
        <v>2886.5464499999998</v>
      </c>
      <c r="AU179" s="56">
        <v>2804.3025600000001</v>
      </c>
      <c r="AV179" s="56">
        <v>2705.32438</v>
      </c>
      <c r="AW179" s="56">
        <v>2491.1095700000001</v>
      </c>
      <c r="AX179" s="56">
        <v>2459.1478699999998</v>
      </c>
      <c r="AY179" s="56">
        <v>2669.07996</v>
      </c>
      <c r="AZ179" s="56">
        <v>2614.5150600000002</v>
      </c>
      <c r="BA179" s="56">
        <v>2504.1163200000001</v>
      </c>
      <c r="BB179" s="56">
        <v>2423.3000000000002</v>
      </c>
      <c r="BC179" s="9" t="s">
        <v>316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98.676050000000004</v>
      </c>
      <c r="F181" s="56">
        <v>94.388850000000005</v>
      </c>
      <c r="G181" s="56">
        <v>106.9348</v>
      </c>
      <c r="H181" s="56">
        <v>111.75726</v>
      </c>
      <c r="I181" s="56">
        <v>110.67346000000001</v>
      </c>
      <c r="J181" s="56">
        <v>109.87568</v>
      </c>
      <c r="K181" s="56">
        <v>104.91736</v>
      </c>
      <c r="L181" s="56">
        <v>101.60875</v>
      </c>
      <c r="M181" s="56">
        <v>102.10621999999999</v>
      </c>
      <c r="N181" s="56">
        <v>103.43109</v>
      </c>
      <c r="O181" s="56">
        <v>96.726020000000005</v>
      </c>
      <c r="P181" s="56">
        <v>97.844549999999998</v>
      </c>
      <c r="Q181" s="56">
        <v>102.76609999999999</v>
      </c>
      <c r="R181" s="56">
        <v>104.32796</v>
      </c>
      <c r="S181" s="56">
        <v>107.55689</v>
      </c>
      <c r="T181" s="56">
        <v>107.11663</v>
      </c>
      <c r="U181" s="56">
        <v>106.62631</v>
      </c>
      <c r="V181" s="56">
        <v>110.31083</v>
      </c>
      <c r="W181" s="56">
        <v>107.28109000000001</v>
      </c>
      <c r="X181" s="56">
        <v>110.97991</v>
      </c>
      <c r="Y181" s="56">
        <v>111.55194</v>
      </c>
      <c r="Z181" s="56">
        <v>98.948009999999996</v>
      </c>
      <c r="AA181" s="56">
        <v>102.35708</v>
      </c>
      <c r="AB181" s="56">
        <v>92.854810000000001</v>
      </c>
      <c r="AC181" s="56">
        <v>96.149169999999998</v>
      </c>
      <c r="AD181" s="56">
        <v>88.765289999999993</v>
      </c>
      <c r="AE181" s="56">
        <v>94.615480000000005</v>
      </c>
      <c r="AF181" s="56">
        <v>92.84254</v>
      </c>
      <c r="AG181" s="56">
        <v>94.353570000000005</v>
      </c>
      <c r="AH181" s="56">
        <v>93.938040000000001</v>
      </c>
      <c r="AI181" s="56">
        <v>100.93535</v>
      </c>
      <c r="AJ181" s="56">
        <v>93.239189999999994</v>
      </c>
      <c r="AK181" s="56">
        <v>98.764510000000001</v>
      </c>
      <c r="AL181" s="56">
        <v>89.078829999999996</v>
      </c>
      <c r="AM181" s="56">
        <v>79.871629999999996</v>
      </c>
      <c r="AN181" s="56">
        <v>79.600909999999999</v>
      </c>
      <c r="AO181" s="56">
        <v>78.490300000000005</v>
      </c>
      <c r="AP181" s="56">
        <v>83.328109999999995</v>
      </c>
      <c r="AQ181" s="56">
        <v>89.694569999999999</v>
      </c>
      <c r="AR181" s="56">
        <v>82.857169999999996</v>
      </c>
      <c r="AS181" s="56">
        <v>78.565849999999998</v>
      </c>
      <c r="AT181" s="56">
        <v>79.64246</v>
      </c>
      <c r="AU181" s="56">
        <v>78.831540000000004</v>
      </c>
      <c r="AV181" s="56">
        <v>77.605090000000004</v>
      </c>
      <c r="AW181" s="56">
        <v>73.143789999999996</v>
      </c>
      <c r="AX181" s="56">
        <v>70.060029999999998</v>
      </c>
      <c r="AY181" s="56">
        <v>64.416340000000005</v>
      </c>
      <c r="AZ181" s="56">
        <v>64.892319999999998</v>
      </c>
      <c r="BA181" s="56">
        <v>60.650109999999998</v>
      </c>
      <c r="BB181" s="56">
        <v>61.489989999999999</v>
      </c>
      <c r="BC181" s="9" t="s">
        <v>318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16.149080000000001</v>
      </c>
      <c r="F182" s="56">
        <v>16.49774</v>
      </c>
      <c r="G182" s="56">
        <v>16.562010000000001</v>
      </c>
      <c r="H182" s="56">
        <v>17.229240000000001</v>
      </c>
      <c r="I182" s="56">
        <v>15.271280000000001</v>
      </c>
      <c r="J182" s="56">
        <v>14.41672</v>
      </c>
      <c r="K182" s="56">
        <v>17.132169999999999</v>
      </c>
      <c r="L182" s="56">
        <v>18.524069999999998</v>
      </c>
      <c r="M182" s="56">
        <v>17.97852</v>
      </c>
      <c r="N182" s="56">
        <v>16.696000000000002</v>
      </c>
      <c r="O182" s="56">
        <v>19.408709999999999</v>
      </c>
      <c r="P182" s="56">
        <v>18.422889999999999</v>
      </c>
      <c r="Q182" s="56">
        <v>18.593800000000002</v>
      </c>
      <c r="R182" s="56">
        <v>17.13627</v>
      </c>
      <c r="S182" s="56">
        <v>15.681469999999999</v>
      </c>
      <c r="T182" s="56">
        <v>14.28546</v>
      </c>
      <c r="U182" s="56">
        <v>14.349729999999999</v>
      </c>
      <c r="V182" s="56">
        <v>13.28871</v>
      </c>
      <c r="W182" s="56">
        <v>13.350239999999999</v>
      </c>
      <c r="X182" s="56">
        <v>12.44782</v>
      </c>
      <c r="Y182" s="56">
        <v>15.33554</v>
      </c>
      <c r="Z182" s="56">
        <v>14.227550000000001</v>
      </c>
      <c r="AA182" s="56">
        <v>13.374510000000001</v>
      </c>
      <c r="AB182" s="56">
        <v>12.21199</v>
      </c>
      <c r="AC182" s="56">
        <v>9.8869699999999998</v>
      </c>
      <c r="AD182" s="56">
        <v>9.4367000000000001</v>
      </c>
      <c r="AE182" s="56">
        <v>10.07198</v>
      </c>
      <c r="AF182" s="56">
        <v>9.6707999999999998</v>
      </c>
      <c r="AG182" s="56">
        <v>9.2054299999999998</v>
      </c>
      <c r="AH182" s="56">
        <v>9.0883800000000008</v>
      </c>
      <c r="AI182" s="56">
        <v>10.11257</v>
      </c>
      <c r="AJ182" s="56">
        <v>10.613810000000001</v>
      </c>
      <c r="AK182" s="56">
        <v>9.7859700000000007</v>
      </c>
      <c r="AL182" s="56">
        <v>9.56602</v>
      </c>
      <c r="AM182" s="56">
        <v>7.9820700000000002</v>
      </c>
      <c r="AN182" s="56">
        <v>8.1076200000000007</v>
      </c>
      <c r="AO182" s="56">
        <v>7.8395299999999999</v>
      </c>
      <c r="AP182" s="56">
        <v>7.1948100000000004</v>
      </c>
      <c r="AQ182" s="56">
        <v>6.2801200000000001</v>
      </c>
      <c r="AR182" s="56">
        <v>3.5436000000000001</v>
      </c>
      <c r="AS182" s="56">
        <v>3.71163</v>
      </c>
      <c r="AT182" s="56">
        <v>3.7776999999999998</v>
      </c>
      <c r="AU182" s="56">
        <v>3.5039600000000002</v>
      </c>
      <c r="AV182" s="56">
        <v>3.9957600000000002</v>
      </c>
      <c r="AW182" s="56">
        <v>4.0665500000000003</v>
      </c>
      <c r="AX182" s="56">
        <v>3.86266</v>
      </c>
      <c r="AY182" s="56">
        <v>3.5502099999999999</v>
      </c>
      <c r="AZ182" s="56">
        <v>3.8296199999999998</v>
      </c>
      <c r="BA182" s="56">
        <v>3.7635399999999999</v>
      </c>
      <c r="BB182" s="56">
        <v>3.59646</v>
      </c>
      <c r="BC182" s="9" t="s">
        <v>318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332.66147999999998</v>
      </c>
      <c r="F183" s="56">
        <v>348.54216000000002</v>
      </c>
      <c r="G183" s="56">
        <v>380.12580000000003</v>
      </c>
      <c r="H183" s="56">
        <v>428.22266999999999</v>
      </c>
      <c r="I183" s="56">
        <v>417.06268999999998</v>
      </c>
      <c r="J183" s="56">
        <v>395.64967999999999</v>
      </c>
      <c r="K183" s="56">
        <v>429.70771999999999</v>
      </c>
      <c r="L183" s="56">
        <v>443.50484</v>
      </c>
      <c r="M183" s="56">
        <v>456.38069000000002</v>
      </c>
      <c r="N183" s="56">
        <v>496.14945999999998</v>
      </c>
      <c r="O183" s="56">
        <v>513.43823999999995</v>
      </c>
      <c r="P183" s="56">
        <v>531.66530999999998</v>
      </c>
      <c r="Q183" s="56">
        <v>549.14882999999998</v>
      </c>
      <c r="R183" s="56">
        <v>566.13801000000001</v>
      </c>
      <c r="S183" s="56">
        <v>603.19883000000004</v>
      </c>
      <c r="T183" s="56">
        <v>651.74645999999996</v>
      </c>
      <c r="U183" s="56">
        <v>641.61258999999995</v>
      </c>
      <c r="V183" s="56">
        <v>671.45721000000003</v>
      </c>
      <c r="W183" s="56">
        <v>725.20420999999999</v>
      </c>
      <c r="X183" s="56">
        <v>772.75228000000004</v>
      </c>
      <c r="Y183" s="56">
        <v>825.38192000000004</v>
      </c>
      <c r="Z183" s="56">
        <v>870.07289000000003</v>
      </c>
      <c r="AA183" s="56">
        <v>853.27395999999999</v>
      </c>
      <c r="AB183" s="56">
        <v>823.97596999999996</v>
      </c>
      <c r="AC183" s="56">
        <v>813.57698000000005</v>
      </c>
      <c r="AD183" s="56">
        <v>853.85748999999998</v>
      </c>
      <c r="AE183" s="56">
        <v>888.27657999999997</v>
      </c>
      <c r="AF183" s="56">
        <v>909.25184000000002</v>
      </c>
      <c r="AG183" s="56">
        <v>872.29985999999997</v>
      </c>
      <c r="AH183" s="56">
        <v>864.36194</v>
      </c>
      <c r="AI183" s="56">
        <v>909.15094999999997</v>
      </c>
      <c r="AJ183" s="56">
        <v>862.12306999999998</v>
      </c>
      <c r="AK183" s="56">
        <v>850.44249000000002</v>
      </c>
      <c r="AL183" s="56">
        <v>887.44155999999998</v>
      </c>
      <c r="AM183" s="56">
        <v>935.36788000000001</v>
      </c>
      <c r="AN183" s="56">
        <v>981.29938000000004</v>
      </c>
      <c r="AO183" s="56">
        <v>1018.88075</v>
      </c>
      <c r="AP183" s="56">
        <v>1071.5529100000001</v>
      </c>
      <c r="AQ183" s="56">
        <v>1068.8854699999999</v>
      </c>
      <c r="AR183" s="56">
        <v>877.35702000000003</v>
      </c>
      <c r="AS183" s="56">
        <v>1020.97453</v>
      </c>
      <c r="AT183" s="56">
        <v>990.55948000000001</v>
      </c>
      <c r="AU183" s="56">
        <v>1011.31759</v>
      </c>
      <c r="AV183" s="56">
        <v>1005.46865</v>
      </c>
      <c r="AW183" s="56">
        <v>1028.5300099999999</v>
      </c>
      <c r="AX183" s="56">
        <v>1057.88905</v>
      </c>
      <c r="AY183" s="56">
        <v>1058.99695</v>
      </c>
      <c r="AZ183" s="56">
        <v>1102.78952</v>
      </c>
      <c r="BA183" s="56">
        <v>1143.22858</v>
      </c>
      <c r="BB183" s="56">
        <v>1133.1123299999999</v>
      </c>
      <c r="BC183" s="9" t="s">
        <v>318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>
        <v>81.912319999999994</v>
      </c>
      <c r="F184" s="56">
        <v>85.357810000000001</v>
      </c>
      <c r="G184" s="56">
        <v>86.900260000000003</v>
      </c>
      <c r="H184" s="56">
        <v>104.77077</v>
      </c>
      <c r="I184" s="56">
        <v>104.32679</v>
      </c>
      <c r="J184" s="56">
        <v>109.06668999999999</v>
      </c>
      <c r="K184" s="56">
        <v>108.12559</v>
      </c>
      <c r="L184" s="56">
        <v>118.39537</v>
      </c>
      <c r="M184" s="56">
        <v>110.46532000000001</v>
      </c>
      <c r="N184" s="56">
        <v>120.49852</v>
      </c>
      <c r="O184" s="56">
        <v>121.32080999999999</v>
      </c>
      <c r="P184" s="56">
        <v>125.99818</v>
      </c>
      <c r="Q184" s="56">
        <v>132.07209</v>
      </c>
      <c r="R184" s="56">
        <v>137.12465</v>
      </c>
      <c r="S184" s="56">
        <v>132.21279000000001</v>
      </c>
      <c r="T184" s="56">
        <v>133.09761</v>
      </c>
      <c r="U184" s="56">
        <v>127.68653999999999</v>
      </c>
      <c r="V184" s="56">
        <v>122.19313</v>
      </c>
      <c r="W184" s="56">
        <v>123.56986999999999</v>
      </c>
      <c r="X184" s="56">
        <v>123.15299</v>
      </c>
      <c r="Y184" s="56">
        <v>128.41606999999999</v>
      </c>
      <c r="Z184" s="56">
        <v>134.00841</v>
      </c>
      <c r="AA184" s="56">
        <v>135.32658000000001</v>
      </c>
      <c r="AB184" s="56">
        <v>133.26481999999999</v>
      </c>
      <c r="AC184" s="56">
        <v>135.37293</v>
      </c>
      <c r="AD184" s="56">
        <v>143.35406</v>
      </c>
      <c r="AE184" s="56">
        <v>146.10289</v>
      </c>
      <c r="AF184" s="56">
        <v>144.34356</v>
      </c>
      <c r="AG184" s="56">
        <v>146.07664</v>
      </c>
      <c r="AH184" s="56">
        <v>143.58054000000001</v>
      </c>
      <c r="AI184" s="56">
        <v>140.84823</v>
      </c>
      <c r="AJ184" s="56">
        <v>142.44232</v>
      </c>
      <c r="AK184" s="56">
        <v>140.39430999999999</v>
      </c>
      <c r="AL184" s="56">
        <v>141.32549</v>
      </c>
      <c r="AM184" s="56">
        <v>141.12038999999999</v>
      </c>
      <c r="AN184" s="56">
        <v>137.47246000000001</v>
      </c>
      <c r="AO184" s="56">
        <v>136.85135</v>
      </c>
      <c r="AP184" s="56">
        <v>139.16083</v>
      </c>
      <c r="AQ184" s="56">
        <v>131.38091</v>
      </c>
      <c r="AR184" s="56">
        <v>120.36131</v>
      </c>
      <c r="AS184" s="56">
        <v>125.00942999999999</v>
      </c>
      <c r="AT184" s="56">
        <v>118.46007</v>
      </c>
      <c r="AU184" s="56">
        <v>120.67138</v>
      </c>
      <c r="AV184" s="56">
        <v>121.39357</v>
      </c>
      <c r="AW184" s="56">
        <v>122.75535000000001</v>
      </c>
      <c r="AX184" s="56">
        <v>128.26467</v>
      </c>
      <c r="AY184" s="56">
        <v>130.57706999999999</v>
      </c>
      <c r="AZ184" s="56">
        <v>132.87391</v>
      </c>
      <c r="BA184" s="56">
        <v>132.60272000000001</v>
      </c>
      <c r="BB184" s="56">
        <v>131.22539</v>
      </c>
      <c r="BC184" s="9" t="s">
        <v>318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>
        <v>37.183959999999999</v>
      </c>
      <c r="F185" s="56">
        <v>36.600940000000001</v>
      </c>
      <c r="G185" s="56">
        <v>38.972589999999997</v>
      </c>
      <c r="H185" s="56">
        <v>41.484050000000003</v>
      </c>
      <c r="I185" s="56">
        <v>44.260210000000001</v>
      </c>
      <c r="J185" s="56">
        <v>45.716439999999999</v>
      </c>
      <c r="K185" s="56">
        <v>45.845700000000001</v>
      </c>
      <c r="L185" s="56">
        <v>44.801020000000001</v>
      </c>
      <c r="M185" s="56">
        <v>45.628500000000003</v>
      </c>
      <c r="N185" s="56">
        <v>46.977449999999997</v>
      </c>
      <c r="O185" s="56">
        <v>47.155079999999998</v>
      </c>
      <c r="P185" s="56">
        <v>48.96217</v>
      </c>
      <c r="Q185" s="56">
        <v>48.295610000000003</v>
      </c>
      <c r="R185" s="56">
        <v>49.381630000000001</v>
      </c>
      <c r="S185" s="56">
        <v>48.192729999999997</v>
      </c>
      <c r="T185" s="56">
        <v>48.528649999999999</v>
      </c>
      <c r="U185" s="56">
        <v>47.697650000000003</v>
      </c>
      <c r="V185" s="56">
        <v>48.999110000000002</v>
      </c>
      <c r="W185" s="56">
        <v>49.520569999999999</v>
      </c>
      <c r="X185" s="56">
        <v>47.643129999999999</v>
      </c>
      <c r="Y185" s="56">
        <v>49.560139999999997</v>
      </c>
      <c r="Z185" s="56">
        <v>51.128239999999998</v>
      </c>
      <c r="AA185" s="56">
        <v>48.495649999999998</v>
      </c>
      <c r="AB185" s="56">
        <v>43.954949999999997</v>
      </c>
      <c r="AC185" s="56">
        <v>38.922719999999998</v>
      </c>
      <c r="AD185" s="56">
        <v>37.421300000000002</v>
      </c>
      <c r="AE185" s="56">
        <v>35.349429999999998</v>
      </c>
      <c r="AF185" s="56">
        <v>33.096119999999999</v>
      </c>
      <c r="AG185" s="56">
        <v>30.63522</v>
      </c>
      <c r="AH185" s="56">
        <v>26.196729999999999</v>
      </c>
      <c r="AI185" s="56">
        <v>23.910150000000002</v>
      </c>
      <c r="AJ185" s="56">
        <v>20.445399999999999</v>
      </c>
      <c r="AK185" s="56">
        <v>18.512180000000001</v>
      </c>
      <c r="AL185" s="56">
        <v>17.81495</v>
      </c>
      <c r="AM185" s="56">
        <v>16.795259999999999</v>
      </c>
      <c r="AN185" s="56">
        <v>15.368320000000001</v>
      </c>
      <c r="AO185" s="56">
        <v>15.182919999999999</v>
      </c>
      <c r="AP185" s="56">
        <v>15.15123</v>
      </c>
      <c r="AQ185" s="56">
        <v>14.70041</v>
      </c>
      <c r="AR185" s="56">
        <v>12.216530000000001</v>
      </c>
      <c r="AS185" s="56">
        <v>11.893269999999999</v>
      </c>
      <c r="AT185" s="56">
        <v>11.858409999999999</v>
      </c>
      <c r="AU185" s="56">
        <v>12.344889999999999</v>
      </c>
      <c r="AV185" s="56">
        <v>11.55179</v>
      </c>
      <c r="AW185" s="56">
        <v>11.18891</v>
      </c>
      <c r="AX185" s="56">
        <v>12.639620000000001</v>
      </c>
      <c r="AY185" s="56">
        <v>10.800689999999999</v>
      </c>
      <c r="AZ185" s="56">
        <v>10.646190000000001</v>
      </c>
      <c r="BA185" s="56">
        <v>11.76413</v>
      </c>
      <c r="BB185" s="56">
        <v>11.48048</v>
      </c>
      <c r="BC185" s="9" t="s">
        <v>318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>
        <v>25.196069999999999</v>
      </c>
      <c r="F186" s="56">
        <v>25.712679999999999</v>
      </c>
      <c r="G186" s="56">
        <v>26.92024</v>
      </c>
      <c r="H186" s="56">
        <v>24.374379999999999</v>
      </c>
      <c r="I186" s="56">
        <v>24.464729999999999</v>
      </c>
      <c r="J186" s="56">
        <v>28.669920000000001</v>
      </c>
      <c r="K186" s="56">
        <v>29.75311</v>
      </c>
      <c r="L186" s="56">
        <v>28.84319</v>
      </c>
      <c r="M186" s="56">
        <v>29.632989999999999</v>
      </c>
      <c r="N186" s="56">
        <v>31.904599999999999</v>
      </c>
      <c r="O186" s="56">
        <v>32.224559999999997</v>
      </c>
      <c r="P186" s="56">
        <v>31.686689999999999</v>
      </c>
      <c r="Q186" s="56">
        <v>32.7348</v>
      </c>
      <c r="R186" s="56">
        <v>32.39996</v>
      </c>
      <c r="S186" s="56">
        <v>31.718579999999999</v>
      </c>
      <c r="T186" s="56">
        <v>32.343620000000001</v>
      </c>
      <c r="U186" s="56">
        <v>31.408190000000001</v>
      </c>
      <c r="V186" s="56">
        <v>30.955349999999999</v>
      </c>
      <c r="W186" s="56">
        <v>33.035620000000002</v>
      </c>
      <c r="X186" s="56">
        <v>31.28913</v>
      </c>
      <c r="Y186" s="56">
        <v>34.912869999999998</v>
      </c>
      <c r="Z186" s="56">
        <v>35.056159999999998</v>
      </c>
      <c r="AA186" s="56">
        <v>31.900020000000001</v>
      </c>
      <c r="AB186" s="56">
        <v>30.022580000000001</v>
      </c>
      <c r="AC186" s="56">
        <v>27.359300000000001</v>
      </c>
      <c r="AD186" s="56">
        <v>27.194050000000001</v>
      </c>
      <c r="AE186" s="56">
        <v>28.036650000000002</v>
      </c>
      <c r="AF186" s="56">
        <v>27.281600000000001</v>
      </c>
      <c r="AG186" s="56">
        <v>24.049689999999998</v>
      </c>
      <c r="AH186" s="56">
        <v>22.056950000000001</v>
      </c>
      <c r="AI186" s="56">
        <v>21.511420000000001</v>
      </c>
      <c r="AJ186" s="56">
        <v>20.436340000000001</v>
      </c>
      <c r="AK186" s="56">
        <v>18.456869999999999</v>
      </c>
      <c r="AL186" s="56">
        <v>17.78219</v>
      </c>
      <c r="AM186" s="56">
        <v>17.50187</v>
      </c>
      <c r="AN186" s="56">
        <v>17.559560000000001</v>
      </c>
      <c r="AO186" s="56">
        <v>16.530819999999999</v>
      </c>
      <c r="AP186" s="56">
        <v>16.452030000000001</v>
      </c>
      <c r="AQ186" s="56">
        <v>15.29533</v>
      </c>
      <c r="AR186" s="56">
        <v>12.128869999999999</v>
      </c>
      <c r="AS186" s="56">
        <v>12.233779999999999</v>
      </c>
      <c r="AT186" s="56">
        <v>13.046659999999999</v>
      </c>
      <c r="AU186" s="56">
        <v>13.03923</v>
      </c>
      <c r="AV186" s="56">
        <v>14.05927</v>
      </c>
      <c r="AW186" s="56">
        <v>14.84437</v>
      </c>
      <c r="AX186" s="56">
        <v>16.621569999999998</v>
      </c>
      <c r="AY186" s="56">
        <v>15.3226</v>
      </c>
      <c r="AZ186" s="56">
        <v>15.180720000000001</v>
      </c>
      <c r="BA186" s="56">
        <v>15.08371</v>
      </c>
      <c r="BB186" s="56">
        <v>15.895659999999999</v>
      </c>
      <c r="BC186" s="9" t="s">
        <v>318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>
        <v>49.243989999999997</v>
      </c>
      <c r="F187" s="56">
        <v>49.616810000000001</v>
      </c>
      <c r="G187" s="56">
        <v>54.18909</v>
      </c>
      <c r="H187" s="56">
        <v>53.375990000000002</v>
      </c>
      <c r="I187" s="56">
        <v>45.939140000000002</v>
      </c>
      <c r="J187" s="56">
        <v>44.103110000000001</v>
      </c>
      <c r="K187" s="56">
        <v>48.096469999999997</v>
      </c>
      <c r="L187" s="56">
        <v>48.358759999999997</v>
      </c>
      <c r="M187" s="56">
        <v>49.773249999999997</v>
      </c>
      <c r="N187" s="56">
        <v>52.093580000000003</v>
      </c>
      <c r="O187" s="56">
        <v>53.563339999999997</v>
      </c>
      <c r="P187" s="56">
        <v>56.047600000000003</v>
      </c>
      <c r="Q187" s="56">
        <v>61.299019999999999</v>
      </c>
      <c r="R187" s="56">
        <v>63.126620000000003</v>
      </c>
      <c r="S187" s="56">
        <v>63.696159999999999</v>
      </c>
      <c r="T187" s="56">
        <v>64.858670000000004</v>
      </c>
      <c r="U187" s="56">
        <v>68.173820000000006</v>
      </c>
      <c r="V187" s="56">
        <v>70.917559999999995</v>
      </c>
      <c r="W187" s="56">
        <v>75.390540000000001</v>
      </c>
      <c r="X187" s="56">
        <v>77.343670000000003</v>
      </c>
      <c r="Y187" s="56">
        <v>83.955240000000003</v>
      </c>
      <c r="Z187" s="56">
        <v>85.728949999999998</v>
      </c>
      <c r="AA187" s="56">
        <v>80.682479999999998</v>
      </c>
      <c r="AB187" s="56">
        <v>79.394750000000002</v>
      </c>
      <c r="AC187" s="56">
        <v>77.559309999999996</v>
      </c>
      <c r="AD187" s="56">
        <v>81.214420000000004</v>
      </c>
      <c r="AE187" s="56">
        <v>82.402959999999993</v>
      </c>
      <c r="AF187" s="56">
        <v>81.615989999999996</v>
      </c>
      <c r="AG187" s="56">
        <v>79.272490000000005</v>
      </c>
      <c r="AH187" s="56">
        <v>74.272189999999995</v>
      </c>
      <c r="AI187" s="56">
        <v>75.951800000000006</v>
      </c>
      <c r="AJ187" s="56">
        <v>72.108959999999996</v>
      </c>
      <c r="AK187" s="56">
        <v>67.977689999999996</v>
      </c>
      <c r="AL187" s="56">
        <v>66.744389999999996</v>
      </c>
      <c r="AM187" s="56">
        <v>67.007959999999997</v>
      </c>
      <c r="AN187" s="56">
        <v>70.814750000000004</v>
      </c>
      <c r="AO187" s="56">
        <v>68.297200000000004</v>
      </c>
      <c r="AP187" s="56">
        <v>66.725750000000005</v>
      </c>
      <c r="AQ187" s="56">
        <v>65.176670000000001</v>
      </c>
      <c r="AR187" s="56">
        <v>57.766979999999997</v>
      </c>
      <c r="AS187" s="56">
        <v>61.299019999999999</v>
      </c>
      <c r="AT187" s="56">
        <v>57.784390000000002</v>
      </c>
      <c r="AU187" s="56">
        <v>55.302889999999998</v>
      </c>
      <c r="AV187" s="56">
        <v>58.187199999999997</v>
      </c>
      <c r="AW187" s="56">
        <v>58.982869999999998</v>
      </c>
      <c r="AX187" s="56">
        <v>63.188740000000003</v>
      </c>
      <c r="AY187" s="56">
        <v>61.647129999999997</v>
      </c>
      <c r="AZ187" s="56">
        <v>62.315989999999999</v>
      </c>
      <c r="BA187" s="56">
        <v>61.801290000000002</v>
      </c>
      <c r="BB187" s="56">
        <v>60.896210000000004</v>
      </c>
      <c r="BC187" s="9" t="s">
        <v>318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>
        <v>88.561869999999999</v>
      </c>
      <c r="F188" s="56">
        <v>99.654240000000001</v>
      </c>
      <c r="G188" s="56">
        <v>111.29107999999999</v>
      </c>
      <c r="H188" s="56">
        <v>121.99114</v>
      </c>
      <c r="I188" s="56">
        <v>116.1173</v>
      </c>
      <c r="J188" s="56">
        <v>108.46989000000001</v>
      </c>
      <c r="K188" s="56">
        <v>128.06277</v>
      </c>
      <c r="L188" s="56">
        <v>132.38148000000001</v>
      </c>
      <c r="M188" s="56">
        <v>140.96673999999999</v>
      </c>
      <c r="N188" s="56">
        <v>137.08271999999999</v>
      </c>
      <c r="O188" s="56">
        <v>103.74365</v>
      </c>
      <c r="P188" s="56">
        <v>116.04123</v>
      </c>
      <c r="Q188" s="56">
        <v>122.90183</v>
      </c>
      <c r="R188" s="56">
        <v>122.46604000000001</v>
      </c>
      <c r="S188" s="56">
        <v>132.15</v>
      </c>
      <c r="T188" s="56">
        <v>140.52770000000001</v>
      </c>
      <c r="U188" s="56">
        <v>128.72893999999999</v>
      </c>
      <c r="V188" s="56">
        <v>144.02592000000001</v>
      </c>
      <c r="W188" s="56">
        <v>144.89857000000001</v>
      </c>
      <c r="X188" s="56">
        <v>158.19050999999999</v>
      </c>
      <c r="Y188" s="56">
        <v>163.44817</v>
      </c>
      <c r="Z188" s="56">
        <v>170.33005</v>
      </c>
      <c r="AA188" s="56">
        <v>183.29849999999999</v>
      </c>
      <c r="AB188" s="56">
        <v>178.99858</v>
      </c>
      <c r="AC188" s="56">
        <v>180.23582999999999</v>
      </c>
      <c r="AD188" s="56">
        <v>176.51497000000001</v>
      </c>
      <c r="AE188" s="56">
        <v>194.56755000000001</v>
      </c>
      <c r="AF188" s="56">
        <v>200.21270999999999</v>
      </c>
      <c r="AG188" s="56">
        <v>181.13726</v>
      </c>
      <c r="AH188" s="56">
        <v>176.06478000000001</v>
      </c>
      <c r="AI188" s="56">
        <v>175.11205000000001</v>
      </c>
      <c r="AJ188" s="56">
        <v>168.75390999999999</v>
      </c>
      <c r="AK188" s="56">
        <v>164.0018</v>
      </c>
      <c r="AL188" s="56">
        <v>157.73266000000001</v>
      </c>
      <c r="AM188" s="56">
        <v>152.05609000000001</v>
      </c>
      <c r="AN188" s="56">
        <v>149.63763</v>
      </c>
      <c r="AO188" s="56">
        <v>153.86417</v>
      </c>
      <c r="AP188" s="56">
        <v>150.52544</v>
      </c>
      <c r="AQ188" s="56">
        <v>150.22077999999999</v>
      </c>
      <c r="AR188" s="56">
        <v>148.58858000000001</v>
      </c>
      <c r="AS188" s="56">
        <v>162.44497999999999</v>
      </c>
      <c r="AT188" s="56">
        <v>156.16432</v>
      </c>
      <c r="AU188" s="56">
        <v>163.50136000000001</v>
      </c>
      <c r="AV188" s="56">
        <v>182.94325000000001</v>
      </c>
      <c r="AW188" s="56">
        <v>173.36469</v>
      </c>
      <c r="AX188" s="56">
        <v>172.84434999999999</v>
      </c>
      <c r="AY188" s="56">
        <v>184.63198</v>
      </c>
      <c r="AZ188" s="56">
        <v>185.58888999999999</v>
      </c>
      <c r="BA188" s="56">
        <v>192.7647</v>
      </c>
      <c r="BB188" s="56">
        <v>206.45358999999999</v>
      </c>
      <c r="BC188" s="9" t="s">
        <v>318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>
        <v>24.947900000000001</v>
      </c>
      <c r="F189" s="56">
        <v>26.283950000000001</v>
      </c>
      <c r="G189" s="56">
        <v>29.58943</v>
      </c>
      <c r="H189" s="56">
        <v>33.722839999999998</v>
      </c>
      <c r="I189" s="56">
        <v>31.056069999999998</v>
      </c>
      <c r="J189" s="56">
        <v>25.616810000000001</v>
      </c>
      <c r="K189" s="56">
        <v>26.144480000000001</v>
      </c>
      <c r="L189" s="56">
        <v>25.475570000000001</v>
      </c>
      <c r="M189" s="56">
        <v>25.984580000000001</v>
      </c>
      <c r="N189" s="56">
        <v>26.750319999999999</v>
      </c>
      <c r="O189" s="56">
        <v>27.51784</v>
      </c>
      <c r="P189" s="56">
        <v>28.294239999999999</v>
      </c>
      <c r="Q189" s="56">
        <v>27.853629999999999</v>
      </c>
      <c r="R189" s="56">
        <v>29.30161</v>
      </c>
      <c r="S189" s="56">
        <v>29.898569999999999</v>
      </c>
      <c r="T189" s="56">
        <v>33.504309999999997</v>
      </c>
      <c r="U189" s="56">
        <v>32.115850000000002</v>
      </c>
      <c r="V189" s="56">
        <v>33.811669999999999</v>
      </c>
      <c r="W189" s="56">
        <v>36.537959999999998</v>
      </c>
      <c r="X189" s="56">
        <v>38.009920000000001</v>
      </c>
      <c r="Y189" s="56">
        <v>38.924019999999999</v>
      </c>
      <c r="Z189" s="56">
        <v>38.249499999999998</v>
      </c>
      <c r="AA189" s="56">
        <v>39.129469999999998</v>
      </c>
      <c r="AB189" s="56">
        <v>37.771050000000002</v>
      </c>
      <c r="AC189" s="56">
        <v>38.864919999999998</v>
      </c>
      <c r="AD189" s="56">
        <v>39.243209999999998</v>
      </c>
      <c r="AE189" s="56">
        <v>40.508620000000001</v>
      </c>
      <c r="AF189" s="56">
        <v>40.251350000000002</v>
      </c>
      <c r="AG189" s="56">
        <v>36.900089999999999</v>
      </c>
      <c r="AH189" s="56">
        <v>34.527430000000003</v>
      </c>
      <c r="AI189" s="56">
        <v>35.709949999999999</v>
      </c>
      <c r="AJ189" s="56">
        <v>34.845689999999998</v>
      </c>
      <c r="AK189" s="56">
        <v>32.73507</v>
      </c>
      <c r="AL189" s="56">
        <v>32.875140000000002</v>
      </c>
      <c r="AM189" s="56">
        <v>33.811819999999997</v>
      </c>
      <c r="AN189" s="56">
        <v>33.83755</v>
      </c>
      <c r="AO189" s="56">
        <v>34.773269999999997</v>
      </c>
      <c r="AP189" s="56">
        <v>37.043019999999999</v>
      </c>
      <c r="AQ189" s="56">
        <v>35.199199999999998</v>
      </c>
      <c r="AR189" s="56">
        <v>23.368310000000001</v>
      </c>
      <c r="AS189" s="56">
        <v>26.85774</v>
      </c>
      <c r="AT189" s="56">
        <v>29.055070000000001</v>
      </c>
      <c r="AU189" s="56">
        <v>26.867270000000001</v>
      </c>
      <c r="AV189" s="56">
        <v>27.996420000000001</v>
      </c>
      <c r="AW189" s="56">
        <v>29.060780000000001</v>
      </c>
      <c r="AX189" s="56">
        <v>29.274229999999999</v>
      </c>
      <c r="AY189" s="56">
        <v>28.005949999999999</v>
      </c>
      <c r="AZ189" s="56">
        <v>30.501529999999999</v>
      </c>
      <c r="BA189" s="56">
        <v>29.605830000000001</v>
      </c>
      <c r="BB189" s="56">
        <v>28.297529999999998</v>
      </c>
      <c r="BC189" s="9" t="s">
        <v>318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>
        <v>79.585599999999999</v>
      </c>
      <c r="F190" s="56">
        <v>83.76979</v>
      </c>
      <c r="G190" s="56">
        <v>97.095780000000005</v>
      </c>
      <c r="H190" s="56">
        <v>115.54185</v>
      </c>
      <c r="I190" s="56">
        <v>101.67058</v>
      </c>
      <c r="J190" s="56">
        <v>92.975639999999999</v>
      </c>
      <c r="K190" s="56">
        <v>101.25185</v>
      </c>
      <c r="L190" s="56">
        <v>92.235050000000001</v>
      </c>
      <c r="M190" s="56">
        <v>105.05637</v>
      </c>
      <c r="N190" s="56">
        <v>133.73481000000001</v>
      </c>
      <c r="O190" s="56">
        <v>143.61094</v>
      </c>
      <c r="P190" s="56">
        <v>119.01045000000001</v>
      </c>
      <c r="Q190" s="56">
        <v>114.58564</v>
      </c>
      <c r="R190" s="56">
        <v>103.07364</v>
      </c>
      <c r="S190" s="56">
        <v>128.31942000000001</v>
      </c>
      <c r="T190" s="56">
        <v>127.89131</v>
      </c>
      <c r="U190" s="56">
        <v>114.20753000000001</v>
      </c>
      <c r="V190" s="56">
        <v>124.86019</v>
      </c>
      <c r="W190" s="56">
        <v>137.34715</v>
      </c>
      <c r="X190" s="56">
        <v>144.48122000000001</v>
      </c>
      <c r="Y190" s="56">
        <v>147.90137999999999</v>
      </c>
      <c r="Z190" s="56">
        <v>145.51242999999999</v>
      </c>
      <c r="AA190" s="56">
        <v>138.96904000000001</v>
      </c>
      <c r="AB190" s="56">
        <v>128.56912</v>
      </c>
      <c r="AC190" s="56">
        <v>128.86705000000001</v>
      </c>
      <c r="AD190" s="56">
        <v>134.38569000000001</v>
      </c>
      <c r="AE190" s="56">
        <v>136.67694</v>
      </c>
      <c r="AF190" s="56">
        <v>142.72504000000001</v>
      </c>
      <c r="AG190" s="56">
        <v>119.73274000000001</v>
      </c>
      <c r="AH190" s="56">
        <v>123.66761</v>
      </c>
      <c r="AI190" s="56">
        <v>138.17169999999999</v>
      </c>
      <c r="AJ190" s="56">
        <v>128.53094999999999</v>
      </c>
      <c r="AK190" s="56">
        <v>115.24845999999999</v>
      </c>
      <c r="AL190" s="56">
        <v>120.51235</v>
      </c>
      <c r="AM190" s="56">
        <v>128.03679</v>
      </c>
      <c r="AN190" s="56">
        <v>137.39823000000001</v>
      </c>
      <c r="AO190" s="56">
        <v>146.86402000000001</v>
      </c>
      <c r="AP190" s="56">
        <v>154.56035</v>
      </c>
      <c r="AQ190" s="56">
        <v>152.07112000000001</v>
      </c>
      <c r="AR190" s="56">
        <v>109.77432</v>
      </c>
      <c r="AS190" s="56">
        <v>162.29811000000001</v>
      </c>
      <c r="AT190" s="56">
        <v>135.66865999999999</v>
      </c>
      <c r="AU190" s="56">
        <v>147.41343000000001</v>
      </c>
      <c r="AV190" s="56">
        <v>152.34889999999999</v>
      </c>
      <c r="AW190" s="56">
        <v>155.29084</v>
      </c>
      <c r="AX190" s="56">
        <v>150.45973000000001</v>
      </c>
      <c r="AY190" s="56">
        <v>153.48455000000001</v>
      </c>
      <c r="AZ190" s="56">
        <v>151.01527999999999</v>
      </c>
      <c r="BA190" s="56">
        <v>141.75360000000001</v>
      </c>
      <c r="BB190" s="56">
        <v>136.38381999999999</v>
      </c>
      <c r="BC190" s="9" t="s">
        <v>318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>
        <v>65.985339999999994</v>
      </c>
      <c r="F191" s="56">
        <v>67.503259999999997</v>
      </c>
      <c r="G191" s="56">
        <v>72.795230000000004</v>
      </c>
      <c r="H191" s="56">
        <v>87.665239999999997</v>
      </c>
      <c r="I191" s="56">
        <v>91.841650000000001</v>
      </c>
      <c r="J191" s="56">
        <v>81.167349999999999</v>
      </c>
      <c r="K191" s="56">
        <v>90.231669999999994</v>
      </c>
      <c r="L191" s="56">
        <v>98.174160000000001</v>
      </c>
      <c r="M191" s="56">
        <v>101.76124</v>
      </c>
      <c r="N191" s="56">
        <v>116.41928</v>
      </c>
      <c r="O191" s="56">
        <v>142.69498999999999</v>
      </c>
      <c r="P191" s="56">
        <v>153.48521</v>
      </c>
      <c r="Q191" s="56">
        <v>159.29545999999999</v>
      </c>
      <c r="R191" s="56">
        <v>170.08682999999999</v>
      </c>
      <c r="S191" s="56">
        <v>187.71647999999999</v>
      </c>
      <c r="T191" s="56">
        <v>217.77646999999999</v>
      </c>
      <c r="U191" s="56">
        <v>222.74337</v>
      </c>
      <c r="V191" s="56">
        <v>232.73514</v>
      </c>
      <c r="W191" s="56">
        <v>264.61536999999998</v>
      </c>
      <c r="X191" s="56">
        <v>291.65998000000002</v>
      </c>
      <c r="Y191" s="56">
        <v>320.91412000000003</v>
      </c>
      <c r="Z191" s="56">
        <v>348.05471999999997</v>
      </c>
      <c r="AA191" s="56">
        <v>333.05993000000001</v>
      </c>
      <c r="AB191" s="56">
        <v>318.65424999999999</v>
      </c>
      <c r="AC191" s="56">
        <v>310.17854999999997</v>
      </c>
      <c r="AD191" s="56">
        <v>329.54581999999999</v>
      </c>
      <c r="AE191" s="56">
        <v>336.03719999999998</v>
      </c>
      <c r="AF191" s="56">
        <v>340.08899000000002</v>
      </c>
      <c r="AG191" s="56">
        <v>330.18869999999998</v>
      </c>
      <c r="AH191" s="56">
        <v>327.48944999999998</v>
      </c>
      <c r="AI191" s="56">
        <v>347.89868000000001</v>
      </c>
      <c r="AJ191" s="56">
        <v>331.82929000000001</v>
      </c>
      <c r="AK191" s="56">
        <v>331.21814000000001</v>
      </c>
      <c r="AL191" s="56">
        <v>346.29066</v>
      </c>
      <c r="AM191" s="56">
        <v>374.62479999999999</v>
      </c>
      <c r="AN191" s="56">
        <v>409.82602000000003</v>
      </c>
      <c r="AO191" s="56">
        <v>431.58195999999998</v>
      </c>
      <c r="AP191" s="56">
        <v>462.08184</v>
      </c>
      <c r="AQ191" s="56">
        <v>470.36241000000001</v>
      </c>
      <c r="AR191" s="56">
        <v>363.37781000000001</v>
      </c>
      <c r="AS191" s="56">
        <v>429.45879000000002</v>
      </c>
      <c r="AT191" s="56">
        <v>424.03442000000001</v>
      </c>
      <c r="AU191" s="56">
        <v>432.41100999999998</v>
      </c>
      <c r="AV191" s="56">
        <v>403.04660000000001</v>
      </c>
      <c r="AW191" s="56">
        <v>422.34625</v>
      </c>
      <c r="AX191" s="56">
        <v>435.27557000000002</v>
      </c>
      <c r="AY191" s="56">
        <v>430.86394000000001</v>
      </c>
      <c r="AZ191" s="56">
        <v>459.19056</v>
      </c>
      <c r="BA191" s="56">
        <v>489.18867</v>
      </c>
      <c r="BB191" s="56">
        <v>476.5908</v>
      </c>
      <c r="BC191" s="9" t="s">
        <v>318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>
        <v>0.13539000000000001</v>
      </c>
      <c r="F192" s="56">
        <v>0.97430000000000005</v>
      </c>
      <c r="G192" s="56">
        <v>2.9527999999999999</v>
      </c>
      <c r="H192" s="56">
        <v>4.7780500000000004</v>
      </c>
      <c r="I192" s="56">
        <v>6.3022</v>
      </c>
      <c r="J192" s="56">
        <v>4.3145699999999998</v>
      </c>
      <c r="K192" s="56">
        <v>5.63565</v>
      </c>
      <c r="L192" s="56">
        <v>7.5987799999999996</v>
      </c>
      <c r="M192" s="56">
        <v>9.1067400000000003</v>
      </c>
      <c r="N192" s="56">
        <v>12.32325</v>
      </c>
      <c r="O192" s="56">
        <v>16.505749999999999</v>
      </c>
      <c r="P192" s="56">
        <v>18.387070000000001</v>
      </c>
      <c r="Q192" s="56">
        <v>21.512630000000001</v>
      </c>
      <c r="R192" s="56">
        <v>25.93975</v>
      </c>
      <c r="S192" s="56">
        <v>32.641060000000003</v>
      </c>
      <c r="T192" s="56">
        <v>40.409700000000001</v>
      </c>
      <c r="U192" s="56">
        <v>44.360880000000002</v>
      </c>
      <c r="V192" s="56">
        <v>49.347410000000004</v>
      </c>
      <c r="W192" s="56">
        <v>60.390700000000002</v>
      </c>
      <c r="X192" s="56">
        <v>70.662360000000007</v>
      </c>
      <c r="Y192" s="56">
        <v>80.511240000000001</v>
      </c>
      <c r="Z192" s="56">
        <v>93.760919999999999</v>
      </c>
      <c r="AA192" s="56">
        <v>89.801519999999996</v>
      </c>
      <c r="AB192" s="56">
        <v>89.032340000000005</v>
      </c>
      <c r="AC192" s="56">
        <v>95.106129999999993</v>
      </c>
      <c r="AD192" s="56">
        <v>102.2359</v>
      </c>
      <c r="AE192" s="56">
        <v>100.44498</v>
      </c>
      <c r="AF192" s="56">
        <v>103.20715</v>
      </c>
      <c r="AG192" s="56">
        <v>98.219300000000004</v>
      </c>
      <c r="AH192" s="56">
        <v>93.973349999999996</v>
      </c>
      <c r="AI192" s="56">
        <v>100.93559</v>
      </c>
      <c r="AJ192" s="56">
        <v>92.242260000000002</v>
      </c>
      <c r="AK192" s="56">
        <v>86.035870000000003</v>
      </c>
      <c r="AL192" s="56">
        <v>94.100989999999996</v>
      </c>
      <c r="AM192" s="56">
        <v>101.26864999999999</v>
      </c>
      <c r="AN192" s="56">
        <v>107.84199</v>
      </c>
      <c r="AO192" s="56">
        <v>118.56955000000001</v>
      </c>
      <c r="AP192" s="56">
        <v>126.65262</v>
      </c>
      <c r="AQ192" s="56">
        <v>119.88383</v>
      </c>
      <c r="AR192" s="56">
        <v>97.080529999999996</v>
      </c>
      <c r="AS192" s="56">
        <v>115.62192</v>
      </c>
      <c r="AT192" s="56">
        <v>118.6593</v>
      </c>
      <c r="AU192" s="56">
        <v>119.93568</v>
      </c>
      <c r="AV192" s="56">
        <v>118.29035</v>
      </c>
      <c r="AW192" s="56">
        <v>133.57298</v>
      </c>
      <c r="AX192" s="56">
        <v>132.23278999999999</v>
      </c>
      <c r="AY192" s="56">
        <v>133.82826</v>
      </c>
      <c r="AZ192" s="56">
        <v>151.89499000000001</v>
      </c>
      <c r="BA192" s="56">
        <v>167.67621</v>
      </c>
      <c r="BB192" s="56">
        <v>165.11349000000001</v>
      </c>
      <c r="BC192" s="9" t="s">
        <v>318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>
        <v>0.49978</v>
      </c>
      <c r="F193" s="56">
        <v>0.49941999999999998</v>
      </c>
      <c r="G193" s="56">
        <v>0.52439000000000002</v>
      </c>
      <c r="H193" s="56">
        <v>1.0021199999999999</v>
      </c>
      <c r="I193" s="56">
        <v>1.2709699999999999</v>
      </c>
      <c r="J193" s="56">
        <v>0.90861999999999998</v>
      </c>
      <c r="K193" s="56">
        <v>1.0165200000000001</v>
      </c>
      <c r="L193" s="56">
        <v>1.32128</v>
      </c>
      <c r="M193" s="56">
        <v>1.4326399999999999</v>
      </c>
      <c r="N193" s="56">
        <v>1.79135</v>
      </c>
      <c r="O193" s="56">
        <v>2.1949000000000001</v>
      </c>
      <c r="P193" s="56">
        <v>2.37954</v>
      </c>
      <c r="Q193" s="56">
        <v>2.3974000000000002</v>
      </c>
      <c r="R193" s="56">
        <v>2.68703</v>
      </c>
      <c r="S193" s="56">
        <v>2.8106100000000001</v>
      </c>
      <c r="T193" s="56">
        <v>3.3379099999999999</v>
      </c>
      <c r="U193" s="56">
        <v>3.2272799999999999</v>
      </c>
      <c r="V193" s="56">
        <v>2.97702</v>
      </c>
      <c r="W193" s="56">
        <v>3.3842099999999999</v>
      </c>
      <c r="X193" s="56">
        <v>3.8469899999999999</v>
      </c>
      <c r="Y193" s="56">
        <v>4.0168699999999999</v>
      </c>
      <c r="Z193" s="56">
        <v>4.2940500000000004</v>
      </c>
      <c r="AA193" s="56">
        <v>3.7836500000000002</v>
      </c>
      <c r="AB193" s="56">
        <v>3.3636699999999999</v>
      </c>
      <c r="AC193" s="56">
        <v>3.1027399999999998</v>
      </c>
      <c r="AD193" s="56">
        <v>3.6831100000000001</v>
      </c>
      <c r="AE193" s="56">
        <v>4.4174199999999999</v>
      </c>
      <c r="AF193" s="56">
        <v>5.1163600000000002</v>
      </c>
      <c r="AG193" s="56">
        <v>5.1721899999999996</v>
      </c>
      <c r="AH193" s="56">
        <v>5.7054099999999996</v>
      </c>
      <c r="AI193" s="56">
        <v>6.8892899999999999</v>
      </c>
      <c r="AJ193" s="56">
        <v>6.1149399999999998</v>
      </c>
      <c r="AK193" s="56">
        <v>6.7493699999999999</v>
      </c>
      <c r="AL193" s="56">
        <v>8.7109299999999994</v>
      </c>
      <c r="AM193" s="56">
        <v>10.345499999999999</v>
      </c>
      <c r="AN193" s="56">
        <v>11.550739999999999</v>
      </c>
      <c r="AO193" s="56">
        <v>13.18285</v>
      </c>
      <c r="AP193" s="56">
        <v>15.664949999999999</v>
      </c>
      <c r="AQ193" s="56">
        <v>16.41995</v>
      </c>
      <c r="AR193" s="56">
        <v>14.58652</v>
      </c>
      <c r="AS193" s="56">
        <v>18.863569999999999</v>
      </c>
      <c r="AT193" s="56">
        <v>19.099139999999998</v>
      </c>
      <c r="AU193" s="56">
        <v>18.135269999999998</v>
      </c>
      <c r="AV193" s="56">
        <v>17.645430000000001</v>
      </c>
      <c r="AW193" s="56">
        <v>19.227049999999998</v>
      </c>
      <c r="AX193" s="56">
        <v>20.199380000000001</v>
      </c>
      <c r="AY193" s="56">
        <v>20.138649999999998</v>
      </c>
      <c r="AZ193" s="56">
        <v>19.72156</v>
      </c>
      <c r="BA193" s="56">
        <v>21.967199999999998</v>
      </c>
      <c r="BB193" s="56">
        <v>20.893650000000001</v>
      </c>
      <c r="BC193" s="9" t="s">
        <v>318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>
        <v>37.583730000000003</v>
      </c>
      <c r="F194" s="56">
        <v>36.143970000000003</v>
      </c>
      <c r="G194" s="56">
        <v>36.378309999999999</v>
      </c>
      <c r="H194" s="56">
        <v>43.740200000000002</v>
      </c>
      <c r="I194" s="56">
        <v>53.038649999999997</v>
      </c>
      <c r="J194" s="56">
        <v>49.307090000000002</v>
      </c>
      <c r="K194" s="56">
        <v>57.872540000000001</v>
      </c>
      <c r="L194" s="56">
        <v>58.267159999999997</v>
      </c>
      <c r="M194" s="56">
        <v>56.886450000000004</v>
      </c>
      <c r="N194" s="56">
        <v>59.770659999999999</v>
      </c>
      <c r="O194" s="56">
        <v>75.147779999999997</v>
      </c>
      <c r="P194" s="56">
        <v>76.266030000000001</v>
      </c>
      <c r="Q194" s="56">
        <v>71.67492</v>
      </c>
      <c r="R194" s="56">
        <v>75.427109999999999</v>
      </c>
      <c r="S194" s="56">
        <v>79.163359999999997</v>
      </c>
      <c r="T194" s="56">
        <v>86.323729999999998</v>
      </c>
      <c r="U194" s="56">
        <v>86.61524</v>
      </c>
      <c r="V194" s="56">
        <v>94.671710000000004</v>
      </c>
      <c r="W194" s="56">
        <v>98.905690000000007</v>
      </c>
      <c r="X194" s="56">
        <v>104.35728</v>
      </c>
      <c r="Y194" s="56">
        <v>110.79402</v>
      </c>
      <c r="Z194" s="56">
        <v>116.94078</v>
      </c>
      <c r="AA194" s="56">
        <v>115.57057</v>
      </c>
      <c r="AB194" s="56">
        <v>116.44302999999999</v>
      </c>
      <c r="AC194" s="56">
        <v>111.96107000000001</v>
      </c>
      <c r="AD194" s="56">
        <v>116.73624</v>
      </c>
      <c r="AE194" s="56">
        <v>114.51715</v>
      </c>
      <c r="AF194" s="56">
        <v>110.79550999999999</v>
      </c>
      <c r="AG194" s="56">
        <v>112.25176999999999</v>
      </c>
      <c r="AH194" s="56">
        <v>117.05842</v>
      </c>
      <c r="AI194" s="56">
        <v>122.91305</v>
      </c>
      <c r="AJ194" s="56">
        <v>123.21948</v>
      </c>
      <c r="AK194" s="56">
        <v>136.84789000000001</v>
      </c>
      <c r="AL194" s="56">
        <v>134.46307999999999</v>
      </c>
      <c r="AM194" s="56">
        <v>143.68941000000001</v>
      </c>
      <c r="AN194" s="56">
        <v>160.88669999999999</v>
      </c>
      <c r="AO194" s="56">
        <v>162.7003</v>
      </c>
      <c r="AP194" s="56">
        <v>174.38179</v>
      </c>
      <c r="AQ194" s="56">
        <v>178.25711000000001</v>
      </c>
      <c r="AR194" s="56">
        <v>134.18719999999999</v>
      </c>
      <c r="AS194" s="56">
        <v>164.58704</v>
      </c>
      <c r="AT194" s="56">
        <v>148.98765</v>
      </c>
      <c r="AU194" s="56">
        <v>160.78949</v>
      </c>
      <c r="AV194" s="56">
        <v>138.63650000000001</v>
      </c>
      <c r="AW194" s="56">
        <v>141.73322999999999</v>
      </c>
      <c r="AX194" s="56">
        <v>143.99677</v>
      </c>
      <c r="AY194" s="56">
        <v>143.46165999999999</v>
      </c>
      <c r="AZ194" s="56">
        <v>151.89089000000001</v>
      </c>
      <c r="BA194" s="56">
        <v>155.38942</v>
      </c>
      <c r="BB194" s="56">
        <v>154.52843999999999</v>
      </c>
      <c r="BC194" s="9" t="s">
        <v>318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>
        <v>42.724519999999998</v>
      </c>
      <c r="F195" s="56">
        <v>44.006599999999999</v>
      </c>
      <c r="G195" s="56">
        <v>46.443669999999997</v>
      </c>
      <c r="H195" s="56">
        <v>53.059649999999998</v>
      </c>
      <c r="I195" s="56">
        <v>48.54045</v>
      </c>
      <c r="J195" s="56">
        <v>43.838509999999999</v>
      </c>
      <c r="K195" s="56">
        <v>45.618429999999996</v>
      </c>
      <c r="L195" s="56">
        <v>49.809640000000002</v>
      </c>
      <c r="M195" s="56">
        <v>51.884749999999997</v>
      </c>
      <c r="N195" s="56">
        <v>59.500509999999998</v>
      </c>
      <c r="O195" s="56">
        <v>69.777079999999998</v>
      </c>
      <c r="P195" s="56">
        <v>76.952399999999997</v>
      </c>
      <c r="Q195" s="56">
        <v>81.343919999999997</v>
      </c>
      <c r="R195" s="56">
        <v>82.946960000000004</v>
      </c>
      <c r="S195" s="56">
        <v>88.933909999999997</v>
      </c>
      <c r="T195" s="56">
        <v>102.78964000000001</v>
      </c>
      <c r="U195" s="56">
        <v>102.50968</v>
      </c>
      <c r="V195" s="56">
        <v>101.54505</v>
      </c>
      <c r="W195" s="56">
        <v>114.87307</v>
      </c>
      <c r="X195" s="56">
        <v>123.36620000000001</v>
      </c>
      <c r="Y195" s="56">
        <v>135.05838</v>
      </c>
      <c r="Z195" s="56">
        <v>143.3563</v>
      </c>
      <c r="AA195" s="56">
        <v>136.01972000000001</v>
      </c>
      <c r="AB195" s="56">
        <v>124.80809000000001</v>
      </c>
      <c r="AC195" s="56">
        <v>115.94538</v>
      </c>
      <c r="AD195" s="56">
        <v>123.22031</v>
      </c>
      <c r="AE195" s="56">
        <v>127.98783</v>
      </c>
      <c r="AF195" s="56">
        <v>130.65478999999999</v>
      </c>
      <c r="AG195" s="56">
        <v>123.79347</v>
      </c>
      <c r="AH195" s="56">
        <v>118.45893</v>
      </c>
      <c r="AI195" s="56">
        <v>124.17086999999999</v>
      </c>
      <c r="AJ195" s="56">
        <v>116.96774000000001</v>
      </c>
      <c r="AK195" s="56">
        <v>107.64442</v>
      </c>
      <c r="AL195" s="56">
        <v>112.41070999999999</v>
      </c>
      <c r="AM195" s="56">
        <v>120.40607</v>
      </c>
      <c r="AN195" s="56">
        <v>129.53241</v>
      </c>
      <c r="AO195" s="56">
        <v>136.51768999999999</v>
      </c>
      <c r="AP195" s="56">
        <v>141.85776000000001</v>
      </c>
      <c r="AQ195" s="56">
        <v>145.37524999999999</v>
      </c>
      <c r="AR195" s="56">
        <v>108.02734</v>
      </c>
      <c r="AS195" s="56">
        <v>118.9425</v>
      </c>
      <c r="AT195" s="56">
        <v>123.71124</v>
      </c>
      <c r="AU195" s="56">
        <v>124.31140000000001</v>
      </c>
      <c r="AV195" s="56">
        <v>119.27019</v>
      </c>
      <c r="AW195" s="56">
        <v>122.33726</v>
      </c>
      <c r="AX195" s="56">
        <v>128.07006000000001</v>
      </c>
      <c r="AY195" s="56">
        <v>124.85878</v>
      </c>
      <c r="AZ195" s="56">
        <v>135.68312</v>
      </c>
      <c r="BA195" s="56">
        <v>144.3621</v>
      </c>
      <c r="BB195" s="56">
        <v>139.42337000000001</v>
      </c>
      <c r="BC195" s="9" t="s">
        <v>318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>
        <v>12.675459999999999</v>
      </c>
      <c r="F196" s="56">
        <v>15.021879999999999</v>
      </c>
      <c r="G196" s="56">
        <v>18.387139999999999</v>
      </c>
      <c r="H196" s="56">
        <v>19.607520000000001</v>
      </c>
      <c r="I196" s="56">
        <v>18.467759999999998</v>
      </c>
      <c r="J196" s="56">
        <v>16.635899999999999</v>
      </c>
      <c r="K196" s="56">
        <v>21.454809999999998</v>
      </c>
      <c r="L196" s="56">
        <v>22.09459</v>
      </c>
      <c r="M196" s="56">
        <v>22.384460000000001</v>
      </c>
      <c r="N196" s="56">
        <v>23.40587</v>
      </c>
      <c r="O196" s="56">
        <v>23.223199999999999</v>
      </c>
      <c r="P196" s="56">
        <v>25.495010000000001</v>
      </c>
      <c r="Q196" s="56">
        <v>26.18796</v>
      </c>
      <c r="R196" s="56">
        <v>29.943429999999999</v>
      </c>
      <c r="S196" s="56">
        <v>33.172330000000002</v>
      </c>
      <c r="T196" s="56">
        <v>36.473260000000003</v>
      </c>
      <c r="U196" s="56">
        <v>37.359169999999999</v>
      </c>
      <c r="V196" s="56">
        <v>41.4191</v>
      </c>
      <c r="W196" s="56">
        <v>43.416469999999997</v>
      </c>
      <c r="X196" s="56">
        <v>48.45749</v>
      </c>
      <c r="Y196" s="56">
        <v>48.514099999999999</v>
      </c>
      <c r="Z196" s="56">
        <v>48.555059999999997</v>
      </c>
      <c r="AA196" s="56">
        <v>48.089860000000002</v>
      </c>
      <c r="AB196" s="56">
        <v>47.01379</v>
      </c>
      <c r="AC196" s="56">
        <v>46.296410000000002</v>
      </c>
      <c r="AD196" s="56">
        <v>45.078760000000003</v>
      </c>
      <c r="AE196" s="56">
        <v>44.866579999999999</v>
      </c>
      <c r="AF196" s="56">
        <v>46.156739999999999</v>
      </c>
      <c r="AG196" s="56">
        <v>46.336930000000002</v>
      </c>
      <c r="AH196" s="56">
        <v>44.826059999999998</v>
      </c>
      <c r="AI196" s="56">
        <v>48.738120000000002</v>
      </c>
      <c r="AJ196" s="56">
        <v>44.327060000000003</v>
      </c>
      <c r="AK196" s="56">
        <v>44.929490000000001</v>
      </c>
      <c r="AL196" s="56">
        <v>46.65361</v>
      </c>
      <c r="AM196" s="56">
        <v>51.503959999999999</v>
      </c>
      <c r="AN196" s="56">
        <v>52.345230000000001</v>
      </c>
      <c r="AO196" s="56">
        <v>49.182659999999998</v>
      </c>
      <c r="AP196" s="56">
        <v>52.06194</v>
      </c>
      <c r="AQ196" s="56">
        <v>50.443710000000003</v>
      </c>
      <c r="AR196" s="56">
        <v>44.19903</v>
      </c>
      <c r="AS196" s="56">
        <v>48.899509999999999</v>
      </c>
      <c r="AT196" s="56">
        <v>45.740830000000003</v>
      </c>
      <c r="AU196" s="56">
        <v>47.123800000000003</v>
      </c>
      <c r="AV196" s="56">
        <v>47.768720000000002</v>
      </c>
      <c r="AW196" s="56">
        <v>48.550139999999999</v>
      </c>
      <c r="AX196" s="56">
        <v>52.526730000000001</v>
      </c>
      <c r="AY196" s="56">
        <v>52.102919999999997</v>
      </c>
      <c r="AZ196" s="56">
        <v>55.476439999999997</v>
      </c>
      <c r="BA196" s="56">
        <v>58.137070000000001</v>
      </c>
      <c r="BB196" s="56">
        <v>60.374920000000003</v>
      </c>
      <c r="BC196" s="9" t="s">
        <v>318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31.437439999999999</v>
      </c>
      <c r="F197" s="56">
        <v>34.984450000000002</v>
      </c>
      <c r="G197" s="56">
        <v>36.161799999999999</v>
      </c>
      <c r="H197" s="56">
        <v>37.981459999999998</v>
      </c>
      <c r="I197" s="56">
        <v>38.664729999999999</v>
      </c>
      <c r="J197" s="56">
        <v>41.680599999999998</v>
      </c>
      <c r="K197" s="56">
        <v>43.530169999999998</v>
      </c>
      <c r="L197" s="56">
        <v>44.329149999999998</v>
      </c>
      <c r="M197" s="56">
        <v>47.093429999999998</v>
      </c>
      <c r="N197" s="56">
        <v>51.537590000000002</v>
      </c>
      <c r="O197" s="56">
        <v>58.963160000000002</v>
      </c>
      <c r="P197" s="56">
        <v>59.809609999999999</v>
      </c>
      <c r="Q197" s="56">
        <v>62.399650000000001</v>
      </c>
      <c r="R197" s="56">
        <v>65.319299999999998</v>
      </c>
      <c r="S197" s="56">
        <v>66.584419999999994</v>
      </c>
      <c r="T197" s="56">
        <v>68.329319999999996</v>
      </c>
      <c r="U197" s="56">
        <v>68.116730000000004</v>
      </c>
      <c r="V197" s="56">
        <v>69.743960000000001</v>
      </c>
      <c r="W197" s="56">
        <v>73.19735</v>
      </c>
      <c r="X197" s="56">
        <v>76.598740000000006</v>
      </c>
      <c r="Y197" s="56">
        <v>82.055120000000002</v>
      </c>
      <c r="Z197" s="56">
        <v>85.981309999999993</v>
      </c>
      <c r="AA197" s="56">
        <v>86.525030000000001</v>
      </c>
      <c r="AB197" s="56">
        <v>85.744420000000005</v>
      </c>
      <c r="AC197" s="56">
        <v>88.737139999999997</v>
      </c>
      <c r="AD197" s="56">
        <v>92.540220000000005</v>
      </c>
      <c r="AE197" s="56">
        <v>99.254649999999998</v>
      </c>
      <c r="AF197" s="56">
        <v>102.09254</v>
      </c>
      <c r="AG197" s="56">
        <v>105.42153</v>
      </c>
      <c r="AH197" s="56">
        <v>107.64995999999999</v>
      </c>
      <c r="AI197" s="56">
        <v>109.45104000000001</v>
      </c>
      <c r="AJ197" s="56">
        <v>112.40487</v>
      </c>
      <c r="AK197" s="56">
        <v>112.16449</v>
      </c>
      <c r="AL197" s="56">
        <v>111.81059</v>
      </c>
      <c r="AM197" s="56">
        <v>114.59323999999999</v>
      </c>
      <c r="AN197" s="56">
        <v>121.70527</v>
      </c>
      <c r="AO197" s="56">
        <v>121.83336</v>
      </c>
      <c r="AP197" s="56">
        <v>116.20249</v>
      </c>
      <c r="AQ197" s="56">
        <v>121.89467</v>
      </c>
      <c r="AR197" s="56">
        <v>99.91328</v>
      </c>
      <c r="AS197" s="56">
        <v>109.37940999999999</v>
      </c>
      <c r="AT197" s="56">
        <v>96.91574</v>
      </c>
      <c r="AU197" s="56">
        <v>84.054469999999995</v>
      </c>
      <c r="AV197" s="56">
        <v>90.289940000000001</v>
      </c>
      <c r="AW197" s="56">
        <v>95.647040000000004</v>
      </c>
      <c r="AX197" s="56">
        <v>93.428319999999999</v>
      </c>
      <c r="AY197" s="56">
        <v>93.144829999999999</v>
      </c>
      <c r="AZ197" s="56">
        <v>100.78802</v>
      </c>
      <c r="BA197" s="56">
        <v>102.87076</v>
      </c>
      <c r="BB197" s="56">
        <v>100.14881</v>
      </c>
      <c r="BC197" s="9" t="s">
        <v>318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250.61955</v>
      </c>
      <c r="F198" s="56">
        <v>266.58010000000002</v>
      </c>
      <c r="G198" s="56">
        <v>288.07812999999999</v>
      </c>
      <c r="H198" s="56">
        <v>306.66458</v>
      </c>
      <c r="I198" s="56">
        <v>287.21785999999997</v>
      </c>
      <c r="J198" s="56">
        <v>308.32495999999998</v>
      </c>
      <c r="K198" s="56">
        <v>301.31826000000001</v>
      </c>
      <c r="L198" s="56">
        <v>297.98244999999997</v>
      </c>
      <c r="M198" s="56">
        <v>320.89706999999999</v>
      </c>
      <c r="N198" s="56">
        <v>337.89832000000001</v>
      </c>
      <c r="O198" s="56">
        <v>332.57778000000002</v>
      </c>
      <c r="P198" s="56">
        <v>343.55394000000001</v>
      </c>
      <c r="Q198" s="56">
        <v>334.86536999999998</v>
      </c>
      <c r="R198" s="56">
        <v>312.67998999999998</v>
      </c>
      <c r="S198" s="56">
        <v>311.69191999999998</v>
      </c>
      <c r="T198" s="56">
        <v>317.90278999999998</v>
      </c>
      <c r="U198" s="56">
        <v>332.16536000000002</v>
      </c>
      <c r="V198" s="56">
        <v>368.94195999999999</v>
      </c>
      <c r="W198" s="56">
        <v>407.13943999999998</v>
      </c>
      <c r="X198" s="56">
        <v>435.89656000000002</v>
      </c>
      <c r="Y198" s="56">
        <v>466.40643</v>
      </c>
      <c r="Z198" s="56">
        <v>461.56497999999999</v>
      </c>
      <c r="AA198" s="56">
        <v>452.24196000000001</v>
      </c>
      <c r="AB198" s="56">
        <v>453.27359000000001</v>
      </c>
      <c r="AC198" s="56">
        <v>430.83019999999999</v>
      </c>
      <c r="AD198" s="56">
        <v>421.94123000000002</v>
      </c>
      <c r="AE198" s="56">
        <v>433.36048</v>
      </c>
      <c r="AF198" s="56">
        <v>403.78885000000002</v>
      </c>
      <c r="AG198" s="56">
        <v>394.12801999999999</v>
      </c>
      <c r="AH198" s="56">
        <v>387.23412999999999</v>
      </c>
      <c r="AI198" s="56">
        <v>372.04840000000002</v>
      </c>
      <c r="AJ198" s="56">
        <v>359.58667000000003</v>
      </c>
      <c r="AK198" s="56">
        <v>343.15777000000003</v>
      </c>
      <c r="AL198" s="56">
        <v>327.75635</v>
      </c>
      <c r="AM198" s="56">
        <v>316.93421999999998</v>
      </c>
      <c r="AN198" s="56">
        <v>306.43561999999997</v>
      </c>
      <c r="AO198" s="56">
        <v>304.26780000000002</v>
      </c>
      <c r="AP198" s="56">
        <v>282.56461999999999</v>
      </c>
      <c r="AQ198" s="56">
        <v>262.36124999999998</v>
      </c>
      <c r="AR198" s="56">
        <v>257.69808999999998</v>
      </c>
      <c r="AS198" s="56">
        <v>244.56934000000001</v>
      </c>
      <c r="AT198" s="56">
        <v>246.42263</v>
      </c>
      <c r="AU198" s="56">
        <v>245.08758</v>
      </c>
      <c r="AV198" s="56">
        <v>264.36232000000001</v>
      </c>
      <c r="AW198" s="56">
        <v>269.34401000000003</v>
      </c>
      <c r="AX198" s="56">
        <v>278.53852999999998</v>
      </c>
      <c r="AY198" s="56">
        <v>291.39967000000001</v>
      </c>
      <c r="AZ198" s="56">
        <v>297.65949000000001</v>
      </c>
      <c r="BA198" s="56">
        <v>294.17660000000001</v>
      </c>
      <c r="BB198" s="56">
        <v>288.92729000000003</v>
      </c>
      <c r="BC198" s="9" t="s">
        <v>318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158.81464</v>
      </c>
      <c r="F199" s="56">
        <v>170.62941000000001</v>
      </c>
      <c r="G199" s="56">
        <v>200.43056000000001</v>
      </c>
      <c r="H199" s="56">
        <v>218.45639</v>
      </c>
      <c r="I199" s="56">
        <v>220.10613000000001</v>
      </c>
      <c r="J199" s="56">
        <v>232.34728999999999</v>
      </c>
      <c r="K199" s="56">
        <v>249.45201</v>
      </c>
      <c r="L199" s="56">
        <v>269.01688999999999</v>
      </c>
      <c r="M199" s="56">
        <v>291.02846</v>
      </c>
      <c r="N199" s="56">
        <v>321.56689</v>
      </c>
      <c r="O199" s="56">
        <v>362.14233999999999</v>
      </c>
      <c r="P199" s="56">
        <v>371.67405000000002</v>
      </c>
      <c r="Q199" s="56">
        <v>385.24347</v>
      </c>
      <c r="R199" s="56">
        <v>397.40667000000002</v>
      </c>
      <c r="S199" s="56">
        <v>398.44328999999999</v>
      </c>
      <c r="T199" s="56">
        <v>403.31839000000002</v>
      </c>
      <c r="U199" s="56">
        <v>423.21149000000003</v>
      </c>
      <c r="V199" s="56">
        <v>457.64902999999998</v>
      </c>
      <c r="W199" s="56">
        <v>491.83150999999998</v>
      </c>
      <c r="X199" s="56">
        <v>517.91544999999996</v>
      </c>
      <c r="Y199" s="56">
        <v>561.69989999999996</v>
      </c>
      <c r="Z199" s="56">
        <v>620.31661999999994</v>
      </c>
      <c r="AA199" s="56">
        <v>655.38584000000003</v>
      </c>
      <c r="AB199" s="56">
        <v>668.53629000000001</v>
      </c>
      <c r="AC199" s="56">
        <v>699.17817000000002</v>
      </c>
      <c r="AD199" s="56">
        <v>730.78770999999995</v>
      </c>
      <c r="AE199" s="56">
        <v>747.01350000000002</v>
      </c>
      <c r="AF199" s="56">
        <v>760.39867000000004</v>
      </c>
      <c r="AG199" s="56">
        <v>743.37079000000006</v>
      </c>
      <c r="AH199" s="56">
        <v>739.08822999999995</v>
      </c>
      <c r="AI199" s="56">
        <v>719.17480999999998</v>
      </c>
      <c r="AJ199" s="56">
        <v>737.57556999999997</v>
      </c>
      <c r="AK199" s="56">
        <v>743.66034000000002</v>
      </c>
      <c r="AL199" s="56">
        <v>741.09429999999998</v>
      </c>
      <c r="AM199" s="56">
        <v>763.59789999999998</v>
      </c>
      <c r="AN199" s="56">
        <v>768.27318000000002</v>
      </c>
      <c r="AO199" s="56">
        <v>738.15882999999997</v>
      </c>
      <c r="AP199" s="56">
        <v>719.92448000000002</v>
      </c>
      <c r="AQ199" s="56">
        <v>701.54867999999999</v>
      </c>
      <c r="AR199" s="56">
        <v>665.65326000000005</v>
      </c>
      <c r="AS199" s="56">
        <v>678.54751999999996</v>
      </c>
      <c r="AT199" s="56">
        <v>688.21343000000002</v>
      </c>
      <c r="AU199" s="56">
        <v>698.88529000000005</v>
      </c>
      <c r="AV199" s="56">
        <v>714.96047999999996</v>
      </c>
      <c r="AW199" s="56">
        <v>687.90974000000006</v>
      </c>
      <c r="AX199" s="56">
        <v>689.98735999999997</v>
      </c>
      <c r="AY199" s="56">
        <v>690.03977999999995</v>
      </c>
      <c r="AZ199" s="56">
        <v>711.16882999999996</v>
      </c>
      <c r="BA199" s="56">
        <v>695.31996000000004</v>
      </c>
      <c r="BB199" s="56">
        <v>679.14826000000005</v>
      </c>
      <c r="BC199" s="9" t="s">
        <v>318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129.41006999999999</v>
      </c>
      <c r="F200" s="56">
        <v>131.42377999999999</v>
      </c>
      <c r="G200" s="56">
        <v>131.15754999999999</v>
      </c>
      <c r="H200" s="56">
        <v>140.22232</v>
      </c>
      <c r="I200" s="56">
        <v>148.71535</v>
      </c>
      <c r="J200" s="56">
        <v>157.32622000000001</v>
      </c>
      <c r="K200" s="56">
        <v>156.38875999999999</v>
      </c>
      <c r="L200" s="56">
        <v>153.2953</v>
      </c>
      <c r="M200" s="56">
        <v>151.09305000000001</v>
      </c>
      <c r="N200" s="56">
        <v>150.76833999999999</v>
      </c>
      <c r="O200" s="56">
        <v>162.47265999999999</v>
      </c>
      <c r="P200" s="56">
        <v>166.61268999999999</v>
      </c>
      <c r="Q200" s="56">
        <v>167.57982999999999</v>
      </c>
      <c r="R200" s="56">
        <v>177.26956999999999</v>
      </c>
      <c r="S200" s="56">
        <v>189.57792000000001</v>
      </c>
      <c r="T200" s="56">
        <v>195.65485000000001</v>
      </c>
      <c r="U200" s="56">
        <v>200.31335999999999</v>
      </c>
      <c r="V200" s="56">
        <v>207.93962999999999</v>
      </c>
      <c r="W200" s="56">
        <v>221.52585999999999</v>
      </c>
      <c r="X200" s="56">
        <v>241.69703000000001</v>
      </c>
      <c r="Y200" s="56">
        <v>248.54819000000001</v>
      </c>
      <c r="Z200" s="56">
        <v>260.86700000000002</v>
      </c>
      <c r="AA200" s="56">
        <v>264.04836</v>
      </c>
      <c r="AB200" s="56">
        <v>269.41471999999999</v>
      </c>
      <c r="AC200" s="56">
        <v>276.80968000000001</v>
      </c>
      <c r="AD200" s="56">
        <v>292.88587999999999</v>
      </c>
      <c r="AE200" s="56">
        <v>298.58918</v>
      </c>
      <c r="AF200" s="56">
        <v>312.51002</v>
      </c>
      <c r="AG200" s="56">
        <v>318.04246000000001</v>
      </c>
      <c r="AH200" s="56">
        <v>321.20866000000001</v>
      </c>
      <c r="AI200" s="56">
        <v>335.15381000000002</v>
      </c>
      <c r="AJ200" s="56">
        <v>348.3519</v>
      </c>
      <c r="AK200" s="56">
        <v>357.52879999999999</v>
      </c>
      <c r="AL200" s="56">
        <v>366.76861000000002</v>
      </c>
      <c r="AM200" s="56">
        <v>372.78431</v>
      </c>
      <c r="AN200" s="56">
        <v>377.70983000000001</v>
      </c>
      <c r="AO200" s="56">
        <v>393.07830000000001</v>
      </c>
      <c r="AP200" s="56">
        <v>404.19967000000003</v>
      </c>
      <c r="AQ200" s="56">
        <v>400.57522999999998</v>
      </c>
      <c r="AR200" s="56">
        <v>368.09471000000002</v>
      </c>
      <c r="AS200" s="56">
        <v>373.42914000000002</v>
      </c>
      <c r="AT200" s="56">
        <v>369.52231999999998</v>
      </c>
      <c r="AU200" s="56">
        <v>377.52611000000002</v>
      </c>
      <c r="AV200" s="56">
        <v>385.27039000000002</v>
      </c>
      <c r="AW200" s="56">
        <v>390.89935000000003</v>
      </c>
      <c r="AX200" s="56">
        <v>393.98119000000003</v>
      </c>
      <c r="AY200" s="56">
        <v>394.81473999999997</v>
      </c>
      <c r="AZ200" s="56">
        <v>402.47251999999997</v>
      </c>
      <c r="BA200" s="56">
        <v>404.13675999999998</v>
      </c>
      <c r="BB200" s="56">
        <v>404.88380999999998</v>
      </c>
      <c r="BC200" s="9" t="s">
        <v>318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178.54922999999999</v>
      </c>
      <c r="F201" s="56">
        <v>199.88414</v>
      </c>
      <c r="G201" s="56">
        <v>229.65190999999999</v>
      </c>
      <c r="H201" s="56">
        <v>251.01877999999999</v>
      </c>
      <c r="I201" s="56">
        <v>249.1857</v>
      </c>
      <c r="J201" s="56">
        <v>263.81596000000002</v>
      </c>
      <c r="K201" s="56">
        <v>277.54730999999998</v>
      </c>
      <c r="L201" s="56">
        <v>302.56067999999999</v>
      </c>
      <c r="M201" s="56">
        <v>327.13484</v>
      </c>
      <c r="N201" s="56">
        <v>342.63616999999999</v>
      </c>
      <c r="O201" s="56">
        <v>354.3689</v>
      </c>
      <c r="P201" s="56">
        <v>363.58350000000002</v>
      </c>
      <c r="Q201" s="56">
        <v>367.88227000000001</v>
      </c>
      <c r="R201" s="56">
        <v>386.21640000000002</v>
      </c>
      <c r="S201" s="56">
        <v>413.58649000000003</v>
      </c>
      <c r="T201" s="56">
        <v>441.96613000000002</v>
      </c>
      <c r="U201" s="56">
        <v>473.16217</v>
      </c>
      <c r="V201" s="56">
        <v>509.94515999999999</v>
      </c>
      <c r="W201" s="56">
        <v>547.57626000000005</v>
      </c>
      <c r="X201" s="56">
        <v>582.32047999999998</v>
      </c>
      <c r="Y201" s="56">
        <v>592.76423</v>
      </c>
      <c r="Z201" s="56">
        <v>596.71157000000005</v>
      </c>
      <c r="AA201" s="56">
        <v>602.37688000000003</v>
      </c>
      <c r="AB201" s="56">
        <v>619.69002999999998</v>
      </c>
      <c r="AC201" s="56">
        <v>633.18331999999998</v>
      </c>
      <c r="AD201" s="56">
        <v>631.24033999999995</v>
      </c>
      <c r="AE201" s="56">
        <v>648.06501000000003</v>
      </c>
      <c r="AF201" s="56">
        <v>656.14891</v>
      </c>
      <c r="AG201" s="56">
        <v>648.86010999999996</v>
      </c>
      <c r="AH201" s="56">
        <v>648.33816000000002</v>
      </c>
      <c r="AI201" s="56">
        <v>675.01594</v>
      </c>
      <c r="AJ201" s="56">
        <v>683.72511999999995</v>
      </c>
      <c r="AK201" s="56">
        <v>693.48410999999999</v>
      </c>
      <c r="AL201" s="56">
        <v>710.45687999999996</v>
      </c>
      <c r="AM201" s="56">
        <v>726.35942</v>
      </c>
      <c r="AN201" s="56">
        <v>753.89152999999999</v>
      </c>
      <c r="AO201" s="56">
        <v>776.75509999999997</v>
      </c>
      <c r="AP201" s="56">
        <v>799.95829000000003</v>
      </c>
      <c r="AQ201" s="56">
        <v>793.20263</v>
      </c>
      <c r="AR201" s="56">
        <v>780.21587</v>
      </c>
      <c r="AS201" s="56">
        <v>785.54193999999995</v>
      </c>
      <c r="AT201" s="56">
        <v>798.11996999999997</v>
      </c>
      <c r="AU201" s="56">
        <v>805.11389999999994</v>
      </c>
      <c r="AV201" s="56">
        <v>831.94898999999998</v>
      </c>
      <c r="AW201" s="56">
        <v>837.78188</v>
      </c>
      <c r="AX201" s="56">
        <v>854.24256000000003</v>
      </c>
      <c r="AY201" s="56">
        <v>863.34204999999997</v>
      </c>
      <c r="AZ201" s="56">
        <v>866.85481000000004</v>
      </c>
      <c r="BA201" s="56">
        <v>870.30768</v>
      </c>
      <c r="BB201" s="56">
        <v>871.62339999999995</v>
      </c>
      <c r="BC201" s="9" t="s">
        <v>318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>
        <v>39.595739999999999</v>
      </c>
      <c r="F202" s="56">
        <v>49.749459999999999</v>
      </c>
      <c r="G202" s="56">
        <v>69.234960000000001</v>
      </c>
      <c r="H202" s="56">
        <v>69.875839999999997</v>
      </c>
      <c r="I202" s="56">
        <v>59.170870000000001</v>
      </c>
      <c r="J202" s="56">
        <v>70.174319999999994</v>
      </c>
      <c r="K202" s="56">
        <v>72.760260000000002</v>
      </c>
      <c r="L202" s="56">
        <v>84.163470000000004</v>
      </c>
      <c r="M202" s="56">
        <v>97.967079999999996</v>
      </c>
      <c r="N202" s="56">
        <v>100.6803</v>
      </c>
      <c r="O202" s="56">
        <v>100.83087999999999</v>
      </c>
      <c r="P202" s="56">
        <v>103.32181</v>
      </c>
      <c r="Q202" s="56">
        <v>104.47271000000001</v>
      </c>
      <c r="R202" s="56">
        <v>117.21236</v>
      </c>
      <c r="S202" s="56">
        <v>131.54929000000001</v>
      </c>
      <c r="T202" s="56">
        <v>139.17534000000001</v>
      </c>
      <c r="U202" s="56">
        <v>160.01519999999999</v>
      </c>
      <c r="V202" s="56">
        <v>182.96145999999999</v>
      </c>
      <c r="W202" s="56">
        <v>205.4237</v>
      </c>
      <c r="X202" s="56">
        <v>230.32846000000001</v>
      </c>
      <c r="Y202" s="56">
        <v>228.97498999999999</v>
      </c>
      <c r="Z202" s="56">
        <v>226.18818999999999</v>
      </c>
      <c r="AA202" s="56">
        <v>224.18395000000001</v>
      </c>
      <c r="AB202" s="56">
        <v>230.21597</v>
      </c>
      <c r="AC202" s="56">
        <v>237.51133999999999</v>
      </c>
      <c r="AD202" s="56">
        <v>225.69755000000001</v>
      </c>
      <c r="AE202" s="56">
        <v>229.95473000000001</v>
      </c>
      <c r="AF202" s="56">
        <v>234.01365000000001</v>
      </c>
      <c r="AG202" s="56">
        <v>223.39224999999999</v>
      </c>
      <c r="AH202" s="56">
        <v>218.95119</v>
      </c>
      <c r="AI202" s="56">
        <v>219.11304000000001</v>
      </c>
      <c r="AJ202" s="56">
        <v>213.96229</v>
      </c>
      <c r="AK202" s="56">
        <v>212.98921999999999</v>
      </c>
      <c r="AL202" s="56">
        <v>215.4717</v>
      </c>
      <c r="AM202" s="56">
        <v>214.78211999999999</v>
      </c>
      <c r="AN202" s="56">
        <v>220.11580000000001</v>
      </c>
      <c r="AO202" s="56">
        <v>219.67524</v>
      </c>
      <c r="AP202" s="56">
        <v>228.18863999999999</v>
      </c>
      <c r="AQ202" s="56">
        <v>195.41363000000001</v>
      </c>
      <c r="AR202" s="56">
        <v>195.91932</v>
      </c>
      <c r="AS202" s="56">
        <v>196.20663999999999</v>
      </c>
      <c r="AT202" s="56">
        <v>193.12366</v>
      </c>
      <c r="AU202" s="56">
        <v>197.10118</v>
      </c>
      <c r="AV202" s="56">
        <v>213.96708000000001</v>
      </c>
      <c r="AW202" s="56">
        <v>213.27558999999999</v>
      </c>
      <c r="AX202" s="56">
        <v>220.30351999999999</v>
      </c>
      <c r="AY202" s="56">
        <v>216.36240000000001</v>
      </c>
      <c r="AZ202" s="56">
        <v>220.67321000000001</v>
      </c>
      <c r="BA202" s="56">
        <v>221.63192000000001</v>
      </c>
      <c r="BB202" s="56">
        <v>219.18296000000001</v>
      </c>
      <c r="BC202" s="9" t="s">
        <v>318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>
        <v>173.11426</v>
      </c>
      <c r="F203" s="56">
        <v>187.77123</v>
      </c>
      <c r="G203" s="56">
        <v>202.30860999999999</v>
      </c>
      <c r="H203" s="56">
        <v>227.58062000000001</v>
      </c>
      <c r="I203" s="56">
        <v>237.25294</v>
      </c>
      <c r="J203" s="56">
        <v>242.81159</v>
      </c>
      <c r="K203" s="56">
        <v>256.63546000000002</v>
      </c>
      <c r="L203" s="56">
        <v>274.37669</v>
      </c>
      <c r="M203" s="56">
        <v>288.91507000000001</v>
      </c>
      <c r="N203" s="56">
        <v>304.74993000000001</v>
      </c>
      <c r="O203" s="56">
        <v>318.85084000000001</v>
      </c>
      <c r="P203" s="56">
        <v>327.28746000000001</v>
      </c>
      <c r="Q203" s="56">
        <v>331.23572000000001</v>
      </c>
      <c r="R203" s="56">
        <v>339.36840000000001</v>
      </c>
      <c r="S203" s="56">
        <v>356.71400999999997</v>
      </c>
      <c r="T203" s="56">
        <v>382.74835999999999</v>
      </c>
      <c r="U203" s="56">
        <v>397.51693999999998</v>
      </c>
      <c r="V203" s="56">
        <v>416.73802000000001</v>
      </c>
      <c r="W203" s="56">
        <v>437.52863000000002</v>
      </c>
      <c r="X203" s="56">
        <v>452.09291999999999</v>
      </c>
      <c r="Y203" s="56">
        <v>466.29845999999998</v>
      </c>
      <c r="Z203" s="56">
        <v>474.58172000000002</v>
      </c>
      <c r="AA203" s="56">
        <v>484.0736</v>
      </c>
      <c r="AB203" s="56">
        <v>498.48056000000003</v>
      </c>
      <c r="AC203" s="56">
        <v>506.59327999999999</v>
      </c>
      <c r="AD203" s="56">
        <v>512.74235999999996</v>
      </c>
      <c r="AE203" s="56">
        <v>519.80566999999996</v>
      </c>
      <c r="AF203" s="56">
        <v>521.89365999999995</v>
      </c>
      <c r="AG203" s="56">
        <v>516.29926999999998</v>
      </c>
      <c r="AH203" s="56">
        <v>520.83282999999994</v>
      </c>
      <c r="AI203" s="56">
        <v>535.14765</v>
      </c>
      <c r="AJ203" s="56">
        <v>541.93163000000004</v>
      </c>
      <c r="AK203" s="56">
        <v>548.58686</v>
      </c>
      <c r="AL203" s="56">
        <v>556.78034000000002</v>
      </c>
      <c r="AM203" s="56">
        <v>565.64142000000004</v>
      </c>
      <c r="AN203" s="56">
        <v>576.73312999999996</v>
      </c>
      <c r="AO203" s="56">
        <v>588.94906000000003</v>
      </c>
      <c r="AP203" s="56">
        <v>589.22343000000001</v>
      </c>
      <c r="AQ203" s="56">
        <v>592.52480000000003</v>
      </c>
      <c r="AR203" s="56">
        <v>592.72982999999999</v>
      </c>
      <c r="AS203" s="56">
        <v>601.26206999999999</v>
      </c>
      <c r="AT203" s="56">
        <v>607.90638999999999</v>
      </c>
      <c r="AU203" s="56">
        <v>612.32010000000002</v>
      </c>
      <c r="AV203" s="56">
        <v>623.70201999999995</v>
      </c>
      <c r="AW203" s="56">
        <v>633.35550999999998</v>
      </c>
      <c r="AX203" s="56">
        <v>639.55609000000004</v>
      </c>
      <c r="AY203" s="56">
        <v>641.78671999999995</v>
      </c>
      <c r="AZ203" s="56">
        <v>646.1816</v>
      </c>
      <c r="BA203" s="56">
        <v>647.91895</v>
      </c>
      <c r="BB203" s="56">
        <v>653.28255000000001</v>
      </c>
      <c r="BC203" s="9" t="s">
        <v>318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657.68182000000002</v>
      </c>
      <c r="F204" s="56">
        <v>680.86461999999995</v>
      </c>
      <c r="G204" s="56">
        <v>732.18930999999998</v>
      </c>
      <c r="H204" s="56">
        <v>762.41161</v>
      </c>
      <c r="I204" s="56">
        <v>754.69341999999995</v>
      </c>
      <c r="J204" s="56">
        <v>793.91467999999998</v>
      </c>
      <c r="K204" s="56">
        <v>811.10757999999998</v>
      </c>
      <c r="L204" s="56">
        <v>856.44104000000004</v>
      </c>
      <c r="M204" s="56">
        <v>889.42511999999999</v>
      </c>
      <c r="N204" s="56">
        <v>962.32929999999999</v>
      </c>
      <c r="O204" s="56">
        <v>1002.14995</v>
      </c>
      <c r="P204" s="56">
        <v>1044.88021</v>
      </c>
      <c r="Q204" s="56">
        <v>1087.52043</v>
      </c>
      <c r="R204" s="56">
        <v>1133.21271</v>
      </c>
      <c r="S204" s="56">
        <v>1175.98732</v>
      </c>
      <c r="T204" s="56">
        <v>1225.4842699999999</v>
      </c>
      <c r="U204" s="56">
        <v>1252.8829800000001</v>
      </c>
      <c r="V204" s="56">
        <v>1259.4830199999999</v>
      </c>
      <c r="W204" s="56">
        <v>1287.1599200000001</v>
      </c>
      <c r="X204" s="56">
        <v>1330.84437</v>
      </c>
      <c r="Y204" s="56">
        <v>1390.3871999999999</v>
      </c>
      <c r="Z204" s="56">
        <v>1442.93515</v>
      </c>
      <c r="AA204" s="56">
        <v>1481.89158</v>
      </c>
      <c r="AB204" s="56">
        <v>1512.2973300000001</v>
      </c>
      <c r="AC204" s="56">
        <v>1526.0048400000001</v>
      </c>
      <c r="AD204" s="56">
        <v>1550.07518</v>
      </c>
      <c r="AE204" s="56">
        <v>1578.9077600000001</v>
      </c>
      <c r="AF204" s="56">
        <v>1598.7813799999999</v>
      </c>
      <c r="AG204" s="56">
        <v>1611.09142</v>
      </c>
      <c r="AH204" s="56">
        <v>1634.67328</v>
      </c>
      <c r="AI204" s="56">
        <v>1696.2918099999999</v>
      </c>
      <c r="AJ204" s="56">
        <v>1700.9682600000001</v>
      </c>
      <c r="AK204" s="56">
        <v>1721.83809</v>
      </c>
      <c r="AL204" s="56">
        <v>1749.1597099999999</v>
      </c>
      <c r="AM204" s="56">
        <v>1763.4481900000001</v>
      </c>
      <c r="AN204" s="56">
        <v>1768.3522499999999</v>
      </c>
      <c r="AO204" s="56">
        <v>1784.1674499999999</v>
      </c>
      <c r="AP204" s="56">
        <v>1804.7343900000001</v>
      </c>
      <c r="AQ204" s="56">
        <v>1798.8568700000001</v>
      </c>
      <c r="AR204" s="56">
        <v>1795.0295699999999</v>
      </c>
      <c r="AS204" s="56">
        <v>1801.74748</v>
      </c>
      <c r="AT204" s="56">
        <v>1813.5760600000001</v>
      </c>
      <c r="AU204" s="56">
        <v>1845.6231499999999</v>
      </c>
      <c r="AV204" s="56">
        <v>1849.09854</v>
      </c>
      <c r="AW204" s="56">
        <v>1850.6550199999999</v>
      </c>
      <c r="AX204" s="56">
        <v>1885.60499</v>
      </c>
      <c r="AY204" s="56">
        <v>1913.14546</v>
      </c>
      <c r="AZ204" s="56">
        <v>1914.7352100000001</v>
      </c>
      <c r="BA204" s="56">
        <v>1933.73516</v>
      </c>
      <c r="BB204" s="56">
        <v>1960.8589400000001</v>
      </c>
      <c r="BC204" s="9" t="s">
        <v>318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318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>
        <v>6.7897499999999997</v>
      </c>
      <c r="F206" s="56">
        <v>6.1547000000000001</v>
      </c>
      <c r="G206" s="56">
        <v>6.5176699999999999</v>
      </c>
      <c r="H206" s="56">
        <v>7.3991600000000002</v>
      </c>
      <c r="I206" s="56">
        <v>4.3876400000000002</v>
      </c>
      <c r="J206" s="56">
        <v>3.4100199999999998</v>
      </c>
      <c r="K206" s="56">
        <v>3.8126099999999998</v>
      </c>
      <c r="L206" s="56">
        <v>4.2425699999999997</v>
      </c>
      <c r="M206" s="56">
        <v>4.9119900000000003</v>
      </c>
      <c r="N206" s="56">
        <v>5.0617200000000002</v>
      </c>
      <c r="O206" s="56">
        <v>5.2073799999999997</v>
      </c>
      <c r="P206" s="56">
        <v>5.0459899999999998</v>
      </c>
      <c r="Q206" s="56">
        <v>5.0652200000000001</v>
      </c>
      <c r="R206" s="56">
        <v>4.9218999999999999</v>
      </c>
      <c r="S206" s="56">
        <v>5.5878199999999998</v>
      </c>
      <c r="T206" s="56">
        <v>5.8395099999999998</v>
      </c>
      <c r="U206" s="56">
        <v>6.5240799999999997</v>
      </c>
      <c r="V206" s="56">
        <v>7.7563000000000004</v>
      </c>
      <c r="W206" s="56">
        <v>8.6127400000000005</v>
      </c>
      <c r="X206" s="56">
        <v>14.766859999999999</v>
      </c>
      <c r="Y206" s="56">
        <v>15.92043</v>
      </c>
      <c r="Z206" s="56">
        <v>18.18722</v>
      </c>
      <c r="AA206" s="56">
        <v>19.37528</v>
      </c>
      <c r="AB206" s="56">
        <v>19.066859999999998</v>
      </c>
      <c r="AC206" s="56">
        <v>21.419090000000001</v>
      </c>
      <c r="AD206" s="56">
        <v>23.597719999999999</v>
      </c>
      <c r="AE206" s="56">
        <v>21.776789999999998</v>
      </c>
      <c r="AF206" s="56">
        <v>18.382619999999999</v>
      </c>
      <c r="AG206" s="56">
        <v>19.983550000000001</v>
      </c>
      <c r="AH206" s="56">
        <v>24.828289999999999</v>
      </c>
      <c r="AI206" s="56">
        <v>23.881820000000001</v>
      </c>
      <c r="AJ206" s="56">
        <v>25.205770000000001</v>
      </c>
      <c r="AK206" s="56">
        <v>26.820160000000001</v>
      </c>
      <c r="AL206" s="56">
        <v>27.149370000000001</v>
      </c>
      <c r="AM206" s="56">
        <v>25.691669999999998</v>
      </c>
      <c r="AN206" s="56">
        <v>25.546060000000001</v>
      </c>
      <c r="AO206" s="56">
        <v>26.490950000000002</v>
      </c>
      <c r="AP206" s="56">
        <v>24.418369999999999</v>
      </c>
      <c r="AQ206" s="56">
        <v>22.47794</v>
      </c>
      <c r="AR206" s="56">
        <v>29.454609999999999</v>
      </c>
      <c r="AS206" s="56">
        <v>28.77167</v>
      </c>
      <c r="AT206" s="56">
        <v>28.802530000000001</v>
      </c>
      <c r="AU206" s="56">
        <v>27.98188</v>
      </c>
      <c r="AV206" s="56">
        <v>26.994260000000001</v>
      </c>
      <c r="AW206" s="56">
        <v>24.856780000000001</v>
      </c>
      <c r="AX206" s="56">
        <v>24.537859999999998</v>
      </c>
      <c r="AY206" s="56">
        <v>26.6326</v>
      </c>
      <c r="AZ206" s="56">
        <v>26.088149999999999</v>
      </c>
      <c r="BA206" s="56">
        <v>24.98657</v>
      </c>
      <c r="BB206" s="56">
        <v>24.180160000000001</v>
      </c>
      <c r="BC206" s="9" t="s">
        <v>318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10182.47358</v>
      </c>
      <c r="F208" s="56">
        <v>9385.3104199999998</v>
      </c>
      <c r="G208" s="56">
        <v>8908.2944900000002</v>
      </c>
      <c r="H208" s="56">
        <v>8455.4345699999994</v>
      </c>
      <c r="I208" s="56">
        <v>8271.7831499999993</v>
      </c>
      <c r="J208" s="56">
        <v>8072.7505700000002</v>
      </c>
      <c r="K208" s="56">
        <v>7961.59807</v>
      </c>
      <c r="L208" s="56">
        <v>7830.2809999999999</v>
      </c>
      <c r="M208" s="56">
        <v>7680.0681000000004</v>
      </c>
      <c r="N208" s="56">
        <v>7464.4939299999996</v>
      </c>
      <c r="O208" s="56">
        <v>7113.5698300000004</v>
      </c>
      <c r="P208" s="56">
        <v>6876.1044499999998</v>
      </c>
      <c r="Q208" s="56">
        <v>6760.0552699999998</v>
      </c>
      <c r="R208" s="56">
        <v>6568.2692699999998</v>
      </c>
      <c r="S208" s="56">
        <v>6345.8967499999999</v>
      </c>
      <c r="T208" s="56">
        <v>6238.3428899999999</v>
      </c>
      <c r="U208" s="56">
        <v>6068.1059599999999</v>
      </c>
      <c r="V208" s="56">
        <v>5908.7677599999997</v>
      </c>
      <c r="W208" s="56">
        <v>5693.7848400000003</v>
      </c>
      <c r="X208" s="56">
        <v>5499.4651599999997</v>
      </c>
      <c r="Y208" s="56">
        <v>5352.7452700000003</v>
      </c>
      <c r="Z208" s="56">
        <v>5165.4969099999998</v>
      </c>
      <c r="AA208" s="56">
        <v>5021.6924099999997</v>
      </c>
      <c r="AB208" s="56">
        <v>4755.3376099999996</v>
      </c>
      <c r="AC208" s="56">
        <v>4619.1669199999997</v>
      </c>
      <c r="AD208" s="56">
        <v>4539.6700300000002</v>
      </c>
      <c r="AE208" s="56">
        <v>4341.6283000000003</v>
      </c>
      <c r="AF208" s="56">
        <v>4184.5465999999997</v>
      </c>
      <c r="AG208" s="56">
        <v>4059.57512</v>
      </c>
      <c r="AH208" s="56">
        <v>3886.6150299999999</v>
      </c>
      <c r="AI208" s="56">
        <v>3732.9789300000002</v>
      </c>
      <c r="AJ208" s="56">
        <v>3601.4600999999998</v>
      </c>
      <c r="AK208" s="56">
        <v>3451.2234899999999</v>
      </c>
      <c r="AL208" s="56">
        <v>3465.4261000000001</v>
      </c>
      <c r="AM208" s="56">
        <v>3444.1756399999999</v>
      </c>
      <c r="AN208" s="56">
        <v>3491.9159500000001</v>
      </c>
      <c r="AO208" s="56">
        <v>3343.4076100000002</v>
      </c>
      <c r="AP208" s="56">
        <v>3322.9583899999998</v>
      </c>
      <c r="AQ208" s="56">
        <v>3230.4917799999998</v>
      </c>
      <c r="AR208" s="56">
        <v>3061.79198</v>
      </c>
      <c r="AS208" s="56">
        <v>2877.4690300000002</v>
      </c>
      <c r="AT208" s="56">
        <v>2771.4003499999999</v>
      </c>
      <c r="AU208" s="56">
        <v>2739.2192599999998</v>
      </c>
      <c r="AV208" s="56">
        <v>2650.1509000000001</v>
      </c>
      <c r="AW208" s="56">
        <v>2623.8004700000001</v>
      </c>
      <c r="AX208" s="56">
        <v>2607.72757</v>
      </c>
      <c r="AY208" s="56">
        <v>2510.7951899999998</v>
      </c>
      <c r="AZ208" s="56">
        <v>2480.55681</v>
      </c>
      <c r="BA208" s="56">
        <v>2571.3946000000001</v>
      </c>
      <c r="BB208" s="56">
        <v>2496.2060499999998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236.68741</v>
      </c>
      <c r="F209" s="56">
        <v>230.49789000000001</v>
      </c>
      <c r="G209" s="56">
        <v>196.08686</v>
      </c>
      <c r="H209" s="56">
        <v>175.66535999999999</v>
      </c>
      <c r="I209" s="56">
        <v>169.65844000000001</v>
      </c>
      <c r="J209" s="56">
        <v>155.21993000000001</v>
      </c>
      <c r="K209" s="56">
        <v>154.37311</v>
      </c>
      <c r="L209" s="56">
        <v>146.68424999999999</v>
      </c>
      <c r="M209" s="56">
        <v>140.09692999999999</v>
      </c>
      <c r="N209" s="56">
        <v>140.12991</v>
      </c>
      <c r="O209" s="56">
        <v>140.77868000000001</v>
      </c>
      <c r="P209" s="56">
        <v>140.46467000000001</v>
      </c>
      <c r="Q209" s="56">
        <v>133.21564000000001</v>
      </c>
      <c r="R209" s="56">
        <v>128.11965000000001</v>
      </c>
      <c r="S209" s="56">
        <v>124.89328</v>
      </c>
      <c r="T209" s="56">
        <v>117.8847</v>
      </c>
      <c r="U209" s="56">
        <v>113.77583</v>
      </c>
      <c r="V209" s="56">
        <v>108.03877</v>
      </c>
      <c r="W209" s="56">
        <v>105.00073</v>
      </c>
      <c r="X209" s="56">
        <v>100.98697</v>
      </c>
      <c r="Y209" s="56">
        <v>96.4572</v>
      </c>
      <c r="Z209" s="56">
        <v>93.426259999999999</v>
      </c>
      <c r="AA209" s="56">
        <v>89.241810000000001</v>
      </c>
      <c r="AB209" s="56">
        <v>87.60557</v>
      </c>
      <c r="AC209" s="56">
        <v>84.641930000000002</v>
      </c>
      <c r="AD209" s="56">
        <v>81.167850000000001</v>
      </c>
      <c r="AE209" s="56">
        <v>79.373379999999997</v>
      </c>
      <c r="AF209" s="56">
        <v>76.46499</v>
      </c>
      <c r="AG209" s="56">
        <v>76.286019999999994</v>
      </c>
      <c r="AH209" s="56">
        <v>72.547569999999993</v>
      </c>
      <c r="AI209" s="56">
        <v>68.87773</v>
      </c>
      <c r="AJ209" s="56">
        <v>63.453380000000003</v>
      </c>
      <c r="AK209" s="56">
        <v>59.76979</v>
      </c>
      <c r="AL209" s="56">
        <v>55.816360000000003</v>
      </c>
      <c r="AM209" s="56">
        <v>51.878799999999998</v>
      </c>
      <c r="AN209" s="56">
        <v>49.07349</v>
      </c>
      <c r="AO209" s="56">
        <v>46.248869999999997</v>
      </c>
      <c r="AP209" s="56">
        <v>46.651649999999997</v>
      </c>
      <c r="AQ209" s="56">
        <v>45.705329999999996</v>
      </c>
      <c r="AR209" s="56">
        <v>43.368160000000003</v>
      </c>
      <c r="AS209" s="56">
        <v>40.164070000000002</v>
      </c>
      <c r="AT209" s="56">
        <v>38.846980000000002</v>
      </c>
      <c r="AU209" s="56">
        <v>37.923160000000003</v>
      </c>
      <c r="AV209" s="56">
        <v>35.865250000000003</v>
      </c>
      <c r="AW209" s="56">
        <v>33.899230000000003</v>
      </c>
      <c r="AX209" s="56">
        <v>35.016109999999998</v>
      </c>
      <c r="AY209" s="56">
        <v>35.785600000000002</v>
      </c>
      <c r="AZ209" s="56">
        <v>34.774160000000002</v>
      </c>
      <c r="BA209" s="56">
        <v>34.905810000000002</v>
      </c>
      <c r="BB209" s="56">
        <v>31.70701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13184.38622</v>
      </c>
      <c r="F210" s="56">
        <v>13159.352059999999</v>
      </c>
      <c r="G210" s="56">
        <v>13132.07487</v>
      </c>
      <c r="H210" s="56">
        <v>13627.55132</v>
      </c>
      <c r="I210" s="56">
        <v>13539.392750000001</v>
      </c>
      <c r="J210" s="56">
        <v>12751.823839999999</v>
      </c>
      <c r="K210" s="56">
        <v>12771.956120000001</v>
      </c>
      <c r="L210" s="56">
        <v>12549.74797</v>
      </c>
      <c r="M210" s="56">
        <v>12286.35463</v>
      </c>
      <c r="N210" s="56">
        <v>12348.78945</v>
      </c>
      <c r="O210" s="56">
        <v>12645.246810000001</v>
      </c>
      <c r="P210" s="56">
        <v>12752.858969999999</v>
      </c>
      <c r="Q210" s="56">
        <v>12716.61198</v>
      </c>
      <c r="R210" s="56">
        <v>12990.98272</v>
      </c>
      <c r="S210" s="56">
        <v>13331.81265</v>
      </c>
      <c r="T210" s="56">
        <v>13421.63005</v>
      </c>
      <c r="U210" s="56">
        <v>13432.055319999999</v>
      </c>
      <c r="V210" s="56">
        <v>13257.457759999999</v>
      </c>
      <c r="W210" s="56">
        <v>13520.52363</v>
      </c>
      <c r="X210" s="56">
        <v>13779.247450000001</v>
      </c>
      <c r="Y210" s="56">
        <v>14026.647139999999</v>
      </c>
      <c r="Z210" s="56">
        <v>14342.331690000001</v>
      </c>
      <c r="AA210" s="56">
        <v>14306.35318</v>
      </c>
      <c r="AB210" s="56">
        <v>13884.22695</v>
      </c>
      <c r="AC210" s="56">
        <v>13418.123540000001</v>
      </c>
      <c r="AD210" s="56">
        <v>13088.076880000001</v>
      </c>
      <c r="AE210" s="56">
        <v>12929.25433</v>
      </c>
      <c r="AF210" s="56">
        <v>12887.21832</v>
      </c>
      <c r="AG210" s="56">
        <v>12473.24735</v>
      </c>
      <c r="AH210" s="56">
        <v>12141.560939999999</v>
      </c>
      <c r="AI210" s="56">
        <v>11904.20594</v>
      </c>
      <c r="AJ210" s="56">
        <v>11533.13276</v>
      </c>
      <c r="AK210" s="56">
        <v>11069.943960000001</v>
      </c>
      <c r="AL210" s="56">
        <v>10871.67972</v>
      </c>
      <c r="AM210" s="56">
        <v>10689.91417</v>
      </c>
      <c r="AN210" s="56">
        <v>10485.3701</v>
      </c>
      <c r="AO210" s="56">
        <v>10699.86786</v>
      </c>
      <c r="AP210" s="56">
        <v>10896.076789999999</v>
      </c>
      <c r="AQ210" s="56">
        <v>10749.505139999999</v>
      </c>
      <c r="AR210" s="56">
        <v>10038.28305</v>
      </c>
      <c r="AS210" s="56">
        <v>9792.3838099999994</v>
      </c>
      <c r="AT210" s="56">
        <v>9690.9000899999992</v>
      </c>
      <c r="AU210" s="56">
        <v>9927.1173099999996</v>
      </c>
      <c r="AV210" s="56">
        <v>9941.4585200000001</v>
      </c>
      <c r="AW210" s="56">
        <v>10093.253839999999</v>
      </c>
      <c r="AX210" s="56">
        <v>10209.141589999999</v>
      </c>
      <c r="AY210" s="56">
        <v>10217.27288</v>
      </c>
      <c r="AZ210" s="56">
        <v>10286.38998</v>
      </c>
      <c r="BA210" s="56">
        <v>10443.62414</v>
      </c>
      <c r="BB210" s="56">
        <v>10385.48546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>
        <v>1125.96478</v>
      </c>
      <c r="F211" s="56">
        <v>1140.5401300000001</v>
      </c>
      <c r="G211" s="56">
        <v>1129.9396400000001</v>
      </c>
      <c r="H211" s="56">
        <v>1153.0412699999999</v>
      </c>
      <c r="I211" s="56">
        <v>1145.1107999999999</v>
      </c>
      <c r="J211" s="56">
        <v>1117.42174</v>
      </c>
      <c r="K211" s="56">
        <v>1183.63339</v>
      </c>
      <c r="L211" s="56">
        <v>1178.1287400000001</v>
      </c>
      <c r="M211" s="56">
        <v>1174.7042899999999</v>
      </c>
      <c r="N211" s="56">
        <v>1190.9692600000001</v>
      </c>
      <c r="O211" s="56">
        <v>1206.7925299999999</v>
      </c>
      <c r="P211" s="56">
        <v>1239.8583699999999</v>
      </c>
      <c r="Q211" s="56">
        <v>1242.29384</v>
      </c>
      <c r="R211" s="56">
        <v>1227.6797899999999</v>
      </c>
      <c r="S211" s="56">
        <v>1284.57743</v>
      </c>
      <c r="T211" s="56">
        <v>1335.3935899999999</v>
      </c>
      <c r="U211" s="56">
        <v>1353.18625</v>
      </c>
      <c r="V211" s="56">
        <v>1414.05943</v>
      </c>
      <c r="W211" s="56">
        <v>1474.40084</v>
      </c>
      <c r="X211" s="56">
        <v>1480.44443</v>
      </c>
      <c r="Y211" s="56">
        <v>1499.96118</v>
      </c>
      <c r="Z211" s="56">
        <v>1545.25874</v>
      </c>
      <c r="AA211" s="56">
        <v>1537.4500399999999</v>
      </c>
      <c r="AB211" s="56">
        <v>1560.27873</v>
      </c>
      <c r="AC211" s="56">
        <v>1598.45976</v>
      </c>
      <c r="AD211" s="56">
        <v>1584.9290599999999</v>
      </c>
      <c r="AE211" s="56">
        <v>1587.4676199999999</v>
      </c>
      <c r="AF211" s="56">
        <v>1600.0299199999999</v>
      </c>
      <c r="AG211" s="56">
        <v>1552.9989700000001</v>
      </c>
      <c r="AH211" s="56">
        <v>1553.3615</v>
      </c>
      <c r="AI211" s="56">
        <v>1551.33051</v>
      </c>
      <c r="AJ211" s="56">
        <v>1547.74892</v>
      </c>
      <c r="AK211" s="56">
        <v>1562.6908599999999</v>
      </c>
      <c r="AL211" s="56">
        <v>1562.8580899999999</v>
      </c>
      <c r="AM211" s="56">
        <v>1568.99423</v>
      </c>
      <c r="AN211" s="56">
        <v>1470.1454900000001</v>
      </c>
      <c r="AO211" s="56">
        <v>1500.3326999999999</v>
      </c>
      <c r="AP211" s="56">
        <v>1543.52988</v>
      </c>
      <c r="AQ211" s="56">
        <v>1523.2761800000001</v>
      </c>
      <c r="AR211" s="56">
        <v>1528.3399199999999</v>
      </c>
      <c r="AS211" s="56">
        <v>1525.27853</v>
      </c>
      <c r="AT211" s="56">
        <v>1448.8497400000001</v>
      </c>
      <c r="AU211" s="56">
        <v>1564.57359</v>
      </c>
      <c r="AV211" s="56">
        <v>1641.07735</v>
      </c>
      <c r="AW211" s="56">
        <v>1716.59908</v>
      </c>
      <c r="AX211" s="56">
        <v>1748.22064</v>
      </c>
      <c r="AY211" s="56">
        <v>1713.0351499999999</v>
      </c>
      <c r="AZ211" s="56">
        <v>1752.2313300000001</v>
      </c>
      <c r="BA211" s="56">
        <v>1784.8785800000001</v>
      </c>
      <c r="BB211" s="56">
        <v>1762.3038799999999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>
        <v>3405.4492700000001</v>
      </c>
      <c r="F212" s="56">
        <v>3343.8002200000001</v>
      </c>
      <c r="G212" s="56">
        <v>3145.7766799999999</v>
      </c>
      <c r="H212" s="56">
        <v>3260.3748300000002</v>
      </c>
      <c r="I212" s="56">
        <v>3024.7060000000001</v>
      </c>
      <c r="J212" s="56">
        <v>2751.2292200000002</v>
      </c>
      <c r="K212" s="56">
        <v>2747.02792</v>
      </c>
      <c r="L212" s="56">
        <v>2688.68021</v>
      </c>
      <c r="M212" s="56">
        <v>2659.2751699999999</v>
      </c>
      <c r="N212" s="56">
        <v>2614.58023</v>
      </c>
      <c r="O212" s="56">
        <v>2468.88625</v>
      </c>
      <c r="P212" s="56">
        <v>2372.6403500000001</v>
      </c>
      <c r="Q212" s="56">
        <v>2339.3412199999998</v>
      </c>
      <c r="R212" s="56">
        <v>2384.48855</v>
      </c>
      <c r="S212" s="56">
        <v>2227.3542600000001</v>
      </c>
      <c r="T212" s="56">
        <v>2128.49323</v>
      </c>
      <c r="U212" s="56">
        <v>2040.5449599999999</v>
      </c>
      <c r="V212" s="56">
        <v>1914.4525000000001</v>
      </c>
      <c r="W212" s="56">
        <v>1827.57988</v>
      </c>
      <c r="X212" s="56">
        <v>1825.7972600000001</v>
      </c>
      <c r="Y212" s="56">
        <v>1795.6872699999999</v>
      </c>
      <c r="Z212" s="56">
        <v>1736.15714</v>
      </c>
      <c r="AA212" s="56">
        <v>1757.4226000000001</v>
      </c>
      <c r="AB212" s="56">
        <v>1580.8334</v>
      </c>
      <c r="AC212" s="56">
        <v>1452.02145</v>
      </c>
      <c r="AD212" s="56">
        <v>1420.7075</v>
      </c>
      <c r="AE212" s="56">
        <v>1293.88174</v>
      </c>
      <c r="AF212" s="56">
        <v>1242.55609</v>
      </c>
      <c r="AG212" s="56">
        <v>1219.7995699999999</v>
      </c>
      <c r="AH212" s="56">
        <v>1153.89805</v>
      </c>
      <c r="AI212" s="56">
        <v>1033.2501500000001</v>
      </c>
      <c r="AJ212" s="56">
        <v>906.53864999999996</v>
      </c>
      <c r="AK212" s="56">
        <v>813.6404</v>
      </c>
      <c r="AL212" s="56">
        <v>737.16089999999997</v>
      </c>
      <c r="AM212" s="56">
        <v>690.81865000000005</v>
      </c>
      <c r="AN212" s="56">
        <v>655.21536000000003</v>
      </c>
      <c r="AO212" s="56">
        <v>627.30673000000002</v>
      </c>
      <c r="AP212" s="56">
        <v>622.07753000000002</v>
      </c>
      <c r="AQ212" s="56">
        <v>585.57615999999996</v>
      </c>
      <c r="AR212" s="56">
        <v>561.80465000000004</v>
      </c>
      <c r="AS212" s="56">
        <v>524.04553999999996</v>
      </c>
      <c r="AT212" s="56">
        <v>489.89882999999998</v>
      </c>
      <c r="AU212" s="56">
        <v>510.50412</v>
      </c>
      <c r="AV212" s="56">
        <v>502.11345</v>
      </c>
      <c r="AW212" s="56">
        <v>563.80399</v>
      </c>
      <c r="AX212" s="56">
        <v>582.74021000000005</v>
      </c>
      <c r="AY212" s="56">
        <v>509.75128000000001</v>
      </c>
      <c r="AZ212" s="56">
        <v>478.14470999999998</v>
      </c>
      <c r="BA212" s="56">
        <v>471.18468000000001</v>
      </c>
      <c r="BB212" s="56">
        <v>450.66550000000001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>
        <v>461.90832</v>
      </c>
      <c r="F213" s="56">
        <v>445.61721</v>
      </c>
      <c r="G213" s="56">
        <v>448.40231</v>
      </c>
      <c r="H213" s="56">
        <v>454.75634000000002</v>
      </c>
      <c r="I213" s="56">
        <v>443.59120000000001</v>
      </c>
      <c r="J213" s="56">
        <v>410.54145</v>
      </c>
      <c r="K213" s="56">
        <v>405.86005999999998</v>
      </c>
      <c r="L213" s="56">
        <v>388.05020999999999</v>
      </c>
      <c r="M213" s="56">
        <v>380.59395999999998</v>
      </c>
      <c r="N213" s="56">
        <v>374.58859999999999</v>
      </c>
      <c r="O213" s="56">
        <v>369.07522</v>
      </c>
      <c r="P213" s="56">
        <v>361.97931</v>
      </c>
      <c r="Q213" s="56">
        <v>339.26472999999999</v>
      </c>
      <c r="R213" s="56">
        <v>326.08539999999999</v>
      </c>
      <c r="S213" s="56">
        <v>308.58422999999999</v>
      </c>
      <c r="T213" s="56">
        <v>301.83733000000001</v>
      </c>
      <c r="U213" s="56">
        <v>296.64443</v>
      </c>
      <c r="V213" s="56">
        <v>296.98790000000002</v>
      </c>
      <c r="W213" s="56">
        <v>302.76983999999999</v>
      </c>
      <c r="X213" s="56">
        <v>296.13999000000001</v>
      </c>
      <c r="Y213" s="56">
        <v>301.34642000000002</v>
      </c>
      <c r="Z213" s="56">
        <v>291.27181999999999</v>
      </c>
      <c r="AA213" s="56">
        <v>277.33067</v>
      </c>
      <c r="AB213" s="56">
        <v>273.68531999999999</v>
      </c>
      <c r="AC213" s="56">
        <v>253.65092000000001</v>
      </c>
      <c r="AD213" s="56">
        <v>247.05797999999999</v>
      </c>
      <c r="AE213" s="56">
        <v>245.32312999999999</v>
      </c>
      <c r="AF213" s="56">
        <v>235.99350000000001</v>
      </c>
      <c r="AG213" s="56">
        <v>224.44369</v>
      </c>
      <c r="AH213" s="56">
        <v>215.02283</v>
      </c>
      <c r="AI213" s="56">
        <v>208.58070000000001</v>
      </c>
      <c r="AJ213" s="56">
        <v>193.60557</v>
      </c>
      <c r="AK213" s="56">
        <v>179.16883999999999</v>
      </c>
      <c r="AL213" s="56">
        <v>175.82195999999999</v>
      </c>
      <c r="AM213" s="56">
        <v>172.67898</v>
      </c>
      <c r="AN213" s="56">
        <v>164.80446000000001</v>
      </c>
      <c r="AO213" s="56">
        <v>158.87407999999999</v>
      </c>
      <c r="AP213" s="56">
        <v>159.04396</v>
      </c>
      <c r="AQ213" s="56">
        <v>152.31498999999999</v>
      </c>
      <c r="AR213" s="56">
        <v>134.93865</v>
      </c>
      <c r="AS213" s="56">
        <v>129.82559000000001</v>
      </c>
      <c r="AT213" s="56">
        <v>129.86641</v>
      </c>
      <c r="AU213" s="56">
        <v>128.01958999999999</v>
      </c>
      <c r="AV213" s="56">
        <v>126.20631</v>
      </c>
      <c r="AW213" s="56">
        <v>123.20868</v>
      </c>
      <c r="AX213" s="56">
        <v>129.05896000000001</v>
      </c>
      <c r="AY213" s="56">
        <v>119.96442</v>
      </c>
      <c r="AZ213" s="56">
        <v>107.59902</v>
      </c>
      <c r="BA213" s="56">
        <v>106.39937999999999</v>
      </c>
      <c r="BB213" s="56">
        <v>112.20892000000001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>
        <v>317.06729000000001</v>
      </c>
      <c r="F214" s="56">
        <v>324.33604000000003</v>
      </c>
      <c r="G214" s="56">
        <v>314.33055000000002</v>
      </c>
      <c r="H214" s="56">
        <v>321.68284</v>
      </c>
      <c r="I214" s="56">
        <v>320.98293000000001</v>
      </c>
      <c r="J214" s="56">
        <v>301.07637</v>
      </c>
      <c r="K214" s="56">
        <v>307.71409</v>
      </c>
      <c r="L214" s="56">
        <v>306.95846</v>
      </c>
      <c r="M214" s="56">
        <v>296.47194999999999</v>
      </c>
      <c r="N214" s="56">
        <v>297.00121999999999</v>
      </c>
      <c r="O214" s="56">
        <v>298.84985999999998</v>
      </c>
      <c r="P214" s="56">
        <v>307.97904999999997</v>
      </c>
      <c r="Q214" s="56">
        <v>300.13961</v>
      </c>
      <c r="R214" s="56">
        <v>298.43162000000001</v>
      </c>
      <c r="S214" s="56">
        <v>308.88</v>
      </c>
      <c r="T214" s="56">
        <v>316.73381999999998</v>
      </c>
      <c r="U214" s="56">
        <v>314.97372999999999</v>
      </c>
      <c r="V214" s="56">
        <v>328.39670000000001</v>
      </c>
      <c r="W214" s="56">
        <v>337.94202999999999</v>
      </c>
      <c r="X214" s="56">
        <v>342.28847999999999</v>
      </c>
      <c r="Y214" s="56">
        <v>346.07254999999998</v>
      </c>
      <c r="Z214" s="56">
        <v>353.25596999999999</v>
      </c>
      <c r="AA214" s="56">
        <v>347.28724999999997</v>
      </c>
      <c r="AB214" s="56">
        <v>348.41176000000002</v>
      </c>
      <c r="AC214" s="56">
        <v>351.83231000000001</v>
      </c>
      <c r="AD214" s="56">
        <v>339.90044999999998</v>
      </c>
      <c r="AE214" s="56">
        <v>336.61964</v>
      </c>
      <c r="AF214" s="56">
        <v>336.44596000000001</v>
      </c>
      <c r="AG214" s="56">
        <v>317.74668000000003</v>
      </c>
      <c r="AH214" s="56">
        <v>313.38053000000002</v>
      </c>
      <c r="AI214" s="56">
        <v>305.60919999999999</v>
      </c>
      <c r="AJ214" s="56">
        <v>292.24576000000002</v>
      </c>
      <c r="AK214" s="56">
        <v>285.35255999999998</v>
      </c>
      <c r="AL214" s="56">
        <v>280.04415</v>
      </c>
      <c r="AM214" s="56">
        <v>277.67259000000001</v>
      </c>
      <c r="AN214" s="56">
        <v>254.00418999999999</v>
      </c>
      <c r="AO214" s="56">
        <v>257.28249</v>
      </c>
      <c r="AP214" s="56">
        <v>258.55097000000001</v>
      </c>
      <c r="AQ214" s="56">
        <v>247.07033999999999</v>
      </c>
      <c r="AR214" s="56">
        <v>236.09286</v>
      </c>
      <c r="AS214" s="56">
        <v>232.37786</v>
      </c>
      <c r="AT214" s="56">
        <v>238.79015000000001</v>
      </c>
      <c r="AU214" s="56">
        <v>241.15242000000001</v>
      </c>
      <c r="AV214" s="56">
        <v>244.27141</v>
      </c>
      <c r="AW214" s="56">
        <v>253.80867000000001</v>
      </c>
      <c r="AX214" s="56">
        <v>258.77945999999997</v>
      </c>
      <c r="AY214" s="56">
        <v>266.96652</v>
      </c>
      <c r="AZ214" s="56">
        <v>269.49975000000001</v>
      </c>
      <c r="BA214" s="56">
        <v>274.37297000000001</v>
      </c>
      <c r="BB214" s="56">
        <v>270.01492999999999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>
        <v>477.38542999999999</v>
      </c>
      <c r="F215" s="56">
        <v>470.39771999999999</v>
      </c>
      <c r="G215" s="56">
        <v>486.62959999999998</v>
      </c>
      <c r="H215" s="56">
        <v>491.99758000000003</v>
      </c>
      <c r="I215" s="56">
        <v>503.80232999999998</v>
      </c>
      <c r="J215" s="56">
        <v>499.89395999999999</v>
      </c>
      <c r="K215" s="56">
        <v>506.51713999999998</v>
      </c>
      <c r="L215" s="56">
        <v>457.77990999999997</v>
      </c>
      <c r="M215" s="56">
        <v>430.98840000000001</v>
      </c>
      <c r="N215" s="56">
        <v>427.71505999999999</v>
      </c>
      <c r="O215" s="56">
        <v>447.30313000000001</v>
      </c>
      <c r="P215" s="56">
        <v>437.20211</v>
      </c>
      <c r="Q215" s="56">
        <v>447.41032999999999</v>
      </c>
      <c r="R215" s="56">
        <v>440.16915999999998</v>
      </c>
      <c r="S215" s="56">
        <v>462.82627000000002</v>
      </c>
      <c r="T215" s="56">
        <v>455.63475</v>
      </c>
      <c r="U215" s="56">
        <v>440.35279000000003</v>
      </c>
      <c r="V215" s="56">
        <v>432.2063</v>
      </c>
      <c r="W215" s="56">
        <v>446.28861999999998</v>
      </c>
      <c r="X215" s="56">
        <v>446.72753</v>
      </c>
      <c r="Y215" s="56">
        <v>461.51864999999998</v>
      </c>
      <c r="Z215" s="56">
        <v>483.84816000000001</v>
      </c>
      <c r="AA215" s="56">
        <v>481.69272000000001</v>
      </c>
      <c r="AB215" s="56">
        <v>487.64884999999998</v>
      </c>
      <c r="AC215" s="56">
        <v>490.66343999999998</v>
      </c>
      <c r="AD215" s="56">
        <v>459.24752000000001</v>
      </c>
      <c r="AE215" s="56">
        <v>443.72588999999999</v>
      </c>
      <c r="AF215" s="56">
        <v>448.27600999999999</v>
      </c>
      <c r="AG215" s="56">
        <v>442.33427999999998</v>
      </c>
      <c r="AH215" s="56">
        <v>425.57848999999999</v>
      </c>
      <c r="AI215" s="56">
        <v>443.37589000000003</v>
      </c>
      <c r="AJ215" s="56">
        <v>434.52330000000001</v>
      </c>
      <c r="AK215" s="56">
        <v>420.31659999999999</v>
      </c>
      <c r="AL215" s="56">
        <v>415.73565000000002</v>
      </c>
      <c r="AM215" s="56">
        <v>413.14605999999998</v>
      </c>
      <c r="AN215" s="56">
        <v>439.69664999999998</v>
      </c>
      <c r="AO215" s="56">
        <v>459.6395</v>
      </c>
      <c r="AP215" s="56">
        <v>445.17423000000002</v>
      </c>
      <c r="AQ215" s="56">
        <v>452.31380999999999</v>
      </c>
      <c r="AR215" s="56">
        <v>438.45817</v>
      </c>
      <c r="AS215" s="56">
        <v>435.11079999999998</v>
      </c>
      <c r="AT215" s="56">
        <v>428.30614000000003</v>
      </c>
      <c r="AU215" s="56">
        <v>441.46451999999999</v>
      </c>
      <c r="AV215" s="56">
        <v>460.43221999999997</v>
      </c>
      <c r="AW215" s="56">
        <v>476.61779999999999</v>
      </c>
      <c r="AX215" s="56">
        <v>495.18324999999999</v>
      </c>
      <c r="AY215" s="56">
        <v>497.17676999999998</v>
      </c>
      <c r="AZ215" s="56">
        <v>510.02103</v>
      </c>
      <c r="BA215" s="56">
        <v>519.66047000000003</v>
      </c>
      <c r="BB215" s="56">
        <v>528.49897999999996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>
        <v>565.50706000000002</v>
      </c>
      <c r="F216" s="56">
        <v>566.95378000000005</v>
      </c>
      <c r="G216" s="56">
        <v>616.01791000000003</v>
      </c>
      <c r="H216" s="56">
        <v>643.66513999999995</v>
      </c>
      <c r="I216" s="56">
        <v>651.27588000000003</v>
      </c>
      <c r="J216" s="56">
        <v>626.81088999999997</v>
      </c>
      <c r="K216" s="56">
        <v>640.71262999999999</v>
      </c>
      <c r="L216" s="56">
        <v>589.41219999999998</v>
      </c>
      <c r="M216" s="56">
        <v>567.20991000000004</v>
      </c>
      <c r="N216" s="56">
        <v>568.33696999999995</v>
      </c>
      <c r="O216" s="56">
        <v>598.57610999999997</v>
      </c>
      <c r="P216" s="56">
        <v>584.18949999999995</v>
      </c>
      <c r="Q216" s="56">
        <v>593.17533000000003</v>
      </c>
      <c r="R216" s="56">
        <v>570.05800999999997</v>
      </c>
      <c r="S216" s="56">
        <v>604.13295000000005</v>
      </c>
      <c r="T216" s="56">
        <v>582.35208999999998</v>
      </c>
      <c r="U216" s="56">
        <v>562.51905999999997</v>
      </c>
      <c r="V216" s="56">
        <v>547.01773000000003</v>
      </c>
      <c r="W216" s="56">
        <v>568.22940000000006</v>
      </c>
      <c r="X216" s="56">
        <v>564.86950999999999</v>
      </c>
      <c r="Y216" s="56">
        <v>571.77203999999995</v>
      </c>
      <c r="Z216" s="56">
        <v>591.27871000000005</v>
      </c>
      <c r="AA216" s="56">
        <v>565.04574000000002</v>
      </c>
      <c r="AB216" s="56">
        <v>553.86108000000002</v>
      </c>
      <c r="AC216" s="56">
        <v>567.68618000000004</v>
      </c>
      <c r="AD216" s="56">
        <v>543.26784999999995</v>
      </c>
      <c r="AE216" s="56">
        <v>522.14296000000002</v>
      </c>
      <c r="AF216" s="56">
        <v>512.31543999999997</v>
      </c>
      <c r="AG216" s="56">
        <v>491.58985000000001</v>
      </c>
      <c r="AH216" s="56">
        <v>468.13634000000002</v>
      </c>
      <c r="AI216" s="56">
        <v>471.51134000000002</v>
      </c>
      <c r="AJ216" s="56">
        <v>446.05930999999998</v>
      </c>
      <c r="AK216" s="56">
        <v>400.072</v>
      </c>
      <c r="AL216" s="56">
        <v>390.71451999999999</v>
      </c>
      <c r="AM216" s="56">
        <v>378.55709000000002</v>
      </c>
      <c r="AN216" s="56">
        <v>366.57423</v>
      </c>
      <c r="AO216" s="56">
        <v>376.76947999999999</v>
      </c>
      <c r="AP216" s="56">
        <v>366.44254999999998</v>
      </c>
      <c r="AQ216" s="56">
        <v>369.63279</v>
      </c>
      <c r="AR216" s="56">
        <v>333.42093999999997</v>
      </c>
      <c r="AS216" s="56">
        <v>324.18146000000002</v>
      </c>
      <c r="AT216" s="56">
        <v>319.33443999999997</v>
      </c>
      <c r="AU216" s="56">
        <v>317.97113999999999</v>
      </c>
      <c r="AV216" s="56">
        <v>330.54185999999999</v>
      </c>
      <c r="AW216" s="56">
        <v>338.08864</v>
      </c>
      <c r="AX216" s="56">
        <v>348.28213</v>
      </c>
      <c r="AY216" s="56">
        <v>351.11901</v>
      </c>
      <c r="AZ216" s="56">
        <v>344.84375999999997</v>
      </c>
      <c r="BA216" s="56">
        <v>350.96472</v>
      </c>
      <c r="BB216" s="56">
        <v>346.88751000000002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>
        <v>698.37481000000002</v>
      </c>
      <c r="F217" s="56">
        <v>706.51251000000002</v>
      </c>
      <c r="G217" s="56">
        <v>703.95043999999996</v>
      </c>
      <c r="H217" s="56">
        <v>705.89580999999998</v>
      </c>
      <c r="I217" s="56">
        <v>736.2826</v>
      </c>
      <c r="J217" s="56">
        <v>715.21496999999999</v>
      </c>
      <c r="K217" s="56">
        <v>668.41682000000003</v>
      </c>
      <c r="L217" s="56">
        <v>666.97385999999995</v>
      </c>
      <c r="M217" s="56">
        <v>617.64237000000003</v>
      </c>
      <c r="N217" s="56">
        <v>614.66476</v>
      </c>
      <c r="O217" s="56">
        <v>645.02490999999998</v>
      </c>
      <c r="P217" s="56">
        <v>638.01964999999996</v>
      </c>
      <c r="Q217" s="56">
        <v>625.14286000000004</v>
      </c>
      <c r="R217" s="56">
        <v>624.56199000000004</v>
      </c>
      <c r="S217" s="56">
        <v>634.11248000000001</v>
      </c>
      <c r="T217" s="56">
        <v>606.99708999999996</v>
      </c>
      <c r="U217" s="56">
        <v>595.77142000000003</v>
      </c>
      <c r="V217" s="56">
        <v>578.64801</v>
      </c>
      <c r="W217" s="56">
        <v>567.29327000000001</v>
      </c>
      <c r="X217" s="56">
        <v>578.89773000000002</v>
      </c>
      <c r="Y217" s="56">
        <v>583.99742000000003</v>
      </c>
      <c r="Z217" s="56">
        <v>597.89044999999999</v>
      </c>
      <c r="AA217" s="56">
        <v>596.02000999999996</v>
      </c>
      <c r="AB217" s="56">
        <v>585.10451999999998</v>
      </c>
      <c r="AC217" s="56">
        <v>561.0299</v>
      </c>
      <c r="AD217" s="56">
        <v>540.40351999999996</v>
      </c>
      <c r="AE217" s="56">
        <v>538.40016000000003</v>
      </c>
      <c r="AF217" s="56">
        <v>529.52005999999994</v>
      </c>
      <c r="AG217" s="56">
        <v>496.41883000000001</v>
      </c>
      <c r="AH217" s="56">
        <v>473.93968000000001</v>
      </c>
      <c r="AI217" s="56">
        <v>456.95852000000002</v>
      </c>
      <c r="AJ217" s="56">
        <v>446.05930999999998</v>
      </c>
      <c r="AK217" s="56">
        <v>435.74106999999998</v>
      </c>
      <c r="AL217" s="56">
        <v>424.39681000000002</v>
      </c>
      <c r="AM217" s="56">
        <v>415.06767000000002</v>
      </c>
      <c r="AN217" s="56">
        <v>427.18887000000001</v>
      </c>
      <c r="AO217" s="56">
        <v>450.96704999999997</v>
      </c>
      <c r="AP217" s="56">
        <v>482.11009000000001</v>
      </c>
      <c r="AQ217" s="56">
        <v>495.11338999999998</v>
      </c>
      <c r="AR217" s="56">
        <v>460.62198999999998</v>
      </c>
      <c r="AS217" s="56">
        <v>448.49883</v>
      </c>
      <c r="AT217" s="56">
        <v>459.57627000000002</v>
      </c>
      <c r="AU217" s="56">
        <v>465.77424000000002</v>
      </c>
      <c r="AV217" s="56">
        <v>439.10692999999998</v>
      </c>
      <c r="AW217" s="56">
        <v>422.36862000000002</v>
      </c>
      <c r="AX217" s="56">
        <v>419.30056000000002</v>
      </c>
      <c r="AY217" s="56">
        <v>420.76244000000003</v>
      </c>
      <c r="AZ217" s="56">
        <v>425.98347000000001</v>
      </c>
      <c r="BA217" s="56">
        <v>430.46501000000001</v>
      </c>
      <c r="BB217" s="56">
        <v>430.48644000000002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>
        <v>4415.4106199999997</v>
      </c>
      <c r="F218" s="56">
        <v>4426.8361400000003</v>
      </c>
      <c r="G218" s="56">
        <v>4485.6772300000002</v>
      </c>
      <c r="H218" s="56">
        <v>4710.8113300000005</v>
      </c>
      <c r="I218" s="56">
        <v>4854.1323300000004</v>
      </c>
      <c r="J218" s="56">
        <v>4508.17256</v>
      </c>
      <c r="K218" s="56">
        <v>4424.8802999999998</v>
      </c>
      <c r="L218" s="56">
        <v>4399.58482</v>
      </c>
      <c r="M218" s="56">
        <v>4250.7368100000003</v>
      </c>
      <c r="N218" s="56">
        <v>4342.3479399999997</v>
      </c>
      <c r="O218" s="56">
        <v>4710.6099100000001</v>
      </c>
      <c r="P218" s="56">
        <v>4857.9504200000001</v>
      </c>
      <c r="Q218" s="56">
        <v>4866.1688800000002</v>
      </c>
      <c r="R218" s="56">
        <v>5099.2493299999996</v>
      </c>
      <c r="S218" s="56">
        <v>5469.9014900000002</v>
      </c>
      <c r="T218" s="56">
        <v>5632.7504200000003</v>
      </c>
      <c r="U218" s="56">
        <v>5734.1844799999999</v>
      </c>
      <c r="V218" s="56">
        <v>5636.7013900000002</v>
      </c>
      <c r="W218" s="56">
        <v>5798.3738300000005</v>
      </c>
      <c r="X218" s="56">
        <v>6019.04</v>
      </c>
      <c r="Y218" s="56">
        <v>6186.9871999999996</v>
      </c>
      <c r="Z218" s="56">
        <v>6380.3317800000004</v>
      </c>
      <c r="AA218" s="56">
        <v>6420.1210300000002</v>
      </c>
      <c r="AB218" s="56">
        <v>6241.11492</v>
      </c>
      <c r="AC218" s="56">
        <v>5940.2606299999998</v>
      </c>
      <c r="AD218" s="56">
        <v>5804.08662</v>
      </c>
      <c r="AE218" s="56">
        <v>5854.50407</v>
      </c>
      <c r="AF218" s="56">
        <v>5863.90895</v>
      </c>
      <c r="AG218" s="56">
        <v>5702.0559300000004</v>
      </c>
      <c r="AH218" s="56">
        <v>5573.1437999999998</v>
      </c>
      <c r="AI218" s="56">
        <v>5455.3667500000001</v>
      </c>
      <c r="AJ218" s="56">
        <v>5382.5131499999998</v>
      </c>
      <c r="AK218" s="56">
        <v>5177.7992700000004</v>
      </c>
      <c r="AL218" s="56">
        <v>5095.6487699999998</v>
      </c>
      <c r="AM218" s="56">
        <v>5007.7146000000002</v>
      </c>
      <c r="AN218" s="56">
        <v>4979.0594799999999</v>
      </c>
      <c r="AO218" s="56">
        <v>5117.7051700000002</v>
      </c>
      <c r="AP218" s="56">
        <v>5275.0230799999999</v>
      </c>
      <c r="AQ218" s="56">
        <v>5217.6586399999997</v>
      </c>
      <c r="AR218" s="56">
        <v>4765.2212399999999</v>
      </c>
      <c r="AS218" s="56">
        <v>4631.3002699999997</v>
      </c>
      <c r="AT218" s="56">
        <v>4628.92803</v>
      </c>
      <c r="AU218" s="56">
        <v>4673.3005899999998</v>
      </c>
      <c r="AV218" s="56">
        <v>4579.1195399999997</v>
      </c>
      <c r="AW218" s="56">
        <v>4550.1500400000004</v>
      </c>
      <c r="AX218" s="56">
        <v>4551.98909</v>
      </c>
      <c r="AY218" s="56">
        <v>4634.1905100000004</v>
      </c>
      <c r="AZ218" s="56">
        <v>4691.6138700000001</v>
      </c>
      <c r="BA218" s="56">
        <v>4778.7433499999997</v>
      </c>
      <c r="BB218" s="56">
        <v>4772.8262699999996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>
        <v>507.91161</v>
      </c>
      <c r="F219" s="56">
        <v>495.31414000000001</v>
      </c>
      <c r="G219" s="56">
        <v>502.91496999999998</v>
      </c>
      <c r="H219" s="56">
        <v>531.97429999999997</v>
      </c>
      <c r="I219" s="56">
        <v>541.99782000000005</v>
      </c>
      <c r="J219" s="56">
        <v>486.16750000000002</v>
      </c>
      <c r="K219" s="56">
        <v>499.50882999999999</v>
      </c>
      <c r="L219" s="56">
        <v>499.30004000000002</v>
      </c>
      <c r="M219" s="56">
        <v>479.90994999999998</v>
      </c>
      <c r="N219" s="56">
        <v>495.35485999999997</v>
      </c>
      <c r="O219" s="56">
        <v>557.69717000000003</v>
      </c>
      <c r="P219" s="56">
        <v>612.73194000000001</v>
      </c>
      <c r="Q219" s="56">
        <v>637.52610000000004</v>
      </c>
      <c r="R219" s="56">
        <v>703.23392000000001</v>
      </c>
      <c r="S219" s="56">
        <v>820.66846999999996</v>
      </c>
      <c r="T219" s="56">
        <v>851.96532999999999</v>
      </c>
      <c r="U219" s="56">
        <v>892.95484999999996</v>
      </c>
      <c r="V219" s="56">
        <v>883.56703000000005</v>
      </c>
      <c r="W219" s="56">
        <v>903.90749000000005</v>
      </c>
      <c r="X219" s="56">
        <v>943.32543999999996</v>
      </c>
      <c r="Y219" s="56">
        <v>944.75909999999999</v>
      </c>
      <c r="Z219" s="56">
        <v>981.02346</v>
      </c>
      <c r="AA219" s="56">
        <v>979.06147999999996</v>
      </c>
      <c r="AB219" s="56">
        <v>944.70303000000001</v>
      </c>
      <c r="AC219" s="56">
        <v>903.35323000000005</v>
      </c>
      <c r="AD219" s="56">
        <v>862.16322000000002</v>
      </c>
      <c r="AE219" s="56">
        <v>898.92745000000002</v>
      </c>
      <c r="AF219" s="56">
        <v>907.06595000000004</v>
      </c>
      <c r="AG219" s="56">
        <v>859.55789000000004</v>
      </c>
      <c r="AH219" s="56">
        <v>843.41918999999996</v>
      </c>
      <c r="AI219" s="56">
        <v>789.73298</v>
      </c>
      <c r="AJ219" s="56">
        <v>759.45443999999998</v>
      </c>
      <c r="AK219" s="56">
        <v>651.68353999999999</v>
      </c>
      <c r="AL219" s="56">
        <v>632.26463000000001</v>
      </c>
      <c r="AM219" s="56">
        <v>623.56231000000002</v>
      </c>
      <c r="AN219" s="56">
        <v>638.85902999999996</v>
      </c>
      <c r="AO219" s="56">
        <v>651.39684999999997</v>
      </c>
      <c r="AP219" s="56">
        <v>671.64934000000005</v>
      </c>
      <c r="AQ219" s="56">
        <v>644.91195000000005</v>
      </c>
      <c r="AR219" s="56">
        <v>603.24135000000001</v>
      </c>
      <c r="AS219" s="56">
        <v>590.02937999999995</v>
      </c>
      <c r="AT219" s="56">
        <v>585.60441000000003</v>
      </c>
      <c r="AU219" s="56">
        <v>594.12955999999997</v>
      </c>
      <c r="AV219" s="56">
        <v>573.84393999999998</v>
      </c>
      <c r="AW219" s="56">
        <v>566.71019000000001</v>
      </c>
      <c r="AX219" s="56">
        <v>561.3374</v>
      </c>
      <c r="AY219" s="56">
        <v>557.14751000000001</v>
      </c>
      <c r="AZ219" s="56">
        <v>559.28441999999995</v>
      </c>
      <c r="BA219" s="56">
        <v>562.31916000000001</v>
      </c>
      <c r="BB219" s="56">
        <v>571.73981000000003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>
        <v>393.70039000000003</v>
      </c>
      <c r="F220" s="56">
        <v>405.02006</v>
      </c>
      <c r="G220" s="56">
        <v>409.44731000000002</v>
      </c>
      <c r="H220" s="56">
        <v>435.37831</v>
      </c>
      <c r="I220" s="56">
        <v>457.40593000000001</v>
      </c>
      <c r="J220" s="56">
        <v>415.42833999999999</v>
      </c>
      <c r="K220" s="56">
        <v>416.88578999999999</v>
      </c>
      <c r="L220" s="56">
        <v>426.95747</v>
      </c>
      <c r="M220" s="56">
        <v>420.06240000000003</v>
      </c>
      <c r="N220" s="56">
        <v>433.25011000000001</v>
      </c>
      <c r="O220" s="56">
        <v>480.5643</v>
      </c>
      <c r="P220" s="56">
        <v>505.19952999999998</v>
      </c>
      <c r="Q220" s="56">
        <v>481.54205999999999</v>
      </c>
      <c r="R220" s="56">
        <v>497.16262999999998</v>
      </c>
      <c r="S220" s="56">
        <v>519.33168999999998</v>
      </c>
      <c r="T220" s="56">
        <v>518.28465000000006</v>
      </c>
      <c r="U220" s="56">
        <v>529.16039999999998</v>
      </c>
      <c r="V220" s="56">
        <v>507.66831000000002</v>
      </c>
      <c r="W220" s="56">
        <v>507.54574000000002</v>
      </c>
      <c r="X220" s="56">
        <v>516.27782999999999</v>
      </c>
      <c r="Y220" s="56">
        <v>524.23144000000002</v>
      </c>
      <c r="Z220" s="56">
        <v>539.94785000000002</v>
      </c>
      <c r="AA220" s="56">
        <v>516.03909999999996</v>
      </c>
      <c r="AB220" s="56">
        <v>476.99563999999998</v>
      </c>
      <c r="AC220" s="56">
        <v>451.67660999999998</v>
      </c>
      <c r="AD220" s="56">
        <v>426.78512000000001</v>
      </c>
      <c r="AE220" s="56">
        <v>400.69213000000002</v>
      </c>
      <c r="AF220" s="56">
        <v>393.79469999999998</v>
      </c>
      <c r="AG220" s="56">
        <v>390.18133</v>
      </c>
      <c r="AH220" s="56">
        <v>383.98786999999999</v>
      </c>
      <c r="AI220" s="56">
        <v>376.43292000000002</v>
      </c>
      <c r="AJ220" s="56">
        <v>365.30720000000002</v>
      </c>
      <c r="AK220" s="56">
        <v>344.15832</v>
      </c>
      <c r="AL220" s="56">
        <v>322.38760000000002</v>
      </c>
      <c r="AM220" s="56">
        <v>300.7319</v>
      </c>
      <c r="AN220" s="56">
        <v>279.9819</v>
      </c>
      <c r="AO220" s="56">
        <v>284.26342</v>
      </c>
      <c r="AP220" s="56">
        <v>292.57083999999998</v>
      </c>
      <c r="AQ220" s="56">
        <v>273.33372000000003</v>
      </c>
      <c r="AR220" s="56">
        <v>256.32938999999999</v>
      </c>
      <c r="AS220" s="56">
        <v>245.76588000000001</v>
      </c>
      <c r="AT220" s="56">
        <v>228.36677</v>
      </c>
      <c r="AU220" s="56">
        <v>208.09119999999999</v>
      </c>
      <c r="AV220" s="56">
        <v>183.20356000000001</v>
      </c>
      <c r="AW220" s="56">
        <v>169.52869000000001</v>
      </c>
      <c r="AX220" s="56">
        <v>167.33107999999999</v>
      </c>
      <c r="AY220" s="56">
        <v>153.79593</v>
      </c>
      <c r="AZ220" s="56">
        <v>145.85829000000001</v>
      </c>
      <c r="BA220" s="56">
        <v>139.61027000000001</v>
      </c>
      <c r="BB220" s="56">
        <v>135.48792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>
        <v>744.53562999999997</v>
      </c>
      <c r="F221" s="56">
        <v>755.76561000000004</v>
      </c>
      <c r="G221" s="56">
        <v>798.57091000000003</v>
      </c>
      <c r="H221" s="56">
        <v>835.18795</v>
      </c>
      <c r="I221" s="56">
        <v>865.30299000000002</v>
      </c>
      <c r="J221" s="56">
        <v>835.77873</v>
      </c>
      <c r="K221" s="56">
        <v>833.00805000000003</v>
      </c>
      <c r="L221" s="56">
        <v>837.70600000000002</v>
      </c>
      <c r="M221" s="56">
        <v>827.08253999999999</v>
      </c>
      <c r="N221" s="56">
        <v>821.16759999999999</v>
      </c>
      <c r="O221" s="56">
        <v>877.48128999999994</v>
      </c>
      <c r="P221" s="56">
        <v>909.63756000000001</v>
      </c>
      <c r="Q221" s="56">
        <v>919.84464000000003</v>
      </c>
      <c r="R221" s="56">
        <v>936.76550999999995</v>
      </c>
      <c r="S221" s="56">
        <v>1014.03328</v>
      </c>
      <c r="T221" s="56">
        <v>1045.9232500000001</v>
      </c>
      <c r="U221" s="56">
        <v>1036.82773</v>
      </c>
      <c r="V221" s="56">
        <v>1020.2536700000001</v>
      </c>
      <c r="W221" s="56">
        <v>1005.54095</v>
      </c>
      <c r="X221" s="56">
        <v>1049.5558900000001</v>
      </c>
      <c r="Y221" s="56">
        <v>1083.5671400000001</v>
      </c>
      <c r="Z221" s="56">
        <v>1084.8168900000001</v>
      </c>
      <c r="AA221" s="56">
        <v>1163.3443500000001</v>
      </c>
      <c r="AB221" s="56">
        <v>1151.35898</v>
      </c>
      <c r="AC221" s="56">
        <v>1120.1579999999999</v>
      </c>
      <c r="AD221" s="56">
        <v>1081.7618299999999</v>
      </c>
      <c r="AE221" s="56">
        <v>1095.92644</v>
      </c>
      <c r="AF221" s="56">
        <v>1103.9632999999999</v>
      </c>
      <c r="AG221" s="56">
        <v>1071.06708</v>
      </c>
      <c r="AH221" s="56">
        <v>1049.43787</v>
      </c>
      <c r="AI221" s="56">
        <v>1023.54827</v>
      </c>
      <c r="AJ221" s="56">
        <v>1041.1255100000001</v>
      </c>
      <c r="AK221" s="56">
        <v>1064.28792</v>
      </c>
      <c r="AL221" s="56">
        <v>1087.45668</v>
      </c>
      <c r="AM221" s="56">
        <v>1084.7486200000001</v>
      </c>
      <c r="AN221" s="56">
        <v>1167.0723</v>
      </c>
      <c r="AO221" s="56">
        <v>1226.66893</v>
      </c>
      <c r="AP221" s="56">
        <v>1282.0629200000001</v>
      </c>
      <c r="AQ221" s="56">
        <v>1275.2331200000001</v>
      </c>
      <c r="AR221" s="56">
        <v>1187.20982</v>
      </c>
      <c r="AS221" s="56">
        <v>1159.02043</v>
      </c>
      <c r="AT221" s="56">
        <v>1166.47091</v>
      </c>
      <c r="AU221" s="56">
        <v>1203.8173400000001</v>
      </c>
      <c r="AV221" s="56">
        <v>1175.7984799999999</v>
      </c>
      <c r="AW221" s="56">
        <v>1147.9514200000001</v>
      </c>
      <c r="AX221" s="56">
        <v>1137.2676300000001</v>
      </c>
      <c r="AY221" s="56">
        <v>1188.7748099999999</v>
      </c>
      <c r="AZ221" s="56">
        <v>1196.8107</v>
      </c>
      <c r="BA221" s="56">
        <v>1208.01668</v>
      </c>
      <c r="BB221" s="56">
        <v>1195.36861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>
        <v>2769.2629900000002</v>
      </c>
      <c r="F222" s="56">
        <v>2770.7363300000002</v>
      </c>
      <c r="G222" s="56">
        <v>2774.7440499999998</v>
      </c>
      <c r="H222" s="56">
        <v>2908.2707700000001</v>
      </c>
      <c r="I222" s="56">
        <v>2989.4255899999998</v>
      </c>
      <c r="J222" s="56">
        <v>2770.7979999999998</v>
      </c>
      <c r="K222" s="56">
        <v>2675.4776299999999</v>
      </c>
      <c r="L222" s="56">
        <v>2635.62131</v>
      </c>
      <c r="M222" s="56">
        <v>2523.6819099999998</v>
      </c>
      <c r="N222" s="56">
        <v>2592.57537</v>
      </c>
      <c r="O222" s="56">
        <v>2794.8671399999998</v>
      </c>
      <c r="P222" s="56">
        <v>2830.3813799999998</v>
      </c>
      <c r="Q222" s="56">
        <v>2827.2560800000001</v>
      </c>
      <c r="R222" s="56">
        <v>2962.08727</v>
      </c>
      <c r="S222" s="56">
        <v>3115.8680399999998</v>
      </c>
      <c r="T222" s="56">
        <v>3216.5771800000002</v>
      </c>
      <c r="U222" s="56">
        <v>3275.2415000000001</v>
      </c>
      <c r="V222" s="56">
        <v>3225.2123799999999</v>
      </c>
      <c r="W222" s="56">
        <v>3381.3796499999999</v>
      </c>
      <c r="X222" s="56">
        <v>3509.88085</v>
      </c>
      <c r="Y222" s="56">
        <v>3634.4295200000001</v>
      </c>
      <c r="Z222" s="56">
        <v>3774.54358</v>
      </c>
      <c r="AA222" s="56">
        <v>3761.6761000000001</v>
      </c>
      <c r="AB222" s="56">
        <v>3668.0572699999998</v>
      </c>
      <c r="AC222" s="56">
        <v>3465.0727900000002</v>
      </c>
      <c r="AD222" s="56">
        <v>3433.37646</v>
      </c>
      <c r="AE222" s="56">
        <v>3458.9580599999999</v>
      </c>
      <c r="AF222" s="56">
        <v>3459.085</v>
      </c>
      <c r="AG222" s="56">
        <v>3381.2496299999998</v>
      </c>
      <c r="AH222" s="56">
        <v>3296.2988700000001</v>
      </c>
      <c r="AI222" s="56">
        <v>3265.6525799999999</v>
      </c>
      <c r="AJ222" s="56">
        <v>3216.62601</v>
      </c>
      <c r="AK222" s="56">
        <v>3117.6694900000002</v>
      </c>
      <c r="AL222" s="56">
        <v>3053.5398599999999</v>
      </c>
      <c r="AM222" s="56">
        <v>2998.6717699999999</v>
      </c>
      <c r="AN222" s="56">
        <v>2893.1462499999998</v>
      </c>
      <c r="AO222" s="56">
        <v>2955.3759700000001</v>
      </c>
      <c r="AP222" s="56">
        <v>3028.73999</v>
      </c>
      <c r="AQ222" s="56">
        <v>3024.17985</v>
      </c>
      <c r="AR222" s="56">
        <v>2718.44067</v>
      </c>
      <c r="AS222" s="56">
        <v>2636.48459</v>
      </c>
      <c r="AT222" s="56">
        <v>2648.4859499999998</v>
      </c>
      <c r="AU222" s="56">
        <v>2667.2624900000001</v>
      </c>
      <c r="AV222" s="56">
        <v>2646.2735699999998</v>
      </c>
      <c r="AW222" s="56">
        <v>2665.9597399999998</v>
      </c>
      <c r="AX222" s="56">
        <v>2686.0529799999999</v>
      </c>
      <c r="AY222" s="56">
        <v>2734.47226</v>
      </c>
      <c r="AZ222" s="56">
        <v>2789.6604600000001</v>
      </c>
      <c r="BA222" s="56">
        <v>2868.7972399999999</v>
      </c>
      <c r="BB222" s="56">
        <v>2870.22993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>
        <v>1717.31864</v>
      </c>
      <c r="F223" s="56">
        <v>1734.3583100000001</v>
      </c>
      <c r="G223" s="56">
        <v>1801.35052</v>
      </c>
      <c r="H223" s="56">
        <v>1885.32619</v>
      </c>
      <c r="I223" s="56">
        <v>1859.5086899999999</v>
      </c>
      <c r="J223" s="56">
        <v>1821.4626699999999</v>
      </c>
      <c r="K223" s="56">
        <v>1887.1937499999999</v>
      </c>
      <c r="L223" s="56">
        <v>1874.1795500000001</v>
      </c>
      <c r="M223" s="56">
        <v>1908.7317800000001</v>
      </c>
      <c r="N223" s="56">
        <v>1918.5854300000001</v>
      </c>
      <c r="O223" s="56">
        <v>1900.1289099999999</v>
      </c>
      <c r="P223" s="56">
        <v>1953.0402099999999</v>
      </c>
      <c r="Q223" s="56">
        <v>1963.67517</v>
      </c>
      <c r="R223" s="56">
        <v>2020.2588599999999</v>
      </c>
      <c r="S223" s="56">
        <v>2031.44354</v>
      </c>
      <c r="T223" s="56">
        <v>2061.4377100000002</v>
      </c>
      <c r="U223" s="56">
        <v>2093.8781899999999</v>
      </c>
      <c r="V223" s="56">
        <v>2108.9877999999999</v>
      </c>
      <c r="W223" s="56">
        <v>2197.6459100000002</v>
      </c>
      <c r="X223" s="56">
        <v>2225.0425300000002</v>
      </c>
      <c r="Y223" s="56">
        <v>2279.3044100000002</v>
      </c>
      <c r="Z223" s="56">
        <v>2363.03892</v>
      </c>
      <c r="AA223" s="56">
        <v>2323.9831300000001</v>
      </c>
      <c r="AB223" s="56">
        <v>2253.2883700000002</v>
      </c>
      <c r="AC223" s="56">
        <v>2202.5189599999999</v>
      </c>
      <c r="AD223" s="56">
        <v>2148.4763699999999</v>
      </c>
      <c r="AE223" s="56">
        <v>2107.18912</v>
      </c>
      <c r="AF223" s="56">
        <v>2118.1723999999999</v>
      </c>
      <c r="AG223" s="56">
        <v>2025.8595499999999</v>
      </c>
      <c r="AH223" s="56">
        <v>1965.0997199999999</v>
      </c>
      <c r="AI223" s="56">
        <v>1978.2229</v>
      </c>
      <c r="AJ223" s="56">
        <v>1883.83878</v>
      </c>
      <c r="AK223" s="56">
        <v>1795.16237</v>
      </c>
      <c r="AL223" s="56">
        <v>1789.2988700000001</v>
      </c>
      <c r="AM223" s="56">
        <v>1765.2642900000001</v>
      </c>
      <c r="AN223" s="56">
        <v>1728.6813500000001</v>
      </c>
      <c r="AO223" s="56">
        <v>1750.9906699999999</v>
      </c>
      <c r="AP223" s="56">
        <v>1744.1244999999999</v>
      </c>
      <c r="AQ223" s="56">
        <v>1706.5488600000001</v>
      </c>
      <c r="AR223" s="56">
        <v>1579.38462</v>
      </c>
      <c r="AS223" s="56">
        <v>1541.76493</v>
      </c>
      <c r="AT223" s="56">
        <v>1547.3500899999999</v>
      </c>
      <c r="AU223" s="56">
        <v>1584.3570999999999</v>
      </c>
      <c r="AV223" s="56">
        <v>1618.5894599999999</v>
      </c>
      <c r="AW223" s="56">
        <v>1648.6083100000001</v>
      </c>
      <c r="AX223" s="56">
        <v>1675.58728</v>
      </c>
      <c r="AY223" s="56">
        <v>1704.3067799999999</v>
      </c>
      <c r="AZ223" s="56">
        <v>1706.4530400000001</v>
      </c>
      <c r="BA223" s="56">
        <v>1726.95499</v>
      </c>
      <c r="BB223" s="56">
        <v>1711.59303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367.19326999999998</v>
      </c>
      <c r="F224" s="56">
        <v>376.00722000000002</v>
      </c>
      <c r="G224" s="56">
        <v>389.08267000000001</v>
      </c>
      <c r="H224" s="56">
        <v>415.60521</v>
      </c>
      <c r="I224" s="56">
        <v>427.99450000000002</v>
      </c>
      <c r="J224" s="56">
        <v>442.02256999999997</v>
      </c>
      <c r="K224" s="56">
        <v>451.03998000000001</v>
      </c>
      <c r="L224" s="56">
        <v>450.69479999999999</v>
      </c>
      <c r="M224" s="56">
        <v>453.53984000000003</v>
      </c>
      <c r="N224" s="56">
        <v>463.69661000000002</v>
      </c>
      <c r="O224" s="56">
        <v>469.87669</v>
      </c>
      <c r="P224" s="56">
        <v>478.33834999999999</v>
      </c>
      <c r="Q224" s="56">
        <v>480.34472</v>
      </c>
      <c r="R224" s="56">
        <v>484.41644000000002</v>
      </c>
      <c r="S224" s="56">
        <v>486.63646999999997</v>
      </c>
      <c r="T224" s="56">
        <v>488.13495</v>
      </c>
      <c r="U224" s="56">
        <v>492.84496000000001</v>
      </c>
      <c r="V224" s="56">
        <v>497.66516999999999</v>
      </c>
      <c r="W224" s="56">
        <v>500.71355</v>
      </c>
      <c r="X224" s="56">
        <v>504.55108999999999</v>
      </c>
      <c r="Y224" s="56">
        <v>509.63038999999998</v>
      </c>
      <c r="Z224" s="56">
        <v>515.45893000000001</v>
      </c>
      <c r="AA224" s="56">
        <v>522.90107999999998</v>
      </c>
      <c r="AB224" s="56">
        <v>537.92073000000005</v>
      </c>
      <c r="AC224" s="56">
        <v>547.79495999999995</v>
      </c>
      <c r="AD224" s="56">
        <v>558.62577999999996</v>
      </c>
      <c r="AE224" s="56">
        <v>565.17672000000005</v>
      </c>
      <c r="AF224" s="56">
        <v>566.79674</v>
      </c>
      <c r="AG224" s="56">
        <v>573.59362999999996</v>
      </c>
      <c r="AH224" s="56">
        <v>575.54404</v>
      </c>
      <c r="AI224" s="56">
        <v>573.33434</v>
      </c>
      <c r="AJ224" s="56">
        <v>566.27336000000003</v>
      </c>
      <c r="AK224" s="56">
        <v>564.92093999999997</v>
      </c>
      <c r="AL224" s="56">
        <v>560.08830999999998</v>
      </c>
      <c r="AM224" s="56">
        <v>556.25598000000002</v>
      </c>
      <c r="AN224" s="56">
        <v>554.24183000000005</v>
      </c>
      <c r="AO224" s="56">
        <v>552.09583999999995</v>
      </c>
      <c r="AP224" s="56">
        <v>566.62320999999997</v>
      </c>
      <c r="AQ224" s="56">
        <v>576.66515000000004</v>
      </c>
      <c r="AR224" s="56">
        <v>583.06079999999997</v>
      </c>
      <c r="AS224" s="56">
        <v>574.72878000000003</v>
      </c>
      <c r="AT224" s="56">
        <v>566.59739999999999</v>
      </c>
      <c r="AU224" s="56">
        <v>578.57133999999996</v>
      </c>
      <c r="AV224" s="56">
        <v>574.81326999999999</v>
      </c>
      <c r="AW224" s="56">
        <v>572.41273000000001</v>
      </c>
      <c r="AX224" s="56">
        <v>574.84781999999996</v>
      </c>
      <c r="AY224" s="56">
        <v>571.60244999999998</v>
      </c>
      <c r="AZ224" s="56">
        <v>570.87581</v>
      </c>
      <c r="BA224" s="56">
        <v>572.06742999999994</v>
      </c>
      <c r="BB224" s="56">
        <v>565.92200000000003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4231.2957800000004</v>
      </c>
      <c r="F225" s="56">
        <v>4455.3721800000003</v>
      </c>
      <c r="G225" s="56">
        <v>4630.5485200000003</v>
      </c>
      <c r="H225" s="56">
        <v>4911.5118400000001</v>
      </c>
      <c r="I225" s="56">
        <v>4861.74935</v>
      </c>
      <c r="J225" s="56">
        <v>4988.6297199999999</v>
      </c>
      <c r="K225" s="56">
        <v>5145.4008100000001</v>
      </c>
      <c r="L225" s="56">
        <v>5165.5634799999998</v>
      </c>
      <c r="M225" s="56">
        <v>5316.8707400000003</v>
      </c>
      <c r="N225" s="56">
        <v>5488.3821099999996</v>
      </c>
      <c r="O225" s="56">
        <v>5597.1333999999997</v>
      </c>
      <c r="P225" s="56">
        <v>5501.6900900000001</v>
      </c>
      <c r="Q225" s="56">
        <v>5458.0621499999997</v>
      </c>
      <c r="R225" s="56">
        <v>5440.81459</v>
      </c>
      <c r="S225" s="56">
        <v>5266.4920499999998</v>
      </c>
      <c r="T225" s="56">
        <v>5223.0526200000004</v>
      </c>
      <c r="U225" s="56">
        <v>5287.2296900000001</v>
      </c>
      <c r="V225" s="56">
        <v>5288.1629400000002</v>
      </c>
      <c r="W225" s="56">
        <v>5571.7205000000004</v>
      </c>
      <c r="X225" s="56">
        <v>5767.6896999999999</v>
      </c>
      <c r="Y225" s="56">
        <v>5921.1349499999997</v>
      </c>
      <c r="Z225" s="56">
        <v>6094.6337199999998</v>
      </c>
      <c r="AA225" s="56">
        <v>6208.9515700000002</v>
      </c>
      <c r="AB225" s="56">
        <v>6425.6779399999996</v>
      </c>
      <c r="AC225" s="56">
        <v>6554.5189200000004</v>
      </c>
      <c r="AD225" s="56">
        <v>6649.0791799999997</v>
      </c>
      <c r="AE225" s="56">
        <v>6645.3689599999998</v>
      </c>
      <c r="AF225" s="56">
        <v>6699.2889699999996</v>
      </c>
      <c r="AG225" s="56">
        <v>6452.4455200000002</v>
      </c>
      <c r="AH225" s="56">
        <v>6325.1806100000003</v>
      </c>
      <c r="AI225" s="56">
        <v>6211.6070900000004</v>
      </c>
      <c r="AJ225" s="56">
        <v>5985.7689700000001</v>
      </c>
      <c r="AK225" s="56">
        <v>5937.4540500000003</v>
      </c>
      <c r="AL225" s="56">
        <v>5866.4919499999996</v>
      </c>
      <c r="AM225" s="56">
        <v>5739.3320100000001</v>
      </c>
      <c r="AN225" s="56">
        <v>5753.1456200000002</v>
      </c>
      <c r="AO225" s="56">
        <v>5645.2522099999996</v>
      </c>
      <c r="AP225" s="56">
        <v>5570.9849400000003</v>
      </c>
      <c r="AQ225" s="56">
        <v>5380.5873000000001</v>
      </c>
      <c r="AR225" s="56">
        <v>5087.5668400000004</v>
      </c>
      <c r="AS225" s="56">
        <v>4827.3392100000001</v>
      </c>
      <c r="AT225" s="56">
        <v>4719.4342399999996</v>
      </c>
      <c r="AU225" s="56">
        <v>4839.5790800000004</v>
      </c>
      <c r="AV225" s="56">
        <v>4714.8258800000003</v>
      </c>
      <c r="AW225" s="56">
        <v>4750.73506</v>
      </c>
      <c r="AX225" s="56">
        <v>4695.07683</v>
      </c>
      <c r="AY225" s="56">
        <v>4594.0975200000003</v>
      </c>
      <c r="AZ225" s="56">
        <v>4613.37201</v>
      </c>
      <c r="BA225" s="56">
        <v>4684.1656499999999</v>
      </c>
      <c r="BB225" s="56">
        <v>4605.2023099999997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8292.3687900000004</v>
      </c>
      <c r="F226" s="56">
        <v>8418.7646299999997</v>
      </c>
      <c r="G226" s="56">
        <v>8531.1400799999992</v>
      </c>
      <c r="H226" s="56">
        <v>8736.4118699999999</v>
      </c>
      <c r="I226" s="56">
        <v>8856.1698400000005</v>
      </c>
      <c r="J226" s="56">
        <v>9055.1456300000009</v>
      </c>
      <c r="K226" s="56">
        <v>9304.4942599999995</v>
      </c>
      <c r="L226" s="56">
        <v>9482.77657</v>
      </c>
      <c r="M226" s="56">
        <v>9482.9057300000004</v>
      </c>
      <c r="N226" s="56">
        <v>9658.9964199999995</v>
      </c>
      <c r="O226" s="56">
        <v>9823.3281499999994</v>
      </c>
      <c r="P226" s="56">
        <v>9972.0489699999998</v>
      </c>
      <c r="Q226" s="56">
        <v>10158.40129</v>
      </c>
      <c r="R226" s="56">
        <v>10353.016970000001</v>
      </c>
      <c r="S226" s="56">
        <v>10443.366029999999</v>
      </c>
      <c r="T226" s="56">
        <v>10414.7327</v>
      </c>
      <c r="U226" s="56">
        <v>10546.73249</v>
      </c>
      <c r="V226" s="56">
        <v>10583.97465</v>
      </c>
      <c r="W226" s="56">
        <v>10589.800789999999</v>
      </c>
      <c r="X226" s="56">
        <v>10517.888059999999</v>
      </c>
      <c r="Y226" s="56">
        <v>10544.39532</v>
      </c>
      <c r="Z226" s="56">
        <v>10673.473980000001</v>
      </c>
      <c r="AA226" s="56">
        <v>10757.43583</v>
      </c>
      <c r="AB226" s="56">
        <v>10992.594279999999</v>
      </c>
      <c r="AC226" s="56">
        <v>11047.19846</v>
      </c>
      <c r="AD226" s="56">
        <v>11227.90077</v>
      </c>
      <c r="AE226" s="56">
        <v>11330.311040000001</v>
      </c>
      <c r="AF226" s="56">
        <v>11304.39302</v>
      </c>
      <c r="AG226" s="56">
        <v>11334.750899999999</v>
      </c>
      <c r="AH226" s="56">
        <v>11233.26539</v>
      </c>
      <c r="AI226" s="56">
        <v>10959.3199</v>
      </c>
      <c r="AJ226" s="56">
        <v>10801.49604</v>
      </c>
      <c r="AK226" s="56">
        <v>10861.71372</v>
      </c>
      <c r="AL226" s="56">
        <v>11000.634760000001</v>
      </c>
      <c r="AM226" s="56">
        <v>11172.19483</v>
      </c>
      <c r="AN226" s="56">
        <v>11182.9835</v>
      </c>
      <c r="AO226" s="56">
        <v>11136.34153</v>
      </c>
      <c r="AP226" s="56">
        <v>11280.952929999999</v>
      </c>
      <c r="AQ226" s="56">
        <v>11215.31055</v>
      </c>
      <c r="AR226" s="56">
        <v>11000.092430000001</v>
      </c>
      <c r="AS226" s="56">
        <v>10952.36053</v>
      </c>
      <c r="AT226" s="56">
        <v>10664.91704</v>
      </c>
      <c r="AU226" s="56">
        <v>10617.513360000001</v>
      </c>
      <c r="AV226" s="56">
        <v>10433.87866</v>
      </c>
      <c r="AW226" s="56">
        <v>10301.491969999999</v>
      </c>
      <c r="AX226" s="56">
        <v>10138.136699999999</v>
      </c>
      <c r="AY226" s="56">
        <v>10087.670969999999</v>
      </c>
      <c r="AZ226" s="56">
        <v>10202.352419999999</v>
      </c>
      <c r="BA226" s="56">
        <v>10240.97653</v>
      </c>
      <c r="BB226" s="56">
        <v>10029.021849999999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3794.5699399999999</v>
      </c>
      <c r="F227" s="56">
        <v>3905.37968</v>
      </c>
      <c r="G227" s="56">
        <v>3888.3420999999998</v>
      </c>
      <c r="H227" s="56">
        <v>4037.43842</v>
      </c>
      <c r="I227" s="56">
        <v>4025.11105</v>
      </c>
      <c r="J227" s="56">
        <v>4062.8406199999999</v>
      </c>
      <c r="K227" s="56">
        <v>4188.1409700000004</v>
      </c>
      <c r="L227" s="56">
        <v>4124.4879700000001</v>
      </c>
      <c r="M227" s="56">
        <v>4095.7918100000002</v>
      </c>
      <c r="N227" s="56">
        <v>4171.5424999999996</v>
      </c>
      <c r="O227" s="56">
        <v>4175.7942599999997</v>
      </c>
      <c r="P227" s="56">
        <v>4128.2669400000004</v>
      </c>
      <c r="Q227" s="56">
        <v>4225.07089</v>
      </c>
      <c r="R227" s="56">
        <v>4286.2362199999998</v>
      </c>
      <c r="S227" s="56">
        <v>4231.0814499999997</v>
      </c>
      <c r="T227" s="56">
        <v>4272.5491000000002</v>
      </c>
      <c r="U227" s="56">
        <v>4390.6552499999998</v>
      </c>
      <c r="V227" s="56">
        <v>4294.3723300000001</v>
      </c>
      <c r="W227" s="56">
        <v>4304.9152700000004</v>
      </c>
      <c r="X227" s="56">
        <v>4444.83968</v>
      </c>
      <c r="Y227" s="56">
        <v>4499.3452200000002</v>
      </c>
      <c r="Z227" s="56">
        <v>4526.2750299999998</v>
      </c>
      <c r="AA227" s="56">
        <v>4595.6688100000001</v>
      </c>
      <c r="AB227" s="56">
        <v>4719.0532199999998</v>
      </c>
      <c r="AC227" s="56">
        <v>4701.9067800000003</v>
      </c>
      <c r="AD227" s="56">
        <v>4776.4891699999998</v>
      </c>
      <c r="AE227" s="56">
        <v>4884.8099899999997</v>
      </c>
      <c r="AF227" s="56">
        <v>4925.3011900000001</v>
      </c>
      <c r="AG227" s="56">
        <v>4907.4121699999996</v>
      </c>
      <c r="AH227" s="56">
        <v>4897.4444700000004</v>
      </c>
      <c r="AI227" s="56">
        <v>4970.8378499999999</v>
      </c>
      <c r="AJ227" s="56">
        <v>4900.33158</v>
      </c>
      <c r="AK227" s="56">
        <v>4928.1157800000001</v>
      </c>
      <c r="AL227" s="56">
        <v>5051.3806199999999</v>
      </c>
      <c r="AM227" s="56">
        <v>5120.6293299999998</v>
      </c>
      <c r="AN227" s="56">
        <v>5345.1620499999999</v>
      </c>
      <c r="AO227" s="56">
        <v>5409.1902899999995</v>
      </c>
      <c r="AP227" s="56">
        <v>5539.8838400000004</v>
      </c>
      <c r="AQ227" s="56">
        <v>5449.6315199999999</v>
      </c>
      <c r="AR227" s="56">
        <v>5415.2373699999998</v>
      </c>
      <c r="AS227" s="56">
        <v>5357.1224700000002</v>
      </c>
      <c r="AT227" s="56">
        <v>5231.0773799999997</v>
      </c>
      <c r="AU227" s="56">
        <v>5267.4301500000001</v>
      </c>
      <c r="AV227" s="56">
        <v>5304.1791199999998</v>
      </c>
      <c r="AW227" s="56">
        <v>5367.7010600000003</v>
      </c>
      <c r="AX227" s="56">
        <v>5425.5518099999999</v>
      </c>
      <c r="AY227" s="56">
        <v>5421.0350699999999</v>
      </c>
      <c r="AZ227" s="56">
        <v>5451.81567</v>
      </c>
      <c r="BA227" s="56">
        <v>5573.2941799999999</v>
      </c>
      <c r="BB227" s="56">
        <v>5626.5522099999998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1531.15491</v>
      </c>
      <c r="F228" s="56">
        <v>1639.3599400000001</v>
      </c>
      <c r="G228" s="56">
        <v>1655.78935</v>
      </c>
      <c r="H228" s="56">
        <v>1714.34835</v>
      </c>
      <c r="I228" s="56">
        <v>1765.2556300000001</v>
      </c>
      <c r="J228" s="56">
        <v>1809.07132</v>
      </c>
      <c r="K228" s="56">
        <v>1879.6244999999999</v>
      </c>
      <c r="L228" s="56">
        <v>1957.2408600000001</v>
      </c>
      <c r="M228" s="56">
        <v>1985.05368</v>
      </c>
      <c r="N228" s="56">
        <v>2073.1216899999999</v>
      </c>
      <c r="O228" s="56">
        <v>2159.2501299999999</v>
      </c>
      <c r="P228" s="56">
        <v>2247.7866600000002</v>
      </c>
      <c r="Q228" s="56">
        <v>2307.7705799999999</v>
      </c>
      <c r="R228" s="56">
        <v>2401.0559699999999</v>
      </c>
      <c r="S228" s="56">
        <v>2443.52945</v>
      </c>
      <c r="T228" s="56">
        <v>2450.4517700000001</v>
      </c>
      <c r="U228" s="56">
        <v>2548.8804500000001</v>
      </c>
      <c r="V228" s="56">
        <v>2630.5520700000002</v>
      </c>
      <c r="W228" s="56">
        <v>2634.6466399999999</v>
      </c>
      <c r="X228" s="56">
        <v>2701.6987100000001</v>
      </c>
      <c r="Y228" s="56">
        <v>2851.0463500000001</v>
      </c>
      <c r="Z228" s="56">
        <v>2872.83383</v>
      </c>
      <c r="AA228" s="56">
        <v>2854.4840300000001</v>
      </c>
      <c r="AB228" s="56">
        <v>2844.5741899999998</v>
      </c>
      <c r="AC228" s="56">
        <v>2849.2946400000001</v>
      </c>
      <c r="AD228" s="56">
        <v>2865.7025199999998</v>
      </c>
      <c r="AE228" s="56">
        <v>2820.14579</v>
      </c>
      <c r="AF228" s="56">
        <v>2795.7512099999999</v>
      </c>
      <c r="AG228" s="56">
        <v>2861.2086300000001</v>
      </c>
      <c r="AH228" s="56">
        <v>2797.4342099999999</v>
      </c>
      <c r="AI228" s="56">
        <v>2762.8700600000002</v>
      </c>
      <c r="AJ228" s="56">
        <v>2666.0034300000002</v>
      </c>
      <c r="AK228" s="56">
        <v>2680.0003700000002</v>
      </c>
      <c r="AL228" s="56">
        <v>2558.8914199999999</v>
      </c>
      <c r="AM228" s="56">
        <v>2541.1002899999999</v>
      </c>
      <c r="AN228" s="56">
        <v>2522.95498</v>
      </c>
      <c r="AO228" s="56">
        <v>2521.5267199999998</v>
      </c>
      <c r="AP228" s="56">
        <v>2593.0544</v>
      </c>
      <c r="AQ228" s="56">
        <v>2624.65301</v>
      </c>
      <c r="AR228" s="56">
        <v>2586.6697100000001</v>
      </c>
      <c r="AS228" s="56">
        <v>2515.0360799999999</v>
      </c>
      <c r="AT228" s="56">
        <v>2517.4737500000001</v>
      </c>
      <c r="AU228" s="56">
        <v>2581.6922800000002</v>
      </c>
      <c r="AV228" s="56">
        <v>2529.9538600000001</v>
      </c>
      <c r="AW228" s="56">
        <v>2452.3672099999999</v>
      </c>
      <c r="AX228" s="56">
        <v>2539.6406900000002</v>
      </c>
      <c r="AY228" s="56">
        <v>2634.5940300000002</v>
      </c>
      <c r="AZ228" s="56">
        <v>2683.4060800000002</v>
      </c>
      <c r="BA228" s="56">
        <v>2718.77468</v>
      </c>
      <c r="BB228" s="56">
        <v>2713.3510000000001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10285.41502</v>
      </c>
      <c r="F229" s="56">
        <v>10605.44198</v>
      </c>
      <c r="G229" s="56">
        <v>10970.1729</v>
      </c>
      <c r="H229" s="56">
        <v>11204.35858</v>
      </c>
      <c r="I229" s="56">
        <v>11304.21551</v>
      </c>
      <c r="J229" s="56">
        <v>11677.87579</v>
      </c>
      <c r="K229" s="56">
        <v>11973.90782</v>
      </c>
      <c r="L229" s="56">
        <v>12355.580449999999</v>
      </c>
      <c r="M229" s="56">
        <v>12777.486500000001</v>
      </c>
      <c r="N229" s="56">
        <v>13354.387940000001</v>
      </c>
      <c r="O229" s="56">
        <v>13655.519480000001</v>
      </c>
      <c r="P229" s="56">
        <v>13961.845869999999</v>
      </c>
      <c r="Q229" s="56">
        <v>14410.34806</v>
      </c>
      <c r="R229" s="56">
        <v>15100.34165</v>
      </c>
      <c r="S229" s="56">
        <v>15511.071389999999</v>
      </c>
      <c r="T229" s="56">
        <v>15712.11133</v>
      </c>
      <c r="U229" s="56">
        <v>16103.065199999999</v>
      </c>
      <c r="V229" s="56">
        <v>16610.676299999999</v>
      </c>
      <c r="W229" s="56">
        <v>16840.091560000001</v>
      </c>
      <c r="X229" s="56">
        <v>17227.87343</v>
      </c>
      <c r="Y229" s="56">
        <v>17885.90367</v>
      </c>
      <c r="Z229" s="56">
        <v>18528.844280000001</v>
      </c>
      <c r="AA229" s="56">
        <v>18907.107599999999</v>
      </c>
      <c r="AB229" s="56">
        <v>19472.353719999999</v>
      </c>
      <c r="AC229" s="56">
        <v>19879.44124</v>
      </c>
      <c r="AD229" s="56">
        <v>20396.048009999999</v>
      </c>
      <c r="AE229" s="56">
        <v>20746.097890000001</v>
      </c>
      <c r="AF229" s="56">
        <v>21330.864880000001</v>
      </c>
      <c r="AG229" s="56">
        <v>21949.130010000001</v>
      </c>
      <c r="AH229" s="56">
        <v>22001.259050000001</v>
      </c>
      <c r="AI229" s="56">
        <v>22464.811099999999</v>
      </c>
      <c r="AJ229" s="56">
        <v>22727.84749</v>
      </c>
      <c r="AK229" s="56">
        <v>22729.873609999999</v>
      </c>
      <c r="AL229" s="56">
        <v>22776.924459999998</v>
      </c>
      <c r="AM229" s="56">
        <v>23139.864539999999</v>
      </c>
      <c r="AN229" s="56">
        <v>23669.78241</v>
      </c>
      <c r="AO229" s="56">
        <v>24225.73414</v>
      </c>
      <c r="AP229" s="56">
        <v>24826.454870000001</v>
      </c>
      <c r="AQ229" s="56">
        <v>25307.13967</v>
      </c>
      <c r="AR229" s="56">
        <v>25449.39905</v>
      </c>
      <c r="AS229" s="56">
        <v>25759.515899999999</v>
      </c>
      <c r="AT229" s="56">
        <v>25723.33268</v>
      </c>
      <c r="AU229" s="56">
        <v>26516.070309999999</v>
      </c>
      <c r="AV229" s="56">
        <v>26979.389139999999</v>
      </c>
      <c r="AW229" s="56">
        <v>27172.654879999998</v>
      </c>
      <c r="AX229" s="56">
        <v>27504.182239999998</v>
      </c>
      <c r="AY229" s="56">
        <v>27895.360130000001</v>
      </c>
      <c r="AZ229" s="56">
        <v>28230.822950000002</v>
      </c>
      <c r="BA229" s="56">
        <v>29100.779070000001</v>
      </c>
      <c r="BB229" s="56">
        <v>29473.102640000001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8" scale="23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 tint="0.79998168889431442"/>
  </sheetPr>
  <dimension ref="A1:BM432"/>
  <sheetViews>
    <sheetView zoomScale="90" zoomScaleNormal="90" workbookViewId="0">
      <pane xSplit="3" ySplit="4" topLeftCell="D2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22</v>
      </c>
      <c r="B1" s="51"/>
      <c r="C1" s="52"/>
      <c r="BC1" s="22"/>
    </row>
    <row r="2" spans="1:65" ht="12.75">
      <c r="A2" s="8" t="s">
        <v>258</v>
      </c>
      <c r="B2" s="8"/>
      <c r="BC2" s="22"/>
    </row>
    <row r="3" spans="1:65" ht="13.5" customHeight="1">
      <c r="BC3" s="22"/>
    </row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140</v>
      </c>
      <c r="E7" s="56">
        <v>2054.5</v>
      </c>
      <c r="F7" s="56">
        <v>2584.6</v>
      </c>
      <c r="G7" s="56">
        <v>3111</v>
      </c>
      <c r="H7" s="56">
        <v>3804.7</v>
      </c>
      <c r="I7" s="56">
        <v>5443.8</v>
      </c>
      <c r="J7" s="56">
        <v>7281.5</v>
      </c>
      <c r="K7" s="56">
        <v>9317.1</v>
      </c>
      <c r="L7" s="56">
        <v>11357.4</v>
      </c>
      <c r="M7" s="56">
        <v>15049.7</v>
      </c>
      <c r="N7" s="56">
        <v>19419.099999999999</v>
      </c>
      <c r="O7" s="56">
        <v>24914.1</v>
      </c>
      <c r="P7" s="56">
        <v>31301.8</v>
      </c>
      <c r="Q7" s="56">
        <v>35370.699999999997</v>
      </c>
      <c r="R7" s="56">
        <v>39858.5</v>
      </c>
      <c r="S7" s="56">
        <v>44567.6</v>
      </c>
      <c r="T7" s="56">
        <v>49376.5</v>
      </c>
      <c r="U7" s="56">
        <v>54884.6</v>
      </c>
      <c r="V7" s="56">
        <v>61821.5</v>
      </c>
      <c r="W7" s="56">
        <v>71529</v>
      </c>
      <c r="X7" s="56">
        <v>84102.5</v>
      </c>
      <c r="Y7" s="56">
        <v>100749.4</v>
      </c>
      <c r="Z7" s="56">
        <v>121931.9</v>
      </c>
      <c r="AA7" s="56">
        <v>141034.4</v>
      </c>
      <c r="AB7" s="56">
        <v>161279.70000000001</v>
      </c>
      <c r="AC7" s="56">
        <v>192714</v>
      </c>
      <c r="AD7" s="56">
        <v>227350.7</v>
      </c>
      <c r="AE7" s="56">
        <v>261312.7</v>
      </c>
      <c r="AF7" s="56">
        <v>289608.40000000002</v>
      </c>
      <c r="AG7" s="56">
        <v>269908</v>
      </c>
      <c r="AH7" s="56">
        <v>310464.59999999998</v>
      </c>
      <c r="AI7" s="56">
        <v>354640.2</v>
      </c>
      <c r="AJ7" s="56">
        <v>390914.4</v>
      </c>
      <c r="AK7" s="56">
        <v>439243.7</v>
      </c>
      <c r="AL7" s="56">
        <v>451735.6</v>
      </c>
      <c r="AM7" s="56">
        <v>468483.6</v>
      </c>
      <c r="AN7" s="56">
        <v>501589.6</v>
      </c>
      <c r="AO7" s="56">
        <v>533321.6</v>
      </c>
      <c r="AP7" s="56">
        <v>572614.5</v>
      </c>
      <c r="AQ7" s="56">
        <v>606162</v>
      </c>
      <c r="AR7" s="56">
        <v>623192.30000000005</v>
      </c>
      <c r="AS7" s="56">
        <v>667061.4</v>
      </c>
      <c r="AT7" s="56">
        <v>711118.7</v>
      </c>
      <c r="AU7" s="56">
        <v>738312.2</v>
      </c>
      <c r="AV7" s="56">
        <v>758005</v>
      </c>
      <c r="AW7" s="56">
        <v>780462.6</v>
      </c>
      <c r="AX7" s="56">
        <v>804812.4</v>
      </c>
      <c r="AY7" s="56">
        <v>834804.8</v>
      </c>
      <c r="AZ7" s="56">
        <v>872791.3</v>
      </c>
      <c r="BA7" s="56">
        <v>911576.1</v>
      </c>
      <c r="BB7" s="56">
        <v>932551.1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140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140</v>
      </c>
      <c r="E9" s="56">
        <v>276.7</v>
      </c>
      <c r="F9" s="56">
        <v>350</v>
      </c>
      <c r="G9" s="56">
        <v>446.8</v>
      </c>
      <c r="H9" s="56">
        <v>491</v>
      </c>
      <c r="I9" s="56">
        <v>759.3</v>
      </c>
      <c r="J9" s="56">
        <v>1169.3</v>
      </c>
      <c r="K9" s="56">
        <v>1563.8</v>
      </c>
      <c r="L9" s="56">
        <v>1988.7</v>
      </c>
      <c r="M9" s="56">
        <v>2493.3000000000002</v>
      </c>
      <c r="N9" s="56">
        <v>3185.1</v>
      </c>
      <c r="O9" s="56">
        <v>4729.5</v>
      </c>
      <c r="P9" s="56">
        <v>5996</v>
      </c>
      <c r="Q9" s="56">
        <v>6750.1</v>
      </c>
      <c r="R9" s="56">
        <v>7569</v>
      </c>
      <c r="S9" s="56">
        <v>8294.5</v>
      </c>
      <c r="T9" s="56">
        <v>9356.2999999999993</v>
      </c>
      <c r="U9" s="56">
        <v>10570.7</v>
      </c>
      <c r="V9" s="56">
        <v>12151.4</v>
      </c>
      <c r="W9" s="56">
        <v>14475.5</v>
      </c>
      <c r="X9" s="56">
        <v>17833.099999999999</v>
      </c>
      <c r="Y9" s="56">
        <v>22008.2</v>
      </c>
      <c r="Z9" s="56">
        <v>26073.5</v>
      </c>
      <c r="AA9" s="56">
        <v>30697.599999999999</v>
      </c>
      <c r="AB9" s="56">
        <v>33878.699999999997</v>
      </c>
      <c r="AC9" s="56">
        <v>38275.5</v>
      </c>
      <c r="AD9" s="56">
        <v>43870.9</v>
      </c>
      <c r="AE9" s="56">
        <v>50998.6</v>
      </c>
      <c r="AF9" s="56">
        <v>55339.9</v>
      </c>
      <c r="AG9" s="56">
        <v>61258.7</v>
      </c>
      <c r="AH9" s="56">
        <v>65511.9</v>
      </c>
      <c r="AI9" s="56">
        <v>71028.2</v>
      </c>
      <c r="AJ9" s="56">
        <v>83110.7</v>
      </c>
      <c r="AK9" s="56">
        <v>92141.5</v>
      </c>
      <c r="AL9" s="56">
        <v>101757</v>
      </c>
      <c r="AM9" s="56">
        <v>112531.3</v>
      </c>
      <c r="AN9" s="56">
        <v>123149.4</v>
      </c>
      <c r="AO9" s="56">
        <v>134455.4</v>
      </c>
      <c r="AP9" s="56">
        <v>146481.60000000001</v>
      </c>
      <c r="AQ9" s="56">
        <v>162150.9</v>
      </c>
      <c r="AR9" s="56">
        <v>176711.6</v>
      </c>
      <c r="AS9" s="56">
        <v>187874.7</v>
      </c>
      <c r="AT9" s="56">
        <v>199627.2</v>
      </c>
      <c r="AU9" s="56">
        <v>211492.8</v>
      </c>
      <c r="AV9" s="56">
        <v>224770.8</v>
      </c>
      <c r="AW9" s="56">
        <v>237959.4</v>
      </c>
      <c r="AX9" s="56">
        <v>250088</v>
      </c>
      <c r="AY9" s="56">
        <v>265295.2</v>
      </c>
      <c r="AZ9" s="56">
        <v>283045.8</v>
      </c>
      <c r="BA9" s="56">
        <v>304692.7</v>
      </c>
      <c r="BB9" s="56">
        <v>329295.5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140</v>
      </c>
      <c r="E10" s="56">
        <v>722.9</v>
      </c>
      <c r="F10" s="56">
        <v>803.1</v>
      </c>
      <c r="G10" s="56">
        <v>915.6</v>
      </c>
      <c r="H10" s="56">
        <v>1344.4</v>
      </c>
      <c r="I10" s="56">
        <v>2151.1999999999998</v>
      </c>
      <c r="J10" s="56">
        <v>2871.2</v>
      </c>
      <c r="K10" s="56">
        <v>3818.8</v>
      </c>
      <c r="L10" s="56">
        <v>5451.3</v>
      </c>
      <c r="M10" s="56">
        <v>8435.4</v>
      </c>
      <c r="N10" s="56">
        <v>11170.4</v>
      </c>
      <c r="O10" s="56">
        <v>13059.2</v>
      </c>
      <c r="P10" s="56">
        <v>14427.4</v>
      </c>
      <c r="Q10" s="56">
        <v>17015.099999999999</v>
      </c>
      <c r="R10" s="56">
        <v>20611.900000000001</v>
      </c>
      <c r="S10" s="56">
        <v>23347.9</v>
      </c>
      <c r="T10" s="56">
        <v>25999.7</v>
      </c>
      <c r="U10" s="56">
        <v>30281.8</v>
      </c>
      <c r="V10" s="56">
        <v>36784.199999999997</v>
      </c>
      <c r="W10" s="56">
        <v>44724.7</v>
      </c>
      <c r="X10" s="56">
        <v>54178.5</v>
      </c>
      <c r="Y10" s="56">
        <v>74874</v>
      </c>
      <c r="Z10" s="56">
        <v>94479.3</v>
      </c>
      <c r="AA10" s="56">
        <v>102710.9</v>
      </c>
      <c r="AB10" s="56">
        <v>114783.9</v>
      </c>
      <c r="AC10" s="56">
        <v>135604</v>
      </c>
      <c r="AD10" s="56">
        <v>162200.9</v>
      </c>
      <c r="AE10" s="56">
        <v>184057.7</v>
      </c>
      <c r="AF10" s="56">
        <v>193212.2</v>
      </c>
      <c r="AG10" s="56">
        <v>165286.39999999999</v>
      </c>
      <c r="AH10" s="56">
        <v>177394</v>
      </c>
      <c r="AI10" s="56">
        <v>206895.1</v>
      </c>
      <c r="AJ10" s="56">
        <v>217426.4</v>
      </c>
      <c r="AK10" s="56">
        <v>238400.6</v>
      </c>
      <c r="AL10" s="56">
        <v>261796.5</v>
      </c>
      <c r="AM10" s="56">
        <v>281905.8</v>
      </c>
      <c r="AN10" s="56">
        <v>291799.90000000002</v>
      </c>
      <c r="AO10" s="56">
        <v>306642.40000000002</v>
      </c>
      <c r="AP10" s="56">
        <v>328571.5</v>
      </c>
      <c r="AQ10" s="56">
        <v>357759.5</v>
      </c>
      <c r="AR10" s="56">
        <v>372055.8</v>
      </c>
      <c r="AS10" s="56">
        <v>399785.9</v>
      </c>
      <c r="AT10" s="56">
        <v>418824.8</v>
      </c>
      <c r="AU10" s="56">
        <v>425613.8</v>
      </c>
      <c r="AV10" s="56">
        <v>436628</v>
      </c>
      <c r="AW10" s="56">
        <v>452590.1</v>
      </c>
      <c r="AX10" s="56">
        <v>481001.7</v>
      </c>
      <c r="AY10" s="56">
        <v>517349.9</v>
      </c>
      <c r="AZ10" s="56">
        <v>578456.9</v>
      </c>
      <c r="BA10" s="56">
        <v>576587.19999999995</v>
      </c>
      <c r="BB10" s="56">
        <v>575070.5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140</v>
      </c>
      <c r="E11" s="56">
        <v>13.3</v>
      </c>
      <c r="F11" s="56">
        <v>55.7</v>
      </c>
      <c r="G11" s="56">
        <v>1</v>
      </c>
      <c r="H11" s="56">
        <v>93.3</v>
      </c>
      <c r="I11" s="56">
        <v>425.8</v>
      </c>
      <c r="J11" s="56">
        <v>136.4</v>
      </c>
      <c r="K11" s="56">
        <v>180.9</v>
      </c>
      <c r="L11" s="56">
        <v>150.80000000000001</v>
      </c>
      <c r="M11" s="56">
        <v>239.1</v>
      </c>
      <c r="N11" s="56">
        <v>972</v>
      </c>
      <c r="O11" s="56">
        <v>459.5</v>
      </c>
      <c r="P11" s="56">
        <v>1546.4</v>
      </c>
      <c r="Q11" s="56">
        <v>1297.5999999999999</v>
      </c>
      <c r="R11" s="56">
        <v>1498.2</v>
      </c>
      <c r="S11" s="56">
        <v>2035.4</v>
      </c>
      <c r="T11" s="56">
        <v>2439.9</v>
      </c>
      <c r="U11" s="56">
        <v>3306</v>
      </c>
      <c r="V11" s="56">
        <v>2871.7</v>
      </c>
      <c r="W11" s="56">
        <v>6104.5</v>
      </c>
      <c r="X11" s="56">
        <v>6697.5</v>
      </c>
      <c r="Y11" s="56">
        <v>4452.1000000000004</v>
      </c>
      <c r="Z11" s="56">
        <v>5505.4</v>
      </c>
      <c r="AA11" s="56">
        <v>4803.8</v>
      </c>
      <c r="AB11" s="56">
        <v>3895.5</v>
      </c>
      <c r="AC11" s="56">
        <v>7852.9</v>
      </c>
      <c r="AD11" s="56">
        <v>8004</v>
      </c>
      <c r="AE11" s="56">
        <v>9453</v>
      </c>
      <c r="AF11" s="56">
        <v>8350.7999999999993</v>
      </c>
      <c r="AG11" s="56">
        <v>-16053.1</v>
      </c>
      <c r="AH11" s="56">
        <v>6032.3</v>
      </c>
      <c r="AI11" s="56">
        <v>7451.1</v>
      </c>
      <c r="AJ11" s="56">
        <v>6013.1</v>
      </c>
      <c r="AK11" s="56">
        <v>5597.7</v>
      </c>
      <c r="AL11" s="56">
        <v>8501.6</v>
      </c>
      <c r="AM11" s="56">
        <v>13787.1</v>
      </c>
      <c r="AN11" s="56">
        <v>19449.099999999999</v>
      </c>
      <c r="AO11" s="56">
        <v>25138.799999999999</v>
      </c>
      <c r="AP11" s="56">
        <v>32078.5</v>
      </c>
      <c r="AQ11" s="56">
        <v>30828.6</v>
      </c>
      <c r="AR11" s="56">
        <v>-17683.599999999999</v>
      </c>
      <c r="AS11" s="56">
        <v>30751.9</v>
      </c>
      <c r="AT11" s="56">
        <v>43961.1</v>
      </c>
      <c r="AU11" s="56">
        <v>25380.799999999999</v>
      </c>
      <c r="AV11" s="56">
        <v>11896.8</v>
      </c>
      <c r="AW11" s="56">
        <v>13013.9</v>
      </c>
      <c r="AX11" s="56">
        <v>8599.7999999999993</v>
      </c>
      <c r="AY11" s="56">
        <v>7367.8</v>
      </c>
      <c r="AZ11" s="56">
        <v>14254.5</v>
      </c>
      <c r="BA11" s="56">
        <v>21100.2</v>
      </c>
      <c r="BB11" s="56">
        <v>26511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140</v>
      </c>
      <c r="E12" s="56">
        <v>319.89999999999998</v>
      </c>
      <c r="F12" s="56">
        <v>435.8</v>
      </c>
      <c r="G12" s="56">
        <v>708.4</v>
      </c>
      <c r="H12" s="56">
        <v>1322.4</v>
      </c>
      <c r="I12" s="56">
        <v>1757.3</v>
      </c>
      <c r="J12" s="56">
        <v>2388.4</v>
      </c>
      <c r="K12" s="56">
        <v>3695.1</v>
      </c>
      <c r="L12" s="56">
        <v>4847.2</v>
      </c>
      <c r="M12" s="56">
        <v>6287.6</v>
      </c>
      <c r="N12" s="56">
        <v>7664.7</v>
      </c>
      <c r="O12" s="56">
        <v>11297.5</v>
      </c>
      <c r="P12" s="56">
        <v>14871.1</v>
      </c>
      <c r="Q12" s="56">
        <v>15678.1</v>
      </c>
      <c r="R12" s="56">
        <v>18984.599999999999</v>
      </c>
      <c r="S12" s="56">
        <v>22716</v>
      </c>
      <c r="T12" s="56">
        <v>23681.9</v>
      </c>
      <c r="U12" s="56">
        <v>32922.199999999997</v>
      </c>
      <c r="V12" s="56">
        <v>42369.4</v>
      </c>
      <c r="W12" s="56">
        <v>47432.6</v>
      </c>
      <c r="X12" s="56">
        <v>45361</v>
      </c>
      <c r="Y12" s="56">
        <v>50127.7</v>
      </c>
      <c r="Z12" s="56">
        <v>57653.7</v>
      </c>
      <c r="AA12" s="56">
        <v>66810.7</v>
      </c>
      <c r="AB12" s="56">
        <v>74611.199999999997</v>
      </c>
      <c r="AC12" s="56">
        <v>89662.3</v>
      </c>
      <c r="AD12" s="56">
        <v>112412.1</v>
      </c>
      <c r="AE12" s="56">
        <v>121740.7</v>
      </c>
      <c r="AF12" s="56">
        <v>153633.20000000001</v>
      </c>
      <c r="AG12" s="56">
        <v>212397.1</v>
      </c>
      <c r="AH12" s="56">
        <v>192759.4</v>
      </c>
      <c r="AI12" s="56">
        <v>221159.3</v>
      </c>
      <c r="AJ12" s="56">
        <v>224746.1</v>
      </c>
      <c r="AK12" s="56">
        <v>233639.1</v>
      </c>
      <c r="AL12" s="56">
        <v>262914.5</v>
      </c>
      <c r="AM12" s="56">
        <v>333890.8</v>
      </c>
      <c r="AN12" s="56">
        <v>337817.1</v>
      </c>
      <c r="AO12" s="56">
        <v>358259.8</v>
      </c>
      <c r="AP12" s="56">
        <v>407447.7</v>
      </c>
      <c r="AQ12" s="56">
        <v>549890.5</v>
      </c>
      <c r="AR12" s="56">
        <v>544640.6</v>
      </c>
      <c r="AS12" s="56">
        <v>622999.30000000005</v>
      </c>
      <c r="AT12" s="56">
        <v>740827.6</v>
      </c>
      <c r="AU12" s="56">
        <v>779014.6</v>
      </c>
      <c r="AV12" s="56">
        <v>769801.2</v>
      </c>
      <c r="AW12" s="56">
        <v>747571.1</v>
      </c>
      <c r="AX12" s="56">
        <v>712775.7</v>
      </c>
      <c r="AY12" s="56">
        <v>698621</v>
      </c>
      <c r="AZ12" s="56">
        <v>751428.5</v>
      </c>
      <c r="BA12" s="56">
        <v>791798.6</v>
      </c>
      <c r="BB12" s="56">
        <v>766602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140</v>
      </c>
      <c r="E13" s="56">
        <v>590.70000000000005</v>
      </c>
      <c r="F13" s="56">
        <v>791.2</v>
      </c>
      <c r="G13" s="56">
        <v>915.1</v>
      </c>
      <c r="H13" s="56">
        <v>1528.5</v>
      </c>
      <c r="I13" s="56">
        <v>2632.4</v>
      </c>
      <c r="J13" s="56">
        <v>3303.2</v>
      </c>
      <c r="K13" s="56">
        <v>4102.8999999999996</v>
      </c>
      <c r="L13" s="56">
        <v>5187.3</v>
      </c>
      <c r="M13" s="56">
        <v>7350.6</v>
      </c>
      <c r="N13" s="56">
        <v>10009</v>
      </c>
      <c r="O13" s="56">
        <v>14734.7</v>
      </c>
      <c r="P13" s="56">
        <v>18472.900000000001</v>
      </c>
      <c r="Q13" s="56">
        <v>18825</v>
      </c>
      <c r="R13" s="56">
        <v>20442.099999999999</v>
      </c>
      <c r="S13" s="56">
        <v>22370.1</v>
      </c>
      <c r="T13" s="56">
        <v>22724.6</v>
      </c>
      <c r="U13" s="56">
        <v>28979.5</v>
      </c>
      <c r="V13" s="56">
        <v>34300.400000000001</v>
      </c>
      <c r="W13" s="56">
        <v>38271.599999999999</v>
      </c>
      <c r="X13" s="56">
        <v>42370.8</v>
      </c>
      <c r="Y13" s="56">
        <v>51655.199999999997</v>
      </c>
      <c r="Z13" s="56">
        <v>63162.7</v>
      </c>
      <c r="AA13" s="56">
        <v>68516.600000000006</v>
      </c>
      <c r="AB13" s="56">
        <v>73267.7</v>
      </c>
      <c r="AC13" s="56">
        <v>91615.3</v>
      </c>
      <c r="AD13" s="56">
        <v>116849.8</v>
      </c>
      <c r="AE13" s="56">
        <v>136711.79999999999</v>
      </c>
      <c r="AF13" s="56">
        <v>158142.70000000001</v>
      </c>
      <c r="AG13" s="56">
        <v>155581.79999999999</v>
      </c>
      <c r="AH13" s="56">
        <v>160709.20000000001</v>
      </c>
      <c r="AI13" s="56">
        <v>209539.5</v>
      </c>
      <c r="AJ13" s="56">
        <v>215189.4</v>
      </c>
      <c r="AK13" s="56">
        <v>224281.3</v>
      </c>
      <c r="AL13" s="56">
        <v>249340.2</v>
      </c>
      <c r="AM13" s="56">
        <v>302159.40000000002</v>
      </c>
      <c r="AN13" s="56">
        <v>316357.3</v>
      </c>
      <c r="AO13" s="56">
        <v>352216.5</v>
      </c>
      <c r="AP13" s="56">
        <v>397533.6</v>
      </c>
      <c r="AQ13" s="56">
        <v>552575</v>
      </c>
      <c r="AR13" s="56">
        <v>493569</v>
      </c>
      <c r="AS13" s="56">
        <v>585862</v>
      </c>
      <c r="AT13" s="56">
        <v>725422.2</v>
      </c>
      <c r="AU13" s="56">
        <v>739702.8</v>
      </c>
      <c r="AV13" s="56">
        <v>700282.7</v>
      </c>
      <c r="AW13" s="56">
        <v>668668.19999999995</v>
      </c>
      <c r="AX13" s="56">
        <v>599257.19999999995</v>
      </c>
      <c r="AY13" s="56">
        <v>582659.1</v>
      </c>
      <c r="AZ13" s="56">
        <v>664278.80000000005</v>
      </c>
      <c r="BA13" s="56">
        <v>707562.2</v>
      </c>
      <c r="BB13" s="56">
        <v>710990.2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140</v>
      </c>
      <c r="E14" s="56">
        <v>2796.6</v>
      </c>
      <c r="F14" s="56">
        <v>3438</v>
      </c>
      <c r="G14" s="56">
        <v>4267.7</v>
      </c>
      <c r="H14" s="56">
        <v>5527.3</v>
      </c>
      <c r="I14" s="56">
        <v>7905</v>
      </c>
      <c r="J14" s="56">
        <v>10543.6</v>
      </c>
      <c r="K14" s="56">
        <v>14472.8</v>
      </c>
      <c r="L14" s="56">
        <v>18608.099999999999</v>
      </c>
      <c r="M14" s="56">
        <v>25154.5</v>
      </c>
      <c r="N14" s="56">
        <v>32402.3</v>
      </c>
      <c r="O14" s="56">
        <v>39725.1</v>
      </c>
      <c r="P14" s="56">
        <v>49669.8</v>
      </c>
      <c r="Q14" s="56">
        <v>57286.6</v>
      </c>
      <c r="R14" s="56">
        <v>68080.100000000006</v>
      </c>
      <c r="S14" s="56">
        <v>78591.3</v>
      </c>
      <c r="T14" s="56">
        <v>88129.7</v>
      </c>
      <c r="U14" s="56">
        <v>102985.8</v>
      </c>
      <c r="V14" s="56">
        <v>121697.8</v>
      </c>
      <c r="W14" s="56">
        <v>145994.70000000001</v>
      </c>
      <c r="X14" s="56">
        <v>165801.79999999999</v>
      </c>
      <c r="Y14" s="56">
        <v>200556.2</v>
      </c>
      <c r="Z14" s="56">
        <v>242481.1</v>
      </c>
      <c r="AA14" s="56">
        <v>277540.8</v>
      </c>
      <c r="AB14" s="56">
        <v>315181.3</v>
      </c>
      <c r="AC14" s="56">
        <v>372493.4</v>
      </c>
      <c r="AD14" s="56">
        <v>436988.8</v>
      </c>
      <c r="AE14" s="56">
        <v>490850.9</v>
      </c>
      <c r="AF14" s="56">
        <v>542001.80000000005</v>
      </c>
      <c r="AG14" s="56">
        <v>537215.30000000005</v>
      </c>
      <c r="AH14" s="56">
        <v>591453</v>
      </c>
      <c r="AI14" s="56">
        <v>651634.4</v>
      </c>
      <c r="AJ14" s="56">
        <v>707021.3</v>
      </c>
      <c r="AK14" s="56">
        <v>784741.3</v>
      </c>
      <c r="AL14" s="56">
        <v>837365</v>
      </c>
      <c r="AM14" s="56">
        <v>908439.2</v>
      </c>
      <c r="AN14" s="56">
        <v>957447.8</v>
      </c>
      <c r="AO14" s="56">
        <v>1005601.5</v>
      </c>
      <c r="AP14" s="56">
        <v>1089660.2</v>
      </c>
      <c r="AQ14" s="56">
        <v>1154216.5</v>
      </c>
      <c r="AR14" s="56">
        <v>1205347.7</v>
      </c>
      <c r="AS14" s="56">
        <v>1322611.2</v>
      </c>
      <c r="AT14" s="56">
        <v>1388937.2</v>
      </c>
      <c r="AU14" s="56">
        <v>1440111.4</v>
      </c>
      <c r="AV14" s="56">
        <v>1500819.1</v>
      </c>
      <c r="AW14" s="56">
        <v>1562928.9</v>
      </c>
      <c r="AX14" s="56">
        <v>1658020.4</v>
      </c>
      <c r="AY14" s="56">
        <v>1740779.6</v>
      </c>
      <c r="AZ14" s="56">
        <v>1835698.2</v>
      </c>
      <c r="BA14" s="56">
        <v>1898192.6</v>
      </c>
      <c r="BB14" s="56">
        <v>1919039.9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140</v>
      </c>
      <c r="E15" s="56">
        <v>245.6</v>
      </c>
      <c r="F15" s="56">
        <v>289.5</v>
      </c>
      <c r="G15" s="56">
        <v>311.10000000000002</v>
      </c>
      <c r="H15" s="56">
        <v>407</v>
      </c>
      <c r="I15" s="56">
        <v>660.8</v>
      </c>
      <c r="J15" s="56">
        <v>975</v>
      </c>
      <c r="K15" s="56">
        <v>1465.7</v>
      </c>
      <c r="L15" s="56">
        <v>1937.2</v>
      </c>
      <c r="M15" s="56">
        <v>2722.9</v>
      </c>
      <c r="N15" s="56">
        <v>3468.8</v>
      </c>
      <c r="O15" s="56">
        <v>4293.8999999999996</v>
      </c>
      <c r="P15" s="56">
        <v>5297.6</v>
      </c>
      <c r="Q15" s="56">
        <v>6121</v>
      </c>
      <c r="R15" s="56">
        <v>7733.6</v>
      </c>
      <c r="S15" s="56">
        <v>8298.6</v>
      </c>
      <c r="T15" s="56">
        <v>8891.1</v>
      </c>
      <c r="U15" s="56">
        <v>10186.1</v>
      </c>
      <c r="V15" s="56">
        <v>11829.3</v>
      </c>
      <c r="W15" s="56">
        <v>13752.3</v>
      </c>
      <c r="X15" s="56">
        <v>14884.8</v>
      </c>
      <c r="Y15" s="56">
        <v>19223.8</v>
      </c>
      <c r="Z15" s="56">
        <v>21530.1</v>
      </c>
      <c r="AA15" s="56">
        <v>24986</v>
      </c>
      <c r="AB15" s="56">
        <v>27574.400000000001</v>
      </c>
      <c r="AC15" s="56">
        <v>33315.4</v>
      </c>
      <c r="AD15" s="56">
        <v>38977.300000000003</v>
      </c>
      <c r="AE15" s="56">
        <v>45712</v>
      </c>
      <c r="AF15" s="56">
        <v>50784.7</v>
      </c>
      <c r="AG15" s="56">
        <v>44420.6</v>
      </c>
      <c r="AH15" s="56">
        <v>55797.7</v>
      </c>
      <c r="AI15" s="56">
        <v>63654.5</v>
      </c>
      <c r="AJ15" s="56">
        <v>71616.2</v>
      </c>
      <c r="AK15" s="56">
        <v>81402.899999999994</v>
      </c>
      <c r="AL15" s="56">
        <v>84179.199999999997</v>
      </c>
      <c r="AM15" s="56">
        <v>83668.800000000003</v>
      </c>
      <c r="AN15" s="56">
        <v>89528.7</v>
      </c>
      <c r="AO15" s="56">
        <v>93380.9</v>
      </c>
      <c r="AP15" s="56">
        <v>100076.1</v>
      </c>
      <c r="AQ15" s="56">
        <v>105729.5</v>
      </c>
      <c r="AR15" s="56">
        <v>106739.7</v>
      </c>
      <c r="AS15" s="56">
        <v>119575.3</v>
      </c>
      <c r="AT15" s="56">
        <v>120698.4</v>
      </c>
      <c r="AU15" s="56">
        <v>123934.8</v>
      </c>
      <c r="AV15" s="56">
        <v>123660.4</v>
      </c>
      <c r="AW15" s="56">
        <v>128264.3</v>
      </c>
      <c r="AX15" s="56">
        <v>137112.5</v>
      </c>
      <c r="AY15" s="56">
        <v>147696.79999999999</v>
      </c>
      <c r="AZ15" s="56">
        <v>156679.6</v>
      </c>
      <c r="BA15" s="56">
        <v>161651.9</v>
      </c>
      <c r="BB15" s="56">
        <v>162418.6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140</v>
      </c>
      <c r="E16" s="56">
        <v>2551</v>
      </c>
      <c r="F16" s="56">
        <v>3148.5</v>
      </c>
      <c r="G16" s="56">
        <v>3956.6</v>
      </c>
      <c r="H16" s="56">
        <v>5120.3</v>
      </c>
      <c r="I16" s="56">
        <v>7244.2</v>
      </c>
      <c r="J16" s="56">
        <v>9568.6</v>
      </c>
      <c r="K16" s="56">
        <v>13007.1</v>
      </c>
      <c r="L16" s="56">
        <v>16670.900000000001</v>
      </c>
      <c r="M16" s="56">
        <v>22431.599999999999</v>
      </c>
      <c r="N16" s="56">
        <v>28933.5</v>
      </c>
      <c r="O16" s="56">
        <v>35431.199999999997</v>
      </c>
      <c r="P16" s="56">
        <v>44372.2</v>
      </c>
      <c r="Q16" s="56">
        <v>51165.599999999999</v>
      </c>
      <c r="R16" s="56">
        <v>60346.5</v>
      </c>
      <c r="S16" s="56">
        <v>70292.7</v>
      </c>
      <c r="T16" s="56">
        <v>79238.600000000006</v>
      </c>
      <c r="U16" s="56">
        <v>92799.7</v>
      </c>
      <c r="V16" s="56">
        <v>109868.5</v>
      </c>
      <c r="W16" s="56">
        <v>132242.4</v>
      </c>
      <c r="X16" s="56">
        <v>150917</v>
      </c>
      <c r="Y16" s="56">
        <v>181332.4</v>
      </c>
      <c r="Z16" s="56">
        <v>220951</v>
      </c>
      <c r="AA16" s="56">
        <v>252554.8</v>
      </c>
      <c r="AB16" s="56">
        <v>287606.90000000002</v>
      </c>
      <c r="AC16" s="56">
        <v>339178</v>
      </c>
      <c r="AD16" s="56">
        <v>398011.5</v>
      </c>
      <c r="AE16" s="56">
        <v>445138.9</v>
      </c>
      <c r="AF16" s="56">
        <v>491217.1</v>
      </c>
      <c r="AG16" s="56">
        <v>492794.7</v>
      </c>
      <c r="AH16" s="56">
        <v>535655.30000000005</v>
      </c>
      <c r="AI16" s="56">
        <v>587979.9</v>
      </c>
      <c r="AJ16" s="56">
        <v>635405.1</v>
      </c>
      <c r="AK16" s="56">
        <v>703338.4</v>
      </c>
      <c r="AL16" s="56">
        <v>753185.8</v>
      </c>
      <c r="AM16" s="56">
        <v>824770.4</v>
      </c>
      <c r="AN16" s="56">
        <v>867919.1</v>
      </c>
      <c r="AO16" s="56">
        <v>912220.6</v>
      </c>
      <c r="AP16" s="56">
        <v>989584.1</v>
      </c>
      <c r="AQ16" s="56">
        <v>1048487</v>
      </c>
      <c r="AR16" s="56">
        <v>1098608</v>
      </c>
      <c r="AS16" s="56">
        <v>1203035.8999999999</v>
      </c>
      <c r="AT16" s="56">
        <v>1268238.8</v>
      </c>
      <c r="AU16" s="56">
        <v>1316176.6000000001</v>
      </c>
      <c r="AV16" s="56">
        <v>1377158.7</v>
      </c>
      <c r="AW16" s="56">
        <v>1434664.6</v>
      </c>
      <c r="AX16" s="56">
        <v>1520907.9</v>
      </c>
      <c r="AY16" s="56">
        <v>1593082.8</v>
      </c>
      <c r="AZ16" s="56">
        <v>1679018.6</v>
      </c>
      <c r="BA16" s="56">
        <v>1736540.7</v>
      </c>
      <c r="BB16" s="56">
        <v>1756621.3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6.6155600000000003</v>
      </c>
      <c r="F18" s="56">
        <v>7.4452499999999997</v>
      </c>
      <c r="G18" s="56">
        <v>7.9181600000000003</v>
      </c>
      <c r="H18" s="56">
        <v>9.5518300000000007</v>
      </c>
      <c r="I18" s="56">
        <v>13.459009999999999</v>
      </c>
      <c r="J18" s="56">
        <v>15.044420000000001</v>
      </c>
      <c r="K18" s="56">
        <v>19.250209999999999</v>
      </c>
      <c r="L18" s="56">
        <v>23.465699999999998</v>
      </c>
      <c r="M18" s="56">
        <v>31.09442</v>
      </c>
      <c r="N18" s="56">
        <v>40.122109999999999</v>
      </c>
      <c r="O18" s="56">
        <v>41.015419999999999</v>
      </c>
      <c r="P18" s="56">
        <v>45.96255</v>
      </c>
      <c r="Q18" s="56">
        <v>48.381160000000001</v>
      </c>
      <c r="R18" s="56">
        <v>51.380710000000001</v>
      </c>
      <c r="S18" s="56">
        <v>55.29645</v>
      </c>
      <c r="T18" s="56">
        <v>56.75329</v>
      </c>
      <c r="U18" s="56">
        <v>62.265970000000003</v>
      </c>
      <c r="V18" s="56">
        <v>75.156750000000002</v>
      </c>
      <c r="W18" s="56">
        <v>97.788240000000002</v>
      </c>
      <c r="X18" s="56">
        <v>125.25396000000001</v>
      </c>
      <c r="Y18" s="56">
        <v>142.34882999999999</v>
      </c>
      <c r="Z18" s="56">
        <v>166.26624000000001</v>
      </c>
      <c r="AA18" s="56">
        <v>180.66258999999999</v>
      </c>
      <c r="AB18" s="56">
        <v>200.92882</v>
      </c>
      <c r="AC18" s="56">
        <v>239.85936000000001</v>
      </c>
      <c r="AD18" s="56">
        <v>294.77319</v>
      </c>
      <c r="AE18" s="56">
        <v>324.83264000000003</v>
      </c>
      <c r="AF18" s="56">
        <v>304.43781999999999</v>
      </c>
      <c r="AG18" s="56">
        <v>192.59379000000001</v>
      </c>
      <c r="AH18" s="56">
        <v>261.15431000000001</v>
      </c>
      <c r="AI18" s="56">
        <v>313.57517999999999</v>
      </c>
      <c r="AJ18" s="56">
        <v>302.80095999999998</v>
      </c>
      <c r="AK18" s="56">
        <v>351.08927999999997</v>
      </c>
      <c r="AL18" s="56">
        <v>379.09553</v>
      </c>
      <c r="AM18" s="56">
        <v>409.04196000000002</v>
      </c>
      <c r="AN18" s="56">
        <v>489.77778999999998</v>
      </c>
      <c r="AO18" s="56">
        <v>558.57446000000004</v>
      </c>
      <c r="AP18" s="56">
        <v>616.20664999999997</v>
      </c>
      <c r="AQ18" s="56">
        <v>550.03296999999998</v>
      </c>
      <c r="AR18" s="56">
        <v>488.03951999999998</v>
      </c>
      <c r="AS18" s="56">
        <v>577.01229000000001</v>
      </c>
      <c r="AT18" s="56">
        <v>641.63471000000004</v>
      </c>
      <c r="AU18" s="56">
        <v>655.42061000000001</v>
      </c>
      <c r="AV18" s="56">
        <v>692.33501000000001</v>
      </c>
      <c r="AW18" s="56">
        <v>741.20762999999999</v>
      </c>
      <c r="AX18" s="56">
        <v>711.49455</v>
      </c>
      <c r="AY18" s="56">
        <v>719.39050999999995</v>
      </c>
      <c r="AZ18" s="56">
        <v>772.09154999999998</v>
      </c>
      <c r="BA18" s="56">
        <v>828.28575999999998</v>
      </c>
      <c r="BB18" s="56">
        <v>800.13040000000001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0.89097999999999999</v>
      </c>
      <c r="F20" s="56">
        <v>1.0082199999999999</v>
      </c>
      <c r="G20" s="56">
        <v>1.1372</v>
      </c>
      <c r="H20" s="56">
        <v>1.2326699999999999</v>
      </c>
      <c r="I20" s="56">
        <v>1.8772599999999999</v>
      </c>
      <c r="J20" s="56">
        <v>2.4159099999999998</v>
      </c>
      <c r="K20" s="56">
        <v>3.2309899999999998</v>
      </c>
      <c r="L20" s="56">
        <v>4.1088800000000001</v>
      </c>
      <c r="M20" s="56">
        <v>5.1514499999999996</v>
      </c>
      <c r="N20" s="56">
        <v>6.5807900000000004</v>
      </c>
      <c r="O20" s="56">
        <v>7.7860500000000004</v>
      </c>
      <c r="P20" s="56">
        <v>8.8043300000000002</v>
      </c>
      <c r="Q20" s="56">
        <v>9.2330000000000005</v>
      </c>
      <c r="R20" s="56">
        <v>9.7570300000000003</v>
      </c>
      <c r="S20" s="56">
        <v>10.29125</v>
      </c>
      <c r="T20" s="56">
        <v>10.75412</v>
      </c>
      <c r="U20" s="56">
        <v>11.99234</v>
      </c>
      <c r="V20" s="56">
        <v>14.77253</v>
      </c>
      <c r="W20" s="56">
        <v>19.789650000000002</v>
      </c>
      <c r="X20" s="56">
        <v>26.558859999999999</v>
      </c>
      <c r="Y20" s="56">
        <v>31.095389999999998</v>
      </c>
      <c r="Z20" s="56">
        <v>35.553800000000003</v>
      </c>
      <c r="AA20" s="56">
        <v>39.323090000000001</v>
      </c>
      <c r="AB20" s="56">
        <v>42.207459999999998</v>
      </c>
      <c r="AC20" s="56">
        <v>47.639180000000003</v>
      </c>
      <c r="AD20" s="56">
        <v>56.881129999999999</v>
      </c>
      <c r="AE20" s="56">
        <v>63.395350000000001</v>
      </c>
      <c r="AF20" s="56">
        <v>58.173580000000001</v>
      </c>
      <c r="AG20" s="56">
        <v>43.711359999999999</v>
      </c>
      <c r="AH20" s="56">
        <v>55.106810000000003</v>
      </c>
      <c r="AI20" s="56">
        <v>62.803600000000003</v>
      </c>
      <c r="AJ20" s="56">
        <v>64.377260000000007</v>
      </c>
      <c r="AK20" s="56">
        <v>73.649079999999998</v>
      </c>
      <c r="AL20" s="56">
        <v>85.39425</v>
      </c>
      <c r="AM20" s="56">
        <v>98.253219999999999</v>
      </c>
      <c r="AN20" s="56">
        <v>120.24939000000001</v>
      </c>
      <c r="AO20" s="56">
        <v>140.82187999999999</v>
      </c>
      <c r="AP20" s="56">
        <v>157.63299000000001</v>
      </c>
      <c r="AQ20" s="56">
        <v>147.13614999999999</v>
      </c>
      <c r="AR20" s="56">
        <v>138.38784999999999</v>
      </c>
      <c r="AS20" s="56">
        <v>162.51279</v>
      </c>
      <c r="AT20" s="56">
        <v>180.12146000000001</v>
      </c>
      <c r="AU20" s="56">
        <v>187.74814000000001</v>
      </c>
      <c r="AV20" s="56">
        <v>205.29771</v>
      </c>
      <c r="AW20" s="56">
        <v>225.99073999999999</v>
      </c>
      <c r="AX20" s="56">
        <v>221.09034</v>
      </c>
      <c r="AY20" s="56">
        <v>228.61734000000001</v>
      </c>
      <c r="AZ20" s="56">
        <v>250.38892000000001</v>
      </c>
      <c r="BA20" s="56">
        <v>276.85305</v>
      </c>
      <c r="BB20" s="56">
        <v>282.53609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2.3277600000000001</v>
      </c>
      <c r="F21" s="56">
        <v>2.3134299999999999</v>
      </c>
      <c r="G21" s="56">
        <v>2.3304</v>
      </c>
      <c r="H21" s="56">
        <v>3.3751600000000002</v>
      </c>
      <c r="I21" s="56">
        <v>5.31853</v>
      </c>
      <c r="J21" s="56">
        <v>5.9322299999999997</v>
      </c>
      <c r="K21" s="56">
        <v>7.8900800000000002</v>
      </c>
      <c r="L21" s="56">
        <v>11.263019999999999</v>
      </c>
      <c r="M21" s="56">
        <v>17.428509999999999</v>
      </c>
      <c r="N21" s="56">
        <v>23.079339999999998</v>
      </c>
      <c r="O21" s="56">
        <v>21.499009999999998</v>
      </c>
      <c r="P21" s="56">
        <v>21.184729999999998</v>
      </c>
      <c r="Q21" s="56">
        <v>23.273790000000002</v>
      </c>
      <c r="R21" s="56">
        <v>26.570340000000002</v>
      </c>
      <c r="S21" s="56">
        <v>28.968489999999999</v>
      </c>
      <c r="T21" s="56">
        <v>29.884029999999999</v>
      </c>
      <c r="U21" s="56">
        <v>34.354370000000003</v>
      </c>
      <c r="V21" s="56">
        <v>44.718760000000003</v>
      </c>
      <c r="W21" s="56">
        <v>61.143729999999998</v>
      </c>
      <c r="X21" s="56">
        <v>80.688109999999995</v>
      </c>
      <c r="Y21" s="56">
        <v>105.78948</v>
      </c>
      <c r="Z21" s="56">
        <v>128.83189999999999</v>
      </c>
      <c r="AA21" s="56">
        <v>131.57086000000001</v>
      </c>
      <c r="AB21" s="56">
        <v>143.00246000000001</v>
      </c>
      <c r="AC21" s="56">
        <v>168.77802</v>
      </c>
      <c r="AD21" s="56">
        <v>210.30275</v>
      </c>
      <c r="AE21" s="56">
        <v>228.79848000000001</v>
      </c>
      <c r="AF21" s="56">
        <v>203.10565</v>
      </c>
      <c r="AG21" s="56">
        <v>117.94068</v>
      </c>
      <c r="AH21" s="56">
        <v>149.21897000000001</v>
      </c>
      <c r="AI21" s="56">
        <v>182.93799999999999</v>
      </c>
      <c r="AJ21" s="56">
        <v>168.41775000000001</v>
      </c>
      <c r="AK21" s="56">
        <v>190.55457000000001</v>
      </c>
      <c r="AL21" s="56">
        <v>219.69905</v>
      </c>
      <c r="AM21" s="56">
        <v>246.13732999999999</v>
      </c>
      <c r="AN21" s="56">
        <v>284.92838</v>
      </c>
      <c r="AO21" s="56">
        <v>321.16197</v>
      </c>
      <c r="AP21" s="56">
        <v>353.58508</v>
      </c>
      <c r="AQ21" s="56">
        <v>324.63189999999997</v>
      </c>
      <c r="AR21" s="56">
        <v>291.36741999999998</v>
      </c>
      <c r="AS21" s="56">
        <v>345.81731000000002</v>
      </c>
      <c r="AT21" s="56">
        <v>377.90109000000001</v>
      </c>
      <c r="AU21" s="56">
        <v>377.82940000000002</v>
      </c>
      <c r="AV21" s="56">
        <v>398.80059999999997</v>
      </c>
      <c r="AW21" s="56">
        <v>429.82614999999998</v>
      </c>
      <c r="AX21" s="56">
        <v>425.22964000000002</v>
      </c>
      <c r="AY21" s="56">
        <v>445.82470999999998</v>
      </c>
      <c r="AZ21" s="56">
        <v>511.71647000000002</v>
      </c>
      <c r="BA21" s="56">
        <v>523.90466000000004</v>
      </c>
      <c r="BB21" s="56">
        <v>493.41145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4.283E-2</v>
      </c>
      <c r="F22" s="56">
        <v>0.16045000000000001</v>
      </c>
      <c r="G22" s="56">
        <v>2.5500000000000002E-3</v>
      </c>
      <c r="H22" s="56">
        <v>0.23422999999999999</v>
      </c>
      <c r="I22" s="56">
        <v>1.0527299999999999</v>
      </c>
      <c r="J22" s="56">
        <v>0.28182000000000001</v>
      </c>
      <c r="K22" s="56">
        <v>0.37375999999999998</v>
      </c>
      <c r="L22" s="56">
        <v>0.31157000000000001</v>
      </c>
      <c r="M22" s="56">
        <v>0.49401</v>
      </c>
      <c r="N22" s="56">
        <v>2.0082599999999999</v>
      </c>
      <c r="O22" s="56">
        <v>0.75646000000000002</v>
      </c>
      <c r="P22" s="56">
        <v>2.27068</v>
      </c>
      <c r="Q22" s="56">
        <v>1.7748999999999999</v>
      </c>
      <c r="R22" s="56">
        <v>1.9313</v>
      </c>
      <c r="S22" s="56">
        <v>2.5253899999999998</v>
      </c>
      <c r="T22" s="56">
        <v>2.8044199999999999</v>
      </c>
      <c r="U22" s="56">
        <v>3.7506200000000001</v>
      </c>
      <c r="V22" s="56">
        <v>3.4911400000000001</v>
      </c>
      <c r="W22" s="56">
        <v>8.3455399999999997</v>
      </c>
      <c r="X22" s="56">
        <v>9.9746000000000006</v>
      </c>
      <c r="Y22" s="56">
        <v>6.2903700000000002</v>
      </c>
      <c r="Z22" s="56">
        <v>7.5071599999999998</v>
      </c>
      <c r="AA22" s="56">
        <v>6.1535799999999998</v>
      </c>
      <c r="AB22" s="56">
        <v>4.8531700000000004</v>
      </c>
      <c r="AC22" s="56">
        <v>9.7740299999999998</v>
      </c>
      <c r="AD22" s="56">
        <v>10.37764</v>
      </c>
      <c r="AE22" s="56">
        <v>11.75084</v>
      </c>
      <c r="AF22" s="56">
        <v>8.7783999999999995</v>
      </c>
      <c r="AG22" s="56">
        <v>-11.454750000000001</v>
      </c>
      <c r="AH22" s="56">
        <v>5.0742099999999999</v>
      </c>
      <c r="AI22" s="56">
        <v>6.5883099999999999</v>
      </c>
      <c r="AJ22" s="56">
        <v>4.6577299999999999</v>
      </c>
      <c r="AK22" s="56">
        <v>4.4742600000000001</v>
      </c>
      <c r="AL22" s="56">
        <v>7.1345200000000002</v>
      </c>
      <c r="AM22" s="56">
        <v>12.03778</v>
      </c>
      <c r="AN22" s="56">
        <v>18.991099999999999</v>
      </c>
      <c r="AO22" s="56">
        <v>26.329129999999999</v>
      </c>
      <c r="AP22" s="56">
        <v>34.520580000000002</v>
      </c>
      <c r="AQ22" s="56">
        <v>27.973949999999999</v>
      </c>
      <c r="AR22" s="56">
        <v>-13.84853</v>
      </c>
      <c r="AS22" s="56">
        <v>26.60059</v>
      </c>
      <c r="AT22" s="56">
        <v>39.66563</v>
      </c>
      <c r="AU22" s="56">
        <v>22.53125</v>
      </c>
      <c r="AV22" s="56">
        <v>10.86612</v>
      </c>
      <c r="AW22" s="56">
        <v>12.35934</v>
      </c>
      <c r="AX22" s="56">
        <v>7.6026499999999997</v>
      </c>
      <c r="AY22" s="56">
        <v>6.3491799999999996</v>
      </c>
      <c r="AZ22" s="56">
        <v>12.609859999999999</v>
      </c>
      <c r="BA22" s="56">
        <v>19.172280000000001</v>
      </c>
      <c r="BB22" s="56">
        <v>22.746479999999998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1.03009</v>
      </c>
      <c r="F23" s="56">
        <v>1.2553700000000001</v>
      </c>
      <c r="G23" s="56">
        <v>1.8030299999999999</v>
      </c>
      <c r="H23" s="56">
        <v>3.3199299999999998</v>
      </c>
      <c r="I23" s="56">
        <v>4.3446699999999998</v>
      </c>
      <c r="J23" s="56">
        <v>4.9347099999999999</v>
      </c>
      <c r="K23" s="56">
        <v>7.6345000000000001</v>
      </c>
      <c r="L23" s="56">
        <v>10.01488</v>
      </c>
      <c r="M23" s="56">
        <v>12.99091</v>
      </c>
      <c r="N23" s="56">
        <v>15.83616</v>
      </c>
      <c r="O23" s="56">
        <v>18.598769999999998</v>
      </c>
      <c r="P23" s="56">
        <v>21.83624</v>
      </c>
      <c r="Q23" s="56">
        <v>21.445</v>
      </c>
      <c r="R23" s="56">
        <v>24.472629999999999</v>
      </c>
      <c r="S23" s="56">
        <v>28.184470000000001</v>
      </c>
      <c r="T23" s="56">
        <v>27.219950000000001</v>
      </c>
      <c r="U23" s="56">
        <v>37.349870000000003</v>
      </c>
      <c r="V23" s="56">
        <v>51.508719999999997</v>
      </c>
      <c r="W23" s="56">
        <v>64.845730000000003</v>
      </c>
      <c r="X23" s="56">
        <v>67.556190000000001</v>
      </c>
      <c r="Y23" s="56">
        <v>70.825429999999997</v>
      </c>
      <c r="Z23" s="56">
        <v>78.616540000000001</v>
      </c>
      <c r="AA23" s="56">
        <v>85.583330000000004</v>
      </c>
      <c r="AB23" s="56">
        <v>92.953670000000002</v>
      </c>
      <c r="AC23" s="56">
        <v>111.59719</v>
      </c>
      <c r="AD23" s="56">
        <v>145.74871999999999</v>
      </c>
      <c r="AE23" s="56">
        <v>151.33345</v>
      </c>
      <c r="AF23" s="56">
        <v>161.5</v>
      </c>
      <c r="AG23" s="56">
        <v>151.55669</v>
      </c>
      <c r="AH23" s="56">
        <v>162.14392000000001</v>
      </c>
      <c r="AI23" s="56">
        <v>195.5505</v>
      </c>
      <c r="AJ23" s="56">
        <v>174.08756</v>
      </c>
      <c r="AK23" s="56">
        <v>186.74868000000001</v>
      </c>
      <c r="AL23" s="56">
        <v>220.63727</v>
      </c>
      <c r="AM23" s="56">
        <v>291.52641999999997</v>
      </c>
      <c r="AN23" s="56">
        <v>329.86192999999997</v>
      </c>
      <c r="AO23" s="56">
        <v>375.22345999999999</v>
      </c>
      <c r="AP23" s="56">
        <v>438.46598</v>
      </c>
      <c r="AQ23" s="56">
        <v>498.97206</v>
      </c>
      <c r="AR23" s="56">
        <v>426.52346</v>
      </c>
      <c r="AS23" s="56">
        <v>538.89829999999995</v>
      </c>
      <c r="AT23" s="56">
        <v>668.44073000000003</v>
      </c>
      <c r="AU23" s="56">
        <v>691.55327999999997</v>
      </c>
      <c r="AV23" s="56">
        <v>703.10924</v>
      </c>
      <c r="AW23" s="56">
        <v>709.97046999999998</v>
      </c>
      <c r="AX23" s="56">
        <v>630.12949000000003</v>
      </c>
      <c r="AY23" s="56">
        <v>602.03453000000002</v>
      </c>
      <c r="AZ23" s="56">
        <v>664.73118999999997</v>
      </c>
      <c r="BA23" s="56">
        <v>719.45227999999997</v>
      </c>
      <c r="BB23" s="56">
        <v>657.74579000000006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1.9020699999999999</v>
      </c>
      <c r="F24" s="56">
        <v>2.27915</v>
      </c>
      <c r="G24" s="56">
        <v>2.3291300000000001</v>
      </c>
      <c r="H24" s="56">
        <v>3.8373499999999998</v>
      </c>
      <c r="I24" s="56">
        <v>6.5082300000000002</v>
      </c>
      <c r="J24" s="56">
        <v>6.8247900000000001</v>
      </c>
      <c r="K24" s="56">
        <v>8.4770699999999994</v>
      </c>
      <c r="L24" s="56">
        <v>10.717560000000001</v>
      </c>
      <c r="M24" s="56">
        <v>15.187189999999999</v>
      </c>
      <c r="N24" s="56">
        <v>20.679749999999999</v>
      </c>
      <c r="O24" s="56">
        <v>24.257349999999999</v>
      </c>
      <c r="P24" s="56">
        <v>27.12501</v>
      </c>
      <c r="Q24" s="56">
        <v>25.74943</v>
      </c>
      <c r="R24" s="56">
        <v>26.351459999999999</v>
      </c>
      <c r="S24" s="56">
        <v>27.755299999999998</v>
      </c>
      <c r="T24" s="56">
        <v>26.119630000000001</v>
      </c>
      <c r="U24" s="56">
        <v>32.876919999999998</v>
      </c>
      <c r="V24" s="56">
        <v>41.699190000000002</v>
      </c>
      <c r="W24" s="56">
        <v>52.32161</v>
      </c>
      <c r="X24" s="56">
        <v>63.102879999999999</v>
      </c>
      <c r="Y24" s="56">
        <v>72.983630000000005</v>
      </c>
      <c r="Z24" s="56">
        <v>86.128609999999995</v>
      </c>
      <c r="AA24" s="56">
        <v>87.768559999999994</v>
      </c>
      <c r="AB24" s="56">
        <v>91.279880000000006</v>
      </c>
      <c r="AC24" s="56">
        <v>114.02797</v>
      </c>
      <c r="AD24" s="56">
        <v>151.50245000000001</v>
      </c>
      <c r="AE24" s="56">
        <v>169.94372999999999</v>
      </c>
      <c r="AF24" s="56">
        <v>166.24041</v>
      </c>
      <c r="AG24" s="56">
        <v>111.01593</v>
      </c>
      <c r="AH24" s="56">
        <v>135.18416999999999</v>
      </c>
      <c r="AI24" s="56">
        <v>185.27619000000001</v>
      </c>
      <c r="AJ24" s="56">
        <v>166.68498</v>
      </c>
      <c r="AK24" s="56">
        <v>179.26895999999999</v>
      </c>
      <c r="AL24" s="56">
        <v>209.24574999999999</v>
      </c>
      <c r="AM24" s="56">
        <v>263.82112999999998</v>
      </c>
      <c r="AN24" s="56">
        <v>308.90748000000002</v>
      </c>
      <c r="AO24" s="56">
        <v>368.89400999999998</v>
      </c>
      <c r="AP24" s="56">
        <v>427.79714000000001</v>
      </c>
      <c r="AQ24" s="56">
        <v>501.40798999999998</v>
      </c>
      <c r="AR24" s="56">
        <v>386.52784000000003</v>
      </c>
      <c r="AS24" s="56">
        <v>506.77429999999998</v>
      </c>
      <c r="AT24" s="56">
        <v>654.54061000000002</v>
      </c>
      <c r="AU24" s="56">
        <v>656.65508999999997</v>
      </c>
      <c r="AV24" s="56">
        <v>639.61348999999996</v>
      </c>
      <c r="AW24" s="56">
        <v>635.03616</v>
      </c>
      <c r="AX24" s="56">
        <v>529.77344000000005</v>
      </c>
      <c r="AY24" s="56">
        <v>502.10471999999999</v>
      </c>
      <c r="AZ24" s="56">
        <v>587.63652999999999</v>
      </c>
      <c r="BA24" s="56">
        <v>642.91251999999997</v>
      </c>
      <c r="BB24" s="56">
        <v>610.03078000000005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9.0051400000000008</v>
      </c>
      <c r="F25" s="56">
        <v>9.9035700000000002</v>
      </c>
      <c r="G25" s="56">
        <v>10.862209999999999</v>
      </c>
      <c r="H25" s="56">
        <v>13.876469999999999</v>
      </c>
      <c r="I25" s="56">
        <v>19.543970000000002</v>
      </c>
      <c r="J25" s="56">
        <v>21.784300000000002</v>
      </c>
      <c r="K25" s="56">
        <v>29.902480000000001</v>
      </c>
      <c r="L25" s="56">
        <v>38.446489999999997</v>
      </c>
      <c r="M25" s="56">
        <v>51.972110000000001</v>
      </c>
      <c r="N25" s="56">
        <v>66.946899999999999</v>
      </c>
      <c r="O25" s="56">
        <v>65.398380000000003</v>
      </c>
      <c r="P25" s="56">
        <v>72.933530000000005</v>
      </c>
      <c r="Q25" s="56">
        <v>78.358419999999995</v>
      </c>
      <c r="R25" s="56">
        <v>87.760549999999995</v>
      </c>
      <c r="S25" s="56">
        <v>97.510739999999998</v>
      </c>
      <c r="T25" s="56">
        <v>101.29618000000001</v>
      </c>
      <c r="U25" s="56">
        <v>116.83625000000001</v>
      </c>
      <c r="V25" s="56">
        <v>147.94871000000001</v>
      </c>
      <c r="W25" s="56">
        <v>199.59128000000001</v>
      </c>
      <c r="X25" s="56">
        <v>246.92883</v>
      </c>
      <c r="Y25" s="56">
        <v>283.36586</v>
      </c>
      <c r="Z25" s="56">
        <v>330.64702999999997</v>
      </c>
      <c r="AA25" s="56">
        <v>355.52489000000003</v>
      </c>
      <c r="AB25" s="56">
        <v>392.66568999999998</v>
      </c>
      <c r="AC25" s="56">
        <v>463.6198</v>
      </c>
      <c r="AD25" s="56">
        <v>566.58097999999995</v>
      </c>
      <c r="AE25" s="56">
        <v>610.16702999999995</v>
      </c>
      <c r="AF25" s="56">
        <v>569.75504000000001</v>
      </c>
      <c r="AG25" s="56">
        <v>383.33184</v>
      </c>
      <c r="AH25" s="56">
        <v>497.51405</v>
      </c>
      <c r="AI25" s="56">
        <v>576.17939000000001</v>
      </c>
      <c r="AJ25" s="56">
        <v>547.65629000000001</v>
      </c>
      <c r="AK25" s="56">
        <v>627.24692000000005</v>
      </c>
      <c r="AL25" s="56">
        <v>702.71487000000002</v>
      </c>
      <c r="AM25" s="56">
        <v>793.17557999999997</v>
      </c>
      <c r="AN25" s="56">
        <v>934.90110000000004</v>
      </c>
      <c r="AO25" s="56">
        <v>1053.2168899999999</v>
      </c>
      <c r="AP25" s="56">
        <v>1172.6141299999999</v>
      </c>
      <c r="AQ25" s="56">
        <v>1047.3390400000001</v>
      </c>
      <c r="AR25" s="56">
        <v>943.94187999999997</v>
      </c>
      <c r="AS25" s="56">
        <v>1144.0669800000001</v>
      </c>
      <c r="AT25" s="56">
        <v>1253.2230199999999</v>
      </c>
      <c r="AU25" s="56">
        <v>1278.4276</v>
      </c>
      <c r="AV25" s="56">
        <v>1370.7951800000001</v>
      </c>
      <c r="AW25" s="56">
        <v>1484.31817</v>
      </c>
      <c r="AX25" s="56">
        <v>1465.77325</v>
      </c>
      <c r="AY25" s="56">
        <v>1500.1115500000001</v>
      </c>
      <c r="AZ25" s="56">
        <v>1623.90147</v>
      </c>
      <c r="BA25" s="56">
        <v>1724.7555</v>
      </c>
      <c r="BB25" s="56">
        <v>1646.53943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0.79083999999999999</v>
      </c>
      <c r="F26" s="56">
        <v>0.83394000000000001</v>
      </c>
      <c r="G26" s="56">
        <v>0.79181999999999997</v>
      </c>
      <c r="H26" s="56">
        <v>1.02179</v>
      </c>
      <c r="I26" s="56">
        <v>1.6337299999999999</v>
      </c>
      <c r="J26" s="56">
        <v>2.0144600000000001</v>
      </c>
      <c r="K26" s="56">
        <v>3.0283099999999998</v>
      </c>
      <c r="L26" s="56">
        <v>4.0024800000000003</v>
      </c>
      <c r="M26" s="56">
        <v>5.6258299999999997</v>
      </c>
      <c r="N26" s="56">
        <v>7.1669400000000003</v>
      </c>
      <c r="O26" s="56">
        <v>7.0689299999999999</v>
      </c>
      <c r="P26" s="56">
        <v>7.7788199999999996</v>
      </c>
      <c r="Q26" s="56">
        <v>8.3725000000000005</v>
      </c>
      <c r="R26" s="56">
        <v>9.9692100000000003</v>
      </c>
      <c r="S26" s="56">
        <v>10.296340000000001</v>
      </c>
      <c r="T26" s="56">
        <v>10.21942</v>
      </c>
      <c r="U26" s="56">
        <v>11.55602</v>
      </c>
      <c r="V26" s="56">
        <v>14.38095</v>
      </c>
      <c r="W26" s="56">
        <v>18.80095</v>
      </c>
      <c r="X26" s="56">
        <v>22.167950000000001</v>
      </c>
      <c r="Y26" s="56">
        <v>27.16131</v>
      </c>
      <c r="Z26" s="56">
        <v>29.358429999999998</v>
      </c>
      <c r="AA26" s="56">
        <v>32.006630000000001</v>
      </c>
      <c r="AB26" s="56">
        <v>34.35331</v>
      </c>
      <c r="AC26" s="56">
        <v>41.465649999999997</v>
      </c>
      <c r="AD26" s="56">
        <v>50.536299999999997</v>
      </c>
      <c r="AE26" s="56">
        <v>56.823680000000003</v>
      </c>
      <c r="AF26" s="56">
        <v>53.385129999999997</v>
      </c>
      <c r="AG26" s="56">
        <v>31.696470000000001</v>
      </c>
      <c r="AH26" s="56">
        <v>46.935499999999998</v>
      </c>
      <c r="AI26" s="56">
        <v>56.283720000000002</v>
      </c>
      <c r="AJ26" s="56">
        <v>55.473660000000002</v>
      </c>
      <c r="AK26" s="56">
        <v>65.065669999999997</v>
      </c>
      <c r="AL26" s="56">
        <v>70.643000000000001</v>
      </c>
      <c r="AM26" s="56">
        <v>73.052819999999997</v>
      </c>
      <c r="AN26" s="56">
        <v>87.420410000000004</v>
      </c>
      <c r="AO26" s="56">
        <v>97.802499999999995</v>
      </c>
      <c r="AP26" s="56">
        <v>107.69472</v>
      </c>
      <c r="AQ26" s="56">
        <v>95.939220000000006</v>
      </c>
      <c r="AR26" s="56">
        <v>83.590879999999999</v>
      </c>
      <c r="AS26" s="56">
        <v>103.43338</v>
      </c>
      <c r="AT26" s="56">
        <v>108.90486</v>
      </c>
      <c r="AU26" s="56">
        <v>110.02043</v>
      </c>
      <c r="AV26" s="56">
        <v>112.94704</v>
      </c>
      <c r="AW26" s="56">
        <v>121.81298</v>
      </c>
      <c r="AX26" s="56">
        <v>121.21433</v>
      </c>
      <c r="AY26" s="56">
        <v>127.27727</v>
      </c>
      <c r="AZ26" s="56">
        <v>138.60243</v>
      </c>
      <c r="BA26" s="56">
        <v>146.88183000000001</v>
      </c>
      <c r="BB26" s="56">
        <v>139.35543000000001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8.2142999999999997</v>
      </c>
      <c r="F27" s="56">
        <v>9.0696300000000001</v>
      </c>
      <c r="G27" s="56">
        <v>10.070399999999999</v>
      </c>
      <c r="H27" s="56">
        <v>12.85469</v>
      </c>
      <c r="I27" s="56">
        <v>17.910240000000002</v>
      </c>
      <c r="J27" s="56">
        <v>19.769829999999999</v>
      </c>
      <c r="K27" s="56">
        <v>26.874169999999999</v>
      </c>
      <c r="L27" s="56">
        <v>34.444009999999999</v>
      </c>
      <c r="M27" s="56">
        <v>46.34628</v>
      </c>
      <c r="N27" s="56">
        <v>59.779960000000003</v>
      </c>
      <c r="O27" s="56">
        <v>58.329439999999998</v>
      </c>
      <c r="P27" s="56">
        <v>65.154700000000005</v>
      </c>
      <c r="Q27" s="56">
        <v>69.985919999999993</v>
      </c>
      <c r="R27" s="56">
        <v>77.791340000000005</v>
      </c>
      <c r="S27" s="56">
        <v>87.214399999999998</v>
      </c>
      <c r="T27" s="56">
        <v>91.076759999999993</v>
      </c>
      <c r="U27" s="56">
        <v>105.28023</v>
      </c>
      <c r="V27" s="56">
        <v>133.56775999999999</v>
      </c>
      <c r="W27" s="56">
        <v>180.79033000000001</v>
      </c>
      <c r="X27" s="56">
        <v>224.76087000000001</v>
      </c>
      <c r="Y27" s="56">
        <v>256.20454999999998</v>
      </c>
      <c r="Z27" s="56">
        <v>301.28859999999997</v>
      </c>
      <c r="AA27" s="56">
        <v>323.51826</v>
      </c>
      <c r="AB27" s="56">
        <v>358.31238000000002</v>
      </c>
      <c r="AC27" s="56">
        <v>422.15415999999999</v>
      </c>
      <c r="AD27" s="56">
        <v>516.04467999999997</v>
      </c>
      <c r="AE27" s="56">
        <v>553.34334999999999</v>
      </c>
      <c r="AF27" s="56">
        <v>516.36991</v>
      </c>
      <c r="AG27" s="56">
        <v>351.63537000000002</v>
      </c>
      <c r="AH27" s="56">
        <v>450.57855999999998</v>
      </c>
      <c r="AI27" s="56">
        <v>519.89566000000002</v>
      </c>
      <c r="AJ27" s="56">
        <v>492.18261999999999</v>
      </c>
      <c r="AK27" s="56">
        <v>562.18124999999998</v>
      </c>
      <c r="AL27" s="56">
        <v>632.07186999999999</v>
      </c>
      <c r="AM27" s="56">
        <v>720.12275999999997</v>
      </c>
      <c r="AN27" s="56">
        <v>847.48068999999998</v>
      </c>
      <c r="AO27" s="56">
        <v>955.41439000000003</v>
      </c>
      <c r="AP27" s="56">
        <v>1064.9194199999999</v>
      </c>
      <c r="AQ27" s="56">
        <v>951.39981999999998</v>
      </c>
      <c r="AR27" s="56">
        <v>860.351</v>
      </c>
      <c r="AS27" s="56">
        <v>1040.6335899999999</v>
      </c>
      <c r="AT27" s="56">
        <v>1144.31816</v>
      </c>
      <c r="AU27" s="56">
        <v>1168.4071799999999</v>
      </c>
      <c r="AV27" s="56">
        <v>1257.8481400000001</v>
      </c>
      <c r="AW27" s="56">
        <v>1362.5051900000001</v>
      </c>
      <c r="AX27" s="56">
        <v>1344.55891</v>
      </c>
      <c r="AY27" s="56">
        <v>1372.83428</v>
      </c>
      <c r="AZ27" s="56">
        <v>1485.2990400000001</v>
      </c>
      <c r="BA27" s="56">
        <v>1577.8736699999999</v>
      </c>
      <c r="BB27" s="56">
        <v>1507.184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236</v>
      </c>
      <c r="E29" s="56">
        <v>66761.851139999999</v>
      </c>
      <c r="F29" s="56">
        <v>73163.813120000006</v>
      </c>
      <c r="G29" s="56">
        <v>77273.388720000003</v>
      </c>
      <c r="H29" s="56">
        <v>84283.804229999994</v>
      </c>
      <c r="I29" s="56">
        <v>90602.480989999996</v>
      </c>
      <c r="J29" s="56">
        <v>95784.07879</v>
      </c>
      <c r="K29" s="56">
        <v>103839.59286</v>
      </c>
      <c r="L29" s="56">
        <v>109606.17766</v>
      </c>
      <c r="M29" s="56">
        <v>118956.12213</v>
      </c>
      <c r="N29" s="56">
        <v>129344.35567999999</v>
      </c>
      <c r="O29" s="56">
        <v>129339.85094</v>
      </c>
      <c r="P29" s="56">
        <v>136347.85694</v>
      </c>
      <c r="Q29" s="56">
        <v>146627.76732000001</v>
      </c>
      <c r="R29" s="56">
        <v>160198.54386999999</v>
      </c>
      <c r="S29" s="56">
        <v>172541.72772</v>
      </c>
      <c r="T29" s="56">
        <v>185145.66239000001</v>
      </c>
      <c r="U29" s="56">
        <v>202436.93113000001</v>
      </c>
      <c r="V29" s="56">
        <v>219829.92308000001</v>
      </c>
      <c r="W29" s="56">
        <v>240454.06727</v>
      </c>
      <c r="X29" s="56">
        <v>266463.46519000002</v>
      </c>
      <c r="Y29" s="56">
        <v>293252.07753000001</v>
      </c>
      <c r="Z29" s="56">
        <v>319814.71977999998</v>
      </c>
      <c r="AA29" s="56">
        <v>342108.65405000001</v>
      </c>
      <c r="AB29" s="56">
        <v>365877.10337000003</v>
      </c>
      <c r="AC29" s="56">
        <v>399553.56052</v>
      </c>
      <c r="AD29" s="56">
        <v>442403.64890999999</v>
      </c>
      <c r="AE29" s="56">
        <v>476661.84545999998</v>
      </c>
      <c r="AF29" s="56">
        <v>496785.23071999999</v>
      </c>
      <c r="AG29" s="56">
        <v>437557.07769000001</v>
      </c>
      <c r="AH29" s="56">
        <v>490270.85988</v>
      </c>
      <c r="AI29" s="56">
        <v>535965.63613</v>
      </c>
      <c r="AJ29" s="56">
        <v>567014.26127000002</v>
      </c>
      <c r="AK29" s="56">
        <v>617916.61612000002</v>
      </c>
      <c r="AL29" s="56">
        <v>615577.71573000005</v>
      </c>
      <c r="AM29" s="56">
        <v>618036.46302999998</v>
      </c>
      <c r="AN29" s="56">
        <v>646813.75879999995</v>
      </c>
      <c r="AO29" s="56">
        <v>678648.09355999995</v>
      </c>
      <c r="AP29" s="56">
        <v>714505.89012999996</v>
      </c>
      <c r="AQ29" s="56">
        <v>726103.80220999999</v>
      </c>
      <c r="AR29" s="56">
        <v>727687.68804000004</v>
      </c>
      <c r="AS29" s="56">
        <v>759643.54588999995</v>
      </c>
      <c r="AT29" s="56">
        <v>782033.23196999996</v>
      </c>
      <c r="AU29" s="56">
        <v>794969.88847999997</v>
      </c>
      <c r="AV29" s="56">
        <v>808771.55888999999</v>
      </c>
      <c r="AW29" s="56">
        <v>824900.50120000006</v>
      </c>
      <c r="AX29" s="56">
        <v>843131.79293</v>
      </c>
      <c r="AY29" s="56">
        <v>864988.97742000001</v>
      </c>
      <c r="AZ29" s="56">
        <v>888993.03486999997</v>
      </c>
      <c r="BA29" s="56">
        <v>917266.63838999998</v>
      </c>
      <c r="BB29" s="56">
        <v>932551.1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236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236</v>
      </c>
      <c r="E31" s="56">
        <v>24414.585729999999</v>
      </c>
      <c r="F31" s="56">
        <v>26521.573499999999</v>
      </c>
      <c r="G31" s="56">
        <v>28686.04422</v>
      </c>
      <c r="H31" s="56">
        <v>29334.023990000002</v>
      </c>
      <c r="I31" s="56">
        <v>31450.196070000002</v>
      </c>
      <c r="J31" s="56">
        <v>33619.421020000002</v>
      </c>
      <c r="K31" s="56">
        <v>33814.236349999999</v>
      </c>
      <c r="L31" s="56">
        <v>36156.018190000003</v>
      </c>
      <c r="M31" s="56">
        <v>38168.353589999999</v>
      </c>
      <c r="N31" s="56">
        <v>40386.417430000001</v>
      </c>
      <c r="O31" s="56">
        <v>45219.847379999999</v>
      </c>
      <c r="P31" s="56">
        <v>48238.998780000002</v>
      </c>
      <c r="Q31" s="56">
        <v>49297.030789999997</v>
      </c>
      <c r="R31" s="56">
        <v>51083.972520000003</v>
      </c>
      <c r="S31" s="56">
        <v>53550.336770000002</v>
      </c>
      <c r="T31" s="56">
        <v>55351.649230000003</v>
      </c>
      <c r="U31" s="56">
        <v>58267.180059999999</v>
      </c>
      <c r="V31" s="56">
        <v>62461.598429999998</v>
      </c>
      <c r="W31" s="56">
        <v>67816.588879999996</v>
      </c>
      <c r="X31" s="56">
        <v>75509.255260000005</v>
      </c>
      <c r="Y31" s="56">
        <v>83387.120460000006</v>
      </c>
      <c r="Z31" s="56">
        <v>87436.750950000001</v>
      </c>
      <c r="AA31" s="56">
        <v>92903.681890000007</v>
      </c>
      <c r="AB31" s="56">
        <v>96812.73848</v>
      </c>
      <c r="AC31" s="56">
        <v>100024.76029999999</v>
      </c>
      <c r="AD31" s="56">
        <v>103892.32544</v>
      </c>
      <c r="AE31" s="56">
        <v>111090.11981</v>
      </c>
      <c r="AF31" s="56">
        <v>113752.27185</v>
      </c>
      <c r="AG31" s="56">
        <v>118343.34418</v>
      </c>
      <c r="AH31" s="56">
        <v>124205.52441</v>
      </c>
      <c r="AI31" s="56">
        <v>125052.31739</v>
      </c>
      <c r="AJ31" s="56">
        <v>133118.51488</v>
      </c>
      <c r="AK31" s="56">
        <v>141829.66673</v>
      </c>
      <c r="AL31" s="56">
        <v>149012.98230999999</v>
      </c>
      <c r="AM31" s="56">
        <v>155872.68619000001</v>
      </c>
      <c r="AN31" s="56">
        <v>164197.12474</v>
      </c>
      <c r="AO31" s="56">
        <v>176734.24223</v>
      </c>
      <c r="AP31" s="56">
        <v>188272.97167</v>
      </c>
      <c r="AQ31" s="56">
        <v>197344.58050000001</v>
      </c>
      <c r="AR31" s="56">
        <v>210468.41304000001</v>
      </c>
      <c r="AS31" s="56">
        <v>222302.12077000001</v>
      </c>
      <c r="AT31" s="56">
        <v>228000.49619999999</v>
      </c>
      <c r="AU31" s="56">
        <v>238240.34872000001</v>
      </c>
      <c r="AV31" s="56">
        <v>249635.91104000001</v>
      </c>
      <c r="AW31" s="56">
        <v>260294.67593999999</v>
      </c>
      <c r="AX31" s="56">
        <v>270221.72181000002</v>
      </c>
      <c r="AY31" s="56">
        <v>282187.57548</v>
      </c>
      <c r="AZ31" s="56">
        <v>293280.48791000003</v>
      </c>
      <c r="BA31" s="56">
        <v>308908.82659000001</v>
      </c>
      <c r="BB31" s="56">
        <v>329295.5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236</v>
      </c>
      <c r="E32" s="56">
        <v>13165.08935</v>
      </c>
      <c r="F32" s="56">
        <v>14000.74107</v>
      </c>
      <c r="G32" s="56">
        <v>14372.249599999999</v>
      </c>
      <c r="H32" s="56">
        <v>18162.123200000002</v>
      </c>
      <c r="I32" s="56">
        <v>20887.215489999999</v>
      </c>
      <c r="J32" s="56">
        <v>23062.240659999999</v>
      </c>
      <c r="K32" s="56">
        <v>29421.005020000001</v>
      </c>
      <c r="L32" s="56">
        <v>39133.027139999998</v>
      </c>
      <c r="M32" s="56">
        <v>53146.915670000002</v>
      </c>
      <c r="N32" s="56">
        <v>58253.971299999997</v>
      </c>
      <c r="O32" s="56">
        <v>51989.118240000003</v>
      </c>
      <c r="P32" s="56">
        <v>51030.432289999997</v>
      </c>
      <c r="Q32" s="56">
        <v>56842.603909999998</v>
      </c>
      <c r="R32" s="56">
        <v>66129.911689999994</v>
      </c>
      <c r="S32" s="56">
        <v>74030.274590000001</v>
      </c>
      <c r="T32" s="56">
        <v>78875.534960000005</v>
      </c>
      <c r="U32" s="56">
        <v>90620.932700000005</v>
      </c>
      <c r="V32" s="56">
        <v>107677.08061999999</v>
      </c>
      <c r="W32" s="56">
        <v>123085.09964</v>
      </c>
      <c r="X32" s="56">
        <v>143262.75542999999</v>
      </c>
      <c r="Y32" s="56">
        <v>179043.18229999999</v>
      </c>
      <c r="Z32" s="56">
        <v>205103.38226000001</v>
      </c>
      <c r="AA32" s="56">
        <v>210034.4166</v>
      </c>
      <c r="AB32" s="56">
        <v>227004.48843999999</v>
      </c>
      <c r="AC32" s="56">
        <v>258649.42</v>
      </c>
      <c r="AD32" s="56">
        <v>293177.56598999997</v>
      </c>
      <c r="AE32" s="56">
        <v>319629.08107000001</v>
      </c>
      <c r="AF32" s="56">
        <v>319126.69056999998</v>
      </c>
      <c r="AG32" s="56">
        <v>253078.12774</v>
      </c>
      <c r="AH32" s="56">
        <v>277181.51257999998</v>
      </c>
      <c r="AI32" s="56">
        <v>317411.82910999999</v>
      </c>
      <c r="AJ32" s="56">
        <v>326911.55296</v>
      </c>
      <c r="AK32" s="56">
        <v>352887.35821999999</v>
      </c>
      <c r="AL32" s="56">
        <v>373257.65443</v>
      </c>
      <c r="AM32" s="56">
        <v>384787.34775000002</v>
      </c>
      <c r="AN32" s="56">
        <v>391537.66034</v>
      </c>
      <c r="AO32" s="56">
        <v>408415.60897</v>
      </c>
      <c r="AP32" s="56">
        <v>430294.41911000002</v>
      </c>
      <c r="AQ32" s="56">
        <v>428627.34873000003</v>
      </c>
      <c r="AR32" s="56">
        <v>429688.90081999998</v>
      </c>
      <c r="AS32" s="56">
        <v>454870.00455999997</v>
      </c>
      <c r="AT32" s="56">
        <v>461733.23892999999</v>
      </c>
      <c r="AU32" s="56">
        <v>461838.02558000002</v>
      </c>
      <c r="AV32" s="56">
        <v>475613.48765999998</v>
      </c>
      <c r="AW32" s="56">
        <v>491072.65755</v>
      </c>
      <c r="AX32" s="56">
        <v>517222.32146000001</v>
      </c>
      <c r="AY32" s="56">
        <v>551477.73529999994</v>
      </c>
      <c r="AZ32" s="56">
        <v>604990.89607000002</v>
      </c>
      <c r="BA32" s="56">
        <v>591625.17075000005</v>
      </c>
      <c r="BB32" s="56">
        <v>575070.5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236</v>
      </c>
      <c r="E33" s="56">
        <v>202.33659</v>
      </c>
      <c r="F33" s="56">
        <v>759.44363999999996</v>
      </c>
      <c r="G33" s="56">
        <v>11.564539999999999</v>
      </c>
      <c r="H33" s="56">
        <v>934.82950000000005</v>
      </c>
      <c r="I33" s="56">
        <v>3265.5969700000001</v>
      </c>
      <c r="J33" s="56">
        <v>859.37510999999995</v>
      </c>
      <c r="K33" s="56">
        <v>998.11228000000006</v>
      </c>
      <c r="L33" s="56">
        <v>747.44797000000005</v>
      </c>
      <c r="M33" s="56">
        <v>1001.7098999999999</v>
      </c>
      <c r="N33" s="56">
        <v>3531.6286700000001</v>
      </c>
      <c r="O33" s="56">
        <v>1287.7902899999999</v>
      </c>
      <c r="P33" s="56">
        <v>3731.9526700000001</v>
      </c>
      <c r="Q33" s="56">
        <v>3004.27423</v>
      </c>
      <c r="R33" s="56">
        <v>3370.7856499999998</v>
      </c>
      <c r="S33" s="56">
        <v>4337.7297399999998</v>
      </c>
      <c r="T33" s="56">
        <v>5004.8806299999997</v>
      </c>
      <c r="U33" s="56">
        <v>6677.8734599999998</v>
      </c>
      <c r="V33" s="56">
        <v>5583.9867000000004</v>
      </c>
      <c r="W33" s="56">
        <v>11147.43563</v>
      </c>
      <c r="X33" s="56">
        <v>11915.777910000001</v>
      </c>
      <c r="Y33" s="56">
        <v>7481.0928800000002</v>
      </c>
      <c r="Z33" s="56">
        <v>8797.6094499999999</v>
      </c>
      <c r="AA33" s="56">
        <v>7390.81041</v>
      </c>
      <c r="AB33" s="56">
        <v>5709.5136400000001</v>
      </c>
      <c r="AC33" s="56">
        <v>10728.744430000001</v>
      </c>
      <c r="AD33" s="56">
        <v>10395.22659</v>
      </c>
      <c r="AE33" s="56">
        <v>12261.193289999999</v>
      </c>
      <c r="AF33" s="56">
        <v>10257.686540000001</v>
      </c>
      <c r="AG33" s="56">
        <v>-17290.83886</v>
      </c>
      <c r="AH33" s="56">
        <v>7136.81</v>
      </c>
      <c r="AI33" s="56">
        <v>8785.6682600000004</v>
      </c>
      <c r="AJ33" s="56">
        <v>6992.68552</v>
      </c>
      <c r="AK33" s="56">
        <v>6692.1895800000002</v>
      </c>
      <c r="AL33" s="56">
        <v>10101.839620000001</v>
      </c>
      <c r="AM33" s="56">
        <v>15380.16174</v>
      </c>
      <c r="AN33" s="56">
        <v>22178.028289999998</v>
      </c>
      <c r="AO33" s="56">
        <v>29574.25736</v>
      </c>
      <c r="AP33" s="56">
        <v>37484.343489999999</v>
      </c>
      <c r="AQ33" s="56">
        <v>31697.24163</v>
      </c>
      <c r="AR33" s="56">
        <v>-17704.751950000002</v>
      </c>
      <c r="AS33" s="56">
        <v>30050.2703</v>
      </c>
      <c r="AT33" s="56">
        <v>40882.998090000001</v>
      </c>
      <c r="AU33" s="56">
        <v>23524.262429999999</v>
      </c>
      <c r="AV33" s="56">
        <v>11283.0687</v>
      </c>
      <c r="AW33" s="56">
        <v>12756.032800000001</v>
      </c>
      <c r="AX33" s="56">
        <v>8637.5746999999992</v>
      </c>
      <c r="AY33" s="56">
        <v>7479.3384900000001</v>
      </c>
      <c r="AZ33" s="56">
        <v>13898.25181</v>
      </c>
      <c r="BA33" s="56">
        <v>20432.01712</v>
      </c>
      <c r="BB33" s="56">
        <v>26511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236</v>
      </c>
      <c r="E34" s="56">
        <v>2457.6852600000002</v>
      </c>
      <c r="F34" s="56">
        <v>3051.9691600000001</v>
      </c>
      <c r="G34" s="56">
        <v>4361.7007000000003</v>
      </c>
      <c r="H34" s="56">
        <v>6580.6449300000004</v>
      </c>
      <c r="I34" s="56">
        <v>6863.3926300000003</v>
      </c>
      <c r="J34" s="56">
        <v>8328.40762</v>
      </c>
      <c r="K34" s="56">
        <v>11587.033649999999</v>
      </c>
      <c r="L34" s="56">
        <v>14123.71766</v>
      </c>
      <c r="M34" s="56">
        <v>16509.867849999999</v>
      </c>
      <c r="N34" s="56">
        <v>17003.149659999999</v>
      </c>
      <c r="O34" s="56">
        <v>18451.007860000002</v>
      </c>
      <c r="P34" s="56">
        <v>21008.919760000001</v>
      </c>
      <c r="Q34" s="56">
        <v>21439.19643</v>
      </c>
      <c r="R34" s="56">
        <v>24967.969130000001</v>
      </c>
      <c r="S34" s="56">
        <v>28119.001759999999</v>
      </c>
      <c r="T34" s="56">
        <v>28482.977630000001</v>
      </c>
      <c r="U34" s="56">
        <v>38459.212079999998</v>
      </c>
      <c r="V34" s="56">
        <v>47857.059309999997</v>
      </c>
      <c r="W34" s="56">
        <v>52966.00101</v>
      </c>
      <c r="X34" s="56">
        <v>51024.182489999999</v>
      </c>
      <c r="Y34" s="56">
        <v>53620.091339999999</v>
      </c>
      <c r="Z34" s="56">
        <v>60173.304799999998</v>
      </c>
      <c r="AA34" s="56">
        <v>67468.912710000004</v>
      </c>
      <c r="AB34" s="56">
        <v>74257.571540000004</v>
      </c>
      <c r="AC34" s="56">
        <v>87696.47176</v>
      </c>
      <c r="AD34" s="56">
        <v>107828.45685</v>
      </c>
      <c r="AE34" s="56">
        <v>118816.06926</v>
      </c>
      <c r="AF34" s="56">
        <v>141051.06911000001</v>
      </c>
      <c r="AG34" s="56">
        <v>161594.62319000001</v>
      </c>
      <c r="AH34" s="56">
        <v>181422.34190999999</v>
      </c>
      <c r="AI34" s="56">
        <v>212237.76994999999</v>
      </c>
      <c r="AJ34" s="56">
        <v>208419.46439000001</v>
      </c>
      <c r="AK34" s="56">
        <v>235123.66141</v>
      </c>
      <c r="AL34" s="56">
        <v>267052.34188000002</v>
      </c>
      <c r="AM34" s="56">
        <v>323146.11209000001</v>
      </c>
      <c r="AN34" s="56">
        <v>348672.016</v>
      </c>
      <c r="AO34" s="56">
        <v>390669.88773999998</v>
      </c>
      <c r="AP34" s="56">
        <v>439909.66762999998</v>
      </c>
      <c r="AQ34" s="56">
        <v>473352.31323999999</v>
      </c>
      <c r="AR34" s="56">
        <v>471190.17057000002</v>
      </c>
      <c r="AS34" s="56">
        <v>532575.98511999997</v>
      </c>
      <c r="AT34" s="56">
        <v>614684.28836000001</v>
      </c>
      <c r="AU34" s="56">
        <v>650295.47407999996</v>
      </c>
      <c r="AV34" s="56">
        <v>675138.30530000001</v>
      </c>
      <c r="AW34" s="56">
        <v>689286.25571000006</v>
      </c>
      <c r="AX34" s="56">
        <v>690900.54442000005</v>
      </c>
      <c r="AY34" s="56">
        <v>707290.70250000001</v>
      </c>
      <c r="AZ34" s="56">
        <v>724833.95163999998</v>
      </c>
      <c r="BA34" s="56">
        <v>753652.89208000002</v>
      </c>
      <c r="BB34" s="56">
        <v>766602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236</v>
      </c>
      <c r="E35" s="56">
        <v>7313.0974800000004</v>
      </c>
      <c r="F35" s="56">
        <v>8785.9089499999991</v>
      </c>
      <c r="G35" s="56">
        <v>8800.8790499999996</v>
      </c>
      <c r="H35" s="56">
        <v>11792.54016</v>
      </c>
      <c r="I35" s="56">
        <v>14105.31762</v>
      </c>
      <c r="J35" s="56">
        <v>14696.32885</v>
      </c>
      <c r="K35" s="56">
        <v>18298.175220000001</v>
      </c>
      <c r="L35" s="56">
        <v>22337.332979999999</v>
      </c>
      <c r="M35" s="56">
        <v>29143.907999999999</v>
      </c>
      <c r="N35" s="56">
        <v>33100.832770000001</v>
      </c>
      <c r="O35" s="56">
        <v>31996.634310000001</v>
      </c>
      <c r="P35" s="56">
        <v>33491.695849999996</v>
      </c>
      <c r="Q35" s="56">
        <v>33998.628449999997</v>
      </c>
      <c r="R35" s="56">
        <v>36339.192869999999</v>
      </c>
      <c r="S35" s="56">
        <v>37909.104899999998</v>
      </c>
      <c r="T35" s="56">
        <v>37135.068859999999</v>
      </c>
      <c r="U35" s="56">
        <v>49464.686880000001</v>
      </c>
      <c r="V35" s="56">
        <v>58414.651689999999</v>
      </c>
      <c r="W35" s="56">
        <v>66138.811629999997</v>
      </c>
      <c r="X35" s="56">
        <v>76600.346109999999</v>
      </c>
      <c r="Y35" s="56">
        <v>86891.159950000001</v>
      </c>
      <c r="Z35" s="56">
        <v>104255.54973</v>
      </c>
      <c r="AA35" s="56">
        <v>109277.50462000001</v>
      </c>
      <c r="AB35" s="56">
        <v>116646.79124000001</v>
      </c>
      <c r="AC35" s="56">
        <v>144567.45775</v>
      </c>
      <c r="AD35" s="56">
        <v>176416.13417999999</v>
      </c>
      <c r="AE35" s="56">
        <v>201354.26517999999</v>
      </c>
      <c r="AF35" s="56">
        <v>206111.06479</v>
      </c>
      <c r="AG35" s="56">
        <v>156193.48121</v>
      </c>
      <c r="AH35" s="56">
        <v>194672.47515000001</v>
      </c>
      <c r="AI35" s="56">
        <v>237680.94880000001</v>
      </c>
      <c r="AJ35" s="56">
        <v>229452.00948000001</v>
      </c>
      <c r="AK35" s="56">
        <v>263620.12813999999</v>
      </c>
      <c r="AL35" s="56">
        <v>291245.59664</v>
      </c>
      <c r="AM35" s="56">
        <v>326440.29483999999</v>
      </c>
      <c r="AN35" s="56">
        <v>351748.16673</v>
      </c>
      <c r="AO35" s="56">
        <v>395617.83110000001</v>
      </c>
      <c r="AP35" s="56">
        <v>440651.57432000001</v>
      </c>
      <c r="AQ35" s="56">
        <v>455030.25001999998</v>
      </c>
      <c r="AR35" s="56">
        <v>423598.48054000002</v>
      </c>
      <c r="AS35" s="56">
        <v>497769.56952000002</v>
      </c>
      <c r="AT35" s="56">
        <v>570006.02980000002</v>
      </c>
      <c r="AU35" s="56">
        <v>584641.45290999999</v>
      </c>
      <c r="AV35" s="56">
        <v>594229.08233999996</v>
      </c>
      <c r="AW35" s="56">
        <v>601735.25306000002</v>
      </c>
      <c r="AX35" s="56">
        <v>614447.83898</v>
      </c>
      <c r="AY35" s="56">
        <v>646243.29978999996</v>
      </c>
      <c r="AZ35" s="56">
        <v>703480.95322999998</v>
      </c>
      <c r="BA35" s="56">
        <v>715530.75347999996</v>
      </c>
      <c r="BB35" s="56">
        <v>710990.2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236</v>
      </c>
      <c r="E36" s="56">
        <v>70939.629390000002</v>
      </c>
      <c r="F36" s="56">
        <v>77590.028160000002</v>
      </c>
      <c r="G36" s="56">
        <v>84943.089649999994</v>
      </c>
      <c r="H36" s="56">
        <v>98289.006099999999</v>
      </c>
      <c r="I36" s="56">
        <v>107296.69869999999</v>
      </c>
      <c r="J36" s="56">
        <v>114441.85507999999</v>
      </c>
      <c r="K36" s="56">
        <v>131088.10579</v>
      </c>
      <c r="L36" s="56">
        <v>146705.46079000001</v>
      </c>
      <c r="M36" s="56">
        <v>165018.41623999999</v>
      </c>
      <c r="N36" s="56">
        <v>178493.19936</v>
      </c>
      <c r="O36" s="56">
        <v>176214.04277</v>
      </c>
      <c r="P36" s="56">
        <v>190372.48189</v>
      </c>
      <c r="Q36" s="56">
        <v>205069.00557000001</v>
      </c>
      <c r="R36" s="56">
        <v>232703.99916000001</v>
      </c>
      <c r="S36" s="56">
        <v>259538.86770999999</v>
      </c>
      <c r="T36" s="56">
        <v>279756.68910000002</v>
      </c>
      <c r="U36" s="56">
        <v>313725.39542999998</v>
      </c>
      <c r="V36" s="56">
        <v>354641.90336</v>
      </c>
      <c r="W36" s="56">
        <v>398300.80531000003</v>
      </c>
      <c r="X36" s="56">
        <v>424640.05190000002</v>
      </c>
      <c r="Y36" s="56">
        <v>471063.36664000002</v>
      </c>
      <c r="Z36" s="56">
        <v>512924.79414000001</v>
      </c>
      <c r="AA36" s="56">
        <v>545566.43810000003</v>
      </c>
      <c r="AB36" s="56">
        <v>585552.94342999998</v>
      </c>
      <c r="AC36" s="56">
        <v>643892.55234000005</v>
      </c>
      <c r="AD36" s="56">
        <v>713399.25173000002</v>
      </c>
      <c r="AE36" s="56">
        <v>765012.93923999998</v>
      </c>
      <c r="AF36" s="56">
        <v>812094.07420000003</v>
      </c>
      <c r="AG36" s="56">
        <v>766375.95736</v>
      </c>
      <c r="AH36" s="56">
        <v>856151.50954999996</v>
      </c>
      <c r="AI36" s="56">
        <v>932622.10027000005</v>
      </c>
      <c r="AJ36" s="56">
        <v>980434.19192000001</v>
      </c>
      <c r="AK36" s="56">
        <v>1056214.5722399999</v>
      </c>
      <c r="AL36" s="56">
        <v>1093299.5857299999</v>
      </c>
      <c r="AM36" s="56">
        <v>1150847.7391900001</v>
      </c>
      <c r="AN36" s="56">
        <v>1203413.9081900001</v>
      </c>
      <c r="AO36" s="56">
        <v>1271039.59066</v>
      </c>
      <c r="AP36" s="56">
        <v>1353311.8262700001</v>
      </c>
      <c r="AQ36" s="56">
        <v>1390129.2539299999</v>
      </c>
      <c r="AR36" s="56">
        <v>1389505.18918</v>
      </c>
      <c r="AS36" s="56">
        <v>1495203.4244200001</v>
      </c>
      <c r="AT36" s="56">
        <v>1553099.2593799999</v>
      </c>
      <c r="AU36" s="56">
        <v>1582508.00517</v>
      </c>
      <c r="AV36" s="56">
        <v>1626117.1790700001</v>
      </c>
      <c r="AW36" s="56">
        <v>1677595.6212200001</v>
      </c>
      <c r="AX36" s="56">
        <v>1714223.4401700001</v>
      </c>
      <c r="AY36" s="56">
        <v>1765115.2521500001</v>
      </c>
      <c r="AZ36" s="56">
        <v>1821284.4894699999</v>
      </c>
      <c r="BA36" s="56">
        <v>1876175.90952</v>
      </c>
      <c r="BB36" s="56">
        <v>1919039.9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236</v>
      </c>
      <c r="E37" s="56">
        <v>70383.038690000001</v>
      </c>
      <c r="F37" s="56">
        <v>77697.352849999996</v>
      </c>
      <c r="G37" s="56">
        <v>83416.467359999995</v>
      </c>
      <c r="H37" s="56">
        <v>95420.598169999997</v>
      </c>
      <c r="I37" s="56">
        <v>104207.74645000001</v>
      </c>
      <c r="J37" s="56">
        <v>112736.51005</v>
      </c>
      <c r="K37" s="56">
        <v>126267.98608</v>
      </c>
      <c r="L37" s="56">
        <v>139819.11506000001</v>
      </c>
      <c r="M37" s="56">
        <v>153932.21523999999</v>
      </c>
      <c r="N37" s="56">
        <v>167601.77916999999</v>
      </c>
      <c r="O37" s="56">
        <v>165552.59615999999</v>
      </c>
      <c r="P37" s="56">
        <v>177971.81815000001</v>
      </c>
      <c r="Q37" s="56">
        <v>192506.62945000001</v>
      </c>
      <c r="R37" s="56">
        <v>217083.79251</v>
      </c>
      <c r="S37" s="56">
        <v>239692.45311999999</v>
      </c>
      <c r="T37" s="56">
        <v>258798.64613000001</v>
      </c>
      <c r="U37" s="56">
        <v>288073.28013999999</v>
      </c>
      <c r="V37" s="56">
        <v>323227.25199000002</v>
      </c>
      <c r="W37" s="56">
        <v>361992.09302999999</v>
      </c>
      <c r="X37" s="56">
        <v>387321.55066000001</v>
      </c>
      <c r="Y37" s="56">
        <v>424396.85784999997</v>
      </c>
      <c r="Z37" s="56">
        <v>470963.82017999998</v>
      </c>
      <c r="AA37" s="56">
        <v>501518.37900000002</v>
      </c>
      <c r="AB37" s="56">
        <v>537459.19327000005</v>
      </c>
      <c r="AC37" s="56">
        <v>586013.38006999996</v>
      </c>
      <c r="AD37" s="56">
        <v>642201.50020999997</v>
      </c>
      <c r="AE37" s="56">
        <v>692510.90312000003</v>
      </c>
      <c r="AF37" s="56">
        <v>735800.99312999996</v>
      </c>
      <c r="AG37" s="56">
        <v>701083.42041000002</v>
      </c>
      <c r="AH37" s="56">
        <v>778212.69931000005</v>
      </c>
      <c r="AI37" s="56">
        <v>847671.53174000001</v>
      </c>
      <c r="AJ37" s="56">
        <v>888207.10438999999</v>
      </c>
      <c r="AK37" s="56">
        <v>959131.84068999998</v>
      </c>
      <c r="AL37" s="56">
        <v>990641.53332000005</v>
      </c>
      <c r="AM37" s="56">
        <v>1042937.9538200001</v>
      </c>
      <c r="AN37" s="56">
        <v>1087856.3432</v>
      </c>
      <c r="AO37" s="56">
        <v>1145949.1453799999</v>
      </c>
      <c r="AP37" s="56">
        <v>1216475.96098</v>
      </c>
      <c r="AQ37" s="56">
        <v>1257559.2305699999</v>
      </c>
      <c r="AR37" s="56">
        <v>1268182.1721000001</v>
      </c>
      <c r="AS37" s="56">
        <v>1353641.30596</v>
      </c>
      <c r="AT37" s="56">
        <v>1402886.03568</v>
      </c>
      <c r="AU37" s="56">
        <v>1437131.83394</v>
      </c>
      <c r="AV37" s="56">
        <v>1485419.8783</v>
      </c>
      <c r="AW37" s="56">
        <v>1531427.5588</v>
      </c>
      <c r="AX37" s="56">
        <v>1573175.8224500001</v>
      </c>
      <c r="AY37" s="56">
        <v>1617505.8643100001</v>
      </c>
      <c r="AZ37" s="56">
        <v>1669170.3904599999</v>
      </c>
      <c r="BA37" s="56">
        <v>1720210.05596</v>
      </c>
      <c r="BB37" s="56">
        <v>1756621.3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78.298280000000005</v>
      </c>
      <c r="F39" s="56">
        <v>85.8065</v>
      </c>
      <c r="G39" s="56">
        <v>90.62621</v>
      </c>
      <c r="H39" s="56">
        <v>98.848020000000005</v>
      </c>
      <c r="I39" s="56">
        <v>106.25856</v>
      </c>
      <c r="J39" s="56">
        <v>112.33553999999999</v>
      </c>
      <c r="K39" s="56">
        <v>121.78304</v>
      </c>
      <c r="L39" s="56">
        <v>128.54608999999999</v>
      </c>
      <c r="M39" s="56">
        <v>139.51170999999999</v>
      </c>
      <c r="N39" s="56">
        <v>151.69502</v>
      </c>
      <c r="O39" s="56">
        <v>151.68974</v>
      </c>
      <c r="P39" s="56">
        <v>159.90872999999999</v>
      </c>
      <c r="Q39" s="56">
        <v>171.965</v>
      </c>
      <c r="R39" s="56">
        <v>187.88081</v>
      </c>
      <c r="S39" s="56">
        <v>202.35688999999999</v>
      </c>
      <c r="T39" s="56">
        <v>217.13878</v>
      </c>
      <c r="U39" s="56">
        <v>237.41797</v>
      </c>
      <c r="V39" s="56">
        <v>257.81646999999998</v>
      </c>
      <c r="W39" s="56">
        <v>282.00445999999999</v>
      </c>
      <c r="X39" s="56">
        <v>312.50828000000001</v>
      </c>
      <c r="Y39" s="56">
        <v>343.92595</v>
      </c>
      <c r="Z39" s="56">
        <v>375.07861000000003</v>
      </c>
      <c r="AA39" s="56">
        <v>401.22492999999997</v>
      </c>
      <c r="AB39" s="56">
        <v>429.10055999999997</v>
      </c>
      <c r="AC39" s="56">
        <v>468.59629999999999</v>
      </c>
      <c r="AD39" s="56">
        <v>518.85086999999999</v>
      </c>
      <c r="AE39" s="56">
        <v>559.02887999999996</v>
      </c>
      <c r="AF39" s="56">
        <v>582.62958000000003</v>
      </c>
      <c r="AG39" s="56">
        <v>513.16681000000005</v>
      </c>
      <c r="AH39" s="56">
        <v>574.98951999999997</v>
      </c>
      <c r="AI39" s="56">
        <v>628.58033999999998</v>
      </c>
      <c r="AJ39" s="56">
        <v>664.99415999999997</v>
      </c>
      <c r="AK39" s="56">
        <v>724.69242999999994</v>
      </c>
      <c r="AL39" s="56">
        <v>721.94937000000004</v>
      </c>
      <c r="AM39" s="56">
        <v>724.83299</v>
      </c>
      <c r="AN39" s="56">
        <v>758.58299</v>
      </c>
      <c r="AO39" s="56">
        <v>795.91828999999996</v>
      </c>
      <c r="AP39" s="56">
        <v>837.97230000000002</v>
      </c>
      <c r="AQ39" s="56">
        <v>851.57433000000003</v>
      </c>
      <c r="AR39" s="56">
        <v>853.43191000000002</v>
      </c>
      <c r="AS39" s="56">
        <v>890.90972999999997</v>
      </c>
      <c r="AT39" s="56">
        <v>917.16835000000003</v>
      </c>
      <c r="AU39" s="56">
        <v>932.34046000000001</v>
      </c>
      <c r="AV39" s="56">
        <v>948.52705000000003</v>
      </c>
      <c r="AW39" s="56">
        <v>967.44307000000003</v>
      </c>
      <c r="AX39" s="56">
        <v>988.82471999999996</v>
      </c>
      <c r="AY39" s="56">
        <v>1014.4588199999999</v>
      </c>
      <c r="AZ39" s="56">
        <v>1042.61078</v>
      </c>
      <c r="BA39" s="56">
        <v>1075.7700500000001</v>
      </c>
      <c r="BB39" s="56">
        <v>1093.6956600000001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28.147169999999999</v>
      </c>
      <c r="F41" s="56">
        <v>30.576280000000001</v>
      </c>
      <c r="G41" s="56">
        <v>33.071660000000001</v>
      </c>
      <c r="H41" s="56">
        <v>33.818710000000003</v>
      </c>
      <c r="I41" s="56">
        <v>36.258409999999998</v>
      </c>
      <c r="J41" s="56">
        <v>38.759270000000001</v>
      </c>
      <c r="K41" s="56">
        <v>38.983870000000003</v>
      </c>
      <c r="L41" s="56">
        <v>41.683669999999999</v>
      </c>
      <c r="M41" s="56">
        <v>44.003660000000004</v>
      </c>
      <c r="N41" s="56">
        <v>46.560830000000003</v>
      </c>
      <c r="O41" s="56">
        <v>52.133209999999998</v>
      </c>
      <c r="P41" s="56">
        <v>55.613939999999999</v>
      </c>
      <c r="Q41" s="56">
        <v>56.83372</v>
      </c>
      <c r="R41" s="56">
        <v>58.893859999999997</v>
      </c>
      <c r="S41" s="56">
        <v>61.737290000000002</v>
      </c>
      <c r="T41" s="56">
        <v>63.813989999999997</v>
      </c>
      <c r="U41" s="56">
        <v>67.175259999999994</v>
      </c>
      <c r="V41" s="56">
        <v>72.010930000000002</v>
      </c>
      <c r="W41" s="56">
        <v>78.184610000000006</v>
      </c>
      <c r="X41" s="56">
        <v>87.053359999999998</v>
      </c>
      <c r="Y41" s="56">
        <v>96.135620000000003</v>
      </c>
      <c r="Z41" s="56">
        <v>100.80437000000001</v>
      </c>
      <c r="AA41" s="56">
        <v>107.1071</v>
      </c>
      <c r="AB41" s="56">
        <v>111.61378999999999</v>
      </c>
      <c r="AC41" s="56">
        <v>115.31686999999999</v>
      </c>
      <c r="AD41" s="56">
        <v>119.77573</v>
      </c>
      <c r="AE41" s="56">
        <v>128.07393999999999</v>
      </c>
      <c r="AF41" s="56">
        <v>131.14309</v>
      </c>
      <c r="AG41" s="56">
        <v>136.43606</v>
      </c>
      <c r="AH41" s="56">
        <v>143.19447</v>
      </c>
      <c r="AI41" s="56">
        <v>144.17072999999999</v>
      </c>
      <c r="AJ41" s="56">
        <v>153.47011000000001</v>
      </c>
      <c r="AK41" s="56">
        <v>163.51304999999999</v>
      </c>
      <c r="AL41" s="56">
        <v>171.79458</v>
      </c>
      <c r="AM41" s="56">
        <v>179.70302000000001</v>
      </c>
      <c r="AN41" s="56">
        <v>189.30011999999999</v>
      </c>
      <c r="AO41" s="56">
        <v>203.75396000000001</v>
      </c>
      <c r="AP41" s="56">
        <v>217.05676</v>
      </c>
      <c r="AQ41" s="56">
        <v>227.51526999999999</v>
      </c>
      <c r="AR41" s="56">
        <v>242.64552</v>
      </c>
      <c r="AS41" s="56">
        <v>256.28840000000002</v>
      </c>
      <c r="AT41" s="56">
        <v>262.85795999999999</v>
      </c>
      <c r="AU41" s="56">
        <v>274.66332</v>
      </c>
      <c r="AV41" s="56">
        <v>287.80106999999998</v>
      </c>
      <c r="AW41" s="56">
        <v>300.08938000000001</v>
      </c>
      <c r="AX41" s="56">
        <v>311.53411</v>
      </c>
      <c r="AY41" s="56">
        <v>325.32934</v>
      </c>
      <c r="AZ41" s="56">
        <v>338.11817000000002</v>
      </c>
      <c r="BA41" s="56">
        <v>356.13582000000002</v>
      </c>
      <c r="BB41" s="56">
        <v>379.63927999999999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15.03688</v>
      </c>
      <c r="F42" s="56">
        <v>15.991339999999999</v>
      </c>
      <c r="G42" s="56">
        <v>16.415669999999999</v>
      </c>
      <c r="H42" s="56">
        <v>20.744389999999999</v>
      </c>
      <c r="I42" s="56">
        <v>23.856929999999998</v>
      </c>
      <c r="J42" s="56">
        <v>26.341190000000001</v>
      </c>
      <c r="K42" s="56">
        <v>33.604039999999998</v>
      </c>
      <c r="L42" s="56">
        <v>44.696899999999999</v>
      </c>
      <c r="M42" s="56">
        <v>60.70326</v>
      </c>
      <c r="N42" s="56">
        <v>66.536429999999996</v>
      </c>
      <c r="O42" s="56">
        <v>59.380850000000002</v>
      </c>
      <c r="P42" s="56">
        <v>58.28586</v>
      </c>
      <c r="Q42" s="56">
        <v>64.924400000000006</v>
      </c>
      <c r="R42" s="56">
        <v>75.532160000000005</v>
      </c>
      <c r="S42" s="56">
        <v>84.555790000000002</v>
      </c>
      <c r="T42" s="56">
        <v>90.089939999999999</v>
      </c>
      <c r="U42" s="56">
        <v>103.50528</v>
      </c>
      <c r="V42" s="56">
        <v>122.98644</v>
      </c>
      <c r="W42" s="56">
        <v>140.58515</v>
      </c>
      <c r="X42" s="56">
        <v>163.63163</v>
      </c>
      <c r="Y42" s="56">
        <v>204.49927</v>
      </c>
      <c r="Z42" s="56">
        <v>234.26467</v>
      </c>
      <c r="AA42" s="56">
        <v>239.89679000000001</v>
      </c>
      <c r="AB42" s="56">
        <v>259.27963999999997</v>
      </c>
      <c r="AC42" s="56">
        <v>295.42380000000003</v>
      </c>
      <c r="AD42" s="56">
        <v>334.86110000000002</v>
      </c>
      <c r="AE42" s="56">
        <v>365.07344999999998</v>
      </c>
      <c r="AF42" s="56">
        <v>364.49963000000002</v>
      </c>
      <c r="AG42" s="56">
        <v>289.06038999999998</v>
      </c>
      <c r="AH42" s="56">
        <v>316.59075000000001</v>
      </c>
      <c r="AI42" s="56">
        <v>362.54095999999998</v>
      </c>
      <c r="AJ42" s="56">
        <v>373.39134000000001</v>
      </c>
      <c r="AK42" s="56">
        <v>403.06034</v>
      </c>
      <c r="AL42" s="56">
        <v>426.32684999999998</v>
      </c>
      <c r="AM42" s="56">
        <v>439.49581999999998</v>
      </c>
      <c r="AN42" s="56">
        <v>447.20587999999998</v>
      </c>
      <c r="AO42" s="56">
        <v>466.48351000000002</v>
      </c>
      <c r="AP42" s="56">
        <v>491.47302000000002</v>
      </c>
      <c r="AQ42" s="56">
        <v>489.56893000000002</v>
      </c>
      <c r="AR42" s="56">
        <v>490.78140999999999</v>
      </c>
      <c r="AS42" s="56">
        <v>519.54272000000003</v>
      </c>
      <c r="AT42" s="56">
        <v>527.38175999999999</v>
      </c>
      <c r="AU42" s="56">
        <v>527.50144999999998</v>
      </c>
      <c r="AV42" s="56">
        <v>543.23548000000005</v>
      </c>
      <c r="AW42" s="56">
        <v>560.89260999999999</v>
      </c>
      <c r="AX42" s="56">
        <v>590.76020000000005</v>
      </c>
      <c r="AY42" s="56">
        <v>629.88598999999999</v>
      </c>
      <c r="AZ42" s="56">
        <v>691.00756999999999</v>
      </c>
      <c r="BA42" s="56">
        <v>675.74153000000001</v>
      </c>
      <c r="BB42" s="56">
        <v>656.83313999999996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>
        <v>0.24790000000000001</v>
      </c>
      <c r="F43" s="56">
        <v>0.93045999999999995</v>
      </c>
      <c r="G43" s="56">
        <v>1.417E-2</v>
      </c>
      <c r="H43" s="56">
        <v>1.14534</v>
      </c>
      <c r="I43" s="56">
        <v>4.0009800000000002</v>
      </c>
      <c r="J43" s="56">
        <v>1.0528999999999999</v>
      </c>
      <c r="K43" s="56">
        <v>1.22288</v>
      </c>
      <c r="L43" s="56">
        <v>0.91576999999999997</v>
      </c>
      <c r="M43" s="56">
        <v>1.22729</v>
      </c>
      <c r="N43" s="56">
        <v>4.3269200000000003</v>
      </c>
      <c r="O43" s="56">
        <v>1.57779</v>
      </c>
      <c r="P43" s="56">
        <v>4.5723500000000001</v>
      </c>
      <c r="Q43" s="56">
        <v>3.6808100000000001</v>
      </c>
      <c r="R43" s="56">
        <v>4.1298500000000002</v>
      </c>
      <c r="S43" s="56">
        <v>5.3145499999999997</v>
      </c>
      <c r="T43" s="56">
        <v>6.1319299999999997</v>
      </c>
      <c r="U43" s="56">
        <v>8.1816700000000004</v>
      </c>
      <c r="V43" s="56">
        <v>6.84145</v>
      </c>
      <c r="W43" s="56">
        <v>13.657730000000001</v>
      </c>
      <c r="X43" s="56">
        <v>14.5991</v>
      </c>
      <c r="Y43" s="56">
        <v>9.1657600000000006</v>
      </c>
      <c r="Z43" s="56">
        <v>10.77875</v>
      </c>
      <c r="AA43" s="56">
        <v>9.0551499999999994</v>
      </c>
      <c r="AB43" s="56">
        <v>6.9952399999999999</v>
      </c>
      <c r="AC43" s="56">
        <v>13.14476</v>
      </c>
      <c r="AD43" s="56">
        <v>12.736129999999999</v>
      </c>
      <c r="AE43" s="56">
        <v>15.0223</v>
      </c>
      <c r="AF43" s="56">
        <v>12.56762</v>
      </c>
      <c r="AG43" s="56">
        <v>-21.184570000000001</v>
      </c>
      <c r="AH43" s="56">
        <v>8.7439499999999999</v>
      </c>
      <c r="AI43" s="56">
        <v>10.76412</v>
      </c>
      <c r="AJ43" s="56">
        <v>8.5673700000000004</v>
      </c>
      <c r="AK43" s="56">
        <v>8.1992100000000008</v>
      </c>
      <c r="AL43" s="56">
        <v>12.37668</v>
      </c>
      <c r="AM43" s="56">
        <v>18.843630000000001</v>
      </c>
      <c r="AN43" s="56">
        <v>27.17231</v>
      </c>
      <c r="AO43" s="56">
        <v>36.234099999999998</v>
      </c>
      <c r="AP43" s="56">
        <v>45.925460000000001</v>
      </c>
      <c r="AQ43" s="56">
        <v>38.835160000000002</v>
      </c>
      <c r="AR43" s="56">
        <v>-21.691690000000001</v>
      </c>
      <c r="AS43" s="56">
        <v>36.817309999999999</v>
      </c>
      <c r="AT43" s="56">
        <v>50.089460000000003</v>
      </c>
      <c r="AU43" s="56">
        <v>28.8217</v>
      </c>
      <c r="AV43" s="56">
        <v>13.82391</v>
      </c>
      <c r="AW43" s="56">
        <v>15.62857</v>
      </c>
      <c r="AX43" s="56">
        <v>10.58267</v>
      </c>
      <c r="AY43" s="56">
        <v>9.1636100000000003</v>
      </c>
      <c r="AZ43" s="56">
        <v>17.028009999999998</v>
      </c>
      <c r="BA43" s="56">
        <v>25.033110000000001</v>
      </c>
      <c r="BB43" s="56">
        <v>32.481020000000001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3.0436000000000001</v>
      </c>
      <c r="F44" s="56">
        <v>3.77956</v>
      </c>
      <c r="G44" s="56">
        <v>5.4015300000000002</v>
      </c>
      <c r="H44" s="56">
        <v>8.1494700000000009</v>
      </c>
      <c r="I44" s="56">
        <v>8.4996299999999998</v>
      </c>
      <c r="J44" s="56">
        <v>10.3139</v>
      </c>
      <c r="K44" s="56">
        <v>14.34938</v>
      </c>
      <c r="L44" s="56">
        <v>17.49081</v>
      </c>
      <c r="M44" s="56">
        <v>20.445820000000001</v>
      </c>
      <c r="N44" s="56">
        <v>21.056699999999999</v>
      </c>
      <c r="O44" s="56">
        <v>22.849730000000001</v>
      </c>
      <c r="P44" s="56">
        <v>26.01745</v>
      </c>
      <c r="Q44" s="56">
        <v>26.5503</v>
      </c>
      <c r="R44" s="56">
        <v>30.92033</v>
      </c>
      <c r="S44" s="56">
        <v>34.822569999999999</v>
      </c>
      <c r="T44" s="56">
        <v>35.273319999999998</v>
      </c>
      <c r="U44" s="56">
        <v>47.627890000000001</v>
      </c>
      <c r="V44" s="56">
        <v>59.266179999999999</v>
      </c>
      <c r="W44" s="56">
        <v>65.593090000000004</v>
      </c>
      <c r="X44" s="56">
        <v>63.18835</v>
      </c>
      <c r="Y44" s="56">
        <v>66.403120000000001</v>
      </c>
      <c r="Z44" s="56">
        <v>74.518619999999999</v>
      </c>
      <c r="AA44" s="56">
        <v>83.5535</v>
      </c>
      <c r="AB44" s="56">
        <v>91.960570000000004</v>
      </c>
      <c r="AC44" s="56">
        <v>108.60330999999999</v>
      </c>
      <c r="AD44" s="56">
        <v>133.53476000000001</v>
      </c>
      <c r="AE44" s="56">
        <v>147.14182</v>
      </c>
      <c r="AF44" s="56">
        <v>174.67764</v>
      </c>
      <c r="AG44" s="56">
        <v>200.11877999999999</v>
      </c>
      <c r="AH44" s="56">
        <v>224.67341999999999</v>
      </c>
      <c r="AI44" s="56">
        <v>262.83524999999997</v>
      </c>
      <c r="AJ44" s="56">
        <v>258.10665999999998</v>
      </c>
      <c r="AK44" s="56">
        <v>291.17714000000001</v>
      </c>
      <c r="AL44" s="56">
        <v>330.71760999999998</v>
      </c>
      <c r="AM44" s="56">
        <v>400.18414000000001</v>
      </c>
      <c r="AN44" s="56">
        <v>431.79541999999998</v>
      </c>
      <c r="AO44" s="56">
        <v>483.80558000000002</v>
      </c>
      <c r="AP44" s="56">
        <v>544.78412000000003</v>
      </c>
      <c r="AQ44" s="56">
        <v>586.19948999999997</v>
      </c>
      <c r="AR44" s="56">
        <v>583.52189999999996</v>
      </c>
      <c r="AS44" s="56">
        <v>659.54209000000003</v>
      </c>
      <c r="AT44" s="56">
        <v>761.22501</v>
      </c>
      <c r="AU44" s="56">
        <v>805.32590000000005</v>
      </c>
      <c r="AV44" s="56">
        <v>836.09126000000003</v>
      </c>
      <c r="AW44" s="56">
        <v>853.61207999999999</v>
      </c>
      <c r="AX44" s="56">
        <v>855.61122</v>
      </c>
      <c r="AY44" s="56">
        <v>875.90878999999995</v>
      </c>
      <c r="AZ44" s="56">
        <v>897.63435000000004</v>
      </c>
      <c r="BA44" s="56">
        <v>933.32371999999998</v>
      </c>
      <c r="BB44" s="56">
        <v>949.35990000000004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8.2491900000000005</v>
      </c>
      <c r="F45" s="56">
        <v>9.91052</v>
      </c>
      <c r="G45" s="56">
        <v>9.9274100000000001</v>
      </c>
      <c r="H45" s="56">
        <v>13.302009999999999</v>
      </c>
      <c r="I45" s="56">
        <v>15.910830000000001</v>
      </c>
      <c r="J45" s="56">
        <v>16.577490000000001</v>
      </c>
      <c r="K45" s="56">
        <v>20.64038</v>
      </c>
      <c r="L45" s="56">
        <v>25.196560000000002</v>
      </c>
      <c r="M45" s="56">
        <v>32.874380000000002</v>
      </c>
      <c r="N45" s="56">
        <v>37.337800000000001</v>
      </c>
      <c r="O45" s="56">
        <v>36.092269999999999</v>
      </c>
      <c r="P45" s="56">
        <v>37.778700000000001</v>
      </c>
      <c r="Q45" s="56">
        <v>38.350520000000003</v>
      </c>
      <c r="R45" s="56">
        <v>40.990679999999998</v>
      </c>
      <c r="S45" s="56">
        <v>42.761539999999997</v>
      </c>
      <c r="T45" s="56">
        <v>41.88843</v>
      </c>
      <c r="U45" s="56">
        <v>55.796259999999997</v>
      </c>
      <c r="V45" s="56">
        <v>65.891840000000002</v>
      </c>
      <c r="W45" s="56">
        <v>74.604709999999997</v>
      </c>
      <c r="X45" s="56">
        <v>86.405339999999995</v>
      </c>
      <c r="Y45" s="56">
        <v>98.013400000000004</v>
      </c>
      <c r="Z45" s="56">
        <v>117.60046</v>
      </c>
      <c r="AA45" s="56">
        <v>123.26524000000001</v>
      </c>
      <c r="AB45" s="56">
        <v>131.57781</v>
      </c>
      <c r="AC45" s="56">
        <v>163.07237000000001</v>
      </c>
      <c r="AD45" s="56">
        <v>198.99773999999999</v>
      </c>
      <c r="AE45" s="56">
        <v>227.12799999999999</v>
      </c>
      <c r="AF45" s="56">
        <v>232.49368000000001</v>
      </c>
      <c r="AG45" s="56">
        <v>176.18655000000001</v>
      </c>
      <c r="AH45" s="56">
        <v>219.59092999999999</v>
      </c>
      <c r="AI45" s="56">
        <v>268.10457000000002</v>
      </c>
      <c r="AJ45" s="56">
        <v>258.82231000000002</v>
      </c>
      <c r="AK45" s="56">
        <v>297.36401999999998</v>
      </c>
      <c r="AL45" s="56">
        <v>328.5256</v>
      </c>
      <c r="AM45" s="56">
        <v>368.22528999999997</v>
      </c>
      <c r="AN45" s="56">
        <v>396.77262000000002</v>
      </c>
      <c r="AO45" s="56">
        <v>446.25767999999999</v>
      </c>
      <c r="AP45" s="56">
        <v>497.05583000000001</v>
      </c>
      <c r="AQ45" s="56">
        <v>513.27500999999995</v>
      </c>
      <c r="AR45" s="56">
        <v>477.81990999999999</v>
      </c>
      <c r="AS45" s="56">
        <v>561.48504000000003</v>
      </c>
      <c r="AT45" s="56">
        <v>642.96790999999996</v>
      </c>
      <c r="AU45" s="56">
        <v>659.47670000000005</v>
      </c>
      <c r="AV45" s="56">
        <v>670.29156</v>
      </c>
      <c r="AW45" s="56">
        <v>678.75854000000004</v>
      </c>
      <c r="AX45" s="56">
        <v>693.09835999999996</v>
      </c>
      <c r="AY45" s="56">
        <v>728.96370000000002</v>
      </c>
      <c r="AZ45" s="56">
        <v>793.52788999999996</v>
      </c>
      <c r="BA45" s="56">
        <v>807.12008000000003</v>
      </c>
      <c r="BB45" s="56">
        <v>801.99833000000001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85.413049999999998</v>
      </c>
      <c r="F46" s="56">
        <v>93.420289999999994</v>
      </c>
      <c r="G46" s="56">
        <v>102.27355</v>
      </c>
      <c r="H46" s="56">
        <v>118.34236</v>
      </c>
      <c r="I46" s="56">
        <v>129.18783999999999</v>
      </c>
      <c r="J46" s="56">
        <v>137.79078999999999</v>
      </c>
      <c r="K46" s="56">
        <v>157.83328</v>
      </c>
      <c r="L46" s="56">
        <v>176.63695999999999</v>
      </c>
      <c r="M46" s="56">
        <v>198.68620000000001</v>
      </c>
      <c r="N46" s="56">
        <v>214.91016999999999</v>
      </c>
      <c r="O46" s="56">
        <v>212.16601</v>
      </c>
      <c r="P46" s="56">
        <v>229.21312</v>
      </c>
      <c r="Q46" s="56">
        <v>246.90808999999999</v>
      </c>
      <c r="R46" s="56">
        <v>280.18130000000002</v>
      </c>
      <c r="S46" s="56">
        <v>312.49113</v>
      </c>
      <c r="T46" s="56">
        <v>336.83388000000002</v>
      </c>
      <c r="U46" s="56">
        <v>377.73304000000002</v>
      </c>
      <c r="V46" s="56">
        <v>426.99750999999998</v>
      </c>
      <c r="W46" s="56">
        <v>479.56389000000001</v>
      </c>
      <c r="X46" s="56">
        <v>511.27699000000001</v>
      </c>
      <c r="Y46" s="56">
        <v>567.17178999999999</v>
      </c>
      <c r="Z46" s="56">
        <v>617.57398000000001</v>
      </c>
      <c r="AA46" s="56">
        <v>656.87531000000001</v>
      </c>
      <c r="AB46" s="56">
        <v>705.02003999999999</v>
      </c>
      <c r="AC46" s="56">
        <v>775.26234999999997</v>
      </c>
      <c r="AD46" s="56">
        <v>858.95011999999997</v>
      </c>
      <c r="AE46" s="56">
        <v>921.09425999999996</v>
      </c>
      <c r="AF46" s="56">
        <v>977.78108999999995</v>
      </c>
      <c r="AG46" s="56">
        <v>922.73536000000001</v>
      </c>
      <c r="AH46" s="56">
        <v>1030.8273200000001</v>
      </c>
      <c r="AI46" s="56">
        <v>1122.89978</v>
      </c>
      <c r="AJ46" s="56">
        <v>1180.4666999999999</v>
      </c>
      <c r="AK46" s="56">
        <v>1271.70813</v>
      </c>
      <c r="AL46" s="56">
        <v>1316.3593900000001</v>
      </c>
      <c r="AM46" s="56">
        <v>1385.64878</v>
      </c>
      <c r="AN46" s="56">
        <v>1448.9397300000001</v>
      </c>
      <c r="AO46" s="56">
        <v>1530.3626999999999</v>
      </c>
      <c r="AP46" s="56">
        <v>1629.42048</v>
      </c>
      <c r="AQ46" s="56">
        <v>1673.74956</v>
      </c>
      <c r="AR46" s="56">
        <v>1672.9981700000001</v>
      </c>
      <c r="AS46" s="56">
        <v>1800.26143</v>
      </c>
      <c r="AT46" s="56">
        <v>1869.9694300000001</v>
      </c>
      <c r="AU46" s="56">
        <v>1905.3782799999999</v>
      </c>
      <c r="AV46" s="56">
        <v>1957.8847900000001</v>
      </c>
      <c r="AW46" s="56">
        <v>2019.86609</v>
      </c>
      <c r="AX46" s="56">
        <v>2063.9668700000002</v>
      </c>
      <c r="AY46" s="56">
        <v>2125.2418600000001</v>
      </c>
      <c r="AZ46" s="56">
        <v>2192.8709899999999</v>
      </c>
      <c r="BA46" s="56">
        <v>2258.9616000000001</v>
      </c>
      <c r="BB46" s="56">
        <v>2310.57089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84.573570000000004</v>
      </c>
      <c r="F47" s="56">
        <v>93.362579999999994</v>
      </c>
      <c r="G47" s="56">
        <v>100.23478</v>
      </c>
      <c r="H47" s="56">
        <v>114.65916</v>
      </c>
      <c r="I47" s="56">
        <v>125.21796000000001</v>
      </c>
      <c r="J47" s="56">
        <v>135.46628999999999</v>
      </c>
      <c r="K47" s="56">
        <v>151.72595999999999</v>
      </c>
      <c r="L47" s="56">
        <v>168.00925000000001</v>
      </c>
      <c r="M47" s="56">
        <v>184.96780999999999</v>
      </c>
      <c r="N47" s="56">
        <v>201.39340999999999</v>
      </c>
      <c r="O47" s="56">
        <v>198.93108000000001</v>
      </c>
      <c r="P47" s="56">
        <v>213.85424</v>
      </c>
      <c r="Q47" s="56">
        <v>231.31953999999999</v>
      </c>
      <c r="R47" s="56">
        <v>260.85192000000001</v>
      </c>
      <c r="S47" s="56">
        <v>288.01891000000001</v>
      </c>
      <c r="T47" s="56">
        <v>310.97726</v>
      </c>
      <c r="U47" s="56">
        <v>346.15420999999998</v>
      </c>
      <c r="V47" s="56">
        <v>388.39587</v>
      </c>
      <c r="W47" s="56">
        <v>434.97642999999999</v>
      </c>
      <c r="X47" s="56">
        <v>465.41277000000002</v>
      </c>
      <c r="Y47" s="56">
        <v>509.96314999999998</v>
      </c>
      <c r="Z47" s="56">
        <v>565.91887999999994</v>
      </c>
      <c r="AA47" s="56">
        <v>602.63379999999995</v>
      </c>
      <c r="AB47" s="56">
        <v>645.82095000000004</v>
      </c>
      <c r="AC47" s="56">
        <v>704.16457000000003</v>
      </c>
      <c r="AD47" s="56">
        <v>771.68125999999995</v>
      </c>
      <c r="AE47" s="56">
        <v>832.13396999999998</v>
      </c>
      <c r="AF47" s="56">
        <v>884.15215000000001</v>
      </c>
      <c r="AG47" s="56">
        <v>842.43487000000005</v>
      </c>
      <c r="AH47" s="56">
        <v>935.11483999999996</v>
      </c>
      <c r="AI47" s="56">
        <v>1018.57786</v>
      </c>
      <c r="AJ47" s="56">
        <v>1067.2861600000001</v>
      </c>
      <c r="AK47" s="56">
        <v>1152.51064</v>
      </c>
      <c r="AL47" s="56">
        <v>1190.37327</v>
      </c>
      <c r="AM47" s="56">
        <v>1253.21362</v>
      </c>
      <c r="AN47" s="56">
        <v>1307.1884</v>
      </c>
      <c r="AO47" s="56">
        <v>1376.99379</v>
      </c>
      <c r="AP47" s="56">
        <v>1461.7401199999999</v>
      </c>
      <c r="AQ47" s="56">
        <v>1511.10654</v>
      </c>
      <c r="AR47" s="56">
        <v>1523.8712599999999</v>
      </c>
      <c r="AS47" s="56">
        <v>1626.5605499999999</v>
      </c>
      <c r="AT47" s="56">
        <v>1685.7339300000001</v>
      </c>
      <c r="AU47" s="56">
        <v>1726.8843199999999</v>
      </c>
      <c r="AV47" s="56">
        <v>1784.90813</v>
      </c>
      <c r="AW47" s="56">
        <v>1840.19181</v>
      </c>
      <c r="AX47" s="56">
        <v>1890.3572999999999</v>
      </c>
      <c r="AY47" s="56">
        <v>1943.6251</v>
      </c>
      <c r="AZ47" s="56">
        <v>2005.70616</v>
      </c>
      <c r="BA47" s="56">
        <v>2067.0363699999998</v>
      </c>
      <c r="BB47" s="56">
        <v>2110.7887999999998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140</v>
      </c>
      <c r="E49" s="56">
        <v>940.8</v>
      </c>
      <c r="F49" s="56">
        <v>1161.8</v>
      </c>
      <c r="G49" s="56">
        <v>1412.3</v>
      </c>
      <c r="H49" s="56">
        <v>1844.6</v>
      </c>
      <c r="I49" s="56">
        <v>2496</v>
      </c>
      <c r="J49" s="56">
        <v>3380.2</v>
      </c>
      <c r="K49" s="56">
        <v>4784.3999999999996</v>
      </c>
      <c r="L49" s="56">
        <v>6475.4</v>
      </c>
      <c r="M49" s="56">
        <v>9239.4</v>
      </c>
      <c r="N49" s="56">
        <v>12365.1</v>
      </c>
      <c r="O49" s="56">
        <v>15628.7</v>
      </c>
      <c r="P49" s="56">
        <v>19326.2</v>
      </c>
      <c r="Q49" s="56">
        <v>22499.8</v>
      </c>
      <c r="R49" s="56">
        <v>27262.3</v>
      </c>
      <c r="S49" s="56">
        <v>31404.5</v>
      </c>
      <c r="T49" s="56">
        <v>34925.800000000003</v>
      </c>
      <c r="U49" s="56">
        <v>40605.1</v>
      </c>
      <c r="V49" s="56">
        <v>48793</v>
      </c>
      <c r="W49" s="56">
        <v>60055.9</v>
      </c>
      <c r="X49" s="56">
        <v>71436.899999999994</v>
      </c>
      <c r="Y49" s="56">
        <v>87771.9</v>
      </c>
      <c r="Z49" s="56">
        <v>109446.3</v>
      </c>
      <c r="AA49" s="56">
        <v>124889.8</v>
      </c>
      <c r="AB49" s="56">
        <v>142065.60000000001</v>
      </c>
      <c r="AC49" s="56">
        <v>166860.79999999999</v>
      </c>
      <c r="AD49" s="56">
        <v>199033.2</v>
      </c>
      <c r="AE49" s="56">
        <v>228382.9</v>
      </c>
      <c r="AF49" s="56">
        <v>241867.1</v>
      </c>
      <c r="AG49" s="56">
        <v>230544.3</v>
      </c>
      <c r="AH49" s="56">
        <v>246337.6</v>
      </c>
      <c r="AI49" s="56">
        <v>270341.59999999998</v>
      </c>
      <c r="AJ49" s="56">
        <v>298033.2</v>
      </c>
      <c r="AK49" s="56">
        <v>329033.2</v>
      </c>
      <c r="AL49" s="56">
        <v>358607.2</v>
      </c>
      <c r="AM49" s="56">
        <v>388669.7</v>
      </c>
      <c r="AN49" s="56">
        <v>417040.2</v>
      </c>
      <c r="AO49" s="56">
        <v>443624.4</v>
      </c>
      <c r="AP49" s="56">
        <v>478053.2</v>
      </c>
      <c r="AQ49" s="56">
        <v>506130.9</v>
      </c>
      <c r="AR49" s="56">
        <v>526569</v>
      </c>
      <c r="AS49" s="56">
        <v>562454.9</v>
      </c>
      <c r="AT49" s="56">
        <v>600437</v>
      </c>
      <c r="AU49" s="56">
        <v>629947.69999999995</v>
      </c>
      <c r="AV49" s="56">
        <v>664645.5</v>
      </c>
      <c r="AW49" s="56">
        <v>702289.3</v>
      </c>
      <c r="AX49" s="56">
        <v>750213</v>
      </c>
      <c r="AY49" s="56">
        <v>786190.6</v>
      </c>
      <c r="AZ49" s="56">
        <v>824416.3</v>
      </c>
      <c r="BA49" s="56">
        <v>868145.1</v>
      </c>
      <c r="BB49" s="56">
        <v>897734.1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140</v>
      </c>
      <c r="E50" s="56">
        <v>1330.1867199999999</v>
      </c>
      <c r="F50" s="56">
        <v>1663.44245</v>
      </c>
      <c r="G50" s="56">
        <v>2139.40663</v>
      </c>
      <c r="H50" s="56">
        <v>2752.4075200000002</v>
      </c>
      <c r="I50" s="56">
        <v>3937.2708299999999</v>
      </c>
      <c r="J50" s="56">
        <v>5075.2723999999998</v>
      </c>
      <c r="K50" s="56">
        <v>6904.8199299999997</v>
      </c>
      <c r="L50" s="56">
        <v>8582.9057400000002</v>
      </c>
      <c r="M50" s="56">
        <v>11027.76871</v>
      </c>
      <c r="N50" s="56">
        <v>13360.55803</v>
      </c>
      <c r="O50" s="56">
        <v>14762.249659999999</v>
      </c>
      <c r="P50" s="56">
        <v>18439.993920000001</v>
      </c>
      <c r="Q50" s="56">
        <v>20848.328420000002</v>
      </c>
      <c r="R50" s="56">
        <v>24096.186539999999</v>
      </c>
      <c r="S50" s="56">
        <v>29009.854660000001</v>
      </c>
      <c r="T50" s="56">
        <v>32884.803</v>
      </c>
      <c r="U50" s="56">
        <v>39360.779349999997</v>
      </c>
      <c r="V50" s="56">
        <v>46447.290119999998</v>
      </c>
      <c r="W50" s="56">
        <v>54806.449000000001</v>
      </c>
      <c r="X50" s="56">
        <v>59120.778509999996</v>
      </c>
      <c r="Y50" s="56">
        <v>68374.431760000007</v>
      </c>
      <c r="Z50" s="56">
        <v>80385.049889999995</v>
      </c>
      <c r="AA50" s="56">
        <v>89881.028269999995</v>
      </c>
      <c r="AB50" s="56">
        <v>100427.21281</v>
      </c>
      <c r="AC50" s="56">
        <v>119995.12419</v>
      </c>
      <c r="AD50" s="56">
        <v>137005.73491</v>
      </c>
      <c r="AE50" s="56">
        <v>143643.0289</v>
      </c>
      <c r="AF50" s="56">
        <v>162751.20676999999</v>
      </c>
      <c r="AG50" s="56">
        <v>158352.75943999999</v>
      </c>
      <c r="AH50" s="56">
        <v>181498.00625999999</v>
      </c>
      <c r="AI50" s="56">
        <v>202946.48183999999</v>
      </c>
      <c r="AJ50" s="56">
        <v>212927.23853</v>
      </c>
      <c r="AK50" s="56">
        <v>240038.24627</v>
      </c>
      <c r="AL50" s="56">
        <v>248437.61042000001</v>
      </c>
      <c r="AM50" s="56">
        <v>276183.39237000002</v>
      </c>
      <c r="AN50" s="56">
        <v>280872.28979000001</v>
      </c>
      <c r="AO50" s="56">
        <v>287060.77253000002</v>
      </c>
      <c r="AP50" s="56">
        <v>316684.82682999998</v>
      </c>
      <c r="AQ50" s="56">
        <v>318785.10803</v>
      </c>
      <c r="AR50" s="56">
        <v>329239.72908000002</v>
      </c>
      <c r="AS50" s="56">
        <v>384622.95967000001</v>
      </c>
      <c r="AT50" s="56">
        <v>390303.47905999998</v>
      </c>
      <c r="AU50" s="56">
        <v>391922.38303000003</v>
      </c>
      <c r="AV50" s="56">
        <v>406443.42580000003</v>
      </c>
      <c r="AW50" s="56">
        <v>412358.05135000002</v>
      </c>
      <c r="AX50" s="56">
        <v>433841.15837999998</v>
      </c>
      <c r="AY50" s="56">
        <v>455127.47651000001</v>
      </c>
      <c r="AZ50" s="56">
        <v>486100.30034000002</v>
      </c>
      <c r="BA50" s="56">
        <v>480023.59886999999</v>
      </c>
      <c r="BB50" s="56">
        <v>442629.44031999999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140</v>
      </c>
      <c r="E51" s="56">
        <v>284.71328</v>
      </c>
      <c r="F51" s="56">
        <v>324.35755</v>
      </c>
      <c r="G51" s="56">
        <v>394.19337000000002</v>
      </c>
      <c r="H51" s="56">
        <v>506.49248</v>
      </c>
      <c r="I51" s="56">
        <v>774.32916999999998</v>
      </c>
      <c r="J51" s="56">
        <v>1044.4276</v>
      </c>
      <c r="K51" s="56">
        <v>1211.08007</v>
      </c>
      <c r="L51" s="56">
        <v>1483.39426</v>
      </c>
      <c r="M51" s="56">
        <v>2005.13129</v>
      </c>
      <c r="N51" s="56">
        <v>2941.74197</v>
      </c>
      <c r="O51" s="56">
        <v>4688.85034</v>
      </c>
      <c r="P51" s="56">
        <v>6165.1060799999996</v>
      </c>
      <c r="Q51" s="56">
        <v>7303.4715800000004</v>
      </c>
      <c r="R51" s="56">
        <v>8390.5134600000001</v>
      </c>
      <c r="S51" s="56">
        <v>9208.0453400000006</v>
      </c>
      <c r="T51" s="56">
        <v>10688.697</v>
      </c>
      <c r="U51" s="56">
        <v>12001.220649999999</v>
      </c>
      <c r="V51" s="56">
        <v>13680.00988</v>
      </c>
      <c r="W51" s="56">
        <v>16264.050999999999</v>
      </c>
      <c r="X51" s="56">
        <v>18993.421490000001</v>
      </c>
      <c r="Y51" s="56">
        <v>23459.268240000001</v>
      </c>
      <c r="Z51" s="56">
        <v>28813.05011</v>
      </c>
      <c r="AA51" s="56">
        <v>35039.371729999999</v>
      </c>
      <c r="AB51" s="56">
        <v>41863.687189999997</v>
      </c>
      <c r="AC51" s="56">
        <v>48438.575810000002</v>
      </c>
      <c r="AD51" s="56">
        <v>57293.065089999996</v>
      </c>
      <c r="AE51" s="56">
        <v>67816.471099999995</v>
      </c>
      <c r="AF51" s="56">
        <v>80874.293229999996</v>
      </c>
      <c r="AG51" s="56">
        <v>98591.440560000003</v>
      </c>
      <c r="AH51" s="56">
        <v>102529.39374</v>
      </c>
      <c r="AI51" s="56">
        <v>109124.61816</v>
      </c>
      <c r="AJ51" s="56">
        <v>118910.76147</v>
      </c>
      <c r="AK51" s="56">
        <v>128838.45372999999</v>
      </c>
      <c r="AL51" s="56">
        <v>140452.38957999999</v>
      </c>
      <c r="AM51" s="56">
        <v>153303.40763</v>
      </c>
      <c r="AN51" s="56">
        <v>163995.01021000001</v>
      </c>
      <c r="AO51" s="56">
        <v>172832.62747000001</v>
      </c>
      <c r="AP51" s="56">
        <v>183587.67316999999</v>
      </c>
      <c r="AQ51" s="56">
        <v>210941.69197000001</v>
      </c>
      <c r="AR51" s="56">
        <v>231701.47091999999</v>
      </c>
      <c r="AS51" s="56">
        <v>243809.14032999999</v>
      </c>
      <c r="AT51" s="56">
        <v>261353.32094000001</v>
      </c>
      <c r="AU51" s="56">
        <v>278048.91697000002</v>
      </c>
      <c r="AV51" s="56">
        <v>289380.17420000001</v>
      </c>
      <c r="AW51" s="56">
        <v>301906.54865000001</v>
      </c>
      <c r="AX51" s="56">
        <v>317293.74161999999</v>
      </c>
      <c r="AY51" s="56">
        <v>332079.22349</v>
      </c>
      <c r="AZ51" s="56">
        <v>348219.59966000001</v>
      </c>
      <c r="BA51" s="56">
        <v>368272.50112999999</v>
      </c>
      <c r="BB51" s="56">
        <v>394500.85967999999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140</v>
      </c>
      <c r="E52" s="56">
        <v>266.7</v>
      </c>
      <c r="F52" s="56">
        <v>316.7</v>
      </c>
      <c r="G52" s="56">
        <v>355</v>
      </c>
      <c r="H52" s="56">
        <v>462.8</v>
      </c>
      <c r="I52" s="56">
        <v>762.1</v>
      </c>
      <c r="J52" s="56">
        <v>1148.5999999999999</v>
      </c>
      <c r="K52" s="56">
        <v>1624.4</v>
      </c>
      <c r="L52" s="56">
        <v>2118.3000000000002</v>
      </c>
      <c r="M52" s="56">
        <v>2939.6</v>
      </c>
      <c r="N52" s="56">
        <v>3856</v>
      </c>
      <c r="O52" s="56">
        <v>4814.8</v>
      </c>
      <c r="P52" s="56">
        <v>5907.5</v>
      </c>
      <c r="Q52" s="56">
        <v>6781.1</v>
      </c>
      <c r="R52" s="56">
        <v>8444.2999999999993</v>
      </c>
      <c r="S52" s="56">
        <v>9105.1</v>
      </c>
      <c r="T52" s="56">
        <v>9735.7999999999993</v>
      </c>
      <c r="U52" s="56">
        <v>11148.2</v>
      </c>
      <c r="V52" s="56">
        <v>12908.7</v>
      </c>
      <c r="W52" s="56">
        <v>14944.9</v>
      </c>
      <c r="X52" s="56">
        <v>16407.2</v>
      </c>
      <c r="Y52" s="56">
        <v>21146.2</v>
      </c>
      <c r="Z52" s="56">
        <v>24079.8</v>
      </c>
      <c r="AA52" s="56">
        <v>27976.799999999999</v>
      </c>
      <c r="AB52" s="56">
        <v>31231.200000000001</v>
      </c>
      <c r="AC52" s="56">
        <v>37650.6</v>
      </c>
      <c r="AD52" s="56">
        <v>44112.800000000003</v>
      </c>
      <c r="AE52" s="56">
        <v>51832.3</v>
      </c>
      <c r="AF52" s="56">
        <v>57362.9</v>
      </c>
      <c r="AG52" s="56">
        <v>50419.5</v>
      </c>
      <c r="AH52" s="56">
        <v>61746.2</v>
      </c>
      <c r="AI52" s="56">
        <v>70022.8</v>
      </c>
      <c r="AJ52" s="56">
        <v>78381.399999999994</v>
      </c>
      <c r="AK52" s="56">
        <v>88661.3</v>
      </c>
      <c r="AL52" s="56">
        <v>92295.3</v>
      </c>
      <c r="AM52" s="56">
        <v>93507.6</v>
      </c>
      <c r="AN52" s="56">
        <v>99737</v>
      </c>
      <c r="AO52" s="56">
        <v>106343.7</v>
      </c>
      <c r="AP52" s="56">
        <v>116161.2</v>
      </c>
      <c r="AQ52" s="56">
        <v>123114</v>
      </c>
      <c r="AR52" s="56">
        <v>122906.6</v>
      </c>
      <c r="AS52" s="56">
        <v>137470</v>
      </c>
      <c r="AT52" s="56">
        <v>141998.1</v>
      </c>
      <c r="AU52" s="56">
        <v>145914.4</v>
      </c>
      <c r="AV52" s="56">
        <v>146297.1</v>
      </c>
      <c r="AW52" s="56">
        <v>153011.79999999999</v>
      </c>
      <c r="AX52" s="56">
        <v>164260.20000000001</v>
      </c>
      <c r="AY52" s="56">
        <v>176135.6</v>
      </c>
      <c r="AZ52" s="56">
        <v>186723.1</v>
      </c>
      <c r="BA52" s="56">
        <v>194182.7</v>
      </c>
      <c r="BB52" s="56">
        <v>196895.1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140</v>
      </c>
      <c r="E53" s="56">
        <v>25.8</v>
      </c>
      <c r="F53" s="56">
        <v>28.3</v>
      </c>
      <c r="G53" s="56">
        <v>33.200000000000003</v>
      </c>
      <c r="H53" s="56">
        <v>39</v>
      </c>
      <c r="I53" s="56">
        <v>64.7</v>
      </c>
      <c r="J53" s="56">
        <v>104.9</v>
      </c>
      <c r="K53" s="56">
        <v>51.9</v>
      </c>
      <c r="L53" s="56">
        <v>51.9</v>
      </c>
      <c r="M53" s="56">
        <v>57.4</v>
      </c>
      <c r="N53" s="56">
        <v>121.1</v>
      </c>
      <c r="O53" s="56">
        <v>169.5</v>
      </c>
      <c r="P53" s="56">
        <v>169</v>
      </c>
      <c r="Q53" s="56">
        <v>146.1</v>
      </c>
      <c r="R53" s="56">
        <v>113.2</v>
      </c>
      <c r="S53" s="56">
        <v>136.19999999999999</v>
      </c>
      <c r="T53" s="56">
        <v>105.4</v>
      </c>
      <c r="U53" s="56">
        <v>129.5</v>
      </c>
      <c r="V53" s="56">
        <v>131.19999999999999</v>
      </c>
      <c r="W53" s="56">
        <v>76.599999999999994</v>
      </c>
      <c r="X53" s="56">
        <v>156.5</v>
      </c>
      <c r="Y53" s="56">
        <v>195.6</v>
      </c>
      <c r="Z53" s="56">
        <v>243.1</v>
      </c>
      <c r="AA53" s="56">
        <v>246.2</v>
      </c>
      <c r="AB53" s="56">
        <v>406.4</v>
      </c>
      <c r="AC53" s="56">
        <v>451.7</v>
      </c>
      <c r="AD53" s="56">
        <v>456</v>
      </c>
      <c r="AE53" s="56">
        <v>823.8</v>
      </c>
      <c r="AF53" s="56">
        <v>853.7</v>
      </c>
      <c r="AG53" s="56">
        <v>692.7</v>
      </c>
      <c r="AH53" s="56">
        <v>658.2</v>
      </c>
      <c r="AI53" s="56">
        <v>801.1</v>
      </c>
      <c r="AJ53" s="56">
        <v>1231.3</v>
      </c>
      <c r="AK53" s="56">
        <v>1829.9</v>
      </c>
      <c r="AL53" s="56">
        <v>2427.5</v>
      </c>
      <c r="AM53" s="56">
        <v>3224.9</v>
      </c>
      <c r="AN53" s="56">
        <v>4196.7</v>
      </c>
      <c r="AO53" s="56">
        <v>4260</v>
      </c>
      <c r="AP53" s="56">
        <v>4826.7</v>
      </c>
      <c r="AQ53" s="56">
        <v>4755.2</v>
      </c>
      <c r="AR53" s="56">
        <v>5069.1000000000004</v>
      </c>
      <c r="AS53" s="56">
        <v>5745.8</v>
      </c>
      <c r="AT53" s="56">
        <v>5154.7</v>
      </c>
      <c r="AU53" s="56">
        <v>5722</v>
      </c>
      <c r="AV53" s="56">
        <v>5947.1</v>
      </c>
      <c r="AW53" s="56">
        <v>6636.8</v>
      </c>
      <c r="AX53" s="56">
        <v>7587.7</v>
      </c>
      <c r="AY53" s="56">
        <v>8753.2999999999993</v>
      </c>
      <c r="AZ53" s="56">
        <v>9761.1</v>
      </c>
      <c r="BA53" s="56">
        <v>12431.3</v>
      </c>
      <c r="BB53" s="56">
        <v>12719.6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140</v>
      </c>
      <c r="E54" s="56">
        <v>2847.4</v>
      </c>
      <c r="F54" s="56">
        <v>3464.2</v>
      </c>
      <c r="G54" s="56">
        <v>4277</v>
      </c>
      <c r="H54" s="56">
        <v>5532.7</v>
      </c>
      <c r="I54" s="56">
        <v>7933.4</v>
      </c>
      <c r="J54" s="56">
        <v>10458.299999999999</v>
      </c>
      <c r="K54" s="56">
        <v>14408.7</v>
      </c>
      <c r="L54" s="56">
        <v>18554.900000000001</v>
      </c>
      <c r="M54" s="56">
        <v>25227.4</v>
      </c>
      <c r="N54" s="56">
        <v>32345.9</v>
      </c>
      <c r="O54" s="56">
        <v>39363.599999999999</v>
      </c>
      <c r="P54" s="56">
        <v>48993</v>
      </c>
      <c r="Q54" s="56">
        <v>56756.9</v>
      </c>
      <c r="R54" s="56">
        <v>67370</v>
      </c>
      <c r="S54" s="56">
        <v>77479.600000000006</v>
      </c>
      <c r="T54" s="56">
        <v>86197.2</v>
      </c>
      <c r="U54" s="56">
        <v>100772.1</v>
      </c>
      <c r="V54" s="56">
        <v>120223.8</v>
      </c>
      <c r="W54" s="56">
        <v>144863.9</v>
      </c>
      <c r="X54" s="56">
        <v>165314.1</v>
      </c>
      <c r="Y54" s="56">
        <v>200355.3</v>
      </c>
      <c r="Z54" s="56">
        <v>242234.5</v>
      </c>
      <c r="AA54" s="56">
        <v>277172.59999999998</v>
      </c>
      <c r="AB54" s="56">
        <v>314760.5</v>
      </c>
      <c r="AC54" s="56">
        <v>371554.7</v>
      </c>
      <c r="AD54" s="56">
        <v>435384.8</v>
      </c>
      <c r="AE54" s="56">
        <v>489129.4</v>
      </c>
      <c r="AF54" s="56">
        <v>539090.80000000005</v>
      </c>
      <c r="AG54" s="56">
        <v>530262.19999999995</v>
      </c>
      <c r="AH54" s="56">
        <v>584929.4</v>
      </c>
      <c r="AI54" s="56">
        <v>647274.19999999995</v>
      </c>
      <c r="AJ54" s="56">
        <v>702236.4</v>
      </c>
      <c r="AK54" s="56">
        <v>781828.8</v>
      </c>
      <c r="AL54" s="56">
        <v>834443.2</v>
      </c>
      <c r="AM54" s="56">
        <v>906864.7</v>
      </c>
      <c r="AN54" s="56">
        <v>950685.5</v>
      </c>
      <c r="AO54" s="56">
        <v>1002664.7</v>
      </c>
      <c r="AP54" s="56">
        <v>1086897.3</v>
      </c>
      <c r="AQ54" s="56">
        <v>1154509.7</v>
      </c>
      <c r="AR54" s="56">
        <v>1203479.8</v>
      </c>
      <c r="AS54" s="56">
        <v>1324586.8999999999</v>
      </c>
      <c r="AT54" s="56">
        <v>1397534.8</v>
      </c>
      <c r="AU54" s="56">
        <v>1455170.3</v>
      </c>
      <c r="AV54" s="56">
        <v>1510384.9</v>
      </c>
      <c r="AW54" s="56">
        <v>1570493.3</v>
      </c>
      <c r="AX54" s="56">
        <v>1663206.6</v>
      </c>
      <c r="AY54" s="56">
        <v>1747143.5</v>
      </c>
      <c r="AZ54" s="56">
        <v>1843180.8</v>
      </c>
      <c r="BA54" s="56">
        <v>1905837.5</v>
      </c>
      <c r="BB54" s="56">
        <v>1935715.2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140</v>
      </c>
      <c r="E55" s="56">
        <v>2847.4</v>
      </c>
      <c r="F55" s="56">
        <v>3464.2</v>
      </c>
      <c r="G55" s="56">
        <v>4277</v>
      </c>
      <c r="H55" s="56">
        <v>5532.7</v>
      </c>
      <c r="I55" s="56">
        <v>7933.4</v>
      </c>
      <c r="J55" s="56">
        <v>10458.299999999999</v>
      </c>
      <c r="K55" s="56">
        <v>14408.7</v>
      </c>
      <c r="L55" s="56">
        <v>18554.900000000001</v>
      </c>
      <c r="M55" s="56">
        <v>25227.4</v>
      </c>
      <c r="N55" s="56">
        <v>32345.9</v>
      </c>
      <c r="O55" s="56">
        <v>39363.599999999999</v>
      </c>
      <c r="P55" s="56">
        <v>48993</v>
      </c>
      <c r="Q55" s="56">
        <v>56756.9</v>
      </c>
      <c r="R55" s="56">
        <v>67370</v>
      </c>
      <c r="S55" s="56">
        <v>77479.600000000006</v>
      </c>
      <c r="T55" s="56">
        <v>86197.2</v>
      </c>
      <c r="U55" s="56">
        <v>100772.1</v>
      </c>
      <c r="V55" s="56">
        <v>120223.8</v>
      </c>
      <c r="W55" s="56">
        <v>144863.9</v>
      </c>
      <c r="X55" s="56">
        <v>165314.1</v>
      </c>
      <c r="Y55" s="56">
        <v>200355.3</v>
      </c>
      <c r="Z55" s="56">
        <v>242234.5</v>
      </c>
      <c r="AA55" s="56">
        <v>277172.59999999998</v>
      </c>
      <c r="AB55" s="56">
        <v>314760.5</v>
      </c>
      <c r="AC55" s="56">
        <v>371554.7</v>
      </c>
      <c r="AD55" s="56">
        <v>435384.8</v>
      </c>
      <c r="AE55" s="56">
        <v>489129.4</v>
      </c>
      <c r="AF55" s="56">
        <v>539090.80000000005</v>
      </c>
      <c r="AG55" s="56">
        <v>530262.19999999995</v>
      </c>
      <c r="AH55" s="56">
        <v>584929.4</v>
      </c>
      <c r="AI55" s="56">
        <v>647274.19999999995</v>
      </c>
      <c r="AJ55" s="56">
        <v>702236.4</v>
      </c>
      <c r="AK55" s="56">
        <v>781828.8</v>
      </c>
      <c r="AL55" s="56">
        <v>834443.2</v>
      </c>
      <c r="AM55" s="56">
        <v>906864.7</v>
      </c>
      <c r="AN55" s="56">
        <v>950685.5</v>
      </c>
      <c r="AO55" s="56">
        <v>1002664.7</v>
      </c>
      <c r="AP55" s="56">
        <v>1086897.3</v>
      </c>
      <c r="AQ55" s="56">
        <v>1154509.7</v>
      </c>
      <c r="AR55" s="56">
        <v>1203479.8</v>
      </c>
      <c r="AS55" s="56">
        <v>1324586.8999999999</v>
      </c>
      <c r="AT55" s="56">
        <v>1397534.8</v>
      </c>
      <c r="AU55" s="56">
        <v>1455170.3</v>
      </c>
      <c r="AV55" s="56">
        <v>1510384.9</v>
      </c>
      <c r="AW55" s="56">
        <v>1570493.3</v>
      </c>
      <c r="AX55" s="56">
        <v>1663206.6</v>
      </c>
      <c r="AY55" s="56">
        <v>1747143.5</v>
      </c>
      <c r="AZ55" s="56">
        <v>1843180.8</v>
      </c>
      <c r="BA55" s="56">
        <v>1905837.5</v>
      </c>
      <c r="BB55" s="56">
        <v>1935715.2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140</v>
      </c>
      <c r="E56" s="56">
        <v>50.8</v>
      </c>
      <c r="F56" s="56">
        <v>26.2</v>
      </c>
      <c r="G56" s="56">
        <v>9.3000000000000007</v>
      </c>
      <c r="H56" s="56">
        <v>5.4</v>
      </c>
      <c r="I56" s="56">
        <v>28.4</v>
      </c>
      <c r="J56" s="56">
        <v>-85.3</v>
      </c>
      <c r="K56" s="56">
        <v>-64.099999999999994</v>
      </c>
      <c r="L56" s="56">
        <v>-53.2</v>
      </c>
      <c r="M56" s="56">
        <v>72.900000000000006</v>
      </c>
      <c r="N56" s="56">
        <v>-56.4</v>
      </c>
      <c r="O56" s="56">
        <v>-361.5</v>
      </c>
      <c r="P56" s="56">
        <v>-676.8</v>
      </c>
      <c r="Q56" s="56">
        <v>-529.70000000000005</v>
      </c>
      <c r="R56" s="56">
        <v>-710.1</v>
      </c>
      <c r="S56" s="56">
        <v>-1111.7</v>
      </c>
      <c r="T56" s="56">
        <v>-1932.5</v>
      </c>
      <c r="U56" s="56">
        <v>-2213.6999999999998</v>
      </c>
      <c r="V56" s="56">
        <v>-1474</v>
      </c>
      <c r="W56" s="56">
        <v>-1130.8</v>
      </c>
      <c r="X56" s="56">
        <v>-487.7</v>
      </c>
      <c r="Y56" s="56">
        <v>-200.9</v>
      </c>
      <c r="Z56" s="56">
        <v>-246.6</v>
      </c>
      <c r="AA56" s="56">
        <v>-368.2</v>
      </c>
      <c r="AB56" s="56">
        <v>-420.8</v>
      </c>
      <c r="AC56" s="56">
        <v>-938.7</v>
      </c>
      <c r="AD56" s="56">
        <v>-1604</v>
      </c>
      <c r="AE56" s="56">
        <v>-1721.5</v>
      </c>
      <c r="AF56" s="56">
        <v>-2911</v>
      </c>
      <c r="AG56" s="56">
        <v>-6953.1</v>
      </c>
      <c r="AH56" s="56">
        <v>-6523.6</v>
      </c>
      <c r="AI56" s="56">
        <v>-4360.2</v>
      </c>
      <c r="AJ56" s="56">
        <v>-4784.8999999999996</v>
      </c>
      <c r="AK56" s="56">
        <v>-2912.5</v>
      </c>
      <c r="AL56" s="56">
        <v>-2921.8</v>
      </c>
      <c r="AM56" s="56">
        <v>-1574.5</v>
      </c>
      <c r="AN56" s="56">
        <v>-6762.3</v>
      </c>
      <c r="AO56" s="56">
        <v>-2936.8</v>
      </c>
      <c r="AP56" s="56">
        <v>-2762.9</v>
      </c>
      <c r="AQ56" s="56">
        <v>293.2</v>
      </c>
      <c r="AR56" s="56">
        <v>-1867.9</v>
      </c>
      <c r="AS56" s="56">
        <v>1975.7</v>
      </c>
      <c r="AT56" s="56">
        <v>8597.6</v>
      </c>
      <c r="AU56" s="56">
        <v>15058.9</v>
      </c>
      <c r="AV56" s="56">
        <v>9565.7999999999993</v>
      </c>
      <c r="AW56" s="56">
        <v>7564.4</v>
      </c>
      <c r="AX56" s="56">
        <v>5186.2</v>
      </c>
      <c r="AY56" s="56">
        <v>6363.9</v>
      </c>
      <c r="AZ56" s="56">
        <v>7482.6</v>
      </c>
      <c r="BA56" s="56">
        <v>7644.9</v>
      </c>
      <c r="BB56" s="56">
        <v>16675.3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140</v>
      </c>
      <c r="E57" s="56">
        <v>2871.4</v>
      </c>
      <c r="F57" s="56">
        <v>3487.8</v>
      </c>
      <c r="G57" s="56">
        <v>4302.8</v>
      </c>
      <c r="H57" s="56">
        <v>5561.8</v>
      </c>
      <c r="I57" s="56">
        <v>7962.8</v>
      </c>
      <c r="J57" s="56">
        <v>10491.7</v>
      </c>
      <c r="K57" s="56">
        <v>14488.8</v>
      </c>
      <c r="L57" s="56">
        <v>18665.5</v>
      </c>
      <c r="M57" s="56">
        <v>25403.5</v>
      </c>
      <c r="N57" s="56">
        <v>32511.599999999999</v>
      </c>
      <c r="O57" s="56">
        <v>39620.199999999997</v>
      </c>
      <c r="P57" s="56">
        <v>49357.1</v>
      </c>
      <c r="Q57" s="56">
        <v>57165.9</v>
      </c>
      <c r="R57" s="56">
        <v>67849.7</v>
      </c>
      <c r="S57" s="56">
        <v>77966.899999999994</v>
      </c>
      <c r="T57" s="56">
        <v>86907.6</v>
      </c>
      <c r="U57" s="56">
        <v>101897.8</v>
      </c>
      <c r="V57" s="56">
        <v>121606.5</v>
      </c>
      <c r="W57" s="56">
        <v>146332.9</v>
      </c>
      <c r="X57" s="56">
        <v>165948</v>
      </c>
      <c r="Y57" s="56">
        <v>201040.1</v>
      </c>
      <c r="Z57" s="56">
        <v>242809.2</v>
      </c>
      <c r="AA57" s="56">
        <v>277916.59999999998</v>
      </c>
      <c r="AB57" s="56">
        <v>315414.59999999998</v>
      </c>
      <c r="AC57" s="56">
        <v>372251.9</v>
      </c>
      <c r="AD57" s="56">
        <v>435664.3</v>
      </c>
      <c r="AE57" s="56">
        <v>488975.9</v>
      </c>
      <c r="AF57" s="56">
        <v>539974.5</v>
      </c>
      <c r="AG57" s="56">
        <v>534604.1</v>
      </c>
      <c r="AH57" s="56">
        <v>586081.5</v>
      </c>
      <c r="AI57" s="56">
        <v>647195.6</v>
      </c>
      <c r="AJ57" s="56">
        <v>700999.1</v>
      </c>
      <c r="AK57" s="56">
        <v>779892.2</v>
      </c>
      <c r="AL57" s="56">
        <v>831292.4</v>
      </c>
      <c r="AM57" s="56">
        <v>904224.3</v>
      </c>
      <c r="AN57" s="56">
        <v>948273.9</v>
      </c>
      <c r="AO57" s="56">
        <v>999356</v>
      </c>
      <c r="AP57" s="56">
        <v>1084398.3</v>
      </c>
      <c r="AQ57" s="56">
        <v>1154672.2</v>
      </c>
      <c r="AR57" s="56">
        <v>1202422.1000000001</v>
      </c>
      <c r="AS57" s="56">
        <v>1319387.3999999999</v>
      </c>
      <c r="AT57" s="56">
        <v>1393483.2</v>
      </c>
      <c r="AU57" s="56">
        <v>1450611.4</v>
      </c>
      <c r="AV57" s="56">
        <v>1507724.9</v>
      </c>
      <c r="AW57" s="56">
        <v>1567113.4</v>
      </c>
      <c r="AX57" s="56">
        <v>1658961.9</v>
      </c>
      <c r="AY57" s="56">
        <v>1742004.3</v>
      </c>
      <c r="AZ57" s="56">
        <v>1836741.8</v>
      </c>
      <c r="BA57" s="56">
        <v>1898625.3</v>
      </c>
      <c r="BB57" s="56">
        <v>1930487.8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140</v>
      </c>
      <c r="E58" s="56">
        <v>2871.4</v>
      </c>
      <c r="F58" s="56">
        <v>3487.8</v>
      </c>
      <c r="G58" s="56">
        <v>4302.8</v>
      </c>
      <c r="H58" s="56">
        <v>5561.8</v>
      </c>
      <c r="I58" s="56">
        <v>7962.8</v>
      </c>
      <c r="J58" s="56">
        <v>10491.7</v>
      </c>
      <c r="K58" s="56">
        <v>14488.8</v>
      </c>
      <c r="L58" s="56">
        <v>18665.5</v>
      </c>
      <c r="M58" s="56">
        <v>25403.5</v>
      </c>
      <c r="N58" s="56">
        <v>32511.599999999999</v>
      </c>
      <c r="O58" s="56">
        <v>39620.199999999997</v>
      </c>
      <c r="P58" s="56">
        <v>49357.1</v>
      </c>
      <c r="Q58" s="56">
        <v>57165.9</v>
      </c>
      <c r="R58" s="56">
        <v>67849.7</v>
      </c>
      <c r="S58" s="56">
        <v>77966.899999999994</v>
      </c>
      <c r="T58" s="56">
        <v>86907.6</v>
      </c>
      <c r="U58" s="56">
        <v>101897.8</v>
      </c>
      <c r="V58" s="56">
        <v>121606.5</v>
      </c>
      <c r="W58" s="56">
        <v>146332.9</v>
      </c>
      <c r="X58" s="56">
        <v>165948</v>
      </c>
      <c r="Y58" s="56">
        <v>201040.1</v>
      </c>
      <c r="Z58" s="56">
        <v>242809.2</v>
      </c>
      <c r="AA58" s="56">
        <v>277916.59999999998</v>
      </c>
      <c r="AB58" s="56">
        <v>315414.59999999998</v>
      </c>
      <c r="AC58" s="56">
        <v>372251.9</v>
      </c>
      <c r="AD58" s="56">
        <v>435664.3</v>
      </c>
      <c r="AE58" s="56">
        <v>488975.9</v>
      </c>
      <c r="AF58" s="56">
        <v>539974.5</v>
      </c>
      <c r="AG58" s="56">
        <v>534604.1</v>
      </c>
      <c r="AH58" s="56">
        <v>586081.5</v>
      </c>
      <c r="AI58" s="56">
        <v>647195.6</v>
      </c>
      <c r="AJ58" s="56">
        <v>700999.1</v>
      </c>
      <c r="AK58" s="56">
        <v>779892.2</v>
      </c>
      <c r="AL58" s="56">
        <v>831292.4</v>
      </c>
      <c r="AM58" s="56">
        <v>904224.3</v>
      </c>
      <c r="AN58" s="56">
        <v>948273.9</v>
      </c>
      <c r="AO58" s="56">
        <v>999356</v>
      </c>
      <c r="AP58" s="56">
        <v>1084398.3</v>
      </c>
      <c r="AQ58" s="56">
        <v>1154672.2</v>
      </c>
      <c r="AR58" s="56">
        <v>1202422.1000000001</v>
      </c>
      <c r="AS58" s="56">
        <v>1319387.3999999999</v>
      </c>
      <c r="AT58" s="56">
        <v>1393483.2</v>
      </c>
      <c r="AU58" s="56">
        <v>1450611.4</v>
      </c>
      <c r="AV58" s="56">
        <v>1507724.9</v>
      </c>
      <c r="AW58" s="56">
        <v>1567113.4</v>
      </c>
      <c r="AX58" s="56">
        <v>1658961.9</v>
      </c>
      <c r="AY58" s="56">
        <v>1742004.3</v>
      </c>
      <c r="AZ58" s="56">
        <v>1836741.8</v>
      </c>
      <c r="BA58" s="56">
        <v>1898625.3</v>
      </c>
      <c r="BB58" s="56">
        <v>1930487.8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140</v>
      </c>
      <c r="E59" s="56">
        <v>24</v>
      </c>
      <c r="F59" s="56">
        <v>23.6</v>
      </c>
      <c r="G59" s="56">
        <v>25.8</v>
      </c>
      <c r="H59" s="56">
        <v>29.1</v>
      </c>
      <c r="I59" s="56">
        <v>29.4</v>
      </c>
      <c r="J59" s="56">
        <v>33.4</v>
      </c>
      <c r="K59" s="56">
        <v>80.099999999999994</v>
      </c>
      <c r="L59" s="56">
        <v>110.6</v>
      </c>
      <c r="M59" s="56">
        <v>176.1</v>
      </c>
      <c r="N59" s="56">
        <v>165.7</v>
      </c>
      <c r="O59" s="56">
        <v>256.60000000000002</v>
      </c>
      <c r="P59" s="56">
        <v>364.1</v>
      </c>
      <c r="Q59" s="56">
        <v>409</v>
      </c>
      <c r="R59" s="56">
        <v>479.7</v>
      </c>
      <c r="S59" s="56">
        <v>487.3</v>
      </c>
      <c r="T59" s="56">
        <v>710.4</v>
      </c>
      <c r="U59" s="56">
        <v>1125.7</v>
      </c>
      <c r="V59" s="56">
        <v>1382.7</v>
      </c>
      <c r="W59" s="56">
        <v>1469</v>
      </c>
      <c r="X59" s="56">
        <v>633.9</v>
      </c>
      <c r="Y59" s="56">
        <v>684.8</v>
      </c>
      <c r="Z59" s="56">
        <v>574.70000000000005</v>
      </c>
      <c r="AA59" s="56">
        <v>744</v>
      </c>
      <c r="AB59" s="56">
        <v>654.1</v>
      </c>
      <c r="AC59" s="56">
        <v>697.2</v>
      </c>
      <c r="AD59" s="56">
        <v>279.5</v>
      </c>
      <c r="AE59" s="56">
        <v>-153.5</v>
      </c>
      <c r="AF59" s="56">
        <v>883.7</v>
      </c>
      <c r="AG59" s="56">
        <v>4341.8999999999996</v>
      </c>
      <c r="AH59" s="56">
        <v>1152.0999999999999</v>
      </c>
      <c r="AI59" s="56">
        <v>-78.599999999999994</v>
      </c>
      <c r="AJ59" s="56">
        <v>-1237.3</v>
      </c>
      <c r="AK59" s="56">
        <v>-1936.6</v>
      </c>
      <c r="AL59" s="56">
        <v>-3150.8</v>
      </c>
      <c r="AM59" s="56">
        <v>-2640.4</v>
      </c>
      <c r="AN59" s="56">
        <v>-2411.6</v>
      </c>
      <c r="AO59" s="56">
        <v>-3308.7</v>
      </c>
      <c r="AP59" s="56">
        <v>-2499</v>
      </c>
      <c r="AQ59" s="56">
        <v>162.5</v>
      </c>
      <c r="AR59" s="56">
        <v>-1057.7</v>
      </c>
      <c r="AS59" s="56">
        <v>-5199.5</v>
      </c>
      <c r="AT59" s="56">
        <v>-4051.6</v>
      </c>
      <c r="AU59" s="56">
        <v>-4558.8999999999996</v>
      </c>
      <c r="AV59" s="56">
        <v>-2660</v>
      </c>
      <c r="AW59" s="56">
        <v>-3379.9</v>
      </c>
      <c r="AX59" s="56">
        <v>-4244.7</v>
      </c>
      <c r="AY59" s="56">
        <v>-5139.2</v>
      </c>
      <c r="AZ59" s="56">
        <v>-6439</v>
      </c>
      <c r="BA59" s="56">
        <v>-7212.2</v>
      </c>
      <c r="BB59" s="56">
        <v>-5227.3999999999996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0.54544999999999999</v>
      </c>
      <c r="F61" s="59">
        <v>0.56493000000000004</v>
      </c>
      <c r="G61" s="59">
        <v>0.57628000000000001</v>
      </c>
      <c r="H61" s="59">
        <v>0.62319999999999998</v>
      </c>
      <c r="I61" s="59">
        <v>0.63144999999999996</v>
      </c>
      <c r="J61" s="59">
        <v>0.63890999999999998</v>
      </c>
      <c r="K61" s="59">
        <v>0.66379999999999995</v>
      </c>
      <c r="L61" s="59">
        <v>0.66771000000000003</v>
      </c>
      <c r="M61" s="59">
        <v>0.66354000000000002</v>
      </c>
      <c r="N61" s="59">
        <v>0.66200999999999999</v>
      </c>
      <c r="O61" s="59">
        <v>0.61717999999999995</v>
      </c>
      <c r="P61" s="59">
        <v>0.62324000000000002</v>
      </c>
      <c r="Q61" s="59">
        <v>0.63188999999999995</v>
      </c>
      <c r="R61" s="59">
        <v>0.66708999999999996</v>
      </c>
      <c r="S61" s="59">
        <v>0.68606</v>
      </c>
      <c r="T61" s="59">
        <v>0.68813000000000002</v>
      </c>
      <c r="U61" s="59">
        <v>0.71928000000000003</v>
      </c>
      <c r="V61" s="59">
        <v>0.73321999999999998</v>
      </c>
      <c r="W61" s="59">
        <v>0.75761999999999996</v>
      </c>
      <c r="X61" s="59">
        <v>0.75417999999999996</v>
      </c>
      <c r="Y61" s="59">
        <v>0.76554</v>
      </c>
      <c r="Z61" s="59">
        <v>0.78527000000000002</v>
      </c>
      <c r="AA61" s="59">
        <v>0.76688000000000001</v>
      </c>
      <c r="AB61" s="59">
        <v>0.77292000000000005</v>
      </c>
      <c r="AC61" s="59">
        <v>0.79857</v>
      </c>
      <c r="AD61" s="59">
        <v>0.82415000000000005</v>
      </c>
      <c r="AE61" s="59">
        <v>0.85077999999999998</v>
      </c>
      <c r="AF61" s="59">
        <v>0.86851</v>
      </c>
      <c r="AG61" s="59">
        <v>0.82177999999999995</v>
      </c>
      <c r="AH61" s="59">
        <v>0.87192999999999998</v>
      </c>
      <c r="AI61" s="59">
        <v>0.90481999999999996</v>
      </c>
      <c r="AJ61" s="59">
        <v>0.90595999999999999</v>
      </c>
      <c r="AK61" s="59">
        <v>0.93891000000000002</v>
      </c>
      <c r="AL61" s="59">
        <v>0.92269999999999996</v>
      </c>
      <c r="AM61" s="59">
        <v>0.92137000000000002</v>
      </c>
      <c r="AN61" s="59">
        <v>0.93901999999999997</v>
      </c>
      <c r="AO61" s="59">
        <v>0.95272000000000001</v>
      </c>
      <c r="AP61" s="59">
        <v>0.98053999999999997</v>
      </c>
      <c r="AQ61" s="59">
        <v>0.98797000000000001</v>
      </c>
      <c r="AR61" s="59">
        <v>0.95969000000000004</v>
      </c>
      <c r="AS61" s="59">
        <v>1</v>
      </c>
      <c r="AT61" s="59">
        <v>1.0138499999999999</v>
      </c>
      <c r="AU61" s="59">
        <v>1.0004599999999999</v>
      </c>
      <c r="AV61" s="59">
        <v>1.0219400000000001</v>
      </c>
      <c r="AW61" s="59">
        <v>1.0129699999999999</v>
      </c>
      <c r="AX61" s="59">
        <v>1.00864</v>
      </c>
      <c r="AY61" s="59">
        <v>1.02112</v>
      </c>
      <c r="AZ61" s="59">
        <v>1.03809</v>
      </c>
      <c r="BA61" s="59">
        <v>1.0605199999999999</v>
      </c>
      <c r="BB61" s="59">
        <v>1.06673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0.10439</v>
      </c>
      <c r="F62" s="59">
        <v>0.11199000000000001</v>
      </c>
      <c r="G62" s="59">
        <v>0.11556</v>
      </c>
      <c r="H62" s="59">
        <v>0.12597</v>
      </c>
      <c r="I62" s="59">
        <v>0.13217999999999999</v>
      </c>
      <c r="J62" s="59">
        <v>0.13974</v>
      </c>
      <c r="K62" s="59">
        <v>0.14824000000000001</v>
      </c>
      <c r="L62" s="59">
        <v>0.15817999999999999</v>
      </c>
      <c r="M62" s="59">
        <v>0.16671</v>
      </c>
      <c r="N62" s="59">
        <v>0.17945</v>
      </c>
      <c r="O62" s="59">
        <v>0.17707000000000001</v>
      </c>
      <c r="P62" s="59">
        <v>0.18673999999999999</v>
      </c>
      <c r="Q62" s="59">
        <v>0.18881000000000001</v>
      </c>
      <c r="R62" s="59">
        <v>0.21318999999999999</v>
      </c>
      <c r="S62" s="59">
        <v>0.23779</v>
      </c>
      <c r="T62" s="59">
        <v>0.24803</v>
      </c>
      <c r="U62" s="59">
        <v>0.27329999999999999</v>
      </c>
      <c r="V62" s="59">
        <v>0.28262999999999999</v>
      </c>
      <c r="W62" s="59">
        <v>0.30452000000000001</v>
      </c>
      <c r="X62" s="59">
        <v>0.32111000000000001</v>
      </c>
      <c r="Y62" s="59">
        <v>0.34693000000000002</v>
      </c>
      <c r="Z62" s="59">
        <v>0.37587999999999999</v>
      </c>
      <c r="AA62" s="59">
        <v>0.39966000000000002</v>
      </c>
      <c r="AB62" s="59">
        <v>0.42157</v>
      </c>
      <c r="AC62" s="59">
        <v>0.44868999999999998</v>
      </c>
      <c r="AD62" s="59">
        <v>0.47760999999999998</v>
      </c>
      <c r="AE62" s="59">
        <v>0.50538000000000005</v>
      </c>
      <c r="AF62" s="59">
        <v>0.53776000000000002</v>
      </c>
      <c r="AG62" s="59">
        <v>0.55769000000000002</v>
      </c>
      <c r="AH62" s="59">
        <v>0.60492999999999997</v>
      </c>
      <c r="AI62" s="59">
        <v>0.63043000000000005</v>
      </c>
      <c r="AJ62" s="59">
        <v>0.64973999999999998</v>
      </c>
      <c r="AK62" s="59">
        <v>0.69098999999999999</v>
      </c>
      <c r="AL62" s="59">
        <v>0.72455000000000003</v>
      </c>
      <c r="AM62" s="59">
        <v>0.75444</v>
      </c>
      <c r="AN62" s="59">
        <v>0.79254000000000002</v>
      </c>
      <c r="AO62" s="59">
        <v>0.82582</v>
      </c>
      <c r="AP62" s="59">
        <v>0.87692999999999999</v>
      </c>
      <c r="AQ62" s="59">
        <v>0.92134000000000005</v>
      </c>
      <c r="AR62" s="59">
        <v>0.93218000000000001</v>
      </c>
      <c r="AS62" s="59">
        <v>1</v>
      </c>
      <c r="AT62" s="59">
        <v>1.04467</v>
      </c>
      <c r="AU62" s="59">
        <v>1.0350999999999999</v>
      </c>
      <c r="AV62" s="59">
        <v>1.09097</v>
      </c>
      <c r="AW62" s="59">
        <v>1.08585</v>
      </c>
      <c r="AX62" s="59">
        <v>1.09124</v>
      </c>
      <c r="AY62" s="59">
        <v>1.13327</v>
      </c>
      <c r="AZ62" s="59">
        <v>1.1839</v>
      </c>
      <c r="BA62" s="59">
        <v>1.2543299999999999</v>
      </c>
      <c r="BB62" s="59">
        <v>1.2876300000000001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0.12508</v>
      </c>
      <c r="F63" s="59">
        <v>0.13392999999999999</v>
      </c>
      <c r="G63" s="59">
        <v>0.13813</v>
      </c>
      <c r="H63" s="59">
        <v>0.15034</v>
      </c>
      <c r="I63" s="59">
        <v>0.15776999999999999</v>
      </c>
      <c r="J63" s="59">
        <v>0.16693</v>
      </c>
      <c r="K63" s="59">
        <v>0.17704</v>
      </c>
      <c r="L63" s="59">
        <v>0.18962999999999999</v>
      </c>
      <c r="M63" s="59">
        <v>0.19975000000000001</v>
      </c>
      <c r="N63" s="59">
        <v>0.21493999999999999</v>
      </c>
      <c r="O63" s="59">
        <v>0.21165999999999999</v>
      </c>
      <c r="P63" s="59">
        <v>0.22198000000000001</v>
      </c>
      <c r="Q63" s="59">
        <v>0.23405999999999999</v>
      </c>
      <c r="R63" s="59">
        <v>0.26196000000000003</v>
      </c>
      <c r="S63" s="59">
        <v>0.29092000000000001</v>
      </c>
      <c r="T63" s="59">
        <v>0.30315999999999999</v>
      </c>
      <c r="U63" s="59">
        <v>0.32618000000000003</v>
      </c>
      <c r="V63" s="59">
        <v>0.34710000000000002</v>
      </c>
      <c r="W63" s="59">
        <v>0.37679000000000001</v>
      </c>
      <c r="X63" s="59">
        <v>0.38833000000000001</v>
      </c>
      <c r="Y63" s="59">
        <v>0.41354999999999997</v>
      </c>
      <c r="Z63" s="59">
        <v>0.44490000000000002</v>
      </c>
      <c r="AA63" s="59">
        <v>0.46514</v>
      </c>
      <c r="AB63" s="59">
        <v>0.49282999999999999</v>
      </c>
      <c r="AC63" s="59">
        <v>0.52125999999999995</v>
      </c>
      <c r="AD63" s="59">
        <v>0.55586999999999998</v>
      </c>
      <c r="AE63" s="59">
        <v>0.58628000000000002</v>
      </c>
      <c r="AF63" s="59">
        <v>0.61268999999999996</v>
      </c>
      <c r="AG63" s="59">
        <v>0.61982000000000004</v>
      </c>
      <c r="AH63" s="59">
        <v>0.67642000000000002</v>
      </c>
      <c r="AI63" s="59">
        <v>0.70694999999999997</v>
      </c>
      <c r="AJ63" s="59">
        <v>0.72614999999999996</v>
      </c>
      <c r="AK63" s="59">
        <v>0.7631</v>
      </c>
      <c r="AL63" s="59">
        <v>0.78859999999999997</v>
      </c>
      <c r="AM63" s="59">
        <v>0.81416999999999995</v>
      </c>
      <c r="AN63" s="59">
        <v>0.84394000000000002</v>
      </c>
      <c r="AO63" s="59">
        <v>0.87587000000000004</v>
      </c>
      <c r="AP63" s="59">
        <v>0.91571000000000002</v>
      </c>
      <c r="AQ63" s="59">
        <v>0.93879000000000001</v>
      </c>
      <c r="AR63" s="59">
        <v>0.94882</v>
      </c>
      <c r="AS63" s="59">
        <v>1</v>
      </c>
      <c r="AT63" s="59">
        <v>1.01597</v>
      </c>
      <c r="AU63" s="59">
        <v>1.02393</v>
      </c>
      <c r="AV63" s="59">
        <v>1.0424599999999999</v>
      </c>
      <c r="AW63" s="59">
        <v>1.05243</v>
      </c>
      <c r="AX63" s="59">
        <v>1.0701499999999999</v>
      </c>
      <c r="AY63" s="59">
        <v>1.0911500000000001</v>
      </c>
      <c r="AZ63" s="59">
        <v>1.11283</v>
      </c>
      <c r="BA63" s="59">
        <v>1.14297</v>
      </c>
      <c r="BB63" s="59">
        <v>1.15459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1.2719199999999999</v>
      </c>
      <c r="F64" s="59">
        <v>1.2950900000000001</v>
      </c>
      <c r="G64" s="59">
        <v>1.29352</v>
      </c>
      <c r="H64" s="59">
        <v>1.3845799999999999</v>
      </c>
      <c r="I64" s="59">
        <v>1.38357</v>
      </c>
      <c r="J64" s="59">
        <v>1.37355</v>
      </c>
      <c r="K64" s="59">
        <v>1.39252</v>
      </c>
      <c r="L64" s="59">
        <v>1.3705000000000001</v>
      </c>
      <c r="M64" s="59">
        <v>1.31237</v>
      </c>
      <c r="N64" s="59">
        <v>1.2319500000000001</v>
      </c>
      <c r="O64" s="59">
        <v>1.0881099999999999</v>
      </c>
      <c r="P64" s="59">
        <v>1.0775600000000001</v>
      </c>
      <c r="Q64" s="59">
        <v>1.0827899999999999</v>
      </c>
      <c r="R64" s="59">
        <v>1.1293299999999999</v>
      </c>
      <c r="S64" s="59">
        <v>1.1453800000000001</v>
      </c>
      <c r="T64" s="59">
        <v>1.1364300000000001</v>
      </c>
      <c r="U64" s="59">
        <v>1.15994</v>
      </c>
      <c r="V64" s="59">
        <v>1.1873800000000001</v>
      </c>
      <c r="W64" s="59">
        <v>1.20459</v>
      </c>
      <c r="X64" s="59">
        <v>1.1648799999999999</v>
      </c>
      <c r="Y64" s="59">
        <v>1.14758</v>
      </c>
      <c r="Z64" s="59">
        <v>1.1306499999999999</v>
      </c>
      <c r="AA64" s="59">
        <v>1.0755300000000001</v>
      </c>
      <c r="AB64" s="59">
        <v>1.0649500000000001</v>
      </c>
      <c r="AC64" s="59">
        <v>1.0817399999999999</v>
      </c>
      <c r="AD64" s="59">
        <v>1.09965</v>
      </c>
      <c r="AE64" s="59">
        <v>1.0949899999999999</v>
      </c>
      <c r="AF64" s="59">
        <v>1.0743</v>
      </c>
      <c r="AG64" s="59">
        <v>0.96467999999999998</v>
      </c>
      <c r="AH64" s="59">
        <v>1.0208299999999999</v>
      </c>
      <c r="AI64" s="59">
        <v>1.0521400000000001</v>
      </c>
      <c r="AJ64" s="59">
        <v>1.03572</v>
      </c>
      <c r="AK64" s="59">
        <v>1.0600799999999999</v>
      </c>
      <c r="AL64" s="59">
        <v>1.0314099999999999</v>
      </c>
      <c r="AM64" s="59">
        <v>1.0261</v>
      </c>
      <c r="AN64" s="59">
        <v>1.01501</v>
      </c>
      <c r="AO64" s="59">
        <v>1.00966</v>
      </c>
      <c r="AP64" s="59">
        <v>1.01098</v>
      </c>
      <c r="AQ64" s="59">
        <v>0.99934999999999996</v>
      </c>
      <c r="AR64" s="59">
        <v>0.97101000000000004</v>
      </c>
      <c r="AS64" s="59">
        <v>1</v>
      </c>
      <c r="AT64" s="59">
        <v>0.99953999999999998</v>
      </c>
      <c r="AU64" s="59">
        <v>0.98973999999999995</v>
      </c>
      <c r="AV64" s="59">
        <v>0.99109999999999998</v>
      </c>
      <c r="AW64" s="59">
        <v>0.98941000000000001</v>
      </c>
      <c r="AX64" s="59">
        <v>0.98680000000000001</v>
      </c>
      <c r="AY64" s="59">
        <v>0.98517999999999994</v>
      </c>
      <c r="AZ64" s="59">
        <v>0.98229999999999995</v>
      </c>
      <c r="BA64" s="59">
        <v>0.97541999999999995</v>
      </c>
      <c r="BB64" s="59">
        <v>0.96501999999999999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140</v>
      </c>
      <c r="E66" s="62">
        <v>10666.59863</v>
      </c>
      <c r="F66" s="62">
        <v>13561.980219999999</v>
      </c>
      <c r="G66" s="62">
        <v>16744.267589999999</v>
      </c>
      <c r="H66" s="62">
        <v>21330.868709999999</v>
      </c>
      <c r="I66" s="62">
        <v>29117.485840000001</v>
      </c>
      <c r="J66" s="62">
        <v>40519.197359999998</v>
      </c>
      <c r="K66" s="62">
        <v>52276.472300000001</v>
      </c>
      <c r="L66" s="62">
        <v>63686.236389999998</v>
      </c>
      <c r="M66" s="62">
        <v>93343.439100000003</v>
      </c>
      <c r="N66" s="62">
        <v>129341.34865</v>
      </c>
      <c r="O66" s="62">
        <v>166969.73456000001</v>
      </c>
      <c r="P66" s="62">
        <v>220708.3512</v>
      </c>
      <c r="Q66" s="62">
        <v>266827.00530999998</v>
      </c>
      <c r="R66" s="62">
        <v>318882.92596999998</v>
      </c>
      <c r="S66" s="62">
        <v>393720.78904</v>
      </c>
      <c r="T66" s="62">
        <v>493175.50503</v>
      </c>
      <c r="U66" s="62">
        <v>593238.88948999997</v>
      </c>
      <c r="V66" s="62">
        <v>687205.06606999994</v>
      </c>
      <c r="W66" s="62">
        <v>847013.74225000001</v>
      </c>
      <c r="X66" s="62">
        <v>1130548.6481699999</v>
      </c>
      <c r="Y66" s="62">
        <v>1422378.3875800001</v>
      </c>
      <c r="Z66" s="62">
        <v>1769131.26404</v>
      </c>
      <c r="AA66" s="62">
        <v>2045423.9143399999</v>
      </c>
      <c r="AB66" s="62">
        <v>2152120.9490399999</v>
      </c>
      <c r="AC66" s="62">
        <v>2195434.6960200001</v>
      </c>
      <c r="AD66" s="62">
        <v>2380387.6548899999</v>
      </c>
      <c r="AE66" s="62">
        <v>2593181.1902999999</v>
      </c>
      <c r="AF66" s="62">
        <v>2836138.6981799998</v>
      </c>
      <c r="AG66" s="62">
        <v>3040720.3293900001</v>
      </c>
      <c r="AH66" s="62">
        <v>3012958.0958599998</v>
      </c>
      <c r="AI66" s="62">
        <v>3213775.5296900002</v>
      </c>
      <c r="AJ66" s="62">
        <v>3433973.4333700002</v>
      </c>
      <c r="AK66" s="62">
        <v>3698281.9591899998</v>
      </c>
      <c r="AL66" s="62">
        <v>4195408.5448500002</v>
      </c>
      <c r="AM66" s="62">
        <v>4698406.1047599996</v>
      </c>
      <c r="AN66" s="62">
        <v>5237474.68664</v>
      </c>
      <c r="AO66" s="62">
        <v>5838609.74804</v>
      </c>
      <c r="AP66" s="62">
        <v>6591933.1903799996</v>
      </c>
      <c r="AQ66" s="62">
        <v>7464050.4383899998</v>
      </c>
      <c r="AR66" s="62">
        <v>7984476.4202300003</v>
      </c>
      <c r="AS66" s="62">
        <v>8459811.7734900005</v>
      </c>
      <c r="AT66" s="62">
        <v>8964352.9193099998</v>
      </c>
      <c r="AU66" s="62">
        <v>9505209.5293000005</v>
      </c>
      <c r="AV66" s="62">
        <v>9844407.7886999995</v>
      </c>
      <c r="AW66" s="62">
        <v>10115347.077369999</v>
      </c>
      <c r="AX66" s="62">
        <v>10618969.349239999</v>
      </c>
      <c r="AY66" s="62">
        <v>11155322.66241</v>
      </c>
      <c r="AZ66" s="62">
        <v>11818068.673359999</v>
      </c>
      <c r="BA66" s="62">
        <v>12611968.65509</v>
      </c>
      <c r="BB66" s="62">
        <v>13474049.13432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140</v>
      </c>
      <c r="E67" s="62">
        <v>4475.4542600000004</v>
      </c>
      <c r="F67" s="62">
        <v>5430.9584299999997</v>
      </c>
      <c r="G67" s="62">
        <v>6402.8621599999997</v>
      </c>
      <c r="H67" s="62">
        <v>8085.1861099999996</v>
      </c>
      <c r="I67" s="62">
        <v>11850.7354</v>
      </c>
      <c r="J67" s="62">
        <v>17198.136269999999</v>
      </c>
      <c r="K67" s="62">
        <v>22120.57792</v>
      </c>
      <c r="L67" s="62">
        <v>27823.60212</v>
      </c>
      <c r="M67" s="62">
        <v>37817.54722</v>
      </c>
      <c r="N67" s="62">
        <v>53416.265200000002</v>
      </c>
      <c r="O67" s="62">
        <v>76441.667679999999</v>
      </c>
      <c r="P67" s="62">
        <v>100222.1596</v>
      </c>
      <c r="Q67" s="62">
        <v>118215.38258</v>
      </c>
      <c r="R67" s="62">
        <v>135624.71960000001</v>
      </c>
      <c r="S67" s="62">
        <v>153167.78442000001</v>
      </c>
      <c r="T67" s="62">
        <v>172612.03706</v>
      </c>
      <c r="U67" s="62">
        <v>195104.67264999999</v>
      </c>
      <c r="V67" s="62">
        <v>221699.68101999999</v>
      </c>
      <c r="W67" s="62">
        <v>261036.84984000001</v>
      </c>
      <c r="X67" s="62">
        <v>313234.84454000002</v>
      </c>
      <c r="Y67" s="62">
        <v>393328.72923</v>
      </c>
      <c r="Z67" s="62">
        <v>505197.22846999997</v>
      </c>
      <c r="AA67" s="62">
        <v>617394.37772999995</v>
      </c>
      <c r="AB67" s="62">
        <v>719128.00136999995</v>
      </c>
      <c r="AC67" s="62">
        <v>830428.08348000003</v>
      </c>
      <c r="AD67" s="62">
        <v>976846.53266000003</v>
      </c>
      <c r="AE67" s="62">
        <v>1142881.2903</v>
      </c>
      <c r="AF67" s="62">
        <v>1309695.6981800001</v>
      </c>
      <c r="AG67" s="62">
        <v>1455822.9293899999</v>
      </c>
      <c r="AH67" s="62">
        <v>1563254.79586</v>
      </c>
      <c r="AI67" s="62">
        <v>1665645.4296899999</v>
      </c>
      <c r="AJ67" s="62">
        <v>1806975.23337</v>
      </c>
      <c r="AK67" s="62">
        <v>1972024.7591899999</v>
      </c>
      <c r="AL67" s="62">
        <v>2168619.9448500001</v>
      </c>
      <c r="AM67" s="62">
        <v>2406220.3047600002</v>
      </c>
      <c r="AN67" s="62">
        <v>2620846.68664</v>
      </c>
      <c r="AO67" s="62">
        <v>2804046.1480399999</v>
      </c>
      <c r="AP67" s="62">
        <v>3018018.3903800002</v>
      </c>
      <c r="AQ67" s="62">
        <v>3371983.7383900001</v>
      </c>
      <c r="AR67" s="62">
        <v>3723005.62023</v>
      </c>
      <c r="AS67" s="62">
        <v>3976533.2734900001</v>
      </c>
      <c r="AT67" s="62">
        <v>4276165.61931</v>
      </c>
      <c r="AU67" s="62">
        <v>4555727.9293</v>
      </c>
      <c r="AV67" s="62">
        <v>4734404.3887</v>
      </c>
      <c r="AW67" s="62">
        <v>4894705.2773700003</v>
      </c>
      <c r="AX67" s="62">
        <v>5084408.6492400002</v>
      </c>
      <c r="AY67" s="62">
        <v>5291408.26241</v>
      </c>
      <c r="AZ67" s="62">
        <v>5599673.5733599998</v>
      </c>
      <c r="BA67" s="62">
        <v>5939697.3550899997</v>
      </c>
      <c r="BB67" s="62">
        <v>6265920.5343199996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140</v>
      </c>
      <c r="E68" s="62">
        <v>6191.14437</v>
      </c>
      <c r="F68" s="62">
        <v>8131.0217899999998</v>
      </c>
      <c r="G68" s="62">
        <v>10341.405419999999</v>
      </c>
      <c r="H68" s="62">
        <v>13245.6826</v>
      </c>
      <c r="I68" s="62">
        <v>17266.75044</v>
      </c>
      <c r="J68" s="62">
        <v>23321.061099999999</v>
      </c>
      <c r="K68" s="62">
        <v>30155.894380000002</v>
      </c>
      <c r="L68" s="62">
        <v>35862.634270000002</v>
      </c>
      <c r="M68" s="62">
        <v>55525.891889999999</v>
      </c>
      <c r="N68" s="62">
        <v>75925.083450000006</v>
      </c>
      <c r="O68" s="62">
        <v>90528.066879999998</v>
      </c>
      <c r="P68" s="62">
        <v>120486.19160000001</v>
      </c>
      <c r="Q68" s="62">
        <v>148611.62273</v>
      </c>
      <c r="R68" s="62">
        <v>183258.20637999999</v>
      </c>
      <c r="S68" s="62">
        <v>240553.00461999999</v>
      </c>
      <c r="T68" s="62">
        <v>320563.46795999998</v>
      </c>
      <c r="U68" s="62">
        <v>398134.21684000001</v>
      </c>
      <c r="V68" s="62">
        <v>465505.38504999998</v>
      </c>
      <c r="W68" s="62">
        <v>585976.89240999997</v>
      </c>
      <c r="X68" s="62">
        <v>817313.80364000006</v>
      </c>
      <c r="Y68" s="62">
        <v>1029049.65835</v>
      </c>
      <c r="Z68" s="62">
        <v>1263934.0355700001</v>
      </c>
      <c r="AA68" s="62">
        <v>1428029.5366100001</v>
      </c>
      <c r="AB68" s="62">
        <v>1432992.9476699999</v>
      </c>
      <c r="AC68" s="62">
        <v>1365006.6125399999</v>
      </c>
      <c r="AD68" s="62">
        <v>1403541.1222399999</v>
      </c>
      <c r="AE68" s="62">
        <v>1450299.9</v>
      </c>
      <c r="AF68" s="62">
        <v>1526443</v>
      </c>
      <c r="AG68" s="62">
        <v>1584897.4</v>
      </c>
      <c r="AH68" s="62">
        <v>1449703.3</v>
      </c>
      <c r="AI68" s="62">
        <v>1548130.1</v>
      </c>
      <c r="AJ68" s="62">
        <v>1626998.2</v>
      </c>
      <c r="AK68" s="62">
        <v>1726257.2</v>
      </c>
      <c r="AL68" s="62">
        <v>2026788.6</v>
      </c>
      <c r="AM68" s="62">
        <v>2292185.7999999998</v>
      </c>
      <c r="AN68" s="62">
        <v>2616628</v>
      </c>
      <c r="AO68" s="62">
        <v>3034563.6</v>
      </c>
      <c r="AP68" s="62">
        <v>3573914.8</v>
      </c>
      <c r="AQ68" s="62">
        <v>4092066.7</v>
      </c>
      <c r="AR68" s="62">
        <v>4261470.8</v>
      </c>
      <c r="AS68" s="62">
        <v>4483278.5</v>
      </c>
      <c r="AT68" s="62">
        <v>4688187.3</v>
      </c>
      <c r="AU68" s="62">
        <v>4949481.5999999996</v>
      </c>
      <c r="AV68" s="62">
        <v>5110003.4000000004</v>
      </c>
      <c r="AW68" s="62">
        <v>5220641.8</v>
      </c>
      <c r="AX68" s="62">
        <v>5534560.7000000002</v>
      </c>
      <c r="AY68" s="62">
        <v>5863914.4000000004</v>
      </c>
      <c r="AZ68" s="62">
        <v>6218395.0999999996</v>
      </c>
      <c r="BA68" s="62">
        <v>6672271.2999999998</v>
      </c>
      <c r="BB68" s="62">
        <v>7208128.5999999996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236</v>
      </c>
      <c r="E69" s="62">
        <v>2550555.8933799998</v>
      </c>
      <c r="F69" s="62">
        <v>2597077.7522800001</v>
      </c>
      <c r="G69" s="62">
        <v>2636113.0527300001</v>
      </c>
      <c r="H69" s="62">
        <v>2671465.5967899999</v>
      </c>
      <c r="I69" s="62">
        <v>2737646.6738800001</v>
      </c>
      <c r="J69" s="62">
        <v>2796095.81324</v>
      </c>
      <c r="K69" s="62">
        <v>2861094.51138</v>
      </c>
      <c r="L69" s="62">
        <v>2936618.4884799998</v>
      </c>
      <c r="M69" s="62">
        <v>3029029.2817500001</v>
      </c>
      <c r="N69" s="62">
        <v>3128990.1374900001</v>
      </c>
      <c r="O69" s="62">
        <v>3209766.7493400001</v>
      </c>
      <c r="P69" s="62">
        <v>3279082.65417</v>
      </c>
      <c r="Q69" s="62">
        <v>3364931.0547799999</v>
      </c>
      <c r="R69" s="62">
        <v>3469376.3893499998</v>
      </c>
      <c r="S69" s="62">
        <v>3578667.8665900002</v>
      </c>
      <c r="T69" s="62">
        <v>3685536.91713</v>
      </c>
      <c r="U69" s="62">
        <v>3800205.10152</v>
      </c>
      <c r="V69" s="62">
        <v>3947270.9612699999</v>
      </c>
      <c r="W69" s="62">
        <v>4115683.4084000001</v>
      </c>
      <c r="X69" s="62">
        <v>4303762.6801300002</v>
      </c>
      <c r="Y69" s="62">
        <v>4516508.3966699997</v>
      </c>
      <c r="Z69" s="62">
        <v>4751522.3194300001</v>
      </c>
      <c r="AA69" s="62">
        <v>4983378.5869100001</v>
      </c>
      <c r="AB69" s="62">
        <v>5207616.6286800001</v>
      </c>
      <c r="AC69" s="62">
        <v>5461796.9605299998</v>
      </c>
      <c r="AD69" s="62">
        <v>5745735.5382099999</v>
      </c>
      <c r="AE69" s="62">
        <v>6024722.0456699999</v>
      </c>
      <c r="AF69" s="62">
        <v>6330228.4030499998</v>
      </c>
      <c r="AG69" s="62">
        <v>6580382.4543399997</v>
      </c>
      <c r="AH69" s="62">
        <v>6828472.00667</v>
      </c>
      <c r="AI69" s="62">
        <v>7092590.1867699996</v>
      </c>
      <c r="AJ69" s="62">
        <v>7420178.1346699996</v>
      </c>
      <c r="AK69" s="62">
        <v>7684062.9798600003</v>
      </c>
      <c r="AL69" s="62">
        <v>8138828.3523000004</v>
      </c>
      <c r="AM69" s="62">
        <v>8593908.1052199993</v>
      </c>
      <c r="AN69" s="62">
        <v>8969994.6240899991</v>
      </c>
      <c r="AO69" s="62">
        <v>9535162.3621999994</v>
      </c>
      <c r="AP69" s="62">
        <v>10204106.24295</v>
      </c>
      <c r="AQ69" s="62">
        <v>10487846.723680001</v>
      </c>
      <c r="AR69" s="62">
        <v>10737568.577679999</v>
      </c>
      <c r="AS69" s="62">
        <v>10997359.10379</v>
      </c>
      <c r="AT69" s="62">
        <v>11262876.52988</v>
      </c>
      <c r="AU69" s="62">
        <v>11487770.3698</v>
      </c>
      <c r="AV69" s="62">
        <v>11731950.65722</v>
      </c>
      <c r="AW69" s="62">
        <v>12009018.08722</v>
      </c>
      <c r="AX69" s="62">
        <v>12295537.911560001</v>
      </c>
      <c r="AY69" s="62">
        <v>12598193.474579999</v>
      </c>
      <c r="AZ69" s="62">
        <v>12909091.34537</v>
      </c>
      <c r="BA69" s="62">
        <v>13208159.92709</v>
      </c>
      <c r="BB69" s="62">
        <v>13474049.13432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236</v>
      </c>
      <c r="E70" s="62">
        <v>129336.65268</v>
      </c>
      <c r="F70" s="62">
        <v>142099.2458</v>
      </c>
      <c r="G70" s="62">
        <v>154731.26939</v>
      </c>
      <c r="H70" s="62">
        <v>172484.46403999999</v>
      </c>
      <c r="I70" s="62">
        <v>196644.00837</v>
      </c>
      <c r="J70" s="62">
        <v>220054.09701999999</v>
      </c>
      <c r="K70" s="62">
        <v>245877.73084999999</v>
      </c>
      <c r="L70" s="62">
        <v>280676.56105000002</v>
      </c>
      <c r="M70" s="62">
        <v>331197.78526999999</v>
      </c>
      <c r="N70" s="62">
        <v>385840.00965000002</v>
      </c>
      <c r="O70" s="62">
        <v>431254.79801999999</v>
      </c>
      <c r="P70" s="62">
        <v>466729.11137</v>
      </c>
      <c r="Q70" s="62">
        <v>506776.00967</v>
      </c>
      <c r="R70" s="62">
        <v>557829.30715999997</v>
      </c>
      <c r="S70" s="62">
        <v>613994.57111000002</v>
      </c>
      <c r="T70" s="62">
        <v>671970.73178000003</v>
      </c>
      <c r="U70" s="62">
        <v>736066.13765000005</v>
      </c>
      <c r="V70" s="62">
        <v>816384.51295999996</v>
      </c>
      <c r="W70" s="62">
        <v>908878.90306000004</v>
      </c>
      <c r="X70" s="62">
        <v>1019106.91152</v>
      </c>
      <c r="Y70" s="62">
        <v>1170881.1725099999</v>
      </c>
      <c r="Z70" s="62">
        <v>1341047.9451900001</v>
      </c>
      <c r="AA70" s="62">
        <v>1498198.93025</v>
      </c>
      <c r="AB70" s="62">
        <v>1664086.39154</v>
      </c>
      <c r="AC70" s="62">
        <v>1847787.5985900001</v>
      </c>
      <c r="AD70" s="62">
        <v>2054268.4307899999</v>
      </c>
      <c r="AE70" s="62">
        <v>2272166.8479499999</v>
      </c>
      <c r="AF70" s="62">
        <v>2477827.52519</v>
      </c>
      <c r="AG70" s="62">
        <v>2599632.4508099998</v>
      </c>
      <c r="AH70" s="62">
        <v>2718850.5065799998</v>
      </c>
      <c r="AI70" s="62">
        <v>2875658.48306</v>
      </c>
      <c r="AJ70" s="62">
        <v>3032282.3428699998</v>
      </c>
      <c r="AK70" s="62">
        <v>3208189.0091900001</v>
      </c>
      <c r="AL70" s="62">
        <v>3395106.1836899999</v>
      </c>
      <c r="AM70" s="62">
        <v>3578549.1631999998</v>
      </c>
      <c r="AN70" s="62">
        <v>3755872.0055200001</v>
      </c>
      <c r="AO70" s="62">
        <v>3937920.51449</v>
      </c>
      <c r="AP70" s="62">
        <v>4131120.0232799998</v>
      </c>
      <c r="AQ70" s="62">
        <v>4315787.83311</v>
      </c>
      <c r="AR70" s="62">
        <v>4474738.04208</v>
      </c>
      <c r="AS70" s="62">
        <v>4648870.3849900002</v>
      </c>
      <c r="AT70" s="62">
        <v>4818756.1535400003</v>
      </c>
      <c r="AU70" s="62">
        <v>4969593.1593000004</v>
      </c>
      <c r="AV70" s="62">
        <v>5120384.3986400003</v>
      </c>
      <c r="AW70" s="62">
        <v>5279431.8518500002</v>
      </c>
      <c r="AX70" s="62">
        <v>5454260.2265999997</v>
      </c>
      <c r="AY70" s="62">
        <v>5651415.3276500003</v>
      </c>
      <c r="AZ70" s="62">
        <v>5887439.4602499995</v>
      </c>
      <c r="BA70" s="62">
        <v>6090269.4342</v>
      </c>
      <c r="BB70" s="62">
        <v>6265920.5343199996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236</v>
      </c>
      <c r="E71" s="62">
        <v>2500810.55632</v>
      </c>
      <c r="F71" s="62">
        <v>2535238.00777</v>
      </c>
      <c r="G71" s="62">
        <v>2562057.0898500001</v>
      </c>
      <c r="H71" s="62">
        <v>2579557.5506199999</v>
      </c>
      <c r="I71" s="62">
        <v>2622077.4536700002</v>
      </c>
      <c r="J71" s="62">
        <v>2657400.5119699999</v>
      </c>
      <c r="K71" s="62">
        <v>2696907.20144</v>
      </c>
      <c r="L71" s="62">
        <v>2737656.64175</v>
      </c>
      <c r="M71" s="62">
        <v>2778977.81097</v>
      </c>
      <c r="N71" s="62">
        <v>2823682.1036200002</v>
      </c>
      <c r="O71" s="62">
        <v>2858452.6402699999</v>
      </c>
      <c r="P71" s="62">
        <v>2892050.2145799999</v>
      </c>
      <c r="Q71" s="62">
        <v>2937842.3562400001</v>
      </c>
      <c r="R71" s="62">
        <v>2991047.4259799998</v>
      </c>
      <c r="S71" s="62">
        <v>3043771.3933999999</v>
      </c>
      <c r="T71" s="62">
        <v>3092040.8030400001</v>
      </c>
      <c r="U71" s="62">
        <v>3141802.3861500002</v>
      </c>
      <c r="V71" s="62">
        <v>3207651.5437099999</v>
      </c>
      <c r="W71" s="62">
        <v>3282501.8820699998</v>
      </c>
      <c r="X71" s="62">
        <v>3358638.6249000002</v>
      </c>
      <c r="Y71" s="62">
        <v>3415630.3945499999</v>
      </c>
      <c r="Z71" s="62">
        <v>3475892.5443099998</v>
      </c>
      <c r="AA71" s="62">
        <v>3546882.5283599999</v>
      </c>
      <c r="AB71" s="62">
        <v>3600592.9874499999</v>
      </c>
      <c r="AC71" s="62">
        <v>3666139.0492400001</v>
      </c>
      <c r="AD71" s="62">
        <v>3737990.3335199999</v>
      </c>
      <c r="AE71" s="62">
        <v>3792438.59033</v>
      </c>
      <c r="AF71" s="62">
        <v>3887494.9850300001</v>
      </c>
      <c r="AG71" s="62">
        <v>4015431.81268</v>
      </c>
      <c r="AH71" s="62">
        <v>4144013.5356200002</v>
      </c>
      <c r="AI71" s="62">
        <v>4248764.2385900002</v>
      </c>
      <c r="AJ71" s="62">
        <v>4419405.7022599997</v>
      </c>
      <c r="AK71" s="62">
        <v>4503377.76987</v>
      </c>
      <c r="AL71" s="62">
        <v>4773076.1207400002</v>
      </c>
      <c r="AM71" s="62">
        <v>5046835.72083</v>
      </c>
      <c r="AN71" s="62">
        <v>5245416.4547699997</v>
      </c>
      <c r="AO71" s="62">
        <v>5634619.33476</v>
      </c>
      <c r="AP71" s="62">
        <v>6119242.2359699998</v>
      </c>
      <c r="AQ71" s="62">
        <v>6214344.3783600004</v>
      </c>
      <c r="AR71" s="62">
        <v>6301890.9512900002</v>
      </c>
      <c r="AS71" s="62">
        <v>6383533.2560000001</v>
      </c>
      <c r="AT71" s="62">
        <v>6475669.4532399997</v>
      </c>
      <c r="AU71" s="62">
        <v>6546242.67619</v>
      </c>
      <c r="AV71" s="62">
        <v>6636827.0619700002</v>
      </c>
      <c r="AW71" s="62">
        <v>6752572.4130800003</v>
      </c>
      <c r="AX71" s="62">
        <v>6861131.7473200001</v>
      </c>
      <c r="AY71" s="62">
        <v>6962383.6821600003</v>
      </c>
      <c r="AZ71" s="62">
        <v>7030370.1151099997</v>
      </c>
      <c r="BA71" s="62">
        <v>7121807.1537499996</v>
      </c>
      <c r="BB71" s="62">
        <v>7208128.5999999996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4.088E-2</v>
      </c>
      <c r="F72" s="63">
        <v>4.4319999999999998E-2</v>
      </c>
      <c r="G72" s="63">
        <v>4.7640000000000002E-2</v>
      </c>
      <c r="H72" s="63">
        <v>5.0909999999999997E-2</v>
      </c>
      <c r="I72" s="63">
        <v>5.5640000000000002E-2</v>
      </c>
      <c r="J72" s="63">
        <v>6.0630000000000003E-2</v>
      </c>
      <c r="K72" s="63">
        <v>6.6989999999999994E-2</v>
      </c>
      <c r="L72" s="63">
        <v>7.5370000000000006E-2</v>
      </c>
      <c r="M72" s="63">
        <v>8.6650000000000005E-2</v>
      </c>
      <c r="N72" s="63">
        <v>0.10050000000000001</v>
      </c>
      <c r="O72" s="63">
        <v>0.1124</v>
      </c>
      <c r="P72" s="63">
        <v>0.12200999999999999</v>
      </c>
      <c r="Q72" s="63">
        <v>0.13134000000000001</v>
      </c>
      <c r="R72" s="63">
        <v>0.14199999999999999</v>
      </c>
      <c r="S72" s="63">
        <v>0.15459999999999999</v>
      </c>
      <c r="T72" s="63">
        <v>0.16822999999999999</v>
      </c>
      <c r="U72" s="63">
        <v>0.18346999999999999</v>
      </c>
      <c r="V72" s="63">
        <v>0.2011</v>
      </c>
      <c r="W72" s="63">
        <v>0.222</v>
      </c>
      <c r="X72" s="63">
        <v>0.24562999999999999</v>
      </c>
      <c r="Y72" s="63">
        <v>0.2732</v>
      </c>
      <c r="Z72" s="63">
        <v>0.30771999999999999</v>
      </c>
      <c r="AA72" s="63">
        <v>0.34448000000000001</v>
      </c>
      <c r="AB72" s="63">
        <v>0.37282999999999999</v>
      </c>
      <c r="AC72" s="63">
        <v>0.4002</v>
      </c>
      <c r="AD72" s="63">
        <v>0.43142999999999998</v>
      </c>
      <c r="AE72" s="63">
        <v>0.46721000000000001</v>
      </c>
      <c r="AF72" s="63">
        <v>0.50597999999999999</v>
      </c>
      <c r="AG72" s="63">
        <v>0.53688999999999998</v>
      </c>
      <c r="AH72" s="63">
        <v>0.56316999999999995</v>
      </c>
      <c r="AI72" s="63">
        <v>0.59518000000000004</v>
      </c>
      <c r="AJ72" s="63">
        <v>0.63353000000000004</v>
      </c>
      <c r="AK72" s="63">
        <v>0.66839999999999999</v>
      </c>
      <c r="AL72" s="63">
        <v>0.70955000000000001</v>
      </c>
      <c r="AM72" s="63">
        <v>0.75087000000000004</v>
      </c>
      <c r="AN72" s="63">
        <v>0.79176000000000002</v>
      </c>
      <c r="AO72" s="63">
        <v>0.83847000000000005</v>
      </c>
      <c r="AP72" s="63">
        <v>0.88890999999999998</v>
      </c>
      <c r="AQ72" s="63">
        <v>0.92962</v>
      </c>
      <c r="AR72" s="63">
        <v>0.96482999999999997</v>
      </c>
      <c r="AS72" s="63">
        <v>1</v>
      </c>
      <c r="AT72" s="63">
        <v>1.03685</v>
      </c>
      <c r="AU72" s="63">
        <v>1.0726800000000001</v>
      </c>
      <c r="AV72" s="63">
        <v>1.10721</v>
      </c>
      <c r="AW72" s="63">
        <v>1.1434500000000001</v>
      </c>
      <c r="AX72" s="63">
        <v>1.1777200000000001</v>
      </c>
      <c r="AY72" s="63">
        <v>1.2129099999999999</v>
      </c>
      <c r="AZ72" s="63">
        <v>1.25532</v>
      </c>
      <c r="BA72" s="63">
        <v>1.3028299999999999</v>
      </c>
      <c r="BB72" s="63">
        <v>1.34474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1.0399999999999999E-3</v>
      </c>
      <c r="F73" s="63">
        <v>1.1000000000000001E-3</v>
      </c>
      <c r="G73" s="63">
        <v>1.25E-3</v>
      </c>
      <c r="H73" s="63">
        <v>1.4599999999999999E-3</v>
      </c>
      <c r="I73" s="63">
        <v>1.8E-3</v>
      </c>
      <c r="J73" s="63">
        <v>2.2899999999999999E-3</v>
      </c>
      <c r="K73" s="63">
        <v>3.0300000000000001E-3</v>
      </c>
      <c r="L73" s="63">
        <v>4.2900000000000004E-3</v>
      </c>
      <c r="M73" s="63">
        <v>6.5100000000000002E-3</v>
      </c>
      <c r="N73" s="63">
        <v>9.6399999999999993E-3</v>
      </c>
      <c r="O73" s="63">
        <v>1.268E-2</v>
      </c>
      <c r="P73" s="63">
        <v>1.5740000000000001E-2</v>
      </c>
      <c r="Q73" s="63">
        <v>1.9380000000000001E-2</v>
      </c>
      <c r="R73" s="63">
        <v>2.3550000000000001E-2</v>
      </c>
      <c r="S73" s="63">
        <v>2.8559999999999999E-2</v>
      </c>
      <c r="T73" s="63">
        <v>3.4340000000000002E-2</v>
      </c>
      <c r="U73" s="63">
        <v>4.3880000000000002E-2</v>
      </c>
      <c r="V73" s="63">
        <v>5.679E-2</v>
      </c>
      <c r="W73" s="63">
        <v>7.1800000000000003E-2</v>
      </c>
      <c r="X73" s="63">
        <v>8.7279999999999996E-2</v>
      </c>
      <c r="Y73" s="63">
        <v>0.10162</v>
      </c>
      <c r="Z73" s="63">
        <v>0.12002</v>
      </c>
      <c r="AA73" s="63">
        <v>0.14246</v>
      </c>
      <c r="AB73" s="63">
        <v>0.16409000000000001</v>
      </c>
      <c r="AC73" s="63">
        <v>0.19112000000000001</v>
      </c>
      <c r="AD73" s="63">
        <v>0.23122999999999999</v>
      </c>
      <c r="AE73" s="63">
        <v>0.28649000000000002</v>
      </c>
      <c r="AF73" s="63">
        <v>0.34969</v>
      </c>
      <c r="AG73" s="63">
        <v>0.39644000000000001</v>
      </c>
      <c r="AH73" s="63">
        <v>0.45234000000000002</v>
      </c>
      <c r="AI73" s="63">
        <v>0.55334000000000005</v>
      </c>
      <c r="AJ73" s="63">
        <v>0.65695999999999999</v>
      </c>
      <c r="AK73" s="63">
        <v>0.73428000000000004</v>
      </c>
      <c r="AL73" s="63">
        <v>0.78851000000000004</v>
      </c>
      <c r="AM73" s="63">
        <v>0.82032000000000005</v>
      </c>
      <c r="AN73" s="63">
        <v>0.84145000000000003</v>
      </c>
      <c r="AO73" s="63">
        <v>0.87150000000000005</v>
      </c>
      <c r="AP73" s="63">
        <v>0.91803000000000001</v>
      </c>
      <c r="AQ73" s="63">
        <v>0.96152000000000004</v>
      </c>
      <c r="AR73" s="63">
        <v>0.98287999999999998</v>
      </c>
      <c r="AS73" s="63">
        <v>1</v>
      </c>
      <c r="AT73" s="63">
        <v>1.0307500000000001</v>
      </c>
      <c r="AU73" s="63">
        <v>1.0532699999999999</v>
      </c>
      <c r="AV73" s="63">
        <v>1.0598000000000001</v>
      </c>
      <c r="AW73" s="63">
        <v>1.06711</v>
      </c>
      <c r="AX73" s="63">
        <v>1.0877300000000001</v>
      </c>
      <c r="AY73" s="63">
        <v>1.11737</v>
      </c>
      <c r="AZ73" s="63">
        <v>1.1584300000000001</v>
      </c>
      <c r="BA73" s="63">
        <v>1.2023699999999999</v>
      </c>
      <c r="BB73" s="63">
        <v>1.2384200000000001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4.734E-2</v>
      </c>
      <c r="F74" s="63">
        <v>5.135E-2</v>
      </c>
      <c r="G74" s="63">
        <v>5.5149999999999998E-2</v>
      </c>
      <c r="H74" s="63">
        <v>5.885E-2</v>
      </c>
      <c r="I74" s="63">
        <v>6.4210000000000003E-2</v>
      </c>
      <c r="J74" s="63">
        <v>6.9809999999999997E-2</v>
      </c>
      <c r="K74" s="63">
        <v>7.6880000000000004E-2</v>
      </c>
      <c r="L74" s="63">
        <v>8.6110000000000006E-2</v>
      </c>
      <c r="M74" s="63">
        <v>9.8369999999999999E-2</v>
      </c>
      <c r="N74" s="63">
        <v>0.11337999999999999</v>
      </c>
      <c r="O74" s="63">
        <v>0.12623000000000001</v>
      </c>
      <c r="P74" s="63">
        <v>0.13649</v>
      </c>
      <c r="Q74" s="63">
        <v>0.14627999999999999</v>
      </c>
      <c r="R74" s="63">
        <v>0.15747</v>
      </c>
      <c r="S74" s="63">
        <v>0.17066999999999999</v>
      </c>
      <c r="T74" s="63">
        <v>0.18495</v>
      </c>
      <c r="U74" s="63">
        <v>0.20027</v>
      </c>
      <c r="V74" s="63">
        <v>0.21772</v>
      </c>
      <c r="W74" s="63">
        <v>0.23862</v>
      </c>
      <c r="X74" s="63">
        <v>0.26258999999999999</v>
      </c>
      <c r="Y74" s="63">
        <v>0.2913</v>
      </c>
      <c r="Z74" s="63">
        <v>0.32724999999999999</v>
      </c>
      <c r="AA74" s="63">
        <v>0.36521999999999999</v>
      </c>
      <c r="AB74" s="63">
        <v>0.39413999999999999</v>
      </c>
      <c r="AC74" s="63">
        <v>0.42161999999999999</v>
      </c>
      <c r="AD74" s="63">
        <v>0.45219999999999999</v>
      </c>
      <c r="AE74" s="63">
        <v>0.48609999999999998</v>
      </c>
      <c r="AF74" s="63">
        <v>0.52232000000000001</v>
      </c>
      <c r="AG74" s="63">
        <v>0.55173000000000005</v>
      </c>
      <c r="AH74" s="63">
        <v>0.57511999999999996</v>
      </c>
      <c r="AI74" s="63">
        <v>0.60038999999999998</v>
      </c>
      <c r="AJ74" s="63">
        <v>0.63224999999999998</v>
      </c>
      <c r="AK74" s="63">
        <v>0.66291999999999995</v>
      </c>
      <c r="AL74" s="63">
        <v>0.70289000000000001</v>
      </c>
      <c r="AM74" s="63">
        <v>0.74509999999999998</v>
      </c>
      <c r="AN74" s="63">
        <v>0.78771999999999998</v>
      </c>
      <c r="AO74" s="63">
        <v>0.83589999999999998</v>
      </c>
      <c r="AP74" s="63">
        <v>0.88668999999999998</v>
      </c>
      <c r="AQ74" s="63">
        <v>0.92718</v>
      </c>
      <c r="AR74" s="63">
        <v>0.96350000000000002</v>
      </c>
      <c r="AS74" s="63">
        <v>1</v>
      </c>
      <c r="AT74" s="63">
        <v>1.03728</v>
      </c>
      <c r="AU74" s="63">
        <v>1.07406</v>
      </c>
      <c r="AV74" s="63">
        <v>1.11056</v>
      </c>
      <c r="AW74" s="63">
        <v>1.1488100000000001</v>
      </c>
      <c r="AX74" s="63">
        <v>1.1839999999999999</v>
      </c>
      <c r="AY74" s="63">
        <v>1.21956</v>
      </c>
      <c r="AZ74" s="63">
        <v>1.2620800000000001</v>
      </c>
      <c r="BA74" s="63">
        <v>1.3098399999999999</v>
      </c>
      <c r="BB74" s="63">
        <v>1.35216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140</v>
      </c>
      <c r="E75" s="62">
        <v>1407.8780899999999</v>
      </c>
      <c r="F75" s="62">
        <v>1741.33239</v>
      </c>
      <c r="G75" s="62">
        <v>2234.0350899999999</v>
      </c>
      <c r="H75" s="62">
        <v>2861.6052</v>
      </c>
      <c r="I75" s="62">
        <v>4201.9748900000004</v>
      </c>
      <c r="J75" s="62">
        <v>5484.7291100000002</v>
      </c>
      <c r="K75" s="62">
        <v>7228.3806100000002</v>
      </c>
      <c r="L75" s="62">
        <v>8965.7703999999994</v>
      </c>
      <c r="M75" s="62">
        <v>11535.91087</v>
      </c>
      <c r="N75" s="62">
        <v>14405.055990000001</v>
      </c>
      <c r="O75" s="62">
        <v>17001.222330000001</v>
      </c>
      <c r="P75" s="62">
        <v>21864.245220000001</v>
      </c>
      <c r="Q75" s="62">
        <v>24136.22178</v>
      </c>
      <c r="R75" s="62">
        <v>28309.251850000001</v>
      </c>
      <c r="S75" s="62">
        <v>34278.240890000001</v>
      </c>
      <c r="T75" s="62">
        <v>39374.040710000001</v>
      </c>
      <c r="U75" s="62">
        <v>46871.370510000001</v>
      </c>
      <c r="V75" s="62">
        <v>54831.12988</v>
      </c>
      <c r="W75" s="62">
        <v>64113.749479999999</v>
      </c>
      <c r="X75" s="62">
        <v>70876.677360000001</v>
      </c>
      <c r="Y75" s="62">
        <v>84229.06151</v>
      </c>
      <c r="Z75" s="62">
        <v>99451.899430000005</v>
      </c>
      <c r="AA75" s="62">
        <v>116174.26188999999</v>
      </c>
      <c r="AB75" s="62">
        <v>132397.28167999999</v>
      </c>
      <c r="AC75" s="62">
        <v>157513.67383000001</v>
      </c>
      <c r="AD75" s="62">
        <v>181812.53086999999</v>
      </c>
      <c r="AE75" s="62">
        <v>194896.38101000001</v>
      </c>
      <c r="AF75" s="62">
        <v>226869.94125999999</v>
      </c>
      <c r="AG75" s="62">
        <v>240311.07652</v>
      </c>
      <c r="AH75" s="62">
        <v>267077.53411000001</v>
      </c>
      <c r="AI75" s="62">
        <v>292002.63767000003</v>
      </c>
      <c r="AJ75" s="62">
        <v>309082.10307000001</v>
      </c>
      <c r="AK75" s="62">
        <v>344729.65437</v>
      </c>
      <c r="AL75" s="62">
        <v>365901.29560000001</v>
      </c>
      <c r="AM75" s="62">
        <v>411772.77438999998</v>
      </c>
      <c r="AN75" s="62">
        <v>422999.83840000001</v>
      </c>
      <c r="AO75" s="62">
        <v>437731.29401999997</v>
      </c>
      <c r="AP75" s="62">
        <v>476178.61119000003</v>
      </c>
      <c r="AQ75" s="62">
        <v>506787.74249999999</v>
      </c>
      <c r="AR75" s="62">
        <v>541161.38844000001</v>
      </c>
      <c r="AS75" s="62">
        <v>610744.36474999995</v>
      </c>
      <c r="AT75" s="62">
        <v>637615.12696000002</v>
      </c>
      <c r="AU75" s="62">
        <v>654603.53197999997</v>
      </c>
      <c r="AV75" s="62">
        <v>680595.39583000005</v>
      </c>
      <c r="AW75" s="62">
        <v>699978.56218999997</v>
      </c>
      <c r="AX75" s="62">
        <v>738290.41183</v>
      </c>
      <c r="AY75" s="62">
        <v>773308.07128999999</v>
      </c>
      <c r="AZ75" s="62">
        <v>819982.42195999995</v>
      </c>
      <c r="BA75" s="62">
        <v>833718.91417</v>
      </c>
      <c r="BB75" s="62">
        <v>823349.50182999996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10262</v>
      </c>
      <c r="F77" s="56">
        <v>10580.25</v>
      </c>
      <c r="G77" s="56">
        <v>11013.75</v>
      </c>
      <c r="H77" s="56">
        <v>11575.5</v>
      </c>
      <c r="I77" s="56">
        <v>12046</v>
      </c>
      <c r="J77" s="56">
        <v>12317</v>
      </c>
      <c r="K77" s="56">
        <v>13007</v>
      </c>
      <c r="L77" s="56">
        <v>13447</v>
      </c>
      <c r="M77" s="56">
        <v>14054</v>
      </c>
      <c r="N77" s="56">
        <v>14221</v>
      </c>
      <c r="O77" s="56">
        <v>14264.6</v>
      </c>
      <c r="P77" s="56">
        <v>14621.6</v>
      </c>
      <c r="Q77" s="56">
        <v>14999.6</v>
      </c>
      <c r="R77" s="56">
        <v>15113</v>
      </c>
      <c r="S77" s="56">
        <v>15026</v>
      </c>
      <c r="T77" s="56">
        <v>15569</v>
      </c>
      <c r="U77" s="56">
        <v>16107</v>
      </c>
      <c r="V77" s="56">
        <v>16983</v>
      </c>
      <c r="W77" s="56">
        <v>17521</v>
      </c>
      <c r="X77" s="56">
        <v>18190</v>
      </c>
      <c r="Y77" s="56">
        <v>18716</v>
      </c>
      <c r="Z77" s="56">
        <v>19306</v>
      </c>
      <c r="AA77" s="56">
        <v>19664</v>
      </c>
      <c r="AB77" s="56">
        <v>19889</v>
      </c>
      <c r="AC77" s="56">
        <v>20503</v>
      </c>
      <c r="AD77" s="56">
        <v>21070</v>
      </c>
      <c r="AE77" s="56">
        <v>21542</v>
      </c>
      <c r="AF77" s="56">
        <v>21902</v>
      </c>
      <c r="AG77" s="56">
        <v>20628.599999999999</v>
      </c>
      <c r="AH77" s="56">
        <v>20982</v>
      </c>
      <c r="AI77" s="56">
        <v>21867.599999999999</v>
      </c>
      <c r="AJ77" s="56">
        <v>22307.599999999999</v>
      </c>
      <c r="AK77" s="56">
        <v>22922.6</v>
      </c>
      <c r="AL77" s="56">
        <v>22910</v>
      </c>
      <c r="AM77" s="56">
        <v>23362</v>
      </c>
      <c r="AN77" s="56">
        <v>23508.5</v>
      </c>
      <c r="AO77" s="56">
        <v>23861</v>
      </c>
      <c r="AP77" s="56">
        <v>24227.5</v>
      </c>
      <c r="AQ77" s="56">
        <v>24430</v>
      </c>
      <c r="AR77" s="56">
        <v>24376</v>
      </c>
      <c r="AS77" s="56">
        <v>24687</v>
      </c>
      <c r="AT77" s="56">
        <v>25183</v>
      </c>
      <c r="AU77" s="56">
        <v>25597</v>
      </c>
      <c r="AV77" s="56">
        <v>25987</v>
      </c>
      <c r="AW77" s="56">
        <v>26538</v>
      </c>
      <c r="AX77" s="56">
        <v>26810</v>
      </c>
      <c r="AY77" s="56">
        <v>27035</v>
      </c>
      <c r="AZ77" s="56">
        <v>27355</v>
      </c>
      <c r="BA77" s="56">
        <v>27448</v>
      </c>
      <c r="BB77" s="56">
        <v>27747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4852.9821599999996</v>
      </c>
      <c r="F78" s="56">
        <v>5037.2489800000003</v>
      </c>
      <c r="G78" s="56">
        <v>5140.1933099999997</v>
      </c>
      <c r="H78" s="56">
        <v>5313.65589</v>
      </c>
      <c r="I78" s="56">
        <v>5629.2490100000005</v>
      </c>
      <c r="J78" s="56">
        <v>5937.0598900000005</v>
      </c>
      <c r="K78" s="56">
        <v>6318.9151899999997</v>
      </c>
      <c r="L78" s="56">
        <v>6941.19272</v>
      </c>
      <c r="M78" s="56">
        <v>7491.5348999999997</v>
      </c>
      <c r="N78" s="56">
        <v>7721.6564399999997</v>
      </c>
      <c r="O78" s="56">
        <v>7695.0439800000004</v>
      </c>
      <c r="P78" s="56">
        <v>7852.2577899999997</v>
      </c>
      <c r="Q78" s="56">
        <v>8139.9059900000002</v>
      </c>
      <c r="R78" s="56">
        <v>8559.2574199999999</v>
      </c>
      <c r="S78" s="56">
        <v>9037.3582100000003</v>
      </c>
      <c r="T78" s="56">
        <v>9547.6575499999999</v>
      </c>
      <c r="U78" s="56">
        <v>9924.5028399999992</v>
      </c>
      <c r="V78" s="56">
        <v>10792.52699</v>
      </c>
      <c r="W78" s="56">
        <v>11283.155280000001</v>
      </c>
      <c r="X78" s="56">
        <v>12109.769759999999</v>
      </c>
      <c r="Y78" s="56">
        <v>12755.400820000001</v>
      </c>
      <c r="Z78" s="56">
        <v>13645.367389999999</v>
      </c>
      <c r="AA78" s="56">
        <v>13936.619060000001</v>
      </c>
      <c r="AB78" s="56">
        <v>13961.74523</v>
      </c>
      <c r="AC78" s="56">
        <v>14596.2448</v>
      </c>
      <c r="AD78" s="56">
        <v>15074.758949999999</v>
      </c>
      <c r="AE78" s="56">
        <v>15494.365330000001</v>
      </c>
      <c r="AF78" s="56">
        <v>15731.722169999999</v>
      </c>
      <c r="AG78" s="56">
        <v>14379.334339999999</v>
      </c>
      <c r="AH78" s="56">
        <v>14704.268760000001</v>
      </c>
      <c r="AI78" s="56">
        <v>15503.62787</v>
      </c>
      <c r="AJ78" s="56">
        <v>15900.074979999999</v>
      </c>
      <c r="AK78" s="56">
        <v>16509.932430000001</v>
      </c>
      <c r="AL78" s="56">
        <v>16766.375530000001</v>
      </c>
      <c r="AM78" s="56">
        <v>17294.057680000002</v>
      </c>
      <c r="AN78" s="56">
        <v>17519.31165</v>
      </c>
      <c r="AO78" s="56">
        <v>17912.235000000001</v>
      </c>
      <c r="AP78" s="56">
        <v>18327.99223</v>
      </c>
      <c r="AQ78" s="56">
        <v>18550.767889999999</v>
      </c>
      <c r="AR78" s="56">
        <v>18806.494470000001</v>
      </c>
      <c r="AS78" s="56">
        <v>19279</v>
      </c>
      <c r="AT78" s="56">
        <v>19777.575939999999</v>
      </c>
      <c r="AU78" s="56">
        <v>20131.572929999998</v>
      </c>
      <c r="AV78" s="56">
        <v>20585.361980000001</v>
      </c>
      <c r="AW78" s="56">
        <v>21178.787639999999</v>
      </c>
      <c r="AX78" s="56">
        <v>21643.006659999999</v>
      </c>
      <c r="AY78" s="56">
        <v>21878.806499999999</v>
      </c>
      <c r="AZ78" s="56">
        <v>22171.99685</v>
      </c>
      <c r="BA78" s="56">
        <v>22360.810109999999</v>
      </c>
      <c r="BB78" s="56">
        <v>22600.372350000001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27654.314729999998</v>
      </c>
      <c r="F79" s="56">
        <v>28456.241720000002</v>
      </c>
      <c r="G79" s="56">
        <v>29608.161029999999</v>
      </c>
      <c r="H79" s="56">
        <v>31069.198950000002</v>
      </c>
      <c r="I79" s="56">
        <v>32338.106360000002</v>
      </c>
      <c r="J79" s="56">
        <v>33090.121480000002</v>
      </c>
      <c r="K79" s="56">
        <v>34938.985950000002</v>
      </c>
      <c r="L79" s="56">
        <v>36256.296289999998</v>
      </c>
      <c r="M79" s="56">
        <v>37874.285309999999</v>
      </c>
      <c r="N79" s="56">
        <v>38309.812810000003</v>
      </c>
      <c r="O79" s="56">
        <v>38349.992409999999</v>
      </c>
      <c r="P79" s="56">
        <v>39092.214180000003</v>
      </c>
      <c r="Q79" s="56">
        <v>41820.252500000002</v>
      </c>
      <c r="R79" s="56">
        <v>41766.678370000001</v>
      </c>
      <c r="S79" s="56">
        <v>41345.315759999998</v>
      </c>
      <c r="T79" s="56">
        <v>42797.679329999999</v>
      </c>
      <c r="U79" s="56">
        <v>43234.736640000003</v>
      </c>
      <c r="V79" s="56">
        <v>46909.042549999998</v>
      </c>
      <c r="W79" s="56">
        <v>48758.578300000001</v>
      </c>
      <c r="X79" s="56">
        <v>49474.673739999998</v>
      </c>
      <c r="Y79" s="56">
        <v>50176.010770000001</v>
      </c>
      <c r="Z79" s="56">
        <v>51393.493029999998</v>
      </c>
      <c r="AA79" s="56">
        <v>51471.619189999998</v>
      </c>
      <c r="AB79" s="56">
        <v>52293.541259999998</v>
      </c>
      <c r="AC79" s="56">
        <v>53571.421739999998</v>
      </c>
      <c r="AD79" s="56">
        <v>55152.35095</v>
      </c>
      <c r="AE79" s="56">
        <v>56205.344899999996</v>
      </c>
      <c r="AF79" s="56">
        <v>56122.90049</v>
      </c>
      <c r="AG79" s="56">
        <v>51563.993340000001</v>
      </c>
      <c r="AH79" s="56">
        <v>52766.698519999998</v>
      </c>
      <c r="AI79" s="56">
        <v>55152.043290000001</v>
      </c>
      <c r="AJ79" s="56">
        <v>56071.670279999998</v>
      </c>
      <c r="AK79" s="56">
        <v>56934.613290000001</v>
      </c>
      <c r="AL79" s="56">
        <v>56081.426870000003</v>
      </c>
      <c r="AM79" s="56">
        <v>56702.248189999998</v>
      </c>
      <c r="AN79" s="56">
        <v>56301.068379999997</v>
      </c>
      <c r="AO79" s="56">
        <v>56918.179089999998</v>
      </c>
      <c r="AP79" s="56">
        <v>56899.616849999999</v>
      </c>
      <c r="AQ79" s="56">
        <v>55985.635199999997</v>
      </c>
      <c r="AR79" s="56">
        <v>55801.910539999997</v>
      </c>
      <c r="AS79" s="56">
        <v>55522.88508</v>
      </c>
      <c r="AT79" s="56">
        <v>55082.21314</v>
      </c>
      <c r="AU79" s="56">
        <v>56948.759330000001</v>
      </c>
      <c r="AV79" s="56">
        <v>55847.396930000003</v>
      </c>
      <c r="AW79" s="56">
        <v>57848.741999999998</v>
      </c>
      <c r="AX79" s="56">
        <v>59132.594669999999</v>
      </c>
      <c r="AY79" s="56">
        <v>58543.618170000002</v>
      </c>
      <c r="AZ79" s="56">
        <v>57830.009919999997</v>
      </c>
      <c r="BA79" s="56">
        <v>56251.870840000003</v>
      </c>
      <c r="BB79" s="56">
        <v>55957.086560000003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13644.87457</v>
      </c>
      <c r="F80" s="56">
        <v>14144.2801</v>
      </c>
      <c r="G80" s="56">
        <v>14440.490879999999</v>
      </c>
      <c r="H80" s="56">
        <v>14904.84222</v>
      </c>
      <c r="I80" s="56">
        <v>15781.614</v>
      </c>
      <c r="J80" s="56">
        <v>16639.920129999999</v>
      </c>
      <c r="K80" s="56">
        <v>17711.44757</v>
      </c>
      <c r="L80" s="56">
        <v>19471.100320000001</v>
      </c>
      <c r="M80" s="56">
        <v>20990.350269999999</v>
      </c>
      <c r="N80" s="56">
        <v>21607.427909999999</v>
      </c>
      <c r="O80" s="56">
        <v>21503.634139999998</v>
      </c>
      <c r="P80" s="56">
        <v>22219.243490000001</v>
      </c>
      <c r="Q80" s="56">
        <v>22459.695749999999</v>
      </c>
      <c r="R80" s="56">
        <v>23961.561089999999</v>
      </c>
      <c r="S80" s="56">
        <v>25211.817279999999</v>
      </c>
      <c r="T80" s="56">
        <v>26613.835800000001</v>
      </c>
      <c r="U80" s="56">
        <v>27622.98645</v>
      </c>
      <c r="V80" s="56">
        <v>30464.329040000001</v>
      </c>
      <c r="W80" s="56">
        <v>31225.435290000001</v>
      </c>
      <c r="X80" s="56">
        <v>32530.602480000001</v>
      </c>
      <c r="Y80" s="56">
        <v>33814.687380000003</v>
      </c>
      <c r="Z80" s="56">
        <v>34567.797680000003</v>
      </c>
      <c r="AA80" s="56">
        <v>36417.039799999999</v>
      </c>
      <c r="AB80" s="56">
        <v>36999.750619999999</v>
      </c>
      <c r="AC80" s="56">
        <v>38380.016530000001</v>
      </c>
      <c r="AD80" s="56">
        <v>39660.405460000002</v>
      </c>
      <c r="AE80" s="56">
        <v>39396.740039999997</v>
      </c>
      <c r="AF80" s="56">
        <v>39837.395859999997</v>
      </c>
      <c r="AG80" s="56">
        <v>36207.768750000003</v>
      </c>
      <c r="AH80" s="56">
        <v>38123.792609999997</v>
      </c>
      <c r="AI80" s="56">
        <v>39597.933669999999</v>
      </c>
      <c r="AJ80" s="56">
        <v>40094.410259999997</v>
      </c>
      <c r="AK80" s="56">
        <v>40955.751640000002</v>
      </c>
      <c r="AL80" s="56">
        <v>41736.861429999997</v>
      </c>
      <c r="AM80" s="56">
        <v>44433.705329999997</v>
      </c>
      <c r="AN80" s="56">
        <v>43294.637929999997</v>
      </c>
      <c r="AO80" s="56">
        <v>43642.842530000002</v>
      </c>
      <c r="AP80" s="56">
        <v>43248.787559999997</v>
      </c>
      <c r="AQ80" s="56">
        <v>43061.417820000002</v>
      </c>
      <c r="AR80" s="56">
        <v>44830.98186</v>
      </c>
      <c r="AS80" s="56">
        <v>45615.45925</v>
      </c>
      <c r="AT80" s="56">
        <v>45713.690979999999</v>
      </c>
      <c r="AU80" s="56">
        <v>47323.110540000001</v>
      </c>
      <c r="AV80" s="56">
        <v>46726.321649999998</v>
      </c>
      <c r="AW80" s="56">
        <v>48764.796759999997</v>
      </c>
      <c r="AX80" s="56">
        <v>50419.410320000003</v>
      </c>
      <c r="AY80" s="56">
        <v>50019.806069999999</v>
      </c>
      <c r="AZ80" s="56">
        <v>49483.896979999998</v>
      </c>
      <c r="BA80" s="56">
        <v>48391.587760000002</v>
      </c>
      <c r="BB80" s="56">
        <v>48095.073429999997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0.21862000000000001</v>
      </c>
      <c r="F81" s="59">
        <v>0.22817000000000001</v>
      </c>
      <c r="G81" s="59">
        <v>0.23380999999999999</v>
      </c>
      <c r="H81" s="59">
        <v>0.24409</v>
      </c>
      <c r="I81" s="59">
        <v>0.25829000000000002</v>
      </c>
      <c r="J81" s="59">
        <v>0.26911000000000002</v>
      </c>
      <c r="K81" s="59">
        <v>0.28105000000000002</v>
      </c>
      <c r="L81" s="59">
        <v>0.30136000000000002</v>
      </c>
      <c r="M81" s="59">
        <v>0.32040999999999997</v>
      </c>
      <c r="N81" s="59">
        <v>0.32850000000000001</v>
      </c>
      <c r="O81" s="59">
        <v>0.33052999999999999</v>
      </c>
      <c r="P81" s="59">
        <v>0.34542</v>
      </c>
      <c r="Q81" s="59">
        <v>0.36546000000000001</v>
      </c>
      <c r="R81" s="59">
        <v>0.38618999999999998</v>
      </c>
      <c r="S81" s="59">
        <v>0.40936</v>
      </c>
      <c r="T81" s="59">
        <v>0.43604999999999999</v>
      </c>
      <c r="U81" s="59">
        <v>0.45340000000000003</v>
      </c>
      <c r="V81" s="59">
        <v>0.50117999999999996</v>
      </c>
      <c r="W81" s="59">
        <v>0.53363000000000005</v>
      </c>
      <c r="X81" s="59">
        <v>0.55861000000000005</v>
      </c>
      <c r="Y81" s="59">
        <v>0.58738999999999997</v>
      </c>
      <c r="Z81" s="59">
        <v>0.61424999999999996</v>
      </c>
      <c r="AA81" s="59">
        <v>0.65524000000000004</v>
      </c>
      <c r="AB81" s="59">
        <v>0.68623999999999996</v>
      </c>
      <c r="AC81" s="59">
        <v>0.71369000000000005</v>
      </c>
      <c r="AD81" s="59">
        <v>0.74811000000000005</v>
      </c>
      <c r="AE81" s="59">
        <v>0.75897999999999999</v>
      </c>
      <c r="AF81" s="59">
        <v>0.76473999999999998</v>
      </c>
      <c r="AG81" s="59">
        <v>0.73451</v>
      </c>
      <c r="AH81" s="59">
        <v>0.76644000000000001</v>
      </c>
      <c r="AI81" s="59">
        <v>0.79908999999999997</v>
      </c>
      <c r="AJ81" s="59">
        <v>0.82262999999999997</v>
      </c>
      <c r="AK81" s="59">
        <v>0.84699999999999998</v>
      </c>
      <c r="AL81" s="59">
        <v>0.88175000000000003</v>
      </c>
      <c r="AM81" s="59">
        <v>0.92627000000000004</v>
      </c>
      <c r="AN81" s="59">
        <v>0.92086000000000001</v>
      </c>
      <c r="AO81" s="59">
        <v>0.93854000000000004</v>
      </c>
      <c r="AP81" s="59">
        <v>0.94374000000000002</v>
      </c>
      <c r="AQ81" s="59">
        <v>0.95118999999999998</v>
      </c>
      <c r="AR81" s="59">
        <v>0.98775999999999997</v>
      </c>
      <c r="AS81" s="59">
        <v>1</v>
      </c>
      <c r="AT81" s="59">
        <v>1.0075000000000001</v>
      </c>
      <c r="AU81" s="59">
        <v>1.0495000000000001</v>
      </c>
      <c r="AV81" s="59">
        <v>1.04142</v>
      </c>
      <c r="AW81" s="59">
        <v>1.0906400000000001</v>
      </c>
      <c r="AX81" s="59">
        <v>1.1269499999999999</v>
      </c>
      <c r="AY81" s="59">
        <v>1.12958</v>
      </c>
      <c r="AZ81" s="59">
        <v>1.1256699999999999</v>
      </c>
      <c r="BA81" s="59">
        <v>1.1056699999999999</v>
      </c>
      <c r="BB81" s="59">
        <v>1.1058600000000001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0.43892999999999999</v>
      </c>
      <c r="F82" s="59">
        <v>0.44518999999999997</v>
      </c>
      <c r="G82" s="59">
        <v>0.43845000000000001</v>
      </c>
      <c r="H82" s="59">
        <v>0.43620999999999999</v>
      </c>
      <c r="I82" s="59">
        <v>0.44347999999999999</v>
      </c>
      <c r="J82" s="59">
        <v>0.45155000000000001</v>
      </c>
      <c r="K82" s="59">
        <v>0.44662000000000002</v>
      </c>
      <c r="L82" s="59">
        <v>0.46150000000000002</v>
      </c>
      <c r="M82" s="59">
        <v>0.46971000000000002</v>
      </c>
      <c r="N82" s="59">
        <v>0.47610000000000002</v>
      </c>
      <c r="O82" s="59">
        <v>0.47854000000000002</v>
      </c>
      <c r="P82" s="59">
        <v>0.49059999999999998</v>
      </c>
      <c r="Q82" s="59">
        <v>0.48520999999999997</v>
      </c>
      <c r="R82" s="59">
        <v>0.51339000000000001</v>
      </c>
      <c r="S82" s="59">
        <v>0.54974000000000001</v>
      </c>
      <c r="T82" s="59">
        <v>0.56569999999999998</v>
      </c>
      <c r="U82" s="59">
        <v>0.58226</v>
      </c>
      <c r="V82" s="59">
        <v>0.59321000000000002</v>
      </c>
      <c r="W82" s="59">
        <v>0.60767000000000004</v>
      </c>
      <c r="X82" s="59">
        <v>0.62690000000000001</v>
      </c>
      <c r="Y82" s="59">
        <v>0.64998999999999996</v>
      </c>
      <c r="Z82" s="59">
        <v>0.66361000000000003</v>
      </c>
      <c r="AA82" s="59">
        <v>0.70682</v>
      </c>
      <c r="AB82" s="59">
        <v>0.72860999999999998</v>
      </c>
      <c r="AC82" s="59">
        <v>0.73968</v>
      </c>
      <c r="AD82" s="59">
        <v>0.75314000000000003</v>
      </c>
      <c r="AE82" s="59">
        <v>0.74977000000000005</v>
      </c>
      <c r="AF82" s="59">
        <v>0.75656000000000001</v>
      </c>
      <c r="AG82" s="59">
        <v>0.79091</v>
      </c>
      <c r="AH82" s="59">
        <v>0.80647000000000002</v>
      </c>
      <c r="AI82" s="59">
        <v>0.80445999999999995</v>
      </c>
      <c r="AJ82" s="59">
        <v>0.81457999999999997</v>
      </c>
      <c r="AK82" s="59">
        <v>0.82599</v>
      </c>
      <c r="AL82" s="59">
        <v>0.87295999999999996</v>
      </c>
      <c r="AM82" s="59">
        <v>0.90700999999999998</v>
      </c>
      <c r="AN82" s="59">
        <v>0.90812999999999999</v>
      </c>
      <c r="AO82" s="59">
        <v>0.91552999999999995</v>
      </c>
      <c r="AP82" s="59">
        <v>0.92091000000000001</v>
      </c>
      <c r="AQ82" s="59">
        <v>0.94333</v>
      </c>
      <c r="AR82" s="59">
        <v>0.98282000000000003</v>
      </c>
      <c r="AS82" s="59">
        <v>1</v>
      </c>
      <c r="AT82" s="59">
        <v>1.01556</v>
      </c>
      <c r="AU82" s="59">
        <v>1.0232300000000001</v>
      </c>
      <c r="AV82" s="59">
        <v>1.0353699999999999</v>
      </c>
      <c r="AW82" s="59">
        <v>1.0467900000000001</v>
      </c>
      <c r="AX82" s="59">
        <v>1.0581499999999999</v>
      </c>
      <c r="AY82" s="59">
        <v>1.0712999999999999</v>
      </c>
      <c r="AZ82" s="59">
        <v>1.0807599999999999</v>
      </c>
      <c r="BA82" s="59">
        <v>1.09134</v>
      </c>
      <c r="BB82" s="59">
        <v>1.09728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140</v>
      </c>
      <c r="E83" s="62">
        <v>1143.1219100000001</v>
      </c>
      <c r="F83" s="62">
        <v>1407.16761</v>
      </c>
      <c r="G83" s="62">
        <v>1722.5649100000001</v>
      </c>
      <c r="H83" s="62">
        <v>2258.6948000000002</v>
      </c>
      <c r="I83" s="62">
        <v>3042.2251099999999</v>
      </c>
      <c r="J83" s="62">
        <v>4083.8708900000001</v>
      </c>
      <c r="K83" s="62">
        <v>5778.7193900000002</v>
      </c>
      <c r="L83" s="62">
        <v>7705.1296000000002</v>
      </c>
      <c r="M83" s="62">
        <v>10895.689130000001</v>
      </c>
      <c r="N83" s="62">
        <v>14528.444009999999</v>
      </c>
      <c r="O83" s="62">
        <v>18429.97767</v>
      </c>
      <c r="P83" s="62">
        <v>22507.95478</v>
      </c>
      <c r="Q83" s="62">
        <v>27029.378219999999</v>
      </c>
      <c r="R83" s="62">
        <v>32037.248149999999</v>
      </c>
      <c r="S83" s="62">
        <v>36014.459110000003</v>
      </c>
      <c r="T83" s="62">
        <v>39864.559289999997</v>
      </c>
      <c r="U83" s="62">
        <v>45928.329489999996</v>
      </c>
      <c r="V83" s="62">
        <v>55037.37012</v>
      </c>
      <c r="W83" s="62">
        <v>68128.650519999996</v>
      </c>
      <c r="X83" s="62">
        <v>80040.322639999999</v>
      </c>
      <c r="Y83" s="62">
        <v>97103.338489999995</v>
      </c>
      <c r="Z83" s="62">
        <v>121499.10057</v>
      </c>
      <c r="AA83" s="62">
        <v>136380.53810999999</v>
      </c>
      <c r="AB83" s="62">
        <v>155209.61832000001</v>
      </c>
      <c r="AC83" s="62">
        <v>181664.32616999999</v>
      </c>
      <c r="AD83" s="62">
        <v>216198.96913000001</v>
      </c>
      <c r="AE83" s="62">
        <v>250242.51899000001</v>
      </c>
      <c r="AF83" s="62">
        <v>264347.15873999998</v>
      </c>
      <c r="AG83" s="62">
        <v>252483.62348000001</v>
      </c>
      <c r="AH83" s="62">
        <v>268577.76588999998</v>
      </c>
      <c r="AI83" s="62">
        <v>295977.26233</v>
      </c>
      <c r="AJ83" s="62">
        <v>326322.99693000002</v>
      </c>
      <c r="AK83" s="62">
        <v>358608.74563000002</v>
      </c>
      <c r="AL83" s="62">
        <v>387284.50439999998</v>
      </c>
      <c r="AM83" s="62">
        <v>412997.62560999999</v>
      </c>
      <c r="AN83" s="62">
        <v>444919.26160000003</v>
      </c>
      <c r="AO83" s="62">
        <v>474489.30598</v>
      </c>
      <c r="AP83" s="62">
        <v>513405.48881000001</v>
      </c>
      <c r="AQ83" s="62">
        <v>541699.25749999995</v>
      </c>
      <c r="AR83" s="62">
        <v>557446.61155999999</v>
      </c>
      <c r="AS83" s="62">
        <v>592291.53524999996</v>
      </c>
      <c r="AT83" s="62">
        <v>630623.67304000002</v>
      </c>
      <c r="AU83" s="62">
        <v>661573.06802000001</v>
      </c>
      <c r="AV83" s="62">
        <v>696563.30417000002</v>
      </c>
      <c r="AW83" s="62">
        <v>734686.03781000001</v>
      </c>
      <c r="AX83" s="62">
        <v>782617.48817000003</v>
      </c>
      <c r="AY83" s="62">
        <v>819774.72871000005</v>
      </c>
      <c r="AZ83" s="62">
        <v>859036.17804000003</v>
      </c>
      <c r="BA83" s="62">
        <v>902821.78582999995</v>
      </c>
      <c r="BB83" s="62">
        <v>933271.79816999997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32240.827000000001</v>
      </c>
      <c r="F85" s="56">
        <v>32882.703999999998</v>
      </c>
      <c r="G85" s="56">
        <v>33505.406000000003</v>
      </c>
      <c r="H85" s="56">
        <v>34103.148999999998</v>
      </c>
      <c r="I85" s="56">
        <v>34692.266000000003</v>
      </c>
      <c r="J85" s="56">
        <v>35280.724999999999</v>
      </c>
      <c r="K85" s="56">
        <v>35848.523000000001</v>
      </c>
      <c r="L85" s="56">
        <v>36411.794999999998</v>
      </c>
      <c r="M85" s="56">
        <v>36969.184999999998</v>
      </c>
      <c r="N85" s="56">
        <v>37534.235999999997</v>
      </c>
      <c r="O85" s="56">
        <v>38123.775000000001</v>
      </c>
      <c r="P85" s="56">
        <v>38723.248</v>
      </c>
      <c r="Q85" s="56">
        <v>39326.351999999999</v>
      </c>
      <c r="R85" s="56">
        <v>39910.402999999998</v>
      </c>
      <c r="S85" s="56">
        <v>40405.955999999998</v>
      </c>
      <c r="T85" s="56">
        <v>40805.743999999999</v>
      </c>
      <c r="U85" s="56">
        <v>41213.673999999999</v>
      </c>
      <c r="V85" s="56">
        <v>41621.69</v>
      </c>
      <c r="W85" s="56">
        <v>42031.247000000003</v>
      </c>
      <c r="X85" s="56">
        <v>42449.038</v>
      </c>
      <c r="Y85" s="56">
        <v>42869.283000000003</v>
      </c>
      <c r="Z85" s="56">
        <v>43295.703999999998</v>
      </c>
      <c r="AA85" s="56">
        <v>43747.962</v>
      </c>
      <c r="AB85" s="56">
        <v>44194.627999999997</v>
      </c>
      <c r="AC85" s="56">
        <v>44641.54</v>
      </c>
      <c r="AD85" s="56">
        <v>45092.991000000002</v>
      </c>
      <c r="AE85" s="56">
        <v>45524.680999999997</v>
      </c>
      <c r="AF85" s="56">
        <v>45953.58</v>
      </c>
      <c r="AG85" s="56">
        <v>46286.502999999997</v>
      </c>
      <c r="AH85" s="56">
        <v>46616.677000000003</v>
      </c>
      <c r="AI85" s="56">
        <v>47008.110999999997</v>
      </c>
      <c r="AJ85" s="56">
        <v>47370.163999999997</v>
      </c>
      <c r="AK85" s="56">
        <v>47644.735999999997</v>
      </c>
      <c r="AL85" s="56">
        <v>47892.33</v>
      </c>
      <c r="AM85" s="56">
        <v>48082.519</v>
      </c>
      <c r="AN85" s="56">
        <v>48184.561000000002</v>
      </c>
      <c r="AO85" s="56">
        <v>48438.292000000001</v>
      </c>
      <c r="AP85" s="56">
        <v>48683.637999999999</v>
      </c>
      <c r="AQ85" s="56">
        <v>49054.707999999999</v>
      </c>
      <c r="AR85" s="56">
        <v>49307.834999999999</v>
      </c>
      <c r="AS85" s="56">
        <v>49554.112000000001</v>
      </c>
      <c r="AT85" s="56">
        <v>49936.637999999999</v>
      </c>
      <c r="AU85" s="56">
        <v>50199.853000000003</v>
      </c>
      <c r="AV85" s="56">
        <v>50428.892999999996</v>
      </c>
      <c r="AW85" s="56">
        <v>50746.659</v>
      </c>
      <c r="AX85" s="56">
        <v>51014.947</v>
      </c>
      <c r="AY85" s="56">
        <v>51217.803</v>
      </c>
      <c r="AZ85" s="56">
        <v>51361.911</v>
      </c>
      <c r="BA85" s="56">
        <v>51606.633000000002</v>
      </c>
      <c r="BB85" s="56">
        <v>51709.097999999998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16308.607</v>
      </c>
      <c r="F86" s="56">
        <v>16648.883999999998</v>
      </c>
      <c r="G86" s="56">
        <v>16955.437999999998</v>
      </c>
      <c r="H86" s="56">
        <v>17234.877</v>
      </c>
      <c r="I86" s="56">
        <v>17514.223000000002</v>
      </c>
      <c r="J86" s="56">
        <v>17765.828000000001</v>
      </c>
      <c r="K86" s="56">
        <v>18058.503000000001</v>
      </c>
      <c r="L86" s="56">
        <v>18349.416000000001</v>
      </c>
      <c r="M86" s="56">
        <v>18637.254000000001</v>
      </c>
      <c r="N86" s="56">
        <v>18929.361000000001</v>
      </c>
      <c r="O86" s="56">
        <v>19235.736000000001</v>
      </c>
      <c r="P86" s="56">
        <v>19535.68</v>
      </c>
      <c r="Q86" s="56">
        <v>19837.392</v>
      </c>
      <c r="R86" s="56">
        <v>20129.12</v>
      </c>
      <c r="S86" s="56">
        <v>20375.174999999999</v>
      </c>
      <c r="T86" s="56">
        <v>20575.599999999999</v>
      </c>
      <c r="U86" s="56">
        <v>20771.996999999999</v>
      </c>
      <c r="V86" s="56">
        <v>20959.98</v>
      </c>
      <c r="W86" s="56">
        <v>21155.225999999999</v>
      </c>
      <c r="X86" s="56">
        <v>21357.388999999999</v>
      </c>
      <c r="Y86" s="56">
        <v>21568.181</v>
      </c>
      <c r="Z86" s="56">
        <v>21783.914000000001</v>
      </c>
      <c r="AA86" s="56">
        <v>22013.654999999999</v>
      </c>
      <c r="AB86" s="56">
        <v>22242.554</v>
      </c>
      <c r="AC86" s="56">
        <v>22472.495999999999</v>
      </c>
      <c r="AD86" s="56">
        <v>22705.329000000002</v>
      </c>
      <c r="AE86" s="56">
        <v>22924.511999999999</v>
      </c>
      <c r="AF86" s="56">
        <v>23148.092000000001</v>
      </c>
      <c r="AG86" s="56">
        <v>23295.726999999999</v>
      </c>
      <c r="AH86" s="56">
        <v>23457.837</v>
      </c>
      <c r="AI86" s="56">
        <v>23666.769</v>
      </c>
      <c r="AJ86" s="56">
        <v>23854.971000000001</v>
      </c>
      <c r="AK86" s="56">
        <v>23991.377</v>
      </c>
      <c r="AL86" s="56">
        <v>24120.871999999999</v>
      </c>
      <c r="AM86" s="56">
        <v>24210.74</v>
      </c>
      <c r="AN86" s="56">
        <v>24243.234</v>
      </c>
      <c r="AO86" s="56">
        <v>24369.561000000002</v>
      </c>
      <c r="AP86" s="56">
        <v>24491.19</v>
      </c>
      <c r="AQ86" s="56">
        <v>24671.648000000001</v>
      </c>
      <c r="AR86" s="56">
        <v>24774.341</v>
      </c>
      <c r="AS86" s="56">
        <v>24881.114000000001</v>
      </c>
      <c r="AT86" s="56">
        <v>25069.866999999998</v>
      </c>
      <c r="AU86" s="56">
        <v>25187.38</v>
      </c>
      <c r="AV86" s="56">
        <v>25285.319</v>
      </c>
      <c r="AW86" s="56">
        <v>25445.077000000001</v>
      </c>
      <c r="AX86" s="56">
        <v>25585.894</v>
      </c>
      <c r="AY86" s="56">
        <v>25670.949000000001</v>
      </c>
      <c r="AZ86" s="56">
        <v>25736.793000000001</v>
      </c>
      <c r="BA86" s="56">
        <v>25863.502</v>
      </c>
      <c r="BB86" s="56">
        <v>25913.294999999998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15932.22</v>
      </c>
      <c r="F87" s="56">
        <v>16233.82</v>
      </c>
      <c r="G87" s="56">
        <v>16549.968000000001</v>
      </c>
      <c r="H87" s="56">
        <v>16868.272000000001</v>
      </c>
      <c r="I87" s="56">
        <v>17178.043000000001</v>
      </c>
      <c r="J87" s="56">
        <v>17514.897000000001</v>
      </c>
      <c r="K87" s="56">
        <v>17790.02</v>
      </c>
      <c r="L87" s="56">
        <v>18062.379000000001</v>
      </c>
      <c r="M87" s="56">
        <v>18331.931</v>
      </c>
      <c r="N87" s="56">
        <v>18604.875</v>
      </c>
      <c r="O87" s="56">
        <v>18888.039000000001</v>
      </c>
      <c r="P87" s="56">
        <v>19187.567999999999</v>
      </c>
      <c r="Q87" s="56">
        <v>19488.96</v>
      </c>
      <c r="R87" s="56">
        <v>19781.282999999999</v>
      </c>
      <c r="S87" s="56">
        <v>20030.780999999999</v>
      </c>
      <c r="T87" s="56">
        <v>20230.144</v>
      </c>
      <c r="U87" s="56">
        <v>20441.677</v>
      </c>
      <c r="V87" s="56">
        <v>20661.71</v>
      </c>
      <c r="W87" s="56">
        <v>20876.021000000001</v>
      </c>
      <c r="X87" s="56">
        <v>21091.649000000001</v>
      </c>
      <c r="Y87" s="56">
        <v>21301.101999999999</v>
      </c>
      <c r="Z87" s="56">
        <v>21511.79</v>
      </c>
      <c r="AA87" s="56">
        <v>21734.307000000001</v>
      </c>
      <c r="AB87" s="56">
        <v>21952.074000000001</v>
      </c>
      <c r="AC87" s="56">
        <v>22169.044000000002</v>
      </c>
      <c r="AD87" s="56">
        <v>22387.662</v>
      </c>
      <c r="AE87" s="56">
        <v>22600.169000000002</v>
      </c>
      <c r="AF87" s="56">
        <v>22805.488000000001</v>
      </c>
      <c r="AG87" s="56">
        <v>22990.776000000002</v>
      </c>
      <c r="AH87" s="56">
        <v>23158.84</v>
      </c>
      <c r="AI87" s="56">
        <v>23341.342000000001</v>
      </c>
      <c r="AJ87" s="56">
        <v>23515.192999999999</v>
      </c>
      <c r="AK87" s="56">
        <v>23653.359</v>
      </c>
      <c r="AL87" s="56">
        <v>23771.457999999999</v>
      </c>
      <c r="AM87" s="56">
        <v>23871.778999999999</v>
      </c>
      <c r="AN87" s="56">
        <v>23941.327000000001</v>
      </c>
      <c r="AO87" s="56">
        <v>24068.731</v>
      </c>
      <c r="AP87" s="56">
        <v>24192.448</v>
      </c>
      <c r="AQ87" s="56">
        <v>24383.06</v>
      </c>
      <c r="AR87" s="56">
        <v>24533.493999999999</v>
      </c>
      <c r="AS87" s="56">
        <v>24672.998</v>
      </c>
      <c r="AT87" s="56">
        <v>24866.771000000001</v>
      </c>
      <c r="AU87" s="56">
        <v>25012.473000000002</v>
      </c>
      <c r="AV87" s="56">
        <v>25143.574000000001</v>
      </c>
      <c r="AW87" s="56">
        <v>25301.581999999999</v>
      </c>
      <c r="AX87" s="56">
        <v>25429.053</v>
      </c>
      <c r="AY87" s="56">
        <v>25546.853999999999</v>
      </c>
      <c r="AZ87" s="56">
        <v>25625.117999999999</v>
      </c>
      <c r="BA87" s="56">
        <v>25743.131000000001</v>
      </c>
      <c r="BB87" s="56">
        <v>25795.803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13709.367</v>
      </c>
      <c r="F88" s="56">
        <v>13764.089</v>
      </c>
      <c r="G88" s="56">
        <v>13858.472</v>
      </c>
      <c r="H88" s="56">
        <v>13849.385</v>
      </c>
      <c r="I88" s="56">
        <v>13790.071</v>
      </c>
      <c r="J88" s="56">
        <v>13614.403</v>
      </c>
      <c r="K88" s="56">
        <v>13434.83</v>
      </c>
      <c r="L88" s="56">
        <v>13273.107</v>
      </c>
      <c r="M88" s="56">
        <v>13116.029</v>
      </c>
      <c r="N88" s="56">
        <v>13005.315000000001</v>
      </c>
      <c r="O88" s="56">
        <v>12950.775</v>
      </c>
      <c r="P88" s="56">
        <v>12925.036</v>
      </c>
      <c r="Q88" s="56">
        <v>12886.6</v>
      </c>
      <c r="R88" s="56">
        <v>12800.968000000001</v>
      </c>
      <c r="S88" s="56">
        <v>12591.76</v>
      </c>
      <c r="T88" s="56">
        <v>12304.541999999999</v>
      </c>
      <c r="U88" s="56">
        <v>12029.833000000001</v>
      </c>
      <c r="V88" s="56">
        <v>11746.377</v>
      </c>
      <c r="W88" s="56">
        <v>11487.445</v>
      </c>
      <c r="X88" s="56">
        <v>11261.130999999999</v>
      </c>
      <c r="Y88" s="56">
        <v>10973.592000000001</v>
      </c>
      <c r="Z88" s="56">
        <v>10858.72</v>
      </c>
      <c r="AA88" s="56">
        <v>10791.425999999999</v>
      </c>
      <c r="AB88" s="56">
        <v>10734.528</v>
      </c>
      <c r="AC88" s="56">
        <v>10653.446</v>
      </c>
      <c r="AD88" s="56">
        <v>10536.828</v>
      </c>
      <c r="AE88" s="56">
        <v>10403.277</v>
      </c>
      <c r="AF88" s="56">
        <v>10233.102000000001</v>
      </c>
      <c r="AG88" s="56">
        <v>10091.517</v>
      </c>
      <c r="AH88" s="56">
        <v>9972.8940000000002</v>
      </c>
      <c r="AI88" s="56">
        <v>9911.2289999999994</v>
      </c>
      <c r="AJ88" s="56">
        <v>9852.4519999999993</v>
      </c>
      <c r="AK88" s="56">
        <v>9732.348</v>
      </c>
      <c r="AL88" s="56">
        <v>9584.9060000000009</v>
      </c>
      <c r="AM88" s="56">
        <v>9430.5130000000008</v>
      </c>
      <c r="AN88" s="56">
        <v>9223.26</v>
      </c>
      <c r="AO88" s="56">
        <v>8979.5849999999991</v>
      </c>
      <c r="AP88" s="56">
        <v>8714.3819999999996</v>
      </c>
      <c r="AQ88" s="56">
        <v>8478.8230000000003</v>
      </c>
      <c r="AR88" s="56">
        <v>8229.2639999999992</v>
      </c>
      <c r="AS88" s="56">
        <v>7979.4390000000003</v>
      </c>
      <c r="AT88" s="56">
        <v>7771.46</v>
      </c>
      <c r="AU88" s="56">
        <v>7577.2309999999998</v>
      </c>
      <c r="AV88" s="56">
        <v>7392.2370000000001</v>
      </c>
      <c r="AW88" s="56">
        <v>7213.6930000000002</v>
      </c>
      <c r="AX88" s="56">
        <v>7029.8829999999998</v>
      </c>
      <c r="AY88" s="56">
        <v>6864.5630000000001</v>
      </c>
      <c r="AZ88" s="56">
        <v>6724.2830000000004</v>
      </c>
      <c r="BA88" s="56">
        <v>6589.3879999999999</v>
      </c>
      <c r="BB88" s="56">
        <v>6434.6270000000004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17540.151999999998</v>
      </c>
      <c r="F89" s="56">
        <v>18064.092000000001</v>
      </c>
      <c r="G89" s="56">
        <v>18602.276000000002</v>
      </c>
      <c r="H89" s="56">
        <v>19176.509999999998</v>
      </c>
      <c r="I89" s="56">
        <v>19781.685000000001</v>
      </c>
      <c r="J89" s="56">
        <v>20448.875</v>
      </c>
      <c r="K89" s="56">
        <v>21151.58</v>
      </c>
      <c r="L89" s="56">
        <v>21829.33</v>
      </c>
      <c r="M89" s="56">
        <v>22495.993999999999</v>
      </c>
      <c r="N89" s="56">
        <v>23123.978999999999</v>
      </c>
      <c r="O89" s="56">
        <v>23716.967000000001</v>
      </c>
      <c r="P89" s="56">
        <v>24300.032999999999</v>
      </c>
      <c r="Q89" s="56">
        <v>24880.337</v>
      </c>
      <c r="R89" s="56">
        <v>25494.901000000002</v>
      </c>
      <c r="S89" s="56">
        <v>26140.580999999998</v>
      </c>
      <c r="T89" s="56">
        <v>26759.352999999999</v>
      </c>
      <c r="U89" s="56">
        <v>27383.105</v>
      </c>
      <c r="V89" s="56">
        <v>27998.884999999998</v>
      </c>
      <c r="W89" s="56">
        <v>28581.941999999999</v>
      </c>
      <c r="X89" s="56">
        <v>29134.921999999999</v>
      </c>
      <c r="Y89" s="56">
        <v>29700.607</v>
      </c>
      <c r="Z89" s="56">
        <v>30170.543000000001</v>
      </c>
      <c r="AA89" s="56">
        <v>30610.68</v>
      </c>
      <c r="AB89" s="56">
        <v>31023.107</v>
      </c>
      <c r="AC89" s="56">
        <v>31445.601999999999</v>
      </c>
      <c r="AD89" s="56">
        <v>31899.510999999999</v>
      </c>
      <c r="AE89" s="56">
        <v>32326.522000000001</v>
      </c>
      <c r="AF89" s="56">
        <v>32791.167000000001</v>
      </c>
      <c r="AG89" s="56">
        <v>33125.932999999997</v>
      </c>
      <c r="AH89" s="56">
        <v>33420.207000000002</v>
      </c>
      <c r="AI89" s="56">
        <v>33701.985999999997</v>
      </c>
      <c r="AJ89" s="56">
        <v>33946.786999999997</v>
      </c>
      <c r="AK89" s="56">
        <v>34155.442999999999</v>
      </c>
      <c r="AL89" s="56">
        <v>34367.56</v>
      </c>
      <c r="AM89" s="56">
        <v>34521.703000000001</v>
      </c>
      <c r="AN89" s="56">
        <v>34640.514000000003</v>
      </c>
      <c r="AO89" s="56">
        <v>34932.892999999996</v>
      </c>
      <c r="AP89" s="56">
        <v>35208.58</v>
      </c>
      <c r="AQ89" s="56">
        <v>35587.292999999998</v>
      </c>
      <c r="AR89" s="56">
        <v>35901.684999999998</v>
      </c>
      <c r="AS89" s="56">
        <v>36208.563999999998</v>
      </c>
      <c r="AT89" s="56">
        <v>36649.999000000003</v>
      </c>
      <c r="AU89" s="56">
        <v>36855.892999999996</v>
      </c>
      <c r="AV89" s="56">
        <v>37013.997000000003</v>
      </c>
      <c r="AW89" s="56">
        <v>37255.839999999997</v>
      </c>
      <c r="AX89" s="56">
        <v>37443.896000000001</v>
      </c>
      <c r="AY89" s="56">
        <v>37596.156999999999</v>
      </c>
      <c r="AZ89" s="56">
        <v>37571.567999999999</v>
      </c>
      <c r="BA89" s="56">
        <v>37645.084999999999</v>
      </c>
      <c r="BB89" s="56">
        <v>37589.552000000003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991.30799999999999</v>
      </c>
      <c r="F90" s="56">
        <v>1054.5229999999999</v>
      </c>
      <c r="G90" s="56">
        <v>1044.6579999999999</v>
      </c>
      <c r="H90" s="56">
        <v>1077.2539999999999</v>
      </c>
      <c r="I90" s="56">
        <v>1120.51</v>
      </c>
      <c r="J90" s="56">
        <v>1217.4469999999999</v>
      </c>
      <c r="K90" s="56">
        <v>1262.1130000000001</v>
      </c>
      <c r="L90" s="56">
        <v>1309.3579999999999</v>
      </c>
      <c r="M90" s="56">
        <v>1357.162</v>
      </c>
      <c r="N90" s="56">
        <v>1404.942</v>
      </c>
      <c r="O90" s="56">
        <v>1456.0329999999999</v>
      </c>
      <c r="P90" s="56">
        <v>1498.1790000000001</v>
      </c>
      <c r="Q90" s="56">
        <v>1559.415</v>
      </c>
      <c r="R90" s="56">
        <v>1614.5340000000001</v>
      </c>
      <c r="S90" s="56">
        <v>1673.615</v>
      </c>
      <c r="T90" s="56">
        <v>1741.8489999999999</v>
      </c>
      <c r="U90" s="56">
        <v>1800.7360000000001</v>
      </c>
      <c r="V90" s="56">
        <v>1876.4280000000001</v>
      </c>
      <c r="W90" s="56">
        <v>1961.86</v>
      </c>
      <c r="X90" s="56">
        <v>2052.9850000000001</v>
      </c>
      <c r="Y90" s="56">
        <v>2195.0839999999998</v>
      </c>
      <c r="Z90" s="56">
        <v>2266.4409999999998</v>
      </c>
      <c r="AA90" s="56">
        <v>2345.8560000000002</v>
      </c>
      <c r="AB90" s="56">
        <v>2436.9929999999999</v>
      </c>
      <c r="AC90" s="56">
        <v>2542.4920000000002</v>
      </c>
      <c r="AD90" s="56">
        <v>2656.652</v>
      </c>
      <c r="AE90" s="56">
        <v>2794.8820000000001</v>
      </c>
      <c r="AF90" s="56">
        <v>2929.3110000000001</v>
      </c>
      <c r="AG90" s="56">
        <v>3069.0529999999999</v>
      </c>
      <c r="AH90" s="56">
        <v>3223.576</v>
      </c>
      <c r="AI90" s="56">
        <v>3394.8960000000002</v>
      </c>
      <c r="AJ90" s="56">
        <v>3570.9250000000002</v>
      </c>
      <c r="AK90" s="56">
        <v>3756.9450000000002</v>
      </c>
      <c r="AL90" s="56">
        <v>3939.864</v>
      </c>
      <c r="AM90" s="56">
        <v>4130.3029999999999</v>
      </c>
      <c r="AN90" s="56">
        <v>4320.7870000000003</v>
      </c>
      <c r="AO90" s="56">
        <v>4525.8140000000003</v>
      </c>
      <c r="AP90" s="56">
        <v>4760.6760000000004</v>
      </c>
      <c r="AQ90" s="56">
        <v>4988.5919999999996</v>
      </c>
      <c r="AR90" s="56">
        <v>5176.8860000000004</v>
      </c>
      <c r="AS90" s="56">
        <v>5366.1090000000004</v>
      </c>
      <c r="AT90" s="56">
        <v>5515.1790000000001</v>
      </c>
      <c r="AU90" s="56">
        <v>5766.7290000000003</v>
      </c>
      <c r="AV90" s="56">
        <v>6022.6589999999997</v>
      </c>
      <c r="AW90" s="56">
        <v>6277.1260000000002</v>
      </c>
      <c r="AX90" s="56">
        <v>6541.1679999999997</v>
      </c>
      <c r="AY90" s="56">
        <v>6757.0829999999996</v>
      </c>
      <c r="AZ90" s="56">
        <v>7066.06</v>
      </c>
      <c r="BA90" s="56">
        <v>7372.16</v>
      </c>
      <c r="BB90" s="56">
        <v>7684.9189999999999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13123.306</v>
      </c>
      <c r="F91" s="56">
        <v>13896.56</v>
      </c>
      <c r="G91" s="56">
        <v>14639.182000000001</v>
      </c>
      <c r="H91" s="56">
        <v>15391.092000000001</v>
      </c>
      <c r="I91" s="56">
        <v>16159.311</v>
      </c>
      <c r="J91" s="56">
        <v>16946.391</v>
      </c>
      <c r="K91" s="56">
        <v>17823.526999999998</v>
      </c>
      <c r="L91" s="56">
        <v>18743.335999999999</v>
      </c>
      <c r="M91" s="56">
        <v>19679.806</v>
      </c>
      <c r="N91" s="56">
        <v>20636.698</v>
      </c>
      <c r="O91" s="56">
        <v>21623.805</v>
      </c>
      <c r="P91" s="56">
        <v>22617.087</v>
      </c>
      <c r="Q91" s="56">
        <v>23619.8</v>
      </c>
      <c r="R91" s="56">
        <v>24621.924999999999</v>
      </c>
      <c r="S91" s="56">
        <v>25577.374</v>
      </c>
      <c r="T91" s="56">
        <v>26473.133999999998</v>
      </c>
      <c r="U91" s="56">
        <v>27480.866000000002</v>
      </c>
      <c r="V91" s="56">
        <v>28537.079000000002</v>
      </c>
      <c r="W91" s="56">
        <v>29585.374</v>
      </c>
      <c r="X91" s="56">
        <v>30626.132000000001</v>
      </c>
      <c r="Y91" s="56">
        <v>31656.393</v>
      </c>
      <c r="Z91" s="56">
        <v>32459.654999999999</v>
      </c>
      <c r="AA91" s="56">
        <v>33169.705000000002</v>
      </c>
      <c r="AB91" s="56">
        <v>33872.972999999998</v>
      </c>
      <c r="AC91" s="56">
        <v>34575.766000000003</v>
      </c>
      <c r="AD91" s="56">
        <v>35280.305</v>
      </c>
      <c r="AE91" s="56">
        <v>35810.625</v>
      </c>
      <c r="AF91" s="56">
        <v>36259.671999999999</v>
      </c>
      <c r="AG91" s="56">
        <v>36633.453000000001</v>
      </c>
      <c r="AH91" s="56">
        <v>37006.182999999997</v>
      </c>
      <c r="AI91" s="56">
        <v>37428.328000000001</v>
      </c>
      <c r="AJ91" s="56">
        <v>37867.709000000003</v>
      </c>
      <c r="AK91" s="56">
        <v>38258.247000000003</v>
      </c>
      <c r="AL91" s="56">
        <v>38626.122000000003</v>
      </c>
      <c r="AM91" s="56">
        <v>38947.802000000003</v>
      </c>
      <c r="AN91" s="56">
        <v>39195.731</v>
      </c>
      <c r="AO91" s="56">
        <v>39490.771000000001</v>
      </c>
      <c r="AP91" s="56">
        <v>39740.940999999999</v>
      </c>
      <c r="AQ91" s="56">
        <v>40093.883999999998</v>
      </c>
      <c r="AR91" s="56">
        <v>40351.067000000003</v>
      </c>
      <c r="AS91" s="56">
        <v>40602.656999999999</v>
      </c>
      <c r="AT91" s="56">
        <v>40909.591999999997</v>
      </c>
      <c r="AU91" s="56">
        <v>41089.082000000002</v>
      </c>
      <c r="AV91" s="56">
        <v>41240.243999999999</v>
      </c>
      <c r="AW91" s="56">
        <v>41463.572999999997</v>
      </c>
      <c r="AX91" s="56">
        <v>41645.542000000001</v>
      </c>
      <c r="AY91" s="56">
        <v>41774.264000000003</v>
      </c>
      <c r="AZ91" s="56">
        <v>41861.498</v>
      </c>
      <c r="BA91" s="56">
        <v>42038.247000000003</v>
      </c>
      <c r="BB91" s="56">
        <v>42106.718999999997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19117.521000000001</v>
      </c>
      <c r="F92" s="56">
        <v>18986.144</v>
      </c>
      <c r="G92" s="56">
        <v>18866.223999999998</v>
      </c>
      <c r="H92" s="56">
        <v>18712.057000000001</v>
      </c>
      <c r="I92" s="56">
        <v>18532.955000000002</v>
      </c>
      <c r="J92" s="56">
        <v>18334.333999999999</v>
      </c>
      <c r="K92" s="56">
        <v>18024.995999999999</v>
      </c>
      <c r="L92" s="56">
        <v>17668.458999999999</v>
      </c>
      <c r="M92" s="56">
        <v>17289.379000000001</v>
      </c>
      <c r="N92" s="56">
        <v>16897.538</v>
      </c>
      <c r="O92" s="56">
        <v>16499.97</v>
      </c>
      <c r="P92" s="56">
        <v>16106.161</v>
      </c>
      <c r="Q92" s="56">
        <v>15706.552</v>
      </c>
      <c r="R92" s="56">
        <v>15288.477999999999</v>
      </c>
      <c r="S92" s="56">
        <v>14828.582</v>
      </c>
      <c r="T92" s="56">
        <v>14332.61</v>
      </c>
      <c r="U92" s="56">
        <v>13732.808000000001</v>
      </c>
      <c r="V92" s="56">
        <v>13084.611000000001</v>
      </c>
      <c r="W92" s="56">
        <v>12445.873</v>
      </c>
      <c r="X92" s="56">
        <v>11822.906000000001</v>
      </c>
      <c r="Y92" s="56">
        <v>11212.89</v>
      </c>
      <c r="Z92" s="56">
        <v>10836.049000000001</v>
      </c>
      <c r="AA92" s="56">
        <v>10578.257</v>
      </c>
      <c r="AB92" s="56">
        <v>10321.655000000001</v>
      </c>
      <c r="AC92" s="56">
        <v>10065.773999999999</v>
      </c>
      <c r="AD92" s="56">
        <v>9812.6859999999997</v>
      </c>
      <c r="AE92" s="56">
        <v>9714.0560000000005</v>
      </c>
      <c r="AF92" s="56">
        <v>9693.9079999999994</v>
      </c>
      <c r="AG92" s="56">
        <v>9653.0499999999993</v>
      </c>
      <c r="AH92" s="56">
        <v>9610.4940000000006</v>
      </c>
      <c r="AI92" s="56">
        <v>9579.7829999999994</v>
      </c>
      <c r="AJ92" s="56">
        <v>9502.4549999999999</v>
      </c>
      <c r="AK92" s="56">
        <v>9386.4889999999996</v>
      </c>
      <c r="AL92" s="56">
        <v>9266.2080000000005</v>
      </c>
      <c r="AM92" s="56">
        <v>9134.7170000000006</v>
      </c>
      <c r="AN92" s="56">
        <v>8988.83</v>
      </c>
      <c r="AO92" s="56">
        <v>8947.5210000000006</v>
      </c>
      <c r="AP92" s="56">
        <v>8942.6970000000001</v>
      </c>
      <c r="AQ92" s="56">
        <v>8960.8240000000005</v>
      </c>
      <c r="AR92" s="56">
        <v>8956.768</v>
      </c>
      <c r="AS92" s="56">
        <v>8951.4549999999999</v>
      </c>
      <c r="AT92" s="56">
        <v>9027.0460000000003</v>
      </c>
      <c r="AU92" s="56">
        <v>9110.7710000000006</v>
      </c>
      <c r="AV92" s="56">
        <v>9188.6489999999994</v>
      </c>
      <c r="AW92" s="56">
        <v>9283.0859999999993</v>
      </c>
      <c r="AX92" s="56">
        <v>9369.4050000000007</v>
      </c>
      <c r="AY92" s="56">
        <v>9443.5390000000007</v>
      </c>
      <c r="AZ92" s="56">
        <v>9500.4130000000005</v>
      </c>
      <c r="BA92" s="56">
        <v>9568.3860000000004</v>
      </c>
      <c r="BB92" s="56">
        <v>9602.3790000000008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3.9109999999999999E-2</v>
      </c>
      <c r="F93" s="59">
        <v>4.3959999999999999E-2</v>
      </c>
      <c r="G93" s="59">
        <v>4.9849999999999998E-2</v>
      </c>
      <c r="H93" s="59">
        <v>5.5789999999999999E-2</v>
      </c>
      <c r="I93" s="59">
        <v>7.3099999999999998E-2</v>
      </c>
      <c r="J93" s="59">
        <v>9.1410000000000005E-2</v>
      </c>
      <c r="K93" s="59">
        <v>0.10954</v>
      </c>
      <c r="L93" s="59">
        <v>0.12584000000000001</v>
      </c>
      <c r="M93" s="59">
        <v>0.15124000000000001</v>
      </c>
      <c r="N93" s="59">
        <v>0.18010999999999999</v>
      </c>
      <c r="O93" s="59">
        <v>0.22367000000000001</v>
      </c>
      <c r="P93" s="59">
        <v>0.25885999999999998</v>
      </c>
      <c r="Q93" s="59">
        <v>0.27716000000000002</v>
      </c>
      <c r="R93" s="59">
        <v>0.29026000000000002</v>
      </c>
      <c r="S93" s="59">
        <v>0.30042999999999997</v>
      </c>
      <c r="T93" s="59">
        <v>0.31254999999999999</v>
      </c>
      <c r="U93" s="59">
        <v>0.32568999999999998</v>
      </c>
      <c r="V93" s="59">
        <v>0.34045999999999998</v>
      </c>
      <c r="W93" s="59">
        <v>0.36366999999999999</v>
      </c>
      <c r="X93" s="59">
        <v>0.38739000000000001</v>
      </c>
      <c r="Y93" s="59">
        <v>0.42241000000000001</v>
      </c>
      <c r="Z93" s="59">
        <v>0.46903</v>
      </c>
      <c r="AA93" s="59">
        <v>0.50473000000000001</v>
      </c>
      <c r="AB93" s="59">
        <v>0.53403999999999996</v>
      </c>
      <c r="AC93" s="59">
        <v>0.57396000000000003</v>
      </c>
      <c r="AD93" s="59">
        <v>0.60772999999999999</v>
      </c>
      <c r="AE93" s="59">
        <v>0.63658999999999999</v>
      </c>
      <c r="AF93" s="59">
        <v>0.66217000000000004</v>
      </c>
      <c r="AG93" s="59">
        <v>0.69547999999999999</v>
      </c>
      <c r="AH93" s="59">
        <v>0.68540000000000001</v>
      </c>
      <c r="AI93" s="59">
        <v>0.69323000000000001</v>
      </c>
      <c r="AJ93" s="59">
        <v>0.71547000000000005</v>
      </c>
      <c r="AK93" s="59">
        <v>0.73714000000000002</v>
      </c>
      <c r="AL93" s="59">
        <v>0.75988999999999995</v>
      </c>
      <c r="AM93" s="59">
        <v>0.78317000000000003</v>
      </c>
      <c r="AN93" s="59">
        <v>0.78935999999999995</v>
      </c>
      <c r="AO93" s="59">
        <v>0.78495000000000004</v>
      </c>
      <c r="AP93" s="59">
        <v>0.79886000000000001</v>
      </c>
      <c r="AQ93" s="59">
        <v>0.82377</v>
      </c>
      <c r="AR93" s="59">
        <v>0.86065000000000003</v>
      </c>
      <c r="AS93" s="59">
        <v>0.87761999999999996</v>
      </c>
      <c r="AT93" s="59">
        <v>0.88727999999999996</v>
      </c>
      <c r="AU93" s="59">
        <v>0.90286999999999995</v>
      </c>
      <c r="AV93" s="59">
        <v>0.91569999999999996</v>
      </c>
      <c r="AW93" s="59">
        <v>0.92432999999999998</v>
      </c>
      <c r="AX93" s="59">
        <v>0.95962000000000003</v>
      </c>
      <c r="AY93" s="59">
        <v>0.97846999999999995</v>
      </c>
      <c r="AZ93" s="59">
        <v>1</v>
      </c>
      <c r="BA93" s="59">
        <v>1.00379</v>
      </c>
      <c r="BB93" s="59">
        <v>0.99214999999999998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4.7629999999999999E-2</v>
      </c>
      <c r="F94" s="59">
        <v>5.4059999999999997E-2</v>
      </c>
      <c r="G94" s="59">
        <v>6.0380000000000003E-2</v>
      </c>
      <c r="H94" s="59">
        <v>6.2309999999999997E-2</v>
      </c>
      <c r="I94" s="59">
        <v>7.7460000000000001E-2</v>
      </c>
      <c r="J94" s="59">
        <v>9.7019999999999995E-2</v>
      </c>
      <c r="K94" s="59">
        <v>0.11189</v>
      </c>
      <c r="L94" s="59">
        <v>0.12318999999999999</v>
      </c>
      <c r="M94" s="59">
        <v>0.14099999999999999</v>
      </c>
      <c r="N94" s="59">
        <v>0.16683999999999999</v>
      </c>
      <c r="O94" s="59">
        <v>0.21471999999999999</v>
      </c>
      <c r="P94" s="59">
        <v>0.26057000000000002</v>
      </c>
      <c r="Q94" s="59">
        <v>0.27931</v>
      </c>
      <c r="R94" s="59">
        <v>0.28886000000000001</v>
      </c>
      <c r="S94" s="59">
        <v>0.29543000000000003</v>
      </c>
      <c r="T94" s="59">
        <v>0.30269000000000001</v>
      </c>
      <c r="U94" s="59">
        <v>0.31102000000000002</v>
      </c>
      <c r="V94" s="59">
        <v>0.32050000000000001</v>
      </c>
      <c r="W94" s="59">
        <v>0.34339999999999998</v>
      </c>
      <c r="X94" s="59">
        <v>0.36297000000000001</v>
      </c>
      <c r="Y94" s="59">
        <v>0.39409</v>
      </c>
      <c r="Z94" s="59">
        <v>0.43087999999999999</v>
      </c>
      <c r="AA94" s="59">
        <v>0.45765</v>
      </c>
      <c r="AB94" s="59">
        <v>0.47961999999999999</v>
      </c>
      <c r="AC94" s="59">
        <v>0.50966999999999996</v>
      </c>
      <c r="AD94" s="59">
        <v>0.53251000000000004</v>
      </c>
      <c r="AE94" s="59">
        <v>0.55872999999999995</v>
      </c>
      <c r="AF94" s="59">
        <v>0.58352999999999999</v>
      </c>
      <c r="AG94" s="59">
        <v>0.62738000000000005</v>
      </c>
      <c r="AH94" s="59">
        <v>0.63248000000000004</v>
      </c>
      <c r="AI94" s="59">
        <v>0.64676999999999996</v>
      </c>
      <c r="AJ94" s="59">
        <v>0.67306999999999995</v>
      </c>
      <c r="AK94" s="59">
        <v>0.69166000000000005</v>
      </c>
      <c r="AL94" s="59">
        <v>0.71597</v>
      </c>
      <c r="AM94" s="59">
        <v>0.74168000000000001</v>
      </c>
      <c r="AN94" s="59">
        <v>0.76210999999999995</v>
      </c>
      <c r="AO94" s="59">
        <v>0.77919000000000005</v>
      </c>
      <c r="AP94" s="59">
        <v>0.79893999999999998</v>
      </c>
      <c r="AQ94" s="59">
        <v>0.83628999999999998</v>
      </c>
      <c r="AR94" s="59">
        <v>0.85933999999999999</v>
      </c>
      <c r="AS94" s="59">
        <v>0.88458999999999999</v>
      </c>
      <c r="AT94" s="59">
        <v>0.92020999999999997</v>
      </c>
      <c r="AU94" s="59">
        <v>0.94033999999999995</v>
      </c>
      <c r="AV94" s="59">
        <v>0.95257000000000003</v>
      </c>
      <c r="AW94" s="59">
        <v>0.96470999999999996</v>
      </c>
      <c r="AX94" s="59">
        <v>0.97153</v>
      </c>
      <c r="AY94" s="59">
        <v>0.98096000000000005</v>
      </c>
      <c r="AZ94" s="59">
        <v>1</v>
      </c>
      <c r="BA94" s="59">
        <v>1.0147699999999999</v>
      </c>
      <c r="BB94" s="59">
        <v>1.0186500000000001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310.55583000000001</v>
      </c>
      <c r="F95" s="62">
        <v>347.14749999999998</v>
      </c>
      <c r="G95" s="62">
        <v>392.89416999999997</v>
      </c>
      <c r="H95" s="62">
        <v>398.32166999999998</v>
      </c>
      <c r="I95" s="62">
        <v>404.47250000000003</v>
      </c>
      <c r="J95" s="62">
        <v>484</v>
      </c>
      <c r="K95" s="62">
        <v>484</v>
      </c>
      <c r="L95" s="62">
        <v>484</v>
      </c>
      <c r="M95" s="62">
        <v>484</v>
      </c>
      <c r="N95" s="62">
        <v>484</v>
      </c>
      <c r="O95" s="62">
        <v>607.4325</v>
      </c>
      <c r="P95" s="62">
        <v>681.02832999999998</v>
      </c>
      <c r="Q95" s="62">
        <v>731.08416999999997</v>
      </c>
      <c r="R95" s="62">
        <v>775.74833000000001</v>
      </c>
      <c r="S95" s="62">
        <v>805.97582999999997</v>
      </c>
      <c r="T95" s="62">
        <v>870.02</v>
      </c>
      <c r="U95" s="62">
        <v>881.45416999999998</v>
      </c>
      <c r="V95" s="62">
        <v>822.5675</v>
      </c>
      <c r="W95" s="62">
        <v>731.46833000000004</v>
      </c>
      <c r="X95" s="62">
        <v>671.45582999999999</v>
      </c>
      <c r="Y95" s="62">
        <v>707.76417000000004</v>
      </c>
      <c r="Z95" s="62">
        <v>733.35333000000003</v>
      </c>
      <c r="AA95" s="62">
        <v>780.65083000000004</v>
      </c>
      <c r="AB95" s="62">
        <v>802.67083000000002</v>
      </c>
      <c r="AC95" s="62">
        <v>803.44583</v>
      </c>
      <c r="AD95" s="62">
        <v>771.27332999999999</v>
      </c>
      <c r="AE95" s="62">
        <v>804.45333000000005</v>
      </c>
      <c r="AF95" s="62">
        <v>951.28917000000001</v>
      </c>
      <c r="AG95" s="62">
        <v>1401.43667</v>
      </c>
      <c r="AH95" s="62">
        <v>1188.8166699999999</v>
      </c>
      <c r="AI95" s="62">
        <v>1130.9575</v>
      </c>
      <c r="AJ95" s="62">
        <v>1290.99458</v>
      </c>
      <c r="AK95" s="62">
        <v>1251.08833</v>
      </c>
      <c r="AL95" s="62">
        <v>1191.6141700000001</v>
      </c>
      <c r="AM95" s="62">
        <v>1145.31917</v>
      </c>
      <c r="AN95" s="62">
        <v>1024.1166700000001</v>
      </c>
      <c r="AO95" s="62">
        <v>954.79052000000001</v>
      </c>
      <c r="AP95" s="62">
        <v>929.25725999999997</v>
      </c>
      <c r="AQ95" s="62">
        <v>1102.0466699999999</v>
      </c>
      <c r="AR95" s="62">
        <v>1276.93</v>
      </c>
      <c r="AS95" s="62">
        <v>1156.0609899999999</v>
      </c>
      <c r="AT95" s="62">
        <v>1108.29213</v>
      </c>
      <c r="AU95" s="62">
        <v>1126.47083</v>
      </c>
      <c r="AV95" s="62">
        <v>1094.85292</v>
      </c>
      <c r="AW95" s="62">
        <v>1052.96083</v>
      </c>
      <c r="AX95" s="62">
        <v>1131.1575</v>
      </c>
      <c r="AY95" s="62">
        <v>1160.43344</v>
      </c>
      <c r="AZ95" s="62">
        <v>1130.42462</v>
      </c>
      <c r="BA95" s="62">
        <v>1100.5574999999999</v>
      </c>
      <c r="BB95" s="62">
        <v>1165.4989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>
        <v>232.26848000000001</v>
      </c>
      <c r="K96" s="62">
        <v>273.58573999999999</v>
      </c>
      <c r="L96" s="62">
        <v>300.11995999999999</v>
      </c>
      <c r="M96" s="62">
        <v>345.86327</v>
      </c>
      <c r="N96" s="62">
        <v>383.50689999999997</v>
      </c>
      <c r="O96" s="62">
        <v>436.08846999999997</v>
      </c>
      <c r="P96" s="62">
        <v>468.01553000000001</v>
      </c>
      <c r="Q96" s="62">
        <v>468.26202999999998</v>
      </c>
      <c r="R96" s="62">
        <v>472.43436000000003</v>
      </c>
      <c r="S96" s="62">
        <v>475.61919</v>
      </c>
      <c r="T96" s="62">
        <v>480.93351000000001</v>
      </c>
      <c r="U96" s="62">
        <v>490.29849999999999</v>
      </c>
      <c r="V96" s="62">
        <v>499.13042999999999</v>
      </c>
      <c r="W96" s="62">
        <v>514.82387000000006</v>
      </c>
      <c r="X96" s="62">
        <v>524.49878000000001</v>
      </c>
      <c r="Y96" s="62">
        <v>557.44641999999999</v>
      </c>
      <c r="Z96" s="62">
        <v>590.35378000000003</v>
      </c>
      <c r="AA96" s="62">
        <v>621.89211</v>
      </c>
      <c r="AB96" s="62">
        <v>645.15075999999999</v>
      </c>
      <c r="AC96" s="62">
        <v>682.83915999999999</v>
      </c>
      <c r="AD96" s="62">
        <v>715.23734000000002</v>
      </c>
      <c r="AE96" s="62">
        <v>732.26561000000004</v>
      </c>
      <c r="AF96" s="62">
        <v>749.10853999999995</v>
      </c>
      <c r="AG96" s="62">
        <v>774.97186999999997</v>
      </c>
      <c r="AH96" s="62">
        <v>754.89296999999999</v>
      </c>
      <c r="AI96" s="62">
        <v>747.23595999999998</v>
      </c>
      <c r="AJ96" s="62">
        <v>757.88960999999995</v>
      </c>
      <c r="AK96" s="62">
        <v>769.77179000000001</v>
      </c>
      <c r="AL96" s="62">
        <v>792.07721000000004</v>
      </c>
      <c r="AM96" s="62">
        <v>794.32870000000003</v>
      </c>
      <c r="AN96" s="62">
        <v>788.92013999999995</v>
      </c>
      <c r="AO96" s="62">
        <v>772.39644999999996</v>
      </c>
      <c r="AP96" s="62">
        <v>770.22207000000003</v>
      </c>
      <c r="AQ96" s="62">
        <v>785.71789000000001</v>
      </c>
      <c r="AR96" s="62">
        <v>824.61882000000003</v>
      </c>
      <c r="AS96" s="62">
        <v>840.89018999999996</v>
      </c>
      <c r="AT96" s="62">
        <v>854.58572000000004</v>
      </c>
      <c r="AU96" s="62">
        <v>854.88726999999994</v>
      </c>
      <c r="AV96" s="62">
        <v>869.08141999999998</v>
      </c>
      <c r="AW96" s="62">
        <v>871.87810999999999</v>
      </c>
      <c r="AX96" s="62">
        <v>857.36802999999998</v>
      </c>
      <c r="AY96" s="62">
        <v>858.99283000000003</v>
      </c>
      <c r="AZ96" s="62">
        <v>871.69578999999999</v>
      </c>
      <c r="BA96" s="62">
        <v>870.77301999999997</v>
      </c>
      <c r="BB96" s="62">
        <v>860.21400000000006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>
        <v>448.52199999999999</v>
      </c>
      <c r="P97" s="62">
        <v>490.39312000000001</v>
      </c>
      <c r="Q97" s="62">
        <v>489.81786</v>
      </c>
      <c r="R97" s="62">
        <v>484.63064000000003</v>
      </c>
      <c r="S97" s="62">
        <v>484.39605</v>
      </c>
      <c r="T97" s="62">
        <v>485.15965</v>
      </c>
      <c r="U97" s="62">
        <v>481.53232000000003</v>
      </c>
      <c r="V97" s="62">
        <v>481.46078999999997</v>
      </c>
      <c r="W97" s="62">
        <v>488.75877000000003</v>
      </c>
      <c r="X97" s="62">
        <v>496.53629999999998</v>
      </c>
      <c r="Y97" s="62">
        <v>518.34177</v>
      </c>
      <c r="Z97" s="62">
        <v>557.46855000000005</v>
      </c>
      <c r="AA97" s="62">
        <v>588.03317000000004</v>
      </c>
      <c r="AB97" s="62">
        <v>612.02907000000005</v>
      </c>
      <c r="AC97" s="62">
        <v>657.86221999999998</v>
      </c>
      <c r="AD97" s="62">
        <v>685.42166999999995</v>
      </c>
      <c r="AE97" s="62">
        <v>716.6164</v>
      </c>
      <c r="AF97" s="62">
        <v>748.42406000000005</v>
      </c>
      <c r="AG97" s="62">
        <v>787.94723999999997</v>
      </c>
      <c r="AH97" s="62">
        <v>797.01736000000005</v>
      </c>
      <c r="AI97" s="62">
        <v>823.89961000000005</v>
      </c>
      <c r="AJ97" s="62">
        <v>844.14246000000003</v>
      </c>
      <c r="AK97" s="62">
        <v>871.60437999999999</v>
      </c>
      <c r="AL97" s="62">
        <v>881.02540999999997</v>
      </c>
      <c r="AM97" s="62">
        <v>887.22375</v>
      </c>
      <c r="AN97" s="62">
        <v>879.36549000000002</v>
      </c>
      <c r="AO97" s="62">
        <v>871.61739</v>
      </c>
      <c r="AP97" s="62">
        <v>866.73915999999997</v>
      </c>
      <c r="AQ97" s="62">
        <v>882.09051999999997</v>
      </c>
      <c r="AR97" s="62">
        <v>900.18845999999996</v>
      </c>
      <c r="AS97" s="62">
        <v>907.52542000000005</v>
      </c>
      <c r="AT97" s="62">
        <v>912.02139</v>
      </c>
      <c r="AU97" s="62">
        <v>912.72774000000004</v>
      </c>
      <c r="AV97" s="62">
        <v>971.62342000000001</v>
      </c>
      <c r="AW97" s="62">
        <v>987.56377999999995</v>
      </c>
      <c r="AX97" s="62">
        <v>950.42546000000004</v>
      </c>
      <c r="AY97" s="62">
        <v>955.59562000000005</v>
      </c>
      <c r="AZ97" s="62">
        <v>974.20600000000002</v>
      </c>
      <c r="BA97" s="62">
        <v>975.34532000000002</v>
      </c>
      <c r="BB97" s="62">
        <v>956.11897999999997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140</v>
      </c>
      <c r="E100" s="56">
        <v>740.7</v>
      </c>
      <c r="F100" s="56">
        <v>933</v>
      </c>
      <c r="G100" s="56">
        <v>1131.2</v>
      </c>
      <c r="H100" s="56">
        <v>1360.1</v>
      </c>
      <c r="I100" s="56">
        <v>1910.8</v>
      </c>
      <c r="J100" s="56">
        <v>2581.6999999999998</v>
      </c>
      <c r="K100" s="56">
        <v>3335.5</v>
      </c>
      <c r="L100" s="56">
        <v>4054.7</v>
      </c>
      <c r="M100" s="56">
        <v>5010</v>
      </c>
      <c r="N100" s="56">
        <v>6006.2</v>
      </c>
      <c r="O100" s="56">
        <v>5668.5</v>
      </c>
      <c r="P100" s="56">
        <v>7463.1</v>
      </c>
      <c r="Q100" s="56">
        <v>8022</v>
      </c>
      <c r="R100" s="56">
        <v>8595.2999999999993</v>
      </c>
      <c r="S100" s="56">
        <v>9330.7999999999993</v>
      </c>
      <c r="T100" s="56">
        <v>10358.5</v>
      </c>
      <c r="U100" s="56">
        <v>10739.6</v>
      </c>
      <c r="V100" s="56">
        <v>11329.1</v>
      </c>
      <c r="W100" s="56">
        <v>13462.2</v>
      </c>
      <c r="X100" s="56">
        <v>14162</v>
      </c>
      <c r="Y100" s="56">
        <v>15255.3</v>
      </c>
      <c r="Z100" s="56">
        <v>16548.099999999999</v>
      </c>
      <c r="AA100" s="56">
        <v>18338.8</v>
      </c>
      <c r="AB100" s="56">
        <v>18642.599999999999</v>
      </c>
      <c r="AC100" s="56">
        <v>21076.5</v>
      </c>
      <c r="AD100" s="56">
        <v>23285.7</v>
      </c>
      <c r="AE100" s="56">
        <v>24349.4</v>
      </c>
      <c r="AF100" s="56">
        <v>24255.5</v>
      </c>
      <c r="AG100" s="56">
        <v>22702.400000000001</v>
      </c>
      <c r="AH100" s="56">
        <v>25135.3</v>
      </c>
      <c r="AI100" s="56">
        <v>25138.7</v>
      </c>
      <c r="AJ100" s="56">
        <v>25211.1</v>
      </c>
      <c r="AK100" s="56">
        <v>25165.1</v>
      </c>
      <c r="AL100" s="56">
        <v>24824.5</v>
      </c>
      <c r="AM100" s="56">
        <v>26871.8</v>
      </c>
      <c r="AN100" s="56">
        <v>25084.9</v>
      </c>
      <c r="AO100" s="56">
        <v>25114.6</v>
      </c>
      <c r="AP100" s="56">
        <v>24881.4</v>
      </c>
      <c r="AQ100" s="56">
        <v>24726.2</v>
      </c>
      <c r="AR100" s="56">
        <v>27006.5</v>
      </c>
      <c r="AS100" s="56">
        <v>28357</v>
      </c>
      <c r="AT100" s="56">
        <v>30684.400000000001</v>
      </c>
      <c r="AU100" s="56">
        <v>31483.5</v>
      </c>
      <c r="AV100" s="56">
        <v>31502.9</v>
      </c>
      <c r="AW100" s="56">
        <v>32144.400000000001</v>
      </c>
      <c r="AX100" s="56">
        <v>33225.199999999997</v>
      </c>
      <c r="AY100" s="56">
        <v>32361.7</v>
      </c>
      <c r="AZ100" s="56">
        <v>33974.300000000003</v>
      </c>
      <c r="BA100" s="56">
        <v>33150.1</v>
      </c>
      <c r="BB100" s="56">
        <v>31134.9</v>
      </c>
      <c r="BC100" s="9" t="s">
        <v>312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140</v>
      </c>
      <c r="E101" s="56">
        <v>41.5</v>
      </c>
      <c r="F101" s="56">
        <v>46.6</v>
      </c>
      <c r="G101" s="56">
        <v>46.3</v>
      </c>
      <c r="H101" s="56">
        <v>56.6</v>
      </c>
      <c r="I101" s="56">
        <v>90.5</v>
      </c>
      <c r="J101" s="56">
        <v>142</v>
      </c>
      <c r="K101" s="56">
        <v>156.6</v>
      </c>
      <c r="L101" s="56">
        <v>241.1</v>
      </c>
      <c r="M101" s="56">
        <v>305.60000000000002</v>
      </c>
      <c r="N101" s="56">
        <v>334.4</v>
      </c>
      <c r="O101" s="56">
        <v>476.9</v>
      </c>
      <c r="P101" s="56">
        <v>646.79999999999995</v>
      </c>
      <c r="Q101" s="56">
        <v>687.8</v>
      </c>
      <c r="R101" s="56">
        <v>749</v>
      </c>
      <c r="S101" s="56">
        <v>811.7</v>
      </c>
      <c r="T101" s="56">
        <v>923.6</v>
      </c>
      <c r="U101" s="56">
        <v>1090.8</v>
      </c>
      <c r="V101" s="56">
        <v>1124.5999999999999</v>
      </c>
      <c r="W101" s="56">
        <v>1130</v>
      </c>
      <c r="X101" s="56">
        <v>1102.5</v>
      </c>
      <c r="Y101" s="56">
        <v>1268</v>
      </c>
      <c r="Z101" s="56">
        <v>1434.8</v>
      </c>
      <c r="AA101" s="56">
        <v>1294</v>
      </c>
      <c r="AB101" s="56">
        <v>1331.4</v>
      </c>
      <c r="AC101" s="56">
        <v>1685.7</v>
      </c>
      <c r="AD101" s="56">
        <v>1744.6</v>
      </c>
      <c r="AE101" s="56">
        <v>1754.1</v>
      </c>
      <c r="AF101" s="56">
        <v>1838.2</v>
      </c>
      <c r="AG101" s="56">
        <v>1620.8</v>
      </c>
      <c r="AH101" s="56">
        <v>1603.7</v>
      </c>
      <c r="AI101" s="56">
        <v>1602.1</v>
      </c>
      <c r="AJ101" s="56">
        <v>1600.2</v>
      </c>
      <c r="AK101" s="56">
        <v>1675.2</v>
      </c>
      <c r="AL101" s="56">
        <v>1632.6</v>
      </c>
      <c r="AM101" s="56">
        <v>1679.5</v>
      </c>
      <c r="AN101" s="56">
        <v>1854.1</v>
      </c>
      <c r="AO101" s="56">
        <v>1786.2</v>
      </c>
      <c r="AP101" s="56">
        <v>1823.4</v>
      </c>
      <c r="AQ101" s="56">
        <v>2009</v>
      </c>
      <c r="AR101" s="56">
        <v>2005</v>
      </c>
      <c r="AS101" s="56">
        <v>1947.4</v>
      </c>
      <c r="AT101" s="56">
        <v>1956.3</v>
      </c>
      <c r="AU101" s="56">
        <v>1911.7</v>
      </c>
      <c r="AV101" s="56">
        <v>2102.3000000000002</v>
      </c>
      <c r="AW101" s="56">
        <v>2088.5</v>
      </c>
      <c r="AX101" s="56">
        <v>2144.8000000000002</v>
      </c>
      <c r="AY101" s="56">
        <v>2367.6999999999998</v>
      </c>
      <c r="AZ101" s="56">
        <v>2348.8000000000002</v>
      </c>
      <c r="BA101" s="56">
        <v>2128.1999999999998</v>
      </c>
      <c r="BB101" s="56">
        <v>1943.6</v>
      </c>
      <c r="BC101" s="9" t="s">
        <v>312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140</v>
      </c>
      <c r="E102" s="56">
        <v>485.4</v>
      </c>
      <c r="F102" s="56">
        <v>573</v>
      </c>
      <c r="G102" s="56">
        <v>799.5</v>
      </c>
      <c r="H102" s="56">
        <v>1187.7</v>
      </c>
      <c r="I102" s="56">
        <v>1648.9</v>
      </c>
      <c r="J102" s="56">
        <v>2122.8000000000002</v>
      </c>
      <c r="K102" s="56">
        <v>3104.3</v>
      </c>
      <c r="L102" s="56">
        <v>3921.1</v>
      </c>
      <c r="M102" s="56">
        <v>5316.8</v>
      </c>
      <c r="N102" s="56">
        <v>7014.1</v>
      </c>
      <c r="O102" s="56">
        <v>8733.9</v>
      </c>
      <c r="P102" s="56">
        <v>10845.3</v>
      </c>
      <c r="Q102" s="56">
        <v>12509</v>
      </c>
      <c r="R102" s="56">
        <v>15638.7</v>
      </c>
      <c r="S102" s="56">
        <v>19311.8</v>
      </c>
      <c r="T102" s="56">
        <v>21352.400000000001</v>
      </c>
      <c r="U102" s="56">
        <v>26204.799999999999</v>
      </c>
      <c r="V102" s="56">
        <v>32524.7</v>
      </c>
      <c r="W102" s="56">
        <v>40300.1</v>
      </c>
      <c r="X102" s="56">
        <v>44095</v>
      </c>
      <c r="Y102" s="56">
        <v>50177.1</v>
      </c>
      <c r="Z102" s="56">
        <v>61078.6</v>
      </c>
      <c r="AA102" s="56">
        <v>67749.899999999994</v>
      </c>
      <c r="AB102" s="56">
        <v>77665.399999999994</v>
      </c>
      <c r="AC102" s="56">
        <v>94248.7</v>
      </c>
      <c r="AD102" s="56">
        <v>112749.5</v>
      </c>
      <c r="AE102" s="56">
        <v>121265</v>
      </c>
      <c r="AF102" s="56">
        <v>133666.4</v>
      </c>
      <c r="AG102" s="56">
        <v>136813.20000000001</v>
      </c>
      <c r="AH102" s="56">
        <v>151848.29999999999</v>
      </c>
      <c r="AI102" s="56">
        <v>172346.7</v>
      </c>
      <c r="AJ102" s="56">
        <v>175900.3</v>
      </c>
      <c r="AK102" s="56">
        <v>192149</v>
      </c>
      <c r="AL102" s="56">
        <v>202006</v>
      </c>
      <c r="AM102" s="56">
        <v>237269.9</v>
      </c>
      <c r="AN102" s="56">
        <v>246420.1</v>
      </c>
      <c r="AO102" s="56">
        <v>254471.2</v>
      </c>
      <c r="AP102" s="56">
        <v>277677.59999999998</v>
      </c>
      <c r="AQ102" s="56">
        <v>295735.09999999998</v>
      </c>
      <c r="AR102" s="56">
        <v>310677.2</v>
      </c>
      <c r="AS102" s="56">
        <v>362908.2</v>
      </c>
      <c r="AT102" s="56">
        <v>392191.4</v>
      </c>
      <c r="AU102" s="56">
        <v>400810.3</v>
      </c>
      <c r="AV102" s="56">
        <v>417015.4</v>
      </c>
      <c r="AW102" s="56">
        <v>422654.3</v>
      </c>
      <c r="AX102" s="56">
        <v>441133.5</v>
      </c>
      <c r="AY102" s="56">
        <v>458830.6</v>
      </c>
      <c r="AZ102" s="56">
        <v>494644.9</v>
      </c>
      <c r="BA102" s="56">
        <v>505650.2</v>
      </c>
      <c r="BB102" s="56">
        <v>485945.59999999998</v>
      </c>
      <c r="BC102" s="9" t="s">
        <v>312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140</v>
      </c>
      <c r="E103" s="56">
        <v>98.459429999999998</v>
      </c>
      <c r="F103" s="56">
        <v>106.3</v>
      </c>
      <c r="G103" s="56">
        <v>173.02163999999999</v>
      </c>
      <c r="H103" s="56">
        <v>182.48464000000001</v>
      </c>
      <c r="I103" s="56">
        <v>229.61393000000001</v>
      </c>
      <c r="J103" s="56">
        <v>290.41368</v>
      </c>
      <c r="K103" s="56">
        <v>423.5</v>
      </c>
      <c r="L103" s="56">
        <v>517</v>
      </c>
      <c r="M103" s="56">
        <v>613.41153999999995</v>
      </c>
      <c r="N103" s="56">
        <v>800.48859000000004</v>
      </c>
      <c r="O103" s="56">
        <v>989.71132999999998</v>
      </c>
      <c r="P103" s="56">
        <v>1209.8</v>
      </c>
      <c r="Q103" s="56">
        <v>1450.1768099999999</v>
      </c>
      <c r="R103" s="56">
        <v>1691</v>
      </c>
      <c r="S103" s="56">
        <v>1904.39014</v>
      </c>
      <c r="T103" s="56">
        <v>2042.8095699999999</v>
      </c>
      <c r="U103" s="56">
        <v>2246.8085700000001</v>
      </c>
      <c r="V103" s="56">
        <v>2574.8000000000002</v>
      </c>
      <c r="W103" s="56">
        <v>2873.00713</v>
      </c>
      <c r="X103" s="56">
        <v>3299.3</v>
      </c>
      <c r="Y103" s="56">
        <v>3827.4</v>
      </c>
      <c r="Z103" s="56">
        <v>4650.98477</v>
      </c>
      <c r="AA103" s="56">
        <v>5168.9847399999999</v>
      </c>
      <c r="AB103" s="56">
        <v>6065.7921900000001</v>
      </c>
      <c r="AC103" s="56">
        <v>7376.4078300000001</v>
      </c>
      <c r="AD103" s="56">
        <v>7490.1</v>
      </c>
      <c r="AE103" s="56">
        <v>8265.0068200000005</v>
      </c>
      <c r="AF103" s="56">
        <v>8788.18685</v>
      </c>
      <c r="AG103" s="56">
        <v>9758.1</v>
      </c>
      <c r="AH103" s="56">
        <v>10082.88672</v>
      </c>
      <c r="AI103" s="56">
        <v>10595.5877</v>
      </c>
      <c r="AJ103" s="56">
        <v>10696.6</v>
      </c>
      <c r="AK103" s="56">
        <v>11628.39395</v>
      </c>
      <c r="AL103" s="56">
        <v>11670.782670000001</v>
      </c>
      <c r="AM103" s="56">
        <v>12857.31084</v>
      </c>
      <c r="AN103" s="56">
        <v>12817.1052</v>
      </c>
      <c r="AO103" s="56">
        <v>12940.189829999999</v>
      </c>
      <c r="AP103" s="56">
        <v>13426.590330000001</v>
      </c>
      <c r="AQ103" s="56">
        <v>14055.690490000001</v>
      </c>
      <c r="AR103" s="56">
        <v>15123.5</v>
      </c>
      <c r="AS103" s="56">
        <v>15193.79581</v>
      </c>
      <c r="AT103" s="56">
        <v>16000.895920000001</v>
      </c>
      <c r="AU103" s="56">
        <v>16298.6</v>
      </c>
      <c r="AV103" s="56">
        <v>17728</v>
      </c>
      <c r="AW103" s="56">
        <v>18685.89558</v>
      </c>
      <c r="AX103" s="56">
        <v>20344.400000000001</v>
      </c>
      <c r="AY103" s="56">
        <v>21431.4</v>
      </c>
      <c r="AZ103" s="56">
        <v>22042.1</v>
      </c>
      <c r="BA103" s="56">
        <v>23356.395380000002</v>
      </c>
      <c r="BB103" s="56">
        <v>23782.799999999999</v>
      </c>
      <c r="BC103" s="9" t="s">
        <v>312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140</v>
      </c>
      <c r="E104" s="56">
        <v>126.74778000000001</v>
      </c>
      <c r="F104" s="56">
        <v>153.9</v>
      </c>
      <c r="G104" s="56">
        <v>235.52946</v>
      </c>
      <c r="H104" s="56">
        <v>361.46956999999998</v>
      </c>
      <c r="I104" s="56">
        <v>389.82364000000001</v>
      </c>
      <c r="J104" s="56">
        <v>522.32461000000001</v>
      </c>
      <c r="K104" s="56">
        <v>750.7</v>
      </c>
      <c r="L104" s="56">
        <v>832.2</v>
      </c>
      <c r="M104" s="56">
        <v>1192.02242</v>
      </c>
      <c r="N104" s="56">
        <v>1502.2785799999999</v>
      </c>
      <c r="O104" s="56">
        <v>1881.52154</v>
      </c>
      <c r="P104" s="56">
        <v>2267.3000000000002</v>
      </c>
      <c r="Q104" s="56">
        <v>2388.76181</v>
      </c>
      <c r="R104" s="56">
        <v>2753.8</v>
      </c>
      <c r="S104" s="56">
        <v>3445.48216</v>
      </c>
      <c r="T104" s="56">
        <v>3649.5170899999998</v>
      </c>
      <c r="U104" s="56">
        <v>4515.7172300000002</v>
      </c>
      <c r="V104" s="56">
        <v>5720.4</v>
      </c>
      <c r="W104" s="56">
        <v>5956.6147799999999</v>
      </c>
      <c r="X104" s="56">
        <v>5848.8</v>
      </c>
      <c r="Y104" s="56">
        <v>6049.1</v>
      </c>
      <c r="Z104" s="56">
        <v>7124.8766699999996</v>
      </c>
      <c r="AA104" s="56">
        <v>7847.0768399999997</v>
      </c>
      <c r="AB104" s="56">
        <v>7873.8898600000002</v>
      </c>
      <c r="AC104" s="56">
        <v>8589.9091100000005</v>
      </c>
      <c r="AD104" s="56">
        <v>8744.6</v>
      </c>
      <c r="AE104" s="56">
        <v>9275.6076499999999</v>
      </c>
      <c r="AF104" s="56">
        <v>10213.38472</v>
      </c>
      <c r="AG104" s="56">
        <v>10172.5</v>
      </c>
      <c r="AH104" s="56">
        <v>11748.98453</v>
      </c>
      <c r="AI104" s="56">
        <v>12555.88543</v>
      </c>
      <c r="AJ104" s="56">
        <v>12595.3</v>
      </c>
      <c r="AK104" s="56">
        <v>12628.693429999999</v>
      </c>
      <c r="AL104" s="56">
        <v>11504.88291</v>
      </c>
      <c r="AM104" s="56">
        <v>11331.20955</v>
      </c>
      <c r="AN104" s="56">
        <v>11407.70463</v>
      </c>
      <c r="AO104" s="56">
        <v>11465.49099</v>
      </c>
      <c r="AP104" s="56">
        <v>11639.591619999999</v>
      </c>
      <c r="AQ104" s="56">
        <v>12711.991400000001</v>
      </c>
      <c r="AR104" s="56">
        <v>13897.7</v>
      </c>
      <c r="AS104" s="56">
        <v>15234.2958</v>
      </c>
      <c r="AT104" s="56">
        <v>16352.49583</v>
      </c>
      <c r="AU104" s="56">
        <v>17394.5</v>
      </c>
      <c r="AV104" s="56">
        <v>17959.900000000001</v>
      </c>
      <c r="AW104" s="56">
        <v>18047.595730000001</v>
      </c>
      <c r="AX104" s="56">
        <v>17292.2</v>
      </c>
      <c r="AY104" s="56">
        <v>17199.400000000001</v>
      </c>
      <c r="AZ104" s="56">
        <v>16118.3</v>
      </c>
      <c r="BA104" s="56">
        <v>15910.99685</v>
      </c>
      <c r="BB104" s="56">
        <v>16488.7</v>
      </c>
      <c r="BC104" s="9" t="s">
        <v>312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140</v>
      </c>
      <c r="E105" s="56">
        <v>15.36248</v>
      </c>
      <c r="F105" s="56">
        <v>18.635940000000002</v>
      </c>
      <c r="G105" s="56">
        <v>25.32621</v>
      </c>
      <c r="H105" s="56">
        <v>44.69905</v>
      </c>
      <c r="I105" s="56">
        <v>32.30874</v>
      </c>
      <c r="J105" s="56">
        <v>45.770879999999998</v>
      </c>
      <c r="K105" s="56">
        <v>63.935989999999997</v>
      </c>
      <c r="L105" s="56">
        <v>74.188360000000003</v>
      </c>
      <c r="M105" s="56">
        <v>91.343029999999999</v>
      </c>
      <c r="N105" s="56">
        <v>97.036940000000001</v>
      </c>
      <c r="O105" s="56">
        <v>79.801000000000002</v>
      </c>
      <c r="P105" s="56">
        <v>100.84402</v>
      </c>
      <c r="Q105" s="56">
        <v>120.68053</v>
      </c>
      <c r="R105" s="56">
        <v>150.45386999999999</v>
      </c>
      <c r="S105" s="56">
        <v>161.83824000000001</v>
      </c>
      <c r="T105" s="56">
        <v>160.94021000000001</v>
      </c>
      <c r="U105" s="56">
        <v>184.79523</v>
      </c>
      <c r="V105" s="56">
        <v>268.80444</v>
      </c>
      <c r="W105" s="56">
        <v>334.34050000000002</v>
      </c>
      <c r="X105" s="56">
        <v>361.18227000000002</v>
      </c>
      <c r="Y105" s="56">
        <v>383.60064999999997</v>
      </c>
      <c r="Z105" s="56">
        <v>458.47032000000002</v>
      </c>
      <c r="AA105" s="56">
        <v>488.40877</v>
      </c>
      <c r="AB105" s="56">
        <v>606.51599999999996</v>
      </c>
      <c r="AC105" s="56">
        <v>684.75926000000004</v>
      </c>
      <c r="AD105" s="56">
        <v>758.31349</v>
      </c>
      <c r="AE105" s="56">
        <v>718.55794000000003</v>
      </c>
      <c r="AF105" s="56">
        <v>757.20329000000004</v>
      </c>
      <c r="AG105" s="56">
        <v>597.60362999999995</v>
      </c>
      <c r="AH105" s="56">
        <v>928.37756999999999</v>
      </c>
      <c r="AI105" s="56">
        <v>930.93804999999998</v>
      </c>
      <c r="AJ105" s="56">
        <v>972.22599000000002</v>
      </c>
      <c r="AK105" s="56">
        <v>1090.6183699999999</v>
      </c>
      <c r="AL105" s="56">
        <v>1097.59005</v>
      </c>
      <c r="AM105" s="56">
        <v>1203.4562900000001</v>
      </c>
      <c r="AN105" s="56">
        <v>1173.4873299999999</v>
      </c>
      <c r="AO105" s="56">
        <v>1194.6459299999999</v>
      </c>
      <c r="AP105" s="56">
        <v>1211.24919</v>
      </c>
      <c r="AQ105" s="56">
        <v>1272.0271600000001</v>
      </c>
      <c r="AR105" s="56">
        <v>1421.8315500000001</v>
      </c>
      <c r="AS105" s="56">
        <v>1429.40527</v>
      </c>
      <c r="AT105" s="56">
        <v>1476.44939</v>
      </c>
      <c r="AU105" s="56">
        <v>1530.8961400000001</v>
      </c>
      <c r="AV105" s="56">
        <v>1595.1373100000001</v>
      </c>
      <c r="AW105" s="56">
        <v>1661.3872699999999</v>
      </c>
      <c r="AX105" s="56">
        <v>1740.98856</v>
      </c>
      <c r="AY105" s="56">
        <v>1925.8735799999999</v>
      </c>
      <c r="AZ105" s="56">
        <v>1815.39464</v>
      </c>
      <c r="BA105" s="56">
        <v>1990.2862</v>
      </c>
      <c r="BB105" s="56">
        <v>1904.5656100000001</v>
      </c>
      <c r="BC105" s="9" t="s">
        <v>312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140</v>
      </c>
      <c r="E106" s="56">
        <v>28.519439999999999</v>
      </c>
      <c r="F106" s="56">
        <v>35.964060000000003</v>
      </c>
      <c r="G106" s="56">
        <v>46.982840000000003</v>
      </c>
      <c r="H106" s="56">
        <v>62.491930000000004</v>
      </c>
      <c r="I106" s="56">
        <v>100.2993</v>
      </c>
      <c r="J106" s="56">
        <v>116.23675</v>
      </c>
      <c r="K106" s="56">
        <v>153.06401</v>
      </c>
      <c r="L106" s="56">
        <v>194.71163999999999</v>
      </c>
      <c r="M106" s="56">
        <v>234.4631</v>
      </c>
      <c r="N106" s="56">
        <v>263.15791999999999</v>
      </c>
      <c r="O106" s="56">
        <v>359.10403000000002</v>
      </c>
      <c r="P106" s="56">
        <v>472.55597999999998</v>
      </c>
      <c r="Q106" s="56">
        <v>535.70898</v>
      </c>
      <c r="R106" s="56">
        <v>727.54612999999995</v>
      </c>
      <c r="S106" s="56">
        <v>911.45621000000006</v>
      </c>
      <c r="T106" s="56">
        <v>1024.0653400000001</v>
      </c>
      <c r="U106" s="56">
        <v>1237.1101900000001</v>
      </c>
      <c r="V106" s="56">
        <v>1468.79556</v>
      </c>
      <c r="W106" s="56">
        <v>1929.06512</v>
      </c>
      <c r="X106" s="56">
        <v>2312.3177300000002</v>
      </c>
      <c r="Y106" s="56">
        <v>2298.3993500000001</v>
      </c>
      <c r="Z106" s="56">
        <v>2830.0189099999998</v>
      </c>
      <c r="AA106" s="56">
        <v>3233.78024</v>
      </c>
      <c r="AB106" s="56">
        <v>3492.8787200000002</v>
      </c>
      <c r="AC106" s="56">
        <v>4836.4466000000002</v>
      </c>
      <c r="AD106" s="56">
        <v>5311.5865100000001</v>
      </c>
      <c r="AE106" s="56">
        <v>5334.8470500000003</v>
      </c>
      <c r="AF106" s="56">
        <v>5554.58727</v>
      </c>
      <c r="AG106" s="56">
        <v>5155.1963699999997</v>
      </c>
      <c r="AH106" s="56">
        <v>6515.4126299999998</v>
      </c>
      <c r="AI106" s="56">
        <v>6606.7532099999999</v>
      </c>
      <c r="AJ106" s="56">
        <v>6942.2740100000001</v>
      </c>
      <c r="AK106" s="56">
        <v>7876.8769599999996</v>
      </c>
      <c r="AL106" s="56">
        <v>7597.9970300000004</v>
      </c>
      <c r="AM106" s="56">
        <v>7745.0512500000004</v>
      </c>
      <c r="AN106" s="56">
        <v>7786.7163</v>
      </c>
      <c r="AO106" s="56">
        <v>7810.84699</v>
      </c>
      <c r="AP106" s="56">
        <v>7952.1442100000004</v>
      </c>
      <c r="AQ106" s="56">
        <v>8351.16633</v>
      </c>
      <c r="AR106" s="56">
        <v>9334.6684499999992</v>
      </c>
      <c r="AS106" s="56">
        <v>9384.3917500000007</v>
      </c>
      <c r="AT106" s="56">
        <v>9693.2477600000002</v>
      </c>
      <c r="AU106" s="56">
        <v>10050.70386</v>
      </c>
      <c r="AV106" s="56">
        <v>10472.46269</v>
      </c>
      <c r="AW106" s="56">
        <v>10907.409750000001</v>
      </c>
      <c r="AX106" s="56">
        <v>11430.01144</v>
      </c>
      <c r="AY106" s="56">
        <v>12643.826419999999</v>
      </c>
      <c r="AZ106" s="56">
        <v>11918.505359999999</v>
      </c>
      <c r="BA106" s="56">
        <v>13066.71082</v>
      </c>
      <c r="BB106" s="56">
        <v>12503.93439</v>
      </c>
      <c r="BC106" s="9" t="s">
        <v>312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140</v>
      </c>
      <c r="E107" s="56">
        <v>68.171909999999997</v>
      </c>
      <c r="F107" s="56">
        <v>84.8</v>
      </c>
      <c r="G107" s="56">
        <v>104.7131</v>
      </c>
      <c r="H107" s="56">
        <v>154.88695999999999</v>
      </c>
      <c r="I107" s="56">
        <v>253.51536999999999</v>
      </c>
      <c r="J107" s="56">
        <v>362.11705999999998</v>
      </c>
      <c r="K107" s="56">
        <v>538.9</v>
      </c>
      <c r="L107" s="56">
        <v>717.1</v>
      </c>
      <c r="M107" s="56">
        <v>867.01630999999998</v>
      </c>
      <c r="N107" s="56">
        <v>1119.48404</v>
      </c>
      <c r="O107" s="56">
        <v>1781.7203999999999</v>
      </c>
      <c r="P107" s="56">
        <v>2066.3000000000002</v>
      </c>
      <c r="Q107" s="56">
        <v>2416.2613700000002</v>
      </c>
      <c r="R107" s="56">
        <v>2872.6</v>
      </c>
      <c r="S107" s="56">
        <v>3389.7824500000002</v>
      </c>
      <c r="T107" s="56">
        <v>3793.3177700000001</v>
      </c>
      <c r="U107" s="56">
        <v>4830.0184300000001</v>
      </c>
      <c r="V107" s="56">
        <v>5498.7</v>
      </c>
      <c r="W107" s="56">
        <v>6999.0173699999996</v>
      </c>
      <c r="X107" s="56">
        <v>7394</v>
      </c>
      <c r="Y107" s="56">
        <v>7793.9</v>
      </c>
      <c r="Z107" s="56">
        <v>11307.662969999999</v>
      </c>
      <c r="AA107" s="56">
        <v>13312.4607</v>
      </c>
      <c r="AB107" s="56">
        <v>15597.97992</v>
      </c>
      <c r="AC107" s="56">
        <v>16644.717659999998</v>
      </c>
      <c r="AD107" s="56">
        <v>20619.7</v>
      </c>
      <c r="AE107" s="56">
        <v>21696.517889999999</v>
      </c>
      <c r="AF107" s="56">
        <v>27622.758669999999</v>
      </c>
      <c r="AG107" s="56">
        <v>30794</v>
      </c>
      <c r="AH107" s="56">
        <v>30009.260470000001</v>
      </c>
      <c r="AI107" s="56">
        <v>30352.564780000001</v>
      </c>
      <c r="AJ107" s="56">
        <v>31667.1</v>
      </c>
      <c r="AK107" s="56">
        <v>34809.381880000001</v>
      </c>
      <c r="AL107" s="56">
        <v>37360.144520000002</v>
      </c>
      <c r="AM107" s="56">
        <v>46915.13955</v>
      </c>
      <c r="AN107" s="56">
        <v>49316.220009999997</v>
      </c>
      <c r="AO107" s="56">
        <v>48575.26182</v>
      </c>
      <c r="AP107" s="56">
        <v>52139.562449999998</v>
      </c>
      <c r="AQ107" s="56">
        <v>53803.763610000002</v>
      </c>
      <c r="AR107" s="56">
        <v>54894.8</v>
      </c>
      <c r="AS107" s="56">
        <v>66908.781560000003</v>
      </c>
      <c r="AT107" s="56">
        <v>75909.480639999994</v>
      </c>
      <c r="AU107" s="56">
        <v>75709.600000000006</v>
      </c>
      <c r="AV107" s="56">
        <v>78746</v>
      </c>
      <c r="AW107" s="56">
        <v>78665.381389999995</v>
      </c>
      <c r="AX107" s="56">
        <v>85277.9</v>
      </c>
      <c r="AY107" s="56">
        <v>88646</v>
      </c>
      <c r="AZ107" s="56">
        <v>91591.3</v>
      </c>
      <c r="BA107" s="56">
        <v>89965.582209999993</v>
      </c>
      <c r="BB107" s="56">
        <v>88933.6</v>
      </c>
      <c r="BC107" s="9" t="s">
        <v>312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140</v>
      </c>
      <c r="E108" s="56">
        <v>29.587810000000001</v>
      </c>
      <c r="F108" s="56">
        <v>34.700000000000003</v>
      </c>
      <c r="G108" s="56">
        <v>44.205530000000003</v>
      </c>
      <c r="H108" s="56">
        <v>58.59507</v>
      </c>
      <c r="I108" s="56">
        <v>84.205110000000005</v>
      </c>
      <c r="J108" s="56">
        <v>128.90607</v>
      </c>
      <c r="K108" s="56">
        <v>152.19999999999999</v>
      </c>
      <c r="L108" s="56">
        <v>216.3</v>
      </c>
      <c r="M108" s="56">
        <v>266.50501000000003</v>
      </c>
      <c r="N108" s="56">
        <v>422.29397999999998</v>
      </c>
      <c r="O108" s="56">
        <v>537.30615</v>
      </c>
      <c r="P108" s="56">
        <v>575.20000000000005</v>
      </c>
      <c r="Q108" s="56">
        <v>671.98925999999994</v>
      </c>
      <c r="R108" s="56">
        <v>935.8</v>
      </c>
      <c r="S108" s="56">
        <v>1164.99397</v>
      </c>
      <c r="T108" s="56">
        <v>1275.40597</v>
      </c>
      <c r="U108" s="56">
        <v>1478.2056399999999</v>
      </c>
      <c r="V108" s="56">
        <v>1750.6</v>
      </c>
      <c r="W108" s="56">
        <v>2236.0055499999999</v>
      </c>
      <c r="X108" s="56">
        <v>2522.4</v>
      </c>
      <c r="Y108" s="56">
        <v>3135.9</v>
      </c>
      <c r="Z108" s="56">
        <v>4202.7862400000004</v>
      </c>
      <c r="AA108" s="56">
        <v>4690.1861500000005</v>
      </c>
      <c r="AB108" s="56">
        <v>4986.2935799999996</v>
      </c>
      <c r="AC108" s="56">
        <v>5180.0055000000002</v>
      </c>
      <c r="AD108" s="56">
        <v>5378.5</v>
      </c>
      <c r="AE108" s="56">
        <v>5902.9048700000003</v>
      </c>
      <c r="AF108" s="56">
        <v>6279.0906000000004</v>
      </c>
      <c r="AG108" s="56">
        <v>5589</v>
      </c>
      <c r="AH108" s="56">
        <v>6163.2918799999998</v>
      </c>
      <c r="AI108" s="56">
        <v>6701.6922199999999</v>
      </c>
      <c r="AJ108" s="56">
        <v>7452.9</v>
      </c>
      <c r="AK108" s="56">
        <v>7982.3958499999999</v>
      </c>
      <c r="AL108" s="56">
        <v>8500.6873799999994</v>
      </c>
      <c r="AM108" s="56">
        <v>8877.1074800000006</v>
      </c>
      <c r="AN108" s="56">
        <v>8281.7033599999995</v>
      </c>
      <c r="AO108" s="56">
        <v>8149.99359</v>
      </c>
      <c r="AP108" s="56">
        <v>8341.4939900000008</v>
      </c>
      <c r="AQ108" s="56">
        <v>9448.0936099999999</v>
      </c>
      <c r="AR108" s="56">
        <v>10830.9</v>
      </c>
      <c r="AS108" s="56">
        <v>11180.796920000001</v>
      </c>
      <c r="AT108" s="56">
        <v>10753.09726</v>
      </c>
      <c r="AU108" s="56">
        <v>10582.1</v>
      </c>
      <c r="AV108" s="56">
        <v>11019.9</v>
      </c>
      <c r="AW108" s="56">
        <v>11428.6973</v>
      </c>
      <c r="AX108" s="56">
        <v>12376.8</v>
      </c>
      <c r="AY108" s="56">
        <v>12838.2</v>
      </c>
      <c r="AZ108" s="56">
        <v>12977.1</v>
      </c>
      <c r="BA108" s="56">
        <v>13097.39741</v>
      </c>
      <c r="BB108" s="56">
        <v>12927.2</v>
      </c>
      <c r="BC108" s="9" t="s">
        <v>312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140</v>
      </c>
      <c r="E109" s="56">
        <v>12.194979999999999</v>
      </c>
      <c r="F109" s="56">
        <v>19.2</v>
      </c>
      <c r="G109" s="56">
        <v>26.503309999999999</v>
      </c>
      <c r="H109" s="56">
        <v>64.694550000000007</v>
      </c>
      <c r="I109" s="56">
        <v>138.20838000000001</v>
      </c>
      <c r="J109" s="56">
        <v>101.90479999999999</v>
      </c>
      <c r="K109" s="56">
        <v>181.9</v>
      </c>
      <c r="L109" s="56">
        <v>261.10000000000002</v>
      </c>
      <c r="M109" s="56">
        <v>414.6078</v>
      </c>
      <c r="N109" s="56">
        <v>705.18994999999995</v>
      </c>
      <c r="O109" s="56">
        <v>821.90940999999998</v>
      </c>
      <c r="P109" s="56">
        <v>1164.5</v>
      </c>
      <c r="Q109" s="56">
        <v>1386.6778300000001</v>
      </c>
      <c r="R109" s="56">
        <v>1806.1</v>
      </c>
      <c r="S109" s="56">
        <v>2331.5879300000001</v>
      </c>
      <c r="T109" s="56">
        <v>2609.4122200000002</v>
      </c>
      <c r="U109" s="56">
        <v>3051.1116400000001</v>
      </c>
      <c r="V109" s="56">
        <v>3927.5</v>
      </c>
      <c r="W109" s="56">
        <v>5197.4129000000003</v>
      </c>
      <c r="X109" s="56">
        <v>5807.1</v>
      </c>
      <c r="Y109" s="56">
        <v>6528</v>
      </c>
      <c r="Z109" s="56">
        <v>8469.2722699999995</v>
      </c>
      <c r="AA109" s="56">
        <v>8042.9762600000004</v>
      </c>
      <c r="AB109" s="56">
        <v>10221.98684</v>
      </c>
      <c r="AC109" s="56">
        <v>11544.01225</v>
      </c>
      <c r="AD109" s="56">
        <v>14693.9</v>
      </c>
      <c r="AE109" s="56">
        <v>15772.31301</v>
      </c>
      <c r="AF109" s="56">
        <v>17010.774549999998</v>
      </c>
      <c r="AG109" s="56">
        <v>17383.099999999999</v>
      </c>
      <c r="AH109" s="56">
        <v>18705.97536</v>
      </c>
      <c r="AI109" s="56">
        <v>21246.675340000002</v>
      </c>
      <c r="AJ109" s="56">
        <v>22338</v>
      </c>
      <c r="AK109" s="56">
        <v>24504.487249999998</v>
      </c>
      <c r="AL109" s="56">
        <v>26772.060239999999</v>
      </c>
      <c r="AM109" s="56">
        <v>35389.329830000002</v>
      </c>
      <c r="AN109" s="56">
        <v>37847.215360000002</v>
      </c>
      <c r="AO109" s="56">
        <v>38796.869509999997</v>
      </c>
      <c r="AP109" s="56">
        <v>44032.468289999997</v>
      </c>
      <c r="AQ109" s="56">
        <v>47662.267769999999</v>
      </c>
      <c r="AR109" s="56">
        <v>45940.4</v>
      </c>
      <c r="AS109" s="56">
        <v>56121.484539999998</v>
      </c>
      <c r="AT109" s="56">
        <v>60947.084459999998</v>
      </c>
      <c r="AU109" s="56">
        <v>61078</v>
      </c>
      <c r="AV109" s="56">
        <v>60866.3</v>
      </c>
      <c r="AW109" s="56">
        <v>62814.185140000001</v>
      </c>
      <c r="AX109" s="56">
        <v>63174.8</v>
      </c>
      <c r="AY109" s="56">
        <v>64699.3</v>
      </c>
      <c r="AZ109" s="56">
        <v>66608.2</v>
      </c>
      <c r="BA109" s="56">
        <v>65674.28701</v>
      </c>
      <c r="BB109" s="56">
        <v>63122.7</v>
      </c>
      <c r="BC109" s="9" t="s">
        <v>312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140</v>
      </c>
      <c r="E110" s="56">
        <v>81.166560000000004</v>
      </c>
      <c r="F110" s="56">
        <v>95</v>
      </c>
      <c r="G110" s="56">
        <v>114.21429000000001</v>
      </c>
      <c r="H110" s="56">
        <v>206.68260000000001</v>
      </c>
      <c r="I110" s="56">
        <v>355.92158999999998</v>
      </c>
      <c r="J110" s="56">
        <v>466.12196</v>
      </c>
      <c r="K110" s="56">
        <v>716.9</v>
      </c>
      <c r="L110" s="56">
        <v>941.9</v>
      </c>
      <c r="M110" s="56">
        <v>1439.42707</v>
      </c>
      <c r="N110" s="56">
        <v>1863.6734300000001</v>
      </c>
      <c r="O110" s="56">
        <v>1952.5223599999999</v>
      </c>
      <c r="P110" s="56">
        <v>2559.4</v>
      </c>
      <c r="Q110" s="56">
        <v>3036.45145</v>
      </c>
      <c r="R110" s="56">
        <v>4051.4</v>
      </c>
      <c r="S110" s="56">
        <v>5237.1728800000001</v>
      </c>
      <c r="T110" s="56">
        <v>5939.2278200000001</v>
      </c>
      <c r="U110" s="56">
        <v>7500.2286199999999</v>
      </c>
      <c r="V110" s="56">
        <v>9824.5</v>
      </c>
      <c r="W110" s="56">
        <v>12964.83217</v>
      </c>
      <c r="X110" s="56">
        <v>14592.3</v>
      </c>
      <c r="Y110" s="56">
        <v>18187.3</v>
      </c>
      <c r="Z110" s="56">
        <v>19656.035639999998</v>
      </c>
      <c r="AA110" s="56">
        <v>22418.83382</v>
      </c>
      <c r="AB110" s="56">
        <v>25940.066599999998</v>
      </c>
      <c r="AC110" s="56">
        <v>36197.63841</v>
      </c>
      <c r="AD110" s="56">
        <v>46190.5</v>
      </c>
      <c r="AE110" s="56">
        <v>50450.041599999997</v>
      </c>
      <c r="AF110" s="56">
        <v>53196.820399999997</v>
      </c>
      <c r="AG110" s="56">
        <v>53291.199999999997</v>
      </c>
      <c r="AH110" s="56">
        <v>63363.31654</v>
      </c>
      <c r="AI110" s="56">
        <v>78489.108919999999</v>
      </c>
      <c r="AJ110" s="56">
        <v>78660.399999999994</v>
      </c>
      <c r="AK110" s="56">
        <v>86806.654819999996</v>
      </c>
      <c r="AL110" s="56">
        <v>92543.46256</v>
      </c>
      <c r="AM110" s="56">
        <v>107852.19091</v>
      </c>
      <c r="AN110" s="56">
        <v>112457.54564</v>
      </c>
      <c r="AO110" s="56">
        <v>120009.50568</v>
      </c>
      <c r="AP110" s="56">
        <v>132858.00430999999</v>
      </c>
      <c r="AQ110" s="56">
        <v>142171.40385</v>
      </c>
      <c r="AR110" s="56">
        <v>152423.9</v>
      </c>
      <c r="AS110" s="56">
        <v>180201.45035</v>
      </c>
      <c r="AT110" s="56">
        <v>193631.15062999999</v>
      </c>
      <c r="AU110" s="56">
        <v>200642.2</v>
      </c>
      <c r="AV110" s="56">
        <v>210688.9</v>
      </c>
      <c r="AW110" s="56">
        <v>211787.24989000001</v>
      </c>
      <c r="AX110" s="56">
        <v>219727.2</v>
      </c>
      <c r="AY110" s="56">
        <v>229512.2</v>
      </c>
      <c r="AZ110" s="56">
        <v>260937.3</v>
      </c>
      <c r="BA110" s="56">
        <v>270687.04647</v>
      </c>
      <c r="BB110" s="56">
        <v>254144.4</v>
      </c>
      <c r="BC110" s="9" t="s">
        <v>312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140</v>
      </c>
      <c r="E111" s="56">
        <v>23.090489999999999</v>
      </c>
      <c r="F111" s="56">
        <v>32.299999999999997</v>
      </c>
      <c r="G111" s="56">
        <v>45.405679999999997</v>
      </c>
      <c r="H111" s="56">
        <v>90.292400000000001</v>
      </c>
      <c r="I111" s="56">
        <v>160.00970000000001</v>
      </c>
      <c r="J111" s="56">
        <v>177.30834999999999</v>
      </c>
      <c r="K111" s="56">
        <v>323.3</v>
      </c>
      <c r="L111" s="56">
        <v>416.3</v>
      </c>
      <c r="M111" s="56">
        <v>629.91184999999996</v>
      </c>
      <c r="N111" s="56">
        <v>900.48716000000002</v>
      </c>
      <c r="O111" s="56">
        <v>975.31116999999995</v>
      </c>
      <c r="P111" s="56">
        <v>1247.7</v>
      </c>
      <c r="Q111" s="56">
        <v>1324.57882</v>
      </c>
      <c r="R111" s="56">
        <v>1757</v>
      </c>
      <c r="S111" s="56">
        <v>2336.0879</v>
      </c>
      <c r="T111" s="56">
        <v>2558.4119799999999</v>
      </c>
      <c r="U111" s="56">
        <v>3427.9130799999998</v>
      </c>
      <c r="V111" s="56">
        <v>4585</v>
      </c>
      <c r="W111" s="56">
        <v>6234.9154699999999</v>
      </c>
      <c r="X111" s="56">
        <v>6708.1</v>
      </c>
      <c r="Y111" s="56">
        <v>8037.9</v>
      </c>
      <c r="Z111" s="56">
        <v>8069.5735800000002</v>
      </c>
      <c r="AA111" s="56">
        <v>8996.3734399999994</v>
      </c>
      <c r="AB111" s="56">
        <v>11010.08582</v>
      </c>
      <c r="AC111" s="56">
        <v>15351.61629</v>
      </c>
      <c r="AD111" s="56">
        <v>21238.5</v>
      </c>
      <c r="AE111" s="56">
        <v>20265.116709999998</v>
      </c>
      <c r="AF111" s="56">
        <v>20230.969730000001</v>
      </c>
      <c r="AG111" s="56">
        <v>25523.4</v>
      </c>
      <c r="AH111" s="56">
        <v>30691.35958</v>
      </c>
      <c r="AI111" s="56">
        <v>37690.85626</v>
      </c>
      <c r="AJ111" s="56">
        <v>36636.800000000003</v>
      </c>
      <c r="AK111" s="56">
        <v>41263.97853</v>
      </c>
      <c r="AL111" s="56">
        <v>43985.434679999998</v>
      </c>
      <c r="AM111" s="56">
        <v>53708.545270000002</v>
      </c>
      <c r="AN111" s="56">
        <v>54512.322119999997</v>
      </c>
      <c r="AO111" s="56">
        <v>56697.255440000001</v>
      </c>
      <c r="AP111" s="56">
        <v>61507.155700000003</v>
      </c>
      <c r="AQ111" s="56">
        <v>64318.056499999999</v>
      </c>
      <c r="AR111" s="56">
        <v>69618.2</v>
      </c>
      <c r="AS111" s="56">
        <v>84306.176770000005</v>
      </c>
      <c r="AT111" s="56">
        <v>90680.776880000005</v>
      </c>
      <c r="AU111" s="56">
        <v>94001</v>
      </c>
      <c r="AV111" s="56">
        <v>99966.1</v>
      </c>
      <c r="AW111" s="56">
        <v>100177.3763</v>
      </c>
      <c r="AX111" s="56">
        <v>101872.5</v>
      </c>
      <c r="AY111" s="56">
        <v>108993.60000000001</v>
      </c>
      <c r="AZ111" s="56">
        <v>137616.9</v>
      </c>
      <c r="BA111" s="56">
        <v>148370.97065999999</v>
      </c>
      <c r="BB111" s="56">
        <v>127418.2</v>
      </c>
      <c r="BC111" s="9" t="s">
        <v>312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140</v>
      </c>
      <c r="E112" s="56">
        <v>4.0983099999999997</v>
      </c>
      <c r="F112" s="56">
        <v>6.1</v>
      </c>
      <c r="G112" s="56">
        <v>8.9011099999999992</v>
      </c>
      <c r="H112" s="56">
        <v>17.598520000000001</v>
      </c>
      <c r="I112" s="56">
        <v>31.00188</v>
      </c>
      <c r="J112" s="56">
        <v>32.401530000000001</v>
      </c>
      <c r="K112" s="56">
        <v>58.3</v>
      </c>
      <c r="L112" s="56">
        <v>76.599999999999994</v>
      </c>
      <c r="M112" s="56">
        <v>115.80218000000001</v>
      </c>
      <c r="N112" s="56">
        <v>170.09756999999999</v>
      </c>
      <c r="O112" s="56">
        <v>179.80206000000001</v>
      </c>
      <c r="P112" s="56">
        <v>236.4</v>
      </c>
      <c r="Q112" s="56">
        <v>250.39599999999999</v>
      </c>
      <c r="R112" s="56">
        <v>339.6</v>
      </c>
      <c r="S112" s="56">
        <v>440.39771999999999</v>
      </c>
      <c r="T112" s="56">
        <v>479.40224999999998</v>
      </c>
      <c r="U112" s="56">
        <v>646.40246999999999</v>
      </c>
      <c r="V112" s="56">
        <v>874</v>
      </c>
      <c r="W112" s="56">
        <v>1228.80305</v>
      </c>
      <c r="X112" s="56">
        <v>1326.3</v>
      </c>
      <c r="Y112" s="56">
        <v>1587.5</v>
      </c>
      <c r="Z112" s="56">
        <v>1569.1948600000001</v>
      </c>
      <c r="AA112" s="56">
        <v>1753.4948199999999</v>
      </c>
      <c r="AB112" s="56">
        <v>2140.8972399999998</v>
      </c>
      <c r="AC112" s="56">
        <v>3399.0036100000002</v>
      </c>
      <c r="AD112" s="56">
        <v>4220.6000000000004</v>
      </c>
      <c r="AE112" s="56">
        <v>5907.5048699999998</v>
      </c>
      <c r="AF112" s="56">
        <v>6575.3901599999999</v>
      </c>
      <c r="AG112" s="56">
        <v>6340.2</v>
      </c>
      <c r="AH112" s="56">
        <v>7900.9895900000001</v>
      </c>
      <c r="AI112" s="56">
        <v>9922.6884900000005</v>
      </c>
      <c r="AJ112" s="56">
        <v>9907.9</v>
      </c>
      <c r="AK112" s="56">
        <v>10811.89437</v>
      </c>
      <c r="AL112" s="56">
        <v>11593.28278</v>
      </c>
      <c r="AM112" s="56">
        <v>12739.410739999999</v>
      </c>
      <c r="AN112" s="56">
        <v>13566.70551</v>
      </c>
      <c r="AO112" s="56">
        <v>14607.088519999999</v>
      </c>
      <c r="AP112" s="56">
        <v>15379.188920000001</v>
      </c>
      <c r="AQ112" s="56">
        <v>16671.78873</v>
      </c>
      <c r="AR112" s="56">
        <v>18482.5</v>
      </c>
      <c r="AS112" s="56">
        <v>21509.194070000001</v>
      </c>
      <c r="AT112" s="56">
        <v>22479.494269999999</v>
      </c>
      <c r="AU112" s="56">
        <v>23749.8</v>
      </c>
      <c r="AV112" s="56">
        <v>25643</v>
      </c>
      <c r="AW112" s="56">
        <v>26225.4938</v>
      </c>
      <c r="AX112" s="56">
        <v>26522</v>
      </c>
      <c r="AY112" s="56">
        <v>26272.3</v>
      </c>
      <c r="AZ112" s="56">
        <v>27698.3</v>
      </c>
      <c r="BA112" s="56">
        <v>29304.394199999999</v>
      </c>
      <c r="BB112" s="56">
        <v>28919.8</v>
      </c>
      <c r="BC112" s="9" t="s">
        <v>312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140</v>
      </c>
      <c r="E113" s="56">
        <v>39.783610000000003</v>
      </c>
      <c r="F113" s="56">
        <v>39.700000000000003</v>
      </c>
      <c r="G113" s="56">
        <v>35.504440000000002</v>
      </c>
      <c r="H113" s="56">
        <v>57.695140000000002</v>
      </c>
      <c r="I113" s="56">
        <v>119.10722</v>
      </c>
      <c r="J113" s="56">
        <v>168.50793999999999</v>
      </c>
      <c r="K113" s="56">
        <v>183.3</v>
      </c>
      <c r="L113" s="56">
        <v>236.6</v>
      </c>
      <c r="M113" s="56">
        <v>360.10676999999998</v>
      </c>
      <c r="N113" s="56">
        <v>392.7944</v>
      </c>
      <c r="O113" s="56">
        <v>410.30470000000003</v>
      </c>
      <c r="P113" s="56">
        <v>614.29999999999995</v>
      </c>
      <c r="Q113" s="56">
        <v>813.28700000000003</v>
      </c>
      <c r="R113" s="56">
        <v>1083.5999999999999</v>
      </c>
      <c r="S113" s="56">
        <v>1420.19265</v>
      </c>
      <c r="T113" s="56">
        <v>1746.6081799999999</v>
      </c>
      <c r="U113" s="56">
        <v>1778.5067899999999</v>
      </c>
      <c r="V113" s="56">
        <v>2387</v>
      </c>
      <c r="W113" s="56">
        <v>3225.5079999999998</v>
      </c>
      <c r="X113" s="56">
        <v>3501.5</v>
      </c>
      <c r="Y113" s="56">
        <v>5087.7</v>
      </c>
      <c r="Z113" s="56">
        <v>6130.0799299999999</v>
      </c>
      <c r="AA113" s="56">
        <v>6805.2799100000002</v>
      </c>
      <c r="AB113" s="56">
        <v>8203.3894400000008</v>
      </c>
      <c r="AC113" s="56">
        <v>11015.911690000001</v>
      </c>
      <c r="AD113" s="56">
        <v>11839.6</v>
      </c>
      <c r="AE113" s="56">
        <v>13635.811240000001</v>
      </c>
      <c r="AF113" s="56">
        <v>15198.377259999999</v>
      </c>
      <c r="AG113" s="56">
        <v>13411.5</v>
      </c>
      <c r="AH113" s="56">
        <v>15721.379290000001</v>
      </c>
      <c r="AI113" s="56">
        <v>17407.7798</v>
      </c>
      <c r="AJ113" s="56">
        <v>19105.5</v>
      </c>
      <c r="AK113" s="56">
        <v>20482.589339999999</v>
      </c>
      <c r="AL113" s="56">
        <v>21103.268660000002</v>
      </c>
      <c r="AM113" s="56">
        <v>23433.919750000001</v>
      </c>
      <c r="AN113" s="56">
        <v>25305.41027</v>
      </c>
      <c r="AO113" s="56">
        <v>28319.677739999999</v>
      </c>
      <c r="AP113" s="56">
        <v>33897.475590000002</v>
      </c>
      <c r="AQ113" s="56">
        <v>37088.974920000001</v>
      </c>
      <c r="AR113" s="56">
        <v>39531.199999999997</v>
      </c>
      <c r="AS113" s="56">
        <v>45732.8874</v>
      </c>
      <c r="AT113" s="56">
        <v>49691.387329999998</v>
      </c>
      <c r="AU113" s="56">
        <v>50633.3</v>
      </c>
      <c r="AV113" s="56">
        <v>51400.5</v>
      </c>
      <c r="AW113" s="56">
        <v>50529.188040000001</v>
      </c>
      <c r="AX113" s="56">
        <v>54291.199999999997</v>
      </c>
      <c r="AY113" s="56">
        <v>56719</v>
      </c>
      <c r="AZ113" s="56">
        <v>51186.2</v>
      </c>
      <c r="BA113" s="56">
        <v>48757.390359999998</v>
      </c>
      <c r="BB113" s="56">
        <v>53496.6</v>
      </c>
      <c r="BC113" s="9" t="s">
        <v>312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140</v>
      </c>
      <c r="E114" s="56">
        <v>14.19415</v>
      </c>
      <c r="F114" s="56">
        <v>16.899999999999999</v>
      </c>
      <c r="G114" s="56">
        <v>24.40305</v>
      </c>
      <c r="H114" s="56">
        <v>41.096539999999997</v>
      </c>
      <c r="I114" s="56">
        <v>45.802779999999998</v>
      </c>
      <c r="J114" s="56">
        <v>87.904139999999998</v>
      </c>
      <c r="K114" s="56">
        <v>152</v>
      </c>
      <c r="L114" s="56">
        <v>212.4</v>
      </c>
      <c r="M114" s="56">
        <v>333.60626999999999</v>
      </c>
      <c r="N114" s="56">
        <v>400.29428999999999</v>
      </c>
      <c r="O114" s="56">
        <v>387.10442999999998</v>
      </c>
      <c r="P114" s="56">
        <v>461</v>
      </c>
      <c r="Q114" s="56">
        <v>648.18964000000005</v>
      </c>
      <c r="R114" s="56">
        <v>871.2</v>
      </c>
      <c r="S114" s="56">
        <v>1040.49461</v>
      </c>
      <c r="T114" s="56">
        <v>1154.8054099999999</v>
      </c>
      <c r="U114" s="56">
        <v>1647.4062899999999</v>
      </c>
      <c r="V114" s="56">
        <v>1978.5</v>
      </c>
      <c r="W114" s="56">
        <v>2275.60565</v>
      </c>
      <c r="X114" s="56">
        <v>3056.4</v>
      </c>
      <c r="Y114" s="56">
        <v>3474.2</v>
      </c>
      <c r="Z114" s="56">
        <v>3887.1872699999999</v>
      </c>
      <c r="AA114" s="56">
        <v>4863.6856399999997</v>
      </c>
      <c r="AB114" s="56">
        <v>4585.6940999999997</v>
      </c>
      <c r="AC114" s="56">
        <v>6431.10682</v>
      </c>
      <c r="AD114" s="56">
        <v>8891.7999999999993</v>
      </c>
      <c r="AE114" s="56">
        <v>10641.60878</v>
      </c>
      <c r="AF114" s="56">
        <v>11192.08325</v>
      </c>
      <c r="AG114" s="56">
        <v>8016.1</v>
      </c>
      <c r="AH114" s="56">
        <v>9049.5880799999995</v>
      </c>
      <c r="AI114" s="56">
        <v>13467.784369999999</v>
      </c>
      <c r="AJ114" s="56">
        <v>13010.2</v>
      </c>
      <c r="AK114" s="56">
        <v>14248.192580000001</v>
      </c>
      <c r="AL114" s="56">
        <v>15861.47644</v>
      </c>
      <c r="AM114" s="56">
        <v>17970.315149999999</v>
      </c>
      <c r="AN114" s="56">
        <v>19073.107739999999</v>
      </c>
      <c r="AO114" s="56">
        <v>20385.483980000001</v>
      </c>
      <c r="AP114" s="56">
        <v>22074.184099999999</v>
      </c>
      <c r="AQ114" s="56">
        <v>24092.583709999999</v>
      </c>
      <c r="AR114" s="56">
        <v>24792</v>
      </c>
      <c r="AS114" s="56">
        <v>28653.1921</v>
      </c>
      <c r="AT114" s="56">
        <v>30779.492149999998</v>
      </c>
      <c r="AU114" s="56">
        <v>32258.1</v>
      </c>
      <c r="AV114" s="56">
        <v>33679.300000000003</v>
      </c>
      <c r="AW114" s="56">
        <v>34855.191749999998</v>
      </c>
      <c r="AX114" s="56">
        <v>37041.5</v>
      </c>
      <c r="AY114" s="56">
        <v>37527.300000000003</v>
      </c>
      <c r="AZ114" s="56">
        <v>44435.9</v>
      </c>
      <c r="BA114" s="56">
        <v>44254.291250000002</v>
      </c>
      <c r="BB114" s="56">
        <v>44309.8</v>
      </c>
      <c r="BC114" s="9" t="s">
        <v>312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140</v>
      </c>
      <c r="E115" s="56">
        <v>25.189620000000001</v>
      </c>
      <c r="F115" s="56">
        <v>24.5</v>
      </c>
      <c r="G115" s="56">
        <v>29.003630000000001</v>
      </c>
      <c r="H115" s="56">
        <v>51.695650000000001</v>
      </c>
      <c r="I115" s="56">
        <v>65.00394</v>
      </c>
      <c r="J115" s="56">
        <v>89.004189999999994</v>
      </c>
      <c r="K115" s="56">
        <v>123.2</v>
      </c>
      <c r="L115" s="56">
        <v>166.6</v>
      </c>
      <c r="M115" s="56">
        <v>198.00371999999999</v>
      </c>
      <c r="N115" s="56">
        <v>240.49656999999999</v>
      </c>
      <c r="O115" s="56">
        <v>330.30378000000002</v>
      </c>
      <c r="P115" s="56">
        <v>429.4</v>
      </c>
      <c r="Q115" s="56">
        <v>502.29196999999999</v>
      </c>
      <c r="R115" s="56">
        <v>650</v>
      </c>
      <c r="S115" s="56">
        <v>765.09604000000002</v>
      </c>
      <c r="T115" s="56">
        <v>857.70402000000001</v>
      </c>
      <c r="U115" s="56">
        <v>1160.8044299999999</v>
      </c>
      <c r="V115" s="56">
        <v>1490.6</v>
      </c>
      <c r="W115" s="56">
        <v>1809.80449</v>
      </c>
      <c r="X115" s="56">
        <v>1957.6</v>
      </c>
      <c r="Y115" s="56">
        <v>1973.5</v>
      </c>
      <c r="Z115" s="56">
        <v>2378.4922099999999</v>
      </c>
      <c r="AA115" s="56">
        <v>2547.1924800000002</v>
      </c>
      <c r="AB115" s="56">
        <v>2879.99629</v>
      </c>
      <c r="AC115" s="56">
        <v>3194.80339</v>
      </c>
      <c r="AD115" s="56">
        <v>3562.3</v>
      </c>
      <c r="AE115" s="56">
        <v>3849.2031699999998</v>
      </c>
      <c r="AF115" s="56">
        <v>4243.5936499999998</v>
      </c>
      <c r="AG115" s="56">
        <v>4072.5</v>
      </c>
      <c r="AH115" s="56">
        <v>4330.7942999999996</v>
      </c>
      <c r="AI115" s="56">
        <v>4867.4943499999999</v>
      </c>
      <c r="AJ115" s="56">
        <v>4575.5</v>
      </c>
      <c r="AK115" s="56">
        <v>4821.4974899999997</v>
      </c>
      <c r="AL115" s="56">
        <v>4958.39264</v>
      </c>
      <c r="AM115" s="56">
        <v>5099.1043</v>
      </c>
      <c r="AN115" s="56">
        <v>5332.4021599999996</v>
      </c>
      <c r="AO115" s="56">
        <v>5528.3956500000004</v>
      </c>
      <c r="AP115" s="56">
        <v>6076.4956199999997</v>
      </c>
      <c r="AQ115" s="56">
        <v>6258.6957700000003</v>
      </c>
      <c r="AR115" s="56">
        <v>6809.5</v>
      </c>
      <c r="AS115" s="56">
        <v>7253.7979999999998</v>
      </c>
      <c r="AT115" s="56">
        <v>7427.4981100000005</v>
      </c>
      <c r="AU115" s="56">
        <v>7523.7</v>
      </c>
      <c r="AV115" s="56">
        <v>7938.8</v>
      </c>
      <c r="AW115" s="56">
        <v>8656.4979500000009</v>
      </c>
      <c r="AX115" s="56">
        <v>9769.2000000000007</v>
      </c>
      <c r="AY115" s="56">
        <v>9934.4</v>
      </c>
      <c r="AZ115" s="56">
        <v>10636.7</v>
      </c>
      <c r="BA115" s="56">
        <v>11901.497649999999</v>
      </c>
      <c r="BB115" s="56">
        <v>12137.7</v>
      </c>
      <c r="BC115" s="9" t="s">
        <v>312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140</v>
      </c>
      <c r="E116" s="56">
        <v>36</v>
      </c>
      <c r="F116" s="56">
        <v>43.8</v>
      </c>
      <c r="G116" s="56">
        <v>58.4</v>
      </c>
      <c r="H116" s="56">
        <v>66.400000000000006</v>
      </c>
      <c r="I116" s="56">
        <v>55.8</v>
      </c>
      <c r="J116" s="56">
        <v>115.1</v>
      </c>
      <c r="K116" s="56">
        <v>172.3</v>
      </c>
      <c r="L116" s="56">
        <v>255.7</v>
      </c>
      <c r="M116" s="56">
        <v>332.8</v>
      </c>
      <c r="N116" s="56">
        <v>553.20000000000005</v>
      </c>
      <c r="O116" s="56">
        <v>801.9</v>
      </c>
      <c r="P116" s="56">
        <v>1098.4000000000001</v>
      </c>
      <c r="Q116" s="56">
        <v>1306.4000000000001</v>
      </c>
      <c r="R116" s="56">
        <v>1702.7</v>
      </c>
      <c r="S116" s="56">
        <v>2163.1</v>
      </c>
      <c r="T116" s="56">
        <v>2467.4</v>
      </c>
      <c r="U116" s="56">
        <v>3186.3</v>
      </c>
      <c r="V116" s="56">
        <v>3498.8</v>
      </c>
      <c r="W116" s="56">
        <v>3721.6</v>
      </c>
      <c r="X116" s="56">
        <v>3909.5</v>
      </c>
      <c r="Y116" s="56">
        <v>4060.8</v>
      </c>
      <c r="Z116" s="56">
        <v>4742.6000000000004</v>
      </c>
      <c r="AA116" s="56">
        <v>5852.8</v>
      </c>
      <c r="AB116" s="56">
        <v>6906.5</v>
      </c>
      <c r="AC116" s="56">
        <v>8094.3</v>
      </c>
      <c r="AD116" s="56">
        <v>9165.1</v>
      </c>
      <c r="AE116" s="56">
        <v>10244.799999999999</v>
      </c>
      <c r="AF116" s="56">
        <v>11424.7</v>
      </c>
      <c r="AG116" s="56">
        <v>12899.9</v>
      </c>
      <c r="AH116" s="56">
        <v>15222.2</v>
      </c>
      <c r="AI116" s="56">
        <v>16800.7</v>
      </c>
      <c r="AJ116" s="56">
        <v>18158</v>
      </c>
      <c r="AK116" s="56">
        <v>19984.400000000001</v>
      </c>
      <c r="AL116" s="56">
        <v>21383.200000000001</v>
      </c>
      <c r="AM116" s="56">
        <v>21360.6</v>
      </c>
      <c r="AN116" s="56">
        <v>21876.1</v>
      </c>
      <c r="AO116" s="56">
        <v>22744.799999999999</v>
      </c>
      <c r="AP116" s="56">
        <v>23629.4</v>
      </c>
      <c r="AQ116" s="56">
        <v>16931.7</v>
      </c>
      <c r="AR116" s="56">
        <v>21761.1</v>
      </c>
      <c r="AS116" s="56">
        <v>25707.3</v>
      </c>
      <c r="AT116" s="56">
        <v>23657</v>
      </c>
      <c r="AU116" s="56">
        <v>25779</v>
      </c>
      <c r="AV116" s="56">
        <v>29357.200000000001</v>
      </c>
      <c r="AW116" s="56">
        <v>35747.1</v>
      </c>
      <c r="AX116" s="56">
        <v>41760.400000000001</v>
      </c>
      <c r="AY116" s="56">
        <v>44307.8</v>
      </c>
      <c r="AZ116" s="56">
        <v>40014.199999999997</v>
      </c>
      <c r="BA116" s="56">
        <v>35153.4</v>
      </c>
      <c r="BB116" s="56">
        <v>36580.699999999997</v>
      </c>
      <c r="BC116" s="9" t="s">
        <v>312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140</v>
      </c>
      <c r="E117" s="56">
        <v>130.6</v>
      </c>
      <c r="F117" s="56">
        <v>138.69999999999999</v>
      </c>
      <c r="G117" s="56">
        <v>157.5</v>
      </c>
      <c r="H117" s="56">
        <v>216.2</v>
      </c>
      <c r="I117" s="56">
        <v>308.39999999999998</v>
      </c>
      <c r="J117" s="56">
        <v>433.7</v>
      </c>
      <c r="K117" s="56">
        <v>567.20000000000005</v>
      </c>
      <c r="L117" s="56">
        <v>878.7</v>
      </c>
      <c r="M117" s="56">
        <v>1644.3</v>
      </c>
      <c r="N117" s="56">
        <v>2324</v>
      </c>
      <c r="O117" s="56">
        <v>2731.2</v>
      </c>
      <c r="P117" s="56">
        <v>2942.5</v>
      </c>
      <c r="Q117" s="56">
        <v>3646.6</v>
      </c>
      <c r="R117" s="56">
        <v>4362.2</v>
      </c>
      <c r="S117" s="56">
        <v>4837.5</v>
      </c>
      <c r="T117" s="56">
        <v>5173</v>
      </c>
      <c r="U117" s="56">
        <v>5434.2</v>
      </c>
      <c r="V117" s="56">
        <v>6599.5</v>
      </c>
      <c r="W117" s="56">
        <v>8268.1</v>
      </c>
      <c r="X117" s="56">
        <v>10869.5</v>
      </c>
      <c r="Y117" s="56">
        <v>17339.8</v>
      </c>
      <c r="Z117" s="56">
        <v>22820.2</v>
      </c>
      <c r="AA117" s="56">
        <v>24688.6</v>
      </c>
      <c r="AB117" s="56">
        <v>28236.7</v>
      </c>
      <c r="AC117" s="56">
        <v>30973.1</v>
      </c>
      <c r="AD117" s="56">
        <v>35803.5</v>
      </c>
      <c r="AE117" s="56">
        <v>40733.199999999997</v>
      </c>
      <c r="AF117" s="56">
        <v>44920.2</v>
      </c>
      <c r="AG117" s="56">
        <v>38347.599999999999</v>
      </c>
      <c r="AH117" s="56">
        <v>36358.1</v>
      </c>
      <c r="AI117" s="56">
        <v>35728.1</v>
      </c>
      <c r="AJ117" s="56">
        <v>39220.800000000003</v>
      </c>
      <c r="AK117" s="56">
        <v>43686.6</v>
      </c>
      <c r="AL117" s="56">
        <v>52240.3</v>
      </c>
      <c r="AM117" s="56">
        <v>55234.9</v>
      </c>
      <c r="AN117" s="56">
        <v>56821.3</v>
      </c>
      <c r="AO117" s="56">
        <v>58048</v>
      </c>
      <c r="AP117" s="56">
        <v>61401.8</v>
      </c>
      <c r="AQ117" s="56">
        <v>60562.5</v>
      </c>
      <c r="AR117" s="56">
        <v>62180.7</v>
      </c>
      <c r="AS117" s="56">
        <v>60669.4</v>
      </c>
      <c r="AT117" s="56">
        <v>60697.599999999999</v>
      </c>
      <c r="AU117" s="56">
        <v>63076.6</v>
      </c>
      <c r="AV117" s="56">
        <v>68524.7</v>
      </c>
      <c r="AW117" s="56">
        <v>72338.7</v>
      </c>
      <c r="AX117" s="56">
        <v>81174.2</v>
      </c>
      <c r="AY117" s="56">
        <v>91543</v>
      </c>
      <c r="AZ117" s="56">
        <v>101196.6</v>
      </c>
      <c r="BA117" s="56">
        <v>103323.1</v>
      </c>
      <c r="BB117" s="56">
        <v>105592.1</v>
      </c>
      <c r="BC117" s="9" t="s">
        <v>312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140</v>
      </c>
      <c r="E118" s="56">
        <v>404.9</v>
      </c>
      <c r="F118" s="56">
        <v>526.6</v>
      </c>
      <c r="G118" s="56">
        <v>690.1</v>
      </c>
      <c r="H118" s="56">
        <v>948.3</v>
      </c>
      <c r="I118" s="56">
        <v>1473.5</v>
      </c>
      <c r="J118" s="56">
        <v>1790</v>
      </c>
      <c r="K118" s="56">
        <v>2265.5</v>
      </c>
      <c r="L118" s="56">
        <v>2723.1</v>
      </c>
      <c r="M118" s="56">
        <v>3581</v>
      </c>
      <c r="N118" s="56">
        <v>4419.3999999999996</v>
      </c>
      <c r="O118" s="56">
        <v>5218.5</v>
      </c>
      <c r="P118" s="56">
        <v>6678</v>
      </c>
      <c r="Q118" s="56">
        <v>7733</v>
      </c>
      <c r="R118" s="56">
        <v>8918.2999999999993</v>
      </c>
      <c r="S118" s="56">
        <v>10544.4</v>
      </c>
      <c r="T118" s="56">
        <v>11826.8</v>
      </c>
      <c r="U118" s="56">
        <v>14444.2</v>
      </c>
      <c r="V118" s="56">
        <v>17557.7</v>
      </c>
      <c r="W118" s="56">
        <v>20200.599999999999</v>
      </c>
      <c r="X118" s="56">
        <v>22129.9</v>
      </c>
      <c r="Y118" s="56">
        <v>25842.5</v>
      </c>
      <c r="Z118" s="56">
        <v>30506.2</v>
      </c>
      <c r="AA118" s="56">
        <v>34099.699999999997</v>
      </c>
      <c r="AB118" s="56">
        <v>37763</v>
      </c>
      <c r="AC118" s="56">
        <v>43120.4</v>
      </c>
      <c r="AD118" s="56">
        <v>49711.7</v>
      </c>
      <c r="AE118" s="56">
        <v>53190.2</v>
      </c>
      <c r="AF118" s="56">
        <v>54946.7</v>
      </c>
      <c r="AG118" s="56">
        <v>51607.8</v>
      </c>
      <c r="AH118" s="56">
        <v>62475.5</v>
      </c>
      <c r="AI118" s="56">
        <v>73306.399999999994</v>
      </c>
      <c r="AJ118" s="56">
        <v>78084.600000000006</v>
      </c>
      <c r="AK118" s="56">
        <v>83937.4</v>
      </c>
      <c r="AL118" s="56">
        <v>85860.9</v>
      </c>
      <c r="AM118" s="56">
        <v>89962.3</v>
      </c>
      <c r="AN118" s="56">
        <v>93563</v>
      </c>
      <c r="AO118" s="56">
        <v>98996.4</v>
      </c>
      <c r="AP118" s="56">
        <v>106258.5</v>
      </c>
      <c r="AQ118" s="56">
        <v>115305.3</v>
      </c>
      <c r="AR118" s="56">
        <v>120130.7</v>
      </c>
      <c r="AS118" s="56">
        <v>132247</v>
      </c>
      <c r="AT118" s="56">
        <v>141313</v>
      </c>
      <c r="AU118" s="56">
        <v>148070.5</v>
      </c>
      <c r="AV118" s="56">
        <v>152879.29999999999</v>
      </c>
      <c r="AW118" s="56">
        <v>152588.20000000001</v>
      </c>
      <c r="AX118" s="56">
        <v>160345.60000000001</v>
      </c>
      <c r="AY118" s="56">
        <v>169240.8</v>
      </c>
      <c r="AZ118" s="56">
        <v>175124.9</v>
      </c>
      <c r="BA118" s="56">
        <v>180424.1</v>
      </c>
      <c r="BB118" s="56">
        <v>180358</v>
      </c>
      <c r="BC118" s="9" t="s">
        <v>312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140</v>
      </c>
      <c r="E119" s="56">
        <v>180.9</v>
      </c>
      <c r="F119" s="56">
        <v>219.9</v>
      </c>
      <c r="G119" s="56">
        <v>271.39999999999998</v>
      </c>
      <c r="H119" s="56">
        <v>360.8</v>
      </c>
      <c r="I119" s="56">
        <v>468.9</v>
      </c>
      <c r="J119" s="56">
        <v>622.9</v>
      </c>
      <c r="K119" s="56">
        <v>852.3</v>
      </c>
      <c r="L119" s="56">
        <v>1205.0999999999999</v>
      </c>
      <c r="M119" s="56">
        <v>1645.7</v>
      </c>
      <c r="N119" s="56">
        <v>2250.6999999999998</v>
      </c>
      <c r="O119" s="56">
        <v>2971.7</v>
      </c>
      <c r="P119" s="56">
        <v>3927</v>
      </c>
      <c r="Q119" s="56">
        <v>4694.2</v>
      </c>
      <c r="R119" s="56">
        <v>5229.6000000000004</v>
      </c>
      <c r="S119" s="56">
        <v>5836.4</v>
      </c>
      <c r="T119" s="56">
        <v>6193.8</v>
      </c>
      <c r="U119" s="56">
        <v>7189.5</v>
      </c>
      <c r="V119" s="56">
        <v>8280.1</v>
      </c>
      <c r="W119" s="56">
        <v>9556.6</v>
      </c>
      <c r="X119" s="56">
        <v>11253.6</v>
      </c>
      <c r="Y119" s="56">
        <v>13354.4</v>
      </c>
      <c r="Z119" s="56">
        <v>16218.6</v>
      </c>
      <c r="AA119" s="56">
        <v>18697.900000000001</v>
      </c>
      <c r="AB119" s="56">
        <v>21360</v>
      </c>
      <c r="AC119" s="56">
        <v>25327.9</v>
      </c>
      <c r="AD119" s="56">
        <v>29998.799999999999</v>
      </c>
      <c r="AE119" s="56">
        <v>35142</v>
      </c>
      <c r="AF119" s="56">
        <v>39239.1</v>
      </c>
      <c r="AG119" s="56">
        <v>41566.199999999997</v>
      </c>
      <c r="AH119" s="56">
        <v>47406.1</v>
      </c>
      <c r="AI119" s="56">
        <v>53603.4</v>
      </c>
      <c r="AJ119" s="56">
        <v>60377.1</v>
      </c>
      <c r="AK119" s="56">
        <v>68332.3</v>
      </c>
      <c r="AL119" s="56">
        <v>73246.5</v>
      </c>
      <c r="AM119" s="56">
        <v>78910.3</v>
      </c>
      <c r="AN119" s="56">
        <v>83703.7</v>
      </c>
      <c r="AO119" s="56">
        <v>86192.3</v>
      </c>
      <c r="AP119" s="56">
        <v>92594.2</v>
      </c>
      <c r="AQ119" s="56">
        <v>96840.2</v>
      </c>
      <c r="AR119" s="56">
        <v>95502.7</v>
      </c>
      <c r="AS119" s="56">
        <v>101115</v>
      </c>
      <c r="AT119" s="56">
        <v>99728.2</v>
      </c>
      <c r="AU119" s="56">
        <v>104342.7</v>
      </c>
      <c r="AV119" s="56">
        <v>110702.9</v>
      </c>
      <c r="AW119" s="56">
        <v>117701</v>
      </c>
      <c r="AX119" s="56">
        <v>128288.7</v>
      </c>
      <c r="AY119" s="56">
        <v>133272.79999999999</v>
      </c>
      <c r="AZ119" s="56">
        <v>134995.9</v>
      </c>
      <c r="BA119" s="56">
        <v>137461.9</v>
      </c>
      <c r="BB119" s="56">
        <v>142552.5</v>
      </c>
      <c r="BC119" s="9" t="s">
        <v>312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140</v>
      </c>
      <c r="E120" s="56">
        <v>184.5</v>
      </c>
      <c r="F120" s="56">
        <v>232.8</v>
      </c>
      <c r="G120" s="56">
        <v>276.5</v>
      </c>
      <c r="H120" s="56">
        <v>333.9</v>
      </c>
      <c r="I120" s="56">
        <v>482.4</v>
      </c>
      <c r="J120" s="56">
        <v>610.6</v>
      </c>
      <c r="K120" s="56">
        <v>882.9</v>
      </c>
      <c r="L120" s="56">
        <v>1252.7</v>
      </c>
      <c r="M120" s="56">
        <v>1830.5</v>
      </c>
      <c r="N120" s="56">
        <v>2484.6</v>
      </c>
      <c r="O120" s="56">
        <v>3970.5</v>
      </c>
      <c r="P120" s="56">
        <v>4536.5</v>
      </c>
      <c r="Q120" s="56">
        <v>4873.8999999999996</v>
      </c>
      <c r="R120" s="56">
        <v>6198.5</v>
      </c>
      <c r="S120" s="56">
        <v>7337.6</v>
      </c>
      <c r="T120" s="56">
        <v>9184.7000000000007</v>
      </c>
      <c r="U120" s="56">
        <v>11173.5</v>
      </c>
      <c r="V120" s="56">
        <v>13693.1</v>
      </c>
      <c r="W120" s="56">
        <v>17696.400000000001</v>
      </c>
      <c r="X120" s="56">
        <v>21629.8</v>
      </c>
      <c r="Y120" s="56">
        <v>27447.8</v>
      </c>
      <c r="Z120" s="56">
        <v>35330.6</v>
      </c>
      <c r="AA120" s="56">
        <v>43520.7</v>
      </c>
      <c r="AB120" s="56">
        <v>51811</v>
      </c>
      <c r="AC120" s="56">
        <v>63502.5</v>
      </c>
      <c r="AD120" s="56">
        <v>76009.5</v>
      </c>
      <c r="AE120" s="56">
        <v>89953.5</v>
      </c>
      <c r="AF120" s="56">
        <v>104714.7</v>
      </c>
      <c r="AG120" s="56">
        <v>108222.1</v>
      </c>
      <c r="AH120" s="56">
        <v>110578.4</v>
      </c>
      <c r="AI120" s="56">
        <v>117808.9</v>
      </c>
      <c r="AJ120" s="56">
        <v>131330.79999999999</v>
      </c>
      <c r="AK120" s="56">
        <v>151450.6</v>
      </c>
      <c r="AL120" s="56">
        <v>163312.79999999999</v>
      </c>
      <c r="AM120" s="56">
        <v>173036.1</v>
      </c>
      <c r="AN120" s="56">
        <v>186291.5</v>
      </c>
      <c r="AO120" s="56">
        <v>200266.9</v>
      </c>
      <c r="AP120" s="56">
        <v>221696.9</v>
      </c>
      <c r="AQ120" s="56">
        <v>239761.2</v>
      </c>
      <c r="AR120" s="56">
        <v>249272.1</v>
      </c>
      <c r="AS120" s="56">
        <v>270182.7</v>
      </c>
      <c r="AT120" s="56">
        <v>287036.5</v>
      </c>
      <c r="AU120" s="56">
        <v>297413.3</v>
      </c>
      <c r="AV120" s="56">
        <v>309694.5</v>
      </c>
      <c r="AW120" s="56">
        <v>331289.3</v>
      </c>
      <c r="AX120" s="56">
        <v>352374.2</v>
      </c>
      <c r="AY120" s="56">
        <v>365351.5</v>
      </c>
      <c r="AZ120" s="56">
        <v>384631.7</v>
      </c>
      <c r="BA120" s="56">
        <v>407927.6</v>
      </c>
      <c r="BB120" s="56">
        <v>422679.5</v>
      </c>
      <c r="BC120" s="9" t="s">
        <v>312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140</v>
      </c>
      <c r="E121" s="56">
        <v>54</v>
      </c>
      <c r="F121" s="56">
        <v>69.7</v>
      </c>
      <c r="G121" s="56">
        <v>81.3</v>
      </c>
      <c r="H121" s="56">
        <v>101.2</v>
      </c>
      <c r="I121" s="56">
        <v>152</v>
      </c>
      <c r="J121" s="56">
        <v>207.4</v>
      </c>
      <c r="K121" s="56">
        <v>326.10000000000002</v>
      </c>
      <c r="L121" s="56">
        <v>449.7</v>
      </c>
      <c r="M121" s="56">
        <v>738.8</v>
      </c>
      <c r="N121" s="56">
        <v>1066.0999999999999</v>
      </c>
      <c r="O121" s="56">
        <v>1948</v>
      </c>
      <c r="P121" s="56">
        <v>1855.5</v>
      </c>
      <c r="Q121" s="56">
        <v>1380.5</v>
      </c>
      <c r="R121" s="56">
        <v>1876.2</v>
      </c>
      <c r="S121" s="56">
        <v>2288.6999999999998</v>
      </c>
      <c r="T121" s="56">
        <v>3079.7</v>
      </c>
      <c r="U121" s="56">
        <v>3707.7</v>
      </c>
      <c r="V121" s="56">
        <v>4672.8999999999996</v>
      </c>
      <c r="W121" s="56">
        <v>6517.5</v>
      </c>
      <c r="X121" s="56">
        <v>8163.1</v>
      </c>
      <c r="Y121" s="56">
        <v>9174</v>
      </c>
      <c r="Z121" s="56">
        <v>11402</v>
      </c>
      <c r="AA121" s="56">
        <v>14264</v>
      </c>
      <c r="AB121" s="56">
        <v>15806.6</v>
      </c>
      <c r="AC121" s="56">
        <v>18412.8</v>
      </c>
      <c r="AD121" s="56">
        <v>23047.599999999999</v>
      </c>
      <c r="AE121" s="56">
        <v>27113.4</v>
      </c>
      <c r="AF121" s="56">
        <v>29764.5</v>
      </c>
      <c r="AG121" s="56">
        <v>30245.9</v>
      </c>
      <c r="AH121" s="56">
        <v>35222.800000000003</v>
      </c>
      <c r="AI121" s="56">
        <v>32327.200000000001</v>
      </c>
      <c r="AJ121" s="56">
        <v>38208.5</v>
      </c>
      <c r="AK121" s="56">
        <v>49448.800000000003</v>
      </c>
      <c r="AL121" s="56">
        <v>50622</v>
      </c>
      <c r="AM121" s="56">
        <v>50634</v>
      </c>
      <c r="AN121" s="56">
        <v>55217.7</v>
      </c>
      <c r="AO121" s="56">
        <v>58042.7</v>
      </c>
      <c r="AP121" s="56">
        <v>65868.100000000006</v>
      </c>
      <c r="AQ121" s="56">
        <v>69259.5</v>
      </c>
      <c r="AR121" s="56">
        <v>70527.7</v>
      </c>
      <c r="AS121" s="56">
        <v>77692.2</v>
      </c>
      <c r="AT121" s="56">
        <v>83539.399999999994</v>
      </c>
      <c r="AU121" s="56">
        <v>81294.2</v>
      </c>
      <c r="AV121" s="56">
        <v>79411.100000000006</v>
      </c>
      <c r="AW121" s="56">
        <v>84176.3</v>
      </c>
      <c r="AX121" s="56">
        <v>88257.8</v>
      </c>
      <c r="AY121" s="56">
        <v>89593.7</v>
      </c>
      <c r="AZ121" s="56">
        <v>96983.7</v>
      </c>
      <c r="BA121" s="56">
        <v>104189.5</v>
      </c>
      <c r="BB121" s="56">
        <v>104718.6</v>
      </c>
      <c r="BC121" s="9" t="s">
        <v>312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140</v>
      </c>
      <c r="E122" s="56">
        <v>101.6</v>
      </c>
      <c r="F122" s="56">
        <v>125.3</v>
      </c>
      <c r="G122" s="56">
        <v>149</v>
      </c>
      <c r="H122" s="56">
        <v>175.1</v>
      </c>
      <c r="I122" s="56">
        <v>252.8</v>
      </c>
      <c r="J122" s="56">
        <v>300.10000000000002</v>
      </c>
      <c r="K122" s="56">
        <v>401.9</v>
      </c>
      <c r="L122" s="56">
        <v>574.5</v>
      </c>
      <c r="M122" s="56">
        <v>753.6</v>
      </c>
      <c r="N122" s="56">
        <v>917.6</v>
      </c>
      <c r="O122" s="56">
        <v>1313.5</v>
      </c>
      <c r="P122" s="56">
        <v>1743.1</v>
      </c>
      <c r="Q122" s="56">
        <v>2314.9</v>
      </c>
      <c r="R122" s="56">
        <v>2848.6</v>
      </c>
      <c r="S122" s="56">
        <v>3239</v>
      </c>
      <c r="T122" s="56">
        <v>3761.8</v>
      </c>
      <c r="U122" s="56">
        <v>4484.1000000000004</v>
      </c>
      <c r="V122" s="56">
        <v>5161.6000000000004</v>
      </c>
      <c r="W122" s="56">
        <v>6124.3</v>
      </c>
      <c r="X122" s="56">
        <v>7184.6</v>
      </c>
      <c r="Y122" s="56">
        <v>9934.2000000000007</v>
      </c>
      <c r="Z122" s="56">
        <v>13180.3</v>
      </c>
      <c r="AA122" s="56">
        <v>16302.9</v>
      </c>
      <c r="AB122" s="56">
        <v>20781.7</v>
      </c>
      <c r="AC122" s="56">
        <v>26175.5</v>
      </c>
      <c r="AD122" s="56">
        <v>29788.5</v>
      </c>
      <c r="AE122" s="56">
        <v>35565.9</v>
      </c>
      <c r="AF122" s="56">
        <v>43088.800000000003</v>
      </c>
      <c r="AG122" s="56">
        <v>47064.6</v>
      </c>
      <c r="AH122" s="56">
        <v>44973.3</v>
      </c>
      <c r="AI122" s="56">
        <v>51625.7</v>
      </c>
      <c r="AJ122" s="56">
        <v>56044.4</v>
      </c>
      <c r="AK122" s="56">
        <v>59425.2</v>
      </c>
      <c r="AL122" s="56">
        <v>63963.8</v>
      </c>
      <c r="AM122" s="56">
        <v>67602.7</v>
      </c>
      <c r="AN122" s="56">
        <v>71236</v>
      </c>
      <c r="AO122" s="56">
        <v>75596.800000000003</v>
      </c>
      <c r="AP122" s="56">
        <v>81024.2</v>
      </c>
      <c r="AQ122" s="56">
        <v>86153.2</v>
      </c>
      <c r="AR122" s="56">
        <v>91108.9</v>
      </c>
      <c r="AS122" s="56">
        <v>93973.8</v>
      </c>
      <c r="AT122" s="56">
        <v>97963.1</v>
      </c>
      <c r="AU122" s="56">
        <v>103066</v>
      </c>
      <c r="AV122" s="56">
        <v>108223.2</v>
      </c>
      <c r="AW122" s="56">
        <v>115914.2</v>
      </c>
      <c r="AX122" s="56">
        <v>122197.8</v>
      </c>
      <c r="AY122" s="56">
        <v>128539.4</v>
      </c>
      <c r="AZ122" s="56">
        <v>133152.6</v>
      </c>
      <c r="BA122" s="56">
        <v>138192.6</v>
      </c>
      <c r="BB122" s="56">
        <v>142735.79999999999</v>
      </c>
      <c r="BC122" s="9" t="s">
        <v>312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140</v>
      </c>
      <c r="E123" s="56">
        <v>346.4</v>
      </c>
      <c r="F123" s="56">
        <v>434</v>
      </c>
      <c r="G123" s="56">
        <v>525.5</v>
      </c>
      <c r="H123" s="56">
        <v>590.29999999999995</v>
      </c>
      <c r="I123" s="56">
        <v>805.1</v>
      </c>
      <c r="J123" s="56">
        <v>1149.7</v>
      </c>
      <c r="K123" s="56">
        <v>1670.6</v>
      </c>
      <c r="L123" s="56">
        <v>2138.6</v>
      </c>
      <c r="M123" s="56">
        <v>2765</v>
      </c>
      <c r="N123" s="56">
        <v>3547</v>
      </c>
      <c r="O123" s="56">
        <v>4858</v>
      </c>
      <c r="P123" s="56">
        <v>6234.6</v>
      </c>
      <c r="Q123" s="56">
        <v>7692.5</v>
      </c>
      <c r="R123" s="56">
        <v>8952.2999999999993</v>
      </c>
      <c r="S123" s="56">
        <v>10119.4</v>
      </c>
      <c r="T123" s="56">
        <v>11758.5</v>
      </c>
      <c r="U123" s="56">
        <v>13336.8</v>
      </c>
      <c r="V123" s="56">
        <v>15261.1</v>
      </c>
      <c r="W123" s="56">
        <v>17906.900000000001</v>
      </c>
      <c r="X123" s="56">
        <v>21765.200000000001</v>
      </c>
      <c r="Y123" s="56">
        <v>26586.9</v>
      </c>
      <c r="Z123" s="56">
        <v>32271.1</v>
      </c>
      <c r="AA123" s="56">
        <v>38312.300000000003</v>
      </c>
      <c r="AB123" s="56">
        <v>43890.1</v>
      </c>
      <c r="AC123" s="56">
        <v>51149</v>
      </c>
      <c r="AD123" s="56">
        <v>59543.1</v>
      </c>
      <c r="AE123" s="56">
        <v>68506.600000000006</v>
      </c>
      <c r="AF123" s="56">
        <v>76211.600000000006</v>
      </c>
      <c r="AG123" s="56">
        <v>79014.399999999994</v>
      </c>
      <c r="AH123" s="56">
        <v>85027.6</v>
      </c>
      <c r="AI123" s="56">
        <v>91644.800000000003</v>
      </c>
      <c r="AJ123" s="56">
        <v>105522.3</v>
      </c>
      <c r="AK123" s="56">
        <v>116957.8</v>
      </c>
      <c r="AL123" s="56">
        <v>128679.1</v>
      </c>
      <c r="AM123" s="56">
        <v>140445.1</v>
      </c>
      <c r="AN123" s="56">
        <v>152304.20000000001</v>
      </c>
      <c r="AO123" s="56">
        <v>164600.20000000001</v>
      </c>
      <c r="AP123" s="56">
        <v>179620.9</v>
      </c>
      <c r="AQ123" s="56">
        <v>196615.7</v>
      </c>
      <c r="AR123" s="56">
        <v>210071.9</v>
      </c>
      <c r="AS123" s="56">
        <v>219901.9</v>
      </c>
      <c r="AT123" s="56">
        <v>230974.5</v>
      </c>
      <c r="AU123" s="56">
        <v>243289</v>
      </c>
      <c r="AV123" s="56">
        <v>255379.5</v>
      </c>
      <c r="AW123" s="56">
        <v>268113.2</v>
      </c>
      <c r="AX123" s="56">
        <v>280461.3</v>
      </c>
      <c r="AY123" s="56">
        <v>295806.7</v>
      </c>
      <c r="AZ123" s="56">
        <v>312087.40000000002</v>
      </c>
      <c r="BA123" s="56">
        <v>331322</v>
      </c>
      <c r="BB123" s="56">
        <v>349834.2</v>
      </c>
      <c r="BC123" s="9" t="s">
        <v>312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140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312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140</v>
      </c>
      <c r="E125" s="56">
        <v>245.6</v>
      </c>
      <c r="F125" s="56">
        <v>289.5</v>
      </c>
      <c r="G125" s="56">
        <v>311.10000000000002</v>
      </c>
      <c r="H125" s="56">
        <v>407</v>
      </c>
      <c r="I125" s="56">
        <v>660.8</v>
      </c>
      <c r="J125" s="56">
        <v>975</v>
      </c>
      <c r="K125" s="56">
        <v>1465.7</v>
      </c>
      <c r="L125" s="56">
        <v>1937.2</v>
      </c>
      <c r="M125" s="56">
        <v>2722.9</v>
      </c>
      <c r="N125" s="56">
        <v>3468.8</v>
      </c>
      <c r="O125" s="56">
        <v>4293.8999999999996</v>
      </c>
      <c r="P125" s="56">
        <v>5297.6</v>
      </c>
      <c r="Q125" s="56">
        <v>6121</v>
      </c>
      <c r="R125" s="56">
        <v>7733.6</v>
      </c>
      <c r="S125" s="56">
        <v>8298.6</v>
      </c>
      <c r="T125" s="56">
        <v>8891.1</v>
      </c>
      <c r="U125" s="56">
        <v>10186.1</v>
      </c>
      <c r="V125" s="56">
        <v>11829.3</v>
      </c>
      <c r="W125" s="56">
        <v>13752.3</v>
      </c>
      <c r="X125" s="56">
        <v>14884.8</v>
      </c>
      <c r="Y125" s="56">
        <v>19223.8</v>
      </c>
      <c r="Z125" s="56">
        <v>21530.1</v>
      </c>
      <c r="AA125" s="56">
        <v>24986</v>
      </c>
      <c r="AB125" s="56">
        <v>27574.400000000001</v>
      </c>
      <c r="AC125" s="56">
        <v>33315.4</v>
      </c>
      <c r="AD125" s="56">
        <v>38977.300000000003</v>
      </c>
      <c r="AE125" s="56">
        <v>45712</v>
      </c>
      <c r="AF125" s="56">
        <v>50784.7</v>
      </c>
      <c r="AG125" s="56">
        <v>44420.6</v>
      </c>
      <c r="AH125" s="56">
        <v>55797.7</v>
      </c>
      <c r="AI125" s="56">
        <v>63654.5</v>
      </c>
      <c r="AJ125" s="56">
        <v>71616.2</v>
      </c>
      <c r="AK125" s="56">
        <v>81402.899999999994</v>
      </c>
      <c r="AL125" s="56">
        <v>84179.199999999997</v>
      </c>
      <c r="AM125" s="56">
        <v>83668.800000000003</v>
      </c>
      <c r="AN125" s="56">
        <v>89528.7</v>
      </c>
      <c r="AO125" s="56">
        <v>93380.9</v>
      </c>
      <c r="AP125" s="56">
        <v>100076.1</v>
      </c>
      <c r="AQ125" s="56">
        <v>105729.5</v>
      </c>
      <c r="AR125" s="56">
        <v>106739.7</v>
      </c>
      <c r="AS125" s="56">
        <v>119575.3</v>
      </c>
      <c r="AT125" s="56">
        <v>120698.4</v>
      </c>
      <c r="AU125" s="56">
        <v>123934.8</v>
      </c>
      <c r="AV125" s="56">
        <v>123660.4</v>
      </c>
      <c r="AW125" s="56">
        <v>128264.3</v>
      </c>
      <c r="AX125" s="56">
        <v>137112.5</v>
      </c>
      <c r="AY125" s="56">
        <v>147696.79999999999</v>
      </c>
      <c r="AZ125" s="56">
        <v>156679.6</v>
      </c>
      <c r="BA125" s="56">
        <v>161651.9</v>
      </c>
      <c r="BB125" s="56">
        <v>162418.6</v>
      </c>
      <c r="BC125" s="9" t="s">
        <v>312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2.3850799999999999</v>
      </c>
      <c r="F127" s="56">
        <v>2.6876199999999999</v>
      </c>
      <c r="G127" s="56">
        <v>2.8791500000000001</v>
      </c>
      <c r="H127" s="56">
        <v>3.4145799999999999</v>
      </c>
      <c r="I127" s="56">
        <v>4.7241799999999996</v>
      </c>
      <c r="J127" s="56">
        <v>5.3340899999999998</v>
      </c>
      <c r="K127" s="56">
        <v>6.8915300000000004</v>
      </c>
      <c r="L127" s="56">
        <v>8.3774800000000003</v>
      </c>
      <c r="M127" s="56">
        <v>10.351240000000001</v>
      </c>
      <c r="N127" s="56">
        <v>12.4095</v>
      </c>
      <c r="O127" s="56">
        <v>9.3318999999999992</v>
      </c>
      <c r="P127" s="56">
        <v>10.95857</v>
      </c>
      <c r="Q127" s="56">
        <v>10.97274</v>
      </c>
      <c r="R127" s="56">
        <v>11.08001</v>
      </c>
      <c r="S127" s="56">
        <v>11.577019999999999</v>
      </c>
      <c r="T127" s="56">
        <v>11.90605</v>
      </c>
      <c r="U127" s="56">
        <v>12.183960000000001</v>
      </c>
      <c r="V127" s="56">
        <v>13.77285</v>
      </c>
      <c r="W127" s="56">
        <v>18.404350000000001</v>
      </c>
      <c r="X127" s="56">
        <v>21.091480000000001</v>
      </c>
      <c r="Y127" s="56">
        <v>21.554210000000001</v>
      </c>
      <c r="Z127" s="56">
        <v>22.564979999999998</v>
      </c>
      <c r="AA127" s="56">
        <v>23.491679999999999</v>
      </c>
      <c r="AB127" s="56">
        <v>23.225709999999999</v>
      </c>
      <c r="AC127" s="56">
        <v>26.23263</v>
      </c>
      <c r="AD127" s="56">
        <v>30.191240000000001</v>
      </c>
      <c r="AE127" s="56">
        <v>30.268260000000001</v>
      </c>
      <c r="AF127" s="56">
        <v>25.497499999999999</v>
      </c>
      <c r="AG127" s="56">
        <v>16.199380000000001</v>
      </c>
      <c r="AH127" s="56">
        <v>21.143129999999999</v>
      </c>
      <c r="AI127" s="56">
        <v>22.227799999999998</v>
      </c>
      <c r="AJ127" s="56">
        <v>19.52843</v>
      </c>
      <c r="AK127" s="56">
        <v>20.114570000000001</v>
      </c>
      <c r="AL127" s="56">
        <v>20.83267</v>
      </c>
      <c r="AM127" s="56">
        <v>23.46228</v>
      </c>
      <c r="AN127" s="56">
        <v>24.49418</v>
      </c>
      <c r="AO127" s="56">
        <v>26.30378</v>
      </c>
      <c r="AP127" s="56">
        <v>26.775580000000001</v>
      </c>
      <c r="AQ127" s="56">
        <v>22.436620000000001</v>
      </c>
      <c r="AR127" s="56">
        <v>21.149550000000001</v>
      </c>
      <c r="AS127" s="56">
        <v>24.528980000000001</v>
      </c>
      <c r="AT127" s="56">
        <v>27.686199999999999</v>
      </c>
      <c r="AU127" s="56">
        <v>27.948789999999999</v>
      </c>
      <c r="AV127" s="56">
        <v>28.77364</v>
      </c>
      <c r="AW127" s="56">
        <v>30.527629999999998</v>
      </c>
      <c r="AX127" s="56">
        <v>29.37274</v>
      </c>
      <c r="AY127" s="56">
        <v>27.887599999999999</v>
      </c>
      <c r="AZ127" s="56">
        <v>30.054459999999999</v>
      </c>
      <c r="BA127" s="56">
        <v>30.121189999999999</v>
      </c>
      <c r="BB127" s="56">
        <v>26.713799999999999</v>
      </c>
      <c r="BC127" s="9" t="s">
        <v>313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0.13363</v>
      </c>
      <c r="F128" s="56">
        <v>0.13424</v>
      </c>
      <c r="G128" s="56">
        <v>0.11784</v>
      </c>
      <c r="H128" s="56">
        <v>0.1421</v>
      </c>
      <c r="I128" s="56">
        <v>0.22375</v>
      </c>
      <c r="J128" s="56">
        <v>0.29338999999999998</v>
      </c>
      <c r="K128" s="56">
        <v>0.32355</v>
      </c>
      <c r="L128" s="56">
        <v>0.49814000000000003</v>
      </c>
      <c r="M128" s="56">
        <v>0.63139999999999996</v>
      </c>
      <c r="N128" s="56">
        <v>0.69091000000000002</v>
      </c>
      <c r="O128" s="56">
        <v>0.78510999999999997</v>
      </c>
      <c r="P128" s="56">
        <v>0.94974000000000003</v>
      </c>
      <c r="Q128" s="56">
        <v>0.94079000000000002</v>
      </c>
      <c r="R128" s="56">
        <v>0.96552000000000004</v>
      </c>
      <c r="S128" s="56">
        <v>1.0071000000000001</v>
      </c>
      <c r="T128" s="56">
        <v>1.06158</v>
      </c>
      <c r="U128" s="56">
        <v>1.2375</v>
      </c>
      <c r="V128" s="56">
        <v>1.3671800000000001</v>
      </c>
      <c r="W128" s="56">
        <v>1.54484</v>
      </c>
      <c r="X128" s="56">
        <v>1.64195</v>
      </c>
      <c r="Y128" s="56">
        <v>1.79156</v>
      </c>
      <c r="Z128" s="56">
        <v>1.9564900000000001</v>
      </c>
      <c r="AA128" s="56">
        <v>1.6575899999999999</v>
      </c>
      <c r="AB128" s="56">
        <v>1.6587099999999999</v>
      </c>
      <c r="AC128" s="56">
        <v>2.09809</v>
      </c>
      <c r="AD128" s="56">
        <v>2.2619699999999998</v>
      </c>
      <c r="AE128" s="56">
        <v>2.1804899999999998</v>
      </c>
      <c r="AF128" s="56">
        <v>1.9323300000000001</v>
      </c>
      <c r="AG128" s="56">
        <v>1.1565300000000001</v>
      </c>
      <c r="AH128" s="56">
        <v>1.3489899999999999</v>
      </c>
      <c r="AI128" s="56">
        <v>1.41659</v>
      </c>
      <c r="AJ128" s="56">
        <v>1.2395099999999999</v>
      </c>
      <c r="AK128" s="56">
        <v>1.3389899999999999</v>
      </c>
      <c r="AL128" s="56">
        <v>1.3700699999999999</v>
      </c>
      <c r="AM128" s="56">
        <v>1.4663999999999999</v>
      </c>
      <c r="AN128" s="56">
        <v>1.81044</v>
      </c>
      <c r="AO128" s="56">
        <v>1.8707800000000001</v>
      </c>
      <c r="AP128" s="56">
        <v>1.96221</v>
      </c>
      <c r="AQ128" s="56">
        <v>1.82297</v>
      </c>
      <c r="AR128" s="56">
        <v>1.5701700000000001</v>
      </c>
      <c r="AS128" s="56">
        <v>1.68451</v>
      </c>
      <c r="AT128" s="56">
        <v>1.76515</v>
      </c>
      <c r="AU128" s="56">
        <v>1.6970700000000001</v>
      </c>
      <c r="AV128" s="56">
        <v>1.9201699999999999</v>
      </c>
      <c r="AW128" s="56">
        <v>1.9834499999999999</v>
      </c>
      <c r="AX128" s="56">
        <v>1.89611</v>
      </c>
      <c r="AY128" s="56">
        <v>2.0403600000000002</v>
      </c>
      <c r="AZ128" s="56">
        <v>2.0777999999999999</v>
      </c>
      <c r="BA128" s="56">
        <v>1.9337500000000001</v>
      </c>
      <c r="BB128" s="56">
        <v>1.66761</v>
      </c>
      <c r="BC128" s="9" t="s">
        <v>313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1.5629999999999999</v>
      </c>
      <c r="F129" s="56">
        <v>1.6506000000000001</v>
      </c>
      <c r="G129" s="56">
        <v>2.0348999999999999</v>
      </c>
      <c r="H129" s="56">
        <v>2.98176</v>
      </c>
      <c r="I129" s="56">
        <v>4.07667</v>
      </c>
      <c r="J129" s="56">
        <v>4.3859500000000002</v>
      </c>
      <c r="K129" s="56">
        <v>6.4138400000000004</v>
      </c>
      <c r="L129" s="56">
        <v>8.1014499999999998</v>
      </c>
      <c r="M129" s="56">
        <v>10.98512</v>
      </c>
      <c r="N129" s="56">
        <v>14.49194</v>
      </c>
      <c r="O129" s="56">
        <v>14.37839</v>
      </c>
      <c r="P129" s="56">
        <v>15.92489</v>
      </c>
      <c r="Q129" s="56">
        <v>17.110209999999999</v>
      </c>
      <c r="R129" s="56">
        <v>20.159500000000001</v>
      </c>
      <c r="S129" s="56">
        <v>23.96077</v>
      </c>
      <c r="T129" s="56">
        <v>24.54242</v>
      </c>
      <c r="U129" s="56">
        <v>29.72906</v>
      </c>
      <c r="V129" s="56">
        <v>39.540460000000003</v>
      </c>
      <c r="W129" s="56">
        <v>55.094799999999999</v>
      </c>
      <c r="X129" s="56">
        <v>65.670739999999995</v>
      </c>
      <c r="Y129" s="56">
        <v>70.895229999999998</v>
      </c>
      <c r="Z129" s="56">
        <v>83.286730000000006</v>
      </c>
      <c r="AA129" s="56">
        <v>86.786429999999996</v>
      </c>
      <c r="AB129" s="56">
        <v>96.758719999999997</v>
      </c>
      <c r="AC129" s="56">
        <v>117.30561</v>
      </c>
      <c r="AD129" s="56">
        <v>146.18618000000001</v>
      </c>
      <c r="AE129" s="56">
        <v>150.74212</v>
      </c>
      <c r="AF129" s="56">
        <v>140.51079999999999</v>
      </c>
      <c r="AG129" s="56">
        <v>97.623530000000002</v>
      </c>
      <c r="AH129" s="56">
        <v>127.73063</v>
      </c>
      <c r="AI129" s="56">
        <v>152.39008000000001</v>
      </c>
      <c r="AJ129" s="56">
        <v>136.25176999999999</v>
      </c>
      <c r="AK129" s="56">
        <v>153.58547999999999</v>
      </c>
      <c r="AL129" s="56">
        <v>169.52298999999999</v>
      </c>
      <c r="AM129" s="56">
        <v>207.16487000000001</v>
      </c>
      <c r="AN129" s="56">
        <v>240.61721</v>
      </c>
      <c r="AO129" s="56">
        <v>266.52044999999998</v>
      </c>
      <c r="AP129" s="56">
        <v>298.81671</v>
      </c>
      <c r="AQ129" s="56">
        <v>268.35079999999999</v>
      </c>
      <c r="AR129" s="56">
        <v>243.30009999999999</v>
      </c>
      <c r="AS129" s="56">
        <v>313.91786999999999</v>
      </c>
      <c r="AT129" s="56">
        <v>353.87006000000002</v>
      </c>
      <c r="AU129" s="56">
        <v>355.81063999999998</v>
      </c>
      <c r="AV129" s="56">
        <v>380.88713999999999</v>
      </c>
      <c r="AW129" s="56">
        <v>401.39603</v>
      </c>
      <c r="AX129" s="56">
        <v>389.98415</v>
      </c>
      <c r="AY129" s="56">
        <v>395.39587999999998</v>
      </c>
      <c r="AZ129" s="56">
        <v>437.57441999999998</v>
      </c>
      <c r="BA129" s="56">
        <v>459.44914</v>
      </c>
      <c r="BB129" s="56">
        <v>416.94213000000002</v>
      </c>
      <c r="BC129" s="9" t="s">
        <v>313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>
        <v>0.31703999999999999</v>
      </c>
      <c r="F130" s="56">
        <v>0.30620999999999998</v>
      </c>
      <c r="G130" s="56">
        <v>0.44037999999999999</v>
      </c>
      <c r="H130" s="56">
        <v>0.45812999999999998</v>
      </c>
      <c r="I130" s="56">
        <v>0.56769000000000003</v>
      </c>
      <c r="J130" s="56">
        <v>0.60002999999999995</v>
      </c>
      <c r="K130" s="56">
        <v>0.875</v>
      </c>
      <c r="L130" s="56">
        <v>1.0681799999999999</v>
      </c>
      <c r="M130" s="56">
        <v>1.26738</v>
      </c>
      <c r="N130" s="56">
        <v>1.6538999999999999</v>
      </c>
      <c r="O130" s="56">
        <v>1.62934</v>
      </c>
      <c r="P130" s="56">
        <v>1.77643</v>
      </c>
      <c r="Q130" s="56">
        <v>1.9836</v>
      </c>
      <c r="R130" s="56">
        <v>2.1798299999999999</v>
      </c>
      <c r="S130" s="56">
        <v>2.3628399999999998</v>
      </c>
      <c r="T130" s="56">
        <v>2.3479999999999999</v>
      </c>
      <c r="U130" s="56">
        <v>2.5489799999999998</v>
      </c>
      <c r="V130" s="56">
        <v>3.1301999999999999</v>
      </c>
      <c r="W130" s="56">
        <v>3.9277299999999999</v>
      </c>
      <c r="X130" s="56">
        <v>4.9136499999999996</v>
      </c>
      <c r="Y130" s="56">
        <v>5.4077299999999999</v>
      </c>
      <c r="Z130" s="56">
        <v>6.3420800000000002</v>
      </c>
      <c r="AA130" s="56">
        <v>6.6213800000000003</v>
      </c>
      <c r="AB130" s="56">
        <v>7.55701</v>
      </c>
      <c r="AC130" s="56">
        <v>9.1809600000000007</v>
      </c>
      <c r="AD130" s="56">
        <v>9.7113399999999999</v>
      </c>
      <c r="AE130" s="56">
        <v>10.27407</v>
      </c>
      <c r="AF130" s="56">
        <v>9.2381899999999995</v>
      </c>
      <c r="AG130" s="56">
        <v>6.9629300000000001</v>
      </c>
      <c r="AH130" s="56">
        <v>8.4814500000000006</v>
      </c>
      <c r="AI130" s="56">
        <v>9.3686900000000009</v>
      </c>
      <c r="AJ130" s="56">
        <v>8.2855500000000006</v>
      </c>
      <c r="AK130" s="56">
        <v>9.2946200000000001</v>
      </c>
      <c r="AL130" s="56">
        <v>9.7941000000000003</v>
      </c>
      <c r="AM130" s="56">
        <v>11.225960000000001</v>
      </c>
      <c r="AN130" s="56">
        <v>12.515280000000001</v>
      </c>
      <c r="AO130" s="56">
        <v>13.552910000000001</v>
      </c>
      <c r="AP130" s="56">
        <v>14.448729999999999</v>
      </c>
      <c r="AQ130" s="56">
        <v>12.75417</v>
      </c>
      <c r="AR130" s="56">
        <v>11.843640000000001</v>
      </c>
      <c r="AS130" s="56">
        <v>13.14273</v>
      </c>
      <c r="AT130" s="56">
        <v>14.43744</v>
      </c>
      <c r="AU130" s="56">
        <v>14.468730000000001</v>
      </c>
      <c r="AV130" s="56">
        <v>16.192129999999999</v>
      </c>
      <c r="AW130" s="56">
        <v>17.74605</v>
      </c>
      <c r="AX130" s="56">
        <v>17.985469999999999</v>
      </c>
      <c r="AY130" s="56">
        <v>18.468440000000001</v>
      </c>
      <c r="AZ130" s="56">
        <v>19.49896</v>
      </c>
      <c r="BA130" s="56">
        <v>21.222329999999999</v>
      </c>
      <c r="BB130" s="56">
        <v>20.40568</v>
      </c>
      <c r="BC130" s="9" t="s">
        <v>313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>
        <v>0.40812999999999999</v>
      </c>
      <c r="F131" s="56">
        <v>0.44333</v>
      </c>
      <c r="G131" s="56">
        <v>0.59946999999999995</v>
      </c>
      <c r="H131" s="56">
        <v>0.90747999999999995</v>
      </c>
      <c r="I131" s="56">
        <v>0.96377999999999997</v>
      </c>
      <c r="J131" s="56">
        <v>1.07918</v>
      </c>
      <c r="K131" s="56">
        <v>1.5510299999999999</v>
      </c>
      <c r="L131" s="56">
        <v>1.7194199999999999</v>
      </c>
      <c r="M131" s="56">
        <v>2.46286</v>
      </c>
      <c r="N131" s="56">
        <v>3.1038800000000002</v>
      </c>
      <c r="O131" s="56">
        <v>3.0975000000000001</v>
      </c>
      <c r="P131" s="56">
        <v>3.3292299999999999</v>
      </c>
      <c r="Q131" s="56">
        <v>3.26742</v>
      </c>
      <c r="R131" s="56">
        <v>3.5498599999999998</v>
      </c>
      <c r="S131" s="56">
        <v>4.2749199999999998</v>
      </c>
      <c r="T131" s="56">
        <v>4.19475</v>
      </c>
      <c r="U131" s="56">
        <v>5.12303</v>
      </c>
      <c r="V131" s="56">
        <v>6.9543200000000001</v>
      </c>
      <c r="W131" s="56">
        <v>8.1433700000000009</v>
      </c>
      <c r="X131" s="56">
        <v>8.7106300000000001</v>
      </c>
      <c r="Y131" s="56">
        <v>8.5467700000000004</v>
      </c>
      <c r="Z131" s="56">
        <v>9.7154799999999994</v>
      </c>
      <c r="AA131" s="56">
        <v>10.051970000000001</v>
      </c>
      <c r="AB131" s="56">
        <v>9.8096099999999993</v>
      </c>
      <c r="AC131" s="56">
        <v>10.69134</v>
      </c>
      <c r="AD131" s="56">
        <v>11.337870000000001</v>
      </c>
      <c r="AE131" s="56">
        <v>11.53032</v>
      </c>
      <c r="AF131" s="56">
        <v>10.736359999999999</v>
      </c>
      <c r="AG131" s="56">
        <v>7.2586199999999996</v>
      </c>
      <c r="AH131" s="56">
        <v>9.8829200000000004</v>
      </c>
      <c r="AI131" s="56">
        <v>11.102</v>
      </c>
      <c r="AJ131" s="56">
        <v>9.7562800000000003</v>
      </c>
      <c r="AK131" s="56">
        <v>10.09417</v>
      </c>
      <c r="AL131" s="56">
        <v>9.6548700000000007</v>
      </c>
      <c r="AM131" s="56">
        <v>9.8934999999999995</v>
      </c>
      <c r="AN131" s="56">
        <v>11.13907</v>
      </c>
      <c r="AO131" s="56">
        <v>12.008380000000001</v>
      </c>
      <c r="AP131" s="56">
        <v>12.525690000000001</v>
      </c>
      <c r="AQ131" s="56">
        <v>11.534890000000001</v>
      </c>
      <c r="AR131" s="56">
        <v>10.88368</v>
      </c>
      <c r="AS131" s="56">
        <v>13.177759999999999</v>
      </c>
      <c r="AT131" s="56">
        <v>14.75468</v>
      </c>
      <c r="AU131" s="56">
        <v>15.44159</v>
      </c>
      <c r="AV131" s="56">
        <v>16.403939999999999</v>
      </c>
      <c r="AW131" s="56">
        <v>17.139849999999999</v>
      </c>
      <c r="AX131" s="56">
        <v>15.28717</v>
      </c>
      <c r="AY131" s="56">
        <v>14.821529999999999</v>
      </c>
      <c r="AZ131" s="56">
        <v>14.258620000000001</v>
      </c>
      <c r="BA131" s="56">
        <v>14.45722</v>
      </c>
      <c r="BB131" s="56">
        <v>14.14733</v>
      </c>
      <c r="BC131" s="9" t="s">
        <v>313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>
        <v>4.947E-2</v>
      </c>
      <c r="F132" s="56">
        <v>5.3679999999999999E-2</v>
      </c>
      <c r="G132" s="56">
        <v>6.4460000000000003E-2</v>
      </c>
      <c r="H132" s="56">
        <v>0.11222</v>
      </c>
      <c r="I132" s="56">
        <v>7.9880000000000007E-2</v>
      </c>
      <c r="J132" s="56">
        <v>9.4570000000000001E-2</v>
      </c>
      <c r="K132" s="56">
        <v>0.1321</v>
      </c>
      <c r="L132" s="56">
        <v>0.15328</v>
      </c>
      <c r="M132" s="56">
        <v>0.18873000000000001</v>
      </c>
      <c r="N132" s="56">
        <v>0.20049</v>
      </c>
      <c r="O132" s="56">
        <v>0.13136999999999999</v>
      </c>
      <c r="P132" s="56">
        <v>0.14807999999999999</v>
      </c>
      <c r="Q132" s="56">
        <v>0.16506999999999999</v>
      </c>
      <c r="R132" s="56">
        <v>0.19395000000000001</v>
      </c>
      <c r="S132" s="56">
        <v>0.20080000000000001</v>
      </c>
      <c r="T132" s="56">
        <v>0.18498000000000001</v>
      </c>
      <c r="U132" s="56">
        <v>0.20965</v>
      </c>
      <c r="V132" s="56">
        <v>0.32679000000000002</v>
      </c>
      <c r="W132" s="56">
        <v>0.45707999999999999</v>
      </c>
      <c r="X132" s="56">
        <v>0.53791</v>
      </c>
      <c r="Y132" s="56">
        <v>0.54198999999999997</v>
      </c>
      <c r="Z132" s="56">
        <v>0.62517</v>
      </c>
      <c r="AA132" s="56">
        <v>0.62563999999999997</v>
      </c>
      <c r="AB132" s="56">
        <v>0.75561999999999996</v>
      </c>
      <c r="AC132" s="56">
        <v>0.85228000000000004</v>
      </c>
      <c r="AD132" s="56">
        <v>0.98319999999999996</v>
      </c>
      <c r="AE132" s="56">
        <v>0.89322999999999997</v>
      </c>
      <c r="AF132" s="56">
        <v>0.79598000000000002</v>
      </c>
      <c r="AG132" s="56">
        <v>0.42642000000000002</v>
      </c>
      <c r="AH132" s="56">
        <v>0.78093000000000001</v>
      </c>
      <c r="AI132" s="56">
        <v>0.82313999999999998</v>
      </c>
      <c r="AJ132" s="56">
        <v>0.75307999999999997</v>
      </c>
      <c r="AK132" s="56">
        <v>0.87173999999999996</v>
      </c>
      <c r="AL132" s="56">
        <v>0.92110000000000003</v>
      </c>
      <c r="AM132" s="56">
        <v>1.0507599999999999</v>
      </c>
      <c r="AN132" s="56">
        <v>1.14585</v>
      </c>
      <c r="AO132" s="56">
        <v>1.2512099999999999</v>
      </c>
      <c r="AP132" s="56">
        <v>1.3034600000000001</v>
      </c>
      <c r="AQ132" s="56">
        <v>1.1542399999999999</v>
      </c>
      <c r="AR132" s="56">
        <v>1.11348</v>
      </c>
      <c r="AS132" s="56">
        <v>1.23644</v>
      </c>
      <c r="AT132" s="56">
        <v>1.3321799999999999</v>
      </c>
      <c r="AU132" s="56">
        <v>1.3590199999999999</v>
      </c>
      <c r="AV132" s="56">
        <v>1.4569399999999999</v>
      </c>
      <c r="AW132" s="56">
        <v>1.57782</v>
      </c>
      <c r="AX132" s="56">
        <v>1.53912</v>
      </c>
      <c r="AY132" s="56">
        <v>1.6596200000000001</v>
      </c>
      <c r="AZ132" s="56">
        <v>1.6059399999999999</v>
      </c>
      <c r="BA132" s="56">
        <v>1.80843</v>
      </c>
      <c r="BB132" s="56">
        <v>1.63412</v>
      </c>
      <c r="BC132" s="9" t="s">
        <v>313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>
        <v>9.1829999999999995E-2</v>
      </c>
      <c r="F133" s="56">
        <v>0.1036</v>
      </c>
      <c r="G133" s="56">
        <v>0.11958000000000001</v>
      </c>
      <c r="H133" s="56">
        <v>0.15689</v>
      </c>
      <c r="I133" s="56">
        <v>0.24798000000000001</v>
      </c>
      <c r="J133" s="56">
        <v>0.24016000000000001</v>
      </c>
      <c r="K133" s="56">
        <v>0.31624999999999998</v>
      </c>
      <c r="L133" s="56">
        <v>0.40229999999999999</v>
      </c>
      <c r="M133" s="56">
        <v>0.48443000000000003</v>
      </c>
      <c r="N133" s="56">
        <v>0.54371000000000003</v>
      </c>
      <c r="O133" s="56">
        <v>0.59118000000000004</v>
      </c>
      <c r="P133" s="56">
        <v>0.69389000000000001</v>
      </c>
      <c r="Q133" s="56">
        <v>0.73275999999999997</v>
      </c>
      <c r="R133" s="56">
        <v>0.93786000000000003</v>
      </c>
      <c r="S133" s="56">
        <v>1.13087</v>
      </c>
      <c r="T133" s="56">
        <v>1.17706</v>
      </c>
      <c r="U133" s="56">
        <v>1.4034899999999999</v>
      </c>
      <c r="V133" s="56">
        <v>1.78562</v>
      </c>
      <c r="W133" s="56">
        <v>2.6372499999999999</v>
      </c>
      <c r="X133" s="56">
        <v>3.44374</v>
      </c>
      <c r="Y133" s="56">
        <v>3.2474099999999999</v>
      </c>
      <c r="Z133" s="56">
        <v>3.8590100000000001</v>
      </c>
      <c r="AA133" s="56">
        <v>4.1424200000000004</v>
      </c>
      <c r="AB133" s="56">
        <v>4.3515699999999997</v>
      </c>
      <c r="AC133" s="56">
        <v>6.0196300000000003</v>
      </c>
      <c r="AD133" s="56">
        <v>6.8867799999999999</v>
      </c>
      <c r="AE133" s="56">
        <v>6.63164</v>
      </c>
      <c r="AF133" s="56">
        <v>5.83901</v>
      </c>
      <c r="AG133" s="56">
        <v>3.6785100000000002</v>
      </c>
      <c r="AH133" s="56">
        <v>5.4805900000000003</v>
      </c>
      <c r="AI133" s="56">
        <v>5.8417300000000001</v>
      </c>
      <c r="AJ133" s="56">
        <v>5.3774600000000001</v>
      </c>
      <c r="AK133" s="56">
        <v>6.2960200000000004</v>
      </c>
      <c r="AL133" s="56">
        <v>6.37622</v>
      </c>
      <c r="AM133" s="56">
        <v>6.7623499999999996</v>
      </c>
      <c r="AN133" s="56">
        <v>7.6033499999999998</v>
      </c>
      <c r="AO133" s="56">
        <v>8.1806900000000002</v>
      </c>
      <c r="AP133" s="56">
        <v>8.5575299999999999</v>
      </c>
      <c r="AQ133" s="56">
        <v>7.5778699999999999</v>
      </c>
      <c r="AR133" s="56">
        <v>7.3102400000000003</v>
      </c>
      <c r="AS133" s="56">
        <v>8.1175599999999992</v>
      </c>
      <c r="AT133" s="56">
        <v>8.7461099999999998</v>
      </c>
      <c r="AU133" s="56">
        <v>8.9222900000000003</v>
      </c>
      <c r="AV133" s="56">
        <v>9.5651799999999998</v>
      </c>
      <c r="AW133" s="56">
        <v>10.3588</v>
      </c>
      <c r="AX133" s="56">
        <v>10.104699999999999</v>
      </c>
      <c r="AY133" s="56">
        <v>10.89578</v>
      </c>
      <c r="AZ133" s="56">
        <v>10.54339</v>
      </c>
      <c r="BA133" s="56">
        <v>11.872809999999999</v>
      </c>
      <c r="BB133" s="56">
        <v>10.728400000000001</v>
      </c>
      <c r="BC133" s="9" t="s">
        <v>313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>
        <v>0.21951999999999999</v>
      </c>
      <c r="F134" s="56">
        <v>0.24428</v>
      </c>
      <c r="G134" s="56">
        <v>0.26651999999999998</v>
      </c>
      <c r="H134" s="56">
        <v>0.38884999999999997</v>
      </c>
      <c r="I134" s="56">
        <v>0.62678</v>
      </c>
      <c r="J134" s="56">
        <v>0.74817999999999996</v>
      </c>
      <c r="K134" s="56">
        <v>1.1134299999999999</v>
      </c>
      <c r="L134" s="56">
        <v>1.4816100000000001</v>
      </c>
      <c r="M134" s="56">
        <v>1.7913600000000001</v>
      </c>
      <c r="N134" s="56">
        <v>2.31298</v>
      </c>
      <c r="O134" s="56">
        <v>2.9331999999999998</v>
      </c>
      <c r="P134" s="56">
        <v>3.03409</v>
      </c>
      <c r="Q134" s="56">
        <v>3.30504</v>
      </c>
      <c r="R134" s="56">
        <v>3.7030099999999999</v>
      </c>
      <c r="S134" s="56">
        <v>4.2058099999999996</v>
      </c>
      <c r="T134" s="56">
        <v>4.3600399999999997</v>
      </c>
      <c r="U134" s="56">
        <v>5.4795999999999996</v>
      </c>
      <c r="V134" s="56">
        <v>6.6848000000000001</v>
      </c>
      <c r="W134" s="56">
        <v>9.5684500000000003</v>
      </c>
      <c r="X134" s="56">
        <v>11.011889999999999</v>
      </c>
      <c r="Y134" s="56">
        <v>11.012</v>
      </c>
      <c r="Z134" s="56">
        <v>15.419119999999999</v>
      </c>
      <c r="AA134" s="56">
        <v>17.05303</v>
      </c>
      <c r="AB134" s="56">
        <v>19.432600000000001</v>
      </c>
      <c r="AC134" s="56">
        <v>20.716660000000001</v>
      </c>
      <c r="AD134" s="56">
        <v>26.73462</v>
      </c>
      <c r="AE134" s="56">
        <v>26.970510000000001</v>
      </c>
      <c r="AF134" s="56">
        <v>29.037179999999999</v>
      </c>
      <c r="AG134" s="56">
        <v>21.97317</v>
      </c>
      <c r="AH134" s="56">
        <v>25.24297</v>
      </c>
      <c r="AI134" s="56">
        <v>26.83794</v>
      </c>
      <c r="AJ134" s="56">
        <v>24.529229999999998</v>
      </c>
      <c r="AK134" s="56">
        <v>27.82328</v>
      </c>
      <c r="AL134" s="56">
        <v>31.352550000000001</v>
      </c>
      <c r="AM134" s="56">
        <v>40.962499999999999</v>
      </c>
      <c r="AN134" s="56">
        <v>48.154879999999999</v>
      </c>
      <c r="AO134" s="56">
        <v>50.875309999999999</v>
      </c>
      <c r="AP134" s="56">
        <v>56.10886</v>
      </c>
      <c r="AQ134" s="56">
        <v>48.821669999999997</v>
      </c>
      <c r="AR134" s="56">
        <v>42.989669999999997</v>
      </c>
      <c r="AS134" s="56">
        <v>57.876519999999999</v>
      </c>
      <c r="AT134" s="56">
        <v>68.4923</v>
      </c>
      <c r="AU134" s="56">
        <v>67.209549999999993</v>
      </c>
      <c r="AV134" s="56">
        <v>71.923820000000006</v>
      </c>
      <c r="AW134" s="56">
        <v>74.708740000000006</v>
      </c>
      <c r="AX134" s="56">
        <v>75.389939999999996</v>
      </c>
      <c r="AY134" s="56">
        <v>76.390420000000006</v>
      </c>
      <c r="AZ134" s="56">
        <v>81.023799999999994</v>
      </c>
      <c r="BA134" s="56">
        <v>81.745459999999994</v>
      </c>
      <c r="BB134" s="56">
        <v>76.305179999999993</v>
      </c>
      <c r="BC134" s="9" t="s">
        <v>313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>
        <v>9.5269999999999994E-2</v>
      </c>
      <c r="F135" s="56">
        <v>9.9959999999999993E-2</v>
      </c>
      <c r="G135" s="56">
        <v>0.11251</v>
      </c>
      <c r="H135" s="56">
        <v>0.14710000000000001</v>
      </c>
      <c r="I135" s="56">
        <v>0.20818</v>
      </c>
      <c r="J135" s="56">
        <v>0.26633000000000001</v>
      </c>
      <c r="K135" s="56">
        <v>0.31446000000000002</v>
      </c>
      <c r="L135" s="56">
        <v>0.44690000000000002</v>
      </c>
      <c r="M135" s="56">
        <v>0.55062999999999995</v>
      </c>
      <c r="N135" s="56">
        <v>0.87251000000000001</v>
      </c>
      <c r="O135" s="56">
        <v>0.88454999999999995</v>
      </c>
      <c r="P135" s="56">
        <v>0.84460999999999997</v>
      </c>
      <c r="Q135" s="56">
        <v>0.91917000000000004</v>
      </c>
      <c r="R135" s="56">
        <v>1.2063200000000001</v>
      </c>
      <c r="S135" s="56">
        <v>1.4454499999999999</v>
      </c>
      <c r="T135" s="56">
        <v>1.4659500000000001</v>
      </c>
      <c r="U135" s="56">
        <v>1.6770099999999999</v>
      </c>
      <c r="V135" s="56">
        <v>2.1282100000000002</v>
      </c>
      <c r="W135" s="56">
        <v>3.05687</v>
      </c>
      <c r="X135" s="56">
        <v>3.7566099999999998</v>
      </c>
      <c r="Y135" s="56">
        <v>4.4307100000000004</v>
      </c>
      <c r="Z135" s="56">
        <v>5.7309200000000002</v>
      </c>
      <c r="AA135" s="56">
        <v>6.0080499999999999</v>
      </c>
      <c r="AB135" s="56">
        <v>6.2121300000000002</v>
      </c>
      <c r="AC135" s="56">
        <v>6.4472399999999999</v>
      </c>
      <c r="AD135" s="56">
        <v>6.9735300000000002</v>
      </c>
      <c r="AE135" s="56">
        <v>7.3377800000000004</v>
      </c>
      <c r="AF135" s="56">
        <v>6.6006099999999996</v>
      </c>
      <c r="AG135" s="56">
        <v>3.9880499999999999</v>
      </c>
      <c r="AH135" s="56">
        <v>5.1843899999999996</v>
      </c>
      <c r="AI135" s="56">
        <v>5.9256799999999998</v>
      </c>
      <c r="AJ135" s="56">
        <v>5.7729900000000001</v>
      </c>
      <c r="AK135" s="56">
        <v>6.3803599999999996</v>
      </c>
      <c r="AL135" s="56">
        <v>7.1337599999999997</v>
      </c>
      <c r="AM135" s="56">
        <v>7.7507700000000002</v>
      </c>
      <c r="AN135" s="56">
        <v>8.0866799999999994</v>
      </c>
      <c r="AO135" s="56">
        <v>8.5358999999999998</v>
      </c>
      <c r="AP135" s="56">
        <v>8.9765200000000007</v>
      </c>
      <c r="AQ135" s="56">
        <v>8.5732199999999992</v>
      </c>
      <c r="AR135" s="56">
        <v>8.4819800000000001</v>
      </c>
      <c r="AS135" s="56">
        <v>9.6714599999999997</v>
      </c>
      <c r="AT135" s="56">
        <v>9.7024000000000008</v>
      </c>
      <c r="AU135" s="56">
        <v>9.3940300000000008</v>
      </c>
      <c r="AV135" s="56">
        <v>10.065189999999999</v>
      </c>
      <c r="AW135" s="56">
        <v>10.853870000000001</v>
      </c>
      <c r="AX135" s="56">
        <v>10.94171</v>
      </c>
      <c r="AY135" s="56">
        <v>11.063280000000001</v>
      </c>
      <c r="AZ135" s="56">
        <v>11.479850000000001</v>
      </c>
      <c r="BA135" s="56">
        <v>11.900690000000001</v>
      </c>
      <c r="BB135" s="56">
        <v>11.091559999999999</v>
      </c>
      <c r="BC135" s="9" t="s">
        <v>313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>
        <v>3.9269999999999999E-2</v>
      </c>
      <c r="F136" s="56">
        <v>5.5309999999999998E-2</v>
      </c>
      <c r="G136" s="56">
        <v>6.7460000000000006E-2</v>
      </c>
      <c r="H136" s="56">
        <v>0.16242000000000001</v>
      </c>
      <c r="I136" s="56">
        <v>0.3417</v>
      </c>
      <c r="J136" s="56">
        <v>0.21054999999999999</v>
      </c>
      <c r="K136" s="56">
        <v>0.37583</v>
      </c>
      <c r="L136" s="56">
        <v>0.53946000000000005</v>
      </c>
      <c r="M136" s="56">
        <v>0.85663</v>
      </c>
      <c r="N136" s="56">
        <v>1.4570000000000001</v>
      </c>
      <c r="O136" s="56">
        <v>1.3530899999999999</v>
      </c>
      <c r="P136" s="56">
        <v>1.70991</v>
      </c>
      <c r="Q136" s="56">
        <v>1.8967400000000001</v>
      </c>
      <c r="R136" s="56">
        <v>2.3281999999999998</v>
      </c>
      <c r="S136" s="56">
        <v>2.8928799999999999</v>
      </c>
      <c r="T136" s="56">
        <v>2.99926</v>
      </c>
      <c r="U136" s="56">
        <v>3.4614500000000001</v>
      </c>
      <c r="V136" s="56">
        <v>4.77468</v>
      </c>
      <c r="W136" s="56">
        <v>7.1054500000000003</v>
      </c>
      <c r="X136" s="56">
        <v>8.6485199999999995</v>
      </c>
      <c r="Y136" s="56">
        <v>9.2234099999999994</v>
      </c>
      <c r="Z136" s="56">
        <v>11.548690000000001</v>
      </c>
      <c r="AA136" s="56">
        <v>10.302910000000001</v>
      </c>
      <c r="AB136" s="56">
        <v>12.734970000000001</v>
      </c>
      <c r="AC136" s="56">
        <v>14.368130000000001</v>
      </c>
      <c r="AD136" s="56">
        <v>19.051480000000002</v>
      </c>
      <c r="AE136" s="56">
        <v>19.606249999999999</v>
      </c>
      <c r="AF136" s="56">
        <v>17.881810000000002</v>
      </c>
      <c r="AG136" s="56">
        <v>12.40377</v>
      </c>
      <c r="AH136" s="56">
        <v>15.73495</v>
      </c>
      <c r="AI136" s="56">
        <v>18.786449999999999</v>
      </c>
      <c r="AJ136" s="56">
        <v>17.30294</v>
      </c>
      <c r="AK136" s="56">
        <v>19.586539999999999</v>
      </c>
      <c r="AL136" s="56">
        <v>22.46705</v>
      </c>
      <c r="AM136" s="56">
        <v>30.899100000000001</v>
      </c>
      <c r="AN136" s="56">
        <v>36.955959999999997</v>
      </c>
      <c r="AO136" s="56">
        <v>40.63391</v>
      </c>
      <c r="AP136" s="56">
        <v>47.38458</v>
      </c>
      <c r="AQ136" s="56">
        <v>43.248869999999997</v>
      </c>
      <c r="AR136" s="56">
        <v>35.977229999999999</v>
      </c>
      <c r="AS136" s="56">
        <v>48.545439999999999</v>
      </c>
      <c r="AT136" s="56">
        <v>54.991900000000001</v>
      </c>
      <c r="AU136" s="56">
        <v>54.220669999999998</v>
      </c>
      <c r="AV136" s="56">
        <v>55.593130000000002</v>
      </c>
      <c r="AW136" s="56">
        <v>59.654820000000001</v>
      </c>
      <c r="AX136" s="56">
        <v>55.849690000000002</v>
      </c>
      <c r="AY136" s="56">
        <v>55.754429999999999</v>
      </c>
      <c r="AZ136" s="56">
        <v>58.923169999999999</v>
      </c>
      <c r="BA136" s="56">
        <v>59.673650000000002</v>
      </c>
      <c r="BB136" s="56">
        <v>54.159379999999999</v>
      </c>
      <c r="BC136" s="9" t="s">
        <v>313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>
        <v>0.26135999999999998</v>
      </c>
      <c r="F137" s="56">
        <v>0.27366000000000001</v>
      </c>
      <c r="G137" s="56">
        <v>0.29070000000000001</v>
      </c>
      <c r="H137" s="56">
        <v>0.51888000000000001</v>
      </c>
      <c r="I137" s="56">
        <v>0.87995999999999996</v>
      </c>
      <c r="J137" s="56">
        <v>0.96306000000000003</v>
      </c>
      <c r="K137" s="56">
        <v>1.4812000000000001</v>
      </c>
      <c r="L137" s="56">
        <v>1.94607</v>
      </c>
      <c r="M137" s="56">
        <v>2.9740199999999999</v>
      </c>
      <c r="N137" s="56">
        <v>3.8505600000000002</v>
      </c>
      <c r="O137" s="56">
        <v>3.2143899999999999</v>
      </c>
      <c r="P137" s="56">
        <v>3.75814</v>
      </c>
      <c r="Q137" s="56">
        <v>4.1533499999999997</v>
      </c>
      <c r="R137" s="56">
        <v>5.2225700000000002</v>
      </c>
      <c r="S137" s="56">
        <v>6.4979300000000002</v>
      </c>
      <c r="T137" s="56">
        <v>6.8265399999999996</v>
      </c>
      <c r="U137" s="56">
        <v>8.5089299999999994</v>
      </c>
      <c r="V137" s="56">
        <v>11.9437</v>
      </c>
      <c r="W137" s="56">
        <v>17.72439</v>
      </c>
      <c r="X137" s="56">
        <v>21.732330000000001</v>
      </c>
      <c r="Y137" s="56">
        <v>25.696840000000002</v>
      </c>
      <c r="Z137" s="56">
        <v>26.802949999999999</v>
      </c>
      <c r="AA137" s="56">
        <v>28.718129999999999</v>
      </c>
      <c r="AB137" s="56">
        <v>32.317189999999997</v>
      </c>
      <c r="AC137" s="56">
        <v>45.052990000000001</v>
      </c>
      <c r="AD137" s="56">
        <v>59.888629999999999</v>
      </c>
      <c r="AE137" s="56">
        <v>62.713450000000002</v>
      </c>
      <c r="AF137" s="56">
        <v>55.920769999999997</v>
      </c>
      <c r="AG137" s="56">
        <v>38.026119999999999</v>
      </c>
      <c r="AH137" s="56">
        <v>53.299489999999999</v>
      </c>
      <c r="AI137" s="56">
        <v>69.400580000000005</v>
      </c>
      <c r="AJ137" s="56">
        <v>60.930079999999997</v>
      </c>
      <c r="AK137" s="56">
        <v>69.384910000000005</v>
      </c>
      <c r="AL137" s="56">
        <v>77.662270000000007</v>
      </c>
      <c r="AM137" s="56">
        <v>94.1678</v>
      </c>
      <c r="AN137" s="56">
        <v>109.80931</v>
      </c>
      <c r="AO137" s="56">
        <v>125.69198</v>
      </c>
      <c r="AP137" s="56">
        <v>142.97225</v>
      </c>
      <c r="AQ137" s="56">
        <v>129.0067</v>
      </c>
      <c r="AR137" s="56">
        <v>119.36747</v>
      </c>
      <c r="AS137" s="56">
        <v>155.87538000000001</v>
      </c>
      <c r="AT137" s="56">
        <v>174.71128999999999</v>
      </c>
      <c r="AU137" s="56">
        <v>178.11574999999999</v>
      </c>
      <c r="AV137" s="56">
        <v>192.4358</v>
      </c>
      <c r="AW137" s="56">
        <v>201.13497000000001</v>
      </c>
      <c r="AX137" s="56">
        <v>194.24986999999999</v>
      </c>
      <c r="AY137" s="56">
        <v>197.78144</v>
      </c>
      <c r="AZ137" s="56">
        <v>230.83122</v>
      </c>
      <c r="BA137" s="56">
        <v>245.95447999999999</v>
      </c>
      <c r="BB137" s="56">
        <v>218.05632</v>
      </c>
      <c r="BC137" s="9" t="s">
        <v>313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>
        <v>7.4349999999999999E-2</v>
      </c>
      <c r="F138" s="56">
        <v>9.3039999999999998E-2</v>
      </c>
      <c r="G138" s="56">
        <v>0.11557000000000001</v>
      </c>
      <c r="H138" s="56">
        <v>0.22667999999999999</v>
      </c>
      <c r="I138" s="56">
        <v>0.39560000000000001</v>
      </c>
      <c r="J138" s="56">
        <v>0.36634</v>
      </c>
      <c r="K138" s="56">
        <v>0.66798000000000002</v>
      </c>
      <c r="L138" s="56">
        <v>0.86012</v>
      </c>
      <c r="M138" s="56">
        <v>1.3014699999999999</v>
      </c>
      <c r="N138" s="56">
        <v>1.8605100000000001</v>
      </c>
      <c r="O138" s="56">
        <v>1.6056299999999999</v>
      </c>
      <c r="P138" s="56">
        <v>1.8320799999999999</v>
      </c>
      <c r="Q138" s="56">
        <v>1.8118000000000001</v>
      </c>
      <c r="R138" s="56">
        <v>2.26491</v>
      </c>
      <c r="S138" s="56">
        <v>2.89846</v>
      </c>
      <c r="T138" s="56">
        <v>2.9406400000000001</v>
      </c>
      <c r="U138" s="56">
        <v>3.8889300000000002</v>
      </c>
      <c r="V138" s="56">
        <v>5.5740100000000004</v>
      </c>
      <c r="W138" s="56">
        <v>8.5238399999999999</v>
      </c>
      <c r="X138" s="56">
        <v>9.99038</v>
      </c>
      <c r="Y138" s="56">
        <v>11.35675</v>
      </c>
      <c r="Z138" s="56">
        <v>11.00366</v>
      </c>
      <c r="AA138" s="56">
        <v>11.5242</v>
      </c>
      <c r="AB138" s="56">
        <v>13.716810000000001</v>
      </c>
      <c r="AC138" s="56">
        <v>19.107220000000002</v>
      </c>
      <c r="AD138" s="56">
        <v>27.536930000000002</v>
      </c>
      <c r="AE138" s="56">
        <v>25.19117</v>
      </c>
      <c r="AF138" s="56">
        <v>21.2669</v>
      </c>
      <c r="AG138" s="56">
        <v>18.212309999999999</v>
      </c>
      <c r="AH138" s="56">
        <v>25.81673</v>
      </c>
      <c r="AI138" s="56">
        <v>33.326500000000003</v>
      </c>
      <c r="AJ138" s="56">
        <v>28.378740000000001</v>
      </c>
      <c r="AK138" s="56">
        <v>32.982469999999999</v>
      </c>
      <c r="AL138" s="56">
        <v>36.912480000000002</v>
      </c>
      <c r="AM138" s="56">
        <v>46.893949999999997</v>
      </c>
      <c r="AN138" s="56">
        <v>53.228630000000003</v>
      </c>
      <c r="AO138" s="56">
        <v>59.381880000000002</v>
      </c>
      <c r="AP138" s="56">
        <v>66.189589999999995</v>
      </c>
      <c r="AQ138" s="56">
        <v>58.362369999999999</v>
      </c>
      <c r="AR138" s="56">
        <v>54.519979999999997</v>
      </c>
      <c r="AS138" s="56">
        <v>72.925370000000001</v>
      </c>
      <c r="AT138" s="56">
        <v>81.820279999999997</v>
      </c>
      <c r="AU138" s="56">
        <v>83.44735</v>
      </c>
      <c r="AV138" s="56">
        <v>91.305509999999998</v>
      </c>
      <c r="AW138" s="56">
        <v>95.138750000000002</v>
      </c>
      <c r="AX138" s="56">
        <v>90.060400000000001</v>
      </c>
      <c r="AY138" s="56">
        <v>93.924899999999994</v>
      </c>
      <c r="AZ138" s="56">
        <v>121.73912</v>
      </c>
      <c r="BA138" s="56">
        <v>134.81437</v>
      </c>
      <c r="BB138" s="56">
        <v>109.32503</v>
      </c>
      <c r="BC138" s="9" t="s">
        <v>313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>
        <v>1.32E-2</v>
      </c>
      <c r="F139" s="56">
        <v>1.7569999999999999E-2</v>
      </c>
      <c r="G139" s="56">
        <v>2.266E-2</v>
      </c>
      <c r="H139" s="56">
        <v>4.4179999999999997E-2</v>
      </c>
      <c r="I139" s="56">
        <v>7.6649999999999996E-2</v>
      </c>
      <c r="J139" s="56">
        <v>6.6949999999999996E-2</v>
      </c>
      <c r="K139" s="56">
        <v>0.12045</v>
      </c>
      <c r="L139" s="56">
        <v>0.15826000000000001</v>
      </c>
      <c r="M139" s="56">
        <v>0.23926</v>
      </c>
      <c r="N139" s="56">
        <v>0.35143999999999997</v>
      </c>
      <c r="O139" s="56">
        <v>0.29599999999999999</v>
      </c>
      <c r="P139" s="56">
        <v>0.34711999999999998</v>
      </c>
      <c r="Q139" s="56">
        <v>0.34250000000000003</v>
      </c>
      <c r="R139" s="56">
        <v>0.43776999999999999</v>
      </c>
      <c r="S139" s="56">
        <v>0.54642000000000002</v>
      </c>
      <c r="T139" s="56">
        <v>0.55101999999999995</v>
      </c>
      <c r="U139" s="56">
        <v>0.73333999999999999</v>
      </c>
      <c r="V139" s="56">
        <v>1.06253</v>
      </c>
      <c r="W139" s="56">
        <v>1.67991</v>
      </c>
      <c r="X139" s="56">
        <v>1.97526</v>
      </c>
      <c r="Y139" s="56">
        <v>2.2429800000000002</v>
      </c>
      <c r="Z139" s="56">
        <v>2.1397499999999998</v>
      </c>
      <c r="AA139" s="56">
        <v>2.2462</v>
      </c>
      <c r="AB139" s="56">
        <v>2.6672199999999999</v>
      </c>
      <c r="AC139" s="56">
        <v>4.2305299999999999</v>
      </c>
      <c r="AD139" s="56">
        <v>5.4722499999999998</v>
      </c>
      <c r="AE139" s="56">
        <v>7.3434999999999997</v>
      </c>
      <c r="AF139" s="56">
        <v>6.9120799999999996</v>
      </c>
      <c r="AG139" s="56">
        <v>4.52407</v>
      </c>
      <c r="AH139" s="56">
        <v>6.6460999999999997</v>
      </c>
      <c r="AI139" s="56">
        <v>8.7737099999999995</v>
      </c>
      <c r="AJ139" s="56">
        <v>7.6746299999999996</v>
      </c>
      <c r="AK139" s="56">
        <v>8.6419899999999998</v>
      </c>
      <c r="AL139" s="56">
        <v>9.7290600000000005</v>
      </c>
      <c r="AM139" s="56">
        <v>11.12302</v>
      </c>
      <c r="AN139" s="56">
        <v>13.24723</v>
      </c>
      <c r="AO139" s="56">
        <v>15.29874</v>
      </c>
      <c r="AP139" s="56">
        <v>16.549980000000001</v>
      </c>
      <c r="AQ139" s="56">
        <v>15.128019999999999</v>
      </c>
      <c r="AR139" s="56">
        <v>14.474170000000001</v>
      </c>
      <c r="AS139" s="56">
        <v>18.605589999999999</v>
      </c>
      <c r="AT139" s="56">
        <v>20.283000000000001</v>
      </c>
      <c r="AU139" s="56">
        <v>21.083369999999999</v>
      </c>
      <c r="AV139" s="56">
        <v>23.421410000000002</v>
      </c>
      <c r="AW139" s="56">
        <v>24.90643</v>
      </c>
      <c r="AX139" s="56">
        <v>23.44678</v>
      </c>
      <c r="AY139" s="56">
        <v>22.640070000000001</v>
      </c>
      <c r="AZ139" s="56">
        <v>24.502559999999999</v>
      </c>
      <c r="BA139" s="56">
        <v>26.626860000000001</v>
      </c>
      <c r="BB139" s="56">
        <v>24.81324</v>
      </c>
      <c r="BC139" s="9" t="s">
        <v>313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>
        <v>0.12809999999999999</v>
      </c>
      <c r="F140" s="56">
        <v>0.11436</v>
      </c>
      <c r="G140" s="56">
        <v>9.0370000000000006E-2</v>
      </c>
      <c r="H140" s="56">
        <v>0.14485000000000001</v>
      </c>
      <c r="I140" s="56">
        <v>0.29448000000000002</v>
      </c>
      <c r="J140" s="56">
        <v>0.34816000000000003</v>
      </c>
      <c r="K140" s="56">
        <v>0.37872</v>
      </c>
      <c r="L140" s="56">
        <v>0.48884</v>
      </c>
      <c r="M140" s="56">
        <v>0.74402000000000001</v>
      </c>
      <c r="N140" s="56">
        <v>0.81155999999999995</v>
      </c>
      <c r="O140" s="56">
        <v>0.67547000000000001</v>
      </c>
      <c r="P140" s="56">
        <v>0.90202000000000004</v>
      </c>
      <c r="Q140" s="56">
        <v>1.1124400000000001</v>
      </c>
      <c r="R140" s="56">
        <v>1.3968400000000001</v>
      </c>
      <c r="S140" s="56">
        <v>1.7620800000000001</v>
      </c>
      <c r="T140" s="56">
        <v>2.0075500000000002</v>
      </c>
      <c r="U140" s="56">
        <v>2.0177</v>
      </c>
      <c r="V140" s="56">
        <v>2.9018899999999999</v>
      </c>
      <c r="W140" s="56">
        <v>4.4096299999999999</v>
      </c>
      <c r="X140" s="56">
        <v>5.2147899999999998</v>
      </c>
      <c r="Y140" s="56">
        <v>7.1884100000000002</v>
      </c>
      <c r="Z140" s="56">
        <v>8.3589699999999993</v>
      </c>
      <c r="AA140" s="56">
        <v>8.7174399999999999</v>
      </c>
      <c r="AB140" s="56">
        <v>10.22012</v>
      </c>
      <c r="AC140" s="56">
        <v>13.71083</v>
      </c>
      <c r="AD140" s="56">
        <v>15.350720000000001</v>
      </c>
      <c r="AE140" s="56">
        <v>16.950410000000002</v>
      </c>
      <c r="AF140" s="56">
        <v>15.976610000000001</v>
      </c>
      <c r="AG140" s="56">
        <v>9.56982</v>
      </c>
      <c r="AH140" s="56">
        <v>13.22439</v>
      </c>
      <c r="AI140" s="56">
        <v>15.39207</v>
      </c>
      <c r="AJ140" s="56">
        <v>14.799060000000001</v>
      </c>
      <c r="AK140" s="56">
        <v>16.37182</v>
      </c>
      <c r="AL140" s="56">
        <v>17.709820000000001</v>
      </c>
      <c r="AM140" s="56">
        <v>20.460599999999999</v>
      </c>
      <c r="AN140" s="56">
        <v>24.709499999999998</v>
      </c>
      <c r="AO140" s="56">
        <v>29.660620000000002</v>
      </c>
      <c r="AP140" s="56">
        <v>36.478029999999997</v>
      </c>
      <c r="AQ140" s="56">
        <v>33.654629999999997</v>
      </c>
      <c r="AR140" s="56">
        <v>30.957999999999998</v>
      </c>
      <c r="AS140" s="56">
        <v>39.559229999999999</v>
      </c>
      <c r="AT140" s="56">
        <v>44.835999999999999</v>
      </c>
      <c r="AU140" s="56">
        <v>44.948610000000002</v>
      </c>
      <c r="AV140" s="56">
        <v>46.947400000000002</v>
      </c>
      <c r="AW140" s="56">
        <v>47.987720000000003</v>
      </c>
      <c r="AX140" s="56">
        <v>47.99615</v>
      </c>
      <c r="AY140" s="56">
        <v>48.877429999999997</v>
      </c>
      <c r="AZ140" s="56">
        <v>45.28051</v>
      </c>
      <c r="BA140" s="56">
        <v>44.30245</v>
      </c>
      <c r="BB140" s="56">
        <v>45.900170000000003</v>
      </c>
      <c r="BC140" s="9" t="s">
        <v>313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>
        <v>4.5710000000000001E-2</v>
      </c>
      <c r="F141" s="56">
        <v>4.8680000000000001E-2</v>
      </c>
      <c r="G141" s="56">
        <v>6.2109999999999999E-2</v>
      </c>
      <c r="H141" s="56">
        <v>0.10317</v>
      </c>
      <c r="I141" s="56">
        <v>0.11323999999999999</v>
      </c>
      <c r="J141" s="56">
        <v>0.18162</v>
      </c>
      <c r="K141" s="56">
        <v>0.31405</v>
      </c>
      <c r="L141" s="56">
        <v>0.43884000000000001</v>
      </c>
      <c r="M141" s="56">
        <v>0.68927000000000005</v>
      </c>
      <c r="N141" s="56">
        <v>0.82704999999999995</v>
      </c>
      <c r="O141" s="56">
        <v>0.63727999999999996</v>
      </c>
      <c r="P141" s="56">
        <v>0.67691999999999997</v>
      </c>
      <c r="Q141" s="56">
        <v>0.88661000000000001</v>
      </c>
      <c r="R141" s="56">
        <v>1.12304</v>
      </c>
      <c r="S141" s="56">
        <v>1.29097</v>
      </c>
      <c r="T141" s="56">
        <v>1.3273299999999999</v>
      </c>
      <c r="U141" s="56">
        <v>1.86896</v>
      </c>
      <c r="V141" s="56">
        <v>2.4052699999999998</v>
      </c>
      <c r="W141" s="56">
        <v>3.1110099999999998</v>
      </c>
      <c r="X141" s="56">
        <v>4.5518999999999998</v>
      </c>
      <c r="Y141" s="56">
        <v>4.9086999999999996</v>
      </c>
      <c r="Z141" s="56">
        <v>5.3005699999999996</v>
      </c>
      <c r="AA141" s="56">
        <v>6.2302999999999997</v>
      </c>
      <c r="AB141" s="56">
        <v>5.7130400000000003</v>
      </c>
      <c r="AC141" s="56">
        <v>8.00441</v>
      </c>
      <c r="AD141" s="56">
        <v>11.528729999999999</v>
      </c>
      <c r="AE141" s="56">
        <v>13.22837</v>
      </c>
      <c r="AF141" s="56">
        <v>11.765169999999999</v>
      </c>
      <c r="AG141" s="56">
        <v>5.7199200000000001</v>
      </c>
      <c r="AH141" s="56">
        <v>7.6122699999999996</v>
      </c>
      <c r="AI141" s="56">
        <v>11.908300000000001</v>
      </c>
      <c r="AJ141" s="56">
        <v>10.07766</v>
      </c>
      <c r="AK141" s="56">
        <v>11.388640000000001</v>
      </c>
      <c r="AL141" s="56">
        <v>13.310919999999999</v>
      </c>
      <c r="AM141" s="56">
        <v>15.69022</v>
      </c>
      <c r="AN141" s="56">
        <v>18.62396</v>
      </c>
      <c r="AO141" s="56">
        <v>21.350739999999998</v>
      </c>
      <c r="AP141" s="56">
        <v>23.754650000000002</v>
      </c>
      <c r="AQ141" s="56">
        <v>21.86167</v>
      </c>
      <c r="AR141" s="56">
        <v>19.415320000000001</v>
      </c>
      <c r="AS141" s="56">
        <v>24.78519</v>
      </c>
      <c r="AT141" s="56">
        <v>27.771999999999998</v>
      </c>
      <c r="AU141" s="56">
        <v>28.636430000000001</v>
      </c>
      <c r="AV141" s="56">
        <v>30.761479999999999</v>
      </c>
      <c r="AW141" s="56">
        <v>33.102080000000001</v>
      </c>
      <c r="AX141" s="56">
        <v>32.746549999999999</v>
      </c>
      <c r="AY141" s="56">
        <v>32.339039999999997</v>
      </c>
      <c r="AZ141" s="56">
        <v>39.30903</v>
      </c>
      <c r="BA141" s="56">
        <v>40.210790000000003</v>
      </c>
      <c r="BB141" s="56">
        <v>38.017879999999998</v>
      </c>
      <c r="BC141" s="9" t="s">
        <v>313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>
        <v>8.1110000000000002E-2</v>
      </c>
      <c r="F142" s="56">
        <v>7.0580000000000004E-2</v>
      </c>
      <c r="G142" s="56">
        <v>7.3819999999999997E-2</v>
      </c>
      <c r="H142" s="56">
        <v>0.12978000000000001</v>
      </c>
      <c r="I142" s="56">
        <v>0.16070999999999999</v>
      </c>
      <c r="J142" s="56">
        <v>0.18389</v>
      </c>
      <c r="K142" s="56">
        <v>0.25455</v>
      </c>
      <c r="L142" s="56">
        <v>0.34421000000000002</v>
      </c>
      <c r="M142" s="56">
        <v>0.40910000000000002</v>
      </c>
      <c r="N142" s="56">
        <v>0.49689</v>
      </c>
      <c r="O142" s="56">
        <v>0.54376999999999998</v>
      </c>
      <c r="P142" s="56">
        <v>0.63051999999999997</v>
      </c>
      <c r="Q142" s="56">
        <v>0.68705000000000005</v>
      </c>
      <c r="R142" s="56">
        <v>0.83789999999999998</v>
      </c>
      <c r="S142" s="56">
        <v>0.94928000000000001</v>
      </c>
      <c r="T142" s="56">
        <v>0.98584000000000005</v>
      </c>
      <c r="U142" s="56">
        <v>1.3169200000000001</v>
      </c>
      <c r="V142" s="56">
        <v>1.81213</v>
      </c>
      <c r="W142" s="56">
        <v>2.4742099999999998</v>
      </c>
      <c r="X142" s="56">
        <v>2.9154599999999999</v>
      </c>
      <c r="Y142" s="56">
        <v>2.7883599999999999</v>
      </c>
      <c r="Z142" s="56">
        <v>3.2433100000000001</v>
      </c>
      <c r="AA142" s="56">
        <v>3.2629100000000002</v>
      </c>
      <c r="AB142" s="56">
        <v>3.5880200000000002</v>
      </c>
      <c r="AC142" s="56">
        <v>3.9763799999999998</v>
      </c>
      <c r="AD142" s="56">
        <v>4.6187300000000002</v>
      </c>
      <c r="AE142" s="56">
        <v>4.7848699999999997</v>
      </c>
      <c r="AF142" s="56">
        <v>4.46089</v>
      </c>
      <c r="AG142" s="56">
        <v>2.9059499999999998</v>
      </c>
      <c r="AH142" s="56">
        <v>3.6429499999999999</v>
      </c>
      <c r="AI142" s="56">
        <v>4.3038699999999999</v>
      </c>
      <c r="AJ142" s="56">
        <v>3.5441699999999998</v>
      </c>
      <c r="AK142" s="56">
        <v>3.8538399999999999</v>
      </c>
      <c r="AL142" s="56">
        <v>4.1610699999999996</v>
      </c>
      <c r="AM142" s="56">
        <v>4.4521300000000004</v>
      </c>
      <c r="AN142" s="56">
        <v>5.2068300000000001</v>
      </c>
      <c r="AO142" s="56">
        <v>5.7901699999999998</v>
      </c>
      <c r="AP142" s="56">
        <v>6.5390899999999998</v>
      </c>
      <c r="AQ142" s="56">
        <v>5.6791600000000004</v>
      </c>
      <c r="AR142" s="56">
        <v>5.3327099999999996</v>
      </c>
      <c r="AS142" s="56">
        <v>6.2745800000000003</v>
      </c>
      <c r="AT142" s="56">
        <v>6.7017499999999997</v>
      </c>
      <c r="AU142" s="56">
        <v>6.6790000000000003</v>
      </c>
      <c r="AV142" s="56">
        <v>7.2510199999999996</v>
      </c>
      <c r="AW142" s="56">
        <v>8.2210999999999999</v>
      </c>
      <c r="AX142" s="56">
        <v>8.6364599999999996</v>
      </c>
      <c r="AY142" s="56">
        <v>8.5609400000000004</v>
      </c>
      <c r="AZ142" s="56">
        <v>9.4094700000000007</v>
      </c>
      <c r="BA142" s="56">
        <v>10.81406</v>
      </c>
      <c r="BB142" s="56">
        <v>10.41417</v>
      </c>
      <c r="BC142" s="9" t="s">
        <v>313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0.11592</v>
      </c>
      <c r="F143" s="56">
        <v>0.12617</v>
      </c>
      <c r="G143" s="56">
        <v>0.14863999999999999</v>
      </c>
      <c r="H143" s="56">
        <v>0.16669999999999999</v>
      </c>
      <c r="I143" s="56">
        <v>0.13796</v>
      </c>
      <c r="J143" s="56">
        <v>0.23780999999999999</v>
      </c>
      <c r="K143" s="56">
        <v>0.35598999999999997</v>
      </c>
      <c r="L143" s="56">
        <v>0.52830999999999995</v>
      </c>
      <c r="M143" s="56">
        <v>0.68759999999999999</v>
      </c>
      <c r="N143" s="56">
        <v>1.1429800000000001</v>
      </c>
      <c r="O143" s="56">
        <v>1.3201499999999999</v>
      </c>
      <c r="P143" s="56">
        <v>1.61286</v>
      </c>
      <c r="Q143" s="56">
        <v>1.78694</v>
      </c>
      <c r="R143" s="56">
        <v>2.1949100000000001</v>
      </c>
      <c r="S143" s="56">
        <v>2.6838299999999999</v>
      </c>
      <c r="T143" s="56">
        <v>2.8360300000000001</v>
      </c>
      <c r="U143" s="56">
        <v>3.6148199999999999</v>
      </c>
      <c r="V143" s="56">
        <v>4.2535100000000003</v>
      </c>
      <c r="W143" s="56">
        <v>5.0878500000000004</v>
      </c>
      <c r="X143" s="56">
        <v>5.8224200000000002</v>
      </c>
      <c r="Y143" s="56">
        <v>5.7374999999999998</v>
      </c>
      <c r="Z143" s="56">
        <v>6.4670100000000001</v>
      </c>
      <c r="AA143" s="56">
        <v>7.4973299999999998</v>
      </c>
      <c r="AB143" s="56">
        <v>8.6044</v>
      </c>
      <c r="AC143" s="56">
        <v>10.074479999999999</v>
      </c>
      <c r="AD143" s="56">
        <v>11.88308</v>
      </c>
      <c r="AE143" s="56">
        <v>12.735110000000001</v>
      </c>
      <c r="AF143" s="56">
        <v>12.0097</v>
      </c>
      <c r="AG143" s="56">
        <v>9.2047699999999999</v>
      </c>
      <c r="AH143" s="56">
        <v>12.804500000000001</v>
      </c>
      <c r="AI143" s="56">
        <v>14.85529</v>
      </c>
      <c r="AJ143" s="56">
        <v>14.06512</v>
      </c>
      <c r="AK143" s="56">
        <v>15.973610000000001</v>
      </c>
      <c r="AL143" s="56">
        <v>17.94473</v>
      </c>
      <c r="AM143" s="56">
        <v>18.65035</v>
      </c>
      <c r="AN143" s="56">
        <v>21.360949999999999</v>
      </c>
      <c r="AO143" s="56">
        <v>23.821770000000001</v>
      </c>
      <c r="AP143" s="56">
        <v>25.428270000000001</v>
      </c>
      <c r="AQ143" s="56">
        <v>15.36387</v>
      </c>
      <c r="AR143" s="56">
        <v>17.041730000000001</v>
      </c>
      <c r="AS143" s="56">
        <v>22.236979999999999</v>
      </c>
      <c r="AT143" s="56">
        <v>21.345459999999999</v>
      </c>
      <c r="AU143" s="56">
        <v>22.88475</v>
      </c>
      <c r="AV143" s="56">
        <v>26.813829999999999</v>
      </c>
      <c r="AW143" s="56">
        <v>33.949129999999997</v>
      </c>
      <c r="AX143" s="56">
        <v>36.918289999999999</v>
      </c>
      <c r="AY143" s="56">
        <v>38.182110000000002</v>
      </c>
      <c r="AZ143" s="56">
        <v>35.397500000000001</v>
      </c>
      <c r="BA143" s="56">
        <v>31.94145</v>
      </c>
      <c r="BB143" s="56">
        <v>31.386299999999999</v>
      </c>
      <c r="BC143" s="9" t="s">
        <v>313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0.42054000000000002</v>
      </c>
      <c r="F144" s="56">
        <v>0.39954000000000001</v>
      </c>
      <c r="G144" s="56">
        <v>0.40087</v>
      </c>
      <c r="H144" s="56">
        <v>0.54278000000000004</v>
      </c>
      <c r="I144" s="56">
        <v>0.76246999999999998</v>
      </c>
      <c r="J144" s="56">
        <v>0.89607000000000003</v>
      </c>
      <c r="K144" s="56">
        <v>1.1718999999999999</v>
      </c>
      <c r="L144" s="56">
        <v>1.8154999999999999</v>
      </c>
      <c r="M144" s="56">
        <v>3.3973100000000001</v>
      </c>
      <c r="N144" s="56">
        <v>4.8016500000000004</v>
      </c>
      <c r="O144" s="56">
        <v>4.4962999999999997</v>
      </c>
      <c r="P144" s="56">
        <v>4.3206699999999998</v>
      </c>
      <c r="Q144" s="56">
        <v>4.9879300000000004</v>
      </c>
      <c r="R144" s="56">
        <v>5.6232199999999999</v>
      </c>
      <c r="S144" s="56">
        <v>6.00204</v>
      </c>
      <c r="T144" s="56">
        <v>5.9458399999999996</v>
      </c>
      <c r="U144" s="56">
        <v>6.1650400000000003</v>
      </c>
      <c r="V144" s="56">
        <v>8.0230499999999996</v>
      </c>
      <c r="W144" s="56">
        <v>11.303430000000001</v>
      </c>
      <c r="X144" s="56">
        <v>16.18796</v>
      </c>
      <c r="Y144" s="56">
        <v>24.499400000000001</v>
      </c>
      <c r="Z144" s="56">
        <v>31.117609999999999</v>
      </c>
      <c r="AA144" s="56">
        <v>31.62566</v>
      </c>
      <c r="AB144" s="56">
        <v>35.178429999999999</v>
      </c>
      <c r="AC144" s="56">
        <v>38.550330000000002</v>
      </c>
      <c r="AD144" s="56">
        <v>46.421289999999999</v>
      </c>
      <c r="AE144" s="56">
        <v>50.634630000000001</v>
      </c>
      <c r="AF144" s="56">
        <v>47.22034</v>
      </c>
      <c r="AG144" s="56">
        <v>27.363060000000001</v>
      </c>
      <c r="AH144" s="56">
        <v>30.58344</v>
      </c>
      <c r="AI144" s="56">
        <v>31.59102</v>
      </c>
      <c r="AJ144" s="56">
        <v>30.380299999999998</v>
      </c>
      <c r="AK144" s="56">
        <v>34.918880000000001</v>
      </c>
      <c r="AL144" s="56">
        <v>43.839950000000002</v>
      </c>
      <c r="AM144" s="56">
        <v>48.226640000000003</v>
      </c>
      <c r="AN144" s="56">
        <v>55.483229999999999</v>
      </c>
      <c r="AO144" s="56">
        <v>60.796579999999999</v>
      </c>
      <c r="AP144" s="56">
        <v>66.076210000000003</v>
      </c>
      <c r="AQ144" s="56">
        <v>54.954569999999997</v>
      </c>
      <c r="AR144" s="56">
        <v>48.695459999999997</v>
      </c>
      <c r="AS144" s="56">
        <v>52.479410000000001</v>
      </c>
      <c r="AT144" s="56">
        <v>54.76679</v>
      </c>
      <c r="AU144" s="56">
        <v>55.994880000000002</v>
      </c>
      <c r="AV144" s="56">
        <v>62.588039999999999</v>
      </c>
      <c r="AW144" s="56">
        <v>68.700280000000006</v>
      </c>
      <c r="AX144" s="56">
        <v>71.762069999999994</v>
      </c>
      <c r="AY144" s="56">
        <v>78.886899999999997</v>
      </c>
      <c r="AZ144" s="56">
        <v>89.520870000000002</v>
      </c>
      <c r="BA144" s="56">
        <v>93.882509999999996</v>
      </c>
      <c r="BB144" s="56">
        <v>90.598200000000006</v>
      </c>
      <c r="BC144" s="9" t="s">
        <v>313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1.30379</v>
      </c>
      <c r="F145" s="56">
        <v>1.5169299999999999</v>
      </c>
      <c r="G145" s="56">
        <v>1.7564500000000001</v>
      </c>
      <c r="H145" s="56">
        <v>2.3807399999999999</v>
      </c>
      <c r="I145" s="56">
        <v>3.6430199999999999</v>
      </c>
      <c r="J145" s="56">
        <v>3.69835</v>
      </c>
      <c r="K145" s="56">
        <v>4.68079</v>
      </c>
      <c r="L145" s="56">
        <v>5.6262400000000001</v>
      </c>
      <c r="M145" s="56">
        <v>7.3987600000000002</v>
      </c>
      <c r="N145" s="56">
        <v>9.1309900000000006</v>
      </c>
      <c r="O145" s="56">
        <v>8.5910799999999998</v>
      </c>
      <c r="P145" s="56">
        <v>9.8057599999999994</v>
      </c>
      <c r="Q145" s="56">
        <v>10.577439999999999</v>
      </c>
      <c r="R145" s="56">
        <v>11.49638</v>
      </c>
      <c r="S145" s="56">
        <v>13.08277</v>
      </c>
      <c r="T145" s="56">
        <v>13.59371</v>
      </c>
      <c r="U145" s="56">
        <v>16.386790000000001</v>
      </c>
      <c r="V145" s="56">
        <v>21.344999999999999</v>
      </c>
      <c r="W145" s="56">
        <v>27.616510000000002</v>
      </c>
      <c r="X145" s="56">
        <v>32.958089999999999</v>
      </c>
      <c r="Y145" s="56">
        <v>36.512869999999999</v>
      </c>
      <c r="Z145" s="56">
        <v>41.598230000000001</v>
      </c>
      <c r="AA145" s="56">
        <v>43.68112</v>
      </c>
      <c r="AB145" s="56">
        <v>47.046680000000002</v>
      </c>
      <c r="AC145" s="56">
        <v>53.669330000000002</v>
      </c>
      <c r="AD145" s="56">
        <v>64.454059999999998</v>
      </c>
      <c r="AE145" s="56">
        <v>66.119680000000002</v>
      </c>
      <c r="AF145" s="56">
        <v>57.760249999999999</v>
      </c>
      <c r="AG145" s="56">
        <v>36.824919999999999</v>
      </c>
      <c r="AH145" s="56">
        <v>52.552680000000002</v>
      </c>
      <c r="AI145" s="56">
        <v>64.817999999999998</v>
      </c>
      <c r="AJ145" s="56">
        <v>60.484059999999999</v>
      </c>
      <c r="AK145" s="56">
        <v>67.09151</v>
      </c>
      <c r="AL145" s="56">
        <v>72.054280000000006</v>
      </c>
      <c r="AM145" s="56">
        <v>78.547799999999995</v>
      </c>
      <c r="AN145" s="56">
        <v>91.359710000000007</v>
      </c>
      <c r="AO145" s="56">
        <v>103.68389999999999</v>
      </c>
      <c r="AP145" s="56">
        <v>114.34777</v>
      </c>
      <c r="AQ145" s="56">
        <v>104.62833000000001</v>
      </c>
      <c r="AR145" s="56">
        <v>94.077749999999995</v>
      </c>
      <c r="AS145" s="56">
        <v>114.39448</v>
      </c>
      <c r="AT145" s="56">
        <v>127.50519</v>
      </c>
      <c r="AU145" s="56">
        <v>131.44637</v>
      </c>
      <c r="AV145" s="56">
        <v>139.63455999999999</v>
      </c>
      <c r="AW145" s="56">
        <v>144.91345999999999</v>
      </c>
      <c r="AX145" s="56">
        <v>141.75355999999999</v>
      </c>
      <c r="AY145" s="56">
        <v>145.84275</v>
      </c>
      <c r="AZ145" s="56">
        <v>154.91956999999999</v>
      </c>
      <c r="BA145" s="56">
        <v>163.93881999999999</v>
      </c>
      <c r="BB145" s="56">
        <v>154.74745999999999</v>
      </c>
      <c r="BC145" s="9" t="s">
        <v>313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0.58250000000000002</v>
      </c>
      <c r="F146" s="56">
        <v>0.63344999999999996</v>
      </c>
      <c r="G146" s="56">
        <v>0.69077</v>
      </c>
      <c r="H146" s="56">
        <v>0.90580000000000005</v>
      </c>
      <c r="I146" s="56">
        <v>1.1592899999999999</v>
      </c>
      <c r="J146" s="56">
        <v>1.28698</v>
      </c>
      <c r="K146" s="56">
        <v>1.76095</v>
      </c>
      <c r="L146" s="56">
        <v>2.4898799999999999</v>
      </c>
      <c r="M146" s="56">
        <v>3.40021</v>
      </c>
      <c r="N146" s="56">
        <v>4.6502100000000004</v>
      </c>
      <c r="O146" s="56">
        <v>4.8922299999999996</v>
      </c>
      <c r="P146" s="56">
        <v>5.7662800000000001</v>
      </c>
      <c r="Q146" s="56">
        <v>6.4208699999999999</v>
      </c>
      <c r="R146" s="56">
        <v>6.7413600000000002</v>
      </c>
      <c r="S146" s="56">
        <v>7.2414100000000001</v>
      </c>
      <c r="T146" s="56">
        <v>7.1191500000000003</v>
      </c>
      <c r="U146" s="56">
        <v>8.1564099999999993</v>
      </c>
      <c r="V146" s="56">
        <v>10.06616</v>
      </c>
      <c r="W146" s="56">
        <v>13.06495</v>
      </c>
      <c r="X146" s="56">
        <v>16.760000000000002</v>
      </c>
      <c r="Y146" s="56">
        <v>18.86843</v>
      </c>
      <c r="Z146" s="56">
        <v>22.115670000000001</v>
      </c>
      <c r="AA146" s="56">
        <v>23.95168</v>
      </c>
      <c r="AB146" s="56">
        <v>26.611160000000002</v>
      </c>
      <c r="AC146" s="56">
        <v>31.524090000000001</v>
      </c>
      <c r="AD146" s="56">
        <v>38.895159999999997</v>
      </c>
      <c r="AE146" s="56">
        <v>43.68432</v>
      </c>
      <c r="AF146" s="56">
        <v>41.248339999999999</v>
      </c>
      <c r="AG146" s="56">
        <v>29.65971</v>
      </c>
      <c r="AH146" s="56">
        <v>39.876710000000003</v>
      </c>
      <c r="AI146" s="56">
        <v>47.396479999999997</v>
      </c>
      <c r="AJ146" s="56">
        <v>46.767899999999997</v>
      </c>
      <c r="AK146" s="56">
        <v>54.618290000000002</v>
      </c>
      <c r="AL146" s="56">
        <v>61.468299999999999</v>
      </c>
      <c r="AM146" s="56">
        <v>68.898089999999996</v>
      </c>
      <c r="AN146" s="56">
        <v>81.732579999999999</v>
      </c>
      <c r="AO146" s="56">
        <v>90.273520000000005</v>
      </c>
      <c r="AP146" s="56">
        <v>99.643240000000006</v>
      </c>
      <c r="AQ146" s="56">
        <v>87.873050000000006</v>
      </c>
      <c r="AR146" s="56">
        <v>74.790869999999998</v>
      </c>
      <c r="AS146" s="56">
        <v>87.465109999999996</v>
      </c>
      <c r="AT146" s="56">
        <v>89.983680000000007</v>
      </c>
      <c r="AU146" s="56">
        <v>92.627960000000002</v>
      </c>
      <c r="AV146" s="56">
        <v>101.11212</v>
      </c>
      <c r="AW146" s="56">
        <v>111.78099</v>
      </c>
      <c r="AX146" s="56">
        <v>113.41365</v>
      </c>
      <c r="AY146" s="56">
        <v>114.84743</v>
      </c>
      <c r="AZ146" s="56">
        <v>119.42052</v>
      </c>
      <c r="BA146" s="56">
        <v>124.90206000000001</v>
      </c>
      <c r="BB146" s="56">
        <v>122.31028000000001</v>
      </c>
      <c r="BC146" s="9" t="s">
        <v>313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0.59409999999999996</v>
      </c>
      <c r="F147" s="56">
        <v>0.67061000000000004</v>
      </c>
      <c r="G147" s="56">
        <v>0.70374999999999999</v>
      </c>
      <c r="H147" s="56">
        <v>0.83826999999999996</v>
      </c>
      <c r="I147" s="56">
        <v>1.1926600000000001</v>
      </c>
      <c r="J147" s="56">
        <v>1.2615700000000001</v>
      </c>
      <c r="K147" s="56">
        <v>1.8241700000000001</v>
      </c>
      <c r="L147" s="56">
        <v>2.5882200000000002</v>
      </c>
      <c r="M147" s="56">
        <v>3.7820200000000002</v>
      </c>
      <c r="N147" s="56">
        <v>5.13347</v>
      </c>
      <c r="O147" s="56">
        <v>6.53653</v>
      </c>
      <c r="P147" s="56">
        <v>6.6612499999999999</v>
      </c>
      <c r="Q147" s="56">
        <v>6.6666699999999999</v>
      </c>
      <c r="R147" s="56">
        <v>7.9903500000000003</v>
      </c>
      <c r="S147" s="56">
        <v>9.1039999999999992</v>
      </c>
      <c r="T147" s="56">
        <v>10.55688</v>
      </c>
      <c r="U147" s="56">
        <v>12.676209999999999</v>
      </c>
      <c r="V147" s="56">
        <v>16.64678</v>
      </c>
      <c r="W147" s="56">
        <v>24.192979999999999</v>
      </c>
      <c r="X147" s="56">
        <v>32.213290000000001</v>
      </c>
      <c r="Y147" s="56">
        <v>38.780999999999999</v>
      </c>
      <c r="Z147" s="56">
        <v>48.176780000000001</v>
      </c>
      <c r="AA147" s="56">
        <v>55.749250000000004</v>
      </c>
      <c r="AB147" s="56">
        <v>64.548249999999996</v>
      </c>
      <c r="AC147" s="56">
        <v>79.037689999999998</v>
      </c>
      <c r="AD147" s="56">
        <v>98.550669999999997</v>
      </c>
      <c r="AE147" s="56">
        <v>111.81941</v>
      </c>
      <c r="AF147" s="56">
        <v>110.07662000000001</v>
      </c>
      <c r="AG147" s="56">
        <v>77.222260000000006</v>
      </c>
      <c r="AH147" s="56">
        <v>93.015519999999995</v>
      </c>
      <c r="AI147" s="56">
        <v>104.1674</v>
      </c>
      <c r="AJ147" s="56">
        <v>101.72839</v>
      </c>
      <c r="AK147" s="56">
        <v>121.05508</v>
      </c>
      <c r="AL147" s="56">
        <v>137.05174</v>
      </c>
      <c r="AM147" s="56">
        <v>151.08112</v>
      </c>
      <c r="AN147" s="56">
        <v>181.90457000000001</v>
      </c>
      <c r="AO147" s="56">
        <v>209.74957000000001</v>
      </c>
      <c r="AP147" s="56">
        <v>238.57429999999999</v>
      </c>
      <c r="AQ147" s="56">
        <v>217.55993000000001</v>
      </c>
      <c r="AR147" s="56">
        <v>195.21203</v>
      </c>
      <c r="AS147" s="56">
        <v>233.70973000000001</v>
      </c>
      <c r="AT147" s="56">
        <v>258.98993000000002</v>
      </c>
      <c r="AU147" s="56">
        <v>264.02219000000002</v>
      </c>
      <c r="AV147" s="56">
        <v>282.86401999999998</v>
      </c>
      <c r="AW147" s="56">
        <v>314.62642</v>
      </c>
      <c r="AX147" s="56">
        <v>311.51648</v>
      </c>
      <c r="AY147" s="56">
        <v>314.84055000000001</v>
      </c>
      <c r="AZ147" s="56">
        <v>340.25418000000002</v>
      </c>
      <c r="BA147" s="56">
        <v>370.65541999999999</v>
      </c>
      <c r="BB147" s="56">
        <v>362.65971000000002</v>
      </c>
      <c r="BC147" s="9" t="s">
        <v>313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>
        <v>0.17388000000000001</v>
      </c>
      <c r="F148" s="56">
        <v>0.20077999999999999</v>
      </c>
      <c r="G148" s="56">
        <v>0.20693</v>
      </c>
      <c r="H148" s="56">
        <v>0.25407000000000002</v>
      </c>
      <c r="I148" s="56">
        <v>0.37580000000000002</v>
      </c>
      <c r="J148" s="56">
        <v>0.42851</v>
      </c>
      <c r="K148" s="56">
        <v>0.67376000000000003</v>
      </c>
      <c r="L148" s="56">
        <v>0.92913000000000001</v>
      </c>
      <c r="M148" s="56">
        <v>1.5264500000000001</v>
      </c>
      <c r="N148" s="56">
        <v>2.20269</v>
      </c>
      <c r="O148" s="56">
        <v>3.2069399999999999</v>
      </c>
      <c r="P148" s="56">
        <v>2.7245599999999999</v>
      </c>
      <c r="Q148" s="56">
        <v>1.88829</v>
      </c>
      <c r="R148" s="56">
        <v>2.4185699999999999</v>
      </c>
      <c r="S148" s="56">
        <v>2.8396599999999999</v>
      </c>
      <c r="T148" s="56">
        <v>3.5398000000000001</v>
      </c>
      <c r="U148" s="56">
        <v>4.20634</v>
      </c>
      <c r="V148" s="56">
        <v>5.6808699999999996</v>
      </c>
      <c r="W148" s="56">
        <v>8.9101599999999994</v>
      </c>
      <c r="X148" s="56">
        <v>12.157310000000001</v>
      </c>
      <c r="Y148" s="56">
        <v>12.96194</v>
      </c>
      <c r="Z148" s="56">
        <v>15.54776</v>
      </c>
      <c r="AA148" s="56">
        <v>18.271930000000001</v>
      </c>
      <c r="AB148" s="56">
        <v>19.692509999999999</v>
      </c>
      <c r="AC148" s="56">
        <v>22.917290000000001</v>
      </c>
      <c r="AD148" s="56">
        <v>29.882529999999999</v>
      </c>
      <c r="AE148" s="56">
        <v>33.704129999999999</v>
      </c>
      <c r="AF148" s="56">
        <v>31.288589999999999</v>
      </c>
      <c r="AG148" s="56">
        <v>21.582070000000002</v>
      </c>
      <c r="AH148" s="56">
        <v>29.628450000000001</v>
      </c>
      <c r="AI148" s="56">
        <v>28.583919999999999</v>
      </c>
      <c r="AJ148" s="56">
        <v>29.596170000000001</v>
      </c>
      <c r="AK148" s="56">
        <v>39.524630000000002</v>
      </c>
      <c r="AL148" s="56">
        <v>42.481870000000001</v>
      </c>
      <c r="AM148" s="56">
        <v>44.209510000000002</v>
      </c>
      <c r="AN148" s="56">
        <v>53.917389999999997</v>
      </c>
      <c r="AO148" s="56">
        <v>60.791029999999999</v>
      </c>
      <c r="AP148" s="56">
        <v>70.88252</v>
      </c>
      <c r="AQ148" s="56">
        <v>62.846249999999998</v>
      </c>
      <c r="AR148" s="56">
        <v>55.232239999999997</v>
      </c>
      <c r="AS148" s="56">
        <v>67.204239999999999</v>
      </c>
      <c r="AT148" s="56">
        <v>75.3767</v>
      </c>
      <c r="AU148" s="56">
        <v>72.167159999999996</v>
      </c>
      <c r="AV148" s="56">
        <v>72.531300000000002</v>
      </c>
      <c r="AW148" s="56">
        <v>79.942480000000003</v>
      </c>
      <c r="AX148" s="56">
        <v>78.024320000000003</v>
      </c>
      <c r="AY148" s="56">
        <v>77.207099999999997</v>
      </c>
      <c r="AZ148" s="56">
        <v>85.794039999999995</v>
      </c>
      <c r="BA148" s="56">
        <v>94.669749999999993</v>
      </c>
      <c r="BB148" s="56">
        <v>89.848730000000003</v>
      </c>
      <c r="BC148" s="9" t="s">
        <v>313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>
        <v>0.32716000000000001</v>
      </c>
      <c r="F149" s="56">
        <v>0.36093999999999998</v>
      </c>
      <c r="G149" s="56">
        <v>0.37924000000000002</v>
      </c>
      <c r="H149" s="56">
        <v>0.43958999999999998</v>
      </c>
      <c r="I149" s="56">
        <v>0.62500999999999995</v>
      </c>
      <c r="J149" s="56">
        <v>0.62004000000000004</v>
      </c>
      <c r="K149" s="56">
        <v>0.83037000000000005</v>
      </c>
      <c r="L149" s="56">
        <v>1.1869799999999999</v>
      </c>
      <c r="M149" s="56">
        <v>1.5570200000000001</v>
      </c>
      <c r="N149" s="56">
        <v>1.8958699999999999</v>
      </c>
      <c r="O149" s="56">
        <v>2.1623800000000002</v>
      </c>
      <c r="P149" s="56">
        <v>2.55951</v>
      </c>
      <c r="Q149" s="56">
        <v>3.1663899999999998</v>
      </c>
      <c r="R149" s="56">
        <v>3.6720700000000002</v>
      </c>
      <c r="S149" s="56">
        <v>4.0187299999999997</v>
      </c>
      <c r="T149" s="56">
        <v>4.3238099999999999</v>
      </c>
      <c r="U149" s="56">
        <v>5.0871599999999999</v>
      </c>
      <c r="V149" s="56">
        <v>6.2749899999999998</v>
      </c>
      <c r="W149" s="56">
        <v>8.3726099999999999</v>
      </c>
      <c r="X149" s="56">
        <v>10.70003</v>
      </c>
      <c r="Y149" s="56">
        <v>14.03603</v>
      </c>
      <c r="Z149" s="56">
        <v>17.972650000000002</v>
      </c>
      <c r="AA149" s="56">
        <v>20.88373</v>
      </c>
      <c r="AB149" s="56">
        <v>25.890689999999999</v>
      </c>
      <c r="AC149" s="56">
        <v>32.579050000000002</v>
      </c>
      <c r="AD149" s="56">
        <v>38.622489999999999</v>
      </c>
      <c r="AE149" s="56">
        <v>44.211269999999999</v>
      </c>
      <c r="AF149" s="56">
        <v>45.295169999999999</v>
      </c>
      <c r="AG149" s="56">
        <v>33.583109999999998</v>
      </c>
      <c r="AH149" s="56">
        <v>37.830309999999997</v>
      </c>
      <c r="AI149" s="56">
        <v>45.647779999999997</v>
      </c>
      <c r="AJ149" s="56">
        <v>43.411799999999999</v>
      </c>
      <c r="AK149" s="56">
        <v>47.498800000000003</v>
      </c>
      <c r="AL149" s="56">
        <v>53.678280000000001</v>
      </c>
      <c r="AM149" s="56">
        <v>59.025210000000001</v>
      </c>
      <c r="AN149" s="56">
        <v>69.558480000000003</v>
      </c>
      <c r="AO149" s="56">
        <v>79.176320000000004</v>
      </c>
      <c r="AP149" s="56">
        <v>87.192430000000002</v>
      </c>
      <c r="AQ149" s="56">
        <v>78.175640000000001</v>
      </c>
      <c r="AR149" s="56">
        <v>71.349959999999996</v>
      </c>
      <c r="AS149" s="56">
        <v>81.287930000000003</v>
      </c>
      <c r="AT149" s="56">
        <v>88.391050000000007</v>
      </c>
      <c r="AU149" s="56">
        <v>91.494600000000005</v>
      </c>
      <c r="AV149" s="56">
        <v>98.847250000000003</v>
      </c>
      <c r="AW149" s="56">
        <v>110.08405999999999</v>
      </c>
      <c r="AX149" s="56">
        <v>108.02898999999999</v>
      </c>
      <c r="AY149" s="56">
        <v>110.76844</v>
      </c>
      <c r="AZ149" s="56">
        <v>117.7899</v>
      </c>
      <c r="BA149" s="56">
        <v>125.566</v>
      </c>
      <c r="BB149" s="56">
        <v>122.46755</v>
      </c>
      <c r="BC149" s="9" t="s">
        <v>313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1.1154200000000001</v>
      </c>
      <c r="F150" s="56">
        <v>1.2501899999999999</v>
      </c>
      <c r="G150" s="56">
        <v>1.33751</v>
      </c>
      <c r="H150" s="56">
        <v>1.48197</v>
      </c>
      <c r="I150" s="56">
        <v>1.9904900000000001</v>
      </c>
      <c r="J150" s="56">
        <v>2.37541</v>
      </c>
      <c r="K150" s="56">
        <v>3.4516499999999999</v>
      </c>
      <c r="L150" s="56">
        <v>4.4185999999999996</v>
      </c>
      <c r="M150" s="56">
        <v>5.7128100000000002</v>
      </c>
      <c r="N150" s="56">
        <v>7.3285099999999996</v>
      </c>
      <c r="O150" s="56">
        <v>7.9976000000000003</v>
      </c>
      <c r="P150" s="56">
        <v>9.1546900000000004</v>
      </c>
      <c r="Q150" s="56">
        <v>10.522040000000001</v>
      </c>
      <c r="R150" s="56">
        <v>11.54021</v>
      </c>
      <c r="S150" s="56">
        <v>12.55546</v>
      </c>
      <c r="T150" s="56">
        <v>13.51521</v>
      </c>
      <c r="U150" s="56">
        <v>15.13045</v>
      </c>
      <c r="V150" s="56">
        <v>18.55301</v>
      </c>
      <c r="W150" s="56">
        <v>24.48076</v>
      </c>
      <c r="X150" s="56">
        <v>32.414940000000001</v>
      </c>
      <c r="Y150" s="56">
        <v>37.564630000000001</v>
      </c>
      <c r="Z150" s="56">
        <v>44.004849999999998</v>
      </c>
      <c r="AA150" s="56">
        <v>49.077379999999998</v>
      </c>
      <c r="AB150" s="56">
        <v>54.680070000000001</v>
      </c>
      <c r="AC150" s="56">
        <v>63.662039999999998</v>
      </c>
      <c r="AD150" s="56">
        <v>77.201040000000006</v>
      </c>
      <c r="AE150" s="56">
        <v>85.159199999999998</v>
      </c>
      <c r="AF150" s="56">
        <v>80.114019999999996</v>
      </c>
      <c r="AG150" s="56">
        <v>56.381</v>
      </c>
      <c r="AH150" s="56">
        <v>71.522890000000004</v>
      </c>
      <c r="AI150" s="56">
        <v>81.032929999999993</v>
      </c>
      <c r="AJ150" s="56">
        <v>81.737210000000005</v>
      </c>
      <c r="AK150" s="56">
        <v>93.484849999999994</v>
      </c>
      <c r="AL150" s="56">
        <v>107.98721999999999</v>
      </c>
      <c r="AM150" s="56">
        <v>122.62529000000001</v>
      </c>
      <c r="AN150" s="56">
        <v>148.71763000000001</v>
      </c>
      <c r="AO150" s="56">
        <v>172.39404999999999</v>
      </c>
      <c r="AP150" s="56">
        <v>193.29513</v>
      </c>
      <c r="AQ150" s="56">
        <v>178.40960000000001</v>
      </c>
      <c r="AR150" s="56">
        <v>164.51325</v>
      </c>
      <c r="AS150" s="56">
        <v>190.21652</v>
      </c>
      <c r="AT150" s="56">
        <v>208.40579</v>
      </c>
      <c r="AU150" s="56">
        <v>215.97452000000001</v>
      </c>
      <c r="AV150" s="56">
        <v>233.25461999999999</v>
      </c>
      <c r="AW150" s="56">
        <v>254.62789000000001</v>
      </c>
      <c r="AX150" s="56">
        <v>247.94185999999999</v>
      </c>
      <c r="AY150" s="56">
        <v>254.91052999999999</v>
      </c>
      <c r="AZ150" s="56">
        <v>276.07979999999998</v>
      </c>
      <c r="BA150" s="56">
        <v>301.04924</v>
      </c>
      <c r="BB150" s="56">
        <v>300.15832999999998</v>
      </c>
      <c r="BC150" s="9" t="s">
        <v>313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313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>
        <v>0.79083999999999999</v>
      </c>
      <c r="F152" s="56">
        <v>0.83394000000000001</v>
      </c>
      <c r="G152" s="56">
        <v>0.79181999999999997</v>
      </c>
      <c r="H152" s="56">
        <v>1.02179</v>
      </c>
      <c r="I152" s="56">
        <v>1.6337299999999999</v>
      </c>
      <c r="J152" s="56">
        <v>2.0144600000000001</v>
      </c>
      <c r="K152" s="56">
        <v>3.0283099999999998</v>
      </c>
      <c r="L152" s="56">
        <v>4.0024800000000003</v>
      </c>
      <c r="M152" s="56">
        <v>5.6258299999999997</v>
      </c>
      <c r="N152" s="56">
        <v>7.1669400000000003</v>
      </c>
      <c r="O152" s="56">
        <v>7.0689299999999999</v>
      </c>
      <c r="P152" s="56">
        <v>7.7788199999999996</v>
      </c>
      <c r="Q152" s="56">
        <v>8.3725000000000005</v>
      </c>
      <c r="R152" s="56">
        <v>9.9692100000000003</v>
      </c>
      <c r="S152" s="56">
        <v>10.296340000000001</v>
      </c>
      <c r="T152" s="56">
        <v>10.21942</v>
      </c>
      <c r="U152" s="56">
        <v>11.55602</v>
      </c>
      <c r="V152" s="56">
        <v>14.38095</v>
      </c>
      <c r="W152" s="56">
        <v>18.80095</v>
      </c>
      <c r="X152" s="56">
        <v>22.167950000000001</v>
      </c>
      <c r="Y152" s="56">
        <v>27.16131</v>
      </c>
      <c r="Z152" s="56">
        <v>29.358429999999998</v>
      </c>
      <c r="AA152" s="56">
        <v>32.006630000000001</v>
      </c>
      <c r="AB152" s="56">
        <v>34.35331</v>
      </c>
      <c r="AC152" s="56">
        <v>41.465649999999997</v>
      </c>
      <c r="AD152" s="56">
        <v>50.536299999999997</v>
      </c>
      <c r="AE152" s="56">
        <v>56.823680000000003</v>
      </c>
      <c r="AF152" s="56">
        <v>53.385129999999997</v>
      </c>
      <c r="AG152" s="56">
        <v>31.696470000000001</v>
      </c>
      <c r="AH152" s="56">
        <v>46.935499999999998</v>
      </c>
      <c r="AI152" s="56">
        <v>56.283720000000002</v>
      </c>
      <c r="AJ152" s="56">
        <v>55.473660000000002</v>
      </c>
      <c r="AK152" s="56">
        <v>65.065669999999997</v>
      </c>
      <c r="AL152" s="56">
        <v>70.643000000000001</v>
      </c>
      <c r="AM152" s="56">
        <v>73.052819999999997</v>
      </c>
      <c r="AN152" s="56">
        <v>87.420410000000004</v>
      </c>
      <c r="AO152" s="56">
        <v>97.802499999999995</v>
      </c>
      <c r="AP152" s="56">
        <v>107.69472</v>
      </c>
      <c r="AQ152" s="56">
        <v>95.939220000000006</v>
      </c>
      <c r="AR152" s="56">
        <v>83.590879999999999</v>
      </c>
      <c r="AS152" s="56">
        <v>103.43338</v>
      </c>
      <c r="AT152" s="56">
        <v>108.90486</v>
      </c>
      <c r="AU152" s="56">
        <v>110.02043</v>
      </c>
      <c r="AV152" s="56">
        <v>112.94704</v>
      </c>
      <c r="AW152" s="56">
        <v>121.81298</v>
      </c>
      <c r="AX152" s="56">
        <v>121.21433</v>
      </c>
      <c r="AY152" s="56">
        <v>127.27727</v>
      </c>
      <c r="AZ152" s="56">
        <v>138.60243</v>
      </c>
      <c r="BA152" s="56">
        <v>146.88183000000001</v>
      </c>
      <c r="BB152" s="56">
        <v>139.35543000000001</v>
      </c>
      <c r="BC152" s="9" t="s">
        <v>313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236</v>
      </c>
      <c r="E154" s="56">
        <v>11773.18253</v>
      </c>
      <c r="F154" s="56">
        <v>12423.46866</v>
      </c>
      <c r="G154" s="56">
        <v>12799.25691</v>
      </c>
      <c r="H154" s="56">
        <v>13643.122310000001</v>
      </c>
      <c r="I154" s="56">
        <v>14503.28513</v>
      </c>
      <c r="J154" s="56">
        <v>15272.4856</v>
      </c>
      <c r="K154" s="56">
        <v>16640.80586</v>
      </c>
      <c r="L154" s="56">
        <v>17146.404979999999</v>
      </c>
      <c r="M154" s="56">
        <v>15449.8622</v>
      </c>
      <c r="N154" s="56">
        <v>17215.10051</v>
      </c>
      <c r="O154" s="56">
        <v>14435.726629999999</v>
      </c>
      <c r="P154" s="56">
        <v>16706.943070000001</v>
      </c>
      <c r="Q154" s="56">
        <v>18012.347699999998</v>
      </c>
      <c r="R154" s="56">
        <v>19690.31899</v>
      </c>
      <c r="S154" s="56">
        <v>19176.95017</v>
      </c>
      <c r="T154" s="56">
        <v>20316.632750000001</v>
      </c>
      <c r="U154" s="56">
        <v>21377.955040000001</v>
      </c>
      <c r="V154" s="56">
        <v>20449.665199999999</v>
      </c>
      <c r="W154" s="56">
        <v>22371.813579999998</v>
      </c>
      <c r="X154" s="56">
        <v>22340.829529999999</v>
      </c>
      <c r="Y154" s="56">
        <v>21082.327369999999</v>
      </c>
      <c r="Z154" s="56">
        <v>21754.97508</v>
      </c>
      <c r="AA154" s="56">
        <v>23707.44425</v>
      </c>
      <c r="AB154" s="56">
        <v>22707.047780000001</v>
      </c>
      <c r="AC154" s="56">
        <v>22733.862730000001</v>
      </c>
      <c r="AD154" s="56">
        <v>24284.770980000001</v>
      </c>
      <c r="AE154" s="56">
        <v>25229.263490000001</v>
      </c>
      <c r="AF154" s="56">
        <v>26316.92697</v>
      </c>
      <c r="AG154" s="56">
        <v>24326.746319999998</v>
      </c>
      <c r="AH154" s="56">
        <v>25573.404419999999</v>
      </c>
      <c r="AI154" s="56">
        <v>25649.016879999999</v>
      </c>
      <c r="AJ154" s="56">
        <v>25753.718349999999</v>
      </c>
      <c r="AK154" s="56">
        <v>24976.369180000002</v>
      </c>
      <c r="AL154" s="56">
        <v>23440.242310000001</v>
      </c>
      <c r="AM154" s="56">
        <v>25243.571110000001</v>
      </c>
      <c r="AN154" s="56">
        <v>25388.258119999999</v>
      </c>
      <c r="AO154" s="56">
        <v>25975.249599999999</v>
      </c>
      <c r="AP154" s="56">
        <v>27272.316009999999</v>
      </c>
      <c r="AQ154" s="56">
        <v>29028.26858</v>
      </c>
      <c r="AR154" s="56">
        <v>30373.374489999998</v>
      </c>
      <c r="AS154" s="56">
        <v>29266.76052</v>
      </c>
      <c r="AT154" s="56">
        <v>28966.963739999999</v>
      </c>
      <c r="AU154" s="56">
        <v>28823.413759999999</v>
      </c>
      <c r="AV154" s="56">
        <v>30033.40266</v>
      </c>
      <c r="AW154" s="56">
        <v>31559.58052</v>
      </c>
      <c r="AX154" s="56">
        <v>31481.694</v>
      </c>
      <c r="AY154" s="56">
        <v>29707.927970000001</v>
      </c>
      <c r="AZ154" s="56">
        <v>30377.448840000001</v>
      </c>
      <c r="BA154" s="56">
        <v>30424.256560000002</v>
      </c>
      <c r="BB154" s="56">
        <v>31134.9</v>
      </c>
      <c r="BC154" s="9" t="s">
        <v>312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236</v>
      </c>
      <c r="E155" s="56">
        <v>3019.8856700000001</v>
      </c>
      <c r="F155" s="56">
        <v>3063.1785399999999</v>
      </c>
      <c r="G155" s="56">
        <v>3098.8743399999998</v>
      </c>
      <c r="H155" s="56">
        <v>3606.94112</v>
      </c>
      <c r="I155" s="56">
        <v>3757.9458100000002</v>
      </c>
      <c r="J155" s="56">
        <v>4135.3014300000004</v>
      </c>
      <c r="K155" s="56">
        <v>4187.8564800000004</v>
      </c>
      <c r="L155" s="56">
        <v>4758.5730299999996</v>
      </c>
      <c r="M155" s="56">
        <v>4999.90996</v>
      </c>
      <c r="N155" s="56">
        <v>4772.6224000000002</v>
      </c>
      <c r="O155" s="56">
        <v>4585.2974899999999</v>
      </c>
      <c r="P155" s="56">
        <v>4559.2801499999996</v>
      </c>
      <c r="Q155" s="56">
        <v>4031.85646</v>
      </c>
      <c r="R155" s="56">
        <v>4313.4682400000002</v>
      </c>
      <c r="S155" s="56">
        <v>4497.25479</v>
      </c>
      <c r="T155" s="56">
        <v>4739.7364699999998</v>
      </c>
      <c r="U155" s="56">
        <v>4973.6844700000001</v>
      </c>
      <c r="V155" s="56">
        <v>4940.7985399999998</v>
      </c>
      <c r="W155" s="56">
        <v>4904.6864599999999</v>
      </c>
      <c r="X155" s="56">
        <v>4704.9772999999996</v>
      </c>
      <c r="Y155" s="56">
        <v>4295.3601600000002</v>
      </c>
      <c r="Z155" s="56">
        <v>4365.1907300000003</v>
      </c>
      <c r="AA155" s="56">
        <v>3858.99719</v>
      </c>
      <c r="AB155" s="56">
        <v>3827.8804500000001</v>
      </c>
      <c r="AC155" s="56">
        <v>4193.1640200000002</v>
      </c>
      <c r="AD155" s="56">
        <v>4118.1299900000004</v>
      </c>
      <c r="AE155" s="56">
        <v>4095.0265800000002</v>
      </c>
      <c r="AF155" s="56">
        <v>4037.3721399999999</v>
      </c>
      <c r="AG155" s="56">
        <v>3304.5154600000001</v>
      </c>
      <c r="AH155" s="56">
        <v>3521.39608</v>
      </c>
      <c r="AI155" s="56">
        <v>3506.8263700000002</v>
      </c>
      <c r="AJ155" s="56">
        <v>3545.85239</v>
      </c>
      <c r="AK155" s="56">
        <v>3531.3867399999999</v>
      </c>
      <c r="AL155" s="56">
        <v>3611.52018</v>
      </c>
      <c r="AM155" s="56">
        <v>3468.32069</v>
      </c>
      <c r="AN155" s="56">
        <v>3388.6035299999999</v>
      </c>
      <c r="AO155" s="56">
        <v>3349.99379</v>
      </c>
      <c r="AP155" s="56">
        <v>3154.2392599999998</v>
      </c>
      <c r="AQ155" s="56">
        <v>3151.5334499999999</v>
      </c>
      <c r="AR155" s="56">
        <v>3071.8163</v>
      </c>
      <c r="AS155" s="56">
        <v>2768.9743600000002</v>
      </c>
      <c r="AT155" s="56">
        <v>2440.9476300000001</v>
      </c>
      <c r="AU155" s="56">
        <v>2352.3845799999999</v>
      </c>
      <c r="AV155" s="56">
        <v>2451.7708499999999</v>
      </c>
      <c r="AW155" s="56">
        <v>2458.8475699999999</v>
      </c>
      <c r="AX155" s="56">
        <v>2232.0803599999999</v>
      </c>
      <c r="AY155" s="56">
        <v>2389.4332800000002</v>
      </c>
      <c r="AZ155" s="56">
        <v>2294.2097899999999</v>
      </c>
      <c r="BA155" s="56">
        <v>2124.68075</v>
      </c>
      <c r="BB155" s="56">
        <v>1943.6</v>
      </c>
      <c r="BC155" s="9" t="s">
        <v>312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236</v>
      </c>
      <c r="E156" s="56">
        <v>5943.7453800000003</v>
      </c>
      <c r="F156" s="56">
        <v>6985.7816300000004</v>
      </c>
      <c r="G156" s="56">
        <v>8034.8647000000001</v>
      </c>
      <c r="H156" s="56">
        <v>10473.46177</v>
      </c>
      <c r="I156" s="56">
        <v>12194.474109999999</v>
      </c>
      <c r="J156" s="56">
        <v>13745.17174</v>
      </c>
      <c r="K156" s="56">
        <v>16634.4676</v>
      </c>
      <c r="L156" s="56">
        <v>19344.615399999999</v>
      </c>
      <c r="M156" s="56">
        <v>24235.00992</v>
      </c>
      <c r="N156" s="56">
        <v>26769.97971</v>
      </c>
      <c r="O156" s="56">
        <v>26403.842769999999</v>
      </c>
      <c r="P156" s="56">
        <v>28848.990409999999</v>
      </c>
      <c r="Q156" s="56">
        <v>30319.890230000001</v>
      </c>
      <c r="R156" s="56">
        <v>35445.906620000002</v>
      </c>
      <c r="S156" s="56">
        <v>42441.315600000002</v>
      </c>
      <c r="T156" s="56">
        <v>45382.221989999998</v>
      </c>
      <c r="U156" s="56">
        <v>52771.855940000001</v>
      </c>
      <c r="V156" s="56">
        <v>63477.664299999997</v>
      </c>
      <c r="W156" s="56">
        <v>71987.048030000005</v>
      </c>
      <c r="X156" s="56">
        <v>75164.767300000007</v>
      </c>
      <c r="Y156" s="56">
        <v>83654.995590000006</v>
      </c>
      <c r="Z156" s="56">
        <v>95422.094899999996</v>
      </c>
      <c r="AA156" s="56">
        <v>101103.81763999999</v>
      </c>
      <c r="AB156" s="56">
        <v>108377.32792</v>
      </c>
      <c r="AC156" s="56">
        <v>120944.78728999999</v>
      </c>
      <c r="AD156" s="56">
        <v>136636.96590000001</v>
      </c>
      <c r="AE156" s="56">
        <v>148745.09164</v>
      </c>
      <c r="AF156" s="56">
        <v>158064.66128</v>
      </c>
      <c r="AG156" s="56">
        <v>146909.44438999999</v>
      </c>
      <c r="AH156" s="56">
        <v>177246.60430000001</v>
      </c>
      <c r="AI156" s="56">
        <v>205912.47661000001</v>
      </c>
      <c r="AJ156" s="56">
        <v>211766.69759</v>
      </c>
      <c r="AK156" s="56">
        <v>231843.18987</v>
      </c>
      <c r="AL156" s="56">
        <v>243502.10558</v>
      </c>
      <c r="AM156" s="56">
        <v>268675.23596000002</v>
      </c>
      <c r="AN156" s="56">
        <v>282960.63088999997</v>
      </c>
      <c r="AO156" s="56">
        <v>305202.38297999999</v>
      </c>
      <c r="AP156" s="56">
        <v>330176.81284999999</v>
      </c>
      <c r="AQ156" s="56">
        <v>341879.10125000001</v>
      </c>
      <c r="AR156" s="56">
        <v>333896.44257000001</v>
      </c>
      <c r="AS156" s="56">
        <v>379380.29758000001</v>
      </c>
      <c r="AT156" s="56">
        <v>399268.70921</v>
      </c>
      <c r="AU156" s="56">
        <v>404904.28023999999</v>
      </c>
      <c r="AV156" s="56">
        <v>417343.50731999998</v>
      </c>
      <c r="AW156" s="56">
        <v>430603.93716999999</v>
      </c>
      <c r="AX156" s="56">
        <v>437829.40996999998</v>
      </c>
      <c r="AY156" s="56">
        <v>447914.00631999999</v>
      </c>
      <c r="AZ156" s="56">
        <v>464564.45332999999</v>
      </c>
      <c r="BA156" s="56">
        <v>479908.55868000002</v>
      </c>
      <c r="BB156" s="56">
        <v>485945.59999999998</v>
      </c>
      <c r="BC156" s="9" t="s">
        <v>312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236</v>
      </c>
      <c r="E157" s="56">
        <v>2183.1449899999998</v>
      </c>
      <c r="F157" s="56">
        <v>2469.20343</v>
      </c>
      <c r="G157" s="56">
        <v>2708.9028800000001</v>
      </c>
      <c r="H157" s="56">
        <v>3004.3612899999998</v>
      </c>
      <c r="I157" s="56">
        <v>3333.7878099999998</v>
      </c>
      <c r="J157" s="56">
        <v>3478.7397500000002</v>
      </c>
      <c r="K157" s="56">
        <v>3854.4184300000002</v>
      </c>
      <c r="L157" s="56">
        <v>4235.8652899999997</v>
      </c>
      <c r="M157" s="56">
        <v>4816.6344099999997</v>
      </c>
      <c r="N157" s="56">
        <v>5761.9731499999998</v>
      </c>
      <c r="O157" s="56">
        <v>5883.8524100000004</v>
      </c>
      <c r="P157" s="56">
        <v>5741.14365</v>
      </c>
      <c r="Q157" s="56">
        <v>6239.8765999999996</v>
      </c>
      <c r="R157" s="56">
        <v>6847.2433899999996</v>
      </c>
      <c r="S157" s="56">
        <v>7775.70489</v>
      </c>
      <c r="T157" s="56">
        <v>8217.6106999999993</v>
      </c>
      <c r="U157" s="56">
        <v>8683.0164499999992</v>
      </c>
      <c r="V157" s="56">
        <v>9184.9539299999997</v>
      </c>
      <c r="W157" s="56">
        <v>9780.0366599999998</v>
      </c>
      <c r="X157" s="56">
        <v>10025.077010000001</v>
      </c>
      <c r="Y157" s="56">
        <v>10192.56753</v>
      </c>
      <c r="Z157" s="56">
        <v>11147.840340000001</v>
      </c>
      <c r="AA157" s="56">
        <v>11357.096680000001</v>
      </c>
      <c r="AB157" s="56">
        <v>11796.54567</v>
      </c>
      <c r="AC157" s="56">
        <v>12559.973470000001</v>
      </c>
      <c r="AD157" s="56">
        <v>12822.31832</v>
      </c>
      <c r="AE157" s="56">
        <v>13524.966710000001</v>
      </c>
      <c r="AF157" s="56">
        <v>13692.564050000001</v>
      </c>
      <c r="AG157" s="56">
        <v>13077.39955</v>
      </c>
      <c r="AH157" s="56">
        <v>13464.721390000001</v>
      </c>
      <c r="AI157" s="56">
        <v>14273.97408</v>
      </c>
      <c r="AJ157" s="56">
        <v>14781.14565</v>
      </c>
      <c r="AK157" s="56">
        <v>15466.80998</v>
      </c>
      <c r="AL157" s="56">
        <v>15323.9944</v>
      </c>
      <c r="AM157" s="56">
        <v>15644.875480000001</v>
      </c>
      <c r="AN157" s="56">
        <v>13690.967339999999</v>
      </c>
      <c r="AO157" s="56">
        <v>15434.97824</v>
      </c>
      <c r="AP157" s="56">
        <v>15670.725420000001</v>
      </c>
      <c r="AQ157" s="56">
        <v>16037.21776</v>
      </c>
      <c r="AR157" s="56">
        <v>15563.48021</v>
      </c>
      <c r="AS157" s="56">
        <v>15949.09297</v>
      </c>
      <c r="AT157" s="56">
        <v>16039.56776</v>
      </c>
      <c r="AU157" s="56">
        <v>15759.9184</v>
      </c>
      <c r="AV157" s="56">
        <v>16043.09275</v>
      </c>
      <c r="AW157" s="56">
        <v>16613.607349999998</v>
      </c>
      <c r="AX157" s="56">
        <v>17066.94268</v>
      </c>
      <c r="AY157" s="56">
        <v>21664.066220000001</v>
      </c>
      <c r="AZ157" s="56">
        <v>22503.014299999999</v>
      </c>
      <c r="BA157" s="56">
        <v>23156.633249999999</v>
      </c>
      <c r="BB157" s="56">
        <v>23782.799999999999</v>
      </c>
      <c r="BC157" s="9" t="s">
        <v>312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236</v>
      </c>
      <c r="E158" s="56">
        <v>2464.4734899999999</v>
      </c>
      <c r="F158" s="56">
        <v>3135.00972</v>
      </c>
      <c r="G158" s="56">
        <v>3936.4310500000001</v>
      </c>
      <c r="H158" s="56">
        <v>5291.73272</v>
      </c>
      <c r="I158" s="56">
        <v>5766.9408800000001</v>
      </c>
      <c r="J158" s="56">
        <v>6857.65002</v>
      </c>
      <c r="K158" s="56">
        <v>8377.1166400000002</v>
      </c>
      <c r="L158" s="56">
        <v>9042.4786199999999</v>
      </c>
      <c r="M158" s="56">
        <v>10575.23367</v>
      </c>
      <c r="N158" s="56">
        <v>10728.22694</v>
      </c>
      <c r="O158" s="56">
        <v>11302.451499999999</v>
      </c>
      <c r="P158" s="56">
        <v>11930.18254</v>
      </c>
      <c r="Q158" s="56">
        <v>11507.5401</v>
      </c>
      <c r="R158" s="56">
        <v>12348.7091</v>
      </c>
      <c r="S158" s="56">
        <v>14244.249889999999</v>
      </c>
      <c r="T158" s="56">
        <v>15016.74244</v>
      </c>
      <c r="U158" s="56">
        <v>17047.049009999999</v>
      </c>
      <c r="V158" s="56">
        <v>19686.27115</v>
      </c>
      <c r="W158" s="56">
        <v>19803.04465</v>
      </c>
      <c r="X158" s="56">
        <v>18758.080610000001</v>
      </c>
      <c r="Y158" s="56">
        <v>19020.203590000001</v>
      </c>
      <c r="Z158" s="56">
        <v>18459.855439999999</v>
      </c>
      <c r="AA158" s="56">
        <v>17770.856530000001</v>
      </c>
      <c r="AB158" s="56">
        <v>16134.381219999999</v>
      </c>
      <c r="AC158" s="56">
        <v>16308.77709</v>
      </c>
      <c r="AD158" s="56">
        <v>15393.05179</v>
      </c>
      <c r="AE158" s="56">
        <v>15485.835569999999</v>
      </c>
      <c r="AF158" s="56">
        <v>15829.217850000001</v>
      </c>
      <c r="AG158" s="56">
        <v>13666.14464</v>
      </c>
      <c r="AH158" s="56">
        <v>16691.907050000002</v>
      </c>
      <c r="AI158" s="56">
        <v>17812.83855</v>
      </c>
      <c r="AJ158" s="56">
        <v>17506.61681</v>
      </c>
      <c r="AK158" s="56">
        <v>18883.321070000002</v>
      </c>
      <c r="AL158" s="56">
        <v>16854.190460000002</v>
      </c>
      <c r="AM158" s="56">
        <v>16117.3297</v>
      </c>
      <c r="AN158" s="56">
        <v>13415.081179999999</v>
      </c>
      <c r="AO158" s="56">
        <v>17603.04608</v>
      </c>
      <c r="AP158" s="56">
        <v>17764.74151</v>
      </c>
      <c r="AQ158" s="56">
        <v>18852.863529999999</v>
      </c>
      <c r="AR158" s="56">
        <v>18606.028109999999</v>
      </c>
      <c r="AS158" s="56">
        <v>19973.912619999999</v>
      </c>
      <c r="AT158" s="56">
        <v>20654.326969999998</v>
      </c>
      <c r="AU158" s="56">
        <v>23020.960029999998</v>
      </c>
      <c r="AV158" s="56">
        <v>23062.589250000001</v>
      </c>
      <c r="AW158" s="56">
        <v>22869.613109999998</v>
      </c>
      <c r="AX158" s="56">
        <v>21703.054110000001</v>
      </c>
      <c r="AY158" s="56">
        <v>17643.852129999999</v>
      </c>
      <c r="AZ158" s="56">
        <v>17978.649860000001</v>
      </c>
      <c r="BA158" s="56">
        <v>17055.398369999999</v>
      </c>
      <c r="BB158" s="56">
        <v>16488.7</v>
      </c>
      <c r="BC158" s="9" t="s">
        <v>312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236</v>
      </c>
      <c r="E159" s="56">
        <v>259.98514999999998</v>
      </c>
      <c r="F159" s="56">
        <v>298.05115000000001</v>
      </c>
      <c r="G159" s="56">
        <v>342.67322999999999</v>
      </c>
      <c r="H159" s="56">
        <v>447.28755000000001</v>
      </c>
      <c r="I159" s="56">
        <v>436.50006000000002</v>
      </c>
      <c r="J159" s="56">
        <v>509.72769</v>
      </c>
      <c r="K159" s="56">
        <v>628.11694</v>
      </c>
      <c r="L159" s="56">
        <v>715.16857000000005</v>
      </c>
      <c r="M159" s="56">
        <v>851.37905000000001</v>
      </c>
      <c r="N159" s="56">
        <v>820.94763</v>
      </c>
      <c r="O159" s="56">
        <v>610.41746000000001</v>
      </c>
      <c r="P159" s="56">
        <v>659.02036999999996</v>
      </c>
      <c r="Q159" s="56">
        <v>684.37702999999999</v>
      </c>
      <c r="R159" s="56">
        <v>744.45284000000004</v>
      </c>
      <c r="S159" s="56">
        <v>824.56467999999995</v>
      </c>
      <c r="T159" s="56">
        <v>798.89869999999996</v>
      </c>
      <c r="U159" s="56">
        <v>840.92732999999998</v>
      </c>
      <c r="V159" s="56">
        <v>1041.2190700000001</v>
      </c>
      <c r="W159" s="56">
        <v>1172.0113699999999</v>
      </c>
      <c r="X159" s="56">
        <v>1260.84256</v>
      </c>
      <c r="Y159" s="56">
        <v>1238.08779</v>
      </c>
      <c r="Z159" s="56">
        <v>1375.33707</v>
      </c>
      <c r="AA159" s="56">
        <v>1327.3919800000001</v>
      </c>
      <c r="AB159" s="56">
        <v>1096.8428100000001</v>
      </c>
      <c r="AC159" s="56">
        <v>1146.60997</v>
      </c>
      <c r="AD159" s="56">
        <v>1099.9081000000001</v>
      </c>
      <c r="AE159" s="56">
        <v>1096.98489</v>
      </c>
      <c r="AF159" s="56">
        <v>1183.94695</v>
      </c>
      <c r="AG159" s="56">
        <v>931.43604000000005</v>
      </c>
      <c r="AH159" s="56">
        <v>1158.06747</v>
      </c>
      <c r="AI159" s="56">
        <v>1221.3995199999999</v>
      </c>
      <c r="AJ159" s="56">
        <v>1472.5298700000001</v>
      </c>
      <c r="AK159" s="56">
        <v>1511.60655</v>
      </c>
      <c r="AL159" s="56">
        <v>1568.8072400000001</v>
      </c>
      <c r="AM159" s="56">
        <v>1575.23143</v>
      </c>
      <c r="AN159" s="56">
        <v>1610.67767</v>
      </c>
      <c r="AO159" s="56">
        <v>1589.9874</v>
      </c>
      <c r="AP159" s="56">
        <v>1594.13201</v>
      </c>
      <c r="AQ159" s="56">
        <v>1648.7351100000001</v>
      </c>
      <c r="AR159" s="56">
        <v>1710.4589699999999</v>
      </c>
      <c r="AS159" s="56">
        <v>1772.1530399999999</v>
      </c>
      <c r="AT159" s="56">
        <v>1780.3160399999999</v>
      </c>
      <c r="AU159" s="56">
        <v>1779.0053499999999</v>
      </c>
      <c r="AV159" s="56">
        <v>1775.5653400000001</v>
      </c>
      <c r="AW159" s="56">
        <v>1838.34503</v>
      </c>
      <c r="AX159" s="56">
        <v>1856.89895</v>
      </c>
      <c r="AY159" s="56">
        <v>2014.58944</v>
      </c>
      <c r="AZ159" s="56">
        <v>1928.1804099999999</v>
      </c>
      <c r="BA159" s="56">
        <v>1958.35058</v>
      </c>
      <c r="BB159" s="56">
        <v>1904.5656100000001</v>
      </c>
      <c r="BC159" s="9" t="s">
        <v>312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236</v>
      </c>
      <c r="E160" s="56">
        <v>527.48505999999998</v>
      </c>
      <c r="F160" s="56">
        <v>595.39481999999998</v>
      </c>
      <c r="G160" s="56">
        <v>666.99333000000001</v>
      </c>
      <c r="H160" s="56">
        <v>854.99008000000003</v>
      </c>
      <c r="I160" s="56">
        <v>1033.6189899999999</v>
      </c>
      <c r="J160" s="56">
        <v>1057.7563399999999</v>
      </c>
      <c r="K160" s="56">
        <v>1342.36284</v>
      </c>
      <c r="L160" s="56">
        <v>1525.3022000000001</v>
      </c>
      <c r="M160" s="56">
        <v>1757.5432699999999</v>
      </c>
      <c r="N160" s="56">
        <v>1869.4230399999999</v>
      </c>
      <c r="O160" s="56">
        <v>1949.92722</v>
      </c>
      <c r="P160" s="56">
        <v>2167.2777799999999</v>
      </c>
      <c r="Q160" s="56">
        <v>2385.5372600000001</v>
      </c>
      <c r="R160" s="56">
        <v>3081.9103300000002</v>
      </c>
      <c r="S160" s="56">
        <v>3656.6896999999999</v>
      </c>
      <c r="T160" s="56">
        <v>3838.0295799999999</v>
      </c>
      <c r="U160" s="56">
        <v>4336.5544</v>
      </c>
      <c r="V160" s="56">
        <v>5187.0687699999999</v>
      </c>
      <c r="W160" s="56">
        <v>6559.1201799999999</v>
      </c>
      <c r="X160" s="56">
        <v>7810.2052899999999</v>
      </c>
      <c r="Y160" s="56">
        <v>7521.4341400000003</v>
      </c>
      <c r="Z160" s="56">
        <v>7995.5828099999999</v>
      </c>
      <c r="AA160" s="56">
        <v>8478.9107800000002</v>
      </c>
      <c r="AB160" s="56">
        <v>8478.7076099999995</v>
      </c>
      <c r="AC160" s="56">
        <v>9716.0720000000001</v>
      </c>
      <c r="AD160" s="56">
        <v>10740.92807</v>
      </c>
      <c r="AE160" s="56">
        <v>10538.177110000001</v>
      </c>
      <c r="AF160" s="56">
        <v>11234.411990000001</v>
      </c>
      <c r="AG160" s="56">
        <v>10321.333409999999</v>
      </c>
      <c r="AH160" s="56">
        <v>11574.93052</v>
      </c>
      <c r="AI160" s="56">
        <v>11933.08296</v>
      </c>
      <c r="AJ160" s="56">
        <v>10728.474679999999</v>
      </c>
      <c r="AK160" s="56">
        <v>10528.65308</v>
      </c>
      <c r="AL160" s="56">
        <v>10380.522800000001</v>
      </c>
      <c r="AM160" s="56">
        <v>10496.369849999999</v>
      </c>
      <c r="AN160" s="56">
        <v>10372.7788</v>
      </c>
      <c r="AO160" s="56">
        <v>10219.284799999999</v>
      </c>
      <c r="AP160" s="56">
        <v>10465.862649999999</v>
      </c>
      <c r="AQ160" s="56">
        <v>10824.345209999999</v>
      </c>
      <c r="AR160" s="56">
        <v>11229.57734</v>
      </c>
      <c r="AS160" s="56">
        <v>11634.61382</v>
      </c>
      <c r="AT160" s="56">
        <v>11688.205910000001</v>
      </c>
      <c r="AU160" s="56">
        <v>11679.60087</v>
      </c>
      <c r="AV160" s="56">
        <v>11657.016390000001</v>
      </c>
      <c r="AW160" s="56">
        <v>12069.1803</v>
      </c>
      <c r="AX160" s="56">
        <v>12190.991249999999</v>
      </c>
      <c r="AY160" s="56">
        <v>13226.267519999999</v>
      </c>
      <c r="AZ160" s="56">
        <v>12658.971289999999</v>
      </c>
      <c r="BA160" s="56">
        <v>12857.045749999999</v>
      </c>
      <c r="BB160" s="56">
        <v>12503.93439</v>
      </c>
      <c r="BC160" s="9" t="s">
        <v>312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236</v>
      </c>
      <c r="E161" s="56">
        <v>1533.2244700000001</v>
      </c>
      <c r="F161" s="56">
        <v>1999.0284999999999</v>
      </c>
      <c r="G161" s="56">
        <v>1945.6322399999999</v>
      </c>
      <c r="H161" s="56">
        <v>2478.6998800000001</v>
      </c>
      <c r="I161" s="56">
        <v>2730.16939</v>
      </c>
      <c r="J161" s="56">
        <v>3130.49215</v>
      </c>
      <c r="K161" s="56">
        <v>3648.5452</v>
      </c>
      <c r="L161" s="56">
        <v>4345.2818100000004</v>
      </c>
      <c r="M161" s="56">
        <v>5234.9210800000001</v>
      </c>
      <c r="N161" s="56">
        <v>5509.2605000000003</v>
      </c>
      <c r="O161" s="56">
        <v>5743.0306899999996</v>
      </c>
      <c r="P161" s="56">
        <v>5791.8529699999999</v>
      </c>
      <c r="Q161" s="56">
        <v>5903.6171899999999</v>
      </c>
      <c r="R161" s="56">
        <v>6475.4642299999996</v>
      </c>
      <c r="S161" s="56">
        <v>7456.2848199999999</v>
      </c>
      <c r="T161" s="56">
        <v>8104.2985900000003</v>
      </c>
      <c r="U161" s="56">
        <v>8966.4939799999993</v>
      </c>
      <c r="V161" s="56">
        <v>10147.27708</v>
      </c>
      <c r="W161" s="56">
        <v>12039.513070000001</v>
      </c>
      <c r="X161" s="56">
        <v>12434.46637</v>
      </c>
      <c r="Y161" s="56">
        <v>13781.50373</v>
      </c>
      <c r="Z161" s="56">
        <v>16029.615309999999</v>
      </c>
      <c r="AA161" s="56">
        <v>18208.023410000002</v>
      </c>
      <c r="AB161" s="56">
        <v>19884.78513</v>
      </c>
      <c r="AC161" s="56">
        <v>21721.636180000001</v>
      </c>
      <c r="AD161" s="56">
        <v>24007.035650000002</v>
      </c>
      <c r="AE161" s="56">
        <v>25717.30675</v>
      </c>
      <c r="AF161" s="56">
        <v>29700.150290000001</v>
      </c>
      <c r="AG161" s="56">
        <v>29343.97639</v>
      </c>
      <c r="AH161" s="56">
        <v>31235.914079999999</v>
      </c>
      <c r="AI161" s="56">
        <v>34254.642</v>
      </c>
      <c r="AJ161" s="56">
        <v>36514.586280000003</v>
      </c>
      <c r="AK161" s="56">
        <v>39073.927430000003</v>
      </c>
      <c r="AL161" s="56">
        <v>39192.552629999998</v>
      </c>
      <c r="AM161" s="56">
        <v>40907.198839999997</v>
      </c>
      <c r="AN161" s="56">
        <v>49037.270830000001</v>
      </c>
      <c r="AO161" s="56">
        <v>45784.65337</v>
      </c>
      <c r="AP161" s="56">
        <v>48150.992420000002</v>
      </c>
      <c r="AQ161" s="56">
        <v>48828.438759999997</v>
      </c>
      <c r="AR161" s="56">
        <v>48632.25475</v>
      </c>
      <c r="AS161" s="56">
        <v>53712.953130000002</v>
      </c>
      <c r="AT161" s="56">
        <v>53692.469649999999</v>
      </c>
      <c r="AU161" s="56">
        <v>53669.599750000001</v>
      </c>
      <c r="AV161" s="56">
        <v>56456.645600000003</v>
      </c>
      <c r="AW161" s="56">
        <v>59024.140370000001</v>
      </c>
      <c r="AX161" s="56">
        <v>62735.229789999998</v>
      </c>
      <c r="AY161" s="56">
        <v>86400.310649999999</v>
      </c>
      <c r="AZ161" s="56">
        <v>88755.711920000002</v>
      </c>
      <c r="BA161" s="56">
        <v>89722.213959999994</v>
      </c>
      <c r="BB161" s="56">
        <v>88933.6</v>
      </c>
      <c r="BC161" s="9" t="s">
        <v>312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236</v>
      </c>
      <c r="E162" s="56">
        <v>640.09747000000004</v>
      </c>
      <c r="F162" s="56">
        <v>691.91889000000003</v>
      </c>
      <c r="G162" s="56">
        <v>709.41096000000005</v>
      </c>
      <c r="H162" s="56">
        <v>821.37890000000004</v>
      </c>
      <c r="I162" s="56">
        <v>785.55290000000002</v>
      </c>
      <c r="J162" s="56">
        <v>968.70515</v>
      </c>
      <c r="K162" s="56">
        <v>894.71464000000003</v>
      </c>
      <c r="L162" s="56">
        <v>1141.75503</v>
      </c>
      <c r="M162" s="56">
        <v>1395.2497100000001</v>
      </c>
      <c r="N162" s="56">
        <v>1844.5246099999999</v>
      </c>
      <c r="O162" s="56">
        <v>1542.2018</v>
      </c>
      <c r="P162" s="56">
        <v>1436.5010600000001</v>
      </c>
      <c r="Q162" s="56">
        <v>1484.9550300000001</v>
      </c>
      <c r="R162" s="56">
        <v>1931.42371</v>
      </c>
      <c r="S162" s="56">
        <v>2364.1419500000002</v>
      </c>
      <c r="T162" s="56">
        <v>2530.8310700000002</v>
      </c>
      <c r="U162" s="56">
        <v>2599.39624</v>
      </c>
      <c r="V162" s="56">
        <v>2983.75405</v>
      </c>
      <c r="W162" s="56">
        <v>3551.17056</v>
      </c>
      <c r="X162" s="56">
        <v>3945.0695000000001</v>
      </c>
      <c r="Y162" s="56">
        <v>5181.9551899999997</v>
      </c>
      <c r="Z162" s="56">
        <v>5713.8263299999999</v>
      </c>
      <c r="AA162" s="56">
        <v>6234.5661499999997</v>
      </c>
      <c r="AB162" s="56">
        <v>6313.79493</v>
      </c>
      <c r="AC162" s="56">
        <v>6553.165</v>
      </c>
      <c r="AD162" s="56">
        <v>6205.3815199999999</v>
      </c>
      <c r="AE162" s="56">
        <v>6911.6121000000003</v>
      </c>
      <c r="AF162" s="56">
        <v>6821.90679</v>
      </c>
      <c r="AG162" s="56">
        <v>5377.3612400000002</v>
      </c>
      <c r="AH162" s="56">
        <v>6466.6400700000004</v>
      </c>
      <c r="AI162" s="56">
        <v>7214.6832400000003</v>
      </c>
      <c r="AJ162" s="56">
        <v>7485.5764499999996</v>
      </c>
      <c r="AK162" s="56">
        <v>7721.7661500000004</v>
      </c>
      <c r="AL162" s="56">
        <v>8217.2500400000008</v>
      </c>
      <c r="AM162" s="56">
        <v>8306.0199499999999</v>
      </c>
      <c r="AN162" s="56">
        <v>7746.7446</v>
      </c>
      <c r="AO162" s="56">
        <v>8561.8531500000008</v>
      </c>
      <c r="AP162" s="56">
        <v>8987.1816799999997</v>
      </c>
      <c r="AQ162" s="56">
        <v>9338.0519999999997</v>
      </c>
      <c r="AR162" s="56">
        <v>9634.2011399999992</v>
      </c>
      <c r="AS162" s="56">
        <v>10302.26721</v>
      </c>
      <c r="AT162" s="56">
        <v>10209.66214</v>
      </c>
      <c r="AU162" s="56">
        <v>10136.41995</v>
      </c>
      <c r="AV162" s="56">
        <v>10788.303519999999</v>
      </c>
      <c r="AW162" s="56">
        <v>11011.865250000001</v>
      </c>
      <c r="AX162" s="56">
        <v>11699.855439999999</v>
      </c>
      <c r="AY162" s="56">
        <v>12074.859200000001</v>
      </c>
      <c r="AZ162" s="56">
        <v>13327.27261</v>
      </c>
      <c r="BA162" s="56">
        <v>13273.673919999999</v>
      </c>
      <c r="BB162" s="56">
        <v>12927.2</v>
      </c>
      <c r="BC162" s="9" t="s">
        <v>312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236</v>
      </c>
      <c r="E163" s="56">
        <v>566.22240999999997</v>
      </c>
      <c r="F163" s="56">
        <v>699.82267000000002</v>
      </c>
      <c r="G163" s="56">
        <v>803.12445000000002</v>
      </c>
      <c r="H163" s="56">
        <v>1278.9644800000001</v>
      </c>
      <c r="I163" s="56">
        <v>1848.8621000000001</v>
      </c>
      <c r="J163" s="56">
        <v>2092.9816999999998</v>
      </c>
      <c r="K163" s="56">
        <v>2929.6979000000001</v>
      </c>
      <c r="L163" s="56">
        <v>3561.8054200000001</v>
      </c>
      <c r="M163" s="56">
        <v>4207.8707000000004</v>
      </c>
      <c r="N163" s="56">
        <v>5125.9259099999999</v>
      </c>
      <c r="O163" s="56">
        <v>5312.2734899999996</v>
      </c>
      <c r="P163" s="56">
        <v>6576.5210699999998</v>
      </c>
      <c r="Q163" s="56">
        <v>7241.3591100000003</v>
      </c>
      <c r="R163" s="56">
        <v>8707.1384099999996</v>
      </c>
      <c r="S163" s="56">
        <v>10452.426369999999</v>
      </c>
      <c r="T163" s="56">
        <v>11808.36177</v>
      </c>
      <c r="U163" s="56">
        <v>13541.729139999999</v>
      </c>
      <c r="V163" s="56">
        <v>15320.51771</v>
      </c>
      <c r="W163" s="56">
        <v>16898.173360000001</v>
      </c>
      <c r="X163" s="56">
        <v>19004.94945</v>
      </c>
      <c r="Y163" s="56">
        <v>21470.480360000001</v>
      </c>
      <c r="Z163" s="56">
        <v>23887.545300000002</v>
      </c>
      <c r="AA163" s="56">
        <v>24239.173610000002</v>
      </c>
      <c r="AB163" s="56">
        <v>26880.205740000001</v>
      </c>
      <c r="AC163" s="56">
        <v>28949.0877</v>
      </c>
      <c r="AD163" s="56">
        <v>33687.440190000001</v>
      </c>
      <c r="AE163" s="56">
        <v>35758.004359999999</v>
      </c>
      <c r="AF163" s="56">
        <v>36989.286090000001</v>
      </c>
      <c r="AG163" s="56">
        <v>33298.024449999997</v>
      </c>
      <c r="AH163" s="56">
        <v>36593.667390000002</v>
      </c>
      <c r="AI163" s="56">
        <v>40331.816930000001</v>
      </c>
      <c r="AJ163" s="56">
        <v>41516.00402</v>
      </c>
      <c r="AK163" s="56">
        <v>44401.457029999998</v>
      </c>
      <c r="AL163" s="56">
        <v>45941.408689999997</v>
      </c>
      <c r="AM163" s="56">
        <v>49003.596799999999</v>
      </c>
      <c r="AN163" s="56">
        <v>36017.25088</v>
      </c>
      <c r="AO163" s="56">
        <v>52370.76079</v>
      </c>
      <c r="AP163" s="56">
        <v>55296.049059999998</v>
      </c>
      <c r="AQ163" s="56">
        <v>51036.635159999998</v>
      </c>
      <c r="AR163" s="56">
        <v>47798.50243</v>
      </c>
      <c r="AS163" s="56">
        <v>53489.60039</v>
      </c>
      <c r="AT163" s="56">
        <v>54966.939729999998</v>
      </c>
      <c r="AU163" s="56">
        <v>56340.839310000003</v>
      </c>
      <c r="AV163" s="56">
        <v>56607.605029999999</v>
      </c>
      <c r="AW163" s="56">
        <v>58692.521800000002</v>
      </c>
      <c r="AX163" s="56">
        <v>60012.687259999999</v>
      </c>
      <c r="AY163" s="56">
        <v>65191.336009999999</v>
      </c>
      <c r="AZ163" s="56">
        <v>65859.776870000002</v>
      </c>
      <c r="BA163" s="56">
        <v>64276.783179999999</v>
      </c>
      <c r="BB163" s="56">
        <v>63122.7</v>
      </c>
      <c r="BC163" s="9" t="s">
        <v>312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236</v>
      </c>
      <c r="E164" s="56">
        <v>344.94794999999999</v>
      </c>
      <c r="F164" s="56">
        <v>396.31236000000001</v>
      </c>
      <c r="G164" s="56">
        <v>496.20364999999998</v>
      </c>
      <c r="H164" s="56">
        <v>783.86964</v>
      </c>
      <c r="I164" s="56">
        <v>1105.09826</v>
      </c>
      <c r="J164" s="56">
        <v>1220.12429</v>
      </c>
      <c r="K164" s="56">
        <v>1589.5945300000001</v>
      </c>
      <c r="L164" s="56">
        <v>1957.8842199999999</v>
      </c>
      <c r="M164" s="56">
        <v>2878.47514</v>
      </c>
      <c r="N164" s="56">
        <v>3246.5044600000001</v>
      </c>
      <c r="O164" s="56">
        <v>2869.0559899999998</v>
      </c>
      <c r="P164" s="56">
        <v>3506.9680400000002</v>
      </c>
      <c r="Q164" s="56">
        <v>3850.47219</v>
      </c>
      <c r="R164" s="56">
        <v>4973.6517100000001</v>
      </c>
      <c r="S164" s="56">
        <v>6363.49755</v>
      </c>
      <c r="T164" s="56">
        <v>6750.0645400000003</v>
      </c>
      <c r="U164" s="56">
        <v>8551.6761700000006</v>
      </c>
      <c r="V164" s="56">
        <v>11565.68485</v>
      </c>
      <c r="W164" s="56">
        <v>13786.139150000001</v>
      </c>
      <c r="X164" s="56">
        <v>14335.08036</v>
      </c>
      <c r="Y164" s="56">
        <v>16985.253799999999</v>
      </c>
      <c r="Z164" s="56">
        <v>19100.167870000001</v>
      </c>
      <c r="AA164" s="56">
        <v>20929.222399999999</v>
      </c>
      <c r="AB164" s="56">
        <v>23780.074519999998</v>
      </c>
      <c r="AC164" s="56">
        <v>28839.681519999998</v>
      </c>
      <c r="AD164" s="56">
        <v>35878.257039999997</v>
      </c>
      <c r="AE164" s="56">
        <v>40450.682939999999</v>
      </c>
      <c r="AF164" s="56">
        <v>42555.78989</v>
      </c>
      <c r="AG164" s="56">
        <v>39977.054660000002</v>
      </c>
      <c r="AH164" s="56">
        <v>54184.29636</v>
      </c>
      <c r="AI164" s="56">
        <v>68379.102190000005</v>
      </c>
      <c r="AJ164" s="56">
        <v>71320.136050000001</v>
      </c>
      <c r="AK164" s="56">
        <v>79925.668210000003</v>
      </c>
      <c r="AL164" s="56">
        <v>88225.672470000005</v>
      </c>
      <c r="AM164" s="56">
        <v>103250.10015</v>
      </c>
      <c r="AN164" s="56">
        <v>111112.53565999999</v>
      </c>
      <c r="AO164" s="56">
        <v>125035.6112</v>
      </c>
      <c r="AP164" s="56">
        <v>140899.75258999999</v>
      </c>
      <c r="AQ164" s="56">
        <v>152245.19307000001</v>
      </c>
      <c r="AR164" s="56">
        <v>153951.96408999999</v>
      </c>
      <c r="AS164" s="56">
        <v>181632.84627000001</v>
      </c>
      <c r="AT164" s="56">
        <v>202185.75466000001</v>
      </c>
      <c r="AU164" s="56">
        <v>208373.59722</v>
      </c>
      <c r="AV164" s="56">
        <v>218467.19735</v>
      </c>
      <c r="AW164" s="56">
        <v>226307.15437999999</v>
      </c>
      <c r="AX164" s="56">
        <v>227964.18734</v>
      </c>
      <c r="AY164" s="56">
        <v>220033.81357999999</v>
      </c>
      <c r="AZ164" s="56">
        <v>231094.4528</v>
      </c>
      <c r="BA164" s="56">
        <v>245738.29096000001</v>
      </c>
      <c r="BB164" s="56">
        <v>254144.4</v>
      </c>
      <c r="BC164" s="9" t="s">
        <v>312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236</v>
      </c>
      <c r="E165" s="56">
        <v>53.621989999999997</v>
      </c>
      <c r="F165" s="56">
        <v>77.413319999999999</v>
      </c>
      <c r="G165" s="56">
        <v>112.36826000000001</v>
      </c>
      <c r="H165" s="56">
        <v>187.03643</v>
      </c>
      <c r="I165" s="56">
        <v>259.23394999999999</v>
      </c>
      <c r="J165" s="56">
        <v>255.39073999999999</v>
      </c>
      <c r="K165" s="56">
        <v>373.52382</v>
      </c>
      <c r="L165" s="56">
        <v>447.64296000000002</v>
      </c>
      <c r="M165" s="56">
        <v>676.13118999999995</v>
      </c>
      <c r="N165" s="56">
        <v>818.69614000000001</v>
      </c>
      <c r="O165" s="56">
        <v>730.21070999999995</v>
      </c>
      <c r="P165" s="56">
        <v>854.74914999999999</v>
      </c>
      <c r="Q165" s="56">
        <v>891.07668000000001</v>
      </c>
      <c r="R165" s="56">
        <v>1197.89328</v>
      </c>
      <c r="S165" s="56">
        <v>1555.1292000000001</v>
      </c>
      <c r="T165" s="56">
        <v>1565.9268</v>
      </c>
      <c r="U165" s="56">
        <v>2262.4636300000002</v>
      </c>
      <c r="V165" s="56">
        <v>3247.6990599999999</v>
      </c>
      <c r="W165" s="56">
        <v>4007.3744099999999</v>
      </c>
      <c r="X165" s="56">
        <v>4039.4926999999998</v>
      </c>
      <c r="Y165" s="56">
        <v>4670.7863900000002</v>
      </c>
      <c r="Z165" s="56">
        <v>4906.7780499999999</v>
      </c>
      <c r="AA165" s="56">
        <v>5285.7921800000004</v>
      </c>
      <c r="AB165" s="56">
        <v>6039.7942199999998</v>
      </c>
      <c r="AC165" s="56">
        <v>7238.6025499999996</v>
      </c>
      <c r="AD165" s="56">
        <v>9429.1431699999994</v>
      </c>
      <c r="AE165" s="56">
        <v>10493.164489999999</v>
      </c>
      <c r="AF165" s="56">
        <v>11009.070250000001</v>
      </c>
      <c r="AG165" s="56">
        <v>13897.7948</v>
      </c>
      <c r="AH165" s="56">
        <v>19289.641390000001</v>
      </c>
      <c r="AI165" s="56">
        <v>25817.157790000001</v>
      </c>
      <c r="AJ165" s="56">
        <v>27497.191449999998</v>
      </c>
      <c r="AK165" s="56">
        <v>32167.977849999999</v>
      </c>
      <c r="AL165" s="56">
        <v>36236.111640000003</v>
      </c>
      <c r="AM165" s="56">
        <v>44859.277880000001</v>
      </c>
      <c r="AN165" s="56">
        <v>49881.555610000003</v>
      </c>
      <c r="AO165" s="56">
        <v>53391.762560000003</v>
      </c>
      <c r="AP165" s="56">
        <v>60640.52218</v>
      </c>
      <c r="AQ165" s="56">
        <v>67798.966260000001</v>
      </c>
      <c r="AR165" s="56">
        <v>70871.341539999994</v>
      </c>
      <c r="AS165" s="56">
        <v>84611.381540000002</v>
      </c>
      <c r="AT165" s="56">
        <v>98430.298939999993</v>
      </c>
      <c r="AU165" s="56">
        <v>101234.65578</v>
      </c>
      <c r="AV165" s="56">
        <v>108340.30142</v>
      </c>
      <c r="AW165" s="56">
        <v>113596.72046</v>
      </c>
      <c r="AX165" s="56">
        <v>116217.42656000001</v>
      </c>
      <c r="AY165" s="56">
        <v>102793.99421</v>
      </c>
      <c r="AZ165" s="56">
        <v>107707.90966</v>
      </c>
      <c r="BA165" s="56">
        <v>119954.03737999999</v>
      </c>
      <c r="BB165" s="56">
        <v>127418.2</v>
      </c>
      <c r="BC165" s="9" t="s">
        <v>312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236</v>
      </c>
      <c r="E166" s="56">
        <v>14.43942</v>
      </c>
      <c r="F166" s="56">
        <v>16.207509999999999</v>
      </c>
      <c r="G166" s="56">
        <v>18.564969999999999</v>
      </c>
      <c r="H166" s="56">
        <v>36.933480000000003</v>
      </c>
      <c r="I166" s="56">
        <v>55.498449999999998</v>
      </c>
      <c r="J166" s="56">
        <v>71.705960000000005</v>
      </c>
      <c r="K166" s="56">
        <v>113.84549</v>
      </c>
      <c r="L166" s="56">
        <v>129.75832</v>
      </c>
      <c r="M166" s="56">
        <v>163.15562</v>
      </c>
      <c r="N166" s="56">
        <v>197.53519</v>
      </c>
      <c r="O166" s="56">
        <v>199.79442</v>
      </c>
      <c r="P166" s="56">
        <v>204.11642000000001</v>
      </c>
      <c r="Q166" s="56">
        <v>217.86824999999999</v>
      </c>
      <c r="R166" s="56">
        <v>218.65406999999999</v>
      </c>
      <c r="S166" s="56">
        <v>327.19528000000003</v>
      </c>
      <c r="T166" s="56">
        <v>357.74399</v>
      </c>
      <c r="U166" s="56">
        <v>420.60948999999999</v>
      </c>
      <c r="V166" s="56">
        <v>593.78430000000003</v>
      </c>
      <c r="W166" s="56">
        <v>616.18012999999996</v>
      </c>
      <c r="X166" s="56">
        <v>607.04498999999998</v>
      </c>
      <c r="Y166" s="56">
        <v>697.51237000000003</v>
      </c>
      <c r="Z166" s="56">
        <v>797.70425999999998</v>
      </c>
      <c r="AA166" s="56">
        <v>842.00478999999996</v>
      </c>
      <c r="AB166" s="56">
        <v>1022.15374</v>
      </c>
      <c r="AC166" s="56">
        <v>1332.94506</v>
      </c>
      <c r="AD166" s="56">
        <v>1582.1478300000001</v>
      </c>
      <c r="AE166" s="56">
        <v>1630.47569</v>
      </c>
      <c r="AF166" s="56">
        <v>1809.3476800000001</v>
      </c>
      <c r="AG166" s="56">
        <v>1425.37699</v>
      </c>
      <c r="AH166" s="56">
        <v>1818.58105</v>
      </c>
      <c r="AI166" s="56">
        <v>2138.9004199999999</v>
      </c>
      <c r="AJ166" s="56">
        <v>2168.3686200000002</v>
      </c>
      <c r="AK166" s="56">
        <v>2346.6512499999999</v>
      </c>
      <c r="AL166" s="56">
        <v>2573.5564199999999</v>
      </c>
      <c r="AM166" s="56">
        <v>3533.7287099999999</v>
      </c>
      <c r="AN166" s="56">
        <v>13326.21451</v>
      </c>
      <c r="AO166" s="56">
        <v>5264.1016</v>
      </c>
      <c r="AP166" s="56">
        <v>6953.8083800000004</v>
      </c>
      <c r="AQ166" s="56">
        <v>4753.6140999999998</v>
      </c>
      <c r="AR166" s="56">
        <v>4846.43894</v>
      </c>
      <c r="AS166" s="56">
        <v>5838.4368899999999</v>
      </c>
      <c r="AT166" s="56">
        <v>6617.4779500000004</v>
      </c>
      <c r="AU166" s="56">
        <v>7201.1448300000002</v>
      </c>
      <c r="AV166" s="56">
        <v>7730.9831299999996</v>
      </c>
      <c r="AW166" s="56">
        <v>8245.4979500000009</v>
      </c>
      <c r="AX166" s="56">
        <v>8445.9799600000006</v>
      </c>
      <c r="AY166" s="56">
        <v>25166.434949999999</v>
      </c>
      <c r="AZ166" s="56">
        <v>27545.89414</v>
      </c>
      <c r="BA166" s="56">
        <v>29265.658479999998</v>
      </c>
      <c r="BB166" s="56">
        <v>28919.8</v>
      </c>
      <c r="BC166" s="9" t="s">
        <v>312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236</v>
      </c>
      <c r="E167" s="56">
        <v>291.23374000000001</v>
      </c>
      <c r="F167" s="56">
        <v>279.51803000000001</v>
      </c>
      <c r="G167" s="56">
        <v>295.89927999999998</v>
      </c>
      <c r="H167" s="56">
        <v>431.71850999999998</v>
      </c>
      <c r="I167" s="56">
        <v>719.21981000000005</v>
      </c>
      <c r="J167" s="56">
        <v>816.98891000000003</v>
      </c>
      <c r="K167" s="56">
        <v>831.50395000000003</v>
      </c>
      <c r="L167" s="56">
        <v>1056.1759</v>
      </c>
      <c r="M167" s="56">
        <v>1546.0582099999999</v>
      </c>
      <c r="N167" s="56">
        <v>1595.5129999999999</v>
      </c>
      <c r="O167" s="56">
        <v>1418.22225</v>
      </c>
      <c r="P167" s="56">
        <v>2017.4857</v>
      </c>
      <c r="Q167" s="56">
        <v>2406.7995799999999</v>
      </c>
      <c r="R167" s="56">
        <v>3007.0998100000002</v>
      </c>
      <c r="S167" s="56">
        <v>3928.3895900000002</v>
      </c>
      <c r="T167" s="56">
        <v>4384.3689400000003</v>
      </c>
      <c r="U167" s="56">
        <v>4776.5858200000002</v>
      </c>
      <c r="V167" s="56">
        <v>5861.06603</v>
      </c>
      <c r="W167" s="56">
        <v>7075.5594499999997</v>
      </c>
      <c r="X167" s="56">
        <v>7463.5255100000004</v>
      </c>
      <c r="Y167" s="56">
        <v>9496.4593399999994</v>
      </c>
      <c r="Z167" s="56">
        <v>11046.24999</v>
      </c>
      <c r="AA167" s="56">
        <v>12856.58545</v>
      </c>
      <c r="AB167" s="56">
        <v>14670.54967</v>
      </c>
      <c r="AC167" s="56">
        <v>17531.773410000002</v>
      </c>
      <c r="AD167" s="56">
        <v>19777.97453</v>
      </c>
      <c r="AE167" s="56">
        <v>22771.388729999999</v>
      </c>
      <c r="AF167" s="56">
        <v>24336.005450000001</v>
      </c>
      <c r="AG167" s="56">
        <v>18203.508330000001</v>
      </c>
      <c r="AH167" s="56">
        <v>24203.192910000002</v>
      </c>
      <c r="AI167" s="56">
        <v>27833.816999999999</v>
      </c>
      <c r="AJ167" s="56">
        <v>28953.547999999999</v>
      </c>
      <c r="AK167" s="56">
        <v>30170.84074</v>
      </c>
      <c r="AL167" s="56">
        <v>32397.34289</v>
      </c>
      <c r="AM167" s="56">
        <v>35392.519639999999</v>
      </c>
      <c r="AN167" s="56">
        <v>26236.34475</v>
      </c>
      <c r="AO167" s="56">
        <v>43041.319150000003</v>
      </c>
      <c r="AP167" s="56">
        <v>47545.229740000002</v>
      </c>
      <c r="AQ167" s="56">
        <v>52021.56177</v>
      </c>
      <c r="AR167" s="56">
        <v>52550.116269999999</v>
      </c>
      <c r="AS167" s="56">
        <v>58527.19887</v>
      </c>
      <c r="AT167" s="56">
        <v>61469.395750000003</v>
      </c>
      <c r="AU167" s="56">
        <v>63261.276389999999</v>
      </c>
      <c r="AV167" s="56">
        <v>64855.545239999999</v>
      </c>
      <c r="AW167" s="56">
        <v>66260.081890000001</v>
      </c>
      <c r="AX167" s="56">
        <v>65087.059990000002</v>
      </c>
      <c r="AY167" s="56">
        <v>57196.377840000001</v>
      </c>
      <c r="AZ167" s="56">
        <v>52540.474139999998</v>
      </c>
      <c r="BA167" s="56">
        <v>51350.034200000002</v>
      </c>
      <c r="BB167" s="56">
        <v>53496.6</v>
      </c>
      <c r="BC167" s="9" t="s">
        <v>312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236</v>
      </c>
      <c r="E168" s="56">
        <v>105.7664</v>
      </c>
      <c r="F168" s="56">
        <v>135.05231000000001</v>
      </c>
      <c r="G168" s="56">
        <v>186.98741000000001</v>
      </c>
      <c r="H168" s="56">
        <v>284.53689000000003</v>
      </c>
      <c r="I168" s="56">
        <v>300.02260999999999</v>
      </c>
      <c r="J168" s="56">
        <v>405.78901000000002</v>
      </c>
      <c r="K168" s="56">
        <v>607.52472</v>
      </c>
      <c r="L168" s="56">
        <v>777.76226999999994</v>
      </c>
      <c r="M168" s="56">
        <v>1142.8880999999999</v>
      </c>
      <c r="N168" s="56">
        <v>1223.6877300000001</v>
      </c>
      <c r="O168" s="56">
        <v>1005.93957</v>
      </c>
      <c r="P168" s="56">
        <v>1193.1376700000001</v>
      </c>
      <c r="Q168" s="56">
        <v>1325.2403200000001</v>
      </c>
      <c r="R168" s="56">
        <v>1758.41904</v>
      </c>
      <c r="S168" s="56">
        <v>2032.3160800000001</v>
      </c>
      <c r="T168" s="56">
        <v>2193.07258</v>
      </c>
      <c r="U168" s="56">
        <v>2703.04781</v>
      </c>
      <c r="V168" s="56">
        <v>3594.0559699999999</v>
      </c>
      <c r="W168" s="56">
        <v>4036.2943599999999</v>
      </c>
      <c r="X168" s="56">
        <v>4495.5986300000004</v>
      </c>
      <c r="Y168" s="56">
        <v>5110.8135400000001</v>
      </c>
      <c r="Z168" s="56">
        <v>6233.8967700000003</v>
      </c>
      <c r="AA168" s="56">
        <v>6328.8126300000004</v>
      </c>
      <c r="AB168" s="56">
        <v>6977.42191</v>
      </c>
      <c r="AC168" s="56">
        <v>8792.41122</v>
      </c>
      <c r="AD168" s="56">
        <v>11957.607620000001</v>
      </c>
      <c r="AE168" s="56">
        <v>13656.190689999999</v>
      </c>
      <c r="AF168" s="56">
        <v>13951.78881</v>
      </c>
      <c r="AG168" s="56">
        <v>9187.5603800000008</v>
      </c>
      <c r="AH168" s="56">
        <v>12121.62982</v>
      </c>
      <c r="AI168" s="56">
        <v>15062.546679999999</v>
      </c>
      <c r="AJ168" s="56">
        <v>14827.521940000001</v>
      </c>
      <c r="AK168" s="56">
        <v>16634.08365</v>
      </c>
      <c r="AL168" s="56">
        <v>18075.624879999999</v>
      </c>
      <c r="AM168" s="56">
        <v>19117.065719999999</v>
      </c>
      <c r="AN168" s="56">
        <v>20092.568739999999</v>
      </c>
      <c r="AO168" s="56">
        <v>23079.723910000001</v>
      </c>
      <c r="AP168" s="56">
        <v>25077.17079</v>
      </c>
      <c r="AQ168" s="56">
        <v>26655.133809999999</v>
      </c>
      <c r="AR168" s="56">
        <v>24226.72046</v>
      </c>
      <c r="AS168" s="56">
        <v>30519.39976</v>
      </c>
      <c r="AT168" s="56">
        <v>32698.988170000001</v>
      </c>
      <c r="AU168" s="56">
        <v>33610.011890000002</v>
      </c>
      <c r="AV168" s="56">
        <v>34312.873850000004</v>
      </c>
      <c r="AW168" s="56">
        <v>34865.303119999997</v>
      </c>
      <c r="AX168" s="56">
        <v>34900.699050000003</v>
      </c>
      <c r="AY168" s="56">
        <v>37304.356319999999</v>
      </c>
      <c r="AZ168" s="56">
        <v>45713.943740000002</v>
      </c>
      <c r="BA168" s="56">
        <v>46041.777439999998</v>
      </c>
      <c r="BB168" s="56">
        <v>44309.8</v>
      </c>
      <c r="BC168" s="9" t="s">
        <v>312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236</v>
      </c>
      <c r="E169" s="56">
        <v>435.87831</v>
      </c>
      <c r="F169" s="56">
        <v>430.67176999999998</v>
      </c>
      <c r="G169" s="56">
        <v>493.03712000000002</v>
      </c>
      <c r="H169" s="56">
        <v>562.98590999999999</v>
      </c>
      <c r="I169" s="56">
        <v>627.04903999999999</v>
      </c>
      <c r="J169" s="56">
        <v>649.79938000000004</v>
      </c>
      <c r="K169" s="56">
        <v>891.79049999999995</v>
      </c>
      <c r="L169" s="56">
        <v>1082.05575</v>
      </c>
      <c r="M169" s="56">
        <v>1229.76315</v>
      </c>
      <c r="N169" s="56">
        <v>1170.68019</v>
      </c>
      <c r="O169" s="56">
        <v>1150.41994</v>
      </c>
      <c r="P169" s="56">
        <v>1377.2441799999999</v>
      </c>
      <c r="Q169" s="56">
        <v>1476.1685199999999</v>
      </c>
      <c r="R169" s="56">
        <v>1808.0291299999999</v>
      </c>
      <c r="S169" s="56">
        <v>2100.7274699999998</v>
      </c>
      <c r="T169" s="56">
        <v>2165.2433500000002</v>
      </c>
      <c r="U169" s="56">
        <v>2922.5691900000002</v>
      </c>
      <c r="V169" s="56">
        <v>3732.0736499999998</v>
      </c>
      <c r="W169" s="56">
        <v>4137.3918100000001</v>
      </c>
      <c r="X169" s="56">
        <v>4120.1875799999998</v>
      </c>
      <c r="Y169" s="56">
        <v>4096.9844999999996</v>
      </c>
      <c r="Z169" s="56">
        <v>4156.0674600000002</v>
      </c>
      <c r="AA169" s="56">
        <v>3786.0632500000002</v>
      </c>
      <c r="AB169" s="56">
        <v>3690.1949199999999</v>
      </c>
      <c r="AC169" s="56">
        <v>3584.5926199999999</v>
      </c>
      <c r="AD169" s="56">
        <v>3403.6086100000002</v>
      </c>
      <c r="AE169" s="56">
        <v>3408.1360399999999</v>
      </c>
      <c r="AF169" s="56">
        <v>3330.8301799999999</v>
      </c>
      <c r="AG169" s="56">
        <v>2841.0754499999998</v>
      </c>
      <c r="AH169" s="56">
        <v>3361.9562599999999</v>
      </c>
      <c r="AI169" s="56">
        <v>3984.2514999999999</v>
      </c>
      <c r="AJ169" s="56">
        <v>3478.8771299999999</v>
      </c>
      <c r="AK169" s="56">
        <v>3839.6001099999999</v>
      </c>
      <c r="AL169" s="56">
        <v>4087.1373400000002</v>
      </c>
      <c r="AM169" s="56">
        <v>4192.0605299999997</v>
      </c>
      <c r="AN169" s="56">
        <v>6035.5192500000003</v>
      </c>
      <c r="AO169" s="56">
        <v>4903.3197700000001</v>
      </c>
      <c r="AP169" s="56">
        <v>5228.6156000000001</v>
      </c>
      <c r="AQ169" s="56">
        <v>5259.0625700000001</v>
      </c>
      <c r="AR169" s="56">
        <v>5298.4512100000002</v>
      </c>
      <c r="AS169" s="56">
        <v>5725.1614799999998</v>
      </c>
      <c r="AT169" s="56">
        <v>5996.0149700000002</v>
      </c>
      <c r="AU169" s="56">
        <v>5849.5526099999997</v>
      </c>
      <c r="AV169" s="56">
        <v>5410.16554</v>
      </c>
      <c r="AW169" s="56">
        <v>5737.3855400000002</v>
      </c>
      <c r="AX169" s="56">
        <v>5774.6236500000005</v>
      </c>
      <c r="AY169" s="56">
        <v>11237.08101</v>
      </c>
      <c r="AZ169" s="56">
        <v>11849.30272</v>
      </c>
      <c r="BA169" s="56">
        <v>12416.13694</v>
      </c>
      <c r="BB169" s="56">
        <v>12137.7</v>
      </c>
      <c r="BC169" s="9" t="s">
        <v>312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236</v>
      </c>
      <c r="E170" s="56">
        <v>362.20934</v>
      </c>
      <c r="F170" s="56">
        <v>445.75851999999998</v>
      </c>
      <c r="G170" s="56">
        <v>497.30495000000002</v>
      </c>
      <c r="H170" s="56">
        <v>587.53156000000001</v>
      </c>
      <c r="I170" s="56">
        <v>666.76485000000002</v>
      </c>
      <c r="J170" s="56">
        <v>751.69838000000004</v>
      </c>
      <c r="K170" s="56">
        <v>917.08668</v>
      </c>
      <c r="L170" s="56">
        <v>989.15395999999998</v>
      </c>
      <c r="M170" s="56">
        <v>1322.53638</v>
      </c>
      <c r="N170" s="56">
        <v>1415.7759699999999</v>
      </c>
      <c r="O170" s="56">
        <v>1515.5301199999999</v>
      </c>
      <c r="P170" s="56">
        <v>1752.25281</v>
      </c>
      <c r="Q170" s="56">
        <v>1859.4986899999999</v>
      </c>
      <c r="R170" s="56">
        <v>2413.6431499999999</v>
      </c>
      <c r="S170" s="56">
        <v>3055.8155499999998</v>
      </c>
      <c r="T170" s="56">
        <v>3671.8482899999999</v>
      </c>
      <c r="U170" s="56">
        <v>4655.5463</v>
      </c>
      <c r="V170" s="56">
        <v>5239.3319899999997</v>
      </c>
      <c r="W170" s="56">
        <v>5780.0401700000002</v>
      </c>
      <c r="X170" s="56">
        <v>6476.2833899999996</v>
      </c>
      <c r="Y170" s="56">
        <v>7573.4161199999999</v>
      </c>
      <c r="Z170" s="56">
        <v>8418.1097900000004</v>
      </c>
      <c r="AA170" s="56">
        <v>9550.5025600000008</v>
      </c>
      <c r="AB170" s="56">
        <v>10806.83476</v>
      </c>
      <c r="AC170" s="56">
        <v>12287.512000000001</v>
      </c>
      <c r="AD170" s="56">
        <v>13192.95391</v>
      </c>
      <c r="AE170" s="56">
        <v>14630.22791</v>
      </c>
      <c r="AF170" s="56">
        <v>16020.841410000001</v>
      </c>
      <c r="AG170" s="56">
        <v>16170.350479999999</v>
      </c>
      <c r="AH170" s="56">
        <v>17918.938849999999</v>
      </c>
      <c r="AI170" s="56">
        <v>19928.59807</v>
      </c>
      <c r="AJ170" s="56">
        <v>20936.399949999999</v>
      </c>
      <c r="AK170" s="56">
        <v>22748.42381</v>
      </c>
      <c r="AL170" s="56">
        <v>23553.215830000001</v>
      </c>
      <c r="AM170" s="56">
        <v>25150.99222</v>
      </c>
      <c r="AN170" s="56">
        <v>26935.247780000002</v>
      </c>
      <c r="AO170" s="56">
        <v>27672.125550000001</v>
      </c>
      <c r="AP170" s="56">
        <v>28772.271260000001</v>
      </c>
      <c r="AQ170" s="56">
        <v>29817.206109999999</v>
      </c>
      <c r="AR170" s="56">
        <v>31210.425429999999</v>
      </c>
      <c r="AS170" s="56">
        <v>32506.333559999999</v>
      </c>
      <c r="AT170" s="56">
        <v>32428.321749999999</v>
      </c>
      <c r="AU170" s="56">
        <v>33014.957549999999</v>
      </c>
      <c r="AV170" s="56">
        <v>32174.009750000001</v>
      </c>
      <c r="AW170" s="56">
        <v>32988.73646</v>
      </c>
      <c r="AX170" s="56">
        <v>34006.310169999997</v>
      </c>
      <c r="AY170" s="56">
        <v>33600.941899999998</v>
      </c>
      <c r="AZ170" s="56">
        <v>35678.433940000003</v>
      </c>
      <c r="BA170" s="56">
        <v>35083.003479999999</v>
      </c>
      <c r="BB170" s="56">
        <v>36580.699999999997</v>
      </c>
      <c r="BC170" s="9" t="s">
        <v>312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236</v>
      </c>
      <c r="E171" s="56">
        <v>10859.51065</v>
      </c>
      <c r="F171" s="56">
        <v>10629.99878</v>
      </c>
      <c r="G171" s="56">
        <v>10422.55308</v>
      </c>
      <c r="H171" s="56">
        <v>12834.610780000001</v>
      </c>
      <c r="I171" s="56">
        <v>14282.7186</v>
      </c>
      <c r="J171" s="56">
        <v>15115.805399999999</v>
      </c>
      <c r="K171" s="56">
        <v>16541.847040000001</v>
      </c>
      <c r="L171" s="56">
        <v>21226.83929</v>
      </c>
      <c r="M171" s="56">
        <v>27179.16188</v>
      </c>
      <c r="N171" s="56">
        <v>28408.731909999999</v>
      </c>
      <c r="O171" s="56">
        <v>27703.204150000001</v>
      </c>
      <c r="P171" s="56">
        <v>25730.34605</v>
      </c>
      <c r="Q171" s="56">
        <v>29761.140950000001</v>
      </c>
      <c r="R171" s="56">
        <v>36069.118450000002</v>
      </c>
      <c r="S171" s="56">
        <v>38087.642930000002</v>
      </c>
      <c r="T171" s="56">
        <v>40087.995260000003</v>
      </c>
      <c r="U171" s="56">
        <v>41472.972560000002</v>
      </c>
      <c r="V171" s="56">
        <v>45560.053930000002</v>
      </c>
      <c r="W171" s="56">
        <v>49285.58034</v>
      </c>
      <c r="X171" s="56">
        <v>55337.141739999999</v>
      </c>
      <c r="Y171" s="56">
        <v>68350.05197</v>
      </c>
      <c r="Z171" s="56">
        <v>76548.994909999994</v>
      </c>
      <c r="AA171" s="56">
        <v>75377.717350000006</v>
      </c>
      <c r="AB171" s="56">
        <v>82039.815730000002</v>
      </c>
      <c r="AC171" s="56">
        <v>85702.093630000003</v>
      </c>
      <c r="AD171" s="56">
        <v>90133.737810000006</v>
      </c>
      <c r="AE171" s="56">
        <v>96297.164120000001</v>
      </c>
      <c r="AF171" s="56">
        <v>97611.576849999998</v>
      </c>
      <c r="AG171" s="56">
        <v>86728.466010000004</v>
      </c>
      <c r="AH171" s="56">
        <v>80630.412230000002</v>
      </c>
      <c r="AI171" s="56">
        <v>76609.057400000005</v>
      </c>
      <c r="AJ171" s="56">
        <v>80121.946070000005</v>
      </c>
      <c r="AK171" s="56">
        <v>83476.831460000001</v>
      </c>
      <c r="AL171" s="56">
        <v>90658.606090000001</v>
      </c>
      <c r="AM171" s="56">
        <v>92439.712629999995</v>
      </c>
      <c r="AN171" s="56">
        <v>92494.229080000005</v>
      </c>
      <c r="AO171" s="56">
        <v>93198.104819999993</v>
      </c>
      <c r="AP171" s="56">
        <v>95412.8649</v>
      </c>
      <c r="AQ171" s="56">
        <v>92286.075379999995</v>
      </c>
      <c r="AR171" s="56">
        <v>93554.585730000006</v>
      </c>
      <c r="AS171" s="56">
        <v>89850.06349</v>
      </c>
      <c r="AT171" s="56">
        <v>85556.008440000005</v>
      </c>
      <c r="AU171" s="56">
        <v>85161.413209999999</v>
      </c>
      <c r="AV171" s="56">
        <v>88847.645310000007</v>
      </c>
      <c r="AW171" s="56">
        <v>90170.436109999995</v>
      </c>
      <c r="AX171" s="56">
        <v>95786.337950000001</v>
      </c>
      <c r="AY171" s="56">
        <v>105186.05869000001</v>
      </c>
      <c r="AZ171" s="56">
        <v>111355.73905</v>
      </c>
      <c r="BA171" s="56">
        <v>108255.14574000001</v>
      </c>
      <c r="BB171" s="56">
        <v>105592.1</v>
      </c>
      <c r="BC171" s="9" t="s">
        <v>312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236</v>
      </c>
      <c r="E172" s="56">
        <v>12860.726060000001</v>
      </c>
      <c r="F172" s="56">
        <v>14422.3406</v>
      </c>
      <c r="G172" s="56">
        <v>15851.700800000001</v>
      </c>
      <c r="H172" s="56">
        <v>17699.538949999998</v>
      </c>
      <c r="I172" s="56">
        <v>19297.758679999999</v>
      </c>
      <c r="J172" s="56">
        <v>20424.04033</v>
      </c>
      <c r="K172" s="56">
        <v>22082.544880000001</v>
      </c>
      <c r="L172" s="56">
        <v>23546.338769999998</v>
      </c>
      <c r="M172" s="56">
        <v>25529.84361</v>
      </c>
      <c r="N172" s="56">
        <v>26849.69846</v>
      </c>
      <c r="O172" s="56">
        <v>26544.345020000001</v>
      </c>
      <c r="P172" s="56">
        <v>28815.521130000001</v>
      </c>
      <c r="Q172" s="56">
        <v>31419.7631</v>
      </c>
      <c r="R172" s="56">
        <v>34302.576739999997</v>
      </c>
      <c r="S172" s="56">
        <v>36681.810550000002</v>
      </c>
      <c r="T172" s="56">
        <v>38721.774239999999</v>
      </c>
      <c r="U172" s="56">
        <v>43702.044470000001</v>
      </c>
      <c r="V172" s="56">
        <v>48980.429830000001</v>
      </c>
      <c r="W172" s="56">
        <v>54458.799460000002</v>
      </c>
      <c r="X172" s="56">
        <v>58420.949130000001</v>
      </c>
      <c r="Y172" s="56">
        <v>63229.671320000001</v>
      </c>
      <c r="Z172" s="56">
        <v>68738.235060000006</v>
      </c>
      <c r="AA172" s="56">
        <v>72168.885670000003</v>
      </c>
      <c r="AB172" s="56">
        <v>76739.984349999999</v>
      </c>
      <c r="AC172" s="56">
        <v>82614.910189999995</v>
      </c>
      <c r="AD172" s="56">
        <v>88363.062130000006</v>
      </c>
      <c r="AE172" s="56">
        <v>93846.084969999996</v>
      </c>
      <c r="AF172" s="56">
        <v>97027.013749999998</v>
      </c>
      <c r="AG172" s="56">
        <v>88358.925950000004</v>
      </c>
      <c r="AH172" s="56">
        <v>102852.40884</v>
      </c>
      <c r="AI172" s="56">
        <v>110774.84689</v>
      </c>
      <c r="AJ172" s="56">
        <v>115579.74311</v>
      </c>
      <c r="AK172" s="56">
        <v>122654.98821</v>
      </c>
      <c r="AL172" s="56">
        <v>119057.64956999999</v>
      </c>
      <c r="AM172" s="56">
        <v>118918.98416000001</v>
      </c>
      <c r="AN172" s="56">
        <v>120876.84467999999</v>
      </c>
      <c r="AO172" s="56">
        <v>124983.96743999999</v>
      </c>
      <c r="AP172" s="56">
        <v>131284.71294999999</v>
      </c>
      <c r="AQ172" s="56">
        <v>133407.50362999999</v>
      </c>
      <c r="AR172" s="56">
        <v>132765.36176999999</v>
      </c>
      <c r="AS172" s="56">
        <v>141879.32970999999</v>
      </c>
      <c r="AT172" s="56">
        <v>148087.01118</v>
      </c>
      <c r="AU172" s="56">
        <v>153452.98014</v>
      </c>
      <c r="AV172" s="56">
        <v>158850.38406000001</v>
      </c>
      <c r="AW172" s="56">
        <v>160433.40333</v>
      </c>
      <c r="AX172" s="56">
        <v>165804.54251</v>
      </c>
      <c r="AY172" s="56">
        <v>170311.84062999999</v>
      </c>
      <c r="AZ172" s="56">
        <v>173457.40507000001</v>
      </c>
      <c r="BA172" s="56">
        <v>178417.40802</v>
      </c>
      <c r="BB172" s="56">
        <v>180358</v>
      </c>
      <c r="BC172" s="9" t="s">
        <v>312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236</v>
      </c>
      <c r="E173" s="56">
        <v>2395.9454500000002</v>
      </c>
      <c r="F173" s="56">
        <v>2661.0331700000002</v>
      </c>
      <c r="G173" s="56">
        <v>2909.6850100000001</v>
      </c>
      <c r="H173" s="56">
        <v>3425.1160799999998</v>
      </c>
      <c r="I173" s="56">
        <v>3698.6858499999998</v>
      </c>
      <c r="J173" s="56">
        <v>4095.9624600000002</v>
      </c>
      <c r="K173" s="56">
        <v>4673.9590799999996</v>
      </c>
      <c r="L173" s="56">
        <v>5478.3312900000001</v>
      </c>
      <c r="M173" s="56">
        <v>6286.12345</v>
      </c>
      <c r="N173" s="56">
        <v>7167.1523500000003</v>
      </c>
      <c r="O173" s="56">
        <v>7574.8412799999996</v>
      </c>
      <c r="P173" s="56">
        <v>7887.9830099999999</v>
      </c>
      <c r="Q173" s="56">
        <v>8659.1639400000004</v>
      </c>
      <c r="R173" s="56">
        <v>9465.7634300000009</v>
      </c>
      <c r="S173" s="56">
        <v>10595.610839999999</v>
      </c>
      <c r="T173" s="56">
        <v>11207.00527</v>
      </c>
      <c r="U173" s="56">
        <v>12081.63004</v>
      </c>
      <c r="V173" s="56">
        <v>13616.95009</v>
      </c>
      <c r="W173" s="56">
        <v>15355.237779999999</v>
      </c>
      <c r="X173" s="56">
        <v>16998.338489999998</v>
      </c>
      <c r="Y173" s="56">
        <v>19104.121739999999</v>
      </c>
      <c r="Z173" s="56">
        <v>21401.616849999999</v>
      </c>
      <c r="AA173" s="56">
        <v>23416.71746</v>
      </c>
      <c r="AB173" s="56">
        <v>25010.161789999998</v>
      </c>
      <c r="AC173" s="56">
        <v>28256.2222</v>
      </c>
      <c r="AD173" s="56">
        <v>31819.775669999999</v>
      </c>
      <c r="AE173" s="56">
        <v>36079.285779999998</v>
      </c>
      <c r="AF173" s="56">
        <v>40551.703800000003</v>
      </c>
      <c r="AG173" s="56">
        <v>40249.938340000001</v>
      </c>
      <c r="AH173" s="56">
        <v>48399.96198</v>
      </c>
      <c r="AI173" s="56">
        <v>58626.513359999997</v>
      </c>
      <c r="AJ173" s="56">
        <v>65682.72206</v>
      </c>
      <c r="AK173" s="56">
        <v>72874.32187</v>
      </c>
      <c r="AL173" s="56">
        <v>75774.211689999996</v>
      </c>
      <c r="AM173" s="56">
        <v>81490.912769999995</v>
      </c>
      <c r="AN173" s="56">
        <v>86925.086679999993</v>
      </c>
      <c r="AO173" s="56">
        <v>90958.734800000006</v>
      </c>
      <c r="AP173" s="56">
        <v>95028.014809999993</v>
      </c>
      <c r="AQ173" s="56">
        <v>98949.627389999994</v>
      </c>
      <c r="AR173" s="56">
        <v>98783.080180000004</v>
      </c>
      <c r="AS173" s="56">
        <v>106522.52546</v>
      </c>
      <c r="AT173" s="56">
        <v>111854.56755000001</v>
      </c>
      <c r="AU173" s="56">
        <v>117239.08368</v>
      </c>
      <c r="AV173" s="56">
        <v>121968.14128</v>
      </c>
      <c r="AW173" s="56">
        <v>123807.48407999999</v>
      </c>
      <c r="AX173" s="56">
        <v>125829.86698000001</v>
      </c>
      <c r="AY173" s="56">
        <v>129696.31301</v>
      </c>
      <c r="AZ173" s="56">
        <v>133496.39185000001</v>
      </c>
      <c r="BA173" s="56">
        <v>139064.12703999999</v>
      </c>
      <c r="BB173" s="56">
        <v>142552.5</v>
      </c>
      <c r="BC173" s="9" t="s">
        <v>312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236</v>
      </c>
      <c r="E174" s="56">
        <v>7040.1593700000003</v>
      </c>
      <c r="F174" s="56">
        <v>7978.24071</v>
      </c>
      <c r="G174" s="56">
        <v>8695.2886099999996</v>
      </c>
      <c r="H174" s="56">
        <v>9899.0192000000006</v>
      </c>
      <c r="I174" s="56">
        <v>10287.346509999999</v>
      </c>
      <c r="J174" s="56">
        <v>11612.901900000001</v>
      </c>
      <c r="K174" s="56">
        <v>13608.007100000001</v>
      </c>
      <c r="L174" s="56">
        <v>16479.39947</v>
      </c>
      <c r="M174" s="56">
        <v>18914.847860000002</v>
      </c>
      <c r="N174" s="56">
        <v>20728.747179999998</v>
      </c>
      <c r="O174" s="56">
        <v>24046.097610000001</v>
      </c>
      <c r="P174" s="56">
        <v>24515.544519999999</v>
      </c>
      <c r="Q174" s="56">
        <v>27395.611270000001</v>
      </c>
      <c r="R174" s="56">
        <v>31039.381379999999</v>
      </c>
      <c r="S174" s="56">
        <v>34751.825660000002</v>
      </c>
      <c r="T174" s="56">
        <v>40273.822540000001</v>
      </c>
      <c r="U174" s="56">
        <v>45630.736190000003</v>
      </c>
      <c r="V174" s="56">
        <v>53919.608999999997</v>
      </c>
      <c r="W174" s="56">
        <v>64516.120479999998</v>
      </c>
      <c r="X174" s="56">
        <v>72617.91979</v>
      </c>
      <c r="Y174" s="56">
        <v>80457.136670000007</v>
      </c>
      <c r="Z174" s="56">
        <v>91869.511610000001</v>
      </c>
      <c r="AA174" s="56">
        <v>101950.98387</v>
      </c>
      <c r="AB174" s="56">
        <v>114070.37344</v>
      </c>
      <c r="AC174" s="56">
        <v>126819.68236000001</v>
      </c>
      <c r="AD174" s="56">
        <v>141673.23019999999</v>
      </c>
      <c r="AE174" s="56">
        <v>153158.98245000001</v>
      </c>
      <c r="AF174" s="56">
        <v>166064.47137000001</v>
      </c>
      <c r="AG174" s="56">
        <v>164418.93853000001</v>
      </c>
      <c r="AH174" s="56">
        <v>171300.50938999999</v>
      </c>
      <c r="AI174" s="56">
        <v>180143.51375000001</v>
      </c>
      <c r="AJ174" s="56">
        <v>191924.73104000001</v>
      </c>
      <c r="AK174" s="56">
        <v>211671.93416</v>
      </c>
      <c r="AL174" s="56">
        <v>219675.19821999999</v>
      </c>
      <c r="AM174" s="56">
        <v>225943.32</v>
      </c>
      <c r="AN174" s="56">
        <v>237834.05012999999</v>
      </c>
      <c r="AO174" s="56">
        <v>251412.09155000001</v>
      </c>
      <c r="AP174" s="56">
        <v>270180.65713000001</v>
      </c>
      <c r="AQ174" s="56">
        <v>284745.32413999998</v>
      </c>
      <c r="AR174" s="56">
        <v>293182.66103000002</v>
      </c>
      <c r="AS174" s="56">
        <v>306313.69838999998</v>
      </c>
      <c r="AT174" s="56">
        <v>318354.96844999999</v>
      </c>
      <c r="AU174" s="56">
        <v>327492.55800999998</v>
      </c>
      <c r="AV174" s="56">
        <v>340479.25050000002</v>
      </c>
      <c r="AW174" s="56">
        <v>358458.58828999999</v>
      </c>
      <c r="AX174" s="56">
        <v>374462.43774000002</v>
      </c>
      <c r="AY174" s="56">
        <v>384145.61469999998</v>
      </c>
      <c r="AZ174" s="56">
        <v>394191.46107000002</v>
      </c>
      <c r="BA174" s="56">
        <v>410197.56024999998</v>
      </c>
      <c r="BB174" s="56">
        <v>422679.5</v>
      </c>
      <c r="BC174" s="9" t="s">
        <v>312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236</v>
      </c>
      <c r="E175" s="56">
        <v>770.80745999999999</v>
      </c>
      <c r="F175" s="56">
        <v>954.54526999999996</v>
      </c>
      <c r="G175" s="56">
        <v>1069.91317</v>
      </c>
      <c r="H175" s="56">
        <v>1311.2842900000001</v>
      </c>
      <c r="I175" s="56">
        <v>1255.98062</v>
      </c>
      <c r="J175" s="56">
        <v>1540.8046200000001</v>
      </c>
      <c r="K175" s="56">
        <v>1888.32635</v>
      </c>
      <c r="L175" s="56">
        <v>2506.6942300000001</v>
      </c>
      <c r="M175" s="56">
        <v>3084.9517599999999</v>
      </c>
      <c r="N175" s="56">
        <v>3351.0373399999999</v>
      </c>
      <c r="O175" s="56">
        <v>4236.1998100000001</v>
      </c>
      <c r="P175" s="56">
        <v>3965.2523799999999</v>
      </c>
      <c r="Q175" s="56">
        <v>4354.4037900000003</v>
      </c>
      <c r="R175" s="56">
        <v>4822.3578600000001</v>
      </c>
      <c r="S175" s="56">
        <v>5644.5187299999998</v>
      </c>
      <c r="T175" s="56">
        <v>6893.10527</v>
      </c>
      <c r="U175" s="56">
        <v>7947.2174000000005</v>
      </c>
      <c r="V175" s="56">
        <v>10091.50045</v>
      </c>
      <c r="W175" s="56">
        <v>13092.078670000001</v>
      </c>
      <c r="X175" s="56">
        <v>15139.52967</v>
      </c>
      <c r="Y175" s="56">
        <v>16644.478070000001</v>
      </c>
      <c r="Z175" s="56">
        <v>19344.53254</v>
      </c>
      <c r="AA175" s="56">
        <v>21855.480899999999</v>
      </c>
      <c r="AB175" s="56">
        <v>25689.463049999998</v>
      </c>
      <c r="AC175" s="56">
        <v>28635.142759999999</v>
      </c>
      <c r="AD175" s="56">
        <v>32567.476289999999</v>
      </c>
      <c r="AE175" s="56">
        <v>34417.616779999997</v>
      </c>
      <c r="AF175" s="56">
        <v>35548.505790000003</v>
      </c>
      <c r="AG175" s="56">
        <v>33891.522969999998</v>
      </c>
      <c r="AH175" s="56">
        <v>36628.345260000002</v>
      </c>
      <c r="AI175" s="56">
        <v>36115.824130000001</v>
      </c>
      <c r="AJ175" s="56">
        <v>39106.172200000001</v>
      </c>
      <c r="AK175" s="56">
        <v>48437.196629999999</v>
      </c>
      <c r="AL175" s="56">
        <v>48163.919560000002</v>
      </c>
      <c r="AM175" s="56">
        <v>48028.800349999998</v>
      </c>
      <c r="AN175" s="56">
        <v>51153.052159999999</v>
      </c>
      <c r="AO175" s="56">
        <v>53491.404470000001</v>
      </c>
      <c r="AP175" s="56">
        <v>60128.654340000001</v>
      </c>
      <c r="AQ175" s="56">
        <v>63815.261330000001</v>
      </c>
      <c r="AR175" s="56">
        <v>67496.094870000001</v>
      </c>
      <c r="AS175" s="56">
        <v>69528.048689999996</v>
      </c>
      <c r="AT175" s="56">
        <v>71262.618700000006</v>
      </c>
      <c r="AU175" s="56">
        <v>74950.947610000003</v>
      </c>
      <c r="AV175" s="56">
        <v>78288.614830000006</v>
      </c>
      <c r="AW175" s="56">
        <v>83134.978130000003</v>
      </c>
      <c r="AX175" s="56">
        <v>89395.231230000005</v>
      </c>
      <c r="AY175" s="56">
        <v>91107.21385</v>
      </c>
      <c r="AZ175" s="56">
        <v>94916.886689999999</v>
      </c>
      <c r="BA175" s="56">
        <v>100275.46725</v>
      </c>
      <c r="BB175" s="56">
        <v>104718.6</v>
      </c>
      <c r="BC175" s="9" t="s">
        <v>312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236</v>
      </c>
      <c r="E176" s="56">
        <v>7524.5871200000001</v>
      </c>
      <c r="F176" s="56">
        <v>8067.0286800000003</v>
      </c>
      <c r="G176" s="56">
        <v>8593.16878</v>
      </c>
      <c r="H176" s="56">
        <v>9207.3994600000005</v>
      </c>
      <c r="I176" s="56">
        <v>10032.39968</v>
      </c>
      <c r="J176" s="56">
        <v>10622.178169999999</v>
      </c>
      <c r="K176" s="56">
        <v>11342.786340000001</v>
      </c>
      <c r="L176" s="56">
        <v>12242.18809</v>
      </c>
      <c r="M176" s="56">
        <v>13297.0807</v>
      </c>
      <c r="N176" s="56">
        <v>13851.016879999999</v>
      </c>
      <c r="O176" s="56">
        <v>15066.52067</v>
      </c>
      <c r="P176" s="56">
        <v>16534.801609999999</v>
      </c>
      <c r="Q176" s="56">
        <v>18722.95924</v>
      </c>
      <c r="R176" s="56">
        <v>20760.32835</v>
      </c>
      <c r="S176" s="56">
        <v>21533.602770000001</v>
      </c>
      <c r="T176" s="56">
        <v>23441.605169999999</v>
      </c>
      <c r="U176" s="56">
        <v>25234.24338</v>
      </c>
      <c r="V176" s="56">
        <v>27309.126749999999</v>
      </c>
      <c r="W176" s="56">
        <v>30243.180700000001</v>
      </c>
      <c r="X176" s="56">
        <v>32855.280809999997</v>
      </c>
      <c r="Y176" s="56">
        <v>35765.405059999997</v>
      </c>
      <c r="Z176" s="56">
        <v>39674.934249999998</v>
      </c>
      <c r="AA176" s="56">
        <v>43503.165130000001</v>
      </c>
      <c r="AB176" s="56">
        <v>47642.377719999997</v>
      </c>
      <c r="AC176" s="56">
        <v>52244.196519999998</v>
      </c>
      <c r="AD176" s="56">
        <v>57095.030579999999</v>
      </c>
      <c r="AE176" s="56">
        <v>62407.321369999998</v>
      </c>
      <c r="AF176" s="56">
        <v>69105.967810000002</v>
      </c>
      <c r="AG176" s="56">
        <v>74157.539730000004</v>
      </c>
      <c r="AH176" s="56">
        <v>76524.595440000005</v>
      </c>
      <c r="AI176" s="56">
        <v>81792.161720000004</v>
      </c>
      <c r="AJ176" s="56">
        <v>86543.724059999993</v>
      </c>
      <c r="AK176" s="56">
        <v>87433.407630000002</v>
      </c>
      <c r="AL176" s="56">
        <v>90694.953760000004</v>
      </c>
      <c r="AM176" s="56">
        <v>93473.203370000003</v>
      </c>
      <c r="AN176" s="56">
        <v>97815.034759999995</v>
      </c>
      <c r="AO176" s="56">
        <v>102464.71296999999</v>
      </c>
      <c r="AP176" s="56">
        <v>105158.94736000001</v>
      </c>
      <c r="AQ176" s="56">
        <v>109748.85355</v>
      </c>
      <c r="AR176" s="56">
        <v>111958.53746000001</v>
      </c>
      <c r="AS176" s="56">
        <v>114805.65029000001</v>
      </c>
      <c r="AT176" s="56">
        <v>118501.37956</v>
      </c>
      <c r="AU176" s="56">
        <v>118978.61526999999</v>
      </c>
      <c r="AV176" s="56">
        <v>120346.26604</v>
      </c>
      <c r="AW176" s="56">
        <v>125600.24776</v>
      </c>
      <c r="AX176" s="56">
        <v>127692.47756</v>
      </c>
      <c r="AY176" s="56">
        <v>132147.47871</v>
      </c>
      <c r="AZ176" s="56">
        <v>135121.55484</v>
      </c>
      <c r="BA176" s="56">
        <v>139421.90111000001</v>
      </c>
      <c r="BB176" s="56">
        <v>142735.79999999999</v>
      </c>
      <c r="BC176" s="9" t="s">
        <v>312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236</v>
      </c>
      <c r="E177" s="56">
        <v>26236.907090000001</v>
      </c>
      <c r="F177" s="56">
        <v>29204.737450000001</v>
      </c>
      <c r="G177" s="56">
        <v>30611.12399</v>
      </c>
      <c r="H177" s="56">
        <v>32398.936129999998</v>
      </c>
      <c r="I177" s="56">
        <v>33900.208619999998</v>
      </c>
      <c r="J177" s="56">
        <v>35970.799740000002</v>
      </c>
      <c r="K177" s="56">
        <v>37996.933369999999</v>
      </c>
      <c r="L177" s="56">
        <v>40502.897879999997</v>
      </c>
      <c r="M177" s="56">
        <v>43449.577619999996</v>
      </c>
      <c r="N177" s="56">
        <v>46405.698120000001</v>
      </c>
      <c r="O177" s="56">
        <v>49916.981970000001</v>
      </c>
      <c r="P177" s="56">
        <v>53846.076670000002</v>
      </c>
      <c r="Q177" s="56">
        <v>58284.823329999999</v>
      </c>
      <c r="R177" s="56">
        <v>63321.999459999999</v>
      </c>
      <c r="S177" s="56">
        <v>68340.293109999999</v>
      </c>
      <c r="T177" s="56">
        <v>74332.562269999995</v>
      </c>
      <c r="U177" s="56">
        <v>79604.479139999996</v>
      </c>
      <c r="V177" s="56">
        <v>84730.462740000003</v>
      </c>
      <c r="W177" s="56">
        <v>91101.379979999998</v>
      </c>
      <c r="X177" s="56">
        <v>98024.734249999994</v>
      </c>
      <c r="Y177" s="56">
        <v>105187.25092000001</v>
      </c>
      <c r="Z177" s="56">
        <v>113287.63386</v>
      </c>
      <c r="AA177" s="56">
        <v>120883.011</v>
      </c>
      <c r="AB177" s="56">
        <v>128618.49514</v>
      </c>
      <c r="AC177" s="56">
        <v>137897.72701999999</v>
      </c>
      <c r="AD177" s="56">
        <v>146133.05992</v>
      </c>
      <c r="AE177" s="56">
        <v>154927.35532</v>
      </c>
      <c r="AF177" s="56">
        <v>163826.27729999999</v>
      </c>
      <c r="AG177" s="56">
        <v>162889.49882000001</v>
      </c>
      <c r="AH177" s="56">
        <v>172336.67120000001</v>
      </c>
      <c r="AI177" s="56">
        <v>177915.29274999999</v>
      </c>
      <c r="AJ177" s="56">
        <v>184269.04253999999</v>
      </c>
      <c r="AK177" s="56">
        <v>195990.25683999999</v>
      </c>
      <c r="AL177" s="56">
        <v>203538.13973</v>
      </c>
      <c r="AM177" s="56">
        <v>210608.38376999999</v>
      </c>
      <c r="AN177" s="56">
        <v>218696.52738000001</v>
      </c>
      <c r="AO177" s="56">
        <v>229738.51697</v>
      </c>
      <c r="AP177" s="56">
        <v>241028.01844000001</v>
      </c>
      <c r="AQ177" s="56">
        <v>248599.12435999999</v>
      </c>
      <c r="AR177" s="56">
        <v>257016.45739</v>
      </c>
      <c r="AS177" s="56">
        <v>266263.24511999998</v>
      </c>
      <c r="AT177" s="56">
        <v>274441.72766999999</v>
      </c>
      <c r="AU177" s="56">
        <v>283161.31111000001</v>
      </c>
      <c r="AV177" s="56">
        <v>291568.67142999999</v>
      </c>
      <c r="AW177" s="56">
        <v>298975.40719</v>
      </c>
      <c r="AX177" s="56">
        <v>304395.02426999999</v>
      </c>
      <c r="AY177" s="56">
        <v>314745.34051000001</v>
      </c>
      <c r="AZ177" s="56">
        <v>323788.47918999998</v>
      </c>
      <c r="BA177" s="56">
        <v>336605.91021</v>
      </c>
      <c r="BB177" s="56">
        <v>349834.2</v>
      </c>
      <c r="BC177" s="9" t="s">
        <v>312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236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312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236</v>
      </c>
      <c r="E179" s="56">
        <v>4983.9356799999996</v>
      </c>
      <c r="F179" s="56">
        <v>5588.8617100000001</v>
      </c>
      <c r="G179" s="56">
        <v>5903.1173900000003</v>
      </c>
      <c r="H179" s="56">
        <v>7163.6940599999998</v>
      </c>
      <c r="I179" s="56">
        <v>8118.0922200000005</v>
      </c>
      <c r="J179" s="56">
        <v>8448.0714499999995</v>
      </c>
      <c r="K179" s="56">
        <v>10575.48978</v>
      </c>
      <c r="L179" s="56">
        <v>13385.48265</v>
      </c>
      <c r="M179" s="56">
        <v>15841.157090000001</v>
      </c>
      <c r="N179" s="56">
        <v>16942.021219999999</v>
      </c>
      <c r="O179" s="56">
        <v>16065.271570000001</v>
      </c>
      <c r="P179" s="56">
        <v>16890.758129999998</v>
      </c>
      <c r="Q179" s="56">
        <v>18541.300469999998</v>
      </c>
      <c r="R179" s="56">
        <v>21965.69657</v>
      </c>
      <c r="S179" s="56">
        <v>24518.081630000001</v>
      </c>
      <c r="T179" s="56">
        <v>26165.393100000001</v>
      </c>
      <c r="U179" s="56">
        <v>29165.360960000002</v>
      </c>
      <c r="V179" s="56">
        <v>34259.361510000002</v>
      </c>
      <c r="W179" s="56">
        <v>38349.316250000003</v>
      </c>
      <c r="X179" s="56">
        <v>41340.776160000001</v>
      </c>
      <c r="Y179" s="56">
        <v>46704.015650000001</v>
      </c>
      <c r="Z179" s="56">
        <v>50881.096109999999</v>
      </c>
      <c r="AA179" s="56">
        <v>52525.93058</v>
      </c>
      <c r="AB179" s="56">
        <v>54604.455119999999</v>
      </c>
      <c r="AC179" s="56">
        <v>61001.89518</v>
      </c>
      <c r="AD179" s="56">
        <v>67030.693310000002</v>
      </c>
      <c r="AE179" s="56">
        <v>72708.726949999997</v>
      </c>
      <c r="AF179" s="56">
        <v>76624.430259999994</v>
      </c>
      <c r="AG179" s="56">
        <v>69647.049540000007</v>
      </c>
      <c r="AH179" s="56">
        <v>81230.031400000007</v>
      </c>
      <c r="AI179" s="56">
        <v>89646.009569999995</v>
      </c>
      <c r="AJ179" s="56">
        <v>94579.112949999995</v>
      </c>
      <c r="AK179" s="56">
        <v>99703.591350000002</v>
      </c>
      <c r="AL179" s="56">
        <v>101653.31199</v>
      </c>
      <c r="AM179" s="56">
        <v>106193.86500000001</v>
      </c>
      <c r="AN179" s="56">
        <v>110786.43498000001</v>
      </c>
      <c r="AO179" s="56">
        <v>115804.61785</v>
      </c>
      <c r="AP179" s="56">
        <v>118505.73049</v>
      </c>
      <c r="AQ179" s="56">
        <v>117807.97087999999</v>
      </c>
      <c r="AR179" s="56">
        <v>118133.96537999999</v>
      </c>
      <c r="AS179" s="56">
        <v>126976.84880000001</v>
      </c>
      <c r="AT179" s="56">
        <v>132266.42452</v>
      </c>
      <c r="AU179" s="56">
        <v>134908.08919999999</v>
      </c>
      <c r="AV179" s="56">
        <v>136379.21072</v>
      </c>
      <c r="AW179" s="56">
        <v>142344.03766999999</v>
      </c>
      <c r="AX179" s="56">
        <v>147664.09124000001</v>
      </c>
      <c r="AY179" s="56">
        <v>154128.73334000001</v>
      </c>
      <c r="AZ179" s="56">
        <v>158426.00206</v>
      </c>
      <c r="BA179" s="56">
        <v>160478.89504999999</v>
      </c>
      <c r="BB179" s="56">
        <v>162418.6</v>
      </c>
      <c r="BC179" s="9" t="s">
        <v>312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15.729139999999999</v>
      </c>
      <c r="F181" s="56">
        <v>16.597930000000002</v>
      </c>
      <c r="G181" s="56">
        <v>17.099989999999998</v>
      </c>
      <c r="H181" s="56">
        <v>18.227399999999999</v>
      </c>
      <c r="I181" s="56">
        <v>19.37659</v>
      </c>
      <c r="J181" s="56">
        <v>20.404260000000001</v>
      </c>
      <c r="K181" s="56">
        <v>22.23235</v>
      </c>
      <c r="L181" s="56">
        <v>22.90784</v>
      </c>
      <c r="M181" s="56">
        <v>20.64123</v>
      </c>
      <c r="N181" s="56">
        <v>22.99962</v>
      </c>
      <c r="O181" s="56">
        <v>19.28633</v>
      </c>
      <c r="P181" s="56">
        <v>22.320709999999998</v>
      </c>
      <c r="Q181" s="56">
        <v>24.06475</v>
      </c>
      <c r="R181" s="56">
        <v>26.306539999999998</v>
      </c>
      <c r="S181" s="56">
        <v>25.62067</v>
      </c>
      <c r="T181" s="56">
        <v>27.14331</v>
      </c>
      <c r="U181" s="56">
        <v>28.561250000000001</v>
      </c>
      <c r="V181" s="56">
        <v>27.32104</v>
      </c>
      <c r="W181" s="56">
        <v>29.889060000000001</v>
      </c>
      <c r="X181" s="56">
        <v>29.847660000000001</v>
      </c>
      <c r="Y181" s="56">
        <v>28.16629</v>
      </c>
      <c r="Z181" s="56">
        <v>29.06495</v>
      </c>
      <c r="AA181" s="56">
        <v>31.673480000000001</v>
      </c>
      <c r="AB181" s="56">
        <v>30.336929999999999</v>
      </c>
      <c r="AC181" s="56">
        <v>30.37276</v>
      </c>
      <c r="AD181" s="56">
        <v>32.444789999999998</v>
      </c>
      <c r="AE181" s="56">
        <v>33.706650000000003</v>
      </c>
      <c r="AF181" s="56">
        <v>35.159779999999998</v>
      </c>
      <c r="AG181" s="56">
        <v>32.500869999999999</v>
      </c>
      <c r="AH181" s="56">
        <v>34.166429999999998</v>
      </c>
      <c r="AI181" s="56">
        <v>34.267449999999997</v>
      </c>
      <c r="AJ181" s="56">
        <v>34.407330000000002</v>
      </c>
      <c r="AK181" s="56">
        <v>33.368780000000001</v>
      </c>
      <c r="AL181" s="56">
        <v>31.316490000000002</v>
      </c>
      <c r="AM181" s="56">
        <v>33.725769999999997</v>
      </c>
      <c r="AN181" s="56">
        <v>33.919069999999998</v>
      </c>
      <c r="AO181" s="56">
        <v>34.703299999999999</v>
      </c>
      <c r="AP181" s="56">
        <v>36.436199999999999</v>
      </c>
      <c r="AQ181" s="56">
        <v>38.782170000000001</v>
      </c>
      <c r="AR181" s="56">
        <v>40.579250000000002</v>
      </c>
      <c r="AS181" s="56">
        <v>39.1008</v>
      </c>
      <c r="AT181" s="56">
        <v>38.700270000000003</v>
      </c>
      <c r="AU181" s="56">
        <v>38.508490000000002</v>
      </c>
      <c r="AV181" s="56">
        <v>40.125050000000002</v>
      </c>
      <c r="AW181" s="56">
        <v>42.16404</v>
      </c>
      <c r="AX181" s="56">
        <v>42.059980000000003</v>
      </c>
      <c r="AY181" s="56">
        <v>39.69021</v>
      </c>
      <c r="AZ181" s="56">
        <v>40.584699999999998</v>
      </c>
      <c r="BA181" s="56">
        <v>40.64723</v>
      </c>
      <c r="BB181" s="56">
        <v>41.59666</v>
      </c>
      <c r="BC181" s="9" t="s">
        <v>314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3.6933099999999999</v>
      </c>
      <c r="F182" s="56">
        <v>3.7462499999999999</v>
      </c>
      <c r="G182" s="56">
        <v>3.7899099999999999</v>
      </c>
      <c r="H182" s="56">
        <v>4.41127</v>
      </c>
      <c r="I182" s="56">
        <v>4.5959500000000002</v>
      </c>
      <c r="J182" s="56">
        <v>5.0574500000000002</v>
      </c>
      <c r="K182" s="56">
        <v>5.1217300000000003</v>
      </c>
      <c r="L182" s="56">
        <v>5.8197099999999997</v>
      </c>
      <c r="M182" s="56">
        <v>6.1148699999999998</v>
      </c>
      <c r="N182" s="56">
        <v>5.8368900000000004</v>
      </c>
      <c r="O182" s="56">
        <v>5.6078000000000001</v>
      </c>
      <c r="P182" s="56">
        <v>5.5759800000000004</v>
      </c>
      <c r="Q182" s="56">
        <v>4.9309399999999997</v>
      </c>
      <c r="R182" s="56">
        <v>5.2753500000000004</v>
      </c>
      <c r="S182" s="56">
        <v>5.5001199999999999</v>
      </c>
      <c r="T182" s="56">
        <v>5.7966699999999998</v>
      </c>
      <c r="U182" s="56">
        <v>6.0827900000000001</v>
      </c>
      <c r="V182" s="56">
        <v>6.0425700000000004</v>
      </c>
      <c r="W182" s="56">
        <v>5.9984099999999998</v>
      </c>
      <c r="X182" s="56">
        <v>5.7541599999999997</v>
      </c>
      <c r="Y182" s="56">
        <v>5.2531999999999996</v>
      </c>
      <c r="Z182" s="56">
        <v>5.3386100000000001</v>
      </c>
      <c r="AA182" s="56">
        <v>4.7195299999999998</v>
      </c>
      <c r="AB182" s="56">
        <v>4.6814799999999996</v>
      </c>
      <c r="AC182" s="56">
        <v>5.1282199999999998</v>
      </c>
      <c r="AD182" s="56">
        <v>5.0364500000000003</v>
      </c>
      <c r="AE182" s="56">
        <v>5.0082000000000004</v>
      </c>
      <c r="AF182" s="56">
        <v>4.9376899999999999</v>
      </c>
      <c r="AG182" s="56">
        <v>4.0414099999999999</v>
      </c>
      <c r="AH182" s="56">
        <v>4.3066500000000003</v>
      </c>
      <c r="AI182" s="56">
        <v>4.2888299999999999</v>
      </c>
      <c r="AJ182" s="56">
        <v>4.3365600000000004</v>
      </c>
      <c r="AK182" s="56">
        <v>4.3188700000000004</v>
      </c>
      <c r="AL182" s="56">
        <v>4.4168700000000003</v>
      </c>
      <c r="AM182" s="56">
        <v>4.2417400000000001</v>
      </c>
      <c r="AN182" s="56">
        <v>4.1442500000000004</v>
      </c>
      <c r="AO182" s="56">
        <v>4.0970300000000002</v>
      </c>
      <c r="AP182" s="56">
        <v>3.8576199999999998</v>
      </c>
      <c r="AQ182" s="56">
        <v>3.8543099999999999</v>
      </c>
      <c r="AR182" s="56">
        <v>3.7568199999999998</v>
      </c>
      <c r="AS182" s="56">
        <v>3.3864399999999999</v>
      </c>
      <c r="AT182" s="56">
        <v>2.9852699999999999</v>
      </c>
      <c r="AU182" s="56">
        <v>2.8769499999999999</v>
      </c>
      <c r="AV182" s="56">
        <v>2.9984999999999999</v>
      </c>
      <c r="AW182" s="56">
        <v>3.0071599999999998</v>
      </c>
      <c r="AX182" s="56">
        <v>2.7298200000000001</v>
      </c>
      <c r="AY182" s="56">
        <v>2.9222700000000001</v>
      </c>
      <c r="AZ182" s="56">
        <v>2.8058100000000001</v>
      </c>
      <c r="BA182" s="56">
        <v>2.5984699999999998</v>
      </c>
      <c r="BB182" s="56">
        <v>2.3770099999999998</v>
      </c>
      <c r="BC182" s="9" t="s">
        <v>314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7.5599600000000002</v>
      </c>
      <c r="F183" s="56">
        <v>8.8853500000000007</v>
      </c>
      <c r="G183" s="56">
        <v>10.21969</v>
      </c>
      <c r="H183" s="56">
        <v>13.321389999999999</v>
      </c>
      <c r="I183" s="56">
        <v>15.51038</v>
      </c>
      <c r="J183" s="56">
        <v>17.48274</v>
      </c>
      <c r="K183" s="56">
        <v>21.157689999999999</v>
      </c>
      <c r="L183" s="56">
        <v>24.604780000000002</v>
      </c>
      <c r="M183" s="56">
        <v>30.824960000000001</v>
      </c>
      <c r="N183" s="56">
        <v>34.049239999999998</v>
      </c>
      <c r="O183" s="56">
        <v>33.583539999999999</v>
      </c>
      <c r="P183" s="56">
        <v>36.693570000000001</v>
      </c>
      <c r="Q183" s="56">
        <v>38.564439999999998</v>
      </c>
      <c r="R183" s="56">
        <v>45.084310000000002</v>
      </c>
      <c r="S183" s="56">
        <v>53.981900000000003</v>
      </c>
      <c r="T183" s="56">
        <v>57.722499999999997</v>
      </c>
      <c r="U183" s="56">
        <v>67.121510000000001</v>
      </c>
      <c r="V183" s="56">
        <v>80.738429999999994</v>
      </c>
      <c r="W183" s="56">
        <v>91.561670000000007</v>
      </c>
      <c r="X183" s="56">
        <v>95.603470000000002</v>
      </c>
      <c r="Y183" s="56">
        <v>106.40236</v>
      </c>
      <c r="Z183" s="56">
        <v>121.36915</v>
      </c>
      <c r="AA183" s="56">
        <v>128.59584000000001</v>
      </c>
      <c r="AB183" s="56">
        <v>137.84715</v>
      </c>
      <c r="AC183" s="56">
        <v>153.83194</v>
      </c>
      <c r="AD183" s="56">
        <v>173.79112000000001</v>
      </c>
      <c r="AE183" s="56">
        <v>189.19166999999999</v>
      </c>
      <c r="AF183" s="56">
        <v>201.0454</v>
      </c>
      <c r="AG183" s="56">
        <v>186.85686999999999</v>
      </c>
      <c r="AH183" s="56">
        <v>225.44327000000001</v>
      </c>
      <c r="AI183" s="56">
        <v>261.90393</v>
      </c>
      <c r="AJ183" s="56">
        <v>269.35003</v>
      </c>
      <c r="AK183" s="56">
        <v>294.88569000000001</v>
      </c>
      <c r="AL183" s="56">
        <v>309.71489000000003</v>
      </c>
      <c r="AM183" s="56">
        <v>341.73306000000002</v>
      </c>
      <c r="AN183" s="56">
        <v>359.90291999999999</v>
      </c>
      <c r="AO183" s="56">
        <v>388.19261999999998</v>
      </c>
      <c r="AP183" s="56">
        <v>419.95807000000002</v>
      </c>
      <c r="AQ183" s="56">
        <v>434.84242999999998</v>
      </c>
      <c r="AR183" s="56">
        <v>424.68914000000001</v>
      </c>
      <c r="AS183" s="56">
        <v>482.54090000000002</v>
      </c>
      <c r="AT183" s="56">
        <v>507.83735000000001</v>
      </c>
      <c r="AU183" s="56">
        <v>515.00532999999996</v>
      </c>
      <c r="AV183" s="56">
        <v>530.82701999999995</v>
      </c>
      <c r="AW183" s="56">
        <v>547.69321000000002</v>
      </c>
      <c r="AX183" s="56">
        <v>556.88342</v>
      </c>
      <c r="AY183" s="56">
        <v>569.71020999999996</v>
      </c>
      <c r="AZ183" s="56">
        <v>590.88823000000002</v>
      </c>
      <c r="BA183" s="56">
        <v>610.40467999999998</v>
      </c>
      <c r="BB183" s="56">
        <v>618.08330999999998</v>
      </c>
      <c r="BC183" s="9" t="s">
        <v>314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>
        <v>2.5545</v>
      </c>
      <c r="F184" s="56">
        <v>2.8892199999999999</v>
      </c>
      <c r="G184" s="56">
        <v>3.1697000000000002</v>
      </c>
      <c r="H184" s="56">
        <v>3.5154100000000001</v>
      </c>
      <c r="I184" s="56">
        <v>3.9008699999999998</v>
      </c>
      <c r="J184" s="56">
        <v>4.0704799999999999</v>
      </c>
      <c r="K184" s="56">
        <v>4.5100699999999998</v>
      </c>
      <c r="L184" s="56">
        <v>4.9564000000000004</v>
      </c>
      <c r="M184" s="56">
        <v>5.6359599999999999</v>
      </c>
      <c r="N184" s="56">
        <v>6.7420999999999998</v>
      </c>
      <c r="O184" s="56">
        <v>6.8847100000000001</v>
      </c>
      <c r="P184" s="56">
        <v>6.7177300000000004</v>
      </c>
      <c r="Q184" s="56">
        <v>7.3013000000000003</v>
      </c>
      <c r="R184" s="56">
        <v>8.0119799999999994</v>
      </c>
      <c r="S184" s="56">
        <v>9.0983800000000006</v>
      </c>
      <c r="T184" s="56">
        <v>9.6154499999999992</v>
      </c>
      <c r="U184" s="56">
        <v>10.160019999999999</v>
      </c>
      <c r="V184" s="56">
        <v>10.747339999999999</v>
      </c>
      <c r="W184" s="56">
        <v>11.44365</v>
      </c>
      <c r="X184" s="56">
        <v>11.730370000000001</v>
      </c>
      <c r="Y184" s="56">
        <v>11.926349999999999</v>
      </c>
      <c r="Z184" s="56">
        <v>13.044119999999999</v>
      </c>
      <c r="AA184" s="56">
        <v>13.288970000000001</v>
      </c>
      <c r="AB184" s="56">
        <v>13.80317</v>
      </c>
      <c r="AC184" s="56">
        <v>14.69646</v>
      </c>
      <c r="AD184" s="56">
        <v>15.00343</v>
      </c>
      <c r="AE184" s="56">
        <v>15.8256</v>
      </c>
      <c r="AF184" s="56">
        <v>16.021709999999999</v>
      </c>
      <c r="AG184" s="56">
        <v>15.3019</v>
      </c>
      <c r="AH184" s="56">
        <v>15.75511</v>
      </c>
      <c r="AI184" s="56">
        <v>16.702020000000001</v>
      </c>
      <c r="AJ184" s="56">
        <v>17.295459999999999</v>
      </c>
      <c r="AK184" s="56">
        <v>18.097760000000001</v>
      </c>
      <c r="AL184" s="56">
        <v>17.93065</v>
      </c>
      <c r="AM184" s="56">
        <v>18.30611</v>
      </c>
      <c r="AN184" s="56">
        <v>16.019839999999999</v>
      </c>
      <c r="AO184" s="56">
        <v>18.060510000000001</v>
      </c>
      <c r="AP184" s="56">
        <v>18.336359999999999</v>
      </c>
      <c r="AQ184" s="56">
        <v>18.7652</v>
      </c>
      <c r="AR184" s="56">
        <v>18.21087</v>
      </c>
      <c r="AS184" s="56">
        <v>18.66208</v>
      </c>
      <c r="AT184" s="56">
        <v>18.767949999999999</v>
      </c>
      <c r="AU184" s="56">
        <v>18.440729999999999</v>
      </c>
      <c r="AV184" s="56">
        <v>18.772069999999999</v>
      </c>
      <c r="AW184" s="56">
        <v>19.439630000000001</v>
      </c>
      <c r="AX184" s="56">
        <v>19.970079999999999</v>
      </c>
      <c r="AY184" s="56">
        <v>25.34919</v>
      </c>
      <c r="AZ184" s="56">
        <v>26.330839999999998</v>
      </c>
      <c r="BA184" s="56">
        <v>27.09564</v>
      </c>
      <c r="BB184" s="56">
        <v>27.828320000000001</v>
      </c>
      <c r="BC184" s="9" t="s">
        <v>314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>
        <v>2.6393599999999999</v>
      </c>
      <c r="F185" s="56">
        <v>3.3574799999999998</v>
      </c>
      <c r="G185" s="56">
        <v>4.21577</v>
      </c>
      <c r="H185" s="56">
        <v>5.6672399999999996</v>
      </c>
      <c r="I185" s="56">
        <v>6.1761699999999999</v>
      </c>
      <c r="J185" s="56">
        <v>7.3442800000000004</v>
      </c>
      <c r="K185" s="56">
        <v>8.9715699999999998</v>
      </c>
      <c r="L185" s="56">
        <v>9.6841500000000007</v>
      </c>
      <c r="M185" s="56">
        <v>11.325670000000001</v>
      </c>
      <c r="N185" s="56">
        <v>11.489520000000001</v>
      </c>
      <c r="O185" s="56">
        <v>12.10449</v>
      </c>
      <c r="P185" s="56">
        <v>12.776770000000001</v>
      </c>
      <c r="Q185" s="56">
        <v>12.32414</v>
      </c>
      <c r="R185" s="56">
        <v>13.225</v>
      </c>
      <c r="S185" s="56">
        <v>15.255050000000001</v>
      </c>
      <c r="T185" s="56">
        <v>16.082360000000001</v>
      </c>
      <c r="U185" s="56">
        <v>18.256740000000001</v>
      </c>
      <c r="V185" s="56">
        <v>21.08324</v>
      </c>
      <c r="W185" s="56">
        <v>21.208300000000001</v>
      </c>
      <c r="X185" s="56">
        <v>20.089189999999999</v>
      </c>
      <c r="Y185" s="56">
        <v>20.369910000000001</v>
      </c>
      <c r="Z185" s="56">
        <v>19.7698</v>
      </c>
      <c r="AA185" s="56">
        <v>19.03191</v>
      </c>
      <c r="AB185" s="56">
        <v>17.279309999999999</v>
      </c>
      <c r="AC185" s="56">
        <v>17.466080000000002</v>
      </c>
      <c r="AD185" s="56">
        <v>16.48537</v>
      </c>
      <c r="AE185" s="56">
        <v>16.58474</v>
      </c>
      <c r="AF185" s="56">
        <v>16.952490000000001</v>
      </c>
      <c r="AG185" s="56">
        <v>14.63592</v>
      </c>
      <c r="AH185" s="56">
        <v>17.876390000000001</v>
      </c>
      <c r="AI185" s="56">
        <v>19.07687</v>
      </c>
      <c r="AJ185" s="56">
        <v>18.748919999999998</v>
      </c>
      <c r="AK185" s="56">
        <v>20.223310000000001</v>
      </c>
      <c r="AL185" s="56">
        <v>18.050190000000001</v>
      </c>
      <c r="AM185" s="56">
        <v>17.261040000000001</v>
      </c>
      <c r="AN185" s="56">
        <v>14.367039999999999</v>
      </c>
      <c r="AO185" s="56">
        <v>18.85219</v>
      </c>
      <c r="AP185" s="56">
        <v>19.025359999999999</v>
      </c>
      <c r="AQ185" s="56">
        <v>20.1907</v>
      </c>
      <c r="AR185" s="56">
        <v>19.92634</v>
      </c>
      <c r="AS185" s="56">
        <v>21.391300000000001</v>
      </c>
      <c r="AT185" s="56">
        <v>22.119990000000001</v>
      </c>
      <c r="AU185" s="56">
        <v>24.65457</v>
      </c>
      <c r="AV185" s="56">
        <v>24.699149999999999</v>
      </c>
      <c r="AW185" s="56">
        <v>24.49248</v>
      </c>
      <c r="AX185" s="56">
        <v>23.24314</v>
      </c>
      <c r="AY185" s="56">
        <v>18.895890000000001</v>
      </c>
      <c r="AZ185" s="56">
        <v>19.254449999999999</v>
      </c>
      <c r="BA185" s="56">
        <v>18.26568</v>
      </c>
      <c r="BB185" s="56">
        <v>17.658770000000001</v>
      </c>
      <c r="BC185" s="9" t="s">
        <v>314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>
        <v>0.29239999999999999</v>
      </c>
      <c r="F186" s="56">
        <v>0.33522000000000002</v>
      </c>
      <c r="G186" s="56">
        <v>0.38540000000000002</v>
      </c>
      <c r="H186" s="56">
        <v>0.50305999999999995</v>
      </c>
      <c r="I186" s="56">
        <v>0.49092999999999998</v>
      </c>
      <c r="J186" s="56">
        <v>0.57328999999999997</v>
      </c>
      <c r="K186" s="56">
        <v>0.70643999999999996</v>
      </c>
      <c r="L186" s="56">
        <v>0.80435000000000001</v>
      </c>
      <c r="M186" s="56">
        <v>0.95753999999999995</v>
      </c>
      <c r="N186" s="56">
        <v>0.92332000000000003</v>
      </c>
      <c r="O186" s="56">
        <v>0.68652999999999997</v>
      </c>
      <c r="P186" s="56">
        <v>0.74119999999999997</v>
      </c>
      <c r="Q186" s="56">
        <v>0.76971999999999996</v>
      </c>
      <c r="R186" s="56">
        <v>0.83728000000000002</v>
      </c>
      <c r="S186" s="56">
        <v>0.92737999999999998</v>
      </c>
      <c r="T186" s="56">
        <v>0.89851999999999999</v>
      </c>
      <c r="U186" s="56">
        <v>0.94579000000000002</v>
      </c>
      <c r="V186" s="56">
        <v>1.17106</v>
      </c>
      <c r="W186" s="56">
        <v>1.31816</v>
      </c>
      <c r="X186" s="56">
        <v>1.4180600000000001</v>
      </c>
      <c r="Y186" s="56">
        <v>1.3924700000000001</v>
      </c>
      <c r="Z186" s="56">
        <v>1.54684</v>
      </c>
      <c r="AA186" s="56">
        <v>1.49291</v>
      </c>
      <c r="AB186" s="56">
        <v>1.2336100000000001</v>
      </c>
      <c r="AC186" s="56">
        <v>1.28959</v>
      </c>
      <c r="AD186" s="56">
        <v>1.23706</v>
      </c>
      <c r="AE186" s="56">
        <v>1.23377</v>
      </c>
      <c r="AF186" s="56">
        <v>1.33158</v>
      </c>
      <c r="AG186" s="56">
        <v>1.04758</v>
      </c>
      <c r="AH186" s="56">
        <v>1.30247</v>
      </c>
      <c r="AI186" s="56">
        <v>1.3736999999999999</v>
      </c>
      <c r="AJ186" s="56">
        <v>1.65615</v>
      </c>
      <c r="AK186" s="56">
        <v>1.7000999999999999</v>
      </c>
      <c r="AL186" s="56">
        <v>1.7644299999999999</v>
      </c>
      <c r="AM186" s="56">
        <v>1.77166</v>
      </c>
      <c r="AN186" s="56">
        <v>1.81152</v>
      </c>
      <c r="AO186" s="56">
        <v>1.7882499999999999</v>
      </c>
      <c r="AP186" s="56">
        <v>1.79291</v>
      </c>
      <c r="AQ186" s="56">
        <v>1.85433</v>
      </c>
      <c r="AR186" s="56">
        <v>1.9237500000000001</v>
      </c>
      <c r="AS186" s="56">
        <v>1.9931300000000001</v>
      </c>
      <c r="AT186" s="56">
        <v>2.00231</v>
      </c>
      <c r="AU186" s="56">
        <v>2.0008400000000002</v>
      </c>
      <c r="AV186" s="56">
        <v>1.9969699999999999</v>
      </c>
      <c r="AW186" s="56">
        <v>2.06758</v>
      </c>
      <c r="AX186" s="56">
        <v>2.0884499999999999</v>
      </c>
      <c r="AY186" s="56">
        <v>2.2658</v>
      </c>
      <c r="AZ186" s="56">
        <v>2.1686200000000002</v>
      </c>
      <c r="BA186" s="56">
        <v>2.20255</v>
      </c>
      <c r="BB186" s="56">
        <v>2.1420599999999999</v>
      </c>
      <c r="BC186" s="9" t="s">
        <v>314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>
        <v>0.59326000000000001</v>
      </c>
      <c r="F187" s="56">
        <v>0.66964000000000001</v>
      </c>
      <c r="G187" s="56">
        <v>0.75016000000000005</v>
      </c>
      <c r="H187" s="56">
        <v>0.96160000000000001</v>
      </c>
      <c r="I187" s="56">
        <v>1.1625099999999999</v>
      </c>
      <c r="J187" s="56">
        <v>1.1896500000000001</v>
      </c>
      <c r="K187" s="56">
        <v>1.5097499999999999</v>
      </c>
      <c r="L187" s="56">
        <v>1.7155</v>
      </c>
      <c r="M187" s="56">
        <v>1.9766999999999999</v>
      </c>
      <c r="N187" s="56">
        <v>2.1025299999999998</v>
      </c>
      <c r="O187" s="56">
        <v>2.1930800000000001</v>
      </c>
      <c r="P187" s="56">
        <v>2.4375300000000002</v>
      </c>
      <c r="Q187" s="56">
        <v>2.6829999999999998</v>
      </c>
      <c r="R187" s="56">
        <v>3.4662099999999998</v>
      </c>
      <c r="S187" s="56">
        <v>4.11266</v>
      </c>
      <c r="T187" s="56">
        <v>4.3166200000000003</v>
      </c>
      <c r="U187" s="56">
        <v>4.8773099999999996</v>
      </c>
      <c r="V187" s="56">
        <v>5.8338799999999997</v>
      </c>
      <c r="W187" s="56">
        <v>7.3770199999999999</v>
      </c>
      <c r="X187" s="56">
        <v>8.7841100000000001</v>
      </c>
      <c r="Y187" s="56">
        <v>8.4593299999999996</v>
      </c>
      <c r="Z187" s="56">
        <v>8.9925999999999995</v>
      </c>
      <c r="AA187" s="56">
        <v>9.5361999999999991</v>
      </c>
      <c r="AB187" s="56">
        <v>9.5359700000000007</v>
      </c>
      <c r="AC187" s="56">
        <v>10.927630000000001</v>
      </c>
      <c r="AD187" s="56">
        <v>12.08028</v>
      </c>
      <c r="AE187" s="56">
        <v>11.85225</v>
      </c>
      <c r="AF187" s="56">
        <v>12.635300000000001</v>
      </c>
      <c r="AG187" s="56">
        <v>11.608359999999999</v>
      </c>
      <c r="AH187" s="56">
        <v>13.018280000000001</v>
      </c>
      <c r="AI187" s="56">
        <v>13.42109</v>
      </c>
      <c r="AJ187" s="56">
        <v>12.066269999999999</v>
      </c>
      <c r="AK187" s="56">
        <v>11.841530000000001</v>
      </c>
      <c r="AL187" s="56">
        <v>11.67493</v>
      </c>
      <c r="AM187" s="56">
        <v>11.80523</v>
      </c>
      <c r="AN187" s="56">
        <v>11.666219999999999</v>
      </c>
      <c r="AO187" s="56">
        <v>11.493589999999999</v>
      </c>
      <c r="AP187" s="56">
        <v>11.770910000000001</v>
      </c>
      <c r="AQ187" s="56">
        <v>12.174099999999999</v>
      </c>
      <c r="AR187" s="56">
        <v>12.629860000000001</v>
      </c>
      <c r="AS187" s="56">
        <v>13.0854</v>
      </c>
      <c r="AT187" s="56">
        <v>13.14568</v>
      </c>
      <c r="AU187" s="56">
        <v>13.135999999999999</v>
      </c>
      <c r="AV187" s="56">
        <v>13.1106</v>
      </c>
      <c r="AW187" s="56">
        <v>13.574159999999999</v>
      </c>
      <c r="AX187" s="56">
        <v>13.71116</v>
      </c>
      <c r="AY187" s="56">
        <v>14.875529999999999</v>
      </c>
      <c r="AZ187" s="56">
        <v>14.237500000000001</v>
      </c>
      <c r="BA187" s="56">
        <v>14.46027</v>
      </c>
      <c r="BB187" s="56">
        <v>14.063129999999999</v>
      </c>
      <c r="BC187" s="9" t="s">
        <v>314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>
        <v>1.8900600000000001</v>
      </c>
      <c r="F188" s="56">
        <v>2.46427</v>
      </c>
      <c r="G188" s="56">
        <v>2.39845</v>
      </c>
      <c r="H188" s="56">
        <v>3.05558</v>
      </c>
      <c r="I188" s="56">
        <v>3.36558</v>
      </c>
      <c r="J188" s="56">
        <v>3.85907</v>
      </c>
      <c r="K188" s="56">
        <v>4.4976900000000004</v>
      </c>
      <c r="L188" s="56">
        <v>5.3565800000000001</v>
      </c>
      <c r="M188" s="56">
        <v>6.4532699999999998</v>
      </c>
      <c r="N188" s="56">
        <v>6.7914599999999998</v>
      </c>
      <c r="O188" s="56">
        <v>7.0796299999999999</v>
      </c>
      <c r="P188" s="56">
        <v>7.1398200000000003</v>
      </c>
      <c r="Q188" s="56">
        <v>7.2775999999999996</v>
      </c>
      <c r="R188" s="56">
        <v>7.9825299999999997</v>
      </c>
      <c r="S188" s="56">
        <v>9.1916200000000003</v>
      </c>
      <c r="T188" s="56">
        <v>9.9904499999999992</v>
      </c>
      <c r="U188" s="56">
        <v>11.05331</v>
      </c>
      <c r="V188" s="56">
        <v>12.508900000000001</v>
      </c>
      <c r="W188" s="56">
        <v>14.841530000000001</v>
      </c>
      <c r="X188" s="56">
        <v>15.3284</v>
      </c>
      <c r="Y188" s="56">
        <v>16.988939999999999</v>
      </c>
      <c r="Z188" s="56">
        <v>19.760269999999998</v>
      </c>
      <c r="AA188" s="56">
        <v>22.44567</v>
      </c>
      <c r="AB188" s="56">
        <v>24.51267</v>
      </c>
      <c r="AC188" s="56">
        <v>26.77702</v>
      </c>
      <c r="AD188" s="56">
        <v>29.59431</v>
      </c>
      <c r="AE188" s="56">
        <v>31.70262</v>
      </c>
      <c r="AF188" s="56">
        <v>36.612409999999997</v>
      </c>
      <c r="AG188" s="56">
        <v>36.173349999999999</v>
      </c>
      <c r="AH188" s="56">
        <v>38.505600000000001</v>
      </c>
      <c r="AI188" s="56">
        <v>42.226889999999997</v>
      </c>
      <c r="AJ188" s="56">
        <v>45.012810000000002</v>
      </c>
      <c r="AK188" s="56">
        <v>48.1678</v>
      </c>
      <c r="AL188" s="56">
        <v>48.314030000000002</v>
      </c>
      <c r="AM188" s="56">
        <v>50.427729999999997</v>
      </c>
      <c r="AN188" s="56">
        <v>60.449959999999997</v>
      </c>
      <c r="AO188" s="56">
        <v>56.440339999999999</v>
      </c>
      <c r="AP188" s="56">
        <v>59.357410000000002</v>
      </c>
      <c r="AQ188" s="56">
        <v>60.192520000000002</v>
      </c>
      <c r="AR188" s="56">
        <v>59.950679999999998</v>
      </c>
      <c r="AS188" s="56">
        <v>66.213840000000005</v>
      </c>
      <c r="AT188" s="56">
        <v>66.188580000000002</v>
      </c>
      <c r="AU188" s="56">
        <v>66.160390000000007</v>
      </c>
      <c r="AV188" s="56">
        <v>69.596080000000001</v>
      </c>
      <c r="AW188" s="56">
        <v>72.761120000000005</v>
      </c>
      <c r="AX188" s="56">
        <v>77.335909999999998</v>
      </c>
      <c r="AY188" s="56">
        <v>106.50868</v>
      </c>
      <c r="AZ188" s="56">
        <v>109.41227000000001</v>
      </c>
      <c r="BA188" s="56">
        <v>110.60371000000001</v>
      </c>
      <c r="BB188" s="56">
        <v>109.63155999999999</v>
      </c>
      <c r="BC188" s="9" t="s">
        <v>314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>
        <v>0.74455000000000005</v>
      </c>
      <c r="F189" s="56">
        <v>0.80483000000000005</v>
      </c>
      <c r="G189" s="56">
        <v>0.82518000000000002</v>
      </c>
      <c r="H189" s="56">
        <v>0.95540999999999998</v>
      </c>
      <c r="I189" s="56">
        <v>0.91374</v>
      </c>
      <c r="J189" s="56">
        <v>1.1267799999999999</v>
      </c>
      <c r="K189" s="56">
        <v>1.0407200000000001</v>
      </c>
      <c r="L189" s="56">
        <v>1.3280700000000001</v>
      </c>
      <c r="M189" s="56">
        <v>1.62293</v>
      </c>
      <c r="N189" s="56">
        <v>2.1455199999999999</v>
      </c>
      <c r="O189" s="56">
        <v>1.79386</v>
      </c>
      <c r="P189" s="56">
        <v>1.6709099999999999</v>
      </c>
      <c r="Q189" s="56">
        <v>1.7272700000000001</v>
      </c>
      <c r="R189" s="56">
        <v>2.2465999999999999</v>
      </c>
      <c r="S189" s="56">
        <v>2.74993</v>
      </c>
      <c r="T189" s="56">
        <v>2.9438200000000001</v>
      </c>
      <c r="U189" s="56">
        <v>3.0235699999999999</v>
      </c>
      <c r="V189" s="56">
        <v>3.47065</v>
      </c>
      <c r="W189" s="56">
        <v>4.1306599999999998</v>
      </c>
      <c r="X189" s="56">
        <v>4.5888400000000003</v>
      </c>
      <c r="Y189" s="56">
        <v>6.0275600000000003</v>
      </c>
      <c r="Z189" s="56">
        <v>6.6462300000000001</v>
      </c>
      <c r="AA189" s="56">
        <v>7.2519400000000003</v>
      </c>
      <c r="AB189" s="56">
        <v>7.3441000000000001</v>
      </c>
      <c r="AC189" s="56">
        <v>7.6225300000000002</v>
      </c>
      <c r="AD189" s="56">
        <v>7.218</v>
      </c>
      <c r="AE189" s="56">
        <v>8.0394699999999997</v>
      </c>
      <c r="AF189" s="56">
        <v>7.93513</v>
      </c>
      <c r="AG189" s="56">
        <v>6.2548599999999999</v>
      </c>
      <c r="AH189" s="56">
        <v>7.52189</v>
      </c>
      <c r="AI189" s="56">
        <v>8.3919999999999995</v>
      </c>
      <c r="AJ189" s="56">
        <v>8.7071000000000005</v>
      </c>
      <c r="AK189" s="56">
        <v>8.9818300000000004</v>
      </c>
      <c r="AL189" s="56">
        <v>9.5581700000000005</v>
      </c>
      <c r="AM189" s="56">
        <v>9.6614199999999997</v>
      </c>
      <c r="AN189" s="56">
        <v>9.0108800000000002</v>
      </c>
      <c r="AO189" s="56">
        <v>9.9589999999999996</v>
      </c>
      <c r="AP189" s="56">
        <v>10.45374</v>
      </c>
      <c r="AQ189" s="56">
        <v>10.86187</v>
      </c>
      <c r="AR189" s="56">
        <v>11.206340000000001</v>
      </c>
      <c r="AS189" s="56">
        <v>11.98343</v>
      </c>
      <c r="AT189" s="56">
        <v>11.87571</v>
      </c>
      <c r="AU189" s="56">
        <v>11.790509999999999</v>
      </c>
      <c r="AV189" s="56">
        <v>12.548769999999999</v>
      </c>
      <c r="AW189" s="56">
        <v>12.808820000000001</v>
      </c>
      <c r="AX189" s="56">
        <v>13.609080000000001</v>
      </c>
      <c r="AY189" s="56">
        <v>14.04527</v>
      </c>
      <c r="AZ189" s="56">
        <v>15.50206</v>
      </c>
      <c r="BA189" s="56">
        <v>15.439719999999999</v>
      </c>
      <c r="BB189" s="56">
        <v>15.0367</v>
      </c>
      <c r="BC189" s="9" t="s">
        <v>314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>
        <v>0.68408000000000002</v>
      </c>
      <c r="F190" s="56">
        <v>0.84548999999999996</v>
      </c>
      <c r="G190" s="56">
        <v>0.97028999999999999</v>
      </c>
      <c r="H190" s="56">
        <v>1.54518</v>
      </c>
      <c r="I190" s="56">
        <v>2.2336900000000002</v>
      </c>
      <c r="J190" s="56">
        <v>2.5286300000000002</v>
      </c>
      <c r="K190" s="56">
        <v>3.5394999999999999</v>
      </c>
      <c r="L190" s="56">
        <v>4.3031800000000002</v>
      </c>
      <c r="M190" s="56">
        <v>5.0837199999999996</v>
      </c>
      <c r="N190" s="56">
        <v>6.1928599999999996</v>
      </c>
      <c r="O190" s="56">
        <v>6.4180000000000001</v>
      </c>
      <c r="P190" s="56">
        <v>7.9453899999999997</v>
      </c>
      <c r="Q190" s="56">
        <v>8.7486200000000007</v>
      </c>
      <c r="R190" s="56">
        <v>10.519489999999999</v>
      </c>
      <c r="S190" s="56">
        <v>12.62805</v>
      </c>
      <c r="T190" s="56">
        <v>14.266220000000001</v>
      </c>
      <c r="U190" s="56">
        <v>16.360379999999999</v>
      </c>
      <c r="V190" s="56">
        <v>18.509409999999999</v>
      </c>
      <c r="W190" s="56">
        <v>20.41545</v>
      </c>
      <c r="X190" s="56">
        <v>22.960740000000001</v>
      </c>
      <c r="Y190" s="56">
        <v>25.93946</v>
      </c>
      <c r="Z190" s="56">
        <v>28.859629999999999</v>
      </c>
      <c r="AA190" s="56">
        <v>29.28445</v>
      </c>
      <c r="AB190" s="56">
        <v>32.475200000000001</v>
      </c>
      <c r="AC190" s="56">
        <v>34.974710000000002</v>
      </c>
      <c r="AD190" s="56">
        <v>40.699330000000003</v>
      </c>
      <c r="AE190" s="56">
        <v>43.200870000000002</v>
      </c>
      <c r="AF190" s="56">
        <v>44.68844</v>
      </c>
      <c r="AG190" s="56">
        <v>40.228859999999997</v>
      </c>
      <c r="AH190" s="56">
        <v>44.210470000000001</v>
      </c>
      <c r="AI190" s="56">
        <v>48.726700000000001</v>
      </c>
      <c r="AJ190" s="56">
        <v>50.15737</v>
      </c>
      <c r="AK190" s="56">
        <v>53.643419999999999</v>
      </c>
      <c r="AL190" s="56">
        <v>55.503909999999998</v>
      </c>
      <c r="AM190" s="56">
        <v>59.203479999999999</v>
      </c>
      <c r="AN190" s="56">
        <v>43.51408</v>
      </c>
      <c r="AO190" s="56">
        <v>63.271500000000003</v>
      </c>
      <c r="AP190" s="56">
        <v>66.805670000000006</v>
      </c>
      <c r="AQ190" s="56">
        <v>61.659680000000002</v>
      </c>
      <c r="AR190" s="56">
        <v>57.747549999999997</v>
      </c>
      <c r="AS190" s="56">
        <v>64.623220000000003</v>
      </c>
      <c r="AT190" s="56">
        <v>66.408060000000006</v>
      </c>
      <c r="AU190" s="56">
        <v>68.067930000000004</v>
      </c>
      <c r="AV190" s="56">
        <v>68.390219999999999</v>
      </c>
      <c r="AW190" s="56">
        <v>70.909109999999998</v>
      </c>
      <c r="AX190" s="56">
        <v>72.504059999999996</v>
      </c>
      <c r="AY190" s="56">
        <v>78.760620000000003</v>
      </c>
      <c r="AZ190" s="56">
        <v>79.568190000000001</v>
      </c>
      <c r="BA190" s="56">
        <v>77.655709999999999</v>
      </c>
      <c r="BB190" s="56">
        <v>76.261409999999998</v>
      </c>
      <c r="BC190" s="9" t="s">
        <v>314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>
        <v>0.46528000000000003</v>
      </c>
      <c r="F191" s="56">
        <v>0.53456000000000004</v>
      </c>
      <c r="G191" s="56">
        <v>0.66930000000000001</v>
      </c>
      <c r="H191" s="56">
        <v>1.05731</v>
      </c>
      <c r="I191" s="56">
        <v>1.4905900000000001</v>
      </c>
      <c r="J191" s="56">
        <v>1.64574</v>
      </c>
      <c r="K191" s="56">
        <v>2.1440999999999999</v>
      </c>
      <c r="L191" s="56">
        <v>2.64086</v>
      </c>
      <c r="M191" s="56">
        <v>3.8825799999999999</v>
      </c>
      <c r="N191" s="56">
        <v>4.3789899999999999</v>
      </c>
      <c r="O191" s="56">
        <v>3.8698800000000002</v>
      </c>
      <c r="P191" s="56">
        <v>4.7303199999999999</v>
      </c>
      <c r="Q191" s="56">
        <v>5.1936499999999999</v>
      </c>
      <c r="R191" s="56">
        <v>6.7086300000000003</v>
      </c>
      <c r="S191" s="56">
        <v>8.5832999999999995</v>
      </c>
      <c r="T191" s="56">
        <v>9.1047200000000004</v>
      </c>
      <c r="U191" s="56">
        <v>11.534789999999999</v>
      </c>
      <c r="V191" s="56">
        <v>15.60019</v>
      </c>
      <c r="W191" s="56">
        <v>18.595210000000002</v>
      </c>
      <c r="X191" s="56">
        <v>19.335640000000001</v>
      </c>
      <c r="Y191" s="56">
        <v>22.91028</v>
      </c>
      <c r="Z191" s="56">
        <v>25.76295</v>
      </c>
      <c r="AA191" s="56">
        <v>28.230039999999999</v>
      </c>
      <c r="AB191" s="56">
        <v>32.075369999999999</v>
      </c>
      <c r="AC191" s="56">
        <v>38.899940000000001</v>
      </c>
      <c r="AD191" s="56">
        <v>48.393810000000002</v>
      </c>
      <c r="AE191" s="56">
        <v>54.561250000000001</v>
      </c>
      <c r="AF191" s="56">
        <v>57.400689999999997</v>
      </c>
      <c r="AG191" s="56">
        <v>53.922400000000003</v>
      </c>
      <c r="AH191" s="56">
        <v>73.085610000000003</v>
      </c>
      <c r="AI191" s="56">
        <v>92.232050000000001</v>
      </c>
      <c r="AJ191" s="56">
        <v>96.199010000000001</v>
      </c>
      <c r="AK191" s="56">
        <v>107.80643999999999</v>
      </c>
      <c r="AL191" s="56">
        <v>119.00176999999999</v>
      </c>
      <c r="AM191" s="56">
        <v>139.26723000000001</v>
      </c>
      <c r="AN191" s="56">
        <v>149.87234000000001</v>
      </c>
      <c r="AO191" s="56">
        <v>168.65226000000001</v>
      </c>
      <c r="AP191" s="56">
        <v>190.05035000000001</v>
      </c>
      <c r="AQ191" s="56">
        <v>205.35346000000001</v>
      </c>
      <c r="AR191" s="56">
        <v>207.65561</v>
      </c>
      <c r="AS191" s="56">
        <v>244.99252000000001</v>
      </c>
      <c r="AT191" s="56">
        <v>272.71498000000003</v>
      </c>
      <c r="AU191" s="56">
        <v>281.06135</v>
      </c>
      <c r="AV191" s="56">
        <v>294.67594000000003</v>
      </c>
      <c r="AW191" s="56">
        <v>305.25074000000001</v>
      </c>
      <c r="AX191" s="56">
        <v>307.48579999999998</v>
      </c>
      <c r="AY191" s="56">
        <v>296.78904999999997</v>
      </c>
      <c r="AZ191" s="56">
        <v>311.70801</v>
      </c>
      <c r="BA191" s="56">
        <v>331.46012000000002</v>
      </c>
      <c r="BB191" s="56">
        <v>342.79856000000001</v>
      </c>
      <c r="BC191" s="9" t="s">
        <v>314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>
        <v>8.1839999999999996E-2</v>
      </c>
      <c r="F192" s="56">
        <v>0.11815000000000001</v>
      </c>
      <c r="G192" s="56">
        <v>0.17151</v>
      </c>
      <c r="H192" s="56">
        <v>0.28547</v>
      </c>
      <c r="I192" s="56">
        <v>0.39567000000000002</v>
      </c>
      <c r="J192" s="56">
        <v>0.38979999999999998</v>
      </c>
      <c r="K192" s="56">
        <v>0.57010000000000005</v>
      </c>
      <c r="L192" s="56">
        <v>0.68323</v>
      </c>
      <c r="M192" s="56">
        <v>1.0319700000000001</v>
      </c>
      <c r="N192" s="56">
        <v>1.24956</v>
      </c>
      <c r="O192" s="56">
        <v>1.1145099999999999</v>
      </c>
      <c r="P192" s="56">
        <v>1.3045899999999999</v>
      </c>
      <c r="Q192" s="56">
        <v>1.3600399999999999</v>
      </c>
      <c r="R192" s="56">
        <v>1.82833</v>
      </c>
      <c r="S192" s="56">
        <v>2.37357</v>
      </c>
      <c r="T192" s="56">
        <v>2.39005</v>
      </c>
      <c r="U192" s="56">
        <v>3.4531700000000001</v>
      </c>
      <c r="V192" s="56">
        <v>4.9569200000000002</v>
      </c>
      <c r="W192" s="56">
        <v>6.1163999999999996</v>
      </c>
      <c r="X192" s="56">
        <v>6.1654200000000001</v>
      </c>
      <c r="Y192" s="56">
        <v>7.1289600000000002</v>
      </c>
      <c r="Z192" s="56">
        <v>7.4891500000000004</v>
      </c>
      <c r="AA192" s="56">
        <v>8.0676299999999994</v>
      </c>
      <c r="AB192" s="56">
        <v>9.2184500000000007</v>
      </c>
      <c r="AC192" s="56">
        <v>11.04818</v>
      </c>
      <c r="AD192" s="56">
        <v>14.39157</v>
      </c>
      <c r="AE192" s="56">
        <v>16.01557</v>
      </c>
      <c r="AF192" s="56">
        <v>16.802990000000001</v>
      </c>
      <c r="AG192" s="56">
        <v>21.212009999999999</v>
      </c>
      <c r="AH192" s="56">
        <v>29.441510000000001</v>
      </c>
      <c r="AI192" s="56">
        <v>39.40437</v>
      </c>
      <c r="AJ192" s="56">
        <v>41.968580000000003</v>
      </c>
      <c r="AK192" s="56">
        <v>49.097540000000002</v>
      </c>
      <c r="AL192" s="56">
        <v>55.30668</v>
      </c>
      <c r="AM192" s="56">
        <v>68.468100000000007</v>
      </c>
      <c r="AN192" s="56">
        <v>76.133529999999993</v>
      </c>
      <c r="AO192" s="56">
        <v>81.491110000000006</v>
      </c>
      <c r="AP192" s="56">
        <v>92.554789999999997</v>
      </c>
      <c r="AQ192" s="56">
        <v>103.48063</v>
      </c>
      <c r="AR192" s="56">
        <v>108.16995</v>
      </c>
      <c r="AS192" s="56">
        <v>129.14117999999999</v>
      </c>
      <c r="AT192" s="56">
        <v>150.23281</v>
      </c>
      <c r="AU192" s="56">
        <v>154.51306</v>
      </c>
      <c r="AV192" s="56">
        <v>165.35830999999999</v>
      </c>
      <c r="AW192" s="56">
        <v>173.38111000000001</v>
      </c>
      <c r="AX192" s="56">
        <v>177.38104999999999</v>
      </c>
      <c r="AY192" s="56">
        <v>156.89304999999999</v>
      </c>
      <c r="AZ192" s="56">
        <v>164.39309</v>
      </c>
      <c r="BA192" s="56">
        <v>183.08419000000001</v>
      </c>
      <c r="BB192" s="56">
        <v>194.47664</v>
      </c>
      <c r="BC192" s="9" t="s">
        <v>314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>
        <v>1.7340000000000001E-2</v>
      </c>
      <c r="F193" s="56">
        <v>1.9470000000000001E-2</v>
      </c>
      <c r="G193" s="56">
        <v>2.23E-2</v>
      </c>
      <c r="H193" s="56">
        <v>4.4359999999999997E-2</v>
      </c>
      <c r="I193" s="56">
        <v>6.6659999999999997E-2</v>
      </c>
      <c r="J193" s="56">
        <v>8.6129999999999998E-2</v>
      </c>
      <c r="K193" s="56">
        <v>0.13675000000000001</v>
      </c>
      <c r="L193" s="56">
        <v>0.15586</v>
      </c>
      <c r="M193" s="56">
        <v>0.19597999999999999</v>
      </c>
      <c r="N193" s="56">
        <v>0.23727999999999999</v>
      </c>
      <c r="O193" s="56">
        <v>0.23999000000000001</v>
      </c>
      <c r="P193" s="56">
        <v>0.24518000000000001</v>
      </c>
      <c r="Q193" s="56">
        <v>0.26169999999999999</v>
      </c>
      <c r="R193" s="56">
        <v>0.26263999999999998</v>
      </c>
      <c r="S193" s="56">
        <v>0.39301999999999998</v>
      </c>
      <c r="T193" s="56">
        <v>0.42970999999999998</v>
      </c>
      <c r="U193" s="56">
        <v>0.50522999999999996</v>
      </c>
      <c r="V193" s="56">
        <v>0.71323999999999999</v>
      </c>
      <c r="W193" s="56">
        <v>0.74014000000000002</v>
      </c>
      <c r="X193" s="56">
        <v>0.72916999999999998</v>
      </c>
      <c r="Y193" s="56">
        <v>0.83784000000000003</v>
      </c>
      <c r="Z193" s="56">
        <v>0.95818999999999999</v>
      </c>
      <c r="AA193" s="56">
        <v>1.0114000000000001</v>
      </c>
      <c r="AB193" s="56">
        <v>1.2277899999999999</v>
      </c>
      <c r="AC193" s="56">
        <v>1.60111</v>
      </c>
      <c r="AD193" s="56">
        <v>1.9004399999999999</v>
      </c>
      <c r="AE193" s="56">
        <v>1.9584900000000001</v>
      </c>
      <c r="AF193" s="56">
        <v>2.1733500000000001</v>
      </c>
      <c r="AG193" s="56">
        <v>1.7121299999999999</v>
      </c>
      <c r="AH193" s="56">
        <v>2.1844399999999999</v>
      </c>
      <c r="AI193" s="56">
        <v>2.5691999999999999</v>
      </c>
      <c r="AJ193" s="56">
        <v>2.6046</v>
      </c>
      <c r="AK193" s="56">
        <v>2.8187500000000001</v>
      </c>
      <c r="AL193" s="56">
        <v>3.0912999999999999</v>
      </c>
      <c r="AM193" s="56">
        <v>4.2446400000000004</v>
      </c>
      <c r="AN193" s="56">
        <v>16.007180000000002</v>
      </c>
      <c r="AO193" s="56">
        <v>6.3231299999999999</v>
      </c>
      <c r="AP193" s="56">
        <v>8.3527699999999996</v>
      </c>
      <c r="AQ193" s="56">
        <v>5.7099500000000001</v>
      </c>
      <c r="AR193" s="56">
        <v>5.8214399999999999</v>
      </c>
      <c r="AS193" s="56">
        <v>7.0130100000000004</v>
      </c>
      <c r="AT193" s="56">
        <v>7.9487800000000002</v>
      </c>
      <c r="AU193" s="56">
        <v>8.6498699999999999</v>
      </c>
      <c r="AV193" s="56">
        <v>9.2863000000000007</v>
      </c>
      <c r="AW193" s="56">
        <v>9.9043299999999999</v>
      </c>
      <c r="AX193" s="56">
        <v>10.14514</v>
      </c>
      <c r="AY193" s="56">
        <v>30.229410000000001</v>
      </c>
      <c r="AZ193" s="56">
        <v>33.087569999999999</v>
      </c>
      <c r="BA193" s="56">
        <v>35.153320000000001</v>
      </c>
      <c r="BB193" s="56">
        <v>34.737879999999997</v>
      </c>
      <c r="BC193" s="9" t="s">
        <v>314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>
        <v>0.33893000000000001</v>
      </c>
      <c r="F194" s="56">
        <v>0.32529999999999998</v>
      </c>
      <c r="G194" s="56">
        <v>0.34436</v>
      </c>
      <c r="H194" s="56">
        <v>0.50243000000000004</v>
      </c>
      <c r="I194" s="56">
        <v>0.83701000000000003</v>
      </c>
      <c r="J194" s="56">
        <v>0.95079000000000002</v>
      </c>
      <c r="K194" s="56">
        <v>0.96769000000000005</v>
      </c>
      <c r="L194" s="56">
        <v>1.22916</v>
      </c>
      <c r="M194" s="56">
        <v>1.7992699999999999</v>
      </c>
      <c r="N194" s="56">
        <v>1.85683</v>
      </c>
      <c r="O194" s="56">
        <v>1.6505000000000001</v>
      </c>
      <c r="P194" s="56">
        <v>2.3479100000000002</v>
      </c>
      <c r="Q194" s="56">
        <v>2.80098</v>
      </c>
      <c r="R194" s="56">
        <v>3.4996</v>
      </c>
      <c r="S194" s="56">
        <v>4.5717800000000004</v>
      </c>
      <c r="T194" s="56">
        <v>5.1024399999999996</v>
      </c>
      <c r="U194" s="56">
        <v>5.5588899999999999</v>
      </c>
      <c r="V194" s="56">
        <v>6.8209900000000001</v>
      </c>
      <c r="W194" s="56">
        <v>8.2343899999999994</v>
      </c>
      <c r="X194" s="56">
        <v>8.6859000000000002</v>
      </c>
      <c r="Y194" s="56">
        <v>11.051780000000001</v>
      </c>
      <c r="Z194" s="56">
        <v>12.855399999999999</v>
      </c>
      <c r="AA194" s="56">
        <v>14.96223</v>
      </c>
      <c r="AB194" s="56">
        <v>17.07328</v>
      </c>
      <c r="AC194" s="56">
        <v>20.403120000000001</v>
      </c>
      <c r="AD194" s="56">
        <v>23.017199999999999</v>
      </c>
      <c r="AE194" s="56">
        <v>26.500879999999999</v>
      </c>
      <c r="AF194" s="56">
        <v>28.321739999999998</v>
      </c>
      <c r="AG194" s="56">
        <v>21.18487</v>
      </c>
      <c r="AH194" s="56">
        <v>28.167179999999998</v>
      </c>
      <c r="AI194" s="56">
        <v>32.392429999999997</v>
      </c>
      <c r="AJ194" s="56">
        <v>33.695549999999997</v>
      </c>
      <c r="AK194" s="56">
        <v>35.112209999999997</v>
      </c>
      <c r="AL194" s="56">
        <v>37.703360000000004</v>
      </c>
      <c r="AM194" s="56">
        <v>41.18909</v>
      </c>
      <c r="AN194" s="56">
        <v>30.53332</v>
      </c>
      <c r="AO194" s="56">
        <v>50.090600000000002</v>
      </c>
      <c r="AP194" s="56">
        <v>55.332160000000002</v>
      </c>
      <c r="AQ194" s="56">
        <v>60.541629999999998</v>
      </c>
      <c r="AR194" s="56">
        <v>61.156750000000002</v>
      </c>
      <c r="AS194" s="56">
        <v>68.112750000000005</v>
      </c>
      <c r="AT194" s="56">
        <v>71.536820000000006</v>
      </c>
      <c r="AU194" s="56">
        <v>73.62218</v>
      </c>
      <c r="AV194" s="56">
        <v>75.477549999999994</v>
      </c>
      <c r="AW194" s="56">
        <v>77.112120000000004</v>
      </c>
      <c r="AX194" s="56">
        <v>75.746989999999997</v>
      </c>
      <c r="AY194" s="56">
        <v>66.563969999999998</v>
      </c>
      <c r="AZ194" s="56">
        <v>61.145530000000001</v>
      </c>
      <c r="BA194" s="56">
        <v>59.760120000000001</v>
      </c>
      <c r="BB194" s="56">
        <v>62.258249999999997</v>
      </c>
      <c r="BC194" s="9" t="s">
        <v>314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>
        <v>0.12281</v>
      </c>
      <c r="F195" s="56">
        <v>0.15681999999999999</v>
      </c>
      <c r="G195" s="56">
        <v>0.21712000000000001</v>
      </c>
      <c r="H195" s="56">
        <v>0.33040000000000003</v>
      </c>
      <c r="I195" s="56">
        <v>0.34838000000000002</v>
      </c>
      <c r="J195" s="56">
        <v>0.47119</v>
      </c>
      <c r="K195" s="56">
        <v>0.70543999999999996</v>
      </c>
      <c r="L195" s="56">
        <v>0.90312000000000003</v>
      </c>
      <c r="M195" s="56">
        <v>1.3270900000000001</v>
      </c>
      <c r="N195" s="56">
        <v>1.4209099999999999</v>
      </c>
      <c r="O195" s="56">
        <v>1.1680699999999999</v>
      </c>
      <c r="P195" s="56">
        <v>1.38544</v>
      </c>
      <c r="Q195" s="56">
        <v>1.5388299999999999</v>
      </c>
      <c r="R195" s="56">
        <v>2.04183</v>
      </c>
      <c r="S195" s="56">
        <v>2.3598699999999999</v>
      </c>
      <c r="T195" s="56">
        <v>2.5465399999999998</v>
      </c>
      <c r="U195" s="56">
        <v>3.1387100000000001</v>
      </c>
      <c r="V195" s="56">
        <v>4.1733200000000004</v>
      </c>
      <c r="W195" s="56">
        <v>4.6868400000000001</v>
      </c>
      <c r="X195" s="56">
        <v>5.2201700000000004</v>
      </c>
      <c r="Y195" s="56">
        <v>5.9345400000000001</v>
      </c>
      <c r="Z195" s="56">
        <v>7.2386400000000002</v>
      </c>
      <c r="AA195" s="56">
        <v>7.3488499999999997</v>
      </c>
      <c r="AB195" s="56">
        <v>8.1020000000000003</v>
      </c>
      <c r="AC195" s="56">
        <v>10.20951</v>
      </c>
      <c r="AD195" s="56">
        <v>13.88486</v>
      </c>
      <c r="AE195" s="56">
        <v>15.85721</v>
      </c>
      <c r="AF195" s="56">
        <v>16.20045</v>
      </c>
      <c r="AG195" s="56">
        <v>10.66835</v>
      </c>
      <c r="AH195" s="56">
        <v>14.07531</v>
      </c>
      <c r="AI195" s="56">
        <v>17.49023</v>
      </c>
      <c r="AJ195" s="56">
        <v>17.217320000000001</v>
      </c>
      <c r="AK195" s="56">
        <v>19.315059999999999</v>
      </c>
      <c r="AL195" s="56">
        <v>20.988939999999999</v>
      </c>
      <c r="AM195" s="56">
        <v>22.198229999999999</v>
      </c>
      <c r="AN195" s="56">
        <v>23.330960000000001</v>
      </c>
      <c r="AO195" s="56">
        <v>26.79956</v>
      </c>
      <c r="AP195" s="56">
        <v>29.118939999999998</v>
      </c>
      <c r="AQ195" s="56">
        <v>30.951229999999999</v>
      </c>
      <c r="AR195" s="56">
        <v>28.131419999999999</v>
      </c>
      <c r="AS195" s="56">
        <v>35.438319999999997</v>
      </c>
      <c r="AT195" s="56">
        <v>37.969200000000001</v>
      </c>
      <c r="AU195" s="56">
        <v>39.027050000000003</v>
      </c>
      <c r="AV195" s="56">
        <v>39.843200000000003</v>
      </c>
      <c r="AW195" s="56">
        <v>40.484659999999998</v>
      </c>
      <c r="AX195" s="56">
        <v>40.525759999999998</v>
      </c>
      <c r="AY195" s="56">
        <v>43.316830000000003</v>
      </c>
      <c r="AZ195" s="56">
        <v>53.08182</v>
      </c>
      <c r="BA195" s="56">
        <v>53.462490000000003</v>
      </c>
      <c r="BB195" s="56">
        <v>51.451360000000001</v>
      </c>
      <c r="BC195" s="9" t="s">
        <v>314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>
        <v>0.46739999999999998</v>
      </c>
      <c r="F196" s="56">
        <v>0.46182000000000001</v>
      </c>
      <c r="G196" s="56">
        <v>0.52869999999999995</v>
      </c>
      <c r="H196" s="56">
        <v>0.60370000000000001</v>
      </c>
      <c r="I196" s="56">
        <v>0.6724</v>
      </c>
      <c r="J196" s="56">
        <v>0.69679999999999997</v>
      </c>
      <c r="K196" s="56">
        <v>0.95628999999999997</v>
      </c>
      <c r="L196" s="56">
        <v>1.16031</v>
      </c>
      <c r="M196" s="56">
        <v>1.3187</v>
      </c>
      <c r="N196" s="56">
        <v>1.25535</v>
      </c>
      <c r="O196" s="56">
        <v>1.2336199999999999</v>
      </c>
      <c r="P196" s="56">
        <v>1.47685</v>
      </c>
      <c r="Q196" s="56">
        <v>1.5829299999999999</v>
      </c>
      <c r="R196" s="56">
        <v>1.93879</v>
      </c>
      <c r="S196" s="56">
        <v>2.2526600000000001</v>
      </c>
      <c r="T196" s="56">
        <v>2.3218399999999999</v>
      </c>
      <c r="U196" s="56">
        <v>3.1339399999999999</v>
      </c>
      <c r="V196" s="56">
        <v>4.0019900000000002</v>
      </c>
      <c r="W196" s="56">
        <v>4.4366199999999996</v>
      </c>
      <c r="X196" s="56">
        <v>4.4181699999999999</v>
      </c>
      <c r="Y196" s="56">
        <v>4.3932900000000004</v>
      </c>
      <c r="Z196" s="56">
        <v>4.4566499999999998</v>
      </c>
      <c r="AA196" s="56">
        <v>4.0598900000000002</v>
      </c>
      <c r="AB196" s="56">
        <v>3.9570799999999999</v>
      </c>
      <c r="AC196" s="56">
        <v>3.8438400000000001</v>
      </c>
      <c r="AD196" s="56">
        <v>3.6497700000000002</v>
      </c>
      <c r="AE196" s="56">
        <v>3.65463</v>
      </c>
      <c r="AF196" s="56">
        <v>3.5717300000000001</v>
      </c>
      <c r="AG196" s="56">
        <v>3.0465499999999999</v>
      </c>
      <c r="AH196" s="56">
        <v>3.6051099999999998</v>
      </c>
      <c r="AI196" s="56">
        <v>4.2724099999999998</v>
      </c>
      <c r="AJ196" s="56">
        <v>3.73048</v>
      </c>
      <c r="AK196" s="56">
        <v>4.1172899999999997</v>
      </c>
      <c r="AL196" s="56">
        <v>4.3827299999999996</v>
      </c>
      <c r="AM196" s="56">
        <v>4.4952500000000004</v>
      </c>
      <c r="AN196" s="56">
        <v>6.4720300000000002</v>
      </c>
      <c r="AO196" s="56">
        <v>5.2579500000000001</v>
      </c>
      <c r="AP196" s="56">
        <v>5.60677</v>
      </c>
      <c r="AQ196" s="56">
        <v>5.6394200000000003</v>
      </c>
      <c r="AR196" s="56">
        <v>5.6816500000000003</v>
      </c>
      <c r="AS196" s="56">
        <v>6.1392300000000004</v>
      </c>
      <c r="AT196" s="56">
        <v>6.4296699999999998</v>
      </c>
      <c r="AU196" s="56">
        <v>6.2726100000000002</v>
      </c>
      <c r="AV196" s="56">
        <v>5.80145</v>
      </c>
      <c r="AW196" s="56">
        <v>6.1523300000000001</v>
      </c>
      <c r="AX196" s="56">
        <v>6.1922699999999997</v>
      </c>
      <c r="AY196" s="56">
        <v>12.04979</v>
      </c>
      <c r="AZ196" s="56">
        <v>12.706289999999999</v>
      </c>
      <c r="BA196" s="56">
        <v>13.314120000000001</v>
      </c>
      <c r="BB196" s="56">
        <v>13.01554</v>
      </c>
      <c r="BC196" s="9" t="s">
        <v>314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0.48526999999999998</v>
      </c>
      <c r="F197" s="56">
        <v>0.59719999999999995</v>
      </c>
      <c r="G197" s="56">
        <v>0.66625999999999996</v>
      </c>
      <c r="H197" s="56">
        <v>0.78713999999999995</v>
      </c>
      <c r="I197" s="56">
        <v>0.89329000000000003</v>
      </c>
      <c r="J197" s="56">
        <v>1.00708</v>
      </c>
      <c r="K197" s="56">
        <v>1.2286600000000001</v>
      </c>
      <c r="L197" s="56">
        <v>1.32521</v>
      </c>
      <c r="M197" s="56">
        <v>1.7718499999999999</v>
      </c>
      <c r="N197" s="56">
        <v>1.8967700000000001</v>
      </c>
      <c r="O197" s="56">
        <v>2.0304099999999998</v>
      </c>
      <c r="P197" s="56">
        <v>2.3475600000000001</v>
      </c>
      <c r="Q197" s="56">
        <v>2.4912399999999999</v>
      </c>
      <c r="R197" s="56">
        <v>3.2336499999999999</v>
      </c>
      <c r="S197" s="56">
        <v>4.0939899999999998</v>
      </c>
      <c r="T197" s="56">
        <v>4.9193199999999999</v>
      </c>
      <c r="U197" s="56">
        <v>6.2372199999999998</v>
      </c>
      <c r="V197" s="56">
        <v>7.0193399999999997</v>
      </c>
      <c r="W197" s="56">
        <v>7.7437399999999998</v>
      </c>
      <c r="X197" s="56">
        <v>8.6765299999999996</v>
      </c>
      <c r="Y197" s="56">
        <v>10.1464</v>
      </c>
      <c r="Z197" s="56">
        <v>11.27807</v>
      </c>
      <c r="AA197" s="56">
        <v>12.79518</v>
      </c>
      <c r="AB197" s="56">
        <v>14.478339999999999</v>
      </c>
      <c r="AC197" s="56">
        <v>16.462060000000001</v>
      </c>
      <c r="AD197" s="56">
        <v>17.67511</v>
      </c>
      <c r="AE197" s="56">
        <v>19.600680000000001</v>
      </c>
      <c r="AF197" s="56">
        <v>21.463740000000001</v>
      </c>
      <c r="AG197" s="56">
        <v>21.66405</v>
      </c>
      <c r="AH197" s="56">
        <v>24.006699999999999</v>
      </c>
      <c r="AI197" s="56">
        <v>26.699120000000001</v>
      </c>
      <c r="AJ197" s="56">
        <v>28.049309999999998</v>
      </c>
      <c r="AK197" s="56">
        <v>30.476949999999999</v>
      </c>
      <c r="AL197" s="56">
        <v>31.555160000000001</v>
      </c>
      <c r="AM197" s="56">
        <v>33.69576</v>
      </c>
      <c r="AN197" s="56">
        <v>36.086199999999998</v>
      </c>
      <c r="AO197" s="56">
        <v>37.073419999999999</v>
      </c>
      <c r="AP197" s="56">
        <v>38.547330000000002</v>
      </c>
      <c r="AQ197" s="56">
        <v>39.947270000000003</v>
      </c>
      <c r="AR197" s="56">
        <v>41.81382</v>
      </c>
      <c r="AS197" s="56">
        <v>43.55</v>
      </c>
      <c r="AT197" s="56">
        <v>43.445480000000003</v>
      </c>
      <c r="AU197" s="56">
        <v>44.23142</v>
      </c>
      <c r="AV197" s="56">
        <v>43.104770000000002</v>
      </c>
      <c r="AW197" s="56">
        <v>44.196289999999998</v>
      </c>
      <c r="AX197" s="56">
        <v>45.559579999999997</v>
      </c>
      <c r="AY197" s="56">
        <v>45.016489999999997</v>
      </c>
      <c r="AZ197" s="56">
        <v>47.799779999999998</v>
      </c>
      <c r="BA197" s="56">
        <v>47.00206</v>
      </c>
      <c r="BB197" s="56">
        <v>49.008589999999998</v>
      </c>
      <c r="BC197" s="9" t="s">
        <v>314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11.788959999999999</v>
      </c>
      <c r="F198" s="56">
        <v>11.5398</v>
      </c>
      <c r="G198" s="56">
        <v>11.3146</v>
      </c>
      <c r="H198" s="56">
        <v>13.9331</v>
      </c>
      <c r="I198" s="56">
        <v>15.50515</v>
      </c>
      <c r="J198" s="56">
        <v>16.40954</v>
      </c>
      <c r="K198" s="56">
        <v>17.957630000000002</v>
      </c>
      <c r="L198" s="56">
        <v>23.043610000000001</v>
      </c>
      <c r="M198" s="56">
        <v>29.505379999999999</v>
      </c>
      <c r="N198" s="56">
        <v>30.84018</v>
      </c>
      <c r="O198" s="56">
        <v>30.074269999999999</v>
      </c>
      <c r="P198" s="56">
        <v>27.932559999999999</v>
      </c>
      <c r="Q198" s="56">
        <v>32.308340000000001</v>
      </c>
      <c r="R198" s="56">
        <v>39.156210000000002</v>
      </c>
      <c r="S198" s="56">
        <v>41.347499999999997</v>
      </c>
      <c r="T198" s="56">
        <v>43.51905</v>
      </c>
      <c r="U198" s="56">
        <v>45.022570000000002</v>
      </c>
      <c r="V198" s="56">
        <v>49.45946</v>
      </c>
      <c r="W198" s="56">
        <v>53.503839999999997</v>
      </c>
      <c r="X198" s="56">
        <v>60.073349999999998</v>
      </c>
      <c r="Y198" s="56">
        <v>74.200010000000006</v>
      </c>
      <c r="Z198" s="56">
        <v>83.10069</v>
      </c>
      <c r="AA198" s="56">
        <v>81.829160000000002</v>
      </c>
      <c r="AB198" s="56">
        <v>89.061459999999997</v>
      </c>
      <c r="AC198" s="56">
        <v>93.037180000000006</v>
      </c>
      <c r="AD198" s="56">
        <v>97.848119999999994</v>
      </c>
      <c r="AE198" s="56">
        <v>104.53907</v>
      </c>
      <c r="AF198" s="56">
        <v>105.96598</v>
      </c>
      <c r="AG198" s="56">
        <v>94.151399999999995</v>
      </c>
      <c r="AH198" s="56">
        <v>87.531419999999997</v>
      </c>
      <c r="AI198" s="56">
        <v>83.165890000000005</v>
      </c>
      <c r="AJ198" s="56">
        <v>86.979439999999997</v>
      </c>
      <c r="AK198" s="56">
        <v>90.621459999999999</v>
      </c>
      <c r="AL198" s="56">
        <v>98.417910000000006</v>
      </c>
      <c r="AM198" s="56">
        <v>100.35146</v>
      </c>
      <c r="AN198" s="56">
        <v>100.41064</v>
      </c>
      <c r="AO198" s="56">
        <v>101.17476000000001</v>
      </c>
      <c r="AP198" s="56">
        <v>103.57908</v>
      </c>
      <c r="AQ198" s="56">
        <v>100.18468</v>
      </c>
      <c r="AR198" s="56">
        <v>101.56176000000001</v>
      </c>
      <c r="AS198" s="56">
        <v>97.540170000000003</v>
      </c>
      <c r="AT198" s="56">
        <v>92.878590000000003</v>
      </c>
      <c r="AU198" s="56">
        <v>92.450230000000005</v>
      </c>
      <c r="AV198" s="56">
        <v>96.45196</v>
      </c>
      <c r="AW198" s="56">
        <v>97.887960000000007</v>
      </c>
      <c r="AX198" s="56">
        <v>103.98452</v>
      </c>
      <c r="AY198" s="56">
        <v>114.18874</v>
      </c>
      <c r="AZ198" s="56">
        <v>120.88648000000001</v>
      </c>
      <c r="BA198" s="56">
        <v>117.52051</v>
      </c>
      <c r="BB198" s="56">
        <v>114.62954000000001</v>
      </c>
      <c r="BC198" s="9" t="s">
        <v>314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15.510730000000001</v>
      </c>
      <c r="F199" s="56">
        <v>17.394130000000001</v>
      </c>
      <c r="G199" s="56">
        <v>19.118010000000002</v>
      </c>
      <c r="H199" s="56">
        <v>21.346599999999999</v>
      </c>
      <c r="I199" s="56">
        <v>23.274139999999999</v>
      </c>
      <c r="J199" s="56">
        <v>24.6325</v>
      </c>
      <c r="K199" s="56">
        <v>26.632750000000001</v>
      </c>
      <c r="L199" s="56">
        <v>28.398160000000001</v>
      </c>
      <c r="M199" s="56">
        <v>30.790379999999999</v>
      </c>
      <c r="N199" s="56">
        <v>32.382190000000001</v>
      </c>
      <c r="O199" s="56">
        <v>32.013919999999999</v>
      </c>
      <c r="P199" s="56">
        <v>34.753079999999997</v>
      </c>
      <c r="Q199" s="56">
        <v>37.893940000000001</v>
      </c>
      <c r="R199" s="56">
        <v>41.37077</v>
      </c>
      <c r="S199" s="56">
        <v>44.240250000000003</v>
      </c>
      <c r="T199" s="56">
        <v>46.700560000000003</v>
      </c>
      <c r="U199" s="56">
        <v>52.707039999999999</v>
      </c>
      <c r="V199" s="56">
        <v>59.073059999999998</v>
      </c>
      <c r="W199" s="56">
        <v>65.680269999999993</v>
      </c>
      <c r="X199" s="56">
        <v>70.458839999999995</v>
      </c>
      <c r="Y199" s="56">
        <v>76.258420000000001</v>
      </c>
      <c r="Z199" s="56">
        <v>82.90204</v>
      </c>
      <c r="AA199" s="56">
        <v>87.039590000000004</v>
      </c>
      <c r="AB199" s="56">
        <v>92.552589999999995</v>
      </c>
      <c r="AC199" s="56">
        <v>99.638069999999999</v>
      </c>
      <c r="AD199" s="56">
        <v>106.57065</v>
      </c>
      <c r="AE199" s="56">
        <v>113.18347</v>
      </c>
      <c r="AF199" s="56">
        <v>117.01985000000001</v>
      </c>
      <c r="AG199" s="56">
        <v>106.56565999999999</v>
      </c>
      <c r="AH199" s="56">
        <v>124.04559</v>
      </c>
      <c r="AI199" s="56">
        <v>133.60048</v>
      </c>
      <c r="AJ199" s="56">
        <v>139.39544000000001</v>
      </c>
      <c r="AK199" s="56">
        <v>147.92857000000001</v>
      </c>
      <c r="AL199" s="56">
        <v>143.58999</v>
      </c>
      <c r="AM199" s="56">
        <v>143.42275000000001</v>
      </c>
      <c r="AN199" s="56">
        <v>145.78404</v>
      </c>
      <c r="AO199" s="56">
        <v>150.73745</v>
      </c>
      <c r="AP199" s="56">
        <v>158.33649</v>
      </c>
      <c r="AQ199" s="56">
        <v>160.89669000000001</v>
      </c>
      <c r="AR199" s="56">
        <v>160.12223</v>
      </c>
      <c r="AS199" s="56">
        <v>171.11417</v>
      </c>
      <c r="AT199" s="56">
        <v>178.60096999999999</v>
      </c>
      <c r="AU199" s="56">
        <v>185.07262</v>
      </c>
      <c r="AV199" s="56">
        <v>191.58219</v>
      </c>
      <c r="AW199" s="56">
        <v>193.49139</v>
      </c>
      <c r="AX199" s="56">
        <v>199.96928</v>
      </c>
      <c r="AY199" s="56">
        <v>205.40532999999999</v>
      </c>
      <c r="AZ199" s="56">
        <v>209.19905</v>
      </c>
      <c r="BA199" s="56">
        <v>215.18108000000001</v>
      </c>
      <c r="BB199" s="56">
        <v>217.52153999999999</v>
      </c>
      <c r="BC199" s="9" t="s">
        <v>314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2.8942700000000001</v>
      </c>
      <c r="F200" s="56">
        <v>3.2145000000000001</v>
      </c>
      <c r="G200" s="56">
        <v>3.5148700000000002</v>
      </c>
      <c r="H200" s="56">
        <v>4.1375000000000002</v>
      </c>
      <c r="I200" s="56">
        <v>4.4679700000000002</v>
      </c>
      <c r="J200" s="56">
        <v>4.9478799999999996</v>
      </c>
      <c r="K200" s="56">
        <v>5.6460900000000001</v>
      </c>
      <c r="L200" s="56">
        <v>6.6177599999999996</v>
      </c>
      <c r="M200" s="56">
        <v>7.5935699999999997</v>
      </c>
      <c r="N200" s="56">
        <v>8.6578400000000002</v>
      </c>
      <c r="O200" s="56">
        <v>9.1503200000000007</v>
      </c>
      <c r="P200" s="56">
        <v>9.5285899999999994</v>
      </c>
      <c r="Q200" s="56">
        <v>10.46017</v>
      </c>
      <c r="R200" s="56">
        <v>11.434530000000001</v>
      </c>
      <c r="S200" s="56">
        <v>12.799379999999999</v>
      </c>
      <c r="T200" s="56">
        <v>13.537940000000001</v>
      </c>
      <c r="U200" s="56">
        <v>14.594469999999999</v>
      </c>
      <c r="V200" s="56">
        <v>16.449120000000001</v>
      </c>
      <c r="W200" s="56">
        <v>18.548950000000001</v>
      </c>
      <c r="X200" s="56">
        <v>20.533799999999999</v>
      </c>
      <c r="Y200" s="56">
        <v>23.077559999999998</v>
      </c>
      <c r="Z200" s="56">
        <v>25.852910000000001</v>
      </c>
      <c r="AA200" s="56">
        <v>28.287130000000001</v>
      </c>
      <c r="AB200" s="56">
        <v>30.21199</v>
      </c>
      <c r="AC200" s="56">
        <v>34.133200000000002</v>
      </c>
      <c r="AD200" s="56">
        <v>38.437930000000001</v>
      </c>
      <c r="AE200" s="56">
        <v>43.583370000000002</v>
      </c>
      <c r="AF200" s="56">
        <v>48.985999999999997</v>
      </c>
      <c r="AG200" s="56">
        <v>48.621470000000002</v>
      </c>
      <c r="AH200" s="56">
        <v>58.4666</v>
      </c>
      <c r="AI200" s="56">
        <v>70.820160000000001</v>
      </c>
      <c r="AJ200" s="56">
        <v>79.343980000000002</v>
      </c>
      <c r="AK200" s="56">
        <v>88.031350000000003</v>
      </c>
      <c r="AL200" s="56">
        <v>91.534390000000002</v>
      </c>
      <c r="AM200" s="56">
        <v>98.440100000000001</v>
      </c>
      <c r="AN200" s="56">
        <v>105.00452</v>
      </c>
      <c r="AO200" s="56">
        <v>109.87712000000001</v>
      </c>
      <c r="AP200" s="56">
        <v>114.79276</v>
      </c>
      <c r="AQ200" s="56">
        <v>119.53003</v>
      </c>
      <c r="AR200" s="56">
        <v>119.32884</v>
      </c>
      <c r="AS200" s="56">
        <v>128.678</v>
      </c>
      <c r="AT200" s="56">
        <v>135.11904999999999</v>
      </c>
      <c r="AU200" s="56">
        <v>141.62348</v>
      </c>
      <c r="AV200" s="56">
        <v>147.33613</v>
      </c>
      <c r="AW200" s="56">
        <v>149.55803</v>
      </c>
      <c r="AX200" s="56">
        <v>152.00104999999999</v>
      </c>
      <c r="AY200" s="56">
        <v>156.67167000000001</v>
      </c>
      <c r="AZ200" s="56">
        <v>161.26213000000001</v>
      </c>
      <c r="BA200" s="56">
        <v>167.98788999999999</v>
      </c>
      <c r="BB200" s="56">
        <v>172.20179999999999</v>
      </c>
      <c r="BC200" s="9" t="s">
        <v>314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8.2060099999999991</v>
      </c>
      <c r="F201" s="56">
        <v>9.2994400000000006</v>
      </c>
      <c r="G201" s="56">
        <v>10.13523</v>
      </c>
      <c r="H201" s="56">
        <v>11.5383</v>
      </c>
      <c r="I201" s="56">
        <v>11.990930000000001</v>
      </c>
      <c r="J201" s="56">
        <v>13.536</v>
      </c>
      <c r="K201" s="56">
        <v>15.861499999999999</v>
      </c>
      <c r="L201" s="56">
        <v>19.208390000000001</v>
      </c>
      <c r="M201" s="56">
        <v>22.047149999999998</v>
      </c>
      <c r="N201" s="56">
        <v>24.161429999999999</v>
      </c>
      <c r="O201" s="56">
        <v>28.02814</v>
      </c>
      <c r="P201" s="56">
        <v>28.575330000000001</v>
      </c>
      <c r="Q201" s="56">
        <v>31.93233</v>
      </c>
      <c r="R201" s="56">
        <v>36.179510000000001</v>
      </c>
      <c r="S201" s="56">
        <v>40.506740000000001</v>
      </c>
      <c r="T201" s="56">
        <v>46.943179999999998</v>
      </c>
      <c r="U201" s="56">
        <v>53.187199999999997</v>
      </c>
      <c r="V201" s="56">
        <v>62.848709999999997</v>
      </c>
      <c r="W201" s="56">
        <v>75.200010000000006</v>
      </c>
      <c r="X201" s="56">
        <v>84.643469999999994</v>
      </c>
      <c r="Y201" s="56">
        <v>93.780869999999993</v>
      </c>
      <c r="Z201" s="56">
        <v>107.08313</v>
      </c>
      <c r="AA201" s="56">
        <v>118.83410000000001</v>
      </c>
      <c r="AB201" s="56">
        <v>132.96046999999999</v>
      </c>
      <c r="AC201" s="56">
        <v>147.82105999999999</v>
      </c>
      <c r="AD201" s="56">
        <v>165.13435999999999</v>
      </c>
      <c r="AE201" s="56">
        <v>178.52216000000001</v>
      </c>
      <c r="AF201" s="56">
        <v>193.56479999999999</v>
      </c>
      <c r="AG201" s="56">
        <v>191.64677</v>
      </c>
      <c r="AH201" s="56">
        <v>199.66793000000001</v>
      </c>
      <c r="AI201" s="56">
        <v>209.97533999999999</v>
      </c>
      <c r="AJ201" s="56">
        <v>223.70752999999999</v>
      </c>
      <c r="AK201" s="56">
        <v>246.72488000000001</v>
      </c>
      <c r="AL201" s="56">
        <v>256.05347999999998</v>
      </c>
      <c r="AM201" s="56">
        <v>263.35960999999998</v>
      </c>
      <c r="AN201" s="56">
        <v>277.21944999999999</v>
      </c>
      <c r="AO201" s="56">
        <v>293.04602</v>
      </c>
      <c r="AP201" s="56">
        <v>314.92266000000001</v>
      </c>
      <c r="AQ201" s="56">
        <v>331.89924000000002</v>
      </c>
      <c r="AR201" s="56">
        <v>341.73381000000001</v>
      </c>
      <c r="AS201" s="56">
        <v>357.03935000000001</v>
      </c>
      <c r="AT201" s="56">
        <v>371.07465999999999</v>
      </c>
      <c r="AU201" s="56">
        <v>381.72543000000002</v>
      </c>
      <c r="AV201" s="56">
        <v>396.86273</v>
      </c>
      <c r="AW201" s="56">
        <v>417.81945000000002</v>
      </c>
      <c r="AX201" s="56">
        <v>436.47354000000001</v>
      </c>
      <c r="AY201" s="56">
        <v>447.76026000000002</v>
      </c>
      <c r="AZ201" s="56">
        <v>459.46969999999999</v>
      </c>
      <c r="BA201" s="56">
        <v>478.12641000000002</v>
      </c>
      <c r="BB201" s="56">
        <v>492.67536999999999</v>
      </c>
      <c r="BC201" s="9" t="s">
        <v>314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>
        <v>0.94083000000000006</v>
      </c>
      <c r="F202" s="56">
        <v>1.1651</v>
      </c>
      <c r="G202" s="56">
        <v>1.30592</v>
      </c>
      <c r="H202" s="56">
        <v>1.60053</v>
      </c>
      <c r="I202" s="56">
        <v>1.5330299999999999</v>
      </c>
      <c r="J202" s="56">
        <v>1.8806799999999999</v>
      </c>
      <c r="K202" s="56">
        <v>2.3048600000000001</v>
      </c>
      <c r="L202" s="56">
        <v>3.0596299999999998</v>
      </c>
      <c r="M202" s="56">
        <v>3.7654399999999999</v>
      </c>
      <c r="N202" s="56">
        <v>4.0902200000000004</v>
      </c>
      <c r="O202" s="56">
        <v>5.1706300000000001</v>
      </c>
      <c r="P202" s="56">
        <v>4.8399200000000002</v>
      </c>
      <c r="Q202" s="56">
        <v>5.3149100000000002</v>
      </c>
      <c r="R202" s="56">
        <v>5.8860799999999998</v>
      </c>
      <c r="S202" s="56">
        <v>6.8895999999999997</v>
      </c>
      <c r="T202" s="56">
        <v>8.4136000000000006</v>
      </c>
      <c r="U202" s="56">
        <v>9.7002299999999995</v>
      </c>
      <c r="V202" s="56">
        <v>12.31751</v>
      </c>
      <c r="W202" s="56">
        <v>15.97996</v>
      </c>
      <c r="X202" s="56">
        <v>18.479040000000001</v>
      </c>
      <c r="Y202" s="56">
        <v>20.31596</v>
      </c>
      <c r="Z202" s="56">
        <v>23.61159</v>
      </c>
      <c r="AA202" s="56">
        <v>26.676410000000001</v>
      </c>
      <c r="AB202" s="56">
        <v>31.356100000000001</v>
      </c>
      <c r="AC202" s="56">
        <v>34.951549999999997</v>
      </c>
      <c r="AD202" s="56">
        <v>39.751280000000001</v>
      </c>
      <c r="AE202" s="56">
        <v>42.009529999999998</v>
      </c>
      <c r="AF202" s="56">
        <v>43.389879999999998</v>
      </c>
      <c r="AG202" s="56">
        <v>41.36739</v>
      </c>
      <c r="AH202" s="56">
        <v>44.707909999999998</v>
      </c>
      <c r="AI202" s="56">
        <v>44.082340000000002</v>
      </c>
      <c r="AJ202" s="56">
        <v>47.732300000000002</v>
      </c>
      <c r="AK202" s="56">
        <v>59.121580000000002</v>
      </c>
      <c r="AL202" s="56">
        <v>58.788029999999999</v>
      </c>
      <c r="AM202" s="56">
        <v>58.623100000000001</v>
      </c>
      <c r="AN202" s="56">
        <v>62.436509999999998</v>
      </c>
      <c r="AO202" s="56">
        <v>65.290660000000003</v>
      </c>
      <c r="AP202" s="56">
        <v>73.391970000000001</v>
      </c>
      <c r="AQ202" s="56">
        <v>77.891779999999997</v>
      </c>
      <c r="AR202" s="56">
        <v>82.384540000000001</v>
      </c>
      <c r="AS202" s="56">
        <v>84.864699999999999</v>
      </c>
      <c r="AT202" s="56">
        <v>86.981890000000007</v>
      </c>
      <c r="AU202" s="56">
        <v>91.483800000000002</v>
      </c>
      <c r="AV202" s="56">
        <v>95.557699999999997</v>
      </c>
      <c r="AW202" s="56">
        <v>101.47308</v>
      </c>
      <c r="AX202" s="56">
        <v>109.11424</v>
      </c>
      <c r="AY202" s="56">
        <v>111.20385</v>
      </c>
      <c r="AZ202" s="56">
        <v>115.85387</v>
      </c>
      <c r="BA202" s="56">
        <v>122.39446</v>
      </c>
      <c r="BB202" s="56">
        <v>127.81767000000001</v>
      </c>
      <c r="BC202" s="9" t="s">
        <v>314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>
        <v>8.8576700000000006</v>
      </c>
      <c r="F203" s="56">
        <v>9.4962099999999996</v>
      </c>
      <c r="G203" s="56">
        <v>10.11557</v>
      </c>
      <c r="H203" s="56">
        <v>10.838620000000001</v>
      </c>
      <c r="I203" s="56">
        <v>11.80978</v>
      </c>
      <c r="J203" s="56">
        <v>12.50404</v>
      </c>
      <c r="K203" s="56">
        <v>13.352309999999999</v>
      </c>
      <c r="L203" s="56">
        <v>14.411060000000001</v>
      </c>
      <c r="M203" s="56">
        <v>15.652839999999999</v>
      </c>
      <c r="N203" s="56">
        <v>16.30491</v>
      </c>
      <c r="O203" s="56">
        <v>17.735759999999999</v>
      </c>
      <c r="P203" s="56">
        <v>19.464169999999999</v>
      </c>
      <c r="Q203" s="56">
        <v>22.03999</v>
      </c>
      <c r="R203" s="56">
        <v>24.438300000000002</v>
      </c>
      <c r="S203" s="56">
        <v>25.348569999999999</v>
      </c>
      <c r="T203" s="56">
        <v>27.5946</v>
      </c>
      <c r="U203" s="56">
        <v>29.704830000000001</v>
      </c>
      <c r="V203" s="56">
        <v>32.147309999999997</v>
      </c>
      <c r="W203" s="56">
        <v>35.601170000000003</v>
      </c>
      <c r="X203" s="56">
        <v>38.67604</v>
      </c>
      <c r="Y203" s="56">
        <v>42.101730000000003</v>
      </c>
      <c r="Z203" s="56">
        <v>46.703890000000001</v>
      </c>
      <c r="AA203" s="56">
        <v>51.210340000000002</v>
      </c>
      <c r="AB203" s="56">
        <v>56.08287</v>
      </c>
      <c r="AC203" s="56">
        <v>61.499969999999998</v>
      </c>
      <c r="AD203" s="56">
        <v>67.210189999999997</v>
      </c>
      <c r="AE203" s="56">
        <v>73.463629999999995</v>
      </c>
      <c r="AF203" s="56">
        <v>81.349029999999999</v>
      </c>
      <c r="AG203" s="56">
        <v>87.295559999999995</v>
      </c>
      <c r="AH203" s="56">
        <v>90.081969999999998</v>
      </c>
      <c r="AI203" s="56">
        <v>96.282749999999993</v>
      </c>
      <c r="AJ203" s="56">
        <v>101.87612</v>
      </c>
      <c r="AK203" s="56">
        <v>102.92341999999999</v>
      </c>
      <c r="AL203" s="56">
        <v>106.7628</v>
      </c>
      <c r="AM203" s="56">
        <v>110.03325</v>
      </c>
      <c r="AN203" s="56">
        <v>115.1443</v>
      </c>
      <c r="AO203" s="56">
        <v>120.61772999999999</v>
      </c>
      <c r="AP203" s="56">
        <v>123.78928000000001</v>
      </c>
      <c r="AQ203" s="56">
        <v>129.19235</v>
      </c>
      <c r="AR203" s="56">
        <v>131.79351</v>
      </c>
      <c r="AS203" s="56">
        <v>135.14502999999999</v>
      </c>
      <c r="AT203" s="56">
        <v>139.49551</v>
      </c>
      <c r="AU203" s="56">
        <v>140.05728999999999</v>
      </c>
      <c r="AV203" s="56">
        <v>141.66723999999999</v>
      </c>
      <c r="AW203" s="56">
        <v>147.85203999999999</v>
      </c>
      <c r="AX203" s="56">
        <v>150.31493</v>
      </c>
      <c r="AY203" s="56">
        <v>155.5592</v>
      </c>
      <c r="AZ203" s="56">
        <v>159.06017</v>
      </c>
      <c r="BA203" s="56">
        <v>164.12237999999999</v>
      </c>
      <c r="BB203" s="56">
        <v>168.02339000000001</v>
      </c>
      <c r="BC203" s="9" t="s">
        <v>314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30.209199999999999</v>
      </c>
      <c r="F204" s="56">
        <v>33.626370000000001</v>
      </c>
      <c r="G204" s="56">
        <v>35.24568</v>
      </c>
      <c r="H204" s="56">
        <v>37.304169999999999</v>
      </c>
      <c r="I204" s="56">
        <v>39.032739999999997</v>
      </c>
      <c r="J204" s="56">
        <v>41.416820000000001</v>
      </c>
      <c r="K204" s="56">
        <v>43.74971</v>
      </c>
      <c r="L204" s="56">
        <v>46.635080000000002</v>
      </c>
      <c r="M204" s="56">
        <v>50.027889999999999</v>
      </c>
      <c r="N204" s="56">
        <v>53.431570000000001</v>
      </c>
      <c r="O204" s="56">
        <v>57.474469999999997</v>
      </c>
      <c r="P204" s="56">
        <v>61.998429999999999</v>
      </c>
      <c r="Q204" s="56">
        <v>67.109210000000004</v>
      </c>
      <c r="R204" s="56">
        <v>72.909019999999998</v>
      </c>
      <c r="S204" s="56">
        <v>78.687089999999998</v>
      </c>
      <c r="T204" s="56">
        <v>85.586590000000001</v>
      </c>
      <c r="U204" s="56">
        <v>91.656689999999998</v>
      </c>
      <c r="V204" s="56">
        <v>97.558750000000003</v>
      </c>
      <c r="W204" s="56">
        <v>104.89422999999999</v>
      </c>
      <c r="X204" s="56">
        <v>112.86579</v>
      </c>
      <c r="Y204" s="56">
        <v>121.11272</v>
      </c>
      <c r="Z204" s="56">
        <v>130.43951000000001</v>
      </c>
      <c r="AA204" s="56">
        <v>139.18483000000001</v>
      </c>
      <c r="AB204" s="56">
        <v>148.09147999999999</v>
      </c>
      <c r="AC204" s="56">
        <v>158.7756</v>
      </c>
      <c r="AD204" s="56">
        <v>168.25776999999999</v>
      </c>
      <c r="AE204" s="56">
        <v>178.38353000000001</v>
      </c>
      <c r="AF204" s="56">
        <v>188.62976</v>
      </c>
      <c r="AG204" s="56">
        <v>187.55115000000001</v>
      </c>
      <c r="AH204" s="56">
        <v>198.42863</v>
      </c>
      <c r="AI204" s="56">
        <v>204.85186999999999</v>
      </c>
      <c r="AJ204" s="56">
        <v>212.16757999999999</v>
      </c>
      <c r="AK204" s="56">
        <v>225.6634</v>
      </c>
      <c r="AL204" s="56">
        <v>234.35404</v>
      </c>
      <c r="AM204" s="56">
        <v>242.49473</v>
      </c>
      <c r="AN204" s="56">
        <v>251.80742000000001</v>
      </c>
      <c r="AO204" s="56">
        <v>264.52118000000002</v>
      </c>
      <c r="AP204" s="56">
        <v>277.51992999999999</v>
      </c>
      <c r="AQ204" s="56">
        <v>286.23730999999998</v>
      </c>
      <c r="AR204" s="56">
        <v>295.92903000000001</v>
      </c>
      <c r="AS204" s="56">
        <v>306.57580000000002</v>
      </c>
      <c r="AT204" s="56">
        <v>315.99250999999998</v>
      </c>
      <c r="AU204" s="56">
        <v>326.03224999999998</v>
      </c>
      <c r="AV204" s="56">
        <v>335.71249</v>
      </c>
      <c r="AW204" s="56">
        <v>344.24061999999998</v>
      </c>
      <c r="AX204" s="56">
        <v>350.48077000000001</v>
      </c>
      <c r="AY204" s="56">
        <v>362.39812999999998</v>
      </c>
      <c r="AZ204" s="56">
        <v>372.81040999999999</v>
      </c>
      <c r="BA204" s="56">
        <v>387.56842</v>
      </c>
      <c r="BB204" s="56">
        <v>402.79948999999999</v>
      </c>
      <c r="BC204" s="9" t="s">
        <v>314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314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>
        <v>5.8880299999999997</v>
      </c>
      <c r="F206" s="56">
        <v>6.6026899999999999</v>
      </c>
      <c r="G206" s="56">
        <v>6.9739599999999999</v>
      </c>
      <c r="H206" s="56">
        <v>8.4632000000000005</v>
      </c>
      <c r="I206" s="56">
        <v>9.5907300000000006</v>
      </c>
      <c r="J206" s="56">
        <v>9.9805700000000002</v>
      </c>
      <c r="K206" s="56">
        <v>12.49391</v>
      </c>
      <c r="L206" s="56">
        <v>15.813639999999999</v>
      </c>
      <c r="M206" s="56">
        <v>18.714780000000001</v>
      </c>
      <c r="N206" s="56">
        <v>20.015339999999998</v>
      </c>
      <c r="O206" s="56">
        <v>18.97955</v>
      </c>
      <c r="P206" s="56">
        <v>19.95478</v>
      </c>
      <c r="Q206" s="56">
        <v>21.904730000000001</v>
      </c>
      <c r="R206" s="56">
        <v>25.950320000000001</v>
      </c>
      <c r="S206" s="56">
        <v>28.965720000000001</v>
      </c>
      <c r="T206" s="56">
        <v>30.911850000000001</v>
      </c>
      <c r="U206" s="56">
        <v>34.456020000000002</v>
      </c>
      <c r="V206" s="56">
        <v>40.474089999999997</v>
      </c>
      <c r="W206" s="56">
        <v>45.305970000000002</v>
      </c>
      <c r="X206" s="56">
        <v>48.840089999999996</v>
      </c>
      <c r="Y206" s="56">
        <v>55.176229999999997</v>
      </c>
      <c r="Z206" s="56">
        <v>60.111040000000003</v>
      </c>
      <c r="AA206" s="56">
        <v>62.054250000000003</v>
      </c>
      <c r="AB206" s="56">
        <v>64.509829999999994</v>
      </c>
      <c r="AC206" s="56">
        <v>72.067779999999999</v>
      </c>
      <c r="AD206" s="56">
        <v>79.190209999999993</v>
      </c>
      <c r="AE206" s="56">
        <v>85.898250000000004</v>
      </c>
      <c r="AF206" s="56">
        <v>90.524270000000001</v>
      </c>
      <c r="AG206" s="56">
        <v>82.281180000000006</v>
      </c>
      <c r="AH206" s="56">
        <v>95.965339999999998</v>
      </c>
      <c r="AI206" s="56">
        <v>105.908</v>
      </c>
      <c r="AJ206" s="56">
        <v>111.73598</v>
      </c>
      <c r="AK206" s="56">
        <v>117.79004999999999</v>
      </c>
      <c r="AL206" s="56">
        <v>120.09345</v>
      </c>
      <c r="AM206" s="56">
        <v>125.45766999999999</v>
      </c>
      <c r="AN206" s="56">
        <v>130.88334</v>
      </c>
      <c r="AO206" s="56">
        <v>136.81183999999999</v>
      </c>
      <c r="AP206" s="56">
        <v>140.00294</v>
      </c>
      <c r="AQ206" s="56">
        <v>139.17859999999999</v>
      </c>
      <c r="AR206" s="56">
        <v>139.56372999999999</v>
      </c>
      <c r="AS206" s="56">
        <v>150.01073</v>
      </c>
      <c r="AT206" s="56">
        <v>156.25985</v>
      </c>
      <c r="AU206" s="56">
        <v>159.38072</v>
      </c>
      <c r="AV206" s="56">
        <v>161.11870999999999</v>
      </c>
      <c r="AW206" s="56">
        <v>168.16557</v>
      </c>
      <c r="AX206" s="56">
        <v>174.45069000000001</v>
      </c>
      <c r="AY206" s="56">
        <v>182.08803</v>
      </c>
      <c r="AZ206" s="56">
        <v>187.16482999999999</v>
      </c>
      <c r="BA206" s="56">
        <v>189.59012999999999</v>
      </c>
      <c r="BB206" s="56">
        <v>191.8817</v>
      </c>
      <c r="BC206" s="9" t="s">
        <v>314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5164.3223699999999</v>
      </c>
      <c r="F208" s="56">
        <v>5096.9757</v>
      </c>
      <c r="G208" s="56">
        <v>5556.6752200000001</v>
      </c>
      <c r="H208" s="56">
        <v>5765.4523399999998</v>
      </c>
      <c r="I208" s="56">
        <v>5790.0807800000002</v>
      </c>
      <c r="J208" s="56">
        <v>5635.9462999999996</v>
      </c>
      <c r="K208" s="56">
        <v>5797.7338399999999</v>
      </c>
      <c r="L208" s="56">
        <v>5623.0362699999996</v>
      </c>
      <c r="M208" s="56">
        <v>5416.8108099999999</v>
      </c>
      <c r="N208" s="56">
        <v>5101.7615299999998</v>
      </c>
      <c r="O208" s="56">
        <v>4859.3338899999999</v>
      </c>
      <c r="P208" s="56">
        <v>5013.1032400000004</v>
      </c>
      <c r="Q208" s="56">
        <v>4821.7599399999999</v>
      </c>
      <c r="R208" s="56">
        <v>4507.5459700000001</v>
      </c>
      <c r="S208" s="56">
        <v>4084.1161200000001</v>
      </c>
      <c r="T208" s="56">
        <v>3891.9794400000001</v>
      </c>
      <c r="U208" s="56">
        <v>3814.2327399999999</v>
      </c>
      <c r="V208" s="56">
        <v>3730.8945100000001</v>
      </c>
      <c r="W208" s="56">
        <v>3630.6986099999999</v>
      </c>
      <c r="X208" s="56">
        <v>3575.00884</v>
      </c>
      <c r="Y208" s="56">
        <v>3361.3507599999998</v>
      </c>
      <c r="Z208" s="56">
        <v>2829.5903400000002</v>
      </c>
      <c r="AA208" s="56">
        <v>2765.8128299999998</v>
      </c>
      <c r="AB208" s="56">
        <v>2688.1449600000001</v>
      </c>
      <c r="AC208" s="56">
        <v>2582.4083000000001</v>
      </c>
      <c r="AD208" s="56">
        <v>2487.46938</v>
      </c>
      <c r="AE208" s="56">
        <v>2406.0515300000002</v>
      </c>
      <c r="AF208" s="56">
        <v>2363.0032200000001</v>
      </c>
      <c r="AG208" s="56">
        <v>2480.2618900000002</v>
      </c>
      <c r="AH208" s="56">
        <v>2379.8608100000001</v>
      </c>
      <c r="AI208" s="56">
        <v>2318.5547999999999</v>
      </c>
      <c r="AJ208" s="56">
        <v>2221.1433200000001</v>
      </c>
      <c r="AK208" s="56">
        <v>2139.2358800000002</v>
      </c>
      <c r="AL208" s="56">
        <v>2017.90957</v>
      </c>
      <c r="AM208" s="56">
        <v>1888.9262799999999</v>
      </c>
      <c r="AN208" s="56">
        <v>1864.6764900000001</v>
      </c>
      <c r="AO208" s="56">
        <v>1835.3030000000001</v>
      </c>
      <c r="AP208" s="56">
        <v>1781.19058</v>
      </c>
      <c r="AQ208" s="56">
        <v>1746.92425</v>
      </c>
      <c r="AR208" s="56">
        <v>1708.99549</v>
      </c>
      <c r="AS208" s="56">
        <v>1622.31817</v>
      </c>
      <c r="AT208" s="56">
        <v>1601.5914399999999</v>
      </c>
      <c r="AU208" s="56">
        <v>1584.7095300000001</v>
      </c>
      <c r="AV208" s="56">
        <v>1553.9613899999999</v>
      </c>
      <c r="AW208" s="56">
        <v>1481.79125</v>
      </c>
      <c r="AX208" s="56">
        <v>1369.1738</v>
      </c>
      <c r="AY208" s="56">
        <v>1303.07656</v>
      </c>
      <c r="AZ208" s="56">
        <v>1309.1014399999999</v>
      </c>
      <c r="BA208" s="56">
        <v>1371.2231999999999</v>
      </c>
      <c r="BB208" s="56">
        <v>1426.98857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128.60566</v>
      </c>
      <c r="F209" s="56">
        <v>95.286529999999999</v>
      </c>
      <c r="G209" s="56">
        <v>62.248519999999999</v>
      </c>
      <c r="H209" s="56">
        <v>55.098149999999997</v>
      </c>
      <c r="I209" s="56">
        <v>58.4788</v>
      </c>
      <c r="J209" s="56">
        <v>70.123220000000003</v>
      </c>
      <c r="K209" s="56">
        <v>74.503240000000005</v>
      </c>
      <c r="L209" s="56">
        <v>118.86960999999999</v>
      </c>
      <c r="M209" s="56">
        <v>123.34137</v>
      </c>
      <c r="N209" s="56">
        <v>127.68633</v>
      </c>
      <c r="O209" s="56">
        <v>143.34273999999999</v>
      </c>
      <c r="P209" s="56">
        <v>143.35086000000001</v>
      </c>
      <c r="Q209" s="56">
        <v>127.32469</v>
      </c>
      <c r="R209" s="56">
        <v>124.907</v>
      </c>
      <c r="S209" s="56">
        <v>165.20263</v>
      </c>
      <c r="T209" s="56">
        <v>178.91548</v>
      </c>
      <c r="U209" s="56">
        <v>215.64238</v>
      </c>
      <c r="V209" s="56">
        <v>214.60831999999999</v>
      </c>
      <c r="W209" s="56">
        <v>161.57285999999999</v>
      </c>
      <c r="X209" s="56">
        <v>103.61376</v>
      </c>
      <c r="Y209" s="56">
        <v>90.824259999999995</v>
      </c>
      <c r="Z209" s="56">
        <v>72.427130000000005</v>
      </c>
      <c r="AA209" s="56">
        <v>64.297110000000004</v>
      </c>
      <c r="AB209" s="56">
        <v>52.891739999999999</v>
      </c>
      <c r="AC209" s="56">
        <v>40.43112</v>
      </c>
      <c r="AD209" s="56">
        <v>26.91394</v>
      </c>
      <c r="AE209" s="56">
        <v>23.822289999999999</v>
      </c>
      <c r="AF209" s="56">
        <v>26.887560000000001</v>
      </c>
      <c r="AG209" s="56">
        <v>20.69472</v>
      </c>
      <c r="AH209" s="56">
        <v>19.64264</v>
      </c>
      <c r="AI209" s="56">
        <v>17.57264</v>
      </c>
      <c r="AJ209" s="56">
        <v>18.612929999999999</v>
      </c>
      <c r="AK209" s="56">
        <v>18.611039999999999</v>
      </c>
      <c r="AL209" s="56">
        <v>17.592030000000001</v>
      </c>
      <c r="AM209" s="56">
        <v>15.53393</v>
      </c>
      <c r="AN209" s="56">
        <v>17.484559999999998</v>
      </c>
      <c r="AO209" s="56">
        <v>16.487839999999998</v>
      </c>
      <c r="AP209" s="56">
        <v>17.57414</v>
      </c>
      <c r="AQ209" s="56">
        <v>23.831109999999999</v>
      </c>
      <c r="AR209" s="56">
        <v>23.85127</v>
      </c>
      <c r="AS209" s="56">
        <v>21.755220000000001</v>
      </c>
      <c r="AT209" s="56">
        <v>17.656970000000001</v>
      </c>
      <c r="AU209" s="56">
        <v>15.556699999999999</v>
      </c>
      <c r="AV209" s="56">
        <v>16.43317</v>
      </c>
      <c r="AW209" s="56">
        <v>13.321770000000001</v>
      </c>
      <c r="AX209" s="56">
        <v>14.3369</v>
      </c>
      <c r="AY209" s="56">
        <v>19.448899999999998</v>
      </c>
      <c r="AZ209" s="56">
        <v>23.541309999999999</v>
      </c>
      <c r="BA209" s="56">
        <v>19.442720000000001</v>
      </c>
      <c r="BB209" s="56">
        <v>15.343959999999999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1293.6994400000001</v>
      </c>
      <c r="F210" s="56">
        <v>1354.97496</v>
      </c>
      <c r="G210" s="56">
        <v>1437.11049</v>
      </c>
      <c r="H210" s="56">
        <v>1755.7698600000001</v>
      </c>
      <c r="I210" s="56">
        <v>1999.4736800000001</v>
      </c>
      <c r="J210" s="56">
        <v>2198.1148899999998</v>
      </c>
      <c r="K210" s="56">
        <v>2661.5655400000001</v>
      </c>
      <c r="L210" s="56">
        <v>2785.4107100000001</v>
      </c>
      <c r="M210" s="56">
        <v>3004.5072599999999</v>
      </c>
      <c r="N210" s="56">
        <v>3110.6691900000001</v>
      </c>
      <c r="O210" s="56">
        <v>2953.8745600000002</v>
      </c>
      <c r="P210" s="56">
        <v>2858.0728800000002</v>
      </c>
      <c r="Q210" s="56">
        <v>3035.79819</v>
      </c>
      <c r="R210" s="56">
        <v>3266.32764</v>
      </c>
      <c r="S210" s="56">
        <v>3344.6209899999999</v>
      </c>
      <c r="T210" s="56">
        <v>3497.5251499999999</v>
      </c>
      <c r="U210" s="56">
        <v>3815.2062099999998</v>
      </c>
      <c r="V210" s="56">
        <v>4405.9869699999999</v>
      </c>
      <c r="W210" s="56">
        <v>4657.5628800000004</v>
      </c>
      <c r="X210" s="56">
        <v>4860.1897300000001</v>
      </c>
      <c r="Y210" s="56">
        <v>4882.30908</v>
      </c>
      <c r="Z210" s="56">
        <v>5125.7115999999996</v>
      </c>
      <c r="AA210" s="56">
        <v>4950.3538900000003</v>
      </c>
      <c r="AB210" s="56">
        <v>4692.0952399999996</v>
      </c>
      <c r="AC210" s="56">
        <v>4728.05753</v>
      </c>
      <c r="AD210" s="56">
        <v>4780.5504000000001</v>
      </c>
      <c r="AE210" s="56">
        <v>4690.9916599999997</v>
      </c>
      <c r="AF210" s="56">
        <v>4497.3224</v>
      </c>
      <c r="AG210" s="56">
        <v>3884.9927299999999</v>
      </c>
      <c r="AH210" s="56">
        <v>3990.57062</v>
      </c>
      <c r="AI210" s="56">
        <v>4254.5855799999999</v>
      </c>
      <c r="AJ210" s="56">
        <v>4224.8715000000002</v>
      </c>
      <c r="AK210" s="56">
        <v>4197.2403299999996</v>
      </c>
      <c r="AL210" s="56">
        <v>4172.4135399999996</v>
      </c>
      <c r="AM210" s="56">
        <v>4325.6826099999998</v>
      </c>
      <c r="AN210" s="56">
        <v>4247.7186400000001</v>
      </c>
      <c r="AO210" s="56">
        <v>4180.6986399999996</v>
      </c>
      <c r="AP210" s="56">
        <v>4149.5641299999997</v>
      </c>
      <c r="AQ210" s="56">
        <v>4106.2045099999996</v>
      </c>
      <c r="AR210" s="56">
        <v>3977.9773700000001</v>
      </c>
      <c r="AS210" s="56">
        <v>4172.8592500000004</v>
      </c>
      <c r="AT210" s="56">
        <v>4249.0989399999999</v>
      </c>
      <c r="AU210" s="56">
        <v>4257.3512000000001</v>
      </c>
      <c r="AV210" s="56">
        <v>4423.6032299999997</v>
      </c>
      <c r="AW210" s="56">
        <v>4569.3687300000001</v>
      </c>
      <c r="AX210" s="56">
        <v>4714.79144</v>
      </c>
      <c r="AY210" s="56">
        <v>4692.3039600000002</v>
      </c>
      <c r="AZ210" s="56">
        <v>4673.4614199999996</v>
      </c>
      <c r="BA210" s="56">
        <v>4615.0870500000001</v>
      </c>
      <c r="BB210" s="56">
        <v>4530.5608499999998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>
        <v>403.40586000000002</v>
      </c>
      <c r="AC211" s="56">
        <v>388.15906000000001</v>
      </c>
      <c r="AD211" s="56">
        <v>409.56211999999999</v>
      </c>
      <c r="AE211" s="56">
        <v>411.46397000000002</v>
      </c>
      <c r="AF211" s="56">
        <v>415.18795999999998</v>
      </c>
      <c r="AG211" s="56">
        <v>381.96469999999999</v>
      </c>
      <c r="AH211" s="56">
        <v>367.61128000000002</v>
      </c>
      <c r="AI211" s="56">
        <v>368.74025</v>
      </c>
      <c r="AJ211" s="56">
        <v>380.70143999999999</v>
      </c>
      <c r="AK211" s="56">
        <v>381.74139000000002</v>
      </c>
      <c r="AL211" s="56">
        <v>374.84778999999997</v>
      </c>
      <c r="AM211" s="56">
        <v>386.34706999999997</v>
      </c>
      <c r="AN211" s="56">
        <v>370.08735000000001</v>
      </c>
      <c r="AO211" s="56">
        <v>362.54559</v>
      </c>
      <c r="AP211" s="56">
        <v>351.40201000000002</v>
      </c>
      <c r="AQ211" s="56">
        <v>347.20683000000002</v>
      </c>
      <c r="AR211" s="56">
        <v>342.88824</v>
      </c>
      <c r="AS211" s="56">
        <v>343.12407000000002</v>
      </c>
      <c r="AT211" s="56">
        <v>348.74766</v>
      </c>
      <c r="AU211" s="56">
        <v>348.66124000000002</v>
      </c>
      <c r="AV211" s="56">
        <v>356.59032000000002</v>
      </c>
      <c r="AW211" s="56">
        <v>369.07351</v>
      </c>
      <c r="AX211" s="56">
        <v>386.17729000000003</v>
      </c>
      <c r="AY211" s="56">
        <v>384.41257999999999</v>
      </c>
      <c r="AZ211" s="56">
        <v>382.50526000000002</v>
      </c>
      <c r="BA211" s="56">
        <v>375.11597</v>
      </c>
      <c r="BB211" s="56">
        <v>372.58951000000002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>
        <v>1049.14246</v>
      </c>
      <c r="AC212" s="56">
        <v>987.23658999999998</v>
      </c>
      <c r="AD212" s="56">
        <v>916.92062999999996</v>
      </c>
      <c r="AE212" s="56">
        <v>846.68377999999996</v>
      </c>
      <c r="AF212" s="56">
        <v>750.73793999999998</v>
      </c>
      <c r="AG212" s="56">
        <v>660.04547000000002</v>
      </c>
      <c r="AH212" s="56">
        <v>656.28425000000004</v>
      </c>
      <c r="AI212" s="56">
        <v>689.38466000000005</v>
      </c>
      <c r="AJ212" s="56">
        <v>648.81784000000005</v>
      </c>
      <c r="AK212" s="56">
        <v>611.67593999999997</v>
      </c>
      <c r="AL212" s="56">
        <v>558.61974999999995</v>
      </c>
      <c r="AM212" s="56">
        <v>525.88004000000001</v>
      </c>
      <c r="AN212" s="56">
        <v>465.41471999999999</v>
      </c>
      <c r="AO212" s="56">
        <v>429.45762999999999</v>
      </c>
      <c r="AP212" s="56">
        <v>419.02661000000001</v>
      </c>
      <c r="AQ212" s="56">
        <v>403.19042999999999</v>
      </c>
      <c r="AR212" s="56">
        <v>383.34404999999998</v>
      </c>
      <c r="AS212" s="56">
        <v>385.05414999999999</v>
      </c>
      <c r="AT212" s="56">
        <v>387.43686000000002</v>
      </c>
      <c r="AU212" s="56">
        <v>383.45317</v>
      </c>
      <c r="AV212" s="56">
        <v>385.94792000000001</v>
      </c>
      <c r="AW212" s="56">
        <v>382.51364999999998</v>
      </c>
      <c r="AX212" s="56">
        <v>369.73541</v>
      </c>
      <c r="AY212" s="56">
        <v>422.77202999999997</v>
      </c>
      <c r="AZ212" s="56">
        <v>412.67581000000001</v>
      </c>
      <c r="BA212" s="56">
        <v>373.08451000000002</v>
      </c>
      <c r="BB212" s="56">
        <v>348.82634999999999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>
        <v>74.819940000000003</v>
      </c>
      <c r="AC213" s="56">
        <v>82.728399999999993</v>
      </c>
      <c r="AD213" s="56">
        <v>80.851879999999994</v>
      </c>
      <c r="AE213" s="56">
        <v>72.640289999999993</v>
      </c>
      <c r="AF213" s="56">
        <v>64.553020000000004</v>
      </c>
      <c r="AG213" s="56">
        <v>50.290790000000001</v>
      </c>
      <c r="AH213" s="56">
        <v>50.372630000000001</v>
      </c>
      <c r="AI213" s="56">
        <v>51.883200000000002</v>
      </c>
      <c r="AJ213" s="56">
        <v>54.236980000000003</v>
      </c>
      <c r="AK213" s="56">
        <v>51.04186</v>
      </c>
      <c r="AL213" s="56">
        <v>48.133780000000002</v>
      </c>
      <c r="AM213" s="56">
        <v>47.75365</v>
      </c>
      <c r="AN213" s="56">
        <v>50.20243</v>
      </c>
      <c r="AO213" s="56">
        <v>44.490389999999998</v>
      </c>
      <c r="AP213" s="56">
        <v>45.832120000000003</v>
      </c>
      <c r="AQ213" s="56">
        <v>43.721130000000002</v>
      </c>
      <c r="AR213" s="56">
        <v>41.404879999999999</v>
      </c>
      <c r="AS213" s="56">
        <v>40.794589999999999</v>
      </c>
      <c r="AT213" s="56">
        <v>39.877180000000003</v>
      </c>
      <c r="AU213" s="56">
        <v>38.34234</v>
      </c>
      <c r="AV213" s="56">
        <v>38.447650000000003</v>
      </c>
      <c r="AW213" s="56">
        <v>39.785760000000003</v>
      </c>
      <c r="AX213" s="56">
        <v>40.932749999999999</v>
      </c>
      <c r="AY213" s="56">
        <v>42.273919999999997</v>
      </c>
      <c r="AZ213" s="56">
        <v>38.75902</v>
      </c>
      <c r="BA213" s="56">
        <v>37.515340000000002</v>
      </c>
      <c r="BB213" s="56">
        <v>35.285150000000002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>
        <v>281.65886999999998</v>
      </c>
      <c r="AC214" s="56">
        <v>285.10392999999999</v>
      </c>
      <c r="AD214" s="56">
        <v>290.19646</v>
      </c>
      <c r="AE214" s="56">
        <v>289.24092000000002</v>
      </c>
      <c r="AF214" s="56">
        <v>290.26796000000002</v>
      </c>
      <c r="AG214" s="56">
        <v>241.60415</v>
      </c>
      <c r="AH214" s="56">
        <v>245.97802999999999</v>
      </c>
      <c r="AI214" s="56">
        <v>260.39377999999999</v>
      </c>
      <c r="AJ214" s="56">
        <v>267.14922999999999</v>
      </c>
      <c r="AK214" s="56">
        <v>265.88281000000001</v>
      </c>
      <c r="AL214" s="56">
        <v>260.92424</v>
      </c>
      <c r="AM214" s="56">
        <v>256.52080000000001</v>
      </c>
      <c r="AN214" s="56">
        <v>253.87276</v>
      </c>
      <c r="AO214" s="56">
        <v>241.00504000000001</v>
      </c>
      <c r="AP214" s="56">
        <v>176.50605999999999</v>
      </c>
      <c r="AQ214" s="56">
        <v>174.84569999999999</v>
      </c>
      <c r="AR214" s="56">
        <v>163.07285999999999</v>
      </c>
      <c r="AS214" s="56">
        <v>165.36385000000001</v>
      </c>
      <c r="AT214" s="56">
        <v>162.29329999999999</v>
      </c>
      <c r="AU214" s="56">
        <v>156.67252999999999</v>
      </c>
      <c r="AV214" s="56">
        <v>157.10283000000001</v>
      </c>
      <c r="AW214" s="56">
        <v>162.57053999999999</v>
      </c>
      <c r="AX214" s="56">
        <v>167.25733</v>
      </c>
      <c r="AY214" s="56">
        <v>172.73756</v>
      </c>
      <c r="AZ214" s="56">
        <v>158.37513000000001</v>
      </c>
      <c r="BA214" s="56">
        <v>153.29329999999999</v>
      </c>
      <c r="BB214" s="56">
        <v>144.18038999999999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>
        <v>446.47363999999999</v>
      </c>
      <c r="AC215" s="56">
        <v>461.20069999999998</v>
      </c>
      <c r="AD215" s="56">
        <v>464.08206000000001</v>
      </c>
      <c r="AE215" s="56">
        <v>470.91924</v>
      </c>
      <c r="AF215" s="56">
        <v>471.80068</v>
      </c>
      <c r="AG215" s="56">
        <v>435.43036000000001</v>
      </c>
      <c r="AH215" s="56">
        <v>415.00799000000001</v>
      </c>
      <c r="AI215" s="56">
        <v>436.31797</v>
      </c>
      <c r="AJ215" s="56">
        <v>466.43576000000002</v>
      </c>
      <c r="AK215" s="56">
        <v>476.27521999999999</v>
      </c>
      <c r="AL215" s="56">
        <v>484.80565000000001</v>
      </c>
      <c r="AM215" s="56">
        <v>506.16412000000003</v>
      </c>
      <c r="AN215" s="56">
        <v>490.18790000000001</v>
      </c>
      <c r="AO215" s="56">
        <v>482.15976000000001</v>
      </c>
      <c r="AP215" s="56">
        <v>469.62560000000002</v>
      </c>
      <c r="AQ215" s="56">
        <v>470.66593999999998</v>
      </c>
      <c r="AR215" s="56">
        <v>462.38553000000002</v>
      </c>
      <c r="AS215" s="56">
        <v>487.45818000000003</v>
      </c>
      <c r="AT215" s="56">
        <v>499.87184000000002</v>
      </c>
      <c r="AU215" s="56">
        <v>504.21091999999999</v>
      </c>
      <c r="AV215" s="56">
        <v>532.88157000000001</v>
      </c>
      <c r="AW215" s="56">
        <v>556.81737999999996</v>
      </c>
      <c r="AX215" s="56">
        <v>602.80476999999996</v>
      </c>
      <c r="AY215" s="56">
        <v>555.91215</v>
      </c>
      <c r="AZ215" s="56">
        <v>547.04904999999997</v>
      </c>
      <c r="BA215" s="56">
        <v>527.01545999999996</v>
      </c>
      <c r="BB215" s="56">
        <v>505.20398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>
        <v>202.15226999999999</v>
      </c>
      <c r="AC216" s="56">
        <v>221.53795</v>
      </c>
      <c r="AD216" s="56">
        <v>209.55984000000001</v>
      </c>
      <c r="AE216" s="56">
        <v>199.48362</v>
      </c>
      <c r="AF216" s="56">
        <v>188.89461</v>
      </c>
      <c r="AG216" s="56">
        <v>141.24238</v>
      </c>
      <c r="AH216" s="56">
        <v>149.16541000000001</v>
      </c>
      <c r="AI216" s="56">
        <v>143.05056999999999</v>
      </c>
      <c r="AJ216" s="56">
        <v>144.04899</v>
      </c>
      <c r="AK216" s="56">
        <v>137.46293</v>
      </c>
      <c r="AL216" s="56">
        <v>134.39905999999999</v>
      </c>
      <c r="AM216" s="56">
        <v>138.95952</v>
      </c>
      <c r="AN216" s="56">
        <v>131.90615</v>
      </c>
      <c r="AO216" s="56">
        <v>126.60656</v>
      </c>
      <c r="AP216" s="56">
        <v>129.14222000000001</v>
      </c>
      <c r="AQ216" s="56">
        <v>130.20992000000001</v>
      </c>
      <c r="AR216" s="56">
        <v>126.83065999999999</v>
      </c>
      <c r="AS216" s="56">
        <v>125.84517</v>
      </c>
      <c r="AT216" s="56">
        <v>120.10057</v>
      </c>
      <c r="AU216" s="56">
        <v>112.74203</v>
      </c>
      <c r="AV216" s="56">
        <v>120.55526</v>
      </c>
      <c r="AW216" s="56">
        <v>122.98762000000001</v>
      </c>
      <c r="AX216" s="56">
        <v>133.09540000000001</v>
      </c>
      <c r="AY216" s="56">
        <v>124.30248</v>
      </c>
      <c r="AZ216" s="56">
        <v>131.42502999999999</v>
      </c>
      <c r="BA216" s="56">
        <v>124.74449</v>
      </c>
      <c r="BB216" s="56">
        <v>117.49306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>
        <v>203.52445</v>
      </c>
      <c r="AC217" s="56">
        <v>161.32927000000001</v>
      </c>
      <c r="AD217" s="56">
        <v>159.14519000000001</v>
      </c>
      <c r="AE217" s="56">
        <v>173.67795000000001</v>
      </c>
      <c r="AF217" s="56">
        <v>167.69828000000001</v>
      </c>
      <c r="AG217" s="56">
        <v>143.58744999999999</v>
      </c>
      <c r="AH217" s="56">
        <v>142.71006</v>
      </c>
      <c r="AI217" s="56">
        <v>177.61937</v>
      </c>
      <c r="AJ217" s="56">
        <v>156.96851000000001</v>
      </c>
      <c r="AK217" s="56">
        <v>159.18602000000001</v>
      </c>
      <c r="AL217" s="56">
        <v>147.62208999999999</v>
      </c>
      <c r="AM217" s="56">
        <v>153.95248000000001</v>
      </c>
      <c r="AN217" s="56">
        <v>156.16605000000001</v>
      </c>
      <c r="AO217" s="56">
        <v>155.72854000000001</v>
      </c>
      <c r="AP217" s="56">
        <v>163.93377000000001</v>
      </c>
      <c r="AQ217" s="56">
        <v>167.31306000000001</v>
      </c>
      <c r="AR217" s="56">
        <v>162.89400000000001</v>
      </c>
      <c r="AS217" s="56">
        <v>175.38058000000001</v>
      </c>
      <c r="AT217" s="56">
        <v>180.13545999999999</v>
      </c>
      <c r="AU217" s="56">
        <v>181.9907</v>
      </c>
      <c r="AV217" s="56">
        <v>183.70983000000001</v>
      </c>
      <c r="AW217" s="56">
        <v>190.3741</v>
      </c>
      <c r="AX217" s="56">
        <v>198.26691</v>
      </c>
      <c r="AY217" s="56">
        <v>200.65181999999999</v>
      </c>
      <c r="AZ217" s="56">
        <v>194.18360999999999</v>
      </c>
      <c r="BA217" s="56">
        <v>180.60919999999999</v>
      </c>
      <c r="BB217" s="56">
        <v>171.53344999999999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>
        <v>1814.00611</v>
      </c>
      <c r="AC218" s="56">
        <v>1917.5744500000001</v>
      </c>
      <c r="AD218" s="56">
        <v>2027.4245800000001</v>
      </c>
      <c r="AE218" s="56">
        <v>2023.6815300000001</v>
      </c>
      <c r="AF218" s="56">
        <v>1941.77738</v>
      </c>
      <c r="AG218" s="56">
        <v>1667.5924199999999</v>
      </c>
      <c r="AH218" s="56">
        <v>1785.68849</v>
      </c>
      <c r="AI218" s="56">
        <v>1939.4857</v>
      </c>
      <c r="AJ218" s="56">
        <v>1916.39579</v>
      </c>
      <c r="AK218" s="56">
        <v>1930.84077</v>
      </c>
      <c r="AL218" s="56">
        <v>1993.0419099999999</v>
      </c>
      <c r="AM218" s="56">
        <v>2140.5695999999998</v>
      </c>
      <c r="AN218" s="56">
        <v>2154.5808400000001</v>
      </c>
      <c r="AO218" s="56">
        <v>2174.1113700000001</v>
      </c>
      <c r="AP218" s="56">
        <v>2240.4659299999998</v>
      </c>
      <c r="AQ218" s="56">
        <v>2216.8488400000001</v>
      </c>
      <c r="AR218" s="56">
        <v>2149.3122899999998</v>
      </c>
      <c r="AS218" s="56">
        <v>2302.23362</v>
      </c>
      <c r="AT218" s="56">
        <v>2363.2475800000002</v>
      </c>
      <c r="AU218" s="56">
        <v>2386.51503</v>
      </c>
      <c r="AV218" s="56">
        <v>2513.85061</v>
      </c>
      <c r="AW218" s="56">
        <v>2602.6693399999999</v>
      </c>
      <c r="AX218" s="56">
        <v>2670.3575000000001</v>
      </c>
      <c r="AY218" s="56">
        <v>2631.2256400000001</v>
      </c>
      <c r="AZ218" s="56">
        <v>2647.2641899999999</v>
      </c>
      <c r="BA218" s="56">
        <v>2682.7117899999998</v>
      </c>
      <c r="BB218" s="56">
        <v>2683.23828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>
        <v>536.41291000000001</v>
      </c>
      <c r="AC219" s="56">
        <v>600.98136</v>
      </c>
      <c r="AD219" s="56">
        <v>628.40754000000004</v>
      </c>
      <c r="AE219" s="56">
        <v>659.65810999999997</v>
      </c>
      <c r="AF219" s="56">
        <v>625.55724999999995</v>
      </c>
      <c r="AG219" s="56">
        <v>566.15701999999999</v>
      </c>
      <c r="AH219" s="56">
        <v>595.93151</v>
      </c>
      <c r="AI219" s="56">
        <v>687.54906000000005</v>
      </c>
      <c r="AJ219" s="56">
        <v>653.47806000000003</v>
      </c>
      <c r="AK219" s="56">
        <v>669.17657999999994</v>
      </c>
      <c r="AL219" s="56">
        <v>714.11572000000001</v>
      </c>
      <c r="AM219" s="56">
        <v>760.69117000000006</v>
      </c>
      <c r="AN219" s="56">
        <v>760.53138000000001</v>
      </c>
      <c r="AO219" s="56">
        <v>739.13315</v>
      </c>
      <c r="AP219" s="56">
        <v>733.30526999999995</v>
      </c>
      <c r="AQ219" s="56">
        <v>708.99405000000002</v>
      </c>
      <c r="AR219" s="56">
        <v>685.13646000000006</v>
      </c>
      <c r="AS219" s="56">
        <v>736.26338999999996</v>
      </c>
      <c r="AT219" s="56">
        <v>749.35411999999997</v>
      </c>
      <c r="AU219" s="56">
        <v>750.19344000000001</v>
      </c>
      <c r="AV219" s="56">
        <v>813.11767999999995</v>
      </c>
      <c r="AW219" s="56">
        <v>856.57168000000001</v>
      </c>
      <c r="AX219" s="56">
        <v>894.53629999999998</v>
      </c>
      <c r="AY219" s="56">
        <v>827.11743999999999</v>
      </c>
      <c r="AZ219" s="56">
        <v>800.29650000000004</v>
      </c>
      <c r="BA219" s="56">
        <v>871.74239999999998</v>
      </c>
      <c r="BB219" s="56">
        <v>915.82731000000001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>
        <v>66.949240000000003</v>
      </c>
      <c r="AC220" s="56">
        <v>75.320350000000005</v>
      </c>
      <c r="AD220" s="56">
        <v>78.048410000000004</v>
      </c>
      <c r="AE220" s="56">
        <v>77.876260000000002</v>
      </c>
      <c r="AF220" s="56">
        <v>80.743210000000005</v>
      </c>
      <c r="AG220" s="56">
        <v>73.228989999999996</v>
      </c>
      <c r="AH220" s="56">
        <v>75.565860000000001</v>
      </c>
      <c r="AI220" s="56">
        <v>80.58905</v>
      </c>
      <c r="AJ220" s="56">
        <v>82.445689999999999</v>
      </c>
      <c r="AK220" s="56">
        <v>77.094729999999998</v>
      </c>
      <c r="AL220" s="56">
        <v>75.443430000000006</v>
      </c>
      <c r="AM220" s="56">
        <v>79.554810000000003</v>
      </c>
      <c r="AN220" s="56">
        <v>88.234899999999996</v>
      </c>
      <c r="AO220" s="56">
        <v>90.548169999999999</v>
      </c>
      <c r="AP220" s="56">
        <v>99.999740000000003</v>
      </c>
      <c r="AQ220" s="56">
        <v>98.459320000000005</v>
      </c>
      <c r="AR220" s="56">
        <v>95.713430000000002</v>
      </c>
      <c r="AS220" s="56">
        <v>106.40266</v>
      </c>
      <c r="AT220" s="56">
        <v>113.40264999999999</v>
      </c>
      <c r="AU220" s="56">
        <v>118.88477</v>
      </c>
      <c r="AV220" s="56">
        <v>129.26433</v>
      </c>
      <c r="AW220" s="56">
        <v>138.51455999999999</v>
      </c>
      <c r="AX220" s="56">
        <v>144.82961</v>
      </c>
      <c r="AY220" s="56">
        <v>131.07508000000001</v>
      </c>
      <c r="AZ220" s="56">
        <v>132.48269999999999</v>
      </c>
      <c r="BA220" s="56">
        <v>137.66723999999999</v>
      </c>
      <c r="BB220" s="56">
        <v>134.54774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>
        <v>447.58611999999999</v>
      </c>
      <c r="AC221" s="56">
        <v>440.33147000000002</v>
      </c>
      <c r="AD221" s="56">
        <v>459.45474000000002</v>
      </c>
      <c r="AE221" s="56">
        <v>498.95994999999999</v>
      </c>
      <c r="AF221" s="56">
        <v>475.72874000000002</v>
      </c>
      <c r="AG221" s="56">
        <v>380.59771999999998</v>
      </c>
      <c r="AH221" s="56">
        <v>405.05810000000002</v>
      </c>
      <c r="AI221" s="56">
        <v>413.10615999999999</v>
      </c>
      <c r="AJ221" s="56">
        <v>417.58501000000001</v>
      </c>
      <c r="AK221" s="56">
        <v>411.89147000000003</v>
      </c>
      <c r="AL221" s="56">
        <v>423.97604999999999</v>
      </c>
      <c r="AM221" s="56">
        <v>456.86738000000003</v>
      </c>
      <c r="AN221" s="56">
        <v>458.41949</v>
      </c>
      <c r="AO221" s="56">
        <v>474.88504</v>
      </c>
      <c r="AP221" s="56">
        <v>530.54471999999998</v>
      </c>
      <c r="AQ221" s="56">
        <v>519.76341000000002</v>
      </c>
      <c r="AR221" s="56">
        <v>510.09926999999999</v>
      </c>
      <c r="AS221" s="56">
        <v>537.45267000000001</v>
      </c>
      <c r="AT221" s="56">
        <v>559.10013000000004</v>
      </c>
      <c r="AU221" s="56">
        <v>572.09906000000001</v>
      </c>
      <c r="AV221" s="56">
        <v>594.01814999999999</v>
      </c>
      <c r="AW221" s="56">
        <v>609.73218999999995</v>
      </c>
      <c r="AX221" s="56">
        <v>611.37911999999994</v>
      </c>
      <c r="AY221" s="56">
        <v>630.76146000000006</v>
      </c>
      <c r="AZ221" s="56">
        <v>535.05015000000003</v>
      </c>
      <c r="BA221" s="56">
        <v>511.45947000000001</v>
      </c>
      <c r="BB221" s="56">
        <v>526.99378999999999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>
        <v>763.05782999999997</v>
      </c>
      <c r="AC222" s="56">
        <v>800.94127000000003</v>
      </c>
      <c r="AD222" s="56">
        <v>861.51388999999995</v>
      </c>
      <c r="AE222" s="56">
        <v>787.18721000000005</v>
      </c>
      <c r="AF222" s="56">
        <v>759.74819000000002</v>
      </c>
      <c r="AG222" s="56">
        <v>647.60869000000002</v>
      </c>
      <c r="AH222" s="56">
        <v>709.13301999999999</v>
      </c>
      <c r="AI222" s="56">
        <v>758.24143000000004</v>
      </c>
      <c r="AJ222" s="56">
        <v>762.88702999999998</v>
      </c>
      <c r="AK222" s="56">
        <v>772.67799000000002</v>
      </c>
      <c r="AL222" s="56">
        <v>779.50671</v>
      </c>
      <c r="AM222" s="56">
        <v>843.45623000000001</v>
      </c>
      <c r="AN222" s="56">
        <v>847.39505999999994</v>
      </c>
      <c r="AO222" s="56">
        <v>869.54499999999996</v>
      </c>
      <c r="AP222" s="56">
        <v>876.61620000000005</v>
      </c>
      <c r="AQ222" s="56">
        <v>889.63206000000002</v>
      </c>
      <c r="AR222" s="56">
        <v>858.36312999999996</v>
      </c>
      <c r="AS222" s="56">
        <v>922.11488999999995</v>
      </c>
      <c r="AT222" s="56">
        <v>941.39067</v>
      </c>
      <c r="AU222" s="56">
        <v>945.33776999999998</v>
      </c>
      <c r="AV222" s="56">
        <v>977.45046000000002</v>
      </c>
      <c r="AW222" s="56">
        <v>997.85091999999997</v>
      </c>
      <c r="AX222" s="56">
        <v>1019.6124600000001</v>
      </c>
      <c r="AY222" s="56">
        <v>1042.2716600000001</v>
      </c>
      <c r="AZ222" s="56">
        <v>1179.4348299999999</v>
      </c>
      <c r="BA222" s="56">
        <v>1161.84268</v>
      </c>
      <c r="BB222" s="56">
        <v>1105.8694399999999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>
        <v>216.91164000000001</v>
      </c>
      <c r="AC223" s="56">
        <v>223.18717000000001</v>
      </c>
      <c r="AD223" s="56">
        <v>222.80765</v>
      </c>
      <c r="AE223" s="56">
        <v>203.20034999999999</v>
      </c>
      <c r="AF223" s="56">
        <v>206.40456</v>
      </c>
      <c r="AG223" s="56">
        <v>163.23500999999999</v>
      </c>
      <c r="AH223" s="56">
        <v>177.75248999999999</v>
      </c>
      <c r="AI223" s="56">
        <v>187.71008</v>
      </c>
      <c r="AJ223" s="56">
        <v>190.11697000000001</v>
      </c>
      <c r="AK223" s="56">
        <v>183.13338999999999</v>
      </c>
      <c r="AL223" s="56">
        <v>170.01928000000001</v>
      </c>
      <c r="AM223" s="56">
        <v>169.53532999999999</v>
      </c>
      <c r="AN223" s="56">
        <v>175.30045000000001</v>
      </c>
      <c r="AO223" s="56">
        <v>164.59376</v>
      </c>
      <c r="AP223" s="56">
        <v>153.62982</v>
      </c>
      <c r="AQ223" s="56">
        <v>152.20267000000001</v>
      </c>
      <c r="AR223" s="56">
        <v>145.84486000000001</v>
      </c>
      <c r="AS223" s="56">
        <v>147.60505000000001</v>
      </c>
      <c r="AT223" s="56">
        <v>147.38851</v>
      </c>
      <c r="AU223" s="56">
        <v>144.76325</v>
      </c>
      <c r="AV223" s="56">
        <v>134.51723999999999</v>
      </c>
      <c r="AW223" s="56">
        <v>142.57682</v>
      </c>
      <c r="AX223" s="56">
        <v>146.16407000000001</v>
      </c>
      <c r="AY223" s="56">
        <v>159.60711000000001</v>
      </c>
      <c r="AZ223" s="56">
        <v>161.22434000000001</v>
      </c>
      <c r="BA223" s="56">
        <v>160.99698000000001</v>
      </c>
      <c r="BB223" s="56">
        <v>152.21069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28.57103</v>
      </c>
      <c r="F224" s="56">
        <v>31.021249999999998</v>
      </c>
      <c r="G224" s="56">
        <v>30.01247</v>
      </c>
      <c r="H224" s="56">
        <v>30.53989</v>
      </c>
      <c r="I224" s="56">
        <v>31.533349999999999</v>
      </c>
      <c r="J224" s="56">
        <v>32.80124</v>
      </c>
      <c r="K224" s="56">
        <v>33.179040000000001</v>
      </c>
      <c r="L224" s="56">
        <v>36.09816</v>
      </c>
      <c r="M224" s="56">
        <v>39.355510000000002</v>
      </c>
      <c r="N224" s="56">
        <v>42.366520000000001</v>
      </c>
      <c r="O224" s="56">
        <v>45.941270000000003</v>
      </c>
      <c r="P224" s="56">
        <v>33.413730000000001</v>
      </c>
      <c r="Q224" s="56">
        <v>33.455399999999997</v>
      </c>
      <c r="R224" s="56">
        <v>32.383299999999998</v>
      </c>
      <c r="S224" s="56">
        <v>38.608150000000002</v>
      </c>
      <c r="T224" s="56">
        <v>42.746090000000002</v>
      </c>
      <c r="U224" s="56">
        <v>41.662840000000003</v>
      </c>
      <c r="V224" s="56">
        <v>45.854570000000002</v>
      </c>
      <c r="W224" s="56">
        <v>54.205089999999998</v>
      </c>
      <c r="X224" s="56">
        <v>61.351230000000001</v>
      </c>
      <c r="Y224" s="56">
        <v>72.689080000000004</v>
      </c>
      <c r="Z224" s="56">
        <v>69.571579999999997</v>
      </c>
      <c r="AA224" s="56">
        <v>69.48236</v>
      </c>
      <c r="AB224" s="56">
        <v>68.448139999999995</v>
      </c>
      <c r="AC224" s="56">
        <v>74.642070000000004</v>
      </c>
      <c r="AD224" s="56">
        <v>72.460610000000003</v>
      </c>
      <c r="AE224" s="56">
        <v>77.681389999999993</v>
      </c>
      <c r="AF224" s="56">
        <v>80.662689999999998</v>
      </c>
      <c r="AG224" s="56">
        <v>63.11889</v>
      </c>
      <c r="AH224" s="56">
        <v>64.097030000000004</v>
      </c>
      <c r="AI224" s="56">
        <v>66.155820000000006</v>
      </c>
      <c r="AJ224" s="56">
        <v>59.975009999999997</v>
      </c>
      <c r="AK224" s="56">
        <v>53.765230000000003</v>
      </c>
      <c r="AL224" s="56">
        <v>78.646730000000005</v>
      </c>
      <c r="AM224" s="56">
        <v>74.562880000000007</v>
      </c>
      <c r="AN224" s="56">
        <v>73.02373</v>
      </c>
      <c r="AO224" s="56">
        <v>78.317250000000001</v>
      </c>
      <c r="AP224" s="56">
        <v>88.90446</v>
      </c>
      <c r="AQ224" s="56">
        <v>93.252179999999996</v>
      </c>
      <c r="AR224" s="56">
        <v>99.553139999999999</v>
      </c>
      <c r="AS224" s="56">
        <v>80.805120000000002</v>
      </c>
      <c r="AT224" s="56">
        <v>78.937060000000002</v>
      </c>
      <c r="AU224" s="56">
        <v>78.820629999999994</v>
      </c>
      <c r="AV224" s="56">
        <v>76.003399999999999</v>
      </c>
      <c r="AW224" s="56">
        <v>70.707880000000003</v>
      </c>
      <c r="AX224" s="56">
        <v>80.901070000000004</v>
      </c>
      <c r="AY224" s="56">
        <v>77.79562</v>
      </c>
      <c r="AZ224" s="56">
        <v>73.69453</v>
      </c>
      <c r="BA224" s="56">
        <v>71.631060000000005</v>
      </c>
      <c r="BB224" s="56">
        <v>69.559299999999993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299.07965000000002</v>
      </c>
      <c r="F225" s="56">
        <v>367.17200000000003</v>
      </c>
      <c r="G225" s="56">
        <v>411.08521000000002</v>
      </c>
      <c r="H225" s="56">
        <v>390.22264999999999</v>
      </c>
      <c r="I225" s="56">
        <v>471.60993999999999</v>
      </c>
      <c r="J225" s="56">
        <v>536.63045</v>
      </c>
      <c r="K225" s="56">
        <v>552.36717999999996</v>
      </c>
      <c r="L225" s="56">
        <v>653.89496999999994</v>
      </c>
      <c r="M225" s="56">
        <v>858.62428</v>
      </c>
      <c r="N225" s="56">
        <v>874.34964000000002</v>
      </c>
      <c r="O225" s="56">
        <v>879.08028999999999</v>
      </c>
      <c r="P225" s="56">
        <v>913.54439000000002</v>
      </c>
      <c r="Q225" s="56">
        <v>865.60832000000005</v>
      </c>
      <c r="R225" s="56">
        <v>852.37760000000003</v>
      </c>
      <c r="S225" s="56">
        <v>943.14061000000004</v>
      </c>
      <c r="T225" s="56">
        <v>948.59653000000003</v>
      </c>
      <c r="U225" s="56">
        <v>924.78593999999998</v>
      </c>
      <c r="V225" s="56">
        <v>957.56524999999999</v>
      </c>
      <c r="W225" s="56">
        <v>1066.07385</v>
      </c>
      <c r="X225" s="56">
        <v>1187.04747</v>
      </c>
      <c r="Y225" s="56">
        <v>1395.9401600000001</v>
      </c>
      <c r="Z225" s="56">
        <v>1638.56907</v>
      </c>
      <c r="AA225" s="56">
        <v>1748.32763</v>
      </c>
      <c r="AB225" s="56">
        <v>1767.0438300000001</v>
      </c>
      <c r="AC225" s="56">
        <v>1868.86958</v>
      </c>
      <c r="AD225" s="56">
        <v>1977.74161</v>
      </c>
      <c r="AE225" s="56">
        <v>2051.2993299999998</v>
      </c>
      <c r="AF225" s="56">
        <v>2093.5457999999999</v>
      </c>
      <c r="AG225" s="56">
        <v>1632.81583</v>
      </c>
      <c r="AH225" s="56">
        <v>1522.9612999999999</v>
      </c>
      <c r="AI225" s="56">
        <v>1633.2218399999999</v>
      </c>
      <c r="AJ225" s="56">
        <v>1638.9721400000001</v>
      </c>
      <c r="AK225" s="56">
        <v>1805.27107</v>
      </c>
      <c r="AL225" s="56">
        <v>1879.24296</v>
      </c>
      <c r="AM225" s="56">
        <v>1882.71271</v>
      </c>
      <c r="AN225" s="56">
        <v>1864.6764900000001</v>
      </c>
      <c r="AO225" s="56">
        <v>1888.88849</v>
      </c>
      <c r="AP225" s="56">
        <v>1911.44596</v>
      </c>
      <c r="AQ225" s="56">
        <v>1877.47731</v>
      </c>
      <c r="AR225" s="56">
        <v>1783.6603399999999</v>
      </c>
      <c r="AS225" s="56">
        <v>1816.0432599999999</v>
      </c>
      <c r="AT225" s="56">
        <v>1818.6683599999999</v>
      </c>
      <c r="AU225" s="56">
        <v>1838.8023599999999</v>
      </c>
      <c r="AV225" s="56">
        <v>1828.1898699999999</v>
      </c>
      <c r="AW225" s="56">
        <v>1874.2712300000001</v>
      </c>
      <c r="AX225" s="56">
        <v>1898.6149700000001</v>
      </c>
      <c r="AY225" s="56">
        <v>1913.15796</v>
      </c>
      <c r="AZ225" s="56">
        <v>2034.7878499999999</v>
      </c>
      <c r="BA225" s="56">
        <v>2081.3940299999999</v>
      </c>
      <c r="BB225" s="56">
        <v>2066.3203699999999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1712.5230300000001</v>
      </c>
      <c r="F226" s="56">
        <v>1859.38751</v>
      </c>
      <c r="G226" s="56">
        <v>1798.9217000000001</v>
      </c>
      <c r="H226" s="56">
        <v>1830.5349100000001</v>
      </c>
      <c r="I226" s="56">
        <v>1890.0824299999999</v>
      </c>
      <c r="J226" s="56">
        <v>1966.07835</v>
      </c>
      <c r="K226" s="56">
        <v>1988.7232200000001</v>
      </c>
      <c r="L226" s="56">
        <v>2163.6929100000002</v>
      </c>
      <c r="M226" s="56">
        <v>2358.9359800000002</v>
      </c>
      <c r="N226" s="56">
        <v>2539.41347</v>
      </c>
      <c r="O226" s="56">
        <v>2753.68102</v>
      </c>
      <c r="P226" s="56">
        <v>2909.1008299999999</v>
      </c>
      <c r="Q226" s="56">
        <v>3331.8345399999998</v>
      </c>
      <c r="R226" s="56">
        <v>3395.21758</v>
      </c>
      <c r="S226" s="56">
        <v>3303.3882899999999</v>
      </c>
      <c r="T226" s="56">
        <v>3537.3462199999999</v>
      </c>
      <c r="U226" s="56">
        <v>3641.6822999999999</v>
      </c>
      <c r="V226" s="56">
        <v>3780.8669300000001</v>
      </c>
      <c r="W226" s="56">
        <v>3818.4521300000001</v>
      </c>
      <c r="X226" s="56">
        <v>3910.4346799999998</v>
      </c>
      <c r="Y226" s="56">
        <v>4105.34663</v>
      </c>
      <c r="Z226" s="56">
        <v>4321.1676200000002</v>
      </c>
      <c r="AA226" s="56">
        <v>4482.3332200000004</v>
      </c>
      <c r="AB226" s="56">
        <v>4883.4750299999996</v>
      </c>
      <c r="AC226" s="56">
        <v>5254.42004</v>
      </c>
      <c r="AD226" s="56">
        <v>5404.2827399999996</v>
      </c>
      <c r="AE226" s="56">
        <v>5682.0311400000001</v>
      </c>
      <c r="AF226" s="56">
        <v>5853.63742</v>
      </c>
      <c r="AG226" s="56">
        <v>5556.7432500000004</v>
      </c>
      <c r="AH226" s="56">
        <v>5720.2906000000003</v>
      </c>
      <c r="AI226" s="56">
        <v>5945.7544399999997</v>
      </c>
      <c r="AJ226" s="56">
        <v>6074.0204100000001</v>
      </c>
      <c r="AK226" s="56">
        <v>6201.61276</v>
      </c>
      <c r="AL226" s="56">
        <v>6055.7983599999998</v>
      </c>
      <c r="AM226" s="56">
        <v>6067.5543200000002</v>
      </c>
      <c r="AN226" s="56">
        <v>5969.4331700000002</v>
      </c>
      <c r="AO226" s="56">
        <v>5935.6234100000001</v>
      </c>
      <c r="AP226" s="56">
        <v>5915.2481200000002</v>
      </c>
      <c r="AQ226" s="56">
        <v>5880.0682800000004</v>
      </c>
      <c r="AR226" s="56">
        <v>5740.8974699999999</v>
      </c>
      <c r="AS226" s="56">
        <v>5665.6820399999997</v>
      </c>
      <c r="AT226" s="56">
        <v>5704.24136</v>
      </c>
      <c r="AU226" s="56">
        <v>5802.6504199999999</v>
      </c>
      <c r="AV226" s="56">
        <v>5831.7202600000001</v>
      </c>
      <c r="AW226" s="56">
        <v>6099.3233200000004</v>
      </c>
      <c r="AX226" s="56">
        <v>6155.6497300000001</v>
      </c>
      <c r="AY226" s="56">
        <v>6187.8223099999996</v>
      </c>
      <c r="AZ226" s="56">
        <v>6226.1642199999997</v>
      </c>
      <c r="BA226" s="56">
        <v>6103.9898599999997</v>
      </c>
      <c r="BB226" s="56">
        <v>6102.8055999999997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507.77958999999998</v>
      </c>
      <c r="F227" s="56">
        <v>551.32632000000001</v>
      </c>
      <c r="G227" s="56">
        <v>533.39761999999996</v>
      </c>
      <c r="H227" s="56">
        <v>542.77124000000003</v>
      </c>
      <c r="I227" s="56">
        <v>560.42765999999995</v>
      </c>
      <c r="J227" s="56">
        <v>582.96118000000001</v>
      </c>
      <c r="K227" s="56">
        <v>589.67560000000003</v>
      </c>
      <c r="L227" s="56">
        <v>641.55579999999998</v>
      </c>
      <c r="M227" s="56">
        <v>699.44725000000005</v>
      </c>
      <c r="N227" s="56">
        <v>752.96056999999996</v>
      </c>
      <c r="O227" s="56">
        <v>816.49296000000004</v>
      </c>
      <c r="P227" s="56">
        <v>811.26266999999996</v>
      </c>
      <c r="Q227" s="56">
        <v>801.70835999999997</v>
      </c>
      <c r="R227" s="56">
        <v>826.12379999999996</v>
      </c>
      <c r="S227" s="56">
        <v>876.61791000000005</v>
      </c>
      <c r="T227" s="56">
        <v>923.29822000000001</v>
      </c>
      <c r="U227" s="56">
        <v>964.50450000000001</v>
      </c>
      <c r="V227" s="56">
        <v>1004.53695</v>
      </c>
      <c r="W227" s="56">
        <v>1083.7971299999999</v>
      </c>
      <c r="X227" s="56">
        <v>1137.62879</v>
      </c>
      <c r="Y227" s="56">
        <v>1210.8330599999999</v>
      </c>
      <c r="Z227" s="56">
        <v>1324.92064</v>
      </c>
      <c r="AA227" s="56">
        <v>1353.35437</v>
      </c>
      <c r="AB227" s="56">
        <v>1335.01433</v>
      </c>
      <c r="AC227" s="56">
        <v>1337.1295700000001</v>
      </c>
      <c r="AD227" s="56">
        <v>1409.89564</v>
      </c>
      <c r="AE227" s="56">
        <v>1468.4539600000001</v>
      </c>
      <c r="AF227" s="56">
        <v>1538.2280900000001</v>
      </c>
      <c r="AG227" s="56">
        <v>1523.38672</v>
      </c>
      <c r="AH227" s="56">
        <v>1571.8171299999999</v>
      </c>
      <c r="AI227" s="56">
        <v>1648.87735</v>
      </c>
      <c r="AJ227" s="56">
        <v>1730.6270099999999</v>
      </c>
      <c r="AK227" s="56">
        <v>1794.5904599999999</v>
      </c>
      <c r="AL227" s="56">
        <v>1746.33257</v>
      </c>
      <c r="AM227" s="56">
        <v>1804.0074500000001</v>
      </c>
      <c r="AN227" s="56">
        <v>1854.3914600000001</v>
      </c>
      <c r="AO227" s="56">
        <v>1900.22388</v>
      </c>
      <c r="AP227" s="56">
        <v>1944.5266899999999</v>
      </c>
      <c r="AQ227" s="56">
        <v>1942.7538400000001</v>
      </c>
      <c r="AR227" s="56">
        <v>1969.2854600000001</v>
      </c>
      <c r="AS227" s="56">
        <v>2018.0560599999999</v>
      </c>
      <c r="AT227" s="56">
        <v>2113.6436899999999</v>
      </c>
      <c r="AU227" s="56">
        <v>2157.1962199999998</v>
      </c>
      <c r="AV227" s="56">
        <v>2182.5300400000001</v>
      </c>
      <c r="AW227" s="56">
        <v>2200.1423300000001</v>
      </c>
      <c r="AX227" s="56">
        <v>2256.0133700000001</v>
      </c>
      <c r="AY227" s="56">
        <v>2262.21461</v>
      </c>
      <c r="AZ227" s="56">
        <v>2239.49487</v>
      </c>
      <c r="BA227" s="56">
        <v>2296.2872200000002</v>
      </c>
      <c r="BB227" s="56">
        <v>2344.5575699999999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234.18884</v>
      </c>
      <c r="F228" s="56">
        <v>254.27267000000001</v>
      </c>
      <c r="G228" s="56">
        <v>246.00393</v>
      </c>
      <c r="H228" s="56">
        <v>250.32705999999999</v>
      </c>
      <c r="I228" s="56">
        <v>258.47023000000002</v>
      </c>
      <c r="J228" s="56">
        <v>268.86273</v>
      </c>
      <c r="K228" s="56">
        <v>271.95943</v>
      </c>
      <c r="L228" s="56">
        <v>295.88666999999998</v>
      </c>
      <c r="M228" s="56">
        <v>322.58631000000003</v>
      </c>
      <c r="N228" s="56">
        <v>347.26675</v>
      </c>
      <c r="O228" s="56">
        <v>376.56799999999998</v>
      </c>
      <c r="P228" s="56">
        <v>431.03595999999999</v>
      </c>
      <c r="Q228" s="56">
        <v>433.84501999999998</v>
      </c>
      <c r="R228" s="56">
        <v>506.11498</v>
      </c>
      <c r="S228" s="56">
        <v>567.89748999999995</v>
      </c>
      <c r="T228" s="56">
        <v>637.64052000000004</v>
      </c>
      <c r="U228" s="56">
        <v>693.59234000000004</v>
      </c>
      <c r="V228" s="56">
        <v>769.82821000000001</v>
      </c>
      <c r="W228" s="56">
        <v>848.15164000000004</v>
      </c>
      <c r="X228" s="56">
        <v>977.10744</v>
      </c>
      <c r="Y228" s="56">
        <v>1066.00172</v>
      </c>
      <c r="Z228" s="56">
        <v>1190.04801</v>
      </c>
      <c r="AA228" s="56">
        <v>1307.9373900000001</v>
      </c>
      <c r="AB228" s="56">
        <v>1435.37293</v>
      </c>
      <c r="AC228" s="56">
        <v>1567.3316</v>
      </c>
      <c r="AD228" s="56">
        <v>1708.6796999999999</v>
      </c>
      <c r="AE228" s="56">
        <v>1847.2301299999999</v>
      </c>
      <c r="AF228" s="56">
        <v>1981.6954800000001</v>
      </c>
      <c r="AG228" s="56">
        <v>1926.01315</v>
      </c>
      <c r="AH228" s="56">
        <v>1995.54684</v>
      </c>
      <c r="AI228" s="56">
        <v>2184.1757899999998</v>
      </c>
      <c r="AJ228" s="56">
        <v>2367.9786800000002</v>
      </c>
      <c r="AK228" s="56">
        <v>2479.4043700000002</v>
      </c>
      <c r="AL228" s="56">
        <v>2563.2625699999999</v>
      </c>
      <c r="AM228" s="56">
        <v>2570.3481499999998</v>
      </c>
      <c r="AN228" s="56">
        <v>2682.3366099999998</v>
      </c>
      <c r="AO228" s="56">
        <v>2870.9456300000002</v>
      </c>
      <c r="AP228" s="56">
        <v>3067.2039799999998</v>
      </c>
      <c r="AQ228" s="56">
        <v>3149.8515600000001</v>
      </c>
      <c r="AR228" s="56">
        <v>3167.0341199999998</v>
      </c>
      <c r="AS228" s="56">
        <v>3347.19668</v>
      </c>
      <c r="AT228" s="56">
        <v>3509.58331</v>
      </c>
      <c r="AU228" s="56">
        <v>3600.8583100000001</v>
      </c>
      <c r="AV228" s="56">
        <v>3668.7046099999998</v>
      </c>
      <c r="AW228" s="56">
        <v>3671.68606</v>
      </c>
      <c r="AX228" s="56">
        <v>3734.7620299999999</v>
      </c>
      <c r="AY228" s="56">
        <v>3867.2609900000002</v>
      </c>
      <c r="AZ228" s="56">
        <v>3889.4335099999998</v>
      </c>
      <c r="BA228" s="56">
        <v>3862.9608899999998</v>
      </c>
      <c r="BB228" s="56">
        <v>3912.7105999999999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893.23039000000006</v>
      </c>
      <c r="F229" s="56">
        <v>969.83304999999996</v>
      </c>
      <c r="G229" s="56">
        <v>938.29484000000002</v>
      </c>
      <c r="H229" s="56">
        <v>954.78390000000002</v>
      </c>
      <c r="I229" s="56">
        <v>985.84312999999997</v>
      </c>
      <c r="J229" s="56">
        <v>1025.48164</v>
      </c>
      <c r="K229" s="56">
        <v>1037.2929200000001</v>
      </c>
      <c r="L229" s="56">
        <v>1128.5549100000001</v>
      </c>
      <c r="M229" s="56">
        <v>1230.39122</v>
      </c>
      <c r="N229" s="56">
        <v>1324.52601</v>
      </c>
      <c r="O229" s="56">
        <v>1436.2852499999999</v>
      </c>
      <c r="P229" s="56">
        <v>1508.71543</v>
      </c>
      <c r="Q229" s="56">
        <v>1548.2655500000001</v>
      </c>
      <c r="R229" s="56">
        <v>1602.00215</v>
      </c>
      <c r="S229" s="56">
        <v>1702.4078</v>
      </c>
      <c r="T229" s="56">
        <v>1910.95234</v>
      </c>
      <c r="U229" s="56">
        <v>1995.69075</v>
      </c>
      <c r="V229" s="56">
        <v>2072.8582999999999</v>
      </c>
      <c r="W229" s="56">
        <v>2200.4857999999999</v>
      </c>
      <c r="X229" s="56">
        <v>2377.61807</v>
      </c>
      <c r="Y229" s="56">
        <v>2530.70525</v>
      </c>
      <c r="Z229" s="56">
        <v>2733.9940099999999</v>
      </c>
      <c r="AA229" s="56">
        <v>2922.1012000000001</v>
      </c>
      <c r="AB229" s="56">
        <v>2966.5138099999999</v>
      </c>
      <c r="AC229" s="56">
        <v>3049.7101899999998</v>
      </c>
      <c r="AD229" s="56">
        <v>3202.0059700000002</v>
      </c>
      <c r="AE229" s="56">
        <v>3294.43858</v>
      </c>
      <c r="AF229" s="56">
        <v>3467.0173300000001</v>
      </c>
      <c r="AG229" s="56">
        <v>3540.5728199999999</v>
      </c>
      <c r="AH229" s="56">
        <v>3717.2130299999999</v>
      </c>
      <c r="AI229" s="56">
        <v>3798.7017300000002</v>
      </c>
      <c r="AJ229" s="56">
        <v>3971.3990100000001</v>
      </c>
      <c r="AK229" s="56">
        <v>4232.8688700000002</v>
      </c>
      <c r="AL229" s="56">
        <v>4378.8016500000003</v>
      </c>
      <c r="AM229" s="56">
        <v>4732.67166</v>
      </c>
      <c r="AN229" s="56">
        <v>4934.7588500000002</v>
      </c>
      <c r="AO229" s="56">
        <v>5154.5118499999999</v>
      </c>
      <c r="AP229" s="56">
        <v>5351.8419299999996</v>
      </c>
      <c r="AQ229" s="56">
        <v>5609.6369500000001</v>
      </c>
      <c r="AR229" s="56">
        <v>5904.7453400000004</v>
      </c>
      <c r="AS229" s="56">
        <v>5942.2841799999997</v>
      </c>
      <c r="AT229" s="56">
        <v>6089.5788599999996</v>
      </c>
      <c r="AU229" s="56">
        <v>6261.0546199999999</v>
      </c>
      <c r="AV229" s="56">
        <v>6405.8540400000002</v>
      </c>
      <c r="AW229" s="56">
        <v>6557.38742</v>
      </c>
      <c r="AX229" s="56">
        <v>6585.7566800000004</v>
      </c>
      <c r="AY229" s="56">
        <v>6711.9190900000003</v>
      </c>
      <c r="AZ229" s="56">
        <v>6885.3208500000001</v>
      </c>
      <c r="BA229" s="56">
        <v>7025.9839700000002</v>
      </c>
      <c r="BB229" s="56">
        <v>7278.1531800000002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 tint="0.79998168889431442"/>
  </sheetPr>
  <dimension ref="A1:BM432"/>
  <sheetViews>
    <sheetView zoomScale="90" zoomScaleNormal="90" workbookViewId="0">
      <pane xSplit="3" ySplit="4" topLeftCell="D2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191</v>
      </c>
      <c r="B1" s="51"/>
      <c r="C1" s="52"/>
    </row>
    <row r="2" spans="1:65" ht="12.75">
      <c r="A2" s="8" t="s">
        <v>258</v>
      </c>
      <c r="B2" s="8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139</v>
      </c>
      <c r="E7" s="56">
        <v>419.80205999999998</v>
      </c>
      <c r="F7" s="56">
        <v>454.01387999999997</v>
      </c>
      <c r="G7" s="56">
        <v>463.29441000000003</v>
      </c>
      <c r="H7" s="56">
        <v>478.04410999999999</v>
      </c>
      <c r="I7" s="56">
        <v>664.15957000000003</v>
      </c>
      <c r="J7" s="56">
        <v>842.20479999999998</v>
      </c>
      <c r="K7" s="56">
        <v>1118.3869999999999</v>
      </c>
      <c r="L7" s="56">
        <v>1426.5436500000001</v>
      </c>
      <c r="M7" s="56">
        <v>1493.8545899999999</v>
      </c>
      <c r="N7" s="56">
        <v>1911.9357199999999</v>
      </c>
      <c r="O7" s="56">
        <v>2525.7500599999998</v>
      </c>
      <c r="P7" s="56">
        <v>2807.4721800000002</v>
      </c>
      <c r="Q7" s="56">
        <v>3491.0340200000001</v>
      </c>
      <c r="R7" s="56">
        <v>2885.0120900000002</v>
      </c>
      <c r="S7" s="56">
        <v>2920.5454100000002</v>
      </c>
      <c r="T7" s="56">
        <v>3282.01521</v>
      </c>
      <c r="U7" s="56">
        <v>2900.3719799999999</v>
      </c>
      <c r="V7" s="56">
        <v>2989.30935</v>
      </c>
      <c r="W7" s="56">
        <v>3261.01973</v>
      </c>
      <c r="X7" s="56">
        <v>3873.1539699999998</v>
      </c>
      <c r="Y7" s="56">
        <v>3276.38814</v>
      </c>
      <c r="Z7" s="56">
        <v>3029.7840799999999</v>
      </c>
      <c r="AA7" s="56">
        <v>2409.6001500000002</v>
      </c>
      <c r="AB7" s="56">
        <v>3362.3885399999999</v>
      </c>
      <c r="AC7" s="56">
        <v>3254.7924400000002</v>
      </c>
      <c r="AD7" s="56">
        <v>3518.5553599999998</v>
      </c>
      <c r="AE7" s="56">
        <v>4268.1976500000001</v>
      </c>
      <c r="AF7" s="56">
        <v>4383.9188199999999</v>
      </c>
      <c r="AG7" s="56">
        <v>4742.5509000000002</v>
      </c>
      <c r="AH7" s="56">
        <v>4929.9306100000003</v>
      </c>
      <c r="AI7" s="56">
        <v>4971.4877999999999</v>
      </c>
      <c r="AJ7" s="56">
        <v>5124.5400600000003</v>
      </c>
      <c r="AK7" s="56">
        <v>5920.2754800000002</v>
      </c>
      <c r="AL7" s="56">
        <v>6311.7660100000003</v>
      </c>
      <c r="AM7" s="56">
        <v>6807.7849999999999</v>
      </c>
      <c r="AN7" s="56">
        <v>7952.9492899999996</v>
      </c>
      <c r="AO7" s="56">
        <v>8886.5368600000002</v>
      </c>
      <c r="AP7" s="56">
        <v>10509.34132</v>
      </c>
      <c r="AQ7" s="56">
        <v>11769.62233</v>
      </c>
      <c r="AR7" s="56">
        <v>10816.739799999999</v>
      </c>
      <c r="AS7" s="56">
        <v>10172.763580000001</v>
      </c>
      <c r="AT7" s="56">
        <v>10923.41109</v>
      </c>
      <c r="AU7" s="56">
        <v>12146.205980000001</v>
      </c>
      <c r="AV7" s="56">
        <v>13102.21896</v>
      </c>
      <c r="AW7" s="56">
        <v>14413.64452</v>
      </c>
      <c r="AX7" s="56">
        <v>15454.21667</v>
      </c>
      <c r="AY7" s="56">
        <v>16142.71737</v>
      </c>
      <c r="AZ7" s="56">
        <v>17121.394100000001</v>
      </c>
      <c r="BA7" s="56">
        <v>17857.31493</v>
      </c>
      <c r="BB7" s="56">
        <v>19765.375510000002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139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139</v>
      </c>
      <c r="E9" s="56">
        <v>139.30000000000001</v>
      </c>
      <c r="F9" s="56">
        <v>173.3</v>
      </c>
      <c r="G9" s="56">
        <v>198.7</v>
      </c>
      <c r="H9" s="56">
        <v>214.6</v>
      </c>
      <c r="I9" s="56">
        <v>279.10000000000002</v>
      </c>
      <c r="J9" s="56">
        <v>385.5</v>
      </c>
      <c r="K9" s="56">
        <v>432.3</v>
      </c>
      <c r="L9" s="56">
        <v>586.4</v>
      </c>
      <c r="M9" s="56">
        <v>615.79999999999995</v>
      </c>
      <c r="N9" s="56">
        <v>763.8</v>
      </c>
      <c r="O9" s="56">
        <v>864.9</v>
      </c>
      <c r="P9" s="56">
        <v>993.2</v>
      </c>
      <c r="Q9" s="56">
        <v>1190.0999999999999</v>
      </c>
      <c r="R9" s="56">
        <v>1287.211</v>
      </c>
      <c r="S9" s="56">
        <v>1345.1659999999999</v>
      </c>
      <c r="T9" s="56">
        <v>1444.8969999999999</v>
      </c>
      <c r="U9" s="56">
        <v>1403.1890000000001</v>
      </c>
      <c r="V9" s="56">
        <v>1373.6780000000001</v>
      </c>
      <c r="W9" s="56">
        <v>1516.7560000000001</v>
      </c>
      <c r="X9" s="56">
        <v>1814.098</v>
      </c>
      <c r="Y9" s="56">
        <v>2056.4929999999999</v>
      </c>
      <c r="Z9" s="56">
        <v>6294.085</v>
      </c>
      <c r="AA9" s="56">
        <v>3236.59</v>
      </c>
      <c r="AB9" s="56">
        <v>2593.0790000000002</v>
      </c>
      <c r="AC9" s="56">
        <v>2503.482</v>
      </c>
      <c r="AD9" s="56">
        <v>2612.4360000000001</v>
      </c>
      <c r="AE9" s="56">
        <v>2570.46</v>
      </c>
      <c r="AF9" s="56">
        <v>2451.489</v>
      </c>
      <c r="AG9" s="56">
        <v>2411.5720000000001</v>
      </c>
      <c r="AH9" s="56">
        <v>2463.2570000000001</v>
      </c>
      <c r="AI9" s="56">
        <v>2485.1759999999999</v>
      </c>
      <c r="AJ9" s="56">
        <v>2528.4749999999999</v>
      </c>
      <c r="AK9" s="56">
        <v>2929.4079999999999</v>
      </c>
      <c r="AL9" s="56">
        <v>3281.2</v>
      </c>
      <c r="AM9" s="56">
        <v>3478.1</v>
      </c>
      <c r="AN9" s="56">
        <v>3706.6</v>
      </c>
      <c r="AO9" s="56">
        <v>4094.5</v>
      </c>
      <c r="AP9" s="56">
        <v>4563.1000000000004</v>
      </c>
      <c r="AQ9" s="56">
        <v>5307.8</v>
      </c>
      <c r="AR9" s="56">
        <v>5635.4</v>
      </c>
      <c r="AS9" s="56">
        <v>5666.6</v>
      </c>
      <c r="AT9" s="56">
        <v>6326.5659999999998</v>
      </c>
      <c r="AU9" s="56">
        <v>7337.4</v>
      </c>
      <c r="AV9" s="56">
        <v>8093.8</v>
      </c>
      <c r="AW9" s="56">
        <v>8218.0840000000007</v>
      </c>
      <c r="AX9" s="56">
        <v>8339.7139999999999</v>
      </c>
      <c r="AY9" s="56">
        <v>8497.2819999999992</v>
      </c>
      <c r="AZ9" s="56">
        <v>8940.7649399999991</v>
      </c>
      <c r="BA9" s="56">
        <v>9620.8300999999992</v>
      </c>
      <c r="BB9" s="56">
        <v>10429.03095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139</v>
      </c>
      <c r="E10" s="56">
        <v>132.38006999999999</v>
      </c>
      <c r="F10" s="56">
        <v>133.00720000000001</v>
      </c>
      <c r="G10" s="56">
        <v>133.95811</v>
      </c>
      <c r="H10" s="56">
        <v>153.45166</v>
      </c>
      <c r="I10" s="56">
        <v>235.58695</v>
      </c>
      <c r="J10" s="56">
        <v>438.50277999999997</v>
      </c>
      <c r="K10" s="56">
        <v>590.34852999999998</v>
      </c>
      <c r="L10" s="56">
        <v>852.56326999999999</v>
      </c>
      <c r="M10" s="56">
        <v>831.34517000000005</v>
      </c>
      <c r="N10" s="56">
        <v>832.70533</v>
      </c>
      <c r="O10" s="56">
        <v>1025.1615099999999</v>
      </c>
      <c r="P10" s="56">
        <v>1128.3264799999999</v>
      </c>
      <c r="Q10" s="56">
        <v>1359.4328399999999</v>
      </c>
      <c r="R10" s="56">
        <v>1542.79277</v>
      </c>
      <c r="S10" s="56">
        <v>1376.68256</v>
      </c>
      <c r="T10" s="56">
        <v>1295.62375</v>
      </c>
      <c r="U10" s="56">
        <v>1143.0766000000001</v>
      </c>
      <c r="V10" s="56">
        <v>1076.66517</v>
      </c>
      <c r="W10" s="56">
        <v>809.85973999999999</v>
      </c>
      <c r="X10" s="56">
        <v>759.24388999999996</v>
      </c>
      <c r="Y10" s="56">
        <v>852.97393</v>
      </c>
      <c r="Z10" s="56">
        <v>1162.23227</v>
      </c>
      <c r="AA10" s="56">
        <v>1035.99081</v>
      </c>
      <c r="AB10" s="56">
        <v>1123.93174</v>
      </c>
      <c r="AC10" s="56">
        <v>1012.9498</v>
      </c>
      <c r="AD10" s="56">
        <v>1134.0959700000001</v>
      </c>
      <c r="AE10" s="56">
        <v>1358.5249200000001</v>
      </c>
      <c r="AF10" s="56">
        <v>1280.48882</v>
      </c>
      <c r="AG10" s="56">
        <v>1487.4221399999999</v>
      </c>
      <c r="AH10" s="56">
        <v>1342.1574900000001</v>
      </c>
      <c r="AI10" s="56">
        <v>1259.10886</v>
      </c>
      <c r="AJ10" s="56">
        <v>1512.44688</v>
      </c>
      <c r="AK10" s="56">
        <v>1909.98983</v>
      </c>
      <c r="AL10" s="56">
        <v>2441.1391800000001</v>
      </c>
      <c r="AM10" s="56">
        <v>2708.3707199999999</v>
      </c>
      <c r="AN10" s="56">
        <v>3563.4565899999998</v>
      </c>
      <c r="AO10" s="56">
        <v>4855.6375099999996</v>
      </c>
      <c r="AP10" s="56">
        <v>5974.56423</v>
      </c>
      <c r="AQ10" s="56">
        <v>7537.5172000000002</v>
      </c>
      <c r="AR10" s="56">
        <v>5647.97966</v>
      </c>
      <c r="AS10" s="56">
        <v>5507.0315499999997</v>
      </c>
      <c r="AT10" s="56">
        <v>5770.05782</v>
      </c>
      <c r="AU10" s="56">
        <v>6241.4248299999999</v>
      </c>
      <c r="AV10" s="56">
        <v>7129.2650400000002</v>
      </c>
      <c r="AW10" s="56">
        <v>7622.1740300000001</v>
      </c>
      <c r="AX10" s="56">
        <v>8712.48776</v>
      </c>
      <c r="AY10" s="56">
        <v>9567.6567500000001</v>
      </c>
      <c r="AZ10" s="56">
        <v>9818.3966600000003</v>
      </c>
      <c r="BA10" s="56">
        <v>10348.661829999999</v>
      </c>
      <c r="BB10" s="56">
        <v>8804.2975299999998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139</v>
      </c>
      <c r="E11" s="56">
        <v>-2.2507600000000001</v>
      </c>
      <c r="F11" s="56">
        <v>2.7969599999999999</v>
      </c>
      <c r="G11" s="56">
        <v>8.6849900000000009</v>
      </c>
      <c r="H11" s="56">
        <v>6.5644099999999996</v>
      </c>
      <c r="I11" s="56">
        <v>36.13984</v>
      </c>
      <c r="J11" s="56">
        <v>25.587910000000001</v>
      </c>
      <c r="K11" s="56">
        <v>71.536199999999994</v>
      </c>
      <c r="L11" s="56">
        <v>128.80458999999999</v>
      </c>
      <c r="M11" s="56">
        <v>68.373329999999996</v>
      </c>
      <c r="N11" s="56">
        <v>143.09153000000001</v>
      </c>
      <c r="O11" s="56">
        <v>103.86029000000001</v>
      </c>
      <c r="P11" s="56">
        <v>87.965599999999995</v>
      </c>
      <c r="Q11" s="56">
        <v>128.18675999999999</v>
      </c>
      <c r="R11" s="56">
        <v>-19.193999999999999</v>
      </c>
      <c r="S11" s="56">
        <v>-8.2669999999999995</v>
      </c>
      <c r="T11" s="56">
        <v>-60.722000000000001</v>
      </c>
      <c r="U11" s="56">
        <v>23.367000000000001</v>
      </c>
      <c r="V11" s="56">
        <v>37.393999999999998</v>
      </c>
      <c r="W11" s="56">
        <v>116.28700000000001</v>
      </c>
      <c r="X11" s="56">
        <v>145.17699999999999</v>
      </c>
      <c r="Y11" s="56">
        <v>12.856</v>
      </c>
      <c r="Z11" s="56">
        <v>80.209999999999994</v>
      </c>
      <c r="AA11" s="56">
        <v>144.94399999999999</v>
      </c>
      <c r="AB11" s="56">
        <v>148.541</v>
      </c>
      <c r="AC11" s="56">
        <v>210.345</v>
      </c>
      <c r="AD11" s="56">
        <v>97.257000000000005</v>
      </c>
      <c r="AE11" s="56">
        <v>105.83799999999999</v>
      </c>
      <c r="AF11" s="56">
        <v>15.292999999999999</v>
      </c>
      <c r="AG11" s="56">
        <v>11.159000000000001</v>
      </c>
      <c r="AH11" s="56">
        <v>34.6</v>
      </c>
      <c r="AI11" s="56">
        <v>21</v>
      </c>
      <c r="AJ11" s="56">
        <v>68.900000000000006</v>
      </c>
      <c r="AK11" s="56">
        <v>132.4</v>
      </c>
      <c r="AL11" s="56" t="s">
        <v>69</v>
      </c>
      <c r="AM11" s="56">
        <v>562.1</v>
      </c>
      <c r="AN11" s="56">
        <v>425.2</v>
      </c>
      <c r="AO11" s="56">
        <v>50</v>
      </c>
      <c r="AP11" s="56">
        <v>858</v>
      </c>
      <c r="AQ11" s="56">
        <v>-338.1</v>
      </c>
      <c r="AR11" s="56">
        <v>13.1</v>
      </c>
      <c r="AS11" s="56">
        <v>538.5</v>
      </c>
      <c r="AT11" s="56">
        <v>265.10000000000002</v>
      </c>
      <c r="AU11" s="56">
        <v>344.3</v>
      </c>
      <c r="AV11" s="56">
        <v>315.3</v>
      </c>
      <c r="AW11" s="56">
        <v>-28.6</v>
      </c>
      <c r="AX11" s="56">
        <v>-17.962</v>
      </c>
      <c r="AY11" s="56">
        <v>226.63</v>
      </c>
      <c r="AZ11" s="56">
        <v>264.43799999999999</v>
      </c>
      <c r="BA11" s="56">
        <v>285.73964000000001</v>
      </c>
      <c r="BB11" s="56">
        <v>240.92397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139</v>
      </c>
      <c r="E12" s="56">
        <v>613.9</v>
      </c>
      <c r="F12" s="56">
        <v>916.8</v>
      </c>
      <c r="G12" s="56">
        <v>1004.3</v>
      </c>
      <c r="H12" s="56">
        <v>1153.9000000000001</v>
      </c>
      <c r="I12" s="56">
        <v>3239.5</v>
      </c>
      <c r="J12" s="56">
        <v>2806</v>
      </c>
      <c r="K12" s="56">
        <v>2992.4</v>
      </c>
      <c r="L12" s="56">
        <v>2918</v>
      </c>
      <c r="M12" s="56">
        <v>3008</v>
      </c>
      <c r="N12" s="56">
        <v>5333</v>
      </c>
      <c r="O12" s="56">
        <v>6065</v>
      </c>
      <c r="P12" s="56">
        <v>4855</v>
      </c>
      <c r="Q12" s="56">
        <v>3386</v>
      </c>
      <c r="R12" s="56">
        <v>3597.1</v>
      </c>
      <c r="S12" s="56">
        <v>3862</v>
      </c>
      <c r="T12" s="56">
        <v>3462</v>
      </c>
      <c r="U12" s="56">
        <v>2403</v>
      </c>
      <c r="V12" s="56">
        <v>3275</v>
      </c>
      <c r="W12" s="56">
        <v>2746</v>
      </c>
      <c r="X12" s="56">
        <v>3743</v>
      </c>
      <c r="Y12" s="56">
        <v>2385</v>
      </c>
      <c r="Z12" s="56">
        <v>529</v>
      </c>
      <c r="AA12" s="56">
        <v>2358</v>
      </c>
      <c r="AB12" s="56">
        <v>3454</v>
      </c>
      <c r="AC12" s="56">
        <v>3753</v>
      </c>
      <c r="AD12" s="56">
        <v>4248</v>
      </c>
      <c r="AE12" s="56">
        <v>4930</v>
      </c>
      <c r="AF12" s="56">
        <v>4866</v>
      </c>
      <c r="AG12" s="56">
        <v>3468</v>
      </c>
      <c r="AH12" s="56">
        <v>4212</v>
      </c>
      <c r="AI12" s="56">
        <v>6534</v>
      </c>
      <c r="AJ12" s="56">
        <v>5490</v>
      </c>
      <c r="AK12" s="56">
        <v>5171</v>
      </c>
      <c r="AL12" s="56">
        <v>7432</v>
      </c>
      <c r="AM12" s="56">
        <v>9970</v>
      </c>
      <c r="AN12" s="56">
        <v>15094</v>
      </c>
      <c r="AO12" s="56">
        <v>19316</v>
      </c>
      <c r="AP12" s="56">
        <v>20661</v>
      </c>
      <c r="AQ12" s="56">
        <v>26450</v>
      </c>
      <c r="AR12" s="56">
        <v>18125</v>
      </c>
      <c r="AS12" s="56">
        <v>22055</v>
      </c>
      <c r="AT12" s="56">
        <v>31126</v>
      </c>
      <c r="AU12" s="56">
        <v>36411</v>
      </c>
      <c r="AV12" s="56">
        <v>34999.800000000003</v>
      </c>
      <c r="AW12" s="56">
        <v>31707.749</v>
      </c>
      <c r="AX12" s="56">
        <v>18534.694</v>
      </c>
      <c r="AY12" s="56">
        <v>15745.235000000001</v>
      </c>
      <c r="AZ12" s="56">
        <v>18743.260490000001</v>
      </c>
      <c r="BA12" s="56">
        <v>23993.49381</v>
      </c>
      <c r="BB12" s="56">
        <v>22036.480790000001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139</v>
      </c>
      <c r="E13" s="56">
        <v>247.5</v>
      </c>
      <c r="F13" s="56">
        <v>257.89999999999998</v>
      </c>
      <c r="G13" s="56">
        <v>302.60000000000002</v>
      </c>
      <c r="H13" s="56">
        <v>355.6</v>
      </c>
      <c r="I13" s="56">
        <v>527.79999999999995</v>
      </c>
      <c r="J13" s="56">
        <v>906.9</v>
      </c>
      <c r="K13" s="56">
        <v>1250</v>
      </c>
      <c r="L13" s="56">
        <v>1734</v>
      </c>
      <c r="M13" s="56">
        <v>1618</v>
      </c>
      <c r="N13" s="56">
        <v>1902</v>
      </c>
      <c r="O13" s="56">
        <v>2577</v>
      </c>
      <c r="P13" s="56">
        <v>2601</v>
      </c>
      <c r="Q13" s="56">
        <v>3132</v>
      </c>
      <c r="R13" s="56">
        <v>3002.308</v>
      </c>
      <c r="S13" s="56">
        <v>2868</v>
      </c>
      <c r="T13" s="56">
        <v>2757</v>
      </c>
      <c r="U13" s="56">
        <v>2498</v>
      </c>
      <c r="V13" s="56">
        <v>2314</v>
      </c>
      <c r="W13" s="56">
        <v>2479</v>
      </c>
      <c r="X13" s="56">
        <v>2955</v>
      </c>
      <c r="Y13" s="56">
        <v>3082</v>
      </c>
      <c r="Z13" s="56">
        <v>7843</v>
      </c>
      <c r="AA13" s="56">
        <v>3159</v>
      </c>
      <c r="AB13" s="56">
        <v>3202</v>
      </c>
      <c r="AC13" s="56">
        <v>3098</v>
      </c>
      <c r="AD13" s="56">
        <v>3405</v>
      </c>
      <c r="AE13" s="56">
        <v>3695</v>
      </c>
      <c r="AF13" s="56">
        <v>3645</v>
      </c>
      <c r="AG13" s="56">
        <v>4040</v>
      </c>
      <c r="AH13" s="56">
        <v>3616</v>
      </c>
      <c r="AI13" s="56">
        <v>3488</v>
      </c>
      <c r="AJ13" s="56">
        <v>3803</v>
      </c>
      <c r="AK13" s="56">
        <v>4243</v>
      </c>
      <c r="AL13" s="56">
        <v>4917</v>
      </c>
      <c r="AM13" s="56">
        <v>5672</v>
      </c>
      <c r="AN13" s="56">
        <v>6669</v>
      </c>
      <c r="AO13" s="56">
        <v>7122</v>
      </c>
      <c r="AP13" s="56">
        <v>9226</v>
      </c>
      <c r="AQ13" s="56">
        <v>10271</v>
      </c>
      <c r="AR13" s="56">
        <v>8959</v>
      </c>
      <c r="AS13" s="56">
        <v>10041</v>
      </c>
      <c r="AT13" s="56">
        <v>11010</v>
      </c>
      <c r="AU13" s="56">
        <v>12804</v>
      </c>
      <c r="AV13" s="56">
        <v>13209.7</v>
      </c>
      <c r="AW13" s="56">
        <v>14594.415000000001</v>
      </c>
      <c r="AX13" s="56">
        <v>15490.441999999999</v>
      </c>
      <c r="AY13" s="56">
        <v>16040.457</v>
      </c>
      <c r="AZ13" s="56">
        <v>17076.53354</v>
      </c>
      <c r="BA13" s="56">
        <v>19037.705750000001</v>
      </c>
      <c r="BB13" s="56">
        <v>18561.51511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139</v>
      </c>
      <c r="E14" s="56">
        <v>1055.6313700000001</v>
      </c>
      <c r="F14" s="56">
        <v>1422.0180399999999</v>
      </c>
      <c r="G14" s="56">
        <v>1506.3375100000001</v>
      </c>
      <c r="H14" s="56">
        <v>1650.9601700000001</v>
      </c>
      <c r="I14" s="56">
        <v>3926.6863699999999</v>
      </c>
      <c r="J14" s="56">
        <v>3590.8954899999999</v>
      </c>
      <c r="K14" s="56">
        <v>3954.9717300000002</v>
      </c>
      <c r="L14" s="56">
        <v>4178.3115100000005</v>
      </c>
      <c r="M14" s="56">
        <v>4399.3730999999998</v>
      </c>
      <c r="N14" s="56">
        <v>7082.5325899999998</v>
      </c>
      <c r="O14" s="56">
        <v>8007.6718600000004</v>
      </c>
      <c r="P14" s="56">
        <v>7270.96425</v>
      </c>
      <c r="Q14" s="56">
        <v>6422.7536200000004</v>
      </c>
      <c r="R14" s="56">
        <v>6290.6138600000004</v>
      </c>
      <c r="S14" s="56">
        <v>6628.1269700000003</v>
      </c>
      <c r="T14" s="56">
        <v>6666.8139600000004</v>
      </c>
      <c r="U14" s="56">
        <v>5375.0045700000001</v>
      </c>
      <c r="V14" s="56">
        <v>6438.0465199999999</v>
      </c>
      <c r="W14" s="56">
        <v>5970.9224599999998</v>
      </c>
      <c r="X14" s="56">
        <v>7379.6728599999997</v>
      </c>
      <c r="Y14" s="56">
        <v>5501.7110700000003</v>
      </c>
      <c r="Z14" s="56">
        <v>3252.3113499999999</v>
      </c>
      <c r="AA14" s="56">
        <v>6026.1249500000004</v>
      </c>
      <c r="AB14" s="56">
        <v>7479.9402799999998</v>
      </c>
      <c r="AC14" s="56">
        <v>7636.5692399999998</v>
      </c>
      <c r="AD14" s="56">
        <v>8205.3443399999996</v>
      </c>
      <c r="AE14" s="56">
        <v>9538.0205700000006</v>
      </c>
      <c r="AF14" s="56">
        <v>9352.1896400000005</v>
      </c>
      <c r="AG14" s="56">
        <v>8080.7040500000003</v>
      </c>
      <c r="AH14" s="56">
        <v>9365.9451000000008</v>
      </c>
      <c r="AI14" s="56">
        <v>11782.772660000001</v>
      </c>
      <c r="AJ14" s="56">
        <v>10921.361940000001</v>
      </c>
      <c r="AK14" s="56">
        <v>11820.07331</v>
      </c>
      <c r="AL14" s="56">
        <v>14549.10519</v>
      </c>
      <c r="AM14" s="56">
        <v>17854.35572</v>
      </c>
      <c r="AN14" s="56">
        <v>24073.205880000001</v>
      </c>
      <c r="AO14" s="56">
        <v>30080.674360000001</v>
      </c>
      <c r="AP14" s="56">
        <v>33340.005559999998</v>
      </c>
      <c r="AQ14" s="56">
        <v>40455.839529999997</v>
      </c>
      <c r="AR14" s="56">
        <v>31279.21946</v>
      </c>
      <c r="AS14" s="56">
        <v>33898.895129999997</v>
      </c>
      <c r="AT14" s="56">
        <v>43401.134910000001</v>
      </c>
      <c r="AU14" s="56">
        <v>49676.330809999999</v>
      </c>
      <c r="AV14" s="56">
        <v>50430.684000000001</v>
      </c>
      <c r="AW14" s="56">
        <v>47338.63654</v>
      </c>
      <c r="AX14" s="56">
        <v>35532.708429999999</v>
      </c>
      <c r="AY14" s="56">
        <v>34139.064120000003</v>
      </c>
      <c r="AZ14" s="56">
        <v>37811.72064</v>
      </c>
      <c r="BA14" s="56">
        <v>43068.33455</v>
      </c>
      <c r="BB14" s="56">
        <v>42714.593630000003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139</v>
      </c>
      <c r="E15" s="56">
        <v>8.46068</v>
      </c>
      <c r="F15" s="56">
        <v>11.394159999999999</v>
      </c>
      <c r="G15" s="56">
        <v>12.0663</v>
      </c>
      <c r="H15" s="56">
        <v>13.220890000000001</v>
      </c>
      <c r="I15" s="56">
        <v>31.435379999999999</v>
      </c>
      <c r="J15" s="56">
        <v>28.737760000000002</v>
      </c>
      <c r="K15" s="56">
        <v>31.63991</v>
      </c>
      <c r="L15" s="56">
        <v>48.692419999999998</v>
      </c>
      <c r="M15" s="56">
        <v>42.105849999999997</v>
      </c>
      <c r="N15" s="56">
        <v>45.554929999999999</v>
      </c>
      <c r="O15" s="56">
        <v>49.086709999999997</v>
      </c>
      <c r="P15" s="56">
        <v>70.90146</v>
      </c>
      <c r="Q15" s="56">
        <v>62.972090000000001</v>
      </c>
      <c r="R15" s="56">
        <v>44.10266</v>
      </c>
      <c r="S15" s="56">
        <v>49.235660000000003</v>
      </c>
      <c r="T15" s="56">
        <v>43.431339999999999</v>
      </c>
      <c r="U15" s="56">
        <v>49.379460000000002</v>
      </c>
      <c r="V15" s="56">
        <v>48.45393</v>
      </c>
      <c r="W15" s="56">
        <v>42.600999999999999</v>
      </c>
      <c r="X15" s="56">
        <v>45.353859999999997</v>
      </c>
      <c r="Y15" s="56">
        <v>44.249740000000003</v>
      </c>
      <c r="Z15" s="56">
        <v>7.7861200000000004</v>
      </c>
      <c r="AA15" s="56">
        <v>41.395859999999999</v>
      </c>
      <c r="AB15" s="56">
        <v>49.070959999999999</v>
      </c>
      <c r="AC15" s="56">
        <v>53.332439999999998</v>
      </c>
      <c r="AD15" s="56">
        <v>51.50705</v>
      </c>
      <c r="AE15" s="56">
        <v>54.515039999999999</v>
      </c>
      <c r="AF15" s="56">
        <v>63.649949999999997</v>
      </c>
      <c r="AG15" s="56">
        <v>67.307040000000001</v>
      </c>
      <c r="AH15" s="56">
        <v>70.990030000000004</v>
      </c>
      <c r="AI15" s="56">
        <v>86.213970000000003</v>
      </c>
      <c r="AJ15" s="56">
        <v>73.921559999999999</v>
      </c>
      <c r="AK15" s="56">
        <v>87.352130000000002</v>
      </c>
      <c r="AL15" s="56">
        <v>131.00164000000001</v>
      </c>
      <c r="AM15" s="56">
        <v>145.22031999999999</v>
      </c>
      <c r="AN15" s="56">
        <v>156.99800999999999</v>
      </c>
      <c r="AO15" s="56">
        <v>177.88475</v>
      </c>
      <c r="AP15" s="56">
        <v>224.99510000000001</v>
      </c>
      <c r="AQ15" s="56">
        <v>240.79174</v>
      </c>
      <c r="AR15" s="56">
        <v>235.04533000000001</v>
      </c>
      <c r="AS15" s="56">
        <v>251.91166000000001</v>
      </c>
      <c r="AT15" s="56">
        <v>255.85135</v>
      </c>
      <c r="AU15" s="56">
        <v>269.73694999999998</v>
      </c>
      <c r="AV15" s="56">
        <v>289.43439000000001</v>
      </c>
      <c r="AW15" s="56">
        <v>271.22615999999999</v>
      </c>
      <c r="AX15" s="56">
        <v>202.01078000000001</v>
      </c>
      <c r="AY15" s="56">
        <v>193.70433</v>
      </c>
      <c r="AZ15" s="56">
        <v>214.53502</v>
      </c>
      <c r="BA15" s="56">
        <v>244.54087000000001</v>
      </c>
      <c r="BB15" s="56">
        <v>242.30385000000001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139</v>
      </c>
      <c r="E16" s="56">
        <v>1071.2589800000001</v>
      </c>
      <c r="F16" s="56">
        <v>1438.4583500000001</v>
      </c>
      <c r="G16" s="56">
        <v>1525.6967099999999</v>
      </c>
      <c r="H16" s="56">
        <v>1671.7575099999999</v>
      </c>
      <c r="I16" s="56">
        <v>3933.73198</v>
      </c>
      <c r="J16" s="56">
        <v>3605.7147300000001</v>
      </c>
      <c r="K16" s="56">
        <v>3979.8038900000001</v>
      </c>
      <c r="L16" s="56">
        <v>4187.78244</v>
      </c>
      <c r="M16" s="56">
        <v>4425.8059300000004</v>
      </c>
      <c r="N16" s="56">
        <v>7165.6765299999997</v>
      </c>
      <c r="O16" s="56">
        <v>8071.0495600000004</v>
      </c>
      <c r="P16" s="56">
        <v>7309.6478500000003</v>
      </c>
      <c r="Q16" s="56">
        <v>6590.5724600000003</v>
      </c>
      <c r="R16" s="56">
        <v>6393.6010999999999</v>
      </c>
      <c r="S16" s="56">
        <v>6725.3077000000003</v>
      </c>
      <c r="T16" s="56">
        <v>6816.6552199999996</v>
      </c>
      <c r="U16" s="56">
        <v>5541.3483399999996</v>
      </c>
      <c r="V16" s="56">
        <v>6643.5495000000001</v>
      </c>
      <c r="W16" s="56">
        <v>6189.1068299999997</v>
      </c>
      <c r="X16" s="56">
        <v>7610.5465700000004</v>
      </c>
      <c r="Y16" s="56">
        <v>5694.7974100000001</v>
      </c>
      <c r="Z16" s="56">
        <v>3443.5214099999998</v>
      </c>
      <c r="AA16" s="56">
        <v>6210.5446400000001</v>
      </c>
      <c r="AB16" s="56">
        <v>7657.8975700000001</v>
      </c>
      <c r="AC16" s="56">
        <v>7832.0879699999996</v>
      </c>
      <c r="AD16" s="56">
        <v>8419.9917700000005</v>
      </c>
      <c r="AE16" s="56">
        <v>9772.5285500000009</v>
      </c>
      <c r="AF16" s="56">
        <v>9611.4960800000008</v>
      </c>
      <c r="AG16" s="56">
        <v>8342.9075200000007</v>
      </c>
      <c r="AH16" s="56">
        <v>9680.8708800000004</v>
      </c>
      <c r="AI16" s="56">
        <v>12220.50194</v>
      </c>
      <c r="AJ16" s="56">
        <v>11391.702799999999</v>
      </c>
      <c r="AK16" s="56">
        <v>12398.93672</v>
      </c>
      <c r="AL16" s="56">
        <v>15199.310289999999</v>
      </c>
      <c r="AM16" s="56">
        <v>18587.709159999999</v>
      </c>
      <c r="AN16" s="56">
        <v>25101.821919999998</v>
      </c>
      <c r="AO16" s="56">
        <v>31279.916649999999</v>
      </c>
      <c r="AP16" s="56">
        <v>34884.121700000003</v>
      </c>
      <c r="AQ16" s="56">
        <v>41918.614309999997</v>
      </c>
      <c r="AR16" s="56">
        <v>32546.330989999999</v>
      </c>
      <c r="AS16" s="56">
        <v>36364.083469999998</v>
      </c>
      <c r="AT16" s="56">
        <v>46483.383560000002</v>
      </c>
      <c r="AU16" s="56">
        <v>53447.093860000001</v>
      </c>
      <c r="AV16" s="56">
        <v>53911.349609999997</v>
      </c>
      <c r="AW16" s="56">
        <v>51153.420380000003</v>
      </c>
      <c r="AX16" s="56">
        <v>38225.678650000002</v>
      </c>
      <c r="AY16" s="56">
        <v>36043.213779999998</v>
      </c>
      <c r="AZ16" s="56">
        <v>39810.974340000001</v>
      </c>
      <c r="BA16" s="56">
        <v>45374.73171</v>
      </c>
      <c r="BB16" s="56">
        <v>45280.745799999997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1.1754500000000001</v>
      </c>
      <c r="F18" s="56">
        <v>1.2749699999999999</v>
      </c>
      <c r="G18" s="56">
        <v>1.4084099999999999</v>
      </c>
      <c r="H18" s="56">
        <v>1.6119000000000001</v>
      </c>
      <c r="I18" s="56">
        <v>2.26559</v>
      </c>
      <c r="J18" s="56">
        <v>2.9038300000000001</v>
      </c>
      <c r="K18" s="56">
        <v>3.8250199999999999</v>
      </c>
      <c r="L18" s="56">
        <v>4.9780600000000002</v>
      </c>
      <c r="M18" s="56">
        <v>5.4311600000000002</v>
      </c>
      <c r="N18" s="56">
        <v>6.9181299999999997</v>
      </c>
      <c r="O18" s="56">
        <v>9.3443400000000008</v>
      </c>
      <c r="P18" s="56">
        <v>10.07037</v>
      </c>
      <c r="Q18" s="56">
        <v>12.125389999999999</v>
      </c>
      <c r="R18" s="56">
        <v>9.8979199999999992</v>
      </c>
      <c r="S18" s="56">
        <v>9.8646399999999996</v>
      </c>
      <c r="T18" s="56">
        <v>10.912649999999999</v>
      </c>
      <c r="U18" s="56">
        <v>9.9808199999999996</v>
      </c>
      <c r="V18" s="56">
        <v>10.727320000000001</v>
      </c>
      <c r="W18" s="56">
        <v>11.68702</v>
      </c>
      <c r="X18" s="56">
        <v>13.18388</v>
      </c>
      <c r="Y18" s="56">
        <v>11.3584</v>
      </c>
      <c r="Z18" s="56">
        <v>10.65817</v>
      </c>
      <c r="AA18" s="56">
        <v>8.2176500000000008</v>
      </c>
      <c r="AB18" s="56">
        <v>11.13969</v>
      </c>
      <c r="AC18" s="56">
        <v>10.96368</v>
      </c>
      <c r="AD18" s="56">
        <v>11.78952</v>
      </c>
      <c r="AE18" s="56">
        <v>14.25543</v>
      </c>
      <c r="AF18" s="56">
        <v>14.451739999999999</v>
      </c>
      <c r="AG18" s="56">
        <v>15.561820000000001</v>
      </c>
      <c r="AH18" s="56">
        <v>16.194790000000001</v>
      </c>
      <c r="AI18" s="56">
        <v>16.206890000000001</v>
      </c>
      <c r="AJ18" s="56">
        <v>16.70964</v>
      </c>
      <c r="AK18" s="56">
        <v>19.480090000000001</v>
      </c>
      <c r="AL18" s="56">
        <v>21.179600000000001</v>
      </c>
      <c r="AM18" s="56">
        <v>23.100729999999999</v>
      </c>
      <c r="AN18" s="56">
        <v>27.236129999999999</v>
      </c>
      <c r="AO18" s="56">
        <v>30.62462</v>
      </c>
      <c r="AP18" s="56">
        <v>36.976869999999998</v>
      </c>
      <c r="AQ18" s="56">
        <v>43.781179999999999</v>
      </c>
      <c r="AR18" s="56">
        <v>37.586129999999997</v>
      </c>
      <c r="AS18" s="56">
        <v>35.493819999999999</v>
      </c>
      <c r="AT18" s="56">
        <v>39.580599999999997</v>
      </c>
      <c r="AU18" s="56">
        <v>43.389290000000003</v>
      </c>
      <c r="AV18" s="56">
        <v>46.201360000000001</v>
      </c>
      <c r="AW18" s="56">
        <v>50.652889999999999</v>
      </c>
      <c r="AX18" s="56">
        <v>51.368169999999999</v>
      </c>
      <c r="AY18" s="56">
        <v>53.42839</v>
      </c>
      <c r="AZ18" s="56">
        <v>56.441099999999999</v>
      </c>
      <c r="BA18" s="56">
        <v>59.1387</v>
      </c>
      <c r="BB18" s="56">
        <v>65.100949999999997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9">
        <v>0.39004</v>
      </c>
      <c r="F20" s="56">
        <v>0.48665999999999998</v>
      </c>
      <c r="G20" s="56">
        <v>0.60404999999999998</v>
      </c>
      <c r="H20" s="56">
        <v>0.72360000000000002</v>
      </c>
      <c r="I20" s="56">
        <v>0.95206999999999997</v>
      </c>
      <c r="J20" s="56">
        <v>1.3291599999999999</v>
      </c>
      <c r="K20" s="56">
        <v>1.4785200000000001</v>
      </c>
      <c r="L20" s="56">
        <v>2.0463</v>
      </c>
      <c r="M20" s="56">
        <v>2.2388400000000002</v>
      </c>
      <c r="N20" s="56">
        <v>2.7637299999999998</v>
      </c>
      <c r="O20" s="56">
        <v>3.1998099999999998</v>
      </c>
      <c r="P20" s="56">
        <v>3.5626000000000002</v>
      </c>
      <c r="Q20" s="56">
        <v>4.1335699999999997</v>
      </c>
      <c r="R20" s="56">
        <v>4.4161700000000002</v>
      </c>
      <c r="S20" s="56">
        <v>4.5435299999999996</v>
      </c>
      <c r="T20" s="56">
        <v>4.8042600000000002</v>
      </c>
      <c r="U20" s="56">
        <v>4.8286800000000003</v>
      </c>
      <c r="V20" s="56">
        <v>4.9295299999999997</v>
      </c>
      <c r="W20" s="56">
        <v>5.4358300000000002</v>
      </c>
      <c r="X20" s="56">
        <v>6.1750299999999996</v>
      </c>
      <c r="Y20" s="56">
        <v>7.12934</v>
      </c>
      <c r="Z20" s="56">
        <v>22.14133</v>
      </c>
      <c r="AA20" s="56">
        <v>11.037990000000001</v>
      </c>
      <c r="AB20" s="56">
        <v>8.5909499999999994</v>
      </c>
      <c r="AC20" s="56">
        <v>8.4329099999999997</v>
      </c>
      <c r="AD20" s="56">
        <v>8.7534100000000006</v>
      </c>
      <c r="AE20" s="56">
        <v>8.5851299999999995</v>
      </c>
      <c r="AF20" s="56">
        <v>8.0814199999999996</v>
      </c>
      <c r="AG20" s="56">
        <v>7.9131299999999998</v>
      </c>
      <c r="AH20" s="56">
        <v>8.09178</v>
      </c>
      <c r="AI20" s="56">
        <v>8.1015899999999998</v>
      </c>
      <c r="AJ20" s="56">
        <v>8.2446199999999994</v>
      </c>
      <c r="AK20" s="56">
        <v>9.6389300000000002</v>
      </c>
      <c r="AL20" s="56">
        <v>11.01031</v>
      </c>
      <c r="AM20" s="56">
        <v>11.80217</v>
      </c>
      <c r="AN20" s="56">
        <v>12.69384</v>
      </c>
      <c r="AO20" s="56">
        <v>14.110390000000001</v>
      </c>
      <c r="AP20" s="56">
        <v>16.055160000000001</v>
      </c>
      <c r="AQ20" s="56">
        <v>19.744199999999999</v>
      </c>
      <c r="AR20" s="56">
        <v>19.581949999999999</v>
      </c>
      <c r="AS20" s="56">
        <v>19.771350000000002</v>
      </c>
      <c r="AT20" s="56">
        <v>22.92409</v>
      </c>
      <c r="AU20" s="56">
        <v>26.211030000000001</v>
      </c>
      <c r="AV20" s="56">
        <v>28.54055</v>
      </c>
      <c r="AW20" s="56">
        <v>28.88025</v>
      </c>
      <c r="AX20" s="56">
        <v>27.720320000000001</v>
      </c>
      <c r="AY20" s="56">
        <v>28.123899999999999</v>
      </c>
      <c r="AZ20" s="56">
        <v>29.47345</v>
      </c>
      <c r="BA20" s="56">
        <v>31.861640000000001</v>
      </c>
      <c r="BB20" s="56">
        <v>34.349960000000003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0.37065999999999999</v>
      </c>
      <c r="F21" s="56">
        <v>0.37351000000000001</v>
      </c>
      <c r="G21" s="56">
        <v>0.40722999999999998</v>
      </c>
      <c r="H21" s="56">
        <v>0.51741999999999999</v>
      </c>
      <c r="I21" s="56">
        <v>0.80364000000000002</v>
      </c>
      <c r="J21" s="56">
        <v>1.5119100000000001</v>
      </c>
      <c r="K21" s="56">
        <v>2.0190600000000001</v>
      </c>
      <c r="L21" s="56">
        <v>2.9750999999999999</v>
      </c>
      <c r="M21" s="56">
        <v>3.0224899999999999</v>
      </c>
      <c r="N21" s="56">
        <v>3.0130499999999998</v>
      </c>
      <c r="O21" s="56">
        <v>3.7927200000000001</v>
      </c>
      <c r="P21" s="56">
        <v>4.0472900000000003</v>
      </c>
      <c r="Q21" s="56">
        <v>4.7217099999999999</v>
      </c>
      <c r="R21" s="56">
        <v>5.2930200000000003</v>
      </c>
      <c r="S21" s="56">
        <v>4.6499800000000002</v>
      </c>
      <c r="T21" s="56">
        <v>4.3079299999999998</v>
      </c>
      <c r="U21" s="56">
        <v>3.9335800000000001</v>
      </c>
      <c r="V21" s="56">
        <v>3.86368</v>
      </c>
      <c r="W21" s="56">
        <v>2.9024200000000002</v>
      </c>
      <c r="X21" s="56">
        <v>2.5844</v>
      </c>
      <c r="Y21" s="56">
        <v>2.9570400000000001</v>
      </c>
      <c r="Z21" s="56">
        <v>4.0884999999999998</v>
      </c>
      <c r="AA21" s="56">
        <v>3.5331199999999998</v>
      </c>
      <c r="AB21" s="56">
        <v>3.7236199999999999</v>
      </c>
      <c r="AC21" s="56">
        <v>3.4121000000000001</v>
      </c>
      <c r="AD21" s="56">
        <v>3.7999800000000001</v>
      </c>
      <c r="AE21" s="56">
        <v>4.5373599999999996</v>
      </c>
      <c r="AF21" s="56">
        <v>4.2211800000000004</v>
      </c>
      <c r="AG21" s="56">
        <v>4.8807</v>
      </c>
      <c r="AH21" s="56">
        <v>4.4089799999999997</v>
      </c>
      <c r="AI21" s="56">
        <v>4.1046500000000004</v>
      </c>
      <c r="AJ21" s="56">
        <v>4.9316500000000003</v>
      </c>
      <c r="AK21" s="56">
        <v>6.2846299999999999</v>
      </c>
      <c r="AL21" s="56">
        <v>8.1914300000000004</v>
      </c>
      <c r="AM21" s="56">
        <v>9.1902600000000003</v>
      </c>
      <c r="AN21" s="56">
        <v>12.203620000000001</v>
      </c>
      <c r="AO21" s="56">
        <v>16.733409999999999</v>
      </c>
      <c r="AP21" s="56">
        <v>21.021360000000001</v>
      </c>
      <c r="AQ21" s="56">
        <v>28.038399999999999</v>
      </c>
      <c r="AR21" s="56">
        <v>19.62566</v>
      </c>
      <c r="AS21" s="56">
        <v>19.214600000000001</v>
      </c>
      <c r="AT21" s="56">
        <v>20.907599999999999</v>
      </c>
      <c r="AU21" s="56">
        <v>22.295929999999998</v>
      </c>
      <c r="AV21" s="56">
        <v>25.139389999999999</v>
      </c>
      <c r="AW21" s="56">
        <v>26.786090000000002</v>
      </c>
      <c r="AX21" s="56">
        <v>28.959379999999999</v>
      </c>
      <c r="AY21" s="56">
        <v>31.66657</v>
      </c>
      <c r="AZ21" s="56">
        <v>32.366590000000002</v>
      </c>
      <c r="BA21" s="56">
        <v>34.272030000000001</v>
      </c>
      <c r="BB21" s="56">
        <v>28.9986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-6.3E-3</v>
      </c>
      <c r="F22" s="56">
        <v>7.8499999999999993E-3</v>
      </c>
      <c r="G22" s="56">
        <v>2.64E-2</v>
      </c>
      <c r="H22" s="56">
        <v>2.213E-2</v>
      </c>
      <c r="I22" s="56">
        <v>0.12328</v>
      </c>
      <c r="J22" s="56">
        <v>8.8220000000000007E-2</v>
      </c>
      <c r="K22" s="56">
        <v>0.24465999999999999</v>
      </c>
      <c r="L22" s="56">
        <v>0.44947999999999999</v>
      </c>
      <c r="M22" s="56">
        <v>0.24858</v>
      </c>
      <c r="N22" s="56">
        <v>0.51776</v>
      </c>
      <c r="O22" s="56">
        <v>0.38424000000000003</v>
      </c>
      <c r="P22" s="56">
        <v>0.31552999999999998</v>
      </c>
      <c r="Q22" s="56">
        <v>0.44523000000000001</v>
      </c>
      <c r="R22" s="56">
        <v>-6.5850000000000006E-2</v>
      </c>
      <c r="S22" s="56">
        <v>-2.792E-2</v>
      </c>
      <c r="T22" s="56">
        <v>-0.2019</v>
      </c>
      <c r="U22" s="56">
        <v>8.0409999999999995E-2</v>
      </c>
      <c r="V22" s="56">
        <v>0.13419</v>
      </c>
      <c r="W22" s="56">
        <v>0.41676000000000002</v>
      </c>
      <c r="X22" s="56">
        <v>0.49417</v>
      </c>
      <c r="Y22" s="56">
        <v>4.4569999999999999E-2</v>
      </c>
      <c r="Z22" s="56">
        <v>0.28216000000000002</v>
      </c>
      <c r="AA22" s="56">
        <v>0.49431000000000003</v>
      </c>
      <c r="AB22" s="56">
        <v>0.49212</v>
      </c>
      <c r="AC22" s="56">
        <v>0.70853999999999995</v>
      </c>
      <c r="AD22" s="56">
        <v>0.32588</v>
      </c>
      <c r="AE22" s="56">
        <v>0.35349000000000003</v>
      </c>
      <c r="AF22" s="56">
        <v>5.0410000000000003E-2</v>
      </c>
      <c r="AG22" s="56">
        <v>3.662E-2</v>
      </c>
      <c r="AH22" s="56">
        <v>0.11366</v>
      </c>
      <c r="AI22" s="56">
        <v>6.8459999999999993E-2</v>
      </c>
      <c r="AJ22" s="56">
        <v>0.22466</v>
      </c>
      <c r="AK22" s="56">
        <v>0.43564999999999998</v>
      </c>
      <c r="AL22" s="56" t="s">
        <v>69</v>
      </c>
      <c r="AM22" s="56">
        <v>1.9073599999999999</v>
      </c>
      <c r="AN22" s="56">
        <v>1.4561599999999999</v>
      </c>
      <c r="AO22" s="56">
        <v>0.17230999999999999</v>
      </c>
      <c r="AP22" s="56">
        <v>3.01885</v>
      </c>
      <c r="AQ22" s="56">
        <v>-1.2576799999999999</v>
      </c>
      <c r="AR22" s="56">
        <v>4.5519999999999998E-2</v>
      </c>
      <c r="AS22" s="56">
        <v>1.8788800000000001</v>
      </c>
      <c r="AT22" s="56">
        <v>0.96057999999999999</v>
      </c>
      <c r="AU22" s="56">
        <v>1.22993</v>
      </c>
      <c r="AV22" s="56">
        <v>1.11182</v>
      </c>
      <c r="AW22" s="56">
        <v>-0.10051</v>
      </c>
      <c r="AX22" s="56">
        <v>-5.9700000000000003E-2</v>
      </c>
      <c r="AY22" s="56">
        <v>0.75009000000000003</v>
      </c>
      <c r="AZ22" s="56">
        <v>0.87173</v>
      </c>
      <c r="BA22" s="56">
        <v>0.94628999999999996</v>
      </c>
      <c r="BB22" s="56">
        <v>0.79352999999999996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1.71892</v>
      </c>
      <c r="F23" s="56">
        <v>2.57457</v>
      </c>
      <c r="G23" s="56">
        <v>3.0530599999999999</v>
      </c>
      <c r="H23" s="56">
        <v>3.89079</v>
      </c>
      <c r="I23" s="56">
        <v>11.050599999999999</v>
      </c>
      <c r="J23" s="56">
        <v>9.6747800000000002</v>
      </c>
      <c r="K23" s="56">
        <v>10.23437</v>
      </c>
      <c r="L23" s="56">
        <v>10.182650000000001</v>
      </c>
      <c r="M23" s="56">
        <v>10.93608</v>
      </c>
      <c r="N23" s="56">
        <v>19.296869999999998</v>
      </c>
      <c r="O23" s="56">
        <v>22.43825</v>
      </c>
      <c r="P23" s="56">
        <v>17.414829999999998</v>
      </c>
      <c r="Q23" s="56">
        <v>11.760579999999999</v>
      </c>
      <c r="R23" s="56">
        <v>12.340949999999999</v>
      </c>
      <c r="S23" s="56">
        <v>13.04457</v>
      </c>
      <c r="T23" s="56">
        <v>11.511100000000001</v>
      </c>
      <c r="U23" s="56">
        <v>8.2692499999999995</v>
      </c>
      <c r="V23" s="56">
        <v>11.75254</v>
      </c>
      <c r="W23" s="56">
        <v>9.8412600000000001</v>
      </c>
      <c r="X23" s="56">
        <v>12.74085</v>
      </c>
      <c r="Y23" s="56">
        <v>8.2681900000000006</v>
      </c>
      <c r="Z23" s="56">
        <v>1.8609199999999999</v>
      </c>
      <c r="AA23" s="56">
        <v>8.0416699999999999</v>
      </c>
      <c r="AB23" s="56">
        <v>11.443199999999999</v>
      </c>
      <c r="AC23" s="56">
        <v>12.64188</v>
      </c>
      <c r="AD23" s="56">
        <v>14.233650000000001</v>
      </c>
      <c r="AE23" s="56">
        <v>16.465789999999998</v>
      </c>
      <c r="AF23" s="56">
        <v>16.040939999999999</v>
      </c>
      <c r="AG23" s="56">
        <v>11.37961</v>
      </c>
      <c r="AH23" s="56">
        <v>13.83639</v>
      </c>
      <c r="AI23" s="56">
        <v>21.300619999999999</v>
      </c>
      <c r="AJ23" s="56">
        <v>17.901299999999999</v>
      </c>
      <c r="AK23" s="56">
        <v>17.014669999999999</v>
      </c>
      <c r="AL23" s="56">
        <v>24.93863</v>
      </c>
      <c r="AM23" s="56">
        <v>33.831009999999999</v>
      </c>
      <c r="AN23" s="56">
        <v>51.691780000000001</v>
      </c>
      <c r="AO23" s="56">
        <v>66.566450000000003</v>
      </c>
      <c r="AP23" s="56">
        <v>72.695229999999995</v>
      </c>
      <c r="AQ23" s="56">
        <v>98.38991</v>
      </c>
      <c r="AR23" s="56">
        <v>62.98095</v>
      </c>
      <c r="AS23" s="56">
        <v>76.952169999999995</v>
      </c>
      <c r="AT23" s="56">
        <v>112.78397</v>
      </c>
      <c r="AU23" s="56">
        <v>130.06922</v>
      </c>
      <c r="AV23" s="56">
        <v>123.41715000000001</v>
      </c>
      <c r="AW23" s="56">
        <v>111.42838</v>
      </c>
      <c r="AX23" s="56">
        <v>61.607340000000001</v>
      </c>
      <c r="AY23" s="56">
        <v>52.112819999999999</v>
      </c>
      <c r="AZ23" s="56">
        <v>61.787619999999997</v>
      </c>
      <c r="BA23" s="56">
        <v>79.460099999999997</v>
      </c>
      <c r="BB23" s="56">
        <v>72.58126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0.69299999999999995</v>
      </c>
      <c r="F24" s="56">
        <v>0.72423999999999999</v>
      </c>
      <c r="G24" s="56">
        <v>0.91990000000000005</v>
      </c>
      <c r="H24" s="56">
        <v>1.19903</v>
      </c>
      <c r="I24" s="56">
        <v>1.80043</v>
      </c>
      <c r="J24" s="56">
        <v>3.1268899999999999</v>
      </c>
      <c r="K24" s="56">
        <v>4.27515</v>
      </c>
      <c r="L24" s="56">
        <v>6.0509599999999999</v>
      </c>
      <c r="M24" s="56">
        <v>5.8825099999999999</v>
      </c>
      <c r="N24" s="56">
        <v>6.88218</v>
      </c>
      <c r="O24" s="56">
        <v>9.5339399999999994</v>
      </c>
      <c r="P24" s="56">
        <v>9.3297600000000003</v>
      </c>
      <c r="Q24" s="56">
        <v>10.878360000000001</v>
      </c>
      <c r="R24" s="56">
        <v>10.30034</v>
      </c>
      <c r="S24" s="56">
        <v>9.6871600000000004</v>
      </c>
      <c r="T24" s="56">
        <v>9.1669800000000006</v>
      </c>
      <c r="U24" s="56">
        <v>8.5961700000000008</v>
      </c>
      <c r="V24" s="56">
        <v>8.3039299999999994</v>
      </c>
      <c r="W24" s="56">
        <v>8.8843700000000005</v>
      </c>
      <c r="X24" s="56">
        <v>10.05857</v>
      </c>
      <c r="Y24" s="56">
        <v>10.68451</v>
      </c>
      <c r="Z24" s="56">
        <v>27.590109999999999</v>
      </c>
      <c r="AA24" s="56">
        <v>10.77338</v>
      </c>
      <c r="AB24" s="56">
        <v>10.608320000000001</v>
      </c>
      <c r="AC24" s="56">
        <v>10.43553</v>
      </c>
      <c r="AD24" s="56">
        <v>11.40903</v>
      </c>
      <c r="AE24" s="56">
        <v>12.340999999999999</v>
      </c>
      <c r="AF24" s="56">
        <v>12.01587</v>
      </c>
      <c r="AG24" s="56">
        <v>13.25652</v>
      </c>
      <c r="AH24" s="56">
        <v>11.87853</v>
      </c>
      <c r="AI24" s="56">
        <v>11.370760000000001</v>
      </c>
      <c r="AJ24" s="56">
        <v>12.40048</v>
      </c>
      <c r="AK24" s="56">
        <v>13.961169999999999</v>
      </c>
      <c r="AL24" s="56">
        <v>16.499359999999999</v>
      </c>
      <c r="AM24" s="56">
        <v>19.246690000000001</v>
      </c>
      <c r="AN24" s="56">
        <v>22.839040000000001</v>
      </c>
      <c r="AO24" s="56">
        <v>24.543710000000001</v>
      </c>
      <c r="AP24" s="56">
        <v>32.461460000000002</v>
      </c>
      <c r="AQ24" s="56">
        <v>38.206530000000001</v>
      </c>
      <c r="AR24" s="56">
        <v>31.13083</v>
      </c>
      <c r="AS24" s="56">
        <v>35.034089999999999</v>
      </c>
      <c r="AT24" s="56">
        <v>39.894350000000003</v>
      </c>
      <c r="AU24" s="56">
        <v>45.739100000000001</v>
      </c>
      <c r="AV24" s="56">
        <v>46.580370000000002</v>
      </c>
      <c r="AW24" s="56">
        <v>51.288159999999998</v>
      </c>
      <c r="AX24" s="56">
        <v>51.488570000000003</v>
      </c>
      <c r="AY24" s="56">
        <v>53.089930000000003</v>
      </c>
      <c r="AZ24" s="56">
        <v>56.293219999999998</v>
      </c>
      <c r="BA24" s="56">
        <v>63.047840000000001</v>
      </c>
      <c r="BB24" s="56">
        <v>61.135809999999999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2.9557699999999998</v>
      </c>
      <c r="F25" s="56">
        <v>3.9933399999999999</v>
      </c>
      <c r="G25" s="56">
        <v>4.57925</v>
      </c>
      <c r="H25" s="56">
        <v>5.5667999999999997</v>
      </c>
      <c r="I25" s="56">
        <v>13.394740000000001</v>
      </c>
      <c r="J25" s="56">
        <v>12.381019999999999</v>
      </c>
      <c r="K25" s="56">
        <v>13.526479999999999</v>
      </c>
      <c r="L25" s="56">
        <v>14.580629999999999</v>
      </c>
      <c r="M25" s="56">
        <v>15.99465</v>
      </c>
      <c r="N25" s="56">
        <v>25.627359999999999</v>
      </c>
      <c r="O25" s="56">
        <v>29.625409999999999</v>
      </c>
      <c r="P25" s="56">
        <v>26.080870000000001</v>
      </c>
      <c r="Q25" s="56">
        <v>22.308119999999999</v>
      </c>
      <c r="R25" s="56">
        <v>21.581880000000002</v>
      </c>
      <c r="S25" s="56">
        <v>22.387640000000001</v>
      </c>
      <c r="T25" s="56">
        <v>22.167059999999999</v>
      </c>
      <c r="U25" s="56">
        <v>18.496569999999998</v>
      </c>
      <c r="V25" s="56">
        <v>23.10332</v>
      </c>
      <c r="W25" s="56">
        <v>21.398910000000001</v>
      </c>
      <c r="X25" s="56">
        <v>25.119779999999999</v>
      </c>
      <c r="Y25" s="56">
        <v>19.073029999999999</v>
      </c>
      <c r="Z25" s="56">
        <v>11.44098</v>
      </c>
      <c r="AA25" s="56">
        <v>20.551359999999999</v>
      </c>
      <c r="AB25" s="56">
        <v>24.78126</v>
      </c>
      <c r="AC25" s="56">
        <v>25.723590000000002</v>
      </c>
      <c r="AD25" s="56">
        <v>27.493410000000001</v>
      </c>
      <c r="AE25" s="56">
        <v>31.856200000000001</v>
      </c>
      <c r="AF25" s="56">
        <v>30.829820000000002</v>
      </c>
      <c r="AG25" s="56">
        <v>26.515360000000001</v>
      </c>
      <c r="AH25" s="56">
        <v>30.767060000000001</v>
      </c>
      <c r="AI25" s="56">
        <v>38.411450000000002</v>
      </c>
      <c r="AJ25" s="56">
        <v>35.61139</v>
      </c>
      <c r="AK25" s="56">
        <v>38.892789999999998</v>
      </c>
      <c r="AL25" s="56">
        <v>48.820610000000002</v>
      </c>
      <c r="AM25" s="56">
        <v>60.584850000000003</v>
      </c>
      <c r="AN25" s="56">
        <v>82.442490000000006</v>
      </c>
      <c r="AO25" s="56">
        <v>103.66347</v>
      </c>
      <c r="AP25" s="56">
        <v>117.30601</v>
      </c>
      <c r="AQ25" s="56">
        <v>150.48947000000001</v>
      </c>
      <c r="AR25" s="56">
        <v>108.68938</v>
      </c>
      <c r="AS25" s="56">
        <v>118.27675000000001</v>
      </c>
      <c r="AT25" s="56">
        <v>157.26249000000001</v>
      </c>
      <c r="AU25" s="56">
        <v>177.45631</v>
      </c>
      <c r="AV25" s="56">
        <v>177.82991000000001</v>
      </c>
      <c r="AW25" s="56">
        <v>166.35894999999999</v>
      </c>
      <c r="AX25" s="56">
        <v>118.10693000000001</v>
      </c>
      <c r="AY25" s="56">
        <v>112.99184</v>
      </c>
      <c r="AZ25" s="56">
        <v>124.64727000000001</v>
      </c>
      <c r="BA25" s="56">
        <v>142.63093000000001</v>
      </c>
      <c r="BB25" s="56">
        <v>140.68848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2.3689999999999999E-2</v>
      </c>
      <c r="F26" s="56">
        <v>3.2000000000000001E-2</v>
      </c>
      <c r="G26" s="56">
        <v>3.6679999999999997E-2</v>
      </c>
      <c r="H26" s="56">
        <v>4.4580000000000002E-2</v>
      </c>
      <c r="I26" s="56">
        <v>0.10723000000000001</v>
      </c>
      <c r="J26" s="56">
        <v>9.9080000000000001E-2</v>
      </c>
      <c r="K26" s="56">
        <v>0.10821</v>
      </c>
      <c r="L26" s="56">
        <v>0.16991999999999999</v>
      </c>
      <c r="M26" s="56">
        <v>0.15307999999999999</v>
      </c>
      <c r="N26" s="56">
        <v>0.16483999999999999</v>
      </c>
      <c r="O26" s="56">
        <v>0.18160000000000001</v>
      </c>
      <c r="P26" s="56">
        <v>0.25431999999999999</v>
      </c>
      <c r="Q26" s="56">
        <v>0.21872</v>
      </c>
      <c r="R26" s="56">
        <v>0.15131</v>
      </c>
      <c r="S26" s="56">
        <v>0.1663</v>
      </c>
      <c r="T26" s="56">
        <v>0.14441000000000001</v>
      </c>
      <c r="U26" s="56">
        <v>0.16993</v>
      </c>
      <c r="V26" s="56">
        <v>0.17388000000000001</v>
      </c>
      <c r="W26" s="56">
        <v>0.15268000000000001</v>
      </c>
      <c r="X26" s="56">
        <v>0.15437999999999999</v>
      </c>
      <c r="Y26" s="56">
        <v>0.15340000000000001</v>
      </c>
      <c r="Z26" s="56">
        <v>2.7390000000000001E-2</v>
      </c>
      <c r="AA26" s="56">
        <v>0.14118</v>
      </c>
      <c r="AB26" s="56">
        <v>0.16256999999999999</v>
      </c>
      <c r="AC26" s="56">
        <v>0.17965</v>
      </c>
      <c r="AD26" s="56">
        <v>0.17258000000000001</v>
      </c>
      <c r="AE26" s="56">
        <v>0.18207999999999999</v>
      </c>
      <c r="AF26" s="56">
        <v>0.20982000000000001</v>
      </c>
      <c r="AG26" s="56">
        <v>0.22086</v>
      </c>
      <c r="AH26" s="56">
        <v>0.23319999999999999</v>
      </c>
      <c r="AI26" s="56">
        <v>0.28105000000000002</v>
      </c>
      <c r="AJ26" s="56">
        <v>0.24104</v>
      </c>
      <c r="AK26" s="56">
        <v>0.28742000000000001</v>
      </c>
      <c r="AL26" s="56">
        <v>0.43958999999999998</v>
      </c>
      <c r="AM26" s="56">
        <v>0.49276999999999999</v>
      </c>
      <c r="AN26" s="56">
        <v>0.53766000000000003</v>
      </c>
      <c r="AO26" s="56">
        <v>0.61302000000000001</v>
      </c>
      <c r="AP26" s="56">
        <v>0.79164000000000001</v>
      </c>
      <c r="AQ26" s="56">
        <v>0.89571000000000001</v>
      </c>
      <c r="AR26" s="56">
        <v>0.81674000000000002</v>
      </c>
      <c r="AS26" s="56">
        <v>0.87895000000000001</v>
      </c>
      <c r="AT26" s="56">
        <v>0.92706999999999995</v>
      </c>
      <c r="AU26" s="56">
        <v>0.96357000000000004</v>
      </c>
      <c r="AV26" s="56">
        <v>1.02061</v>
      </c>
      <c r="AW26" s="56">
        <v>0.95315000000000005</v>
      </c>
      <c r="AX26" s="56">
        <v>0.67145999999999995</v>
      </c>
      <c r="AY26" s="56">
        <v>0.64110999999999996</v>
      </c>
      <c r="AZ26" s="56">
        <v>0.70721999999999996</v>
      </c>
      <c r="BA26" s="56">
        <v>0.80984999999999996</v>
      </c>
      <c r="BB26" s="56">
        <v>0.79806999999999995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2.99952</v>
      </c>
      <c r="F27" s="56">
        <v>4.0395000000000003</v>
      </c>
      <c r="G27" s="56">
        <v>4.6380999999999997</v>
      </c>
      <c r="H27" s="56">
        <v>5.6369300000000004</v>
      </c>
      <c r="I27" s="56">
        <v>13.41877</v>
      </c>
      <c r="J27" s="56">
        <v>12.43211</v>
      </c>
      <c r="K27" s="56">
        <v>13.611409999999999</v>
      </c>
      <c r="L27" s="56">
        <v>14.61368</v>
      </c>
      <c r="M27" s="56">
        <v>16.09075</v>
      </c>
      <c r="N27" s="56">
        <v>25.92821</v>
      </c>
      <c r="O27" s="56">
        <v>29.85988</v>
      </c>
      <c r="P27" s="56">
        <v>26.219629999999999</v>
      </c>
      <c r="Q27" s="56">
        <v>22.891010000000001</v>
      </c>
      <c r="R27" s="56">
        <v>21.935210000000001</v>
      </c>
      <c r="S27" s="56">
        <v>22.715879999999999</v>
      </c>
      <c r="T27" s="56">
        <v>22.665279999999999</v>
      </c>
      <c r="U27" s="56">
        <v>19.068999999999999</v>
      </c>
      <c r="V27" s="56">
        <v>23.840779999999999</v>
      </c>
      <c r="W27" s="56">
        <v>22.18085</v>
      </c>
      <c r="X27" s="56">
        <v>25.905650000000001</v>
      </c>
      <c r="Y27" s="56">
        <v>19.74241</v>
      </c>
      <c r="Z27" s="56">
        <v>12.113619999999999</v>
      </c>
      <c r="AA27" s="56">
        <v>21.180299999999999</v>
      </c>
      <c r="AB27" s="56">
        <v>25.370840000000001</v>
      </c>
      <c r="AC27" s="56">
        <v>26.382190000000001</v>
      </c>
      <c r="AD27" s="56">
        <v>28.212620000000001</v>
      </c>
      <c r="AE27" s="56">
        <v>32.63944</v>
      </c>
      <c r="AF27" s="56">
        <v>31.684629999999999</v>
      </c>
      <c r="AG27" s="56">
        <v>27.375730000000001</v>
      </c>
      <c r="AH27" s="56">
        <v>31.801590000000001</v>
      </c>
      <c r="AI27" s="56">
        <v>39.838430000000002</v>
      </c>
      <c r="AJ27" s="56">
        <v>37.145040000000002</v>
      </c>
      <c r="AK27" s="56">
        <v>40.79748</v>
      </c>
      <c r="AL27" s="56">
        <v>51.002429999999997</v>
      </c>
      <c r="AM27" s="56">
        <v>63.073329999999999</v>
      </c>
      <c r="AN27" s="56">
        <v>85.965140000000005</v>
      </c>
      <c r="AO27" s="56">
        <v>107.79628</v>
      </c>
      <c r="AP27" s="56">
        <v>122.73895</v>
      </c>
      <c r="AQ27" s="56">
        <v>155.93077</v>
      </c>
      <c r="AR27" s="56">
        <v>113.09236</v>
      </c>
      <c r="AS27" s="56">
        <v>126.87804</v>
      </c>
      <c r="AT27" s="56">
        <v>168.43091000000001</v>
      </c>
      <c r="AU27" s="56">
        <v>190.92642000000001</v>
      </c>
      <c r="AV27" s="56">
        <v>190.10351</v>
      </c>
      <c r="AW27" s="56">
        <v>179.76498000000001</v>
      </c>
      <c r="AX27" s="56">
        <v>127.05807</v>
      </c>
      <c r="AY27" s="56">
        <v>119.2941</v>
      </c>
      <c r="AZ27" s="56">
        <v>131.23786000000001</v>
      </c>
      <c r="BA27" s="56">
        <v>150.26910000000001</v>
      </c>
      <c r="BB27" s="56">
        <v>149.14058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237</v>
      </c>
      <c r="E29" s="56">
        <v>3072.0422600000002</v>
      </c>
      <c r="F29" s="56">
        <v>3093.4558299999999</v>
      </c>
      <c r="G29" s="56">
        <v>3061.4728500000001</v>
      </c>
      <c r="H29" s="56">
        <v>2880.4398799999999</v>
      </c>
      <c r="I29" s="56">
        <v>3283.5958700000001</v>
      </c>
      <c r="J29" s="56">
        <v>4124.4437600000001</v>
      </c>
      <c r="K29" s="56">
        <v>5352.5326999999997</v>
      </c>
      <c r="L29" s="56">
        <v>6404.7844999999998</v>
      </c>
      <c r="M29" s="56">
        <v>6290.6723199999997</v>
      </c>
      <c r="N29" s="56">
        <v>7337.8487800000003</v>
      </c>
      <c r="O29" s="56">
        <v>9176.7305400000005</v>
      </c>
      <c r="P29" s="56">
        <v>9650.4155100000007</v>
      </c>
      <c r="Q29" s="56">
        <v>11323.33553</v>
      </c>
      <c r="R29" s="56">
        <v>8600.4566400000003</v>
      </c>
      <c r="S29" s="56">
        <v>8634.3451299999997</v>
      </c>
      <c r="T29" s="56">
        <v>9624.1781100000007</v>
      </c>
      <c r="U29" s="56">
        <v>8459.0836299999992</v>
      </c>
      <c r="V29" s="56">
        <v>8599.5365199999997</v>
      </c>
      <c r="W29" s="56">
        <v>9313.1448199999995</v>
      </c>
      <c r="X29" s="56">
        <v>10685.498310000001</v>
      </c>
      <c r="Y29" s="56">
        <v>8449.0317099999993</v>
      </c>
      <c r="Z29" s="56">
        <v>7333.72631</v>
      </c>
      <c r="AA29" s="56">
        <v>5502.4312</v>
      </c>
      <c r="AB29" s="56">
        <v>7740.4637300000004</v>
      </c>
      <c r="AC29" s="56">
        <v>7248.2280499999997</v>
      </c>
      <c r="AD29" s="56">
        <v>7633.1177299999999</v>
      </c>
      <c r="AE29" s="56">
        <v>8938.8625699999993</v>
      </c>
      <c r="AF29" s="56">
        <v>9126.9596899999997</v>
      </c>
      <c r="AG29" s="56">
        <v>9855.04277</v>
      </c>
      <c r="AH29" s="56">
        <v>9948.6067700000003</v>
      </c>
      <c r="AI29" s="56">
        <v>9848.5132799999992</v>
      </c>
      <c r="AJ29" s="56">
        <v>10021.21501</v>
      </c>
      <c r="AK29" s="56">
        <v>11475.303739999999</v>
      </c>
      <c r="AL29" s="56">
        <v>12115.695159999999</v>
      </c>
      <c r="AM29" s="56">
        <v>12905.10636</v>
      </c>
      <c r="AN29" s="56">
        <v>14479.923650000001</v>
      </c>
      <c r="AO29" s="56">
        <v>15704.1612</v>
      </c>
      <c r="AP29" s="56">
        <v>17599.328529999999</v>
      </c>
      <c r="AQ29" s="56">
        <v>17827.973969999999</v>
      </c>
      <c r="AR29" s="56">
        <v>15756.221289999999</v>
      </c>
      <c r="AS29" s="56">
        <v>14089.51102</v>
      </c>
      <c r="AT29" s="56">
        <v>14422.9558</v>
      </c>
      <c r="AU29" s="56">
        <v>15540.931039999999</v>
      </c>
      <c r="AV29" s="56">
        <v>16322.275379999999</v>
      </c>
      <c r="AW29" s="56">
        <v>17081.586879999999</v>
      </c>
      <c r="AX29" s="56">
        <v>17708.314060000001</v>
      </c>
      <c r="AY29" s="56">
        <v>17901.52864</v>
      </c>
      <c r="AZ29" s="56">
        <v>18560.64791</v>
      </c>
      <c r="BA29" s="56">
        <v>19349.222290000002</v>
      </c>
      <c r="BB29" s="56">
        <v>19765.375510000002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237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237</v>
      </c>
      <c r="E31" s="56">
        <v>1001.68135</v>
      </c>
      <c r="F31" s="56">
        <v>1121.3901900000001</v>
      </c>
      <c r="G31" s="56">
        <v>1295.0120199999999</v>
      </c>
      <c r="H31" s="56">
        <v>1369.1698899999999</v>
      </c>
      <c r="I31" s="56">
        <v>1459.3916300000001</v>
      </c>
      <c r="J31" s="56">
        <v>1641.15542</v>
      </c>
      <c r="K31" s="56">
        <v>1787.0505800000001</v>
      </c>
      <c r="L31" s="56">
        <v>2130.7733899999998</v>
      </c>
      <c r="M31" s="56">
        <v>2208.89221</v>
      </c>
      <c r="N31" s="56">
        <v>2278.8690700000002</v>
      </c>
      <c r="O31" s="56">
        <v>2427.8449700000001</v>
      </c>
      <c r="P31" s="56">
        <v>2412.0011500000001</v>
      </c>
      <c r="Q31" s="56">
        <v>2748.4622199999999</v>
      </c>
      <c r="R31" s="56">
        <v>2874.7726499999999</v>
      </c>
      <c r="S31" s="56">
        <v>2961.3682199999998</v>
      </c>
      <c r="T31" s="56">
        <v>3059.5260199999998</v>
      </c>
      <c r="U31" s="56">
        <v>2832.3103299999998</v>
      </c>
      <c r="V31" s="56">
        <v>2710.6406400000001</v>
      </c>
      <c r="W31" s="56">
        <v>3033.3525100000002</v>
      </c>
      <c r="X31" s="56">
        <v>3570.17461</v>
      </c>
      <c r="Y31" s="56">
        <v>3898.50099</v>
      </c>
      <c r="Z31" s="56">
        <v>11508.837670000001</v>
      </c>
      <c r="AA31" s="56">
        <v>5715.58734</v>
      </c>
      <c r="AB31" s="56">
        <v>4512.41633</v>
      </c>
      <c r="AC31" s="56">
        <v>4549.9319100000002</v>
      </c>
      <c r="AD31" s="56">
        <v>4727.0438999999997</v>
      </c>
      <c r="AE31" s="56">
        <v>4592.9409400000004</v>
      </c>
      <c r="AF31" s="56">
        <v>4390.8663999999999</v>
      </c>
      <c r="AG31" s="56">
        <v>4309.3565900000003</v>
      </c>
      <c r="AH31" s="56">
        <v>4296.0536000000002</v>
      </c>
      <c r="AI31" s="56">
        <v>4275.57798</v>
      </c>
      <c r="AJ31" s="56">
        <v>4237.5567899999996</v>
      </c>
      <c r="AK31" s="56">
        <v>4684.8649599999999</v>
      </c>
      <c r="AL31" s="56">
        <v>4870.6698999999999</v>
      </c>
      <c r="AM31" s="56">
        <v>5092.6035700000002</v>
      </c>
      <c r="AN31" s="56">
        <v>5382.8377600000003</v>
      </c>
      <c r="AO31" s="56">
        <v>5622.8357999999998</v>
      </c>
      <c r="AP31" s="56">
        <v>6031.57125</v>
      </c>
      <c r="AQ31" s="56">
        <v>6570.7105199999996</v>
      </c>
      <c r="AR31" s="56">
        <v>6979.6038500000004</v>
      </c>
      <c r="AS31" s="56">
        <v>6978.97235</v>
      </c>
      <c r="AT31" s="56">
        <v>7502.1551200000004</v>
      </c>
      <c r="AU31" s="56">
        <v>8524.0118500000008</v>
      </c>
      <c r="AV31" s="56">
        <v>9087.3446999999996</v>
      </c>
      <c r="AW31" s="56">
        <v>9012.9586600000002</v>
      </c>
      <c r="AX31" s="56">
        <v>8876.7168399999991</v>
      </c>
      <c r="AY31" s="56">
        <v>8932.5624100000005</v>
      </c>
      <c r="AZ31" s="56">
        <v>9113.4691700000003</v>
      </c>
      <c r="BA31" s="56">
        <v>9684.3572299999996</v>
      </c>
      <c r="BB31" s="56">
        <v>10429.03095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237</v>
      </c>
      <c r="E32" s="56">
        <v>493.52557999999999</v>
      </c>
      <c r="F32" s="56">
        <v>476.31225999999998</v>
      </c>
      <c r="G32" s="56">
        <v>476.79901000000001</v>
      </c>
      <c r="H32" s="56">
        <v>482.41277000000002</v>
      </c>
      <c r="I32" s="56">
        <v>603.22646999999995</v>
      </c>
      <c r="J32" s="56">
        <v>1027.9755500000001</v>
      </c>
      <c r="K32" s="56">
        <v>1353.7386799999999</v>
      </c>
      <c r="L32" s="56">
        <v>1942.2912799999999</v>
      </c>
      <c r="M32" s="56">
        <v>1756.64885</v>
      </c>
      <c r="N32" s="56">
        <v>1599.3164899999999</v>
      </c>
      <c r="O32" s="56">
        <v>1788.7592199999999</v>
      </c>
      <c r="P32" s="56">
        <v>1841.67641</v>
      </c>
      <c r="Q32" s="56">
        <v>2116.3457800000001</v>
      </c>
      <c r="R32" s="56">
        <v>2450.0199600000001</v>
      </c>
      <c r="S32" s="56">
        <v>2248.4948300000001</v>
      </c>
      <c r="T32" s="56">
        <v>2117.07755</v>
      </c>
      <c r="U32" s="56">
        <v>1720.9145699999999</v>
      </c>
      <c r="V32" s="56">
        <v>1634.6461099999999</v>
      </c>
      <c r="W32" s="56">
        <v>1221.1733400000001</v>
      </c>
      <c r="X32" s="56">
        <v>1061.7908299999999</v>
      </c>
      <c r="Y32" s="56">
        <v>1135.2291299999999</v>
      </c>
      <c r="Z32" s="56">
        <v>1475.99334</v>
      </c>
      <c r="AA32" s="56">
        <v>1259.1695199999999</v>
      </c>
      <c r="AB32" s="56">
        <v>1266.14924</v>
      </c>
      <c r="AC32" s="56">
        <v>1150.8048899999999</v>
      </c>
      <c r="AD32" s="56">
        <v>1260.59268</v>
      </c>
      <c r="AE32" s="56">
        <v>1474.7141200000001</v>
      </c>
      <c r="AF32" s="56">
        <v>1419.71243</v>
      </c>
      <c r="AG32" s="56">
        <v>1695.30837</v>
      </c>
      <c r="AH32" s="56">
        <v>1561.7681399999999</v>
      </c>
      <c r="AI32" s="56">
        <v>1444.0019</v>
      </c>
      <c r="AJ32" s="56">
        <v>1698.5813499999999</v>
      </c>
      <c r="AK32" s="56">
        <v>2005.6050499999999</v>
      </c>
      <c r="AL32" s="56">
        <v>2510.7903999999999</v>
      </c>
      <c r="AM32" s="56">
        <v>2660.31745</v>
      </c>
      <c r="AN32" s="56">
        <v>3364.6205</v>
      </c>
      <c r="AO32" s="56">
        <v>4537.8510800000004</v>
      </c>
      <c r="AP32" s="56">
        <v>5356.9698500000004</v>
      </c>
      <c r="AQ32" s="56">
        <v>6542.4191199999996</v>
      </c>
      <c r="AR32" s="56">
        <v>5066.3392400000002</v>
      </c>
      <c r="AS32" s="56">
        <v>5646.2160100000001</v>
      </c>
      <c r="AT32" s="56">
        <v>5865.1580999999996</v>
      </c>
      <c r="AU32" s="56">
        <v>6140.6200399999998</v>
      </c>
      <c r="AV32" s="56">
        <v>6738.2231499999998</v>
      </c>
      <c r="AW32" s="56">
        <v>7338.56736</v>
      </c>
      <c r="AX32" s="56">
        <v>8346.3770999999997</v>
      </c>
      <c r="AY32" s="56">
        <v>8484.2879300000004</v>
      </c>
      <c r="AZ32" s="56">
        <v>8629.4343200000003</v>
      </c>
      <c r="BA32" s="56">
        <v>8958.3587800000005</v>
      </c>
      <c r="BB32" s="56">
        <v>8804.2975299999998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237</v>
      </c>
      <c r="E33" s="56" t="s">
        <v>69</v>
      </c>
      <c r="F33" s="56" t="s">
        <v>69</v>
      </c>
      <c r="G33" s="56" t="s">
        <v>69</v>
      </c>
      <c r="H33" s="56" t="s">
        <v>69</v>
      </c>
      <c r="I33" s="56" t="s">
        <v>69</v>
      </c>
      <c r="J33" s="56" t="s">
        <v>69</v>
      </c>
      <c r="K33" s="56" t="s">
        <v>69</v>
      </c>
      <c r="L33" s="56" t="s">
        <v>69</v>
      </c>
      <c r="M33" s="56" t="s">
        <v>69</v>
      </c>
      <c r="N33" s="56" t="s">
        <v>69</v>
      </c>
      <c r="O33" s="56" t="s">
        <v>69</v>
      </c>
      <c r="P33" s="56" t="s">
        <v>69</v>
      </c>
      <c r="Q33" s="56" t="s">
        <v>69</v>
      </c>
      <c r="R33" s="56" t="s">
        <v>69</v>
      </c>
      <c r="S33" s="56" t="s">
        <v>69</v>
      </c>
      <c r="T33" s="56" t="s">
        <v>69</v>
      </c>
      <c r="U33" s="56" t="s">
        <v>69</v>
      </c>
      <c r="V33" s="56" t="s">
        <v>69</v>
      </c>
      <c r="W33" s="56" t="s">
        <v>69</v>
      </c>
      <c r="X33" s="56" t="s">
        <v>69</v>
      </c>
      <c r="Y33" s="56" t="s">
        <v>69</v>
      </c>
      <c r="Z33" s="56" t="s">
        <v>69</v>
      </c>
      <c r="AA33" s="56" t="s">
        <v>69</v>
      </c>
      <c r="AB33" s="56" t="s">
        <v>69</v>
      </c>
      <c r="AC33" s="56" t="s">
        <v>69</v>
      </c>
      <c r="AD33" s="56" t="s">
        <v>69</v>
      </c>
      <c r="AE33" s="56" t="s">
        <v>69</v>
      </c>
      <c r="AF33" s="56" t="s">
        <v>69</v>
      </c>
      <c r="AG33" s="56" t="s">
        <v>69</v>
      </c>
      <c r="AH33" s="56" t="s">
        <v>69</v>
      </c>
      <c r="AI33" s="56" t="s">
        <v>69</v>
      </c>
      <c r="AJ33" s="56" t="s">
        <v>69</v>
      </c>
      <c r="AK33" s="56" t="s">
        <v>69</v>
      </c>
      <c r="AL33" s="56" t="s">
        <v>69</v>
      </c>
      <c r="AM33" s="56">
        <v>773.37788999999998</v>
      </c>
      <c r="AN33" s="56">
        <v>560.19613000000004</v>
      </c>
      <c r="AO33" s="56">
        <v>63.696040000000004</v>
      </c>
      <c r="AP33" s="56">
        <v>1055.8729599999999</v>
      </c>
      <c r="AQ33" s="56">
        <v>-350.63463000000002</v>
      </c>
      <c r="AR33" s="56">
        <v>16.40117</v>
      </c>
      <c r="AS33" s="56">
        <v>606.82353000000001</v>
      </c>
      <c r="AT33" s="56">
        <v>254.8329</v>
      </c>
      <c r="AU33" s="56">
        <v>324.10593</v>
      </c>
      <c r="AV33" s="56">
        <v>286.77435000000003</v>
      </c>
      <c r="AW33" s="56">
        <v>-25.422899999999998</v>
      </c>
      <c r="AX33" s="56">
        <v>-21.564409999999999</v>
      </c>
      <c r="AY33" s="56">
        <v>292.05248999999998</v>
      </c>
      <c r="AZ33" s="56">
        <v>293.18767000000003</v>
      </c>
      <c r="BA33" s="56">
        <v>284.69715000000002</v>
      </c>
      <c r="BB33" s="56">
        <v>240.92397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237</v>
      </c>
      <c r="E34" s="56">
        <v>23304.583139999999</v>
      </c>
      <c r="F34" s="56">
        <v>24613.36736</v>
      </c>
      <c r="G34" s="56">
        <v>25925.818370000001</v>
      </c>
      <c r="H34" s="56">
        <v>23859.840810000002</v>
      </c>
      <c r="I34" s="56">
        <v>20292.31033</v>
      </c>
      <c r="J34" s="56">
        <v>17017.075860000001</v>
      </c>
      <c r="K34" s="56">
        <v>18120.257590000001</v>
      </c>
      <c r="L34" s="56">
        <v>16602.46601</v>
      </c>
      <c r="M34" s="56">
        <v>17808.84186</v>
      </c>
      <c r="N34" s="56">
        <v>21477.20923</v>
      </c>
      <c r="O34" s="56">
        <v>14843.18973</v>
      </c>
      <c r="P34" s="56">
        <v>10925.74216</v>
      </c>
      <c r="Q34" s="56">
        <v>7773.8691799999997</v>
      </c>
      <c r="R34" s="56">
        <v>9209.1578599999993</v>
      </c>
      <c r="S34" s="56">
        <v>10115.057940000001</v>
      </c>
      <c r="T34" s="56">
        <v>9219.8072200000006</v>
      </c>
      <c r="U34" s="56">
        <v>10354.270420000001</v>
      </c>
      <c r="V34" s="56">
        <v>10905.960139999999</v>
      </c>
      <c r="W34" s="56">
        <v>11334.304819999999</v>
      </c>
      <c r="X34" s="56">
        <v>14080.31257</v>
      </c>
      <c r="Y34" s="56">
        <v>9313.3513199999998</v>
      </c>
      <c r="Z34" s="56">
        <v>2147.4753099999998</v>
      </c>
      <c r="AA34" s="56">
        <v>9966.7107400000004</v>
      </c>
      <c r="AB34" s="56">
        <v>15204.616190000001</v>
      </c>
      <c r="AC34" s="56">
        <v>16000.88759</v>
      </c>
      <c r="AD34" s="56">
        <v>17205.81309</v>
      </c>
      <c r="AE34" s="56">
        <v>17120.756099999999</v>
      </c>
      <c r="AF34" s="56">
        <v>17189.61176</v>
      </c>
      <c r="AG34" s="56">
        <v>17635.148349999999</v>
      </c>
      <c r="AH34" s="56">
        <v>15110.576010000001</v>
      </c>
      <c r="AI34" s="56">
        <v>16468.652549999999</v>
      </c>
      <c r="AJ34" s="56">
        <v>16358.76071</v>
      </c>
      <c r="AK34" s="56">
        <v>14403.139730000001</v>
      </c>
      <c r="AL34" s="56">
        <v>18926.85224</v>
      </c>
      <c r="AM34" s="56">
        <v>20465.337940000001</v>
      </c>
      <c r="AN34" s="56">
        <v>22263.682529999998</v>
      </c>
      <c r="AO34" s="56">
        <v>22333.247090000001</v>
      </c>
      <c r="AP34" s="56">
        <v>22276.46009</v>
      </c>
      <c r="AQ34" s="56">
        <v>22768.770519999998</v>
      </c>
      <c r="AR34" s="56">
        <v>21324.22191</v>
      </c>
      <c r="AS34" s="56">
        <v>21218.156940000001</v>
      </c>
      <c r="AT34" s="56">
        <v>24244.305779999999</v>
      </c>
      <c r="AU34" s="56">
        <v>26107.905490000001</v>
      </c>
      <c r="AV34" s="56">
        <v>25065.517240000001</v>
      </c>
      <c r="AW34" s="56">
        <v>25417.553929999998</v>
      </c>
      <c r="AX34" s="56">
        <v>25196.946670000001</v>
      </c>
      <c r="AY34" s="56">
        <v>25817.106589999999</v>
      </c>
      <c r="AZ34" s="56">
        <v>24585.58527</v>
      </c>
      <c r="BA34" s="56">
        <v>24498.61593</v>
      </c>
      <c r="BB34" s="56">
        <v>22036.480790000001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237</v>
      </c>
      <c r="E35" s="56">
        <v>1279.8762999999999</v>
      </c>
      <c r="F35" s="56">
        <v>1261.6370199999999</v>
      </c>
      <c r="G35" s="56">
        <v>1442.7270100000001</v>
      </c>
      <c r="H35" s="56">
        <v>1651.1759199999999</v>
      </c>
      <c r="I35" s="56">
        <v>2056.0879300000001</v>
      </c>
      <c r="J35" s="56">
        <v>3137.9377599999998</v>
      </c>
      <c r="K35" s="56">
        <v>4264.60412</v>
      </c>
      <c r="L35" s="56">
        <v>5371.2072600000001</v>
      </c>
      <c r="M35" s="56">
        <v>5106.99827</v>
      </c>
      <c r="N35" s="56">
        <v>5650.2682400000003</v>
      </c>
      <c r="O35" s="56">
        <v>7291.5428400000001</v>
      </c>
      <c r="P35" s="56">
        <v>6777.1951499999996</v>
      </c>
      <c r="Q35" s="56">
        <v>7300.4019200000002</v>
      </c>
      <c r="R35" s="56">
        <v>7336.09879</v>
      </c>
      <c r="S35" s="56">
        <v>7227.9665999999997</v>
      </c>
      <c r="T35" s="56">
        <v>6967.7723999999998</v>
      </c>
      <c r="U35" s="56">
        <v>5735.4595399999998</v>
      </c>
      <c r="V35" s="56">
        <v>5209.1284900000001</v>
      </c>
      <c r="W35" s="56">
        <v>5699.3297899999998</v>
      </c>
      <c r="X35" s="56">
        <v>6226.2556100000002</v>
      </c>
      <c r="Y35" s="56">
        <v>6312.8184199999996</v>
      </c>
      <c r="Z35" s="56">
        <v>15629.018830000001</v>
      </c>
      <c r="AA35" s="56">
        <v>6128.8292700000002</v>
      </c>
      <c r="AB35" s="56">
        <v>6040.20604</v>
      </c>
      <c r="AC35" s="56">
        <v>5861.5734400000001</v>
      </c>
      <c r="AD35" s="56">
        <v>6086.0436399999999</v>
      </c>
      <c r="AE35" s="56">
        <v>6242.2610299999997</v>
      </c>
      <c r="AF35" s="56">
        <v>6234.3965399999997</v>
      </c>
      <c r="AG35" s="56">
        <v>7072.5010499999999</v>
      </c>
      <c r="AH35" s="56">
        <v>6431.00882</v>
      </c>
      <c r="AI35" s="56">
        <v>6166.4759400000003</v>
      </c>
      <c r="AJ35" s="56">
        <v>6596.9624299999996</v>
      </c>
      <c r="AK35" s="56">
        <v>7057.3266299999996</v>
      </c>
      <c r="AL35" s="56">
        <v>7975.93354</v>
      </c>
      <c r="AM35" s="56">
        <v>9170.5114599999997</v>
      </c>
      <c r="AN35" s="56">
        <v>10291.72105</v>
      </c>
      <c r="AO35" s="56">
        <v>10776.65922</v>
      </c>
      <c r="AP35" s="56">
        <v>13443.200409999999</v>
      </c>
      <c r="AQ35" s="56">
        <v>13953.066140000001</v>
      </c>
      <c r="AR35" s="56">
        <v>12210.08201</v>
      </c>
      <c r="AS35" s="56">
        <v>12983.013000000001</v>
      </c>
      <c r="AT35" s="56">
        <v>13653.821400000001</v>
      </c>
      <c r="AU35" s="56">
        <v>15560.6085</v>
      </c>
      <c r="AV35" s="56">
        <v>15547.419900000001</v>
      </c>
      <c r="AW35" s="56">
        <v>16783.785209999998</v>
      </c>
      <c r="AX35" s="56">
        <v>17931.19211</v>
      </c>
      <c r="AY35" s="56">
        <v>18684.96457</v>
      </c>
      <c r="AZ35" s="56">
        <v>20406.615399999999</v>
      </c>
      <c r="BA35" s="56">
        <v>20720.331259999999</v>
      </c>
      <c r="BB35" s="56">
        <v>18561.51511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237</v>
      </c>
      <c r="E36" s="56">
        <v>28376.735980000001</v>
      </c>
      <c r="F36" s="56">
        <v>29945.38737</v>
      </c>
      <c r="G36" s="56">
        <v>30778.701209999999</v>
      </c>
      <c r="H36" s="56">
        <v>27940.743350000001</v>
      </c>
      <c r="I36" s="56">
        <v>25487.381679999999</v>
      </c>
      <c r="J36" s="56">
        <v>22572.09031</v>
      </c>
      <c r="K36" s="56">
        <v>24610.76845</v>
      </c>
      <c r="L36" s="56">
        <v>24764.423589999999</v>
      </c>
      <c r="M36" s="56">
        <v>25604.425500000001</v>
      </c>
      <c r="N36" s="56">
        <v>29805.197260000001</v>
      </c>
      <c r="O36" s="56">
        <v>22651.319439999999</v>
      </c>
      <c r="P36" s="56">
        <v>19002.034800000001</v>
      </c>
      <c r="Q36" s="56">
        <v>17042.293679999999</v>
      </c>
      <c r="R36" s="56">
        <v>16571.93936</v>
      </c>
      <c r="S36" s="56">
        <v>17439.757730000001</v>
      </c>
      <c r="T36" s="56">
        <v>17472.29436</v>
      </c>
      <c r="U36" s="56">
        <v>17981.111799999999</v>
      </c>
      <c r="V36" s="56">
        <v>18992.657660000001</v>
      </c>
      <c r="W36" s="56">
        <v>19344.026300000001</v>
      </c>
      <c r="X36" s="56">
        <v>22913.498579999999</v>
      </c>
      <c r="Y36" s="56">
        <v>16652.716659999998</v>
      </c>
      <c r="Z36" s="56">
        <v>9357.3375599999999</v>
      </c>
      <c r="AA36" s="56">
        <v>16575.674579999999</v>
      </c>
      <c r="AB36" s="56">
        <v>20885.53413</v>
      </c>
      <c r="AC36" s="56">
        <v>21004.151259999999</v>
      </c>
      <c r="AD36" s="56">
        <v>22156.162380000002</v>
      </c>
      <c r="AE36" s="56">
        <v>23775.043699999998</v>
      </c>
      <c r="AF36" s="56">
        <v>23428.529070000001</v>
      </c>
      <c r="AG36" s="56">
        <v>23877.80186</v>
      </c>
      <c r="AH36" s="56">
        <v>23121.804260000001</v>
      </c>
      <c r="AI36" s="56">
        <v>24078.808069999999</v>
      </c>
      <c r="AJ36" s="56">
        <v>24186.71069</v>
      </c>
      <c r="AK36" s="56">
        <v>25081.860769999999</v>
      </c>
      <c r="AL36" s="56">
        <v>29094.728650000001</v>
      </c>
      <c r="AM36" s="56">
        <v>31368.948469999999</v>
      </c>
      <c r="AN36" s="56">
        <v>34475.107600000003</v>
      </c>
      <c r="AO36" s="56">
        <v>36395.225380000003</v>
      </c>
      <c r="AP36" s="56">
        <v>37855.583250000003</v>
      </c>
      <c r="AQ36" s="56">
        <v>38758.24295</v>
      </c>
      <c r="AR36" s="56">
        <v>36073.695500000002</v>
      </c>
      <c r="AS36" s="56">
        <v>35252.626400000001</v>
      </c>
      <c r="AT36" s="56">
        <v>38649.521030000004</v>
      </c>
      <c r="AU36" s="56">
        <v>41245.984759999999</v>
      </c>
      <c r="AV36" s="56">
        <v>41450.358939999998</v>
      </c>
      <c r="AW36" s="56">
        <v>41658.346409999998</v>
      </c>
      <c r="AX36" s="56">
        <v>41891.575089999998</v>
      </c>
      <c r="AY36" s="56">
        <v>42360.46557</v>
      </c>
      <c r="AZ36" s="56">
        <v>40800.040029999996</v>
      </c>
      <c r="BA36" s="56">
        <v>42150.129300000001</v>
      </c>
      <c r="BB36" s="56">
        <v>42714.593630000003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237</v>
      </c>
      <c r="E37" s="56">
        <v>30118.677080000001</v>
      </c>
      <c r="F37" s="56">
        <v>31783.02547</v>
      </c>
      <c r="G37" s="56">
        <v>32667.365290000002</v>
      </c>
      <c r="H37" s="56">
        <v>29654.90567</v>
      </c>
      <c r="I37" s="56">
        <v>27048.229640000001</v>
      </c>
      <c r="J37" s="56">
        <v>23954.405159999998</v>
      </c>
      <c r="K37" s="56">
        <v>26117.92066</v>
      </c>
      <c r="L37" s="56">
        <v>26280.9666</v>
      </c>
      <c r="M37" s="56">
        <v>27172.25909</v>
      </c>
      <c r="N37" s="56">
        <v>31629.738600000001</v>
      </c>
      <c r="O37" s="56">
        <v>24036.89401</v>
      </c>
      <c r="P37" s="56">
        <v>20164.301950000001</v>
      </c>
      <c r="Q37" s="56">
        <v>18084.716710000001</v>
      </c>
      <c r="R37" s="56">
        <v>17585.53658</v>
      </c>
      <c r="S37" s="56">
        <v>18507.131659999999</v>
      </c>
      <c r="T37" s="56">
        <v>18541.178489999998</v>
      </c>
      <c r="U37" s="56">
        <v>19082.218280000001</v>
      </c>
      <c r="V37" s="56">
        <v>20155.166359999999</v>
      </c>
      <c r="W37" s="56">
        <v>20527.841700000001</v>
      </c>
      <c r="X37" s="56">
        <v>24316.6158</v>
      </c>
      <c r="Y37" s="56">
        <v>17672.996790000001</v>
      </c>
      <c r="Z37" s="56">
        <v>9928.8015599999999</v>
      </c>
      <c r="AA37" s="56">
        <v>17591.824410000001</v>
      </c>
      <c r="AB37" s="56">
        <v>22165.96515</v>
      </c>
      <c r="AC37" s="56">
        <v>22291.719069999999</v>
      </c>
      <c r="AD37" s="56">
        <v>23514.094489999999</v>
      </c>
      <c r="AE37" s="56">
        <v>25231.649109999998</v>
      </c>
      <c r="AF37" s="56">
        <v>24861.485639999999</v>
      </c>
      <c r="AG37" s="56">
        <v>25336.322990000001</v>
      </c>
      <c r="AH37" s="56">
        <v>24531.826880000001</v>
      </c>
      <c r="AI37" s="56">
        <v>25546.803510000002</v>
      </c>
      <c r="AJ37" s="56">
        <v>25660.955709999998</v>
      </c>
      <c r="AK37" s="56">
        <v>26611.0216</v>
      </c>
      <c r="AL37" s="56">
        <v>30867.275229999999</v>
      </c>
      <c r="AM37" s="56">
        <v>33277.502820000002</v>
      </c>
      <c r="AN37" s="56">
        <v>36565.908130000003</v>
      </c>
      <c r="AO37" s="56">
        <v>38596.846219999999</v>
      </c>
      <c r="AP37" s="56">
        <v>40141.234680000001</v>
      </c>
      <c r="AQ37" s="56">
        <v>41098.936049999997</v>
      </c>
      <c r="AR37" s="56">
        <v>38252.917390000002</v>
      </c>
      <c r="AS37" s="56">
        <v>37379.741090000003</v>
      </c>
      <c r="AT37" s="56">
        <v>40984.781020000002</v>
      </c>
      <c r="AU37" s="56">
        <v>43739.75159</v>
      </c>
      <c r="AV37" s="56">
        <v>43953.416290000001</v>
      </c>
      <c r="AW37" s="56">
        <v>44174.269339999999</v>
      </c>
      <c r="AX37" s="56">
        <v>44423.521610000003</v>
      </c>
      <c r="AY37" s="56">
        <v>44923.688450000001</v>
      </c>
      <c r="AZ37" s="56">
        <v>43259.085780000001</v>
      </c>
      <c r="BA37" s="56">
        <v>44685.461280000003</v>
      </c>
      <c r="BB37" s="56">
        <v>45280.745799999997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16.626110000000001</v>
      </c>
      <c r="F39" s="56">
        <v>16.742010000000001</v>
      </c>
      <c r="G39" s="56">
        <v>16.568909999999999</v>
      </c>
      <c r="H39" s="56">
        <v>15.58915</v>
      </c>
      <c r="I39" s="56">
        <v>17.771059999999999</v>
      </c>
      <c r="J39" s="56">
        <v>22.32179</v>
      </c>
      <c r="K39" s="56">
        <v>28.96829</v>
      </c>
      <c r="L39" s="56">
        <v>34.663150000000002</v>
      </c>
      <c r="M39" s="56">
        <v>34.045569999999998</v>
      </c>
      <c r="N39" s="56">
        <v>39.712969999999999</v>
      </c>
      <c r="O39" s="56">
        <v>49.665129999999998</v>
      </c>
      <c r="P39" s="56">
        <v>52.228740000000002</v>
      </c>
      <c r="Q39" s="56">
        <v>61.282710000000002</v>
      </c>
      <c r="R39" s="56">
        <v>46.546289999999999</v>
      </c>
      <c r="S39" s="56">
        <v>46.729700000000001</v>
      </c>
      <c r="T39" s="56">
        <v>52.086739999999999</v>
      </c>
      <c r="U39" s="56">
        <v>45.781170000000003</v>
      </c>
      <c r="V39" s="56">
        <v>46.541310000000003</v>
      </c>
      <c r="W39" s="56">
        <v>50.403410000000001</v>
      </c>
      <c r="X39" s="56">
        <v>57.830689999999997</v>
      </c>
      <c r="Y39" s="56">
        <v>45.726770000000002</v>
      </c>
      <c r="Z39" s="56">
        <v>39.690649999999998</v>
      </c>
      <c r="AA39" s="56">
        <v>29.77955</v>
      </c>
      <c r="AB39" s="56">
        <v>41.891950000000001</v>
      </c>
      <c r="AC39" s="56">
        <v>39.227930000000001</v>
      </c>
      <c r="AD39" s="56">
        <v>41.310980000000001</v>
      </c>
      <c r="AE39" s="56">
        <v>48.377769999999998</v>
      </c>
      <c r="AF39" s="56">
        <v>49.395760000000003</v>
      </c>
      <c r="AG39" s="56">
        <v>53.336199999999998</v>
      </c>
      <c r="AH39" s="56">
        <v>53.842579999999998</v>
      </c>
      <c r="AI39" s="56">
        <v>53.30086</v>
      </c>
      <c r="AJ39" s="56">
        <v>54.23554</v>
      </c>
      <c r="AK39" s="56">
        <v>62.105170000000001</v>
      </c>
      <c r="AL39" s="56">
        <v>65.571010000000001</v>
      </c>
      <c r="AM39" s="56">
        <v>69.843360000000004</v>
      </c>
      <c r="AN39" s="56">
        <v>78.366389999999996</v>
      </c>
      <c r="AO39" s="56">
        <v>84.992050000000006</v>
      </c>
      <c r="AP39" s="56">
        <v>95.248829999999998</v>
      </c>
      <c r="AQ39" s="56">
        <v>96.486279999999994</v>
      </c>
      <c r="AR39" s="56">
        <v>85.273799999999994</v>
      </c>
      <c r="AS39" s="56">
        <v>76.253450000000001</v>
      </c>
      <c r="AT39" s="56">
        <v>78.058070000000001</v>
      </c>
      <c r="AU39" s="56">
        <v>84.108639999999994</v>
      </c>
      <c r="AV39" s="56">
        <v>88.337329999999994</v>
      </c>
      <c r="AW39" s="56">
        <v>92.446780000000004</v>
      </c>
      <c r="AX39" s="56">
        <v>95.838669999999993</v>
      </c>
      <c r="AY39" s="56">
        <v>96.884360000000001</v>
      </c>
      <c r="AZ39" s="56">
        <v>100.45156</v>
      </c>
      <c r="BA39" s="56">
        <v>104.71938</v>
      </c>
      <c r="BB39" s="56">
        <v>106.97163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5.7655099999999999</v>
      </c>
      <c r="F41" s="56">
        <v>6.4545399999999997</v>
      </c>
      <c r="G41" s="56">
        <v>7.4538799999999998</v>
      </c>
      <c r="H41" s="56">
        <v>7.8807200000000002</v>
      </c>
      <c r="I41" s="56">
        <v>8.4000199999999996</v>
      </c>
      <c r="J41" s="56">
        <v>9.4462200000000003</v>
      </c>
      <c r="K41" s="56">
        <v>10.285970000000001</v>
      </c>
      <c r="L41" s="56">
        <v>12.264390000000001</v>
      </c>
      <c r="M41" s="56">
        <v>12.71402</v>
      </c>
      <c r="N41" s="56">
        <v>13.1168</v>
      </c>
      <c r="O41" s="56">
        <v>13.97428</v>
      </c>
      <c r="P41" s="56">
        <v>13.883089999999999</v>
      </c>
      <c r="Q41" s="56">
        <v>15.819699999999999</v>
      </c>
      <c r="R41" s="56">
        <v>16.546720000000001</v>
      </c>
      <c r="S41" s="56">
        <v>17.04515</v>
      </c>
      <c r="T41" s="56">
        <v>17.610130000000002</v>
      </c>
      <c r="U41" s="56">
        <v>16.302320000000002</v>
      </c>
      <c r="V41" s="56">
        <v>15.60201</v>
      </c>
      <c r="W41" s="56">
        <v>17.459479999999999</v>
      </c>
      <c r="X41" s="56">
        <v>20.549340000000001</v>
      </c>
      <c r="Y41" s="56">
        <v>22.439139999999998</v>
      </c>
      <c r="Z41" s="56">
        <v>66.242999999999995</v>
      </c>
      <c r="AA41" s="56">
        <v>32.89799</v>
      </c>
      <c r="AB41" s="56">
        <v>25.972729999999999</v>
      </c>
      <c r="AC41" s="56">
        <v>26.188669999999998</v>
      </c>
      <c r="AD41" s="56">
        <v>27.208100000000002</v>
      </c>
      <c r="AE41" s="56">
        <v>26.436219999999999</v>
      </c>
      <c r="AF41" s="56">
        <v>25.273109999999999</v>
      </c>
      <c r="AG41" s="56">
        <v>24.80396</v>
      </c>
      <c r="AH41" s="56">
        <v>24.72739</v>
      </c>
      <c r="AI41" s="56">
        <v>24.609529999999999</v>
      </c>
      <c r="AJ41" s="56">
        <v>24.390689999999999</v>
      </c>
      <c r="AK41" s="56">
        <v>26.965319999999998</v>
      </c>
      <c r="AL41" s="56">
        <v>28.034780000000001</v>
      </c>
      <c r="AM41" s="56">
        <v>29.312200000000001</v>
      </c>
      <c r="AN41" s="56">
        <v>30.98274</v>
      </c>
      <c r="AO41" s="56">
        <v>32.364130000000003</v>
      </c>
      <c r="AP41" s="56">
        <v>34.716740000000001</v>
      </c>
      <c r="AQ41" s="56">
        <v>37.819940000000003</v>
      </c>
      <c r="AR41" s="56">
        <v>40.173459999999999</v>
      </c>
      <c r="AS41" s="56">
        <v>40.169829999999997</v>
      </c>
      <c r="AT41" s="56">
        <v>43.181179999999998</v>
      </c>
      <c r="AU41" s="56">
        <v>49.062829999999998</v>
      </c>
      <c r="AV41" s="56">
        <v>52.305280000000003</v>
      </c>
      <c r="AW41" s="56">
        <v>51.877119999999998</v>
      </c>
      <c r="AX41" s="56">
        <v>51.092939999999999</v>
      </c>
      <c r="AY41" s="56">
        <v>51.414380000000001</v>
      </c>
      <c r="AZ41" s="56">
        <v>52.455649999999999</v>
      </c>
      <c r="BA41" s="56">
        <v>55.741590000000002</v>
      </c>
      <c r="BB41" s="56">
        <v>60.027810000000002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3.29447</v>
      </c>
      <c r="F42" s="56">
        <v>3.1795599999999999</v>
      </c>
      <c r="G42" s="56">
        <v>3.1828099999999999</v>
      </c>
      <c r="H42" s="56">
        <v>3.2202899999999999</v>
      </c>
      <c r="I42" s="56">
        <v>4.0267600000000003</v>
      </c>
      <c r="J42" s="56">
        <v>6.86212</v>
      </c>
      <c r="K42" s="56">
        <v>9.0367200000000008</v>
      </c>
      <c r="L42" s="56">
        <v>12.965529999999999</v>
      </c>
      <c r="M42" s="56">
        <v>11.726290000000001</v>
      </c>
      <c r="N42" s="56">
        <v>10.67604</v>
      </c>
      <c r="O42" s="56">
        <v>11.94064</v>
      </c>
      <c r="P42" s="56">
        <v>12.29388</v>
      </c>
      <c r="Q42" s="56">
        <v>14.127409999999999</v>
      </c>
      <c r="R42" s="56">
        <v>16.354810000000001</v>
      </c>
      <c r="S42" s="56">
        <v>15.009550000000001</v>
      </c>
      <c r="T42" s="56">
        <v>14.132289999999999</v>
      </c>
      <c r="U42" s="56">
        <v>11.48775</v>
      </c>
      <c r="V42" s="56">
        <v>10.91188</v>
      </c>
      <c r="W42" s="56">
        <v>8.1517900000000001</v>
      </c>
      <c r="X42" s="56">
        <v>7.0878500000000004</v>
      </c>
      <c r="Y42" s="56">
        <v>7.5780799999999999</v>
      </c>
      <c r="Z42" s="56">
        <v>9.8528099999999998</v>
      </c>
      <c r="AA42" s="56">
        <v>8.4054300000000008</v>
      </c>
      <c r="AB42" s="56">
        <v>8.4520199999999992</v>
      </c>
      <c r="AC42" s="56">
        <v>7.6820599999999999</v>
      </c>
      <c r="AD42" s="56">
        <v>8.41493</v>
      </c>
      <c r="AE42" s="56">
        <v>9.8442699999999999</v>
      </c>
      <c r="AF42" s="56">
        <v>9.4771199999999993</v>
      </c>
      <c r="AG42" s="56">
        <v>11.31682</v>
      </c>
      <c r="AH42" s="56">
        <v>10.42539</v>
      </c>
      <c r="AI42" s="56">
        <v>9.6392600000000002</v>
      </c>
      <c r="AJ42" s="56">
        <v>11.33867</v>
      </c>
      <c r="AK42" s="56">
        <v>13.388170000000001</v>
      </c>
      <c r="AL42" s="56">
        <v>16.760470000000002</v>
      </c>
      <c r="AM42" s="56">
        <v>17.758620000000001</v>
      </c>
      <c r="AN42" s="56">
        <v>22.46011</v>
      </c>
      <c r="AO42" s="56">
        <v>30.291869999999999</v>
      </c>
      <c r="AP42" s="56">
        <v>35.759790000000002</v>
      </c>
      <c r="AQ42" s="56">
        <v>43.673119999999997</v>
      </c>
      <c r="AR42" s="56">
        <v>33.81973</v>
      </c>
      <c r="AS42" s="56">
        <v>37.690620000000003</v>
      </c>
      <c r="AT42" s="56">
        <v>39.152140000000003</v>
      </c>
      <c r="AU42" s="56">
        <v>40.990960000000001</v>
      </c>
      <c r="AV42" s="56">
        <v>44.980179999999997</v>
      </c>
      <c r="AW42" s="56">
        <v>48.98771</v>
      </c>
      <c r="AX42" s="56">
        <v>55.715220000000002</v>
      </c>
      <c r="AY42" s="56">
        <v>56.635820000000002</v>
      </c>
      <c r="AZ42" s="56">
        <v>57.604730000000004</v>
      </c>
      <c r="BA42" s="56">
        <v>59.800420000000003</v>
      </c>
      <c r="BB42" s="56">
        <v>58.772010000000002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 t="s">
        <v>69</v>
      </c>
      <c r="F43" s="56" t="s">
        <v>69</v>
      </c>
      <c r="G43" s="56" t="s">
        <v>69</v>
      </c>
      <c r="H43" s="56" t="s">
        <v>69</v>
      </c>
      <c r="I43" s="56" t="s">
        <v>69</v>
      </c>
      <c r="J43" s="56" t="s">
        <v>69</v>
      </c>
      <c r="K43" s="56" t="s">
        <v>69</v>
      </c>
      <c r="L43" s="56" t="s">
        <v>69</v>
      </c>
      <c r="M43" s="56" t="s">
        <v>69</v>
      </c>
      <c r="N43" s="56" t="s">
        <v>69</v>
      </c>
      <c r="O43" s="56" t="s">
        <v>69</v>
      </c>
      <c r="P43" s="56" t="s">
        <v>69</v>
      </c>
      <c r="Q43" s="56" t="s">
        <v>69</v>
      </c>
      <c r="R43" s="56" t="s">
        <v>69</v>
      </c>
      <c r="S43" s="56" t="s">
        <v>69</v>
      </c>
      <c r="T43" s="56" t="s">
        <v>69</v>
      </c>
      <c r="U43" s="56" t="s">
        <v>69</v>
      </c>
      <c r="V43" s="56" t="s">
        <v>69</v>
      </c>
      <c r="W43" s="56" t="s">
        <v>69</v>
      </c>
      <c r="X43" s="56" t="s">
        <v>69</v>
      </c>
      <c r="Y43" s="56" t="s">
        <v>69</v>
      </c>
      <c r="Z43" s="56" t="s">
        <v>69</v>
      </c>
      <c r="AA43" s="56" t="s">
        <v>69</v>
      </c>
      <c r="AB43" s="56" t="s">
        <v>69</v>
      </c>
      <c r="AC43" s="56" t="s">
        <v>69</v>
      </c>
      <c r="AD43" s="56" t="s">
        <v>69</v>
      </c>
      <c r="AE43" s="56" t="s">
        <v>69</v>
      </c>
      <c r="AF43" s="56" t="s">
        <v>69</v>
      </c>
      <c r="AG43" s="56" t="s">
        <v>69</v>
      </c>
      <c r="AH43" s="56" t="s">
        <v>69</v>
      </c>
      <c r="AI43" s="56" t="s">
        <v>69</v>
      </c>
      <c r="AJ43" s="56" t="s">
        <v>69</v>
      </c>
      <c r="AK43" s="56" t="s">
        <v>69</v>
      </c>
      <c r="AL43" s="56" t="s">
        <v>69</v>
      </c>
      <c r="AM43" s="56">
        <v>4.0924899999999997</v>
      </c>
      <c r="AN43" s="56">
        <v>2.9643899999999999</v>
      </c>
      <c r="AO43" s="56">
        <v>0.33706000000000003</v>
      </c>
      <c r="AP43" s="56">
        <v>5.5873699999999999</v>
      </c>
      <c r="AQ43" s="56">
        <v>-1.8554600000000001</v>
      </c>
      <c r="AR43" s="56">
        <v>8.6790000000000006E-2</v>
      </c>
      <c r="AS43" s="56">
        <v>3.2111299999999998</v>
      </c>
      <c r="AT43" s="56">
        <v>1.3485</v>
      </c>
      <c r="AU43" s="56">
        <v>1.7150700000000001</v>
      </c>
      <c r="AV43" s="56">
        <v>1.51753</v>
      </c>
      <c r="AW43" s="56">
        <v>-0.13453000000000001</v>
      </c>
      <c r="AX43" s="56">
        <v>-0.11411</v>
      </c>
      <c r="AY43" s="56">
        <v>1.5454600000000001</v>
      </c>
      <c r="AZ43" s="56">
        <v>1.5514600000000001</v>
      </c>
      <c r="BA43" s="56">
        <v>1.5065299999999999</v>
      </c>
      <c r="BB43" s="56">
        <v>1.2748999999999999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104.23738</v>
      </c>
      <c r="F44" s="56">
        <v>110.09135000000001</v>
      </c>
      <c r="G44" s="56">
        <v>115.96171</v>
      </c>
      <c r="H44" s="56">
        <v>106.72095</v>
      </c>
      <c r="I44" s="56">
        <v>90.763999999999996</v>
      </c>
      <c r="J44" s="56">
        <v>76.114450000000005</v>
      </c>
      <c r="K44" s="56">
        <v>81.048789999999997</v>
      </c>
      <c r="L44" s="56">
        <v>74.259969999999996</v>
      </c>
      <c r="M44" s="56">
        <v>79.655879999999996</v>
      </c>
      <c r="N44" s="56">
        <v>96.063850000000002</v>
      </c>
      <c r="O44" s="56">
        <v>66.391030000000001</v>
      </c>
      <c r="P44" s="56">
        <v>48.868960000000001</v>
      </c>
      <c r="Q44" s="56">
        <v>34.771180000000001</v>
      </c>
      <c r="R44" s="56">
        <v>41.190980000000003</v>
      </c>
      <c r="S44" s="56">
        <v>45.242910000000002</v>
      </c>
      <c r="T44" s="56">
        <v>41.238610000000001</v>
      </c>
      <c r="U44" s="56">
        <v>46.312869999999997</v>
      </c>
      <c r="V44" s="56">
        <v>48.780479999999997</v>
      </c>
      <c r="W44" s="56">
        <v>50.696390000000001</v>
      </c>
      <c r="X44" s="56">
        <v>62.978810000000003</v>
      </c>
      <c r="Y44" s="56">
        <v>41.65701</v>
      </c>
      <c r="Z44" s="56">
        <v>9.6052900000000001</v>
      </c>
      <c r="AA44" s="56">
        <v>44.57938</v>
      </c>
      <c r="AB44" s="56">
        <v>68.007630000000006</v>
      </c>
      <c r="AC44" s="56">
        <v>71.569209999999998</v>
      </c>
      <c r="AD44" s="56">
        <v>76.958629999999999</v>
      </c>
      <c r="AE44" s="56">
        <v>76.578190000000006</v>
      </c>
      <c r="AF44" s="56">
        <v>76.886170000000007</v>
      </c>
      <c r="AG44" s="56">
        <v>78.878979999999999</v>
      </c>
      <c r="AH44" s="56">
        <v>67.587000000000003</v>
      </c>
      <c r="AI44" s="56">
        <v>73.661439999999999</v>
      </c>
      <c r="AJ44" s="56">
        <v>73.169920000000005</v>
      </c>
      <c r="AK44" s="56">
        <v>64.422759999999997</v>
      </c>
      <c r="AL44" s="56">
        <v>84.656549999999996</v>
      </c>
      <c r="AM44" s="56">
        <v>91.537930000000003</v>
      </c>
      <c r="AN44" s="56">
        <v>99.581609999999998</v>
      </c>
      <c r="AO44" s="56">
        <v>99.892759999999996</v>
      </c>
      <c r="AP44" s="56">
        <v>99.638760000000005</v>
      </c>
      <c r="AQ44" s="56">
        <v>101.84078</v>
      </c>
      <c r="AR44" s="56">
        <v>95.379570000000001</v>
      </c>
      <c r="AS44" s="56">
        <v>94.905159999999995</v>
      </c>
      <c r="AT44" s="56">
        <v>108.4406</v>
      </c>
      <c r="AU44" s="56">
        <v>116.77616</v>
      </c>
      <c r="AV44" s="56">
        <v>112.11374000000001</v>
      </c>
      <c r="AW44" s="56">
        <v>113.68834</v>
      </c>
      <c r="AX44" s="56">
        <v>112.7016</v>
      </c>
      <c r="AY44" s="56">
        <v>115.47547</v>
      </c>
      <c r="AZ44" s="56">
        <v>109.96708</v>
      </c>
      <c r="BA44" s="56">
        <v>109.57808</v>
      </c>
      <c r="BB44" s="56">
        <v>98.565380000000005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6.2836800000000004</v>
      </c>
      <c r="F45" s="56">
        <v>6.19414</v>
      </c>
      <c r="G45" s="56">
        <v>7.0832199999999998</v>
      </c>
      <c r="H45" s="56">
        <v>8.1066199999999995</v>
      </c>
      <c r="I45" s="56">
        <v>10.094569999999999</v>
      </c>
      <c r="J45" s="56">
        <v>15.406029999999999</v>
      </c>
      <c r="K45" s="56">
        <v>20.93751</v>
      </c>
      <c r="L45" s="56">
        <v>26.37049</v>
      </c>
      <c r="M45" s="56">
        <v>25.073329999999999</v>
      </c>
      <c r="N45" s="56">
        <v>27.740570000000002</v>
      </c>
      <c r="O45" s="56">
        <v>35.798569999999998</v>
      </c>
      <c r="P45" s="56">
        <v>33.273330000000001</v>
      </c>
      <c r="Q45" s="56">
        <v>35.84207</v>
      </c>
      <c r="R45" s="56">
        <v>36.017330000000001</v>
      </c>
      <c r="S45" s="56">
        <v>35.486440000000002</v>
      </c>
      <c r="T45" s="56">
        <v>34.20899</v>
      </c>
      <c r="U45" s="56">
        <v>28.158819999999999</v>
      </c>
      <c r="V45" s="56">
        <v>25.574750000000002</v>
      </c>
      <c r="W45" s="56">
        <v>27.981439999999999</v>
      </c>
      <c r="X45" s="56">
        <v>30.568439999999999</v>
      </c>
      <c r="Y45" s="56">
        <v>30.99343</v>
      </c>
      <c r="Z45" s="56">
        <v>76.732259999999997</v>
      </c>
      <c r="AA45" s="56">
        <v>30.090109999999999</v>
      </c>
      <c r="AB45" s="56">
        <v>29.655010000000001</v>
      </c>
      <c r="AC45" s="56">
        <v>28.777989999999999</v>
      </c>
      <c r="AD45" s="56">
        <v>29.880050000000001</v>
      </c>
      <c r="AE45" s="56">
        <v>30.647020000000001</v>
      </c>
      <c r="AF45" s="56">
        <v>30.608409999999999</v>
      </c>
      <c r="AG45" s="56">
        <v>34.723170000000003</v>
      </c>
      <c r="AH45" s="56">
        <v>31.573689999999999</v>
      </c>
      <c r="AI45" s="56">
        <v>30.274940000000001</v>
      </c>
      <c r="AJ45" s="56">
        <v>32.388460000000002</v>
      </c>
      <c r="AK45" s="56">
        <v>34.648670000000003</v>
      </c>
      <c r="AL45" s="56">
        <v>39.158659999999998</v>
      </c>
      <c r="AM45" s="56">
        <v>45.023560000000003</v>
      </c>
      <c r="AN45" s="56">
        <v>50.528260000000003</v>
      </c>
      <c r="AO45" s="56">
        <v>52.909109999999998</v>
      </c>
      <c r="AP45" s="56">
        <v>66.000770000000003</v>
      </c>
      <c r="AQ45" s="56">
        <v>68.504000000000005</v>
      </c>
      <c r="AR45" s="56">
        <v>59.946649999999998</v>
      </c>
      <c r="AS45" s="56">
        <v>63.741430000000001</v>
      </c>
      <c r="AT45" s="56">
        <v>67.034829999999999</v>
      </c>
      <c r="AU45" s="56">
        <v>76.3964</v>
      </c>
      <c r="AV45" s="56">
        <v>76.331649999999996</v>
      </c>
      <c r="AW45" s="56">
        <v>82.401709999999994</v>
      </c>
      <c r="AX45" s="56">
        <v>88.035020000000003</v>
      </c>
      <c r="AY45" s="56">
        <v>91.735740000000007</v>
      </c>
      <c r="AZ45" s="56">
        <v>100.18836</v>
      </c>
      <c r="BA45" s="56">
        <v>101.72857999999999</v>
      </c>
      <c r="BB45" s="56">
        <v>91.129649999999998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154.29286999999999</v>
      </c>
      <c r="F46" s="56">
        <v>162.82210000000001</v>
      </c>
      <c r="G46" s="56">
        <v>167.35308000000001</v>
      </c>
      <c r="H46" s="56">
        <v>151.92224999999999</v>
      </c>
      <c r="I46" s="56">
        <v>138.58258000000001</v>
      </c>
      <c r="J46" s="56">
        <v>122.73126000000001</v>
      </c>
      <c r="K46" s="56">
        <v>133.81617</v>
      </c>
      <c r="L46" s="56">
        <v>134.65163999999999</v>
      </c>
      <c r="M46" s="56">
        <v>139.21897999999999</v>
      </c>
      <c r="N46" s="56">
        <v>162.05984000000001</v>
      </c>
      <c r="O46" s="56">
        <v>123.16204999999999</v>
      </c>
      <c r="P46" s="56">
        <v>103.31979</v>
      </c>
      <c r="Q46" s="56">
        <v>92.664090000000002</v>
      </c>
      <c r="R46" s="56">
        <v>90.106629999999996</v>
      </c>
      <c r="S46" s="56">
        <v>94.825220000000002</v>
      </c>
      <c r="T46" s="56">
        <v>95.002129999999994</v>
      </c>
      <c r="U46" s="56">
        <v>97.768730000000005</v>
      </c>
      <c r="V46" s="56">
        <v>103.26881</v>
      </c>
      <c r="W46" s="56">
        <v>105.1793</v>
      </c>
      <c r="X46" s="56">
        <v>124.58759999999999</v>
      </c>
      <c r="Y46" s="56">
        <v>90.545839999999998</v>
      </c>
      <c r="Z46" s="56">
        <v>50.87867</v>
      </c>
      <c r="AA46" s="56">
        <v>90.126940000000005</v>
      </c>
      <c r="AB46" s="56">
        <v>113.56095000000001</v>
      </c>
      <c r="AC46" s="56">
        <v>114.2059</v>
      </c>
      <c r="AD46" s="56">
        <v>120.46974</v>
      </c>
      <c r="AE46" s="56">
        <v>129.27207999999999</v>
      </c>
      <c r="AF46" s="56">
        <v>127.38798</v>
      </c>
      <c r="AG46" s="56">
        <v>129.83081000000001</v>
      </c>
      <c r="AH46" s="56">
        <v>125.72022</v>
      </c>
      <c r="AI46" s="56">
        <v>130.92374000000001</v>
      </c>
      <c r="AJ46" s="56">
        <v>131.51043999999999</v>
      </c>
      <c r="AK46" s="56">
        <v>136.37764000000001</v>
      </c>
      <c r="AL46" s="56">
        <v>158.19681</v>
      </c>
      <c r="AM46" s="56">
        <v>170.56243000000001</v>
      </c>
      <c r="AN46" s="56">
        <v>187.45155</v>
      </c>
      <c r="AO46" s="56">
        <v>197.89180999999999</v>
      </c>
      <c r="AP46" s="56">
        <v>205.83222000000001</v>
      </c>
      <c r="AQ46" s="56">
        <v>210.74025</v>
      </c>
      <c r="AR46" s="56">
        <v>196.14356000000001</v>
      </c>
      <c r="AS46" s="56">
        <v>191.67916</v>
      </c>
      <c r="AT46" s="56">
        <v>210.1491</v>
      </c>
      <c r="AU46" s="56">
        <v>224.26686000000001</v>
      </c>
      <c r="AV46" s="56">
        <v>225.37809999999999</v>
      </c>
      <c r="AW46" s="56">
        <v>226.50899000000001</v>
      </c>
      <c r="AX46" s="56">
        <v>227.77712</v>
      </c>
      <c r="AY46" s="56">
        <v>230.32661999999999</v>
      </c>
      <c r="AZ46" s="56">
        <v>221.84211999999999</v>
      </c>
      <c r="BA46" s="56">
        <v>229.18296000000001</v>
      </c>
      <c r="BB46" s="56">
        <v>232.25211999999999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162.62186</v>
      </c>
      <c r="F47" s="56">
        <v>171.60829000000001</v>
      </c>
      <c r="G47" s="56">
        <v>176.38317000000001</v>
      </c>
      <c r="H47" s="56">
        <v>160.11779000000001</v>
      </c>
      <c r="I47" s="56">
        <v>146.04338000000001</v>
      </c>
      <c r="J47" s="56">
        <v>129.33868000000001</v>
      </c>
      <c r="K47" s="56">
        <v>141.02029999999999</v>
      </c>
      <c r="L47" s="56">
        <v>141.90065000000001</v>
      </c>
      <c r="M47" s="56">
        <v>146.71306000000001</v>
      </c>
      <c r="N47" s="56">
        <v>170.78064000000001</v>
      </c>
      <c r="O47" s="56">
        <v>129.78407000000001</v>
      </c>
      <c r="P47" s="56">
        <v>108.87451</v>
      </c>
      <c r="Q47" s="56">
        <v>97.646060000000006</v>
      </c>
      <c r="R47" s="56">
        <v>94.950810000000004</v>
      </c>
      <c r="S47" s="56">
        <v>99.926839999999999</v>
      </c>
      <c r="T47" s="56">
        <v>100.11067</v>
      </c>
      <c r="U47" s="56">
        <v>103.03194000000001</v>
      </c>
      <c r="V47" s="56">
        <v>108.82519000000001</v>
      </c>
      <c r="W47" s="56">
        <v>110.8374</v>
      </c>
      <c r="X47" s="56">
        <v>131.29438999999999</v>
      </c>
      <c r="Y47" s="56">
        <v>95.42304</v>
      </c>
      <c r="Z47" s="56">
        <v>53.609270000000002</v>
      </c>
      <c r="AA47" s="56">
        <v>94.984759999999994</v>
      </c>
      <c r="AB47" s="56">
        <v>119.68223</v>
      </c>
      <c r="AC47" s="56">
        <v>120.36122</v>
      </c>
      <c r="AD47" s="56">
        <v>126.96128</v>
      </c>
      <c r="AE47" s="56">
        <v>136.23499000000001</v>
      </c>
      <c r="AF47" s="56">
        <v>134.23634000000001</v>
      </c>
      <c r="AG47" s="56">
        <v>136.80017000000001</v>
      </c>
      <c r="AH47" s="56">
        <v>132.45639</v>
      </c>
      <c r="AI47" s="56">
        <v>137.93663000000001</v>
      </c>
      <c r="AJ47" s="56">
        <v>138.55297999999999</v>
      </c>
      <c r="AK47" s="56">
        <v>143.68272999999999</v>
      </c>
      <c r="AL47" s="56">
        <v>166.66381999999999</v>
      </c>
      <c r="AM47" s="56">
        <v>179.67752999999999</v>
      </c>
      <c r="AN47" s="56">
        <v>197.43284</v>
      </c>
      <c r="AO47" s="56">
        <v>208.39863</v>
      </c>
      <c r="AP47" s="56">
        <v>216.73734999999999</v>
      </c>
      <c r="AQ47" s="56">
        <v>221.90833000000001</v>
      </c>
      <c r="AR47" s="56">
        <v>206.54163</v>
      </c>
      <c r="AS47" s="56">
        <v>201.82703000000001</v>
      </c>
      <c r="AT47" s="56">
        <v>221.29196999999999</v>
      </c>
      <c r="AU47" s="56">
        <v>236.16707</v>
      </c>
      <c r="AV47" s="56">
        <v>237.32073</v>
      </c>
      <c r="AW47" s="56">
        <v>238.51320000000001</v>
      </c>
      <c r="AX47" s="56">
        <v>239.85900000000001</v>
      </c>
      <c r="AY47" s="56">
        <v>242.55958999999999</v>
      </c>
      <c r="AZ47" s="56">
        <v>233.57177999999999</v>
      </c>
      <c r="BA47" s="56">
        <v>241.27331000000001</v>
      </c>
      <c r="BB47" s="56">
        <v>244.48747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139</v>
      </c>
      <c r="E49" s="56">
        <v>240</v>
      </c>
      <c r="F49" s="56">
        <v>265</v>
      </c>
      <c r="G49" s="56">
        <v>342</v>
      </c>
      <c r="H49" s="56">
        <v>348</v>
      </c>
      <c r="I49" s="56">
        <v>433</v>
      </c>
      <c r="J49" s="56">
        <v>444.73142999999999</v>
      </c>
      <c r="K49" s="56">
        <v>543.47</v>
      </c>
      <c r="L49" s="56">
        <v>687.95899999999995</v>
      </c>
      <c r="M49" s="56">
        <v>791.62699999999995</v>
      </c>
      <c r="N49" s="56">
        <v>972.75400000000002</v>
      </c>
      <c r="O49" s="56">
        <v>1198.998</v>
      </c>
      <c r="P49" s="56">
        <v>1389.5139999999999</v>
      </c>
      <c r="Q49" s="56">
        <v>1670.6510000000001</v>
      </c>
      <c r="R49" s="56">
        <v>1835.913</v>
      </c>
      <c r="S49" s="56">
        <v>1917.261</v>
      </c>
      <c r="T49" s="56">
        <v>2006.9459999999999</v>
      </c>
      <c r="U49" s="56">
        <v>2004.9469999999999</v>
      </c>
      <c r="V49" s="56">
        <v>2129.2489999999998</v>
      </c>
      <c r="W49" s="56">
        <v>2202.1469999999999</v>
      </c>
      <c r="X49" s="56">
        <v>2264.5940000000001</v>
      </c>
      <c r="Y49" s="56">
        <v>1719.3989999999999</v>
      </c>
      <c r="Z49" s="56">
        <v>1824.828</v>
      </c>
      <c r="AA49" s="56">
        <v>2487.9389999999999</v>
      </c>
      <c r="AB49" s="56">
        <v>2506.3319999999999</v>
      </c>
      <c r="AC49" s="56">
        <v>2611.2510000000002</v>
      </c>
      <c r="AD49" s="56">
        <v>2720.6170000000002</v>
      </c>
      <c r="AE49" s="56">
        <v>2818.1860000000001</v>
      </c>
      <c r="AF49" s="56">
        <v>2917.5520000000001</v>
      </c>
      <c r="AG49" s="56">
        <v>3130.6089999999999</v>
      </c>
      <c r="AH49" s="56">
        <v>3247.4920000000002</v>
      </c>
      <c r="AI49" s="56">
        <v>3336.4720000000002</v>
      </c>
      <c r="AJ49" s="56">
        <v>3413.2440000000001</v>
      </c>
      <c r="AK49" s="56">
        <v>3990.56</v>
      </c>
      <c r="AL49" s="56">
        <v>4330</v>
      </c>
      <c r="AM49" s="56">
        <v>4796.3940000000002</v>
      </c>
      <c r="AN49" s="56">
        <v>5327.7240000000002</v>
      </c>
      <c r="AO49" s="56">
        <v>6066.0249999999996</v>
      </c>
      <c r="AP49" s="56">
        <v>7197.2950000000001</v>
      </c>
      <c r="AQ49" s="56">
        <v>8298.0730000000003</v>
      </c>
      <c r="AR49" s="56">
        <v>8660.5920000000006</v>
      </c>
      <c r="AS49" s="56">
        <v>9337</v>
      </c>
      <c r="AT49" s="56">
        <v>10575</v>
      </c>
      <c r="AU49" s="56">
        <v>11786</v>
      </c>
      <c r="AV49" s="56">
        <v>12693</v>
      </c>
      <c r="AW49" s="56">
        <v>13738</v>
      </c>
      <c r="AX49" s="56">
        <v>10334.97503</v>
      </c>
      <c r="AY49" s="56">
        <v>10009.61009</v>
      </c>
      <c r="AZ49" s="56">
        <v>11197.44586</v>
      </c>
      <c r="BA49" s="56">
        <v>12891.84748</v>
      </c>
      <c r="BB49" s="56">
        <v>12902.29513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139</v>
      </c>
      <c r="E50" s="56">
        <v>747.14106000000004</v>
      </c>
      <c r="F50" s="56">
        <v>1078.8905400000001</v>
      </c>
      <c r="G50" s="56">
        <v>1079.37663</v>
      </c>
      <c r="H50" s="56">
        <v>1210.56773</v>
      </c>
      <c r="I50" s="56">
        <v>3373.7099600000001</v>
      </c>
      <c r="J50" s="56">
        <v>3017.5324099999998</v>
      </c>
      <c r="K50" s="56">
        <v>3265.2717299999999</v>
      </c>
      <c r="L50" s="56">
        <v>3304.8755099999998</v>
      </c>
      <c r="M50" s="56">
        <v>3389.2871</v>
      </c>
      <c r="N50" s="56">
        <v>5835.2195899999997</v>
      </c>
      <c r="O50" s="56">
        <v>6453.4988599999997</v>
      </c>
      <c r="P50" s="56">
        <v>5499.7252500000004</v>
      </c>
      <c r="Q50" s="56">
        <v>4313.26062</v>
      </c>
      <c r="R50" s="56">
        <v>4021.3368599999999</v>
      </c>
      <c r="S50" s="56">
        <v>4212.9699700000001</v>
      </c>
      <c r="T50" s="56">
        <v>4115.5189600000003</v>
      </c>
      <c r="U50" s="56">
        <v>2815.3075699999999</v>
      </c>
      <c r="V50" s="56">
        <v>3718.9965200000001</v>
      </c>
      <c r="W50" s="56">
        <v>3135.5824600000001</v>
      </c>
      <c r="X50" s="56">
        <v>4453.1238599999997</v>
      </c>
      <c r="Y50" s="56">
        <v>3201.0920700000001</v>
      </c>
      <c r="Z50" s="56">
        <v>913.77335000000005</v>
      </c>
      <c r="AA50" s="56">
        <v>2949.3119499999998</v>
      </c>
      <c r="AB50" s="56">
        <v>4307.5502800000004</v>
      </c>
      <c r="AC50" s="56">
        <v>4286.7142400000002</v>
      </c>
      <c r="AD50" s="56">
        <v>4671.8453399999999</v>
      </c>
      <c r="AE50" s="56">
        <v>5934.4075700000003</v>
      </c>
      <c r="AF50" s="56">
        <v>5612.6556399999999</v>
      </c>
      <c r="AG50" s="56">
        <v>4058.7410500000001</v>
      </c>
      <c r="AH50" s="56">
        <v>5381.1031000000003</v>
      </c>
      <c r="AI50" s="56">
        <v>7472.6786599999996</v>
      </c>
      <c r="AJ50" s="56">
        <v>6345.8649400000004</v>
      </c>
      <c r="AK50" s="56">
        <v>6398.6813099999999</v>
      </c>
      <c r="AL50" s="56">
        <v>8639.1051900000002</v>
      </c>
      <c r="AM50" s="56">
        <v>11550.961719999999</v>
      </c>
      <c r="AN50" s="56">
        <v>16891.481879999999</v>
      </c>
      <c r="AO50" s="56">
        <v>21997.707200000001</v>
      </c>
      <c r="AP50" s="56">
        <v>23780.437829999999</v>
      </c>
      <c r="AQ50" s="56">
        <v>29363.989880000001</v>
      </c>
      <c r="AR50" s="56">
        <v>19806.576010000001</v>
      </c>
      <c r="AS50" s="56">
        <v>21649.206730000002</v>
      </c>
      <c r="AT50" s="56">
        <v>29734.82792</v>
      </c>
      <c r="AU50" s="56">
        <v>34493.85</v>
      </c>
      <c r="AV50" s="56">
        <v>34260.372609999999</v>
      </c>
      <c r="AW50" s="56">
        <v>30283.726760000001</v>
      </c>
      <c r="AX50" s="56">
        <v>21984.733789999998</v>
      </c>
      <c r="AY50" s="56">
        <v>20776.214029999999</v>
      </c>
      <c r="AZ50" s="56">
        <v>23121.599129999999</v>
      </c>
      <c r="BA50" s="56">
        <v>26461.243569999999</v>
      </c>
      <c r="BB50" s="56">
        <v>26131.041379999999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139</v>
      </c>
      <c r="E51" s="56" t="s">
        <v>69</v>
      </c>
      <c r="F51" s="56" t="s">
        <v>69</v>
      </c>
      <c r="G51" s="56" t="s">
        <v>69</v>
      </c>
      <c r="H51" s="56" t="s">
        <v>69</v>
      </c>
      <c r="I51" s="56" t="s">
        <v>69</v>
      </c>
      <c r="J51" s="56" t="s">
        <v>69</v>
      </c>
      <c r="K51" s="56" t="s">
        <v>69</v>
      </c>
      <c r="L51" s="56" t="s">
        <v>69</v>
      </c>
      <c r="M51" s="56" t="s">
        <v>69</v>
      </c>
      <c r="N51" s="56" t="s">
        <v>69</v>
      </c>
      <c r="O51" s="56" t="s">
        <v>69</v>
      </c>
      <c r="P51" s="56" t="s">
        <v>69</v>
      </c>
      <c r="Q51" s="56" t="s">
        <v>69</v>
      </c>
      <c r="R51" s="56" t="s">
        <v>69</v>
      </c>
      <c r="S51" s="56" t="s">
        <v>69</v>
      </c>
      <c r="T51" s="56" t="s">
        <v>69</v>
      </c>
      <c r="U51" s="56" t="s">
        <v>69</v>
      </c>
      <c r="V51" s="56" t="s">
        <v>69</v>
      </c>
      <c r="W51" s="56" t="s">
        <v>69</v>
      </c>
      <c r="X51" s="56" t="s">
        <v>69</v>
      </c>
      <c r="Y51" s="56" t="s">
        <v>69</v>
      </c>
      <c r="Z51" s="56" t="s">
        <v>69</v>
      </c>
      <c r="AA51" s="56" t="s">
        <v>69</v>
      </c>
      <c r="AB51" s="56" t="s">
        <v>69</v>
      </c>
      <c r="AC51" s="56" t="s">
        <v>69</v>
      </c>
      <c r="AD51" s="56" t="s">
        <v>69</v>
      </c>
      <c r="AE51" s="56" t="s">
        <v>69</v>
      </c>
      <c r="AF51" s="56" t="s">
        <v>69</v>
      </c>
      <c r="AG51" s="56" t="s">
        <v>69</v>
      </c>
      <c r="AH51" s="56" t="s">
        <v>69</v>
      </c>
      <c r="AI51" s="56" t="s">
        <v>69</v>
      </c>
      <c r="AJ51" s="56" t="s">
        <v>69</v>
      </c>
      <c r="AK51" s="56" t="s">
        <v>69</v>
      </c>
      <c r="AL51" s="56" t="s">
        <v>69</v>
      </c>
      <c r="AM51" s="56" t="s">
        <v>69</v>
      </c>
      <c r="AN51" s="56" t="s">
        <v>69</v>
      </c>
      <c r="AO51" s="56" t="s">
        <v>69</v>
      </c>
      <c r="AP51" s="56" t="s">
        <v>69</v>
      </c>
      <c r="AQ51" s="56" t="s">
        <v>69</v>
      </c>
      <c r="AR51" s="56" t="s">
        <v>69</v>
      </c>
      <c r="AS51" s="56" t="s">
        <v>69</v>
      </c>
      <c r="AT51" s="56" t="s">
        <v>69</v>
      </c>
      <c r="AU51" s="56" t="s">
        <v>69</v>
      </c>
      <c r="AV51" s="56" t="s">
        <v>69</v>
      </c>
      <c r="AW51" s="56" t="s">
        <v>69</v>
      </c>
      <c r="AX51" s="56" t="s">
        <v>69</v>
      </c>
      <c r="AY51" s="56" t="s">
        <v>69</v>
      </c>
      <c r="AZ51" s="56" t="s">
        <v>69</v>
      </c>
      <c r="BA51" s="56" t="s">
        <v>69</v>
      </c>
      <c r="BB51" s="56" t="s">
        <v>69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139</v>
      </c>
      <c r="E52" s="56">
        <v>13.68045</v>
      </c>
      <c r="F52" s="56">
        <v>18.423729999999999</v>
      </c>
      <c r="G52" s="56">
        <v>19.510539999999999</v>
      </c>
      <c r="H52" s="56">
        <v>21.37745</v>
      </c>
      <c r="I52" s="56">
        <v>50.82929</v>
      </c>
      <c r="J52" s="56">
        <v>46.467390000000002</v>
      </c>
      <c r="K52" s="56">
        <v>51.16</v>
      </c>
      <c r="L52" s="56">
        <v>75.837999999999994</v>
      </c>
      <c r="M52" s="56">
        <v>74.001999999999995</v>
      </c>
      <c r="N52" s="56">
        <v>82.128</v>
      </c>
      <c r="O52" s="56">
        <v>102.925</v>
      </c>
      <c r="P52" s="56">
        <v>128.07599999999999</v>
      </c>
      <c r="Q52" s="56">
        <v>175.797</v>
      </c>
      <c r="R52" s="56">
        <v>188.19</v>
      </c>
      <c r="S52" s="56">
        <v>161.773</v>
      </c>
      <c r="T52" s="56">
        <v>139.584</v>
      </c>
      <c r="U52" s="56">
        <v>107.977</v>
      </c>
      <c r="V52" s="56">
        <v>108.496</v>
      </c>
      <c r="W52" s="56">
        <v>115.97799999999999</v>
      </c>
      <c r="X52" s="56">
        <v>129.78700000000001</v>
      </c>
      <c r="Y52" s="56">
        <v>69.994</v>
      </c>
      <c r="Z52" s="56">
        <v>25.475999999999999</v>
      </c>
      <c r="AA52" s="56">
        <v>77.875</v>
      </c>
      <c r="AB52" s="56">
        <v>120.68600000000001</v>
      </c>
      <c r="AC52" s="56">
        <v>128.27099999999999</v>
      </c>
      <c r="AD52" s="56">
        <v>130.65700000000001</v>
      </c>
      <c r="AE52" s="56">
        <v>153.87100000000001</v>
      </c>
      <c r="AF52" s="56">
        <v>160.322</v>
      </c>
      <c r="AG52" s="56">
        <v>153.649</v>
      </c>
      <c r="AH52" s="56">
        <v>149.678</v>
      </c>
      <c r="AI52" s="56">
        <v>144.93799999999999</v>
      </c>
      <c r="AJ52" s="56">
        <v>162.304</v>
      </c>
      <c r="AK52" s="56">
        <v>185.72200000000001</v>
      </c>
      <c r="AL52" s="56">
        <v>234</v>
      </c>
      <c r="AM52" s="56">
        <v>281</v>
      </c>
      <c r="AN52" s="56">
        <v>314</v>
      </c>
      <c r="AO52" s="56">
        <v>367.24216000000001</v>
      </c>
      <c r="AP52" s="56">
        <v>444.29606000000001</v>
      </c>
      <c r="AQ52" s="56">
        <v>495.95364000000001</v>
      </c>
      <c r="AR52" s="56">
        <v>448.69923999999997</v>
      </c>
      <c r="AS52" s="56">
        <v>482.62723999999997</v>
      </c>
      <c r="AT52" s="56">
        <v>528.74072999999999</v>
      </c>
      <c r="AU52" s="56">
        <v>574.03232000000003</v>
      </c>
      <c r="AV52" s="56">
        <v>603.69078999999999</v>
      </c>
      <c r="AW52" s="56">
        <v>565.71277999999995</v>
      </c>
      <c r="AX52" s="56">
        <v>421.34609</v>
      </c>
      <c r="AY52" s="56">
        <v>404.02082000000001</v>
      </c>
      <c r="AZ52" s="56">
        <v>447.46865000000003</v>
      </c>
      <c r="BA52" s="56">
        <v>510.05365</v>
      </c>
      <c r="BB52" s="56">
        <v>505.38776999999999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139</v>
      </c>
      <c r="E53" s="56">
        <v>3.19014</v>
      </c>
      <c r="F53" s="56">
        <v>4.2962300000000004</v>
      </c>
      <c r="G53" s="56">
        <v>4.5496600000000003</v>
      </c>
      <c r="H53" s="56">
        <v>4.9850099999999999</v>
      </c>
      <c r="I53" s="56">
        <v>11.852880000000001</v>
      </c>
      <c r="J53" s="56">
        <v>10.83573</v>
      </c>
      <c r="K53" s="56">
        <v>11.93</v>
      </c>
      <c r="L53" s="56">
        <v>19.361000000000001</v>
      </c>
      <c r="M53" s="56">
        <v>24.542999999999999</v>
      </c>
      <c r="N53" s="56">
        <v>24.568999999999999</v>
      </c>
      <c r="O53" s="56">
        <v>30.75</v>
      </c>
      <c r="P53" s="56">
        <v>36.350999999999999</v>
      </c>
      <c r="Q53" s="56">
        <v>76.954999999999998</v>
      </c>
      <c r="R53" s="56">
        <v>101.735</v>
      </c>
      <c r="S53" s="56">
        <v>88.022999999999996</v>
      </c>
      <c r="T53" s="56">
        <v>70.694000000000003</v>
      </c>
      <c r="U53" s="56">
        <v>39.619999999999997</v>
      </c>
      <c r="V53" s="56">
        <v>38.090000000000003</v>
      </c>
      <c r="W53" s="56">
        <v>36.54</v>
      </c>
      <c r="X53" s="56">
        <v>40.6</v>
      </c>
      <c r="Y53" s="56">
        <v>21.6</v>
      </c>
      <c r="Z53" s="56">
        <v>8.82</v>
      </c>
      <c r="AA53" s="56">
        <v>21.055</v>
      </c>
      <c r="AB53" s="56">
        <v>25.167000000000002</v>
      </c>
      <c r="AC53" s="56">
        <v>29.126000000000001</v>
      </c>
      <c r="AD53" s="56">
        <v>28.690999999999999</v>
      </c>
      <c r="AE53" s="56">
        <v>38.963000000000001</v>
      </c>
      <c r="AF53" s="56">
        <v>38.840000000000003</v>
      </c>
      <c r="AG53" s="56">
        <v>30.533999999999999</v>
      </c>
      <c r="AH53" s="56">
        <v>26.268000000000001</v>
      </c>
      <c r="AI53" s="56">
        <v>22.484999999999999</v>
      </c>
      <c r="AJ53" s="56">
        <v>26.670999999999999</v>
      </c>
      <c r="AK53" s="56">
        <v>30.747</v>
      </c>
      <c r="AL53" s="56">
        <v>34</v>
      </c>
      <c r="AM53" s="56">
        <v>50</v>
      </c>
      <c r="AN53" s="56">
        <v>61</v>
      </c>
      <c r="AO53" s="56">
        <v>76</v>
      </c>
      <c r="AP53" s="56">
        <v>84.023330000000001</v>
      </c>
      <c r="AQ53" s="56">
        <v>102.17699</v>
      </c>
      <c r="AR53" s="56">
        <v>78.647800000000004</v>
      </c>
      <c r="AS53" s="56">
        <v>85.308840000000004</v>
      </c>
      <c r="AT53" s="56">
        <v>109.63473999999999</v>
      </c>
      <c r="AU53" s="56">
        <v>125.65151</v>
      </c>
      <c r="AV53" s="56">
        <v>127.3794</v>
      </c>
      <c r="AW53" s="56">
        <v>119.366</v>
      </c>
      <c r="AX53" s="56">
        <v>88.904470000000003</v>
      </c>
      <c r="AY53" s="56">
        <v>85.248819999999995</v>
      </c>
      <c r="AZ53" s="56">
        <v>94.416359999999997</v>
      </c>
      <c r="BA53" s="56">
        <v>107.62186</v>
      </c>
      <c r="BB53" s="56">
        <v>106.63736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139</v>
      </c>
      <c r="E54" s="56">
        <v>945.83136999999999</v>
      </c>
      <c r="F54" s="56">
        <v>1157.5180399999999</v>
      </c>
      <c r="G54" s="56">
        <v>1144.7375099999999</v>
      </c>
      <c r="H54" s="56">
        <v>1308.76017</v>
      </c>
      <c r="I54" s="56">
        <v>3645.8863700000002</v>
      </c>
      <c r="J54" s="56">
        <v>3814.8954899999999</v>
      </c>
      <c r="K54" s="56">
        <v>4395.9717300000002</v>
      </c>
      <c r="L54" s="56">
        <v>4684.3115100000005</v>
      </c>
      <c r="M54" s="56">
        <v>5116.3730999999998</v>
      </c>
      <c r="N54" s="56">
        <v>7955.5325899999998</v>
      </c>
      <c r="O54" s="56">
        <v>9317.6718600000004</v>
      </c>
      <c r="P54" s="56">
        <v>9407.9642500000009</v>
      </c>
      <c r="Q54" s="56">
        <v>8131.7536200000004</v>
      </c>
      <c r="R54" s="56">
        <v>7749.6138600000004</v>
      </c>
      <c r="S54" s="56">
        <v>8098.1269700000003</v>
      </c>
      <c r="T54" s="56">
        <v>8053.8139600000004</v>
      </c>
      <c r="U54" s="56">
        <v>7557.0045700000001</v>
      </c>
      <c r="V54" s="56">
        <v>7942.0465199999999</v>
      </c>
      <c r="W54" s="56">
        <v>7962.9224599999998</v>
      </c>
      <c r="X54" s="56">
        <v>9754.6728600000006</v>
      </c>
      <c r="Y54" s="56">
        <v>7697.7110700000003</v>
      </c>
      <c r="Z54" s="56">
        <v>4796.3113499999999</v>
      </c>
      <c r="AA54" s="56">
        <v>7564.1249500000004</v>
      </c>
      <c r="AB54" s="56">
        <v>8562.9402800000007</v>
      </c>
      <c r="AC54" s="56">
        <v>8463.5692400000007</v>
      </c>
      <c r="AD54" s="56">
        <v>9662.3443399999996</v>
      </c>
      <c r="AE54" s="56">
        <v>11089.020570000001</v>
      </c>
      <c r="AF54" s="56">
        <v>11256.189640000001</v>
      </c>
      <c r="AG54" s="56">
        <v>9868.7040500000003</v>
      </c>
      <c r="AH54" s="56">
        <v>10920.945100000001</v>
      </c>
      <c r="AI54" s="56">
        <v>13837.772660000001</v>
      </c>
      <c r="AJ54" s="56">
        <v>12424.361940000001</v>
      </c>
      <c r="AK54" s="56">
        <v>12836.07331</v>
      </c>
      <c r="AL54" s="56">
        <v>15550.10519</v>
      </c>
      <c r="AM54" s="56">
        <v>19661.35572</v>
      </c>
      <c r="AN54" s="56">
        <v>26659.205880000001</v>
      </c>
      <c r="AO54" s="56">
        <v>33901.674359999997</v>
      </c>
      <c r="AP54" s="56">
        <v>36863.005559999998</v>
      </c>
      <c r="AQ54" s="56">
        <v>43343.839529999997</v>
      </c>
      <c r="AR54" s="56">
        <v>33273.21946</v>
      </c>
      <c r="AS54" s="56">
        <v>36598.895129999997</v>
      </c>
      <c r="AT54" s="56">
        <v>45882.134910000001</v>
      </c>
      <c r="AU54" s="56">
        <v>52237.330809999999</v>
      </c>
      <c r="AV54" s="56">
        <v>54189.684000000001</v>
      </c>
      <c r="AW54" s="56">
        <v>51789.981540000001</v>
      </c>
      <c r="AX54" s="56">
        <v>39351.636429999999</v>
      </c>
      <c r="AY54" s="56">
        <v>37999.736120000001</v>
      </c>
      <c r="AZ54" s="56">
        <v>43507.589169999999</v>
      </c>
      <c r="BA54" s="56">
        <v>48605.340680000001</v>
      </c>
      <c r="BB54" s="56">
        <v>48262.925139999999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139</v>
      </c>
      <c r="E55" s="56">
        <v>945.83136999999999</v>
      </c>
      <c r="F55" s="56">
        <v>1157.5180399999999</v>
      </c>
      <c r="G55" s="56">
        <v>1144.7375099999999</v>
      </c>
      <c r="H55" s="56">
        <v>1308.76017</v>
      </c>
      <c r="I55" s="56">
        <v>3645.8863700000002</v>
      </c>
      <c r="J55" s="56">
        <v>3814.8954899999999</v>
      </c>
      <c r="K55" s="56">
        <v>4395.9717300000002</v>
      </c>
      <c r="L55" s="56">
        <v>4684.3115100000005</v>
      </c>
      <c r="M55" s="56">
        <v>5116.3730999999998</v>
      </c>
      <c r="N55" s="56">
        <v>7955.5325899999998</v>
      </c>
      <c r="O55" s="56">
        <v>9317.6718600000004</v>
      </c>
      <c r="P55" s="56">
        <v>9407.9642500000009</v>
      </c>
      <c r="Q55" s="56">
        <v>8131.7536200000004</v>
      </c>
      <c r="R55" s="56">
        <v>7749.6138600000004</v>
      </c>
      <c r="S55" s="56">
        <v>8098.1269700000003</v>
      </c>
      <c r="T55" s="56">
        <v>8053.8139600000004</v>
      </c>
      <c r="U55" s="56">
        <v>7557.0045700000001</v>
      </c>
      <c r="V55" s="56">
        <v>7942.0465199999999</v>
      </c>
      <c r="W55" s="56">
        <v>7962.9224599999998</v>
      </c>
      <c r="X55" s="56">
        <v>9754.6728600000006</v>
      </c>
      <c r="Y55" s="56">
        <v>7697.7110700000003</v>
      </c>
      <c r="Z55" s="56">
        <v>4796.3113499999999</v>
      </c>
      <c r="AA55" s="56">
        <v>7564.1249500000004</v>
      </c>
      <c r="AB55" s="56">
        <v>8562.9402800000007</v>
      </c>
      <c r="AC55" s="56">
        <v>8463.5692400000007</v>
      </c>
      <c r="AD55" s="56">
        <v>9662.3443399999996</v>
      </c>
      <c r="AE55" s="56">
        <v>11089.020570000001</v>
      </c>
      <c r="AF55" s="56">
        <v>11256.189640000001</v>
      </c>
      <c r="AG55" s="56">
        <v>9868.7040500000003</v>
      </c>
      <c r="AH55" s="56">
        <v>10920.945100000001</v>
      </c>
      <c r="AI55" s="56">
        <v>13837.772660000001</v>
      </c>
      <c r="AJ55" s="56">
        <v>12424.361940000001</v>
      </c>
      <c r="AK55" s="56">
        <v>12836.07331</v>
      </c>
      <c r="AL55" s="56">
        <v>15550.10519</v>
      </c>
      <c r="AM55" s="56">
        <v>19661.35572</v>
      </c>
      <c r="AN55" s="56">
        <v>26659.205880000001</v>
      </c>
      <c r="AO55" s="56">
        <v>33901.674359999997</v>
      </c>
      <c r="AP55" s="56">
        <v>36863.005559999998</v>
      </c>
      <c r="AQ55" s="56">
        <v>43343.839529999997</v>
      </c>
      <c r="AR55" s="56">
        <v>33273.21946</v>
      </c>
      <c r="AS55" s="56">
        <v>36598.895129999997</v>
      </c>
      <c r="AT55" s="56">
        <v>45882.134910000001</v>
      </c>
      <c r="AU55" s="56">
        <v>52237.330809999999</v>
      </c>
      <c r="AV55" s="56">
        <v>54189.684000000001</v>
      </c>
      <c r="AW55" s="56">
        <v>51789.981540000001</v>
      </c>
      <c r="AX55" s="56">
        <v>39351.636429999999</v>
      </c>
      <c r="AY55" s="56">
        <v>37999.736120000001</v>
      </c>
      <c r="AZ55" s="56">
        <v>43507.589169999999</v>
      </c>
      <c r="BA55" s="56">
        <v>48605.340680000001</v>
      </c>
      <c r="BB55" s="56">
        <v>48262.925139999999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139</v>
      </c>
      <c r="E56" s="56">
        <v>-109.8</v>
      </c>
      <c r="F56" s="56">
        <v>-264.5</v>
      </c>
      <c r="G56" s="56">
        <v>-361.6</v>
      </c>
      <c r="H56" s="56">
        <v>-342.2</v>
      </c>
      <c r="I56" s="56">
        <v>-280.8</v>
      </c>
      <c r="J56" s="56">
        <v>224</v>
      </c>
      <c r="K56" s="56">
        <v>441</v>
      </c>
      <c r="L56" s="56">
        <v>506</v>
      </c>
      <c r="M56" s="56">
        <v>717</v>
      </c>
      <c r="N56" s="56">
        <v>873</v>
      </c>
      <c r="O56" s="56">
        <v>1310</v>
      </c>
      <c r="P56" s="56">
        <v>2137</v>
      </c>
      <c r="Q56" s="56">
        <v>1709</v>
      </c>
      <c r="R56" s="56">
        <v>1459</v>
      </c>
      <c r="S56" s="56">
        <v>1470</v>
      </c>
      <c r="T56" s="56">
        <v>1387</v>
      </c>
      <c r="U56" s="56">
        <v>2182</v>
      </c>
      <c r="V56" s="56">
        <v>1504</v>
      </c>
      <c r="W56" s="56">
        <v>1992</v>
      </c>
      <c r="X56" s="56">
        <v>2375</v>
      </c>
      <c r="Y56" s="56">
        <v>2196</v>
      </c>
      <c r="Z56" s="56">
        <v>1544</v>
      </c>
      <c r="AA56" s="56">
        <v>1538</v>
      </c>
      <c r="AB56" s="56">
        <v>1083</v>
      </c>
      <c r="AC56" s="56">
        <v>827</v>
      </c>
      <c r="AD56" s="56">
        <v>1457</v>
      </c>
      <c r="AE56" s="56">
        <v>1551</v>
      </c>
      <c r="AF56" s="56">
        <v>1904</v>
      </c>
      <c r="AG56" s="56">
        <v>1788</v>
      </c>
      <c r="AH56" s="56">
        <v>1555</v>
      </c>
      <c r="AI56" s="56">
        <v>2055</v>
      </c>
      <c r="AJ56" s="56">
        <v>1503</v>
      </c>
      <c r="AK56" s="56">
        <v>1016</v>
      </c>
      <c r="AL56" s="56">
        <v>1001</v>
      </c>
      <c r="AM56" s="56">
        <v>1807</v>
      </c>
      <c r="AN56" s="56">
        <v>2586</v>
      </c>
      <c r="AO56" s="56">
        <v>3821</v>
      </c>
      <c r="AP56" s="56">
        <v>3523</v>
      </c>
      <c r="AQ56" s="56">
        <v>2888</v>
      </c>
      <c r="AR56" s="56">
        <v>1994</v>
      </c>
      <c r="AS56" s="56">
        <v>2700</v>
      </c>
      <c r="AT56" s="56">
        <v>2481</v>
      </c>
      <c r="AU56" s="56">
        <v>2561</v>
      </c>
      <c r="AV56" s="56">
        <v>3759</v>
      </c>
      <c r="AW56" s="56">
        <v>4451.3450000000003</v>
      </c>
      <c r="AX56" s="56">
        <v>3818.9279999999999</v>
      </c>
      <c r="AY56" s="56">
        <v>3860.672</v>
      </c>
      <c r="AZ56" s="56">
        <v>5695.8685299999997</v>
      </c>
      <c r="BA56" s="56">
        <v>5537.00612</v>
      </c>
      <c r="BB56" s="56">
        <v>5548.33151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139</v>
      </c>
      <c r="E57" s="56">
        <v>892.13136999999995</v>
      </c>
      <c r="F57" s="56">
        <v>1076.41804</v>
      </c>
      <c r="G57" s="56">
        <v>1126.93751</v>
      </c>
      <c r="H57" s="56">
        <v>1089.9601700000001</v>
      </c>
      <c r="I57" s="56">
        <v>3284.1863699999999</v>
      </c>
      <c r="J57" s="56">
        <v>3504.8954899999999</v>
      </c>
      <c r="K57" s="56">
        <v>4238.9717300000002</v>
      </c>
      <c r="L57" s="56">
        <v>4326.3115100000005</v>
      </c>
      <c r="M57" s="56">
        <v>4777.3730999999998</v>
      </c>
      <c r="N57" s="56">
        <v>7599.5325899999998</v>
      </c>
      <c r="O57" s="56">
        <v>8890.6718600000004</v>
      </c>
      <c r="P57" s="56">
        <v>8944.9642500000009</v>
      </c>
      <c r="Q57" s="56">
        <v>7693.7536200000004</v>
      </c>
      <c r="R57" s="56">
        <v>7297.6138600000004</v>
      </c>
      <c r="S57" s="56">
        <v>7690.1269700000003</v>
      </c>
      <c r="T57" s="56">
        <v>7580.8139600000004</v>
      </c>
      <c r="U57" s="56">
        <v>7189.0045700000001</v>
      </c>
      <c r="V57" s="56">
        <v>7591.0465199999999</v>
      </c>
      <c r="W57" s="56">
        <v>7594.9224599999998</v>
      </c>
      <c r="X57" s="56">
        <v>9314.6728600000006</v>
      </c>
      <c r="Y57" s="56">
        <v>7411.7110700000003</v>
      </c>
      <c r="Z57" s="56">
        <v>3443.3113499999999</v>
      </c>
      <c r="AA57" s="56">
        <v>6999.1249500000004</v>
      </c>
      <c r="AB57" s="56">
        <v>8106.9402799999998</v>
      </c>
      <c r="AC57" s="56">
        <v>7957.5692399999998</v>
      </c>
      <c r="AD57" s="56">
        <v>9225.3443399999996</v>
      </c>
      <c r="AE57" s="56">
        <v>10643.020570000001</v>
      </c>
      <c r="AF57" s="56">
        <v>10799.189640000001</v>
      </c>
      <c r="AG57" s="56">
        <v>9327.7040500000003</v>
      </c>
      <c r="AH57" s="56">
        <v>10310.945100000001</v>
      </c>
      <c r="AI57" s="56">
        <v>13237.772660000001</v>
      </c>
      <c r="AJ57" s="56">
        <v>11787.361940000001</v>
      </c>
      <c r="AK57" s="56">
        <v>12184.07331</v>
      </c>
      <c r="AL57" s="56">
        <v>14841.10519</v>
      </c>
      <c r="AM57" s="56">
        <v>18909.35572</v>
      </c>
      <c r="AN57" s="56">
        <v>25666.205880000001</v>
      </c>
      <c r="AO57" s="56">
        <v>32851.674359999997</v>
      </c>
      <c r="AP57" s="56">
        <v>33892.005559999998</v>
      </c>
      <c r="AQ57" s="56">
        <v>40469.839529999997</v>
      </c>
      <c r="AR57" s="56">
        <v>29532.21946</v>
      </c>
      <c r="AS57" s="56">
        <v>32857.895129999997</v>
      </c>
      <c r="AT57" s="56">
        <v>41818.464139999996</v>
      </c>
      <c r="AU57" s="56">
        <v>47421.330809999999</v>
      </c>
      <c r="AV57" s="56">
        <v>49274.284</v>
      </c>
      <c r="AW57" s="56">
        <v>45906.490539999999</v>
      </c>
      <c r="AX57" s="56">
        <v>34355.590429999997</v>
      </c>
      <c r="AY57" s="56">
        <v>32761.647120000001</v>
      </c>
      <c r="AZ57" s="56">
        <v>39058.368349999997</v>
      </c>
      <c r="BA57" s="56">
        <v>44120.561809999999</v>
      </c>
      <c r="BB57" s="56">
        <v>43472.22309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139</v>
      </c>
      <c r="E58" s="56">
        <v>892.13136999999995</v>
      </c>
      <c r="F58" s="56">
        <v>1076.41804</v>
      </c>
      <c r="G58" s="56">
        <v>1126.93751</v>
      </c>
      <c r="H58" s="56">
        <v>1089.9601700000001</v>
      </c>
      <c r="I58" s="56">
        <v>3284.1863699999999</v>
      </c>
      <c r="J58" s="56">
        <v>3504.8954899999999</v>
      </c>
      <c r="K58" s="56">
        <v>4238.9717300000002</v>
      </c>
      <c r="L58" s="56">
        <v>4326.3115100000005</v>
      </c>
      <c r="M58" s="56">
        <v>4777.3730999999998</v>
      </c>
      <c r="N58" s="56">
        <v>7599.5325899999998</v>
      </c>
      <c r="O58" s="56">
        <v>8890.6718600000004</v>
      </c>
      <c r="P58" s="56">
        <v>8944.9642500000009</v>
      </c>
      <c r="Q58" s="56">
        <v>7693.7536200000004</v>
      </c>
      <c r="R58" s="56">
        <v>7297.6138600000004</v>
      </c>
      <c r="S58" s="56">
        <v>7690.1269700000003</v>
      </c>
      <c r="T58" s="56">
        <v>7580.8139600000004</v>
      </c>
      <c r="U58" s="56">
        <v>7189.0045700000001</v>
      </c>
      <c r="V58" s="56">
        <v>7591.0465199999999</v>
      </c>
      <c r="W58" s="56">
        <v>7594.9224599999998</v>
      </c>
      <c r="X58" s="56">
        <v>9314.6728600000006</v>
      </c>
      <c r="Y58" s="56">
        <v>7411.7110700000003</v>
      </c>
      <c r="Z58" s="56">
        <v>3443.3113499999999</v>
      </c>
      <c r="AA58" s="56">
        <v>6999.1249500000004</v>
      </c>
      <c r="AB58" s="56">
        <v>8106.9402799999998</v>
      </c>
      <c r="AC58" s="56">
        <v>7957.5692399999998</v>
      </c>
      <c r="AD58" s="56">
        <v>9225.3443399999996</v>
      </c>
      <c r="AE58" s="56">
        <v>10643.020570000001</v>
      </c>
      <c r="AF58" s="56">
        <v>10799.189640000001</v>
      </c>
      <c r="AG58" s="56">
        <v>9327.7040500000003</v>
      </c>
      <c r="AH58" s="56">
        <v>10310.945100000001</v>
      </c>
      <c r="AI58" s="56">
        <v>13237.772660000001</v>
      </c>
      <c r="AJ58" s="56">
        <v>11787.361940000001</v>
      </c>
      <c r="AK58" s="56">
        <v>12184.07331</v>
      </c>
      <c r="AL58" s="56">
        <v>14841.10519</v>
      </c>
      <c r="AM58" s="56">
        <v>18909.35572</v>
      </c>
      <c r="AN58" s="56">
        <v>25666.205880000001</v>
      </c>
      <c r="AO58" s="56">
        <v>32851.674359999997</v>
      </c>
      <c r="AP58" s="56">
        <v>33892.005559999998</v>
      </c>
      <c r="AQ58" s="56">
        <v>40469.839529999997</v>
      </c>
      <c r="AR58" s="56">
        <v>29532.21946</v>
      </c>
      <c r="AS58" s="56">
        <v>32857.895129999997</v>
      </c>
      <c r="AT58" s="56">
        <v>41818.464139999996</v>
      </c>
      <c r="AU58" s="56">
        <v>47421.330809999999</v>
      </c>
      <c r="AV58" s="56">
        <v>49274.284</v>
      </c>
      <c r="AW58" s="56">
        <v>45906.490539999999</v>
      </c>
      <c r="AX58" s="56">
        <v>34355.590429999997</v>
      </c>
      <c r="AY58" s="56">
        <v>32761.647120000001</v>
      </c>
      <c r="AZ58" s="56">
        <v>39058.368349999997</v>
      </c>
      <c r="BA58" s="56">
        <v>44120.561809999999</v>
      </c>
      <c r="BB58" s="56">
        <v>43472.22309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139</v>
      </c>
      <c r="E59" s="56">
        <v>-53.7</v>
      </c>
      <c r="F59" s="56">
        <v>-81.099999999999994</v>
      </c>
      <c r="G59" s="56">
        <v>-17.8</v>
      </c>
      <c r="H59" s="56">
        <v>-218.8</v>
      </c>
      <c r="I59" s="56">
        <v>-361.7</v>
      </c>
      <c r="J59" s="56">
        <v>-310</v>
      </c>
      <c r="K59" s="56">
        <v>-157</v>
      </c>
      <c r="L59" s="56">
        <v>-358</v>
      </c>
      <c r="M59" s="56">
        <v>-339</v>
      </c>
      <c r="N59" s="56">
        <v>-356</v>
      </c>
      <c r="O59" s="56">
        <v>-427</v>
      </c>
      <c r="P59" s="56">
        <v>-463</v>
      </c>
      <c r="Q59" s="56">
        <v>-438</v>
      </c>
      <c r="R59" s="56">
        <v>-452</v>
      </c>
      <c r="S59" s="56">
        <v>-408</v>
      </c>
      <c r="T59" s="56">
        <v>-473</v>
      </c>
      <c r="U59" s="56">
        <v>-368</v>
      </c>
      <c r="V59" s="56">
        <v>-351</v>
      </c>
      <c r="W59" s="56">
        <v>-368</v>
      </c>
      <c r="X59" s="56">
        <v>-440</v>
      </c>
      <c r="Y59" s="56">
        <v>-286</v>
      </c>
      <c r="Z59" s="56">
        <v>-1353</v>
      </c>
      <c r="AA59" s="56">
        <v>-565</v>
      </c>
      <c r="AB59" s="56">
        <v>-456</v>
      </c>
      <c r="AC59" s="56">
        <v>-506</v>
      </c>
      <c r="AD59" s="56">
        <v>-437</v>
      </c>
      <c r="AE59" s="56">
        <v>-446</v>
      </c>
      <c r="AF59" s="56">
        <v>-457</v>
      </c>
      <c r="AG59" s="56">
        <v>-541</v>
      </c>
      <c r="AH59" s="56">
        <v>-610</v>
      </c>
      <c r="AI59" s="56">
        <v>-600</v>
      </c>
      <c r="AJ59" s="56">
        <v>-637</v>
      </c>
      <c r="AK59" s="56">
        <v>-652</v>
      </c>
      <c r="AL59" s="56">
        <v>-709</v>
      </c>
      <c r="AM59" s="56">
        <v>-752</v>
      </c>
      <c r="AN59" s="56">
        <v>-993</v>
      </c>
      <c r="AO59" s="56">
        <v>-1050</v>
      </c>
      <c r="AP59" s="56">
        <v>-2971</v>
      </c>
      <c r="AQ59" s="56">
        <v>-2874</v>
      </c>
      <c r="AR59" s="56">
        <v>-3741</v>
      </c>
      <c r="AS59" s="56">
        <v>-3741</v>
      </c>
      <c r="AT59" s="56">
        <v>-4063.6707799999999</v>
      </c>
      <c r="AU59" s="56">
        <v>-4816</v>
      </c>
      <c r="AV59" s="56">
        <v>-4915.3999999999996</v>
      </c>
      <c r="AW59" s="56">
        <v>-5883.491</v>
      </c>
      <c r="AX59" s="56">
        <v>-4996.0460000000003</v>
      </c>
      <c r="AY59" s="56">
        <v>-5238.0889999999999</v>
      </c>
      <c r="AZ59" s="56">
        <v>-4449.2208199999995</v>
      </c>
      <c r="BA59" s="56">
        <v>-4484.7788700000001</v>
      </c>
      <c r="BB59" s="56">
        <v>-4790.7020599999996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 t="s">
        <v>69</v>
      </c>
      <c r="F61" s="59" t="s">
        <v>69</v>
      </c>
      <c r="G61" s="59" t="s">
        <v>69</v>
      </c>
      <c r="H61" s="59" t="s">
        <v>69</v>
      </c>
      <c r="I61" s="59" t="s">
        <v>69</v>
      </c>
      <c r="J61" s="59" t="s">
        <v>69</v>
      </c>
      <c r="K61" s="59" t="s">
        <v>69</v>
      </c>
      <c r="L61" s="59" t="s">
        <v>69</v>
      </c>
      <c r="M61" s="59" t="s">
        <v>69</v>
      </c>
      <c r="N61" s="59" t="s">
        <v>69</v>
      </c>
      <c r="O61" s="59" t="s">
        <v>69</v>
      </c>
      <c r="P61" s="59" t="s">
        <v>69</v>
      </c>
      <c r="Q61" s="59" t="s">
        <v>69</v>
      </c>
      <c r="R61" s="59" t="s">
        <v>69</v>
      </c>
      <c r="S61" s="59" t="s">
        <v>69</v>
      </c>
      <c r="T61" s="59" t="s">
        <v>69</v>
      </c>
      <c r="U61" s="59" t="s">
        <v>69</v>
      </c>
      <c r="V61" s="59" t="s">
        <v>69</v>
      </c>
      <c r="W61" s="59" t="s">
        <v>69</v>
      </c>
      <c r="X61" s="59" t="s">
        <v>69</v>
      </c>
      <c r="Y61" s="59" t="s">
        <v>69</v>
      </c>
      <c r="Z61" s="59" t="s">
        <v>69</v>
      </c>
      <c r="AA61" s="59" t="s">
        <v>69</v>
      </c>
      <c r="AB61" s="59" t="s">
        <v>69</v>
      </c>
      <c r="AC61" s="59" t="s">
        <v>69</v>
      </c>
      <c r="AD61" s="59" t="s">
        <v>69</v>
      </c>
      <c r="AE61" s="59" t="s">
        <v>69</v>
      </c>
      <c r="AF61" s="59" t="s">
        <v>69</v>
      </c>
      <c r="AG61" s="59" t="s">
        <v>69</v>
      </c>
      <c r="AH61" s="59" t="s">
        <v>69</v>
      </c>
      <c r="AI61" s="59" t="s">
        <v>69</v>
      </c>
      <c r="AJ61" s="59" t="s">
        <v>69</v>
      </c>
      <c r="AK61" s="59" t="s">
        <v>69</v>
      </c>
      <c r="AL61" s="59" t="s">
        <v>69</v>
      </c>
      <c r="AM61" s="59" t="s">
        <v>69</v>
      </c>
      <c r="AN61" s="59" t="s">
        <v>69</v>
      </c>
      <c r="AO61" s="59" t="s">
        <v>69</v>
      </c>
      <c r="AP61" s="59" t="s">
        <v>69</v>
      </c>
      <c r="AQ61" s="59" t="s">
        <v>69</v>
      </c>
      <c r="AR61" s="59" t="s">
        <v>69</v>
      </c>
      <c r="AS61" s="59" t="s">
        <v>69</v>
      </c>
      <c r="AT61" s="59" t="s">
        <v>69</v>
      </c>
      <c r="AU61" s="59" t="s">
        <v>69</v>
      </c>
      <c r="AV61" s="59" t="s">
        <v>69</v>
      </c>
      <c r="AW61" s="59" t="s">
        <v>69</v>
      </c>
      <c r="AX61" s="59" t="s">
        <v>69</v>
      </c>
      <c r="AY61" s="59" t="s">
        <v>69</v>
      </c>
      <c r="AZ61" s="59" t="s">
        <v>69</v>
      </c>
      <c r="BA61" s="59" t="s">
        <v>69</v>
      </c>
      <c r="BB61" s="59" t="s">
        <v>69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 t="s">
        <v>69</v>
      </c>
      <c r="F62" s="59" t="s">
        <v>69</v>
      </c>
      <c r="G62" s="59" t="s">
        <v>69</v>
      </c>
      <c r="H62" s="59" t="s">
        <v>69</v>
      </c>
      <c r="I62" s="59" t="s">
        <v>69</v>
      </c>
      <c r="J62" s="59" t="s">
        <v>69</v>
      </c>
      <c r="K62" s="59" t="s">
        <v>69</v>
      </c>
      <c r="L62" s="59" t="s">
        <v>69</v>
      </c>
      <c r="M62" s="59" t="s">
        <v>69</v>
      </c>
      <c r="N62" s="59" t="s">
        <v>69</v>
      </c>
      <c r="O62" s="59" t="s">
        <v>69</v>
      </c>
      <c r="P62" s="59" t="s">
        <v>69</v>
      </c>
      <c r="Q62" s="59" t="s">
        <v>69</v>
      </c>
      <c r="R62" s="59" t="s">
        <v>69</v>
      </c>
      <c r="S62" s="59" t="s">
        <v>69</v>
      </c>
      <c r="T62" s="59" t="s">
        <v>69</v>
      </c>
      <c r="U62" s="59" t="s">
        <v>69</v>
      </c>
      <c r="V62" s="59" t="s">
        <v>69</v>
      </c>
      <c r="W62" s="59" t="s">
        <v>69</v>
      </c>
      <c r="X62" s="59" t="s">
        <v>69</v>
      </c>
      <c r="Y62" s="59" t="s">
        <v>69</v>
      </c>
      <c r="Z62" s="59" t="s">
        <v>69</v>
      </c>
      <c r="AA62" s="59" t="s">
        <v>69</v>
      </c>
      <c r="AB62" s="59" t="s">
        <v>69</v>
      </c>
      <c r="AC62" s="59" t="s">
        <v>69</v>
      </c>
      <c r="AD62" s="59" t="s">
        <v>69</v>
      </c>
      <c r="AE62" s="59" t="s">
        <v>69</v>
      </c>
      <c r="AF62" s="59" t="s">
        <v>69</v>
      </c>
      <c r="AG62" s="59" t="s">
        <v>69</v>
      </c>
      <c r="AH62" s="59" t="s">
        <v>69</v>
      </c>
      <c r="AI62" s="59" t="s">
        <v>69</v>
      </c>
      <c r="AJ62" s="59" t="s">
        <v>69</v>
      </c>
      <c r="AK62" s="59" t="s">
        <v>69</v>
      </c>
      <c r="AL62" s="59" t="s">
        <v>69</v>
      </c>
      <c r="AM62" s="59" t="s">
        <v>69</v>
      </c>
      <c r="AN62" s="59" t="s">
        <v>69</v>
      </c>
      <c r="AO62" s="59" t="s">
        <v>69</v>
      </c>
      <c r="AP62" s="59" t="s">
        <v>69</v>
      </c>
      <c r="AQ62" s="59" t="s">
        <v>69</v>
      </c>
      <c r="AR62" s="59" t="s">
        <v>69</v>
      </c>
      <c r="AS62" s="59" t="s">
        <v>69</v>
      </c>
      <c r="AT62" s="59" t="s">
        <v>69</v>
      </c>
      <c r="AU62" s="59" t="s">
        <v>69</v>
      </c>
      <c r="AV62" s="59" t="s">
        <v>69</v>
      </c>
      <c r="AW62" s="59" t="s">
        <v>69</v>
      </c>
      <c r="AX62" s="59" t="s">
        <v>69</v>
      </c>
      <c r="AY62" s="59" t="s">
        <v>69</v>
      </c>
      <c r="AZ62" s="59" t="s">
        <v>69</v>
      </c>
      <c r="BA62" s="59" t="s">
        <v>69</v>
      </c>
      <c r="BB62" s="59" t="s">
        <v>69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5.73712</v>
      </c>
      <c r="F63" s="59">
        <v>5.70838</v>
      </c>
      <c r="G63" s="59">
        <v>5.5934600000000003</v>
      </c>
      <c r="H63" s="59">
        <v>4.8463099999999999</v>
      </c>
      <c r="I63" s="59">
        <v>4.2148700000000003</v>
      </c>
      <c r="J63" s="59">
        <v>3.6006</v>
      </c>
      <c r="K63" s="59">
        <v>3.5238900000000002</v>
      </c>
      <c r="L63" s="59">
        <v>3.2187899999999998</v>
      </c>
      <c r="M63" s="59">
        <v>3.0192700000000001</v>
      </c>
      <c r="N63" s="59">
        <v>3.1853099999999999</v>
      </c>
      <c r="O63" s="59">
        <v>2.2200700000000002</v>
      </c>
      <c r="P63" s="59">
        <v>1.7497</v>
      </c>
      <c r="Q63" s="59">
        <v>1.47411</v>
      </c>
      <c r="R63" s="59">
        <v>1.34561</v>
      </c>
      <c r="S63" s="59">
        <v>1.3303400000000001</v>
      </c>
      <c r="T63" s="59">
        <v>1.2514700000000001</v>
      </c>
      <c r="U63" s="59">
        <v>1.2082299999999999</v>
      </c>
      <c r="V63" s="59">
        <v>1.19876</v>
      </c>
      <c r="W63" s="59">
        <v>1.1477299999999999</v>
      </c>
      <c r="X63" s="59">
        <v>1.2789900000000001</v>
      </c>
      <c r="Y63" s="59">
        <v>0.87549999999999994</v>
      </c>
      <c r="Z63" s="59">
        <v>0.50117</v>
      </c>
      <c r="AA63" s="59">
        <v>0.92957000000000001</v>
      </c>
      <c r="AB63" s="59">
        <v>1.2448999999999999</v>
      </c>
      <c r="AC63" s="59">
        <v>1.3217699999999999</v>
      </c>
      <c r="AD63" s="59">
        <v>1.40578</v>
      </c>
      <c r="AE63" s="59">
        <v>1.4032500000000001</v>
      </c>
      <c r="AF63" s="59">
        <v>1.3068900000000001</v>
      </c>
      <c r="AG63" s="59">
        <v>1.3052699999999999</v>
      </c>
      <c r="AH63" s="59">
        <v>1.3015699999999999</v>
      </c>
      <c r="AI63" s="59">
        <v>1.38852</v>
      </c>
      <c r="AJ63" s="59">
        <v>1.3986099999999999</v>
      </c>
      <c r="AK63" s="59">
        <v>1.3454299999999999</v>
      </c>
      <c r="AL63" s="59">
        <v>1.4645900000000001</v>
      </c>
      <c r="AM63" s="59">
        <v>1.4564699999999999</v>
      </c>
      <c r="AN63" s="59">
        <v>1.4502999999999999</v>
      </c>
      <c r="AO63" s="59">
        <v>1.3642099999999999</v>
      </c>
      <c r="AP63" s="59">
        <v>1.2539899999999999</v>
      </c>
      <c r="AQ63" s="59">
        <v>1.2219100000000001</v>
      </c>
      <c r="AR63" s="59">
        <v>1.10423</v>
      </c>
      <c r="AS63" s="59">
        <v>1</v>
      </c>
      <c r="AT63" s="59">
        <v>1.05294</v>
      </c>
      <c r="AU63" s="59">
        <v>1.06237</v>
      </c>
      <c r="AV63" s="59">
        <v>1.0584</v>
      </c>
      <c r="AW63" s="59">
        <v>1.0210399999999999</v>
      </c>
      <c r="AX63" s="59">
        <v>0.96758</v>
      </c>
      <c r="AY63" s="59">
        <v>0.94689999999999996</v>
      </c>
      <c r="AZ63" s="59">
        <v>0.88161999999999996</v>
      </c>
      <c r="BA63" s="59">
        <v>0.89463000000000004</v>
      </c>
      <c r="BB63" s="59">
        <v>0.89190000000000003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 t="s">
        <v>69</v>
      </c>
      <c r="F64" s="59" t="s">
        <v>69</v>
      </c>
      <c r="G64" s="59" t="s">
        <v>69</v>
      </c>
      <c r="H64" s="59" t="s">
        <v>69</v>
      </c>
      <c r="I64" s="59" t="s">
        <v>69</v>
      </c>
      <c r="J64" s="59" t="s">
        <v>69</v>
      </c>
      <c r="K64" s="59" t="s">
        <v>69</v>
      </c>
      <c r="L64" s="59" t="s">
        <v>69</v>
      </c>
      <c r="M64" s="59" t="s">
        <v>69</v>
      </c>
      <c r="N64" s="59" t="s">
        <v>69</v>
      </c>
      <c r="O64" s="59" t="s">
        <v>69</v>
      </c>
      <c r="P64" s="59" t="s">
        <v>69</v>
      </c>
      <c r="Q64" s="59" t="s">
        <v>69</v>
      </c>
      <c r="R64" s="59" t="s">
        <v>69</v>
      </c>
      <c r="S64" s="59" t="s">
        <v>69</v>
      </c>
      <c r="T64" s="59" t="s">
        <v>69</v>
      </c>
      <c r="U64" s="59" t="s">
        <v>69</v>
      </c>
      <c r="V64" s="59" t="s">
        <v>69</v>
      </c>
      <c r="W64" s="59" t="s">
        <v>69</v>
      </c>
      <c r="X64" s="59" t="s">
        <v>69</v>
      </c>
      <c r="Y64" s="59" t="s">
        <v>69</v>
      </c>
      <c r="Z64" s="59" t="s">
        <v>69</v>
      </c>
      <c r="AA64" s="59" t="s">
        <v>69</v>
      </c>
      <c r="AB64" s="59" t="s">
        <v>69</v>
      </c>
      <c r="AC64" s="59" t="s">
        <v>69</v>
      </c>
      <c r="AD64" s="59" t="s">
        <v>69</v>
      </c>
      <c r="AE64" s="59" t="s">
        <v>69</v>
      </c>
      <c r="AF64" s="59" t="s">
        <v>69</v>
      </c>
      <c r="AG64" s="59" t="s">
        <v>69</v>
      </c>
      <c r="AH64" s="59" t="s">
        <v>69</v>
      </c>
      <c r="AI64" s="59" t="s">
        <v>69</v>
      </c>
      <c r="AJ64" s="59" t="s">
        <v>69</v>
      </c>
      <c r="AK64" s="59" t="s">
        <v>69</v>
      </c>
      <c r="AL64" s="59" t="s">
        <v>69</v>
      </c>
      <c r="AM64" s="59" t="s">
        <v>69</v>
      </c>
      <c r="AN64" s="59" t="s">
        <v>69</v>
      </c>
      <c r="AO64" s="59" t="s">
        <v>69</v>
      </c>
      <c r="AP64" s="59" t="s">
        <v>69</v>
      </c>
      <c r="AQ64" s="59" t="s">
        <v>69</v>
      </c>
      <c r="AR64" s="59" t="s">
        <v>69</v>
      </c>
      <c r="AS64" s="59" t="s">
        <v>69</v>
      </c>
      <c r="AT64" s="59" t="s">
        <v>69</v>
      </c>
      <c r="AU64" s="59" t="s">
        <v>69</v>
      </c>
      <c r="AV64" s="59" t="s">
        <v>69</v>
      </c>
      <c r="AW64" s="59" t="s">
        <v>69</v>
      </c>
      <c r="AX64" s="59" t="s">
        <v>69</v>
      </c>
      <c r="AY64" s="59" t="s">
        <v>69</v>
      </c>
      <c r="AZ64" s="59" t="s">
        <v>69</v>
      </c>
      <c r="BA64" s="59" t="s">
        <v>69</v>
      </c>
      <c r="BB64" s="59" t="s">
        <v>69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139</v>
      </c>
      <c r="E66" s="62" t="s">
        <v>69</v>
      </c>
      <c r="F66" s="62" t="s">
        <v>69</v>
      </c>
      <c r="G66" s="62" t="s">
        <v>69</v>
      </c>
      <c r="H66" s="62" t="s">
        <v>69</v>
      </c>
      <c r="I66" s="62" t="s">
        <v>69</v>
      </c>
      <c r="J66" s="62" t="s">
        <v>69</v>
      </c>
      <c r="K66" s="62" t="s">
        <v>69</v>
      </c>
      <c r="L66" s="62" t="s">
        <v>69</v>
      </c>
      <c r="M66" s="62" t="s">
        <v>69</v>
      </c>
      <c r="N66" s="62" t="s">
        <v>69</v>
      </c>
      <c r="O66" s="62" t="s">
        <v>69</v>
      </c>
      <c r="P66" s="62" t="s">
        <v>69</v>
      </c>
      <c r="Q66" s="62" t="s">
        <v>69</v>
      </c>
      <c r="R66" s="62" t="s">
        <v>69</v>
      </c>
      <c r="S66" s="62" t="s">
        <v>69</v>
      </c>
      <c r="T66" s="62" t="s">
        <v>69</v>
      </c>
      <c r="U66" s="62" t="s">
        <v>69</v>
      </c>
      <c r="V66" s="62" t="s">
        <v>69</v>
      </c>
      <c r="W66" s="62" t="s">
        <v>69</v>
      </c>
      <c r="X66" s="62" t="s">
        <v>69</v>
      </c>
      <c r="Y66" s="62" t="s">
        <v>69</v>
      </c>
      <c r="Z66" s="62" t="s">
        <v>69</v>
      </c>
      <c r="AA66" s="62" t="s">
        <v>69</v>
      </c>
      <c r="AB66" s="62" t="s">
        <v>69</v>
      </c>
      <c r="AC66" s="62" t="s">
        <v>69</v>
      </c>
      <c r="AD66" s="62" t="s">
        <v>69</v>
      </c>
      <c r="AE66" s="62" t="s">
        <v>69</v>
      </c>
      <c r="AF66" s="62" t="s">
        <v>69</v>
      </c>
      <c r="AG66" s="62" t="s">
        <v>69</v>
      </c>
      <c r="AH66" s="62" t="s">
        <v>69</v>
      </c>
      <c r="AI66" s="62" t="s">
        <v>69</v>
      </c>
      <c r="AJ66" s="62" t="s">
        <v>69</v>
      </c>
      <c r="AK66" s="62" t="s">
        <v>69</v>
      </c>
      <c r="AL66" s="62" t="s">
        <v>69</v>
      </c>
      <c r="AM66" s="62" t="s">
        <v>69</v>
      </c>
      <c r="AN66" s="62" t="s">
        <v>69</v>
      </c>
      <c r="AO66" s="62" t="s">
        <v>69</v>
      </c>
      <c r="AP66" s="62" t="s">
        <v>69</v>
      </c>
      <c r="AQ66" s="62" t="s">
        <v>69</v>
      </c>
      <c r="AR66" s="62" t="s">
        <v>69</v>
      </c>
      <c r="AS66" s="62" t="s">
        <v>69</v>
      </c>
      <c r="AT66" s="62" t="s">
        <v>69</v>
      </c>
      <c r="AU66" s="62" t="s">
        <v>69</v>
      </c>
      <c r="AV66" s="62" t="s">
        <v>69</v>
      </c>
      <c r="AW66" s="62" t="s">
        <v>69</v>
      </c>
      <c r="AX66" s="62" t="s">
        <v>69</v>
      </c>
      <c r="AY66" s="62" t="s">
        <v>69</v>
      </c>
      <c r="AZ66" s="62" t="s">
        <v>69</v>
      </c>
      <c r="BA66" s="62" t="s">
        <v>69</v>
      </c>
      <c r="BB66" s="62" t="s">
        <v>69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139</v>
      </c>
      <c r="E67" s="62" t="s">
        <v>69</v>
      </c>
      <c r="F67" s="62" t="s">
        <v>69</v>
      </c>
      <c r="G67" s="62" t="s">
        <v>69</v>
      </c>
      <c r="H67" s="62" t="s">
        <v>69</v>
      </c>
      <c r="I67" s="62" t="s">
        <v>69</v>
      </c>
      <c r="J67" s="62" t="s">
        <v>69</v>
      </c>
      <c r="K67" s="62" t="s">
        <v>69</v>
      </c>
      <c r="L67" s="62" t="s">
        <v>69</v>
      </c>
      <c r="M67" s="62" t="s">
        <v>69</v>
      </c>
      <c r="N67" s="62" t="s">
        <v>69</v>
      </c>
      <c r="O67" s="62" t="s">
        <v>69</v>
      </c>
      <c r="P67" s="62" t="s">
        <v>69</v>
      </c>
      <c r="Q67" s="62" t="s">
        <v>69</v>
      </c>
      <c r="R67" s="62" t="s">
        <v>69</v>
      </c>
      <c r="S67" s="62" t="s">
        <v>69</v>
      </c>
      <c r="T67" s="62" t="s">
        <v>69</v>
      </c>
      <c r="U67" s="62" t="s">
        <v>69</v>
      </c>
      <c r="V67" s="62" t="s">
        <v>69</v>
      </c>
      <c r="W67" s="62" t="s">
        <v>69</v>
      </c>
      <c r="X67" s="62" t="s">
        <v>69</v>
      </c>
      <c r="Y67" s="62" t="s">
        <v>69</v>
      </c>
      <c r="Z67" s="62" t="s">
        <v>69</v>
      </c>
      <c r="AA67" s="62" t="s">
        <v>69</v>
      </c>
      <c r="AB67" s="62" t="s">
        <v>69</v>
      </c>
      <c r="AC67" s="62" t="s">
        <v>69</v>
      </c>
      <c r="AD67" s="62" t="s">
        <v>69</v>
      </c>
      <c r="AE67" s="62" t="s">
        <v>69</v>
      </c>
      <c r="AF67" s="62" t="s">
        <v>69</v>
      </c>
      <c r="AG67" s="62" t="s">
        <v>69</v>
      </c>
      <c r="AH67" s="62" t="s">
        <v>69</v>
      </c>
      <c r="AI67" s="62" t="s">
        <v>69</v>
      </c>
      <c r="AJ67" s="62" t="s">
        <v>69</v>
      </c>
      <c r="AK67" s="62" t="s">
        <v>69</v>
      </c>
      <c r="AL67" s="62" t="s">
        <v>69</v>
      </c>
      <c r="AM67" s="62" t="s">
        <v>69</v>
      </c>
      <c r="AN67" s="62" t="s">
        <v>69</v>
      </c>
      <c r="AO67" s="62" t="s">
        <v>69</v>
      </c>
      <c r="AP67" s="62" t="s">
        <v>69</v>
      </c>
      <c r="AQ67" s="62" t="s">
        <v>69</v>
      </c>
      <c r="AR67" s="62" t="s">
        <v>69</v>
      </c>
      <c r="AS67" s="62" t="s">
        <v>69</v>
      </c>
      <c r="AT67" s="62" t="s">
        <v>69</v>
      </c>
      <c r="AU67" s="62" t="s">
        <v>69</v>
      </c>
      <c r="AV67" s="62" t="s">
        <v>69</v>
      </c>
      <c r="AW67" s="62" t="s">
        <v>69</v>
      </c>
      <c r="AX67" s="62" t="s">
        <v>69</v>
      </c>
      <c r="AY67" s="62" t="s">
        <v>69</v>
      </c>
      <c r="AZ67" s="62" t="s">
        <v>69</v>
      </c>
      <c r="BA67" s="62" t="s">
        <v>69</v>
      </c>
      <c r="BB67" s="62" t="s">
        <v>69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139</v>
      </c>
      <c r="E68" s="62" t="s">
        <v>69</v>
      </c>
      <c r="F68" s="62" t="s">
        <v>69</v>
      </c>
      <c r="G68" s="62" t="s">
        <v>69</v>
      </c>
      <c r="H68" s="62" t="s">
        <v>69</v>
      </c>
      <c r="I68" s="62" t="s">
        <v>69</v>
      </c>
      <c r="J68" s="62" t="s">
        <v>69</v>
      </c>
      <c r="K68" s="62" t="s">
        <v>69</v>
      </c>
      <c r="L68" s="62" t="s">
        <v>69</v>
      </c>
      <c r="M68" s="62" t="s">
        <v>69</v>
      </c>
      <c r="N68" s="62" t="s">
        <v>69</v>
      </c>
      <c r="O68" s="62" t="s">
        <v>69</v>
      </c>
      <c r="P68" s="62" t="s">
        <v>69</v>
      </c>
      <c r="Q68" s="62" t="s">
        <v>69</v>
      </c>
      <c r="R68" s="62" t="s">
        <v>69</v>
      </c>
      <c r="S68" s="62" t="s">
        <v>69</v>
      </c>
      <c r="T68" s="62" t="s">
        <v>69</v>
      </c>
      <c r="U68" s="62" t="s">
        <v>69</v>
      </c>
      <c r="V68" s="62" t="s">
        <v>69</v>
      </c>
      <c r="W68" s="62" t="s">
        <v>69</v>
      </c>
      <c r="X68" s="62" t="s">
        <v>69</v>
      </c>
      <c r="Y68" s="62" t="s">
        <v>69</v>
      </c>
      <c r="Z68" s="62" t="s">
        <v>69</v>
      </c>
      <c r="AA68" s="62" t="s">
        <v>69</v>
      </c>
      <c r="AB68" s="62" t="s">
        <v>69</v>
      </c>
      <c r="AC68" s="62" t="s">
        <v>69</v>
      </c>
      <c r="AD68" s="62" t="s">
        <v>69</v>
      </c>
      <c r="AE68" s="62" t="s">
        <v>69</v>
      </c>
      <c r="AF68" s="62" t="s">
        <v>69</v>
      </c>
      <c r="AG68" s="62" t="s">
        <v>69</v>
      </c>
      <c r="AH68" s="62" t="s">
        <v>69</v>
      </c>
      <c r="AI68" s="62" t="s">
        <v>69</v>
      </c>
      <c r="AJ68" s="62" t="s">
        <v>69</v>
      </c>
      <c r="AK68" s="62" t="s">
        <v>69</v>
      </c>
      <c r="AL68" s="62" t="s">
        <v>69</v>
      </c>
      <c r="AM68" s="62" t="s">
        <v>69</v>
      </c>
      <c r="AN68" s="62" t="s">
        <v>69</v>
      </c>
      <c r="AO68" s="62" t="s">
        <v>69</v>
      </c>
      <c r="AP68" s="62" t="s">
        <v>69</v>
      </c>
      <c r="AQ68" s="62" t="s">
        <v>69</v>
      </c>
      <c r="AR68" s="62" t="s">
        <v>69</v>
      </c>
      <c r="AS68" s="62" t="s">
        <v>69</v>
      </c>
      <c r="AT68" s="62" t="s">
        <v>69</v>
      </c>
      <c r="AU68" s="62" t="s">
        <v>69</v>
      </c>
      <c r="AV68" s="62" t="s">
        <v>69</v>
      </c>
      <c r="AW68" s="62" t="s">
        <v>69</v>
      </c>
      <c r="AX68" s="62" t="s">
        <v>69</v>
      </c>
      <c r="AY68" s="62" t="s">
        <v>69</v>
      </c>
      <c r="AZ68" s="62" t="s">
        <v>69</v>
      </c>
      <c r="BA68" s="62" t="s">
        <v>69</v>
      </c>
      <c r="BB68" s="62" t="s">
        <v>69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237</v>
      </c>
      <c r="E69" s="62" t="s">
        <v>69</v>
      </c>
      <c r="F69" s="62" t="s">
        <v>69</v>
      </c>
      <c r="G69" s="62" t="s">
        <v>69</v>
      </c>
      <c r="H69" s="62" t="s">
        <v>69</v>
      </c>
      <c r="I69" s="62" t="s">
        <v>69</v>
      </c>
      <c r="J69" s="62" t="s">
        <v>69</v>
      </c>
      <c r="K69" s="62" t="s">
        <v>69</v>
      </c>
      <c r="L69" s="62" t="s">
        <v>69</v>
      </c>
      <c r="M69" s="62" t="s">
        <v>69</v>
      </c>
      <c r="N69" s="62" t="s">
        <v>69</v>
      </c>
      <c r="O69" s="62" t="s">
        <v>69</v>
      </c>
      <c r="P69" s="62" t="s">
        <v>69</v>
      </c>
      <c r="Q69" s="62" t="s">
        <v>69</v>
      </c>
      <c r="R69" s="62" t="s">
        <v>69</v>
      </c>
      <c r="S69" s="62" t="s">
        <v>69</v>
      </c>
      <c r="T69" s="62" t="s">
        <v>69</v>
      </c>
      <c r="U69" s="62" t="s">
        <v>69</v>
      </c>
      <c r="V69" s="62" t="s">
        <v>69</v>
      </c>
      <c r="W69" s="62" t="s">
        <v>69</v>
      </c>
      <c r="X69" s="62" t="s">
        <v>69</v>
      </c>
      <c r="Y69" s="62" t="s">
        <v>69</v>
      </c>
      <c r="Z69" s="62" t="s">
        <v>69</v>
      </c>
      <c r="AA69" s="62" t="s">
        <v>69</v>
      </c>
      <c r="AB69" s="62" t="s">
        <v>69</v>
      </c>
      <c r="AC69" s="62" t="s">
        <v>69</v>
      </c>
      <c r="AD69" s="62" t="s">
        <v>69</v>
      </c>
      <c r="AE69" s="62" t="s">
        <v>69</v>
      </c>
      <c r="AF69" s="62" t="s">
        <v>69</v>
      </c>
      <c r="AG69" s="62" t="s">
        <v>69</v>
      </c>
      <c r="AH69" s="62" t="s">
        <v>69</v>
      </c>
      <c r="AI69" s="62" t="s">
        <v>69</v>
      </c>
      <c r="AJ69" s="62" t="s">
        <v>69</v>
      </c>
      <c r="AK69" s="62" t="s">
        <v>69</v>
      </c>
      <c r="AL69" s="62" t="s">
        <v>69</v>
      </c>
      <c r="AM69" s="62" t="s">
        <v>69</v>
      </c>
      <c r="AN69" s="62" t="s">
        <v>69</v>
      </c>
      <c r="AO69" s="62" t="s">
        <v>69</v>
      </c>
      <c r="AP69" s="62" t="s">
        <v>69</v>
      </c>
      <c r="AQ69" s="62" t="s">
        <v>69</v>
      </c>
      <c r="AR69" s="62" t="s">
        <v>69</v>
      </c>
      <c r="AS69" s="62" t="s">
        <v>69</v>
      </c>
      <c r="AT69" s="62" t="s">
        <v>69</v>
      </c>
      <c r="AU69" s="62" t="s">
        <v>69</v>
      </c>
      <c r="AV69" s="62" t="s">
        <v>69</v>
      </c>
      <c r="AW69" s="62" t="s">
        <v>69</v>
      </c>
      <c r="AX69" s="62" t="s">
        <v>69</v>
      </c>
      <c r="AY69" s="62" t="s">
        <v>69</v>
      </c>
      <c r="AZ69" s="62" t="s">
        <v>69</v>
      </c>
      <c r="BA69" s="62" t="s">
        <v>69</v>
      </c>
      <c r="BB69" s="62" t="s">
        <v>69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237</v>
      </c>
      <c r="E70" s="62" t="s">
        <v>69</v>
      </c>
      <c r="F70" s="62" t="s">
        <v>69</v>
      </c>
      <c r="G70" s="62" t="s">
        <v>69</v>
      </c>
      <c r="H70" s="62" t="s">
        <v>69</v>
      </c>
      <c r="I70" s="62" t="s">
        <v>69</v>
      </c>
      <c r="J70" s="62" t="s">
        <v>69</v>
      </c>
      <c r="K70" s="62" t="s">
        <v>69</v>
      </c>
      <c r="L70" s="62" t="s">
        <v>69</v>
      </c>
      <c r="M70" s="62" t="s">
        <v>69</v>
      </c>
      <c r="N70" s="62" t="s">
        <v>69</v>
      </c>
      <c r="O70" s="62" t="s">
        <v>69</v>
      </c>
      <c r="P70" s="62" t="s">
        <v>69</v>
      </c>
      <c r="Q70" s="62" t="s">
        <v>69</v>
      </c>
      <c r="R70" s="62" t="s">
        <v>69</v>
      </c>
      <c r="S70" s="62" t="s">
        <v>69</v>
      </c>
      <c r="T70" s="62" t="s">
        <v>69</v>
      </c>
      <c r="U70" s="62" t="s">
        <v>69</v>
      </c>
      <c r="V70" s="62" t="s">
        <v>69</v>
      </c>
      <c r="W70" s="62" t="s">
        <v>69</v>
      </c>
      <c r="X70" s="62" t="s">
        <v>69</v>
      </c>
      <c r="Y70" s="62" t="s">
        <v>69</v>
      </c>
      <c r="Z70" s="62" t="s">
        <v>69</v>
      </c>
      <c r="AA70" s="62" t="s">
        <v>69</v>
      </c>
      <c r="AB70" s="62" t="s">
        <v>69</v>
      </c>
      <c r="AC70" s="62" t="s">
        <v>69</v>
      </c>
      <c r="AD70" s="62" t="s">
        <v>69</v>
      </c>
      <c r="AE70" s="62" t="s">
        <v>69</v>
      </c>
      <c r="AF70" s="62" t="s">
        <v>69</v>
      </c>
      <c r="AG70" s="62" t="s">
        <v>69</v>
      </c>
      <c r="AH70" s="62" t="s">
        <v>69</v>
      </c>
      <c r="AI70" s="62" t="s">
        <v>69</v>
      </c>
      <c r="AJ70" s="62" t="s">
        <v>69</v>
      </c>
      <c r="AK70" s="62" t="s">
        <v>69</v>
      </c>
      <c r="AL70" s="62" t="s">
        <v>69</v>
      </c>
      <c r="AM70" s="62" t="s">
        <v>69</v>
      </c>
      <c r="AN70" s="62" t="s">
        <v>69</v>
      </c>
      <c r="AO70" s="62" t="s">
        <v>69</v>
      </c>
      <c r="AP70" s="62" t="s">
        <v>69</v>
      </c>
      <c r="AQ70" s="62" t="s">
        <v>69</v>
      </c>
      <c r="AR70" s="62" t="s">
        <v>69</v>
      </c>
      <c r="AS70" s="62" t="s">
        <v>69</v>
      </c>
      <c r="AT70" s="62" t="s">
        <v>69</v>
      </c>
      <c r="AU70" s="62" t="s">
        <v>69</v>
      </c>
      <c r="AV70" s="62" t="s">
        <v>69</v>
      </c>
      <c r="AW70" s="62" t="s">
        <v>69</v>
      </c>
      <c r="AX70" s="62" t="s">
        <v>69</v>
      </c>
      <c r="AY70" s="62" t="s">
        <v>69</v>
      </c>
      <c r="AZ70" s="62" t="s">
        <v>69</v>
      </c>
      <c r="BA70" s="62" t="s">
        <v>69</v>
      </c>
      <c r="BB70" s="62" t="s">
        <v>69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237</v>
      </c>
      <c r="E71" s="62" t="s">
        <v>69</v>
      </c>
      <c r="F71" s="62" t="s">
        <v>69</v>
      </c>
      <c r="G71" s="62" t="s">
        <v>69</v>
      </c>
      <c r="H71" s="62" t="s">
        <v>69</v>
      </c>
      <c r="I71" s="62" t="s">
        <v>69</v>
      </c>
      <c r="J71" s="62" t="s">
        <v>69</v>
      </c>
      <c r="K71" s="62" t="s">
        <v>69</v>
      </c>
      <c r="L71" s="62" t="s">
        <v>69</v>
      </c>
      <c r="M71" s="62" t="s">
        <v>69</v>
      </c>
      <c r="N71" s="62" t="s">
        <v>69</v>
      </c>
      <c r="O71" s="62" t="s">
        <v>69</v>
      </c>
      <c r="P71" s="62" t="s">
        <v>69</v>
      </c>
      <c r="Q71" s="62" t="s">
        <v>69</v>
      </c>
      <c r="R71" s="62" t="s">
        <v>69</v>
      </c>
      <c r="S71" s="62" t="s">
        <v>69</v>
      </c>
      <c r="T71" s="62" t="s">
        <v>69</v>
      </c>
      <c r="U71" s="62" t="s">
        <v>69</v>
      </c>
      <c r="V71" s="62" t="s">
        <v>69</v>
      </c>
      <c r="W71" s="62" t="s">
        <v>69</v>
      </c>
      <c r="X71" s="62" t="s">
        <v>69</v>
      </c>
      <c r="Y71" s="62" t="s">
        <v>69</v>
      </c>
      <c r="Z71" s="62" t="s">
        <v>69</v>
      </c>
      <c r="AA71" s="62" t="s">
        <v>69</v>
      </c>
      <c r="AB71" s="62" t="s">
        <v>69</v>
      </c>
      <c r="AC71" s="62" t="s">
        <v>69</v>
      </c>
      <c r="AD71" s="62" t="s">
        <v>69</v>
      </c>
      <c r="AE71" s="62" t="s">
        <v>69</v>
      </c>
      <c r="AF71" s="62" t="s">
        <v>69</v>
      </c>
      <c r="AG71" s="62" t="s">
        <v>69</v>
      </c>
      <c r="AH71" s="62" t="s">
        <v>69</v>
      </c>
      <c r="AI71" s="62" t="s">
        <v>69</v>
      </c>
      <c r="AJ71" s="62" t="s">
        <v>69</v>
      </c>
      <c r="AK71" s="62" t="s">
        <v>69</v>
      </c>
      <c r="AL71" s="62" t="s">
        <v>69</v>
      </c>
      <c r="AM71" s="62" t="s">
        <v>69</v>
      </c>
      <c r="AN71" s="62" t="s">
        <v>69</v>
      </c>
      <c r="AO71" s="62" t="s">
        <v>69</v>
      </c>
      <c r="AP71" s="62" t="s">
        <v>69</v>
      </c>
      <c r="AQ71" s="62" t="s">
        <v>69</v>
      </c>
      <c r="AR71" s="62" t="s">
        <v>69</v>
      </c>
      <c r="AS71" s="62" t="s">
        <v>69</v>
      </c>
      <c r="AT71" s="62" t="s">
        <v>69</v>
      </c>
      <c r="AU71" s="62" t="s">
        <v>69</v>
      </c>
      <c r="AV71" s="62" t="s">
        <v>69</v>
      </c>
      <c r="AW71" s="62" t="s">
        <v>69</v>
      </c>
      <c r="AX71" s="62" t="s">
        <v>69</v>
      </c>
      <c r="AY71" s="62" t="s">
        <v>69</v>
      </c>
      <c r="AZ71" s="62" t="s">
        <v>69</v>
      </c>
      <c r="BA71" s="62" t="s">
        <v>69</v>
      </c>
      <c r="BB71" s="62" t="s">
        <v>69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 t="s">
        <v>69</v>
      </c>
      <c r="F72" s="63" t="s">
        <v>69</v>
      </c>
      <c r="G72" s="63" t="s">
        <v>69</v>
      </c>
      <c r="H72" s="63" t="s">
        <v>69</v>
      </c>
      <c r="I72" s="63" t="s">
        <v>69</v>
      </c>
      <c r="J72" s="63" t="s">
        <v>69</v>
      </c>
      <c r="K72" s="63" t="s">
        <v>69</v>
      </c>
      <c r="L72" s="63" t="s">
        <v>69</v>
      </c>
      <c r="M72" s="63" t="s">
        <v>69</v>
      </c>
      <c r="N72" s="63" t="s">
        <v>69</v>
      </c>
      <c r="O72" s="63" t="s">
        <v>69</v>
      </c>
      <c r="P72" s="63" t="s">
        <v>69</v>
      </c>
      <c r="Q72" s="63" t="s">
        <v>69</v>
      </c>
      <c r="R72" s="63" t="s">
        <v>69</v>
      </c>
      <c r="S72" s="63" t="s">
        <v>69</v>
      </c>
      <c r="T72" s="63" t="s">
        <v>69</v>
      </c>
      <c r="U72" s="63" t="s">
        <v>69</v>
      </c>
      <c r="V72" s="63" t="s">
        <v>69</v>
      </c>
      <c r="W72" s="63" t="s">
        <v>69</v>
      </c>
      <c r="X72" s="63" t="s">
        <v>69</v>
      </c>
      <c r="Y72" s="63" t="s">
        <v>69</v>
      </c>
      <c r="Z72" s="63" t="s">
        <v>69</v>
      </c>
      <c r="AA72" s="63" t="s">
        <v>69</v>
      </c>
      <c r="AB72" s="63" t="s">
        <v>69</v>
      </c>
      <c r="AC72" s="63" t="s">
        <v>69</v>
      </c>
      <c r="AD72" s="63" t="s">
        <v>69</v>
      </c>
      <c r="AE72" s="63" t="s">
        <v>69</v>
      </c>
      <c r="AF72" s="63" t="s">
        <v>69</v>
      </c>
      <c r="AG72" s="63" t="s">
        <v>69</v>
      </c>
      <c r="AH72" s="63" t="s">
        <v>69</v>
      </c>
      <c r="AI72" s="63" t="s">
        <v>69</v>
      </c>
      <c r="AJ72" s="63" t="s">
        <v>69</v>
      </c>
      <c r="AK72" s="63" t="s">
        <v>69</v>
      </c>
      <c r="AL72" s="63" t="s">
        <v>69</v>
      </c>
      <c r="AM72" s="63" t="s">
        <v>69</v>
      </c>
      <c r="AN72" s="63" t="s">
        <v>69</v>
      </c>
      <c r="AO72" s="63" t="s">
        <v>69</v>
      </c>
      <c r="AP72" s="63" t="s">
        <v>69</v>
      </c>
      <c r="AQ72" s="63" t="s">
        <v>69</v>
      </c>
      <c r="AR72" s="63" t="s">
        <v>69</v>
      </c>
      <c r="AS72" s="63" t="s">
        <v>69</v>
      </c>
      <c r="AT72" s="63" t="s">
        <v>69</v>
      </c>
      <c r="AU72" s="63" t="s">
        <v>69</v>
      </c>
      <c r="AV72" s="63" t="s">
        <v>69</v>
      </c>
      <c r="AW72" s="63" t="s">
        <v>69</v>
      </c>
      <c r="AX72" s="63" t="s">
        <v>69</v>
      </c>
      <c r="AY72" s="63" t="s">
        <v>69</v>
      </c>
      <c r="AZ72" s="63" t="s">
        <v>69</v>
      </c>
      <c r="BA72" s="63" t="s">
        <v>69</v>
      </c>
      <c r="BB72" s="63" t="s">
        <v>69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 t="s">
        <v>69</v>
      </c>
      <c r="F73" s="63" t="s">
        <v>69</v>
      </c>
      <c r="G73" s="63" t="s">
        <v>69</v>
      </c>
      <c r="H73" s="63" t="s">
        <v>69</v>
      </c>
      <c r="I73" s="63" t="s">
        <v>69</v>
      </c>
      <c r="J73" s="63" t="s">
        <v>69</v>
      </c>
      <c r="K73" s="63" t="s">
        <v>69</v>
      </c>
      <c r="L73" s="63" t="s">
        <v>69</v>
      </c>
      <c r="M73" s="63" t="s">
        <v>69</v>
      </c>
      <c r="N73" s="63" t="s">
        <v>69</v>
      </c>
      <c r="O73" s="63" t="s">
        <v>69</v>
      </c>
      <c r="P73" s="63" t="s">
        <v>69</v>
      </c>
      <c r="Q73" s="63" t="s">
        <v>69</v>
      </c>
      <c r="R73" s="63" t="s">
        <v>69</v>
      </c>
      <c r="S73" s="63" t="s">
        <v>69</v>
      </c>
      <c r="T73" s="63" t="s">
        <v>69</v>
      </c>
      <c r="U73" s="63" t="s">
        <v>69</v>
      </c>
      <c r="V73" s="63" t="s">
        <v>69</v>
      </c>
      <c r="W73" s="63" t="s">
        <v>69</v>
      </c>
      <c r="X73" s="63" t="s">
        <v>69</v>
      </c>
      <c r="Y73" s="63" t="s">
        <v>69</v>
      </c>
      <c r="Z73" s="63" t="s">
        <v>69</v>
      </c>
      <c r="AA73" s="63" t="s">
        <v>69</v>
      </c>
      <c r="AB73" s="63" t="s">
        <v>69</v>
      </c>
      <c r="AC73" s="63" t="s">
        <v>69</v>
      </c>
      <c r="AD73" s="63" t="s">
        <v>69</v>
      </c>
      <c r="AE73" s="63" t="s">
        <v>69</v>
      </c>
      <c r="AF73" s="63" t="s">
        <v>69</v>
      </c>
      <c r="AG73" s="63" t="s">
        <v>69</v>
      </c>
      <c r="AH73" s="63" t="s">
        <v>69</v>
      </c>
      <c r="AI73" s="63" t="s">
        <v>69</v>
      </c>
      <c r="AJ73" s="63" t="s">
        <v>69</v>
      </c>
      <c r="AK73" s="63" t="s">
        <v>69</v>
      </c>
      <c r="AL73" s="63" t="s">
        <v>69</v>
      </c>
      <c r="AM73" s="63" t="s">
        <v>69</v>
      </c>
      <c r="AN73" s="63" t="s">
        <v>69</v>
      </c>
      <c r="AO73" s="63" t="s">
        <v>69</v>
      </c>
      <c r="AP73" s="63" t="s">
        <v>69</v>
      </c>
      <c r="AQ73" s="63" t="s">
        <v>69</v>
      </c>
      <c r="AR73" s="63" t="s">
        <v>69</v>
      </c>
      <c r="AS73" s="63" t="s">
        <v>69</v>
      </c>
      <c r="AT73" s="63" t="s">
        <v>69</v>
      </c>
      <c r="AU73" s="63" t="s">
        <v>69</v>
      </c>
      <c r="AV73" s="63" t="s">
        <v>69</v>
      </c>
      <c r="AW73" s="63" t="s">
        <v>69</v>
      </c>
      <c r="AX73" s="63" t="s">
        <v>69</v>
      </c>
      <c r="AY73" s="63" t="s">
        <v>69</v>
      </c>
      <c r="AZ73" s="63" t="s">
        <v>69</v>
      </c>
      <c r="BA73" s="63" t="s">
        <v>69</v>
      </c>
      <c r="BB73" s="63" t="s">
        <v>69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 t="s">
        <v>69</v>
      </c>
      <c r="F74" s="63" t="s">
        <v>69</v>
      </c>
      <c r="G74" s="63" t="s">
        <v>69</v>
      </c>
      <c r="H74" s="63" t="s">
        <v>69</v>
      </c>
      <c r="I74" s="63" t="s">
        <v>69</v>
      </c>
      <c r="J74" s="63" t="s">
        <v>69</v>
      </c>
      <c r="K74" s="63" t="s">
        <v>69</v>
      </c>
      <c r="L74" s="63" t="s">
        <v>69</v>
      </c>
      <c r="M74" s="63" t="s">
        <v>69</v>
      </c>
      <c r="N74" s="63" t="s">
        <v>69</v>
      </c>
      <c r="O74" s="63" t="s">
        <v>69</v>
      </c>
      <c r="P74" s="63" t="s">
        <v>69</v>
      </c>
      <c r="Q74" s="63" t="s">
        <v>69</v>
      </c>
      <c r="R74" s="63" t="s">
        <v>69</v>
      </c>
      <c r="S74" s="63" t="s">
        <v>69</v>
      </c>
      <c r="T74" s="63" t="s">
        <v>69</v>
      </c>
      <c r="U74" s="63" t="s">
        <v>69</v>
      </c>
      <c r="V74" s="63" t="s">
        <v>69</v>
      </c>
      <c r="W74" s="63" t="s">
        <v>69</v>
      </c>
      <c r="X74" s="63" t="s">
        <v>69</v>
      </c>
      <c r="Y74" s="63" t="s">
        <v>69</v>
      </c>
      <c r="Z74" s="63" t="s">
        <v>69</v>
      </c>
      <c r="AA74" s="63" t="s">
        <v>69</v>
      </c>
      <c r="AB74" s="63" t="s">
        <v>69</v>
      </c>
      <c r="AC74" s="63" t="s">
        <v>69</v>
      </c>
      <c r="AD74" s="63" t="s">
        <v>69</v>
      </c>
      <c r="AE74" s="63" t="s">
        <v>69</v>
      </c>
      <c r="AF74" s="63" t="s">
        <v>69</v>
      </c>
      <c r="AG74" s="63" t="s">
        <v>69</v>
      </c>
      <c r="AH74" s="63" t="s">
        <v>69</v>
      </c>
      <c r="AI74" s="63" t="s">
        <v>69</v>
      </c>
      <c r="AJ74" s="63" t="s">
        <v>69</v>
      </c>
      <c r="AK74" s="63" t="s">
        <v>69</v>
      </c>
      <c r="AL74" s="63" t="s">
        <v>69</v>
      </c>
      <c r="AM74" s="63" t="s">
        <v>69</v>
      </c>
      <c r="AN74" s="63" t="s">
        <v>69</v>
      </c>
      <c r="AO74" s="63" t="s">
        <v>69</v>
      </c>
      <c r="AP74" s="63" t="s">
        <v>69</v>
      </c>
      <c r="AQ74" s="63" t="s">
        <v>69</v>
      </c>
      <c r="AR74" s="63" t="s">
        <v>69</v>
      </c>
      <c r="AS74" s="63" t="s">
        <v>69</v>
      </c>
      <c r="AT74" s="63" t="s">
        <v>69</v>
      </c>
      <c r="AU74" s="63" t="s">
        <v>69</v>
      </c>
      <c r="AV74" s="63" t="s">
        <v>69</v>
      </c>
      <c r="AW74" s="63" t="s">
        <v>69</v>
      </c>
      <c r="AX74" s="63" t="s">
        <v>69</v>
      </c>
      <c r="AY74" s="63" t="s">
        <v>69</v>
      </c>
      <c r="AZ74" s="63" t="s">
        <v>69</v>
      </c>
      <c r="BA74" s="63" t="s">
        <v>69</v>
      </c>
      <c r="BB74" s="63" t="s">
        <v>69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139</v>
      </c>
      <c r="E75" s="62" t="s">
        <v>69</v>
      </c>
      <c r="F75" s="62" t="s">
        <v>69</v>
      </c>
      <c r="G75" s="62" t="s">
        <v>69</v>
      </c>
      <c r="H75" s="62" t="s">
        <v>69</v>
      </c>
      <c r="I75" s="62" t="s">
        <v>69</v>
      </c>
      <c r="J75" s="62" t="s">
        <v>69</v>
      </c>
      <c r="K75" s="62" t="s">
        <v>69</v>
      </c>
      <c r="L75" s="62" t="s">
        <v>69</v>
      </c>
      <c r="M75" s="62" t="s">
        <v>69</v>
      </c>
      <c r="N75" s="62" t="s">
        <v>69</v>
      </c>
      <c r="O75" s="62" t="s">
        <v>69</v>
      </c>
      <c r="P75" s="62" t="s">
        <v>69</v>
      </c>
      <c r="Q75" s="62" t="s">
        <v>69</v>
      </c>
      <c r="R75" s="62" t="s">
        <v>69</v>
      </c>
      <c r="S75" s="62" t="s">
        <v>69</v>
      </c>
      <c r="T75" s="62" t="s">
        <v>69</v>
      </c>
      <c r="U75" s="62" t="s">
        <v>69</v>
      </c>
      <c r="V75" s="62" t="s">
        <v>69</v>
      </c>
      <c r="W75" s="62" t="s">
        <v>69</v>
      </c>
      <c r="X75" s="62" t="s">
        <v>69</v>
      </c>
      <c r="Y75" s="62" t="s">
        <v>69</v>
      </c>
      <c r="Z75" s="62" t="s">
        <v>69</v>
      </c>
      <c r="AA75" s="62" t="s">
        <v>69</v>
      </c>
      <c r="AB75" s="62" t="s">
        <v>69</v>
      </c>
      <c r="AC75" s="62" t="s">
        <v>69</v>
      </c>
      <c r="AD75" s="62" t="s">
        <v>69</v>
      </c>
      <c r="AE75" s="62" t="s">
        <v>69</v>
      </c>
      <c r="AF75" s="62" t="s">
        <v>69</v>
      </c>
      <c r="AG75" s="62" t="s">
        <v>69</v>
      </c>
      <c r="AH75" s="62" t="s">
        <v>69</v>
      </c>
      <c r="AI75" s="62" t="s">
        <v>69</v>
      </c>
      <c r="AJ75" s="62" t="s">
        <v>69</v>
      </c>
      <c r="AK75" s="62" t="s">
        <v>69</v>
      </c>
      <c r="AL75" s="62" t="s">
        <v>69</v>
      </c>
      <c r="AM75" s="62" t="s">
        <v>69</v>
      </c>
      <c r="AN75" s="62" t="s">
        <v>69</v>
      </c>
      <c r="AO75" s="62" t="s">
        <v>69</v>
      </c>
      <c r="AP75" s="62" t="s">
        <v>69</v>
      </c>
      <c r="AQ75" s="62" t="s">
        <v>69</v>
      </c>
      <c r="AR75" s="62" t="s">
        <v>69</v>
      </c>
      <c r="AS75" s="62" t="s">
        <v>69</v>
      </c>
      <c r="AT75" s="62" t="s">
        <v>69</v>
      </c>
      <c r="AU75" s="62" t="s">
        <v>69</v>
      </c>
      <c r="AV75" s="62" t="s">
        <v>69</v>
      </c>
      <c r="AW75" s="62" t="s">
        <v>69</v>
      </c>
      <c r="AX75" s="62" t="s">
        <v>69</v>
      </c>
      <c r="AY75" s="62" t="s">
        <v>69</v>
      </c>
      <c r="AZ75" s="62" t="s">
        <v>69</v>
      </c>
      <c r="BA75" s="62" t="s">
        <v>69</v>
      </c>
      <c r="BB75" s="62" t="s">
        <v>69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234.04300000000001</v>
      </c>
      <c r="F77" s="56">
        <v>248.21926999999999</v>
      </c>
      <c r="G77" s="56">
        <v>260.36750999999998</v>
      </c>
      <c r="H77" s="56">
        <v>272.79635000000002</v>
      </c>
      <c r="I77" s="56">
        <v>286.09339999999997</v>
      </c>
      <c r="J77" s="56">
        <v>296.59500000000003</v>
      </c>
      <c r="K77" s="56">
        <v>330.42243999999999</v>
      </c>
      <c r="L77" s="56">
        <v>364.00040999999999</v>
      </c>
      <c r="M77" s="56">
        <v>401.21541999999999</v>
      </c>
      <c r="N77" s="56">
        <v>442.68727000000001</v>
      </c>
      <c r="O77" s="56">
        <v>482.68700000000001</v>
      </c>
      <c r="P77" s="56">
        <v>513.77409</v>
      </c>
      <c r="Q77" s="56">
        <v>546.93425999999999</v>
      </c>
      <c r="R77" s="56">
        <v>582.62516000000005</v>
      </c>
      <c r="S77" s="56">
        <v>620.19791999999995</v>
      </c>
      <c r="T77" s="56">
        <v>660.495</v>
      </c>
      <c r="U77" s="56">
        <v>704.09685999999999</v>
      </c>
      <c r="V77" s="56">
        <v>749.56385</v>
      </c>
      <c r="W77" s="56">
        <v>797.36778000000004</v>
      </c>
      <c r="X77" s="56">
        <v>847.59938999999997</v>
      </c>
      <c r="Y77" s="56">
        <v>899.9289</v>
      </c>
      <c r="Z77" s="56">
        <v>883.2047</v>
      </c>
      <c r="AA77" s="56">
        <v>843.68606999999997</v>
      </c>
      <c r="AB77" s="56">
        <v>793.79093</v>
      </c>
      <c r="AC77" s="56">
        <v>751.86591999999996</v>
      </c>
      <c r="AD77" s="56">
        <v>745.70100000000002</v>
      </c>
      <c r="AE77" s="56">
        <v>801.61414000000002</v>
      </c>
      <c r="AF77" s="56">
        <v>848.08848999999998</v>
      </c>
      <c r="AG77" s="56">
        <v>865.36221999999998</v>
      </c>
      <c r="AH77" s="56">
        <v>840.26514999999995</v>
      </c>
      <c r="AI77" s="56">
        <v>820.23479999999995</v>
      </c>
      <c r="AJ77" s="56">
        <v>817.95366999999999</v>
      </c>
      <c r="AK77" s="56">
        <v>881.76721999999995</v>
      </c>
      <c r="AL77" s="56">
        <v>939.58164999999997</v>
      </c>
      <c r="AM77" s="56">
        <v>1018.59866</v>
      </c>
      <c r="AN77" s="56">
        <v>1124.0139999999999</v>
      </c>
      <c r="AO77" s="56">
        <v>1261.31647</v>
      </c>
      <c r="AP77" s="56">
        <v>1427.0843199999999</v>
      </c>
      <c r="AQ77" s="56">
        <v>1499.50028</v>
      </c>
      <c r="AR77" s="56">
        <v>1544.4016999999999</v>
      </c>
      <c r="AS77" s="56">
        <v>1666.4403199999999</v>
      </c>
      <c r="AT77" s="56">
        <v>1735.2850000000001</v>
      </c>
      <c r="AU77" s="56">
        <v>1835.5013799999999</v>
      </c>
      <c r="AV77" s="56">
        <v>1851.3905299999999</v>
      </c>
      <c r="AW77" s="56">
        <v>1928.76667</v>
      </c>
      <c r="AX77" s="56">
        <v>2046.8203100000001</v>
      </c>
      <c r="AY77" s="56">
        <v>2115.07411</v>
      </c>
      <c r="AZ77" s="56">
        <v>2187.4970600000001</v>
      </c>
      <c r="BA77" s="56">
        <v>2226.7757700000002</v>
      </c>
      <c r="BB77" s="56">
        <v>2263.3345100000001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198.21199999999999</v>
      </c>
      <c r="F78" s="56">
        <v>212.01535000000001</v>
      </c>
      <c r="G78" s="56">
        <v>224.27709999999999</v>
      </c>
      <c r="H78" s="56">
        <v>236.95851999999999</v>
      </c>
      <c r="I78" s="56">
        <v>250.58037999999999</v>
      </c>
      <c r="J78" s="56">
        <v>261.92612000000003</v>
      </c>
      <c r="K78" s="56">
        <v>291.79948999999999</v>
      </c>
      <c r="L78" s="56">
        <v>326.72417000000002</v>
      </c>
      <c r="M78" s="56">
        <v>363.03339</v>
      </c>
      <c r="N78" s="56">
        <v>403.76414</v>
      </c>
      <c r="O78" s="56">
        <v>443.74216000000001</v>
      </c>
      <c r="P78" s="56">
        <v>476.04140000000001</v>
      </c>
      <c r="Q78" s="56">
        <v>510.72669000000002</v>
      </c>
      <c r="R78" s="56">
        <v>548.27373999999998</v>
      </c>
      <c r="S78" s="56">
        <v>588.12221999999997</v>
      </c>
      <c r="T78" s="56">
        <v>631.11800000000005</v>
      </c>
      <c r="U78" s="56">
        <v>674.88273000000004</v>
      </c>
      <c r="V78" s="56">
        <v>720.70111999999995</v>
      </c>
      <c r="W78" s="56">
        <v>769.04494</v>
      </c>
      <c r="X78" s="56">
        <v>820.02291000000002</v>
      </c>
      <c r="Y78" s="56">
        <v>873.33672999999999</v>
      </c>
      <c r="Z78" s="56">
        <v>859.74361999999996</v>
      </c>
      <c r="AA78" s="56">
        <v>823.79366000000005</v>
      </c>
      <c r="AB78" s="56">
        <v>777.44488999999999</v>
      </c>
      <c r="AC78" s="56">
        <v>738.62801000000002</v>
      </c>
      <c r="AD78" s="56">
        <v>734.798</v>
      </c>
      <c r="AE78" s="56">
        <v>789.34501</v>
      </c>
      <c r="AF78" s="56">
        <v>834.52761999999996</v>
      </c>
      <c r="AG78" s="56">
        <v>850.93290000000002</v>
      </c>
      <c r="AH78" s="56">
        <v>825.67924000000005</v>
      </c>
      <c r="AI78" s="56">
        <v>805.43523000000005</v>
      </c>
      <c r="AJ78" s="56">
        <v>802.63545999999997</v>
      </c>
      <c r="AK78" s="56">
        <v>864.65048000000002</v>
      </c>
      <c r="AL78" s="56">
        <v>920.69957999999997</v>
      </c>
      <c r="AM78" s="56">
        <v>997.43151999999998</v>
      </c>
      <c r="AN78" s="56">
        <v>1099.8869999999999</v>
      </c>
      <c r="AO78" s="56">
        <v>1234.03838</v>
      </c>
      <c r="AP78" s="56">
        <v>1395.99053</v>
      </c>
      <c r="AQ78" s="56">
        <v>1466.58628</v>
      </c>
      <c r="AR78" s="56">
        <v>1510.2524599999999</v>
      </c>
      <c r="AS78" s="56">
        <v>1629.32322</v>
      </c>
      <c r="AT78" s="56">
        <v>1696.354</v>
      </c>
      <c r="AU78" s="56">
        <v>1800.0281199999999</v>
      </c>
      <c r="AV78" s="56">
        <v>1821.3656699999999</v>
      </c>
      <c r="AW78" s="56">
        <v>1903.48298</v>
      </c>
      <c r="AX78" s="56">
        <v>2026.35211</v>
      </c>
      <c r="AY78" s="56">
        <v>2077.1622400000001</v>
      </c>
      <c r="AZ78" s="56">
        <v>2149.59548</v>
      </c>
      <c r="BA78" s="56">
        <v>2189.7672699999998</v>
      </c>
      <c r="BB78" s="56">
        <v>2227.5986499999999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 t="s">
        <v>69</v>
      </c>
      <c r="F79" s="56" t="s">
        <v>69</v>
      </c>
      <c r="G79" s="56" t="s">
        <v>69</v>
      </c>
      <c r="H79" s="56" t="s">
        <v>69</v>
      </c>
      <c r="I79" s="56" t="s">
        <v>69</v>
      </c>
      <c r="J79" s="56" t="s">
        <v>69</v>
      </c>
      <c r="K79" s="56" t="s">
        <v>69</v>
      </c>
      <c r="L79" s="56" t="s">
        <v>69</v>
      </c>
      <c r="M79" s="56" t="s">
        <v>69</v>
      </c>
      <c r="N79" s="56" t="s">
        <v>69</v>
      </c>
      <c r="O79" s="56" t="s">
        <v>69</v>
      </c>
      <c r="P79" s="56" t="s">
        <v>69</v>
      </c>
      <c r="Q79" s="56" t="s">
        <v>69</v>
      </c>
      <c r="R79" s="56" t="s">
        <v>69</v>
      </c>
      <c r="S79" s="56" t="s">
        <v>69</v>
      </c>
      <c r="T79" s="56" t="s">
        <v>69</v>
      </c>
      <c r="U79" s="56" t="s">
        <v>69</v>
      </c>
      <c r="V79" s="56" t="s">
        <v>69</v>
      </c>
      <c r="W79" s="56" t="s">
        <v>69</v>
      </c>
      <c r="X79" s="56" t="s">
        <v>69</v>
      </c>
      <c r="Y79" s="56" t="s">
        <v>69</v>
      </c>
      <c r="Z79" s="56" t="s">
        <v>69</v>
      </c>
      <c r="AA79" s="56" t="s">
        <v>69</v>
      </c>
      <c r="AB79" s="56" t="s">
        <v>69</v>
      </c>
      <c r="AC79" s="56" t="s">
        <v>69</v>
      </c>
      <c r="AD79" s="56" t="s">
        <v>69</v>
      </c>
      <c r="AE79" s="56" t="s">
        <v>69</v>
      </c>
      <c r="AF79" s="56" t="s">
        <v>69</v>
      </c>
      <c r="AG79" s="56" t="s">
        <v>69</v>
      </c>
      <c r="AH79" s="56" t="s">
        <v>69</v>
      </c>
      <c r="AI79" s="56" t="s">
        <v>69</v>
      </c>
      <c r="AJ79" s="56" t="s">
        <v>69</v>
      </c>
      <c r="AK79" s="56" t="s">
        <v>69</v>
      </c>
      <c r="AL79" s="56" t="s">
        <v>69</v>
      </c>
      <c r="AM79" s="56" t="s">
        <v>69</v>
      </c>
      <c r="AN79" s="56" t="s">
        <v>69</v>
      </c>
      <c r="AO79" s="56" t="s">
        <v>69</v>
      </c>
      <c r="AP79" s="56" t="s">
        <v>69</v>
      </c>
      <c r="AQ79" s="56" t="s">
        <v>69</v>
      </c>
      <c r="AR79" s="56" t="s">
        <v>69</v>
      </c>
      <c r="AS79" s="56" t="s">
        <v>69</v>
      </c>
      <c r="AT79" s="56" t="s">
        <v>69</v>
      </c>
      <c r="AU79" s="56" t="s">
        <v>69</v>
      </c>
      <c r="AV79" s="56" t="s">
        <v>69</v>
      </c>
      <c r="AW79" s="56" t="s">
        <v>69</v>
      </c>
      <c r="AX79" s="56" t="s">
        <v>69</v>
      </c>
      <c r="AY79" s="56" t="s">
        <v>69</v>
      </c>
      <c r="AZ79" s="56" t="s">
        <v>69</v>
      </c>
      <c r="BA79" s="56" t="s">
        <v>69</v>
      </c>
      <c r="BB79" s="56" t="s">
        <v>69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 t="s">
        <v>69</v>
      </c>
      <c r="F80" s="56" t="s">
        <v>69</v>
      </c>
      <c r="G80" s="56" t="s">
        <v>69</v>
      </c>
      <c r="H80" s="56" t="s">
        <v>69</v>
      </c>
      <c r="I80" s="56" t="s">
        <v>69</v>
      </c>
      <c r="J80" s="56" t="s">
        <v>69</v>
      </c>
      <c r="K80" s="56" t="s">
        <v>69</v>
      </c>
      <c r="L80" s="56" t="s">
        <v>69</v>
      </c>
      <c r="M80" s="56" t="s">
        <v>69</v>
      </c>
      <c r="N80" s="56" t="s">
        <v>69</v>
      </c>
      <c r="O80" s="56" t="s">
        <v>69</v>
      </c>
      <c r="P80" s="56" t="s">
        <v>69</v>
      </c>
      <c r="Q80" s="56" t="s">
        <v>69</v>
      </c>
      <c r="R80" s="56" t="s">
        <v>69</v>
      </c>
      <c r="S80" s="56" t="s">
        <v>69</v>
      </c>
      <c r="T80" s="56" t="s">
        <v>69</v>
      </c>
      <c r="U80" s="56" t="s">
        <v>69</v>
      </c>
      <c r="V80" s="56" t="s">
        <v>69</v>
      </c>
      <c r="W80" s="56" t="s">
        <v>69</v>
      </c>
      <c r="X80" s="56" t="s">
        <v>69</v>
      </c>
      <c r="Y80" s="56" t="s">
        <v>69</v>
      </c>
      <c r="Z80" s="56" t="s">
        <v>69</v>
      </c>
      <c r="AA80" s="56" t="s">
        <v>69</v>
      </c>
      <c r="AB80" s="56" t="s">
        <v>69</v>
      </c>
      <c r="AC80" s="56" t="s">
        <v>69</v>
      </c>
      <c r="AD80" s="56" t="s">
        <v>69</v>
      </c>
      <c r="AE80" s="56" t="s">
        <v>69</v>
      </c>
      <c r="AF80" s="56" t="s">
        <v>69</v>
      </c>
      <c r="AG80" s="56" t="s">
        <v>69</v>
      </c>
      <c r="AH80" s="56" t="s">
        <v>69</v>
      </c>
      <c r="AI80" s="56" t="s">
        <v>69</v>
      </c>
      <c r="AJ80" s="56" t="s">
        <v>69</v>
      </c>
      <c r="AK80" s="56" t="s">
        <v>69</v>
      </c>
      <c r="AL80" s="56" t="s">
        <v>69</v>
      </c>
      <c r="AM80" s="56" t="s">
        <v>69</v>
      </c>
      <c r="AN80" s="56" t="s">
        <v>69</v>
      </c>
      <c r="AO80" s="56" t="s">
        <v>69</v>
      </c>
      <c r="AP80" s="56" t="s">
        <v>69</v>
      </c>
      <c r="AQ80" s="56" t="s">
        <v>69</v>
      </c>
      <c r="AR80" s="56" t="s">
        <v>69</v>
      </c>
      <c r="AS80" s="56" t="s">
        <v>69</v>
      </c>
      <c r="AT80" s="56" t="s">
        <v>69</v>
      </c>
      <c r="AU80" s="56" t="s">
        <v>69</v>
      </c>
      <c r="AV80" s="56" t="s">
        <v>69</v>
      </c>
      <c r="AW80" s="56" t="s">
        <v>69</v>
      </c>
      <c r="AX80" s="56" t="s">
        <v>69</v>
      </c>
      <c r="AY80" s="56" t="s">
        <v>69</v>
      </c>
      <c r="AZ80" s="56" t="s">
        <v>69</v>
      </c>
      <c r="BA80" s="56" t="s">
        <v>69</v>
      </c>
      <c r="BB80" s="56" t="s">
        <v>69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139</v>
      </c>
      <c r="E83" s="62" t="s">
        <v>69</v>
      </c>
      <c r="F83" s="62" t="s">
        <v>69</v>
      </c>
      <c r="G83" s="62" t="s">
        <v>69</v>
      </c>
      <c r="H83" s="62" t="s">
        <v>69</v>
      </c>
      <c r="I83" s="62" t="s">
        <v>69</v>
      </c>
      <c r="J83" s="62" t="s">
        <v>69</v>
      </c>
      <c r="K83" s="62" t="s">
        <v>69</v>
      </c>
      <c r="L83" s="62" t="s">
        <v>69</v>
      </c>
      <c r="M83" s="62" t="s">
        <v>69</v>
      </c>
      <c r="N83" s="62" t="s">
        <v>69</v>
      </c>
      <c r="O83" s="62" t="s">
        <v>69</v>
      </c>
      <c r="P83" s="62" t="s">
        <v>69</v>
      </c>
      <c r="Q83" s="62" t="s">
        <v>69</v>
      </c>
      <c r="R83" s="62" t="s">
        <v>69</v>
      </c>
      <c r="S83" s="62" t="s">
        <v>69</v>
      </c>
      <c r="T83" s="62" t="s">
        <v>69</v>
      </c>
      <c r="U83" s="62" t="s">
        <v>69</v>
      </c>
      <c r="V83" s="62" t="s">
        <v>69</v>
      </c>
      <c r="W83" s="62" t="s">
        <v>69</v>
      </c>
      <c r="X83" s="62" t="s">
        <v>69</v>
      </c>
      <c r="Y83" s="62" t="s">
        <v>69</v>
      </c>
      <c r="Z83" s="62" t="s">
        <v>69</v>
      </c>
      <c r="AA83" s="62" t="s">
        <v>69</v>
      </c>
      <c r="AB83" s="62" t="s">
        <v>69</v>
      </c>
      <c r="AC83" s="62" t="s">
        <v>69</v>
      </c>
      <c r="AD83" s="62" t="s">
        <v>69</v>
      </c>
      <c r="AE83" s="62" t="s">
        <v>69</v>
      </c>
      <c r="AF83" s="62" t="s">
        <v>69</v>
      </c>
      <c r="AG83" s="62" t="s">
        <v>69</v>
      </c>
      <c r="AH83" s="62" t="s">
        <v>69</v>
      </c>
      <c r="AI83" s="62" t="s">
        <v>69</v>
      </c>
      <c r="AJ83" s="62" t="s">
        <v>69</v>
      </c>
      <c r="AK83" s="62" t="s">
        <v>69</v>
      </c>
      <c r="AL83" s="62" t="s">
        <v>69</v>
      </c>
      <c r="AM83" s="62" t="s">
        <v>69</v>
      </c>
      <c r="AN83" s="62" t="s">
        <v>69</v>
      </c>
      <c r="AO83" s="62" t="s">
        <v>69</v>
      </c>
      <c r="AP83" s="62" t="s">
        <v>69</v>
      </c>
      <c r="AQ83" s="62" t="s">
        <v>69</v>
      </c>
      <c r="AR83" s="62" t="s">
        <v>69</v>
      </c>
      <c r="AS83" s="62" t="s">
        <v>69</v>
      </c>
      <c r="AT83" s="62" t="s">
        <v>69</v>
      </c>
      <c r="AU83" s="62" t="s">
        <v>69</v>
      </c>
      <c r="AV83" s="62" t="s">
        <v>69</v>
      </c>
      <c r="AW83" s="62" t="s">
        <v>69</v>
      </c>
      <c r="AX83" s="62" t="s">
        <v>69</v>
      </c>
      <c r="AY83" s="62" t="s">
        <v>69</v>
      </c>
      <c r="AZ83" s="62" t="s">
        <v>69</v>
      </c>
      <c r="BA83" s="62" t="s">
        <v>69</v>
      </c>
      <c r="BB83" s="62" t="s">
        <v>69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738.66200000000003</v>
      </c>
      <c r="F85" s="56">
        <v>793</v>
      </c>
      <c r="G85" s="56">
        <v>842</v>
      </c>
      <c r="H85" s="56">
        <v>893</v>
      </c>
      <c r="I85" s="56">
        <v>948</v>
      </c>
      <c r="J85" s="56">
        <v>994.83699999999999</v>
      </c>
      <c r="K85" s="56">
        <v>1070</v>
      </c>
      <c r="L85" s="56">
        <v>1138</v>
      </c>
      <c r="M85" s="56">
        <v>1211</v>
      </c>
      <c r="N85" s="56">
        <v>1290</v>
      </c>
      <c r="O85" s="56">
        <v>1357.952</v>
      </c>
      <c r="P85" s="56">
        <v>1419.46641</v>
      </c>
      <c r="Q85" s="56">
        <v>1483.9598599999999</v>
      </c>
      <c r="R85" s="56">
        <v>1552.4240500000001</v>
      </c>
      <c r="S85" s="56">
        <v>1622.8767399999999</v>
      </c>
      <c r="T85" s="56">
        <v>1697.3009999999999</v>
      </c>
      <c r="U85" s="56">
        <v>1774.27163</v>
      </c>
      <c r="V85" s="56">
        <v>1852.2290599999999</v>
      </c>
      <c r="W85" s="56">
        <v>1932.1600900000001</v>
      </c>
      <c r="X85" s="56">
        <v>2014.0647300000001</v>
      </c>
      <c r="Y85" s="56">
        <v>2096.9561800000001</v>
      </c>
      <c r="Z85" s="56">
        <v>2018.09168</v>
      </c>
      <c r="AA85" s="56">
        <v>1890.422</v>
      </c>
      <c r="AB85" s="56">
        <v>1744.1441600000001</v>
      </c>
      <c r="AC85" s="56">
        <v>1620</v>
      </c>
      <c r="AD85" s="56">
        <v>1575.57</v>
      </c>
      <c r="AE85" s="56">
        <v>1577.49649</v>
      </c>
      <c r="AF85" s="56">
        <v>1625.1803500000001</v>
      </c>
      <c r="AG85" s="56">
        <v>1703.4450200000001</v>
      </c>
      <c r="AH85" s="56">
        <v>1788.4893400000001</v>
      </c>
      <c r="AI85" s="56">
        <v>1863.4252300000001</v>
      </c>
      <c r="AJ85" s="56">
        <v>1923.2265500000001</v>
      </c>
      <c r="AK85" s="56">
        <v>1975.0252800000001</v>
      </c>
      <c r="AL85" s="56">
        <v>2028.4282599999999</v>
      </c>
      <c r="AM85" s="56">
        <v>2097.9535799999999</v>
      </c>
      <c r="AN85" s="56">
        <v>2193.6509999999998</v>
      </c>
      <c r="AO85" s="56">
        <v>2306.5622899999998</v>
      </c>
      <c r="AP85" s="56">
        <v>2440.85896</v>
      </c>
      <c r="AQ85" s="56">
        <v>2590.9272099999998</v>
      </c>
      <c r="AR85" s="56">
        <v>2748.60736</v>
      </c>
      <c r="AS85" s="56">
        <v>2907.1729999999998</v>
      </c>
      <c r="AT85" s="56">
        <v>3065.85</v>
      </c>
      <c r="AU85" s="56">
        <v>3213.2619800000002</v>
      </c>
      <c r="AV85" s="56">
        <v>3285.2535699999999</v>
      </c>
      <c r="AW85" s="56">
        <v>3409.7569899999999</v>
      </c>
      <c r="AX85" s="56">
        <v>3543.3872299999998</v>
      </c>
      <c r="AY85" s="56">
        <v>3655.4315499999998</v>
      </c>
      <c r="AZ85" s="56">
        <v>3747.09645</v>
      </c>
      <c r="BA85" s="56">
        <v>3822.12246</v>
      </c>
      <c r="BB85" s="56">
        <v>3886.5781499999998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419.88099999999997</v>
      </c>
      <c r="F86" s="56">
        <v>446.64391999999998</v>
      </c>
      <c r="G86" s="56">
        <v>470.57555000000002</v>
      </c>
      <c r="H86" s="56">
        <v>495.18227000000002</v>
      </c>
      <c r="I86" s="56">
        <v>521.53637000000003</v>
      </c>
      <c r="J86" s="56">
        <v>543.76800000000003</v>
      </c>
      <c r="K86" s="56">
        <v>590.89914999999996</v>
      </c>
      <c r="L86" s="56">
        <v>634.06236999999999</v>
      </c>
      <c r="M86" s="56">
        <v>680.91767000000004</v>
      </c>
      <c r="N86" s="56">
        <v>732.14022</v>
      </c>
      <c r="O86" s="56">
        <v>776.63900000000001</v>
      </c>
      <c r="P86" s="56">
        <v>810.78581999999994</v>
      </c>
      <c r="Q86" s="56">
        <v>846.69439999999997</v>
      </c>
      <c r="R86" s="56">
        <v>884.76107999999999</v>
      </c>
      <c r="S86" s="56">
        <v>923.84697000000006</v>
      </c>
      <c r="T86" s="56">
        <v>965.29700000000003</v>
      </c>
      <c r="U86" s="56">
        <v>1007.61844</v>
      </c>
      <c r="V86" s="56">
        <v>1050.5891300000001</v>
      </c>
      <c r="W86" s="56">
        <v>1094.5388800000001</v>
      </c>
      <c r="X86" s="56">
        <v>1139.4593400000001</v>
      </c>
      <c r="Y86" s="56">
        <v>1184.78611</v>
      </c>
      <c r="Z86" s="56">
        <v>1157.35159</v>
      </c>
      <c r="AA86" s="56">
        <v>1081.2420300000001</v>
      </c>
      <c r="AB86" s="56">
        <v>1001.94075</v>
      </c>
      <c r="AC86" s="56">
        <v>936.82289000000003</v>
      </c>
      <c r="AD86" s="56">
        <v>913.40200000000004</v>
      </c>
      <c r="AE86" s="56">
        <v>925.92930000000001</v>
      </c>
      <c r="AF86" s="56">
        <v>957.83110999999997</v>
      </c>
      <c r="AG86" s="56">
        <v>1002.84232</v>
      </c>
      <c r="AH86" s="56">
        <v>1051.0360900000001</v>
      </c>
      <c r="AI86" s="56">
        <v>1095.2706599999999</v>
      </c>
      <c r="AJ86" s="56">
        <v>1133.3666800000001</v>
      </c>
      <c r="AK86" s="56">
        <v>1168.2514699999999</v>
      </c>
      <c r="AL86" s="56">
        <v>1203.9064900000001</v>
      </c>
      <c r="AM86" s="56">
        <v>1246.4716000000001</v>
      </c>
      <c r="AN86" s="56">
        <v>1300.347</v>
      </c>
      <c r="AO86" s="56">
        <v>1356.80189</v>
      </c>
      <c r="AP86" s="56">
        <v>1422.06043</v>
      </c>
      <c r="AQ86" s="56">
        <v>1494.7296200000001</v>
      </c>
      <c r="AR86" s="56">
        <v>1572.67311</v>
      </c>
      <c r="AS86" s="56">
        <v>1653.8442600000001</v>
      </c>
      <c r="AT86" s="56">
        <v>1738.3720000000001</v>
      </c>
      <c r="AU86" s="56">
        <v>1816.90515</v>
      </c>
      <c r="AV86" s="56">
        <v>1862.9995699999999</v>
      </c>
      <c r="AW86" s="56">
        <v>1940.5764799999999</v>
      </c>
      <c r="AX86" s="56">
        <v>2030.73236</v>
      </c>
      <c r="AY86" s="56">
        <v>2113.4677499999998</v>
      </c>
      <c r="AZ86" s="56">
        <v>2188.6812300000001</v>
      </c>
      <c r="BA86" s="56">
        <v>2255.2367100000001</v>
      </c>
      <c r="BB86" s="56">
        <v>2312.22955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318.78100000000001</v>
      </c>
      <c r="F87" s="56">
        <v>346.35608000000002</v>
      </c>
      <c r="G87" s="56">
        <v>371.42444999999998</v>
      </c>
      <c r="H87" s="56">
        <v>397.81772999999998</v>
      </c>
      <c r="I87" s="56">
        <v>426.46363000000002</v>
      </c>
      <c r="J87" s="56">
        <v>451.06900000000002</v>
      </c>
      <c r="K87" s="56">
        <v>479.10084999999998</v>
      </c>
      <c r="L87" s="56">
        <v>503.93763000000001</v>
      </c>
      <c r="M87" s="56">
        <v>530.08232999999996</v>
      </c>
      <c r="N87" s="56">
        <v>557.85978</v>
      </c>
      <c r="O87" s="56">
        <v>581.31299999999999</v>
      </c>
      <c r="P87" s="56">
        <v>608.68059000000005</v>
      </c>
      <c r="Q87" s="56">
        <v>637.26545999999996</v>
      </c>
      <c r="R87" s="56">
        <v>667.66296999999997</v>
      </c>
      <c r="S87" s="56">
        <v>699.02976000000001</v>
      </c>
      <c r="T87" s="56">
        <v>732.00400000000002</v>
      </c>
      <c r="U87" s="56">
        <v>766.65319</v>
      </c>
      <c r="V87" s="56">
        <v>801.63993000000005</v>
      </c>
      <c r="W87" s="56">
        <v>837.62121000000002</v>
      </c>
      <c r="X87" s="56">
        <v>874.60539000000006</v>
      </c>
      <c r="Y87" s="56">
        <v>912.17006000000003</v>
      </c>
      <c r="Z87" s="56">
        <v>860.74009000000001</v>
      </c>
      <c r="AA87" s="56">
        <v>809.17996000000005</v>
      </c>
      <c r="AB87" s="56">
        <v>742.20342000000005</v>
      </c>
      <c r="AC87" s="56">
        <v>683.17710999999997</v>
      </c>
      <c r="AD87" s="56">
        <v>662.16800000000001</v>
      </c>
      <c r="AE87" s="56">
        <v>651.56718999999998</v>
      </c>
      <c r="AF87" s="56">
        <v>667.34924000000001</v>
      </c>
      <c r="AG87" s="56">
        <v>700.60270000000003</v>
      </c>
      <c r="AH87" s="56">
        <v>737.45324000000005</v>
      </c>
      <c r="AI87" s="56">
        <v>768.15457000000004</v>
      </c>
      <c r="AJ87" s="56">
        <v>789.85987</v>
      </c>
      <c r="AK87" s="56">
        <v>806.77381000000003</v>
      </c>
      <c r="AL87" s="56">
        <v>824.52176999999995</v>
      </c>
      <c r="AM87" s="56">
        <v>851.48198000000002</v>
      </c>
      <c r="AN87" s="56">
        <v>893.30399999999997</v>
      </c>
      <c r="AO87" s="56">
        <v>949.7604</v>
      </c>
      <c r="AP87" s="56">
        <v>1018.79854</v>
      </c>
      <c r="AQ87" s="56">
        <v>1096.19758</v>
      </c>
      <c r="AR87" s="56">
        <v>1175.93426</v>
      </c>
      <c r="AS87" s="56">
        <v>1253.3287399999999</v>
      </c>
      <c r="AT87" s="56">
        <v>1327.4780000000001</v>
      </c>
      <c r="AU87" s="56">
        <v>1396.3568299999999</v>
      </c>
      <c r="AV87" s="56">
        <v>1422.2539899999999</v>
      </c>
      <c r="AW87" s="56">
        <v>1469.1805099999999</v>
      </c>
      <c r="AX87" s="56">
        <v>1512.6548700000001</v>
      </c>
      <c r="AY87" s="56">
        <v>1541.96381</v>
      </c>
      <c r="AZ87" s="56">
        <v>1558.4152200000001</v>
      </c>
      <c r="BA87" s="56">
        <v>1566.8857599999999</v>
      </c>
      <c r="BB87" s="56">
        <v>1574.34861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324.20161999999999</v>
      </c>
      <c r="F88" s="56">
        <v>350.82297999999997</v>
      </c>
      <c r="G88" s="56">
        <v>375.77064999999999</v>
      </c>
      <c r="H88" s="56">
        <v>401.76150000000001</v>
      </c>
      <c r="I88" s="56">
        <v>428.36781999999999</v>
      </c>
      <c r="J88" s="56">
        <v>449.02910000000003</v>
      </c>
      <c r="K88" s="56">
        <v>474.39783</v>
      </c>
      <c r="L88" s="56">
        <v>492.90253000000001</v>
      </c>
      <c r="M88" s="56">
        <v>510.89828</v>
      </c>
      <c r="N88" s="56">
        <v>530.76797999999997</v>
      </c>
      <c r="O88" s="56">
        <v>547.11095999999998</v>
      </c>
      <c r="P88" s="56">
        <v>559.69244000000003</v>
      </c>
      <c r="Q88" s="56">
        <v>576.56359999999995</v>
      </c>
      <c r="R88" s="56">
        <v>597.39907000000005</v>
      </c>
      <c r="S88" s="56">
        <v>618.47992999999997</v>
      </c>
      <c r="T88" s="56">
        <v>638.38273000000004</v>
      </c>
      <c r="U88" s="56">
        <v>665.37679000000003</v>
      </c>
      <c r="V88" s="56">
        <v>686.37144000000001</v>
      </c>
      <c r="W88" s="56">
        <v>703.68233999999995</v>
      </c>
      <c r="X88" s="56">
        <v>719.21898999999996</v>
      </c>
      <c r="Y88" s="56">
        <v>731.89368999999999</v>
      </c>
      <c r="Z88" s="56">
        <v>679.88851</v>
      </c>
      <c r="AA88" s="56">
        <v>616.90905999999995</v>
      </c>
      <c r="AB88" s="56">
        <v>553.61157000000003</v>
      </c>
      <c r="AC88" s="56">
        <v>502.98381000000001</v>
      </c>
      <c r="AD88" s="56">
        <v>484.04964999999999</v>
      </c>
      <c r="AE88" s="56">
        <v>475.19979999999998</v>
      </c>
      <c r="AF88" s="56">
        <v>480.57276999999999</v>
      </c>
      <c r="AG88" s="56">
        <v>496.52706999999998</v>
      </c>
      <c r="AH88" s="56">
        <v>515.00229999999999</v>
      </c>
      <c r="AI88" s="56">
        <v>528.79461000000003</v>
      </c>
      <c r="AJ88" s="56">
        <v>537.89997000000005</v>
      </c>
      <c r="AK88" s="56">
        <v>541.44419000000005</v>
      </c>
      <c r="AL88" s="56">
        <v>543.62275</v>
      </c>
      <c r="AM88" s="56">
        <v>551.42295999999999</v>
      </c>
      <c r="AN88" s="56">
        <v>569.79994999999997</v>
      </c>
      <c r="AO88" s="56">
        <v>580.20973000000004</v>
      </c>
      <c r="AP88" s="56">
        <v>598.91245000000004</v>
      </c>
      <c r="AQ88" s="56">
        <v>624.18502999999998</v>
      </c>
      <c r="AR88" s="56">
        <v>650.86198999999999</v>
      </c>
      <c r="AS88" s="56">
        <v>674.95961</v>
      </c>
      <c r="AT88" s="56">
        <v>703.51022</v>
      </c>
      <c r="AU88" s="56">
        <v>724.21794999999997</v>
      </c>
      <c r="AV88" s="56">
        <v>724.57923000000005</v>
      </c>
      <c r="AW88" s="56">
        <v>736.47493999999995</v>
      </c>
      <c r="AX88" s="56">
        <v>751.35302999999999</v>
      </c>
      <c r="AY88" s="56">
        <v>778.50217999999995</v>
      </c>
      <c r="AZ88" s="56">
        <v>802.72006999999996</v>
      </c>
      <c r="BA88" s="56">
        <v>823.24267999999995</v>
      </c>
      <c r="BB88" s="56">
        <v>838.32862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400.68928</v>
      </c>
      <c r="F89" s="56">
        <v>427.42993999999999</v>
      </c>
      <c r="G89" s="56">
        <v>450.78325000000001</v>
      </c>
      <c r="H89" s="56">
        <v>475.24675999999999</v>
      </c>
      <c r="I89" s="56">
        <v>503.0668</v>
      </c>
      <c r="J89" s="56">
        <v>528.55705999999998</v>
      </c>
      <c r="K89" s="56">
        <v>577.03341999999998</v>
      </c>
      <c r="L89" s="56">
        <v>625.27787000000001</v>
      </c>
      <c r="M89" s="56">
        <v>679.13099999999997</v>
      </c>
      <c r="N89" s="56">
        <v>737.39097000000004</v>
      </c>
      <c r="O89" s="56">
        <v>788.64137000000005</v>
      </c>
      <c r="P89" s="56">
        <v>837.02632000000006</v>
      </c>
      <c r="Q89" s="56">
        <v>884.38454000000002</v>
      </c>
      <c r="R89" s="56">
        <v>932.01477</v>
      </c>
      <c r="S89" s="56">
        <v>981.45561999999995</v>
      </c>
      <c r="T89" s="56">
        <v>1035.7916700000001</v>
      </c>
      <c r="U89" s="56">
        <v>1085.1263300000001</v>
      </c>
      <c r="V89" s="56">
        <v>1141.0295100000001</v>
      </c>
      <c r="W89" s="56">
        <v>1202.4169199999999</v>
      </c>
      <c r="X89" s="56">
        <v>1267.7160100000001</v>
      </c>
      <c r="Y89" s="56">
        <v>1337.14402</v>
      </c>
      <c r="Z89" s="56">
        <v>1309.7443800000001</v>
      </c>
      <c r="AA89" s="56">
        <v>1246.04081</v>
      </c>
      <c r="AB89" s="56">
        <v>1165.1124299999999</v>
      </c>
      <c r="AC89" s="56">
        <v>1093.8795700000001</v>
      </c>
      <c r="AD89" s="56">
        <v>1070.0231900000001</v>
      </c>
      <c r="AE89" s="56">
        <v>1080.81098</v>
      </c>
      <c r="AF89" s="56">
        <v>1121.9991</v>
      </c>
      <c r="AG89" s="56">
        <v>1182.3465900000001</v>
      </c>
      <c r="AH89" s="56">
        <v>1246.5557200000001</v>
      </c>
      <c r="AI89" s="56">
        <v>1305.1966500000001</v>
      </c>
      <c r="AJ89" s="56">
        <v>1353.11068</v>
      </c>
      <c r="AK89" s="56">
        <v>1398.2440799999999</v>
      </c>
      <c r="AL89" s="56">
        <v>1445.89274</v>
      </c>
      <c r="AM89" s="56">
        <v>1503.5646099999999</v>
      </c>
      <c r="AN89" s="56">
        <v>1576.37473</v>
      </c>
      <c r="AO89" s="56">
        <v>1676.6972900000001</v>
      </c>
      <c r="AP89" s="56">
        <v>1790.2034200000001</v>
      </c>
      <c r="AQ89" s="56">
        <v>1912.9601399999999</v>
      </c>
      <c r="AR89" s="56">
        <v>2041.87871</v>
      </c>
      <c r="AS89" s="56">
        <v>2174.1415299999999</v>
      </c>
      <c r="AT89" s="56">
        <v>2301.1120099999998</v>
      </c>
      <c r="AU89" s="56">
        <v>2424.5687200000002</v>
      </c>
      <c r="AV89" s="56">
        <v>2494.1182399999998</v>
      </c>
      <c r="AW89" s="56">
        <v>2603.0340200000001</v>
      </c>
      <c r="AX89" s="56">
        <v>2716.9536899999998</v>
      </c>
      <c r="AY89" s="56">
        <v>2794.9756400000001</v>
      </c>
      <c r="AZ89" s="56">
        <v>2855.1032500000001</v>
      </c>
      <c r="BA89" s="56">
        <v>2901.39761</v>
      </c>
      <c r="BB89" s="56">
        <v>2940.83077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13.771089999999999</v>
      </c>
      <c r="F90" s="56">
        <v>14.74708</v>
      </c>
      <c r="G90" s="56">
        <v>15.446099999999999</v>
      </c>
      <c r="H90" s="56">
        <v>15.99173</v>
      </c>
      <c r="I90" s="56">
        <v>16.565380000000001</v>
      </c>
      <c r="J90" s="56">
        <v>17.25084</v>
      </c>
      <c r="K90" s="56">
        <v>18.568750000000001</v>
      </c>
      <c r="L90" s="56">
        <v>19.819600000000001</v>
      </c>
      <c r="M90" s="56">
        <v>20.97072</v>
      </c>
      <c r="N90" s="56">
        <v>21.84104</v>
      </c>
      <c r="O90" s="56">
        <v>22.199670000000001</v>
      </c>
      <c r="P90" s="56">
        <v>22.74766</v>
      </c>
      <c r="Q90" s="56">
        <v>23.01172</v>
      </c>
      <c r="R90" s="56">
        <v>23.010210000000001</v>
      </c>
      <c r="S90" s="56">
        <v>22.941189999999999</v>
      </c>
      <c r="T90" s="56">
        <v>23.1266</v>
      </c>
      <c r="U90" s="56">
        <v>23.768509999999999</v>
      </c>
      <c r="V90" s="56">
        <v>24.828099999999999</v>
      </c>
      <c r="W90" s="56">
        <v>26.060829999999999</v>
      </c>
      <c r="X90" s="56">
        <v>27.129729999999999</v>
      </c>
      <c r="Y90" s="56">
        <v>27.91846</v>
      </c>
      <c r="Z90" s="56">
        <v>28.45879</v>
      </c>
      <c r="AA90" s="56">
        <v>27.47213</v>
      </c>
      <c r="AB90" s="56">
        <v>25.420169999999999</v>
      </c>
      <c r="AC90" s="56">
        <v>23.136620000000001</v>
      </c>
      <c r="AD90" s="56">
        <v>21.497160000000001</v>
      </c>
      <c r="AE90" s="56">
        <v>21.485700000000001</v>
      </c>
      <c r="AF90" s="56">
        <v>22.60848</v>
      </c>
      <c r="AG90" s="56">
        <v>24.571370000000002</v>
      </c>
      <c r="AH90" s="56">
        <v>26.931319999999999</v>
      </c>
      <c r="AI90" s="56">
        <v>29.433969999999999</v>
      </c>
      <c r="AJ90" s="56">
        <v>32.215899999999998</v>
      </c>
      <c r="AK90" s="56">
        <v>35.337009999999999</v>
      </c>
      <c r="AL90" s="56">
        <v>38.912770000000002</v>
      </c>
      <c r="AM90" s="56">
        <v>42.96602</v>
      </c>
      <c r="AN90" s="56">
        <v>47.476320000000001</v>
      </c>
      <c r="AO90" s="56">
        <v>49.655270000000002</v>
      </c>
      <c r="AP90" s="56">
        <v>51.743090000000002</v>
      </c>
      <c r="AQ90" s="56">
        <v>53.782040000000002</v>
      </c>
      <c r="AR90" s="56">
        <v>55.866669999999999</v>
      </c>
      <c r="AS90" s="56">
        <v>58.071869999999997</v>
      </c>
      <c r="AT90" s="56">
        <v>61.22777</v>
      </c>
      <c r="AU90" s="56">
        <v>64.475319999999996</v>
      </c>
      <c r="AV90" s="56">
        <v>66.556089999999998</v>
      </c>
      <c r="AW90" s="56">
        <v>70.24803</v>
      </c>
      <c r="AX90" s="56">
        <v>75.080520000000007</v>
      </c>
      <c r="AY90" s="56">
        <v>81.953720000000004</v>
      </c>
      <c r="AZ90" s="56">
        <v>89.273129999999995</v>
      </c>
      <c r="BA90" s="56">
        <v>97.48218</v>
      </c>
      <c r="BB90" s="56">
        <v>107.41876000000001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632.74518</v>
      </c>
      <c r="F91" s="56">
        <v>685.50072999999998</v>
      </c>
      <c r="G91" s="56">
        <v>734.15633000000003</v>
      </c>
      <c r="H91" s="56">
        <v>784.96460999999999</v>
      </c>
      <c r="I91" s="56">
        <v>839.72861999999998</v>
      </c>
      <c r="J91" s="56">
        <v>889.22474999999997</v>
      </c>
      <c r="K91" s="56">
        <v>970.97179000000006</v>
      </c>
      <c r="L91" s="56">
        <v>1046.32231</v>
      </c>
      <c r="M91" s="56">
        <v>1126.2300700000001</v>
      </c>
      <c r="N91" s="56">
        <v>1211.6709499999999</v>
      </c>
      <c r="O91" s="56">
        <v>1287.0807600000001</v>
      </c>
      <c r="P91" s="56">
        <v>1358.0030400000001</v>
      </c>
      <c r="Q91" s="56">
        <v>1430.74479</v>
      </c>
      <c r="R91" s="56">
        <v>1506.37888</v>
      </c>
      <c r="S91" s="56">
        <v>1583.13283</v>
      </c>
      <c r="T91" s="56">
        <v>1661.70831</v>
      </c>
      <c r="U91" s="56">
        <v>1737.3136099999999</v>
      </c>
      <c r="V91" s="56">
        <v>1813.92526</v>
      </c>
      <c r="W91" s="56">
        <v>1892.47324</v>
      </c>
      <c r="X91" s="56">
        <v>1972.97821</v>
      </c>
      <c r="Y91" s="56">
        <v>2054.4720400000001</v>
      </c>
      <c r="Z91" s="56">
        <v>1977.4881700000001</v>
      </c>
      <c r="AA91" s="56">
        <v>1852.38717</v>
      </c>
      <c r="AB91" s="56">
        <v>1709.05241</v>
      </c>
      <c r="AC91" s="56">
        <v>1587.4059999999999</v>
      </c>
      <c r="AD91" s="56">
        <v>1544.7365299999999</v>
      </c>
      <c r="AE91" s="56">
        <v>1546.84545</v>
      </c>
      <c r="AF91" s="56">
        <v>1593.8310100000001</v>
      </c>
      <c r="AG91" s="56">
        <v>1670.8242</v>
      </c>
      <c r="AH91" s="56">
        <v>1754.48999</v>
      </c>
      <c r="AI91" s="56">
        <v>1828.2628299999999</v>
      </c>
      <c r="AJ91" s="56">
        <v>1887.22387</v>
      </c>
      <c r="AK91" s="56">
        <v>1938.32969</v>
      </c>
      <c r="AL91" s="56">
        <v>1991.0441800000001</v>
      </c>
      <c r="AM91" s="56">
        <v>2059.6030999999998</v>
      </c>
      <c r="AN91" s="56">
        <v>2153.8802799999999</v>
      </c>
      <c r="AO91" s="56">
        <v>2265.0903899999998</v>
      </c>
      <c r="AP91" s="56">
        <v>2397.3382499999998</v>
      </c>
      <c r="AQ91" s="56">
        <v>2545.1199700000002</v>
      </c>
      <c r="AR91" s="56">
        <v>2700.4515799999999</v>
      </c>
      <c r="AS91" s="56">
        <v>2856.6751199999999</v>
      </c>
      <c r="AT91" s="56">
        <v>3013.08671</v>
      </c>
      <c r="AU91" s="56">
        <v>3158.44391</v>
      </c>
      <c r="AV91" s="56">
        <v>3229.7325099999998</v>
      </c>
      <c r="AW91" s="56">
        <v>3352.67785</v>
      </c>
      <c r="AX91" s="56">
        <v>3484.6382899999999</v>
      </c>
      <c r="AY91" s="56">
        <v>3595.4097499999998</v>
      </c>
      <c r="AZ91" s="56">
        <v>3685.56952</v>
      </c>
      <c r="BA91" s="56">
        <v>3759.3636200000001</v>
      </c>
      <c r="BB91" s="56">
        <v>3822.7609499999999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105.91682</v>
      </c>
      <c r="F92" s="56">
        <v>107.49927</v>
      </c>
      <c r="G92" s="56">
        <v>107.84367</v>
      </c>
      <c r="H92" s="56">
        <v>108.03539000000001</v>
      </c>
      <c r="I92" s="56">
        <v>108.27137999999999</v>
      </c>
      <c r="J92" s="56">
        <v>105.61225</v>
      </c>
      <c r="K92" s="56">
        <v>99.028210000000001</v>
      </c>
      <c r="L92" s="56">
        <v>91.677689999999998</v>
      </c>
      <c r="M92" s="56">
        <v>84.769930000000002</v>
      </c>
      <c r="N92" s="56">
        <v>78.329049999999995</v>
      </c>
      <c r="O92" s="56">
        <v>70.87124</v>
      </c>
      <c r="P92" s="56">
        <v>61.463380000000001</v>
      </c>
      <c r="Q92" s="56">
        <v>53.21508</v>
      </c>
      <c r="R92" s="56">
        <v>46.045169999999999</v>
      </c>
      <c r="S92" s="56">
        <v>39.74391</v>
      </c>
      <c r="T92" s="56">
        <v>35.592689999999997</v>
      </c>
      <c r="U92" s="56">
        <v>36.958010000000002</v>
      </c>
      <c r="V92" s="56">
        <v>38.303800000000003</v>
      </c>
      <c r="W92" s="56">
        <v>39.68685</v>
      </c>
      <c r="X92" s="56">
        <v>41.08652</v>
      </c>
      <c r="Y92" s="56">
        <v>42.48413</v>
      </c>
      <c r="Z92" s="56">
        <v>40.60351</v>
      </c>
      <c r="AA92" s="56">
        <v>38.034829999999999</v>
      </c>
      <c r="AB92" s="56">
        <v>35.091749999999998</v>
      </c>
      <c r="AC92" s="56">
        <v>32.594000000000001</v>
      </c>
      <c r="AD92" s="56">
        <v>30.833469999999998</v>
      </c>
      <c r="AE92" s="56">
        <v>30.651039999999998</v>
      </c>
      <c r="AF92" s="56">
        <v>31.349340000000002</v>
      </c>
      <c r="AG92" s="56">
        <v>32.620820000000002</v>
      </c>
      <c r="AH92" s="56">
        <v>33.999339999999997</v>
      </c>
      <c r="AI92" s="56">
        <v>35.162399999999998</v>
      </c>
      <c r="AJ92" s="56">
        <v>36.002690000000001</v>
      </c>
      <c r="AK92" s="56">
        <v>36.695590000000003</v>
      </c>
      <c r="AL92" s="56">
        <v>37.384079999999997</v>
      </c>
      <c r="AM92" s="56">
        <v>38.350470000000001</v>
      </c>
      <c r="AN92" s="56">
        <v>39.770719999999997</v>
      </c>
      <c r="AO92" s="56">
        <v>41.471890000000002</v>
      </c>
      <c r="AP92" s="56">
        <v>43.520710000000001</v>
      </c>
      <c r="AQ92" s="56">
        <v>45.807229999999997</v>
      </c>
      <c r="AR92" s="56">
        <v>48.155790000000003</v>
      </c>
      <c r="AS92" s="56">
        <v>50.497880000000002</v>
      </c>
      <c r="AT92" s="56">
        <v>52.763289999999998</v>
      </c>
      <c r="AU92" s="56">
        <v>54.818069999999999</v>
      </c>
      <c r="AV92" s="56">
        <v>55.521050000000002</v>
      </c>
      <c r="AW92" s="56">
        <v>57.079140000000002</v>
      </c>
      <c r="AX92" s="56">
        <v>58.748939999999997</v>
      </c>
      <c r="AY92" s="56">
        <v>60.021799999999999</v>
      </c>
      <c r="AZ92" s="56">
        <v>61.52693</v>
      </c>
      <c r="BA92" s="56">
        <v>62.758850000000002</v>
      </c>
      <c r="BB92" s="56">
        <v>63.8172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70">
        <v>4.0140000000000002E-2</v>
      </c>
      <c r="F93" s="59">
        <v>5.1240000000000001E-2</v>
      </c>
      <c r="G93" s="59">
        <v>5.2810000000000003E-2</v>
      </c>
      <c r="H93" s="59">
        <v>6.3759999999999997E-2</v>
      </c>
      <c r="I93" s="59">
        <v>0.16624</v>
      </c>
      <c r="J93" s="59">
        <v>0.17166000000000001</v>
      </c>
      <c r="K93" s="59">
        <v>0.1734</v>
      </c>
      <c r="L93" s="59">
        <v>0.18206</v>
      </c>
      <c r="M93" s="59">
        <v>0.18540000000000001</v>
      </c>
      <c r="N93" s="59">
        <v>0.25641000000000003</v>
      </c>
      <c r="O93" s="59">
        <v>0.38146000000000002</v>
      </c>
      <c r="P93" s="59">
        <v>0.41288000000000002</v>
      </c>
      <c r="Q93" s="59">
        <v>0.40666000000000002</v>
      </c>
      <c r="R93" s="59">
        <v>0.40959000000000001</v>
      </c>
      <c r="S93" s="59">
        <v>0.41010000000000002</v>
      </c>
      <c r="T93" s="59">
        <v>0.41171999999999997</v>
      </c>
      <c r="U93" s="59">
        <v>0.32255</v>
      </c>
      <c r="V93" s="59">
        <v>0.36576999999999998</v>
      </c>
      <c r="W93" s="59">
        <v>0.33306000000000002</v>
      </c>
      <c r="X93" s="59">
        <v>0.34752</v>
      </c>
      <c r="Y93" s="59">
        <v>0.35648999999999997</v>
      </c>
      <c r="Z93" s="59">
        <v>0.37503999999999998</v>
      </c>
      <c r="AA93" s="59">
        <v>0.39228000000000002</v>
      </c>
      <c r="AB93" s="59">
        <v>0.38644000000000001</v>
      </c>
      <c r="AC93" s="59">
        <v>0.39230999999999999</v>
      </c>
      <c r="AD93" s="59">
        <v>0.39961000000000002</v>
      </c>
      <c r="AE93" s="59">
        <v>0.43287999999999999</v>
      </c>
      <c r="AF93" s="59">
        <v>0.43073</v>
      </c>
      <c r="AG93" s="59">
        <v>0.36515999999999998</v>
      </c>
      <c r="AH93" s="59">
        <v>0.43708000000000002</v>
      </c>
      <c r="AI93" s="59">
        <v>0.52802000000000004</v>
      </c>
      <c r="AJ93" s="59">
        <v>0.48723</v>
      </c>
      <c r="AK93" s="59">
        <v>0.50849999999999995</v>
      </c>
      <c r="AL93" s="59">
        <v>0.53957999999999995</v>
      </c>
      <c r="AM93" s="59">
        <v>0.61416000000000004</v>
      </c>
      <c r="AN93" s="59">
        <v>0.75346000000000002</v>
      </c>
      <c r="AO93" s="59">
        <v>0.89181999999999995</v>
      </c>
      <c r="AP93" s="59">
        <v>0.95032000000000005</v>
      </c>
      <c r="AQ93" s="59">
        <v>1.12629</v>
      </c>
      <c r="AR93" s="59">
        <v>0.93562000000000001</v>
      </c>
      <c r="AS93" s="59">
        <v>1.0376000000000001</v>
      </c>
      <c r="AT93" s="59">
        <v>1.2116899999999999</v>
      </c>
      <c r="AU93" s="59">
        <v>1.29958</v>
      </c>
      <c r="AV93" s="59">
        <v>1.31281</v>
      </c>
      <c r="AW93" s="59">
        <v>1.2261599999999999</v>
      </c>
      <c r="AX93" s="59">
        <v>0.91524000000000005</v>
      </c>
      <c r="AY93" s="59">
        <v>0.86960999999999999</v>
      </c>
      <c r="AZ93" s="59">
        <v>1</v>
      </c>
      <c r="BA93" s="59">
        <v>1.1025400000000001</v>
      </c>
      <c r="BB93" s="59">
        <v>1.0790299999999999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0.19971</v>
      </c>
      <c r="F94" s="59">
        <v>0.21448999999999999</v>
      </c>
      <c r="G94" s="59">
        <v>0.22116</v>
      </c>
      <c r="H94" s="59">
        <v>0.23943999999999999</v>
      </c>
      <c r="I94" s="59">
        <v>0.27055000000000001</v>
      </c>
      <c r="J94" s="59">
        <v>0.29325000000000001</v>
      </c>
      <c r="K94" s="59">
        <v>0.30861</v>
      </c>
      <c r="L94" s="59">
        <v>0.33912999999999999</v>
      </c>
      <c r="M94" s="59">
        <v>0.26562000000000002</v>
      </c>
      <c r="N94" s="59">
        <v>0.28434999999999999</v>
      </c>
      <c r="O94" s="59">
        <v>0.30404999999999999</v>
      </c>
      <c r="P94" s="59">
        <v>0.32646999999999998</v>
      </c>
      <c r="Q94" s="59">
        <v>0.35186000000000001</v>
      </c>
      <c r="R94" s="59">
        <v>0.37092999999999998</v>
      </c>
      <c r="S94" s="59">
        <v>0.37547999999999998</v>
      </c>
      <c r="T94" s="59">
        <v>0.38083</v>
      </c>
      <c r="U94" s="59">
        <v>0.38457000000000002</v>
      </c>
      <c r="V94" s="59">
        <v>0.38697999999999999</v>
      </c>
      <c r="W94" s="59">
        <v>0.39285999999999999</v>
      </c>
      <c r="X94" s="59">
        <v>0.40597</v>
      </c>
      <c r="Y94" s="59">
        <v>0.44580999999999998</v>
      </c>
      <c r="Z94" s="59">
        <v>0.48620000000000002</v>
      </c>
      <c r="AA94" s="59">
        <v>0.48352000000000001</v>
      </c>
      <c r="AB94" s="59">
        <v>0.48538999999999999</v>
      </c>
      <c r="AC94" s="59">
        <v>0.49769999999999998</v>
      </c>
      <c r="AD94" s="59">
        <v>0.51107000000000002</v>
      </c>
      <c r="AE94" s="59">
        <v>0.52898999999999996</v>
      </c>
      <c r="AF94" s="59">
        <v>0.53273000000000004</v>
      </c>
      <c r="AG94" s="59">
        <v>0.53352999999999995</v>
      </c>
      <c r="AH94" s="59">
        <v>0.54957999999999996</v>
      </c>
      <c r="AI94" s="59">
        <v>0.55947000000000002</v>
      </c>
      <c r="AJ94" s="59">
        <v>0.56882999999999995</v>
      </c>
      <c r="AK94" s="59">
        <v>0.57389000000000001</v>
      </c>
      <c r="AL94" s="59">
        <v>0.57940999999999998</v>
      </c>
      <c r="AM94" s="59">
        <v>0.58664000000000005</v>
      </c>
      <c r="AN94" s="59">
        <v>0.61094000000000004</v>
      </c>
      <c r="AO94" s="59">
        <v>0.62961999999999996</v>
      </c>
      <c r="AP94" s="59">
        <v>0.66415999999999997</v>
      </c>
      <c r="AQ94" s="59">
        <v>0.73443999999999998</v>
      </c>
      <c r="AR94" s="59">
        <v>0.76829999999999998</v>
      </c>
      <c r="AS94" s="59">
        <v>0.80284</v>
      </c>
      <c r="AT94" s="59">
        <v>0.84169000000000005</v>
      </c>
      <c r="AU94" s="59">
        <v>0.86909000000000003</v>
      </c>
      <c r="AV94" s="59">
        <v>0.89239999999999997</v>
      </c>
      <c r="AW94" s="59">
        <v>0.91835999999999995</v>
      </c>
      <c r="AX94" s="59">
        <v>0.94840999999999998</v>
      </c>
      <c r="AY94" s="59">
        <v>0.97874000000000005</v>
      </c>
      <c r="AZ94" s="59">
        <v>1</v>
      </c>
      <c r="BA94" s="59">
        <v>1.00543</v>
      </c>
      <c r="BB94" s="59">
        <v>1.01641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0.35714000000000001</v>
      </c>
      <c r="F95" s="62">
        <v>0.35610000000000003</v>
      </c>
      <c r="G95" s="62">
        <v>0.32895000000000002</v>
      </c>
      <c r="H95" s="62">
        <v>0.29657</v>
      </c>
      <c r="I95" s="62">
        <v>0.29315000000000002</v>
      </c>
      <c r="J95" s="62">
        <v>0.29003000000000001</v>
      </c>
      <c r="K95" s="62">
        <v>0.29238999999999998</v>
      </c>
      <c r="L95" s="62">
        <v>0.28656999999999999</v>
      </c>
      <c r="M95" s="62">
        <v>0.27505000000000002</v>
      </c>
      <c r="N95" s="62">
        <v>0.27637</v>
      </c>
      <c r="O95" s="62">
        <v>0.27029999999999998</v>
      </c>
      <c r="P95" s="62">
        <v>0.27878999999999998</v>
      </c>
      <c r="Q95" s="62">
        <v>0.28791</v>
      </c>
      <c r="R95" s="62">
        <v>0.29148000000000002</v>
      </c>
      <c r="S95" s="62">
        <v>0.29605999999999999</v>
      </c>
      <c r="T95" s="62">
        <v>0.30075000000000002</v>
      </c>
      <c r="U95" s="62">
        <v>0.29059000000000001</v>
      </c>
      <c r="V95" s="62">
        <v>0.27866000000000002</v>
      </c>
      <c r="W95" s="62">
        <v>0.27903</v>
      </c>
      <c r="X95" s="62">
        <v>0.29377999999999999</v>
      </c>
      <c r="Y95" s="62">
        <v>0.28845999999999999</v>
      </c>
      <c r="Z95" s="62">
        <v>0.28427000000000002</v>
      </c>
      <c r="AA95" s="62">
        <v>0.29321999999999998</v>
      </c>
      <c r="AB95" s="62">
        <v>0.30184</v>
      </c>
      <c r="AC95" s="62">
        <v>0.29687000000000002</v>
      </c>
      <c r="AD95" s="62">
        <v>0.29844999999999999</v>
      </c>
      <c r="AE95" s="62">
        <v>0.29941000000000001</v>
      </c>
      <c r="AF95" s="62">
        <v>0.30335000000000001</v>
      </c>
      <c r="AG95" s="62">
        <v>0.30475999999999998</v>
      </c>
      <c r="AH95" s="62">
        <v>0.30441000000000001</v>
      </c>
      <c r="AI95" s="62">
        <v>0.30675000000000002</v>
      </c>
      <c r="AJ95" s="62">
        <v>0.30668000000000001</v>
      </c>
      <c r="AK95" s="62">
        <v>0.30391000000000001</v>
      </c>
      <c r="AL95" s="62">
        <v>0.29801</v>
      </c>
      <c r="AM95" s="62">
        <v>0.29470000000000002</v>
      </c>
      <c r="AN95" s="62">
        <v>0.29199999999999998</v>
      </c>
      <c r="AO95" s="62">
        <v>0.29017999999999999</v>
      </c>
      <c r="AP95" s="62">
        <v>0.28421000000000002</v>
      </c>
      <c r="AQ95" s="62">
        <v>0.26883000000000001</v>
      </c>
      <c r="AR95" s="62">
        <v>0.28778999999999999</v>
      </c>
      <c r="AS95" s="62">
        <v>0.28660999999999998</v>
      </c>
      <c r="AT95" s="62">
        <v>0.27598</v>
      </c>
      <c r="AU95" s="62">
        <v>0.27994000000000002</v>
      </c>
      <c r="AV95" s="62">
        <v>0.28359000000000001</v>
      </c>
      <c r="AW95" s="62">
        <v>0.28455999999999998</v>
      </c>
      <c r="AX95" s="62">
        <v>0.30085000000000001</v>
      </c>
      <c r="AY95" s="62">
        <v>0.30214000000000002</v>
      </c>
      <c r="AZ95" s="62">
        <v>0.30335000000000001</v>
      </c>
      <c r="BA95" s="62">
        <v>0.30196000000000001</v>
      </c>
      <c r="BB95" s="62">
        <v>0.30360999999999999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 t="s">
        <v>69</v>
      </c>
      <c r="K96" s="62" t="s">
        <v>69</v>
      </c>
      <c r="L96" s="62" t="s">
        <v>69</v>
      </c>
      <c r="M96" s="62" t="s">
        <v>69</v>
      </c>
      <c r="N96" s="62" t="s">
        <v>69</v>
      </c>
      <c r="O96" s="62">
        <v>0.16874</v>
      </c>
      <c r="P96" s="62">
        <v>0.17194999999999999</v>
      </c>
      <c r="Q96" s="62">
        <v>0.16436999999999999</v>
      </c>
      <c r="R96" s="62">
        <v>0.14022999999999999</v>
      </c>
      <c r="S96" s="62">
        <v>0.13563</v>
      </c>
      <c r="T96" s="62">
        <v>0.13800000000000001</v>
      </c>
      <c r="U96" s="62">
        <v>0.1003</v>
      </c>
      <c r="V96" s="62">
        <v>0.10795</v>
      </c>
      <c r="W96" s="62">
        <v>0.10741000000000001</v>
      </c>
      <c r="X96" s="62">
        <v>0.10173</v>
      </c>
      <c r="Y96" s="62">
        <v>9.4210000000000002E-2</v>
      </c>
      <c r="Z96" s="62">
        <v>8.5860000000000006E-2</v>
      </c>
      <c r="AA96" s="62">
        <v>9.8460000000000006E-2</v>
      </c>
      <c r="AB96" s="62">
        <v>8.9069999999999996E-2</v>
      </c>
      <c r="AC96" s="62">
        <v>8.2089999999999996E-2</v>
      </c>
      <c r="AD96" s="62">
        <v>8.4309999999999996E-2</v>
      </c>
      <c r="AE96" s="62">
        <v>9.5630000000000007E-2</v>
      </c>
      <c r="AF96" s="62">
        <v>8.9580000000000007E-2</v>
      </c>
      <c r="AG96" s="62">
        <v>7.3380000000000001E-2</v>
      </c>
      <c r="AH96" s="62">
        <v>8.5430000000000006E-2</v>
      </c>
      <c r="AI96" s="62">
        <v>0.1007</v>
      </c>
      <c r="AJ96" s="62">
        <v>9.0939999999999993E-2</v>
      </c>
      <c r="AK96" s="62">
        <v>9.4130000000000005E-2</v>
      </c>
      <c r="AL96" s="62">
        <v>9.6960000000000005E-2</v>
      </c>
      <c r="AM96" s="62">
        <v>0.10516</v>
      </c>
      <c r="AN96" s="62">
        <v>0.12418</v>
      </c>
      <c r="AO96" s="62">
        <v>0.14002999999999999</v>
      </c>
      <c r="AP96" s="62">
        <v>0.14224000000000001</v>
      </c>
      <c r="AQ96" s="62">
        <v>0.16556999999999999</v>
      </c>
      <c r="AR96" s="62">
        <v>0.13611000000000001</v>
      </c>
      <c r="AS96" s="62">
        <v>0.14948</v>
      </c>
      <c r="AT96" s="62">
        <v>0.17169000000000001</v>
      </c>
      <c r="AU96" s="62">
        <v>0.17596999999999999</v>
      </c>
      <c r="AV96" s="62">
        <v>0.17943999999999999</v>
      </c>
      <c r="AW96" s="62">
        <v>0.17893000000000001</v>
      </c>
      <c r="AX96" s="62">
        <v>0.19028999999999999</v>
      </c>
      <c r="AY96" s="62">
        <v>0.18695000000000001</v>
      </c>
      <c r="AZ96" s="62">
        <v>0.17748</v>
      </c>
      <c r="BA96" s="62">
        <v>0.19853999999999999</v>
      </c>
      <c r="BB96" s="62">
        <v>0.18662000000000001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>
        <v>0.17981</v>
      </c>
      <c r="P97" s="62">
        <v>0.17502000000000001</v>
      </c>
      <c r="Q97" s="62">
        <v>0.17768</v>
      </c>
      <c r="R97" s="62">
        <v>0.18028</v>
      </c>
      <c r="S97" s="62">
        <v>0.17485000000000001</v>
      </c>
      <c r="T97" s="62">
        <v>0.17135</v>
      </c>
      <c r="U97" s="62">
        <v>0.16983000000000001</v>
      </c>
      <c r="V97" s="62">
        <v>0.16478000000000001</v>
      </c>
      <c r="W97" s="62">
        <v>0.16075</v>
      </c>
      <c r="X97" s="62">
        <v>0.15848000000000001</v>
      </c>
      <c r="Y97" s="62">
        <v>0.16514999999999999</v>
      </c>
      <c r="Z97" s="62">
        <v>0.17279</v>
      </c>
      <c r="AA97" s="62">
        <v>0.16466</v>
      </c>
      <c r="AB97" s="62">
        <v>0.16055</v>
      </c>
      <c r="AC97" s="62">
        <v>0.16044</v>
      </c>
      <c r="AD97" s="62">
        <v>0.16025</v>
      </c>
      <c r="AE97" s="62">
        <v>0.16122</v>
      </c>
      <c r="AF97" s="62">
        <v>0.15862000000000001</v>
      </c>
      <c r="AG97" s="62">
        <v>0.15639</v>
      </c>
      <c r="AH97" s="62">
        <v>0.15762000000000001</v>
      </c>
      <c r="AI97" s="62">
        <v>0.15523999999999999</v>
      </c>
      <c r="AJ97" s="62">
        <v>0.15293000000000001</v>
      </c>
      <c r="AK97" s="62">
        <v>0.15187999999999999</v>
      </c>
      <c r="AL97" s="62">
        <v>0.14993999999999999</v>
      </c>
      <c r="AM97" s="62">
        <v>0.14785000000000001</v>
      </c>
      <c r="AN97" s="62">
        <v>0.14893000000000001</v>
      </c>
      <c r="AO97" s="62">
        <v>0.14868000000000001</v>
      </c>
      <c r="AP97" s="62">
        <v>0.15248999999999999</v>
      </c>
      <c r="AQ97" s="62">
        <v>0.16239000000000001</v>
      </c>
      <c r="AR97" s="62">
        <v>0.17047999999999999</v>
      </c>
      <c r="AS97" s="62">
        <v>0.17527000000000001</v>
      </c>
      <c r="AT97" s="62">
        <v>0.17813000000000001</v>
      </c>
      <c r="AU97" s="62">
        <v>0.18223</v>
      </c>
      <c r="AV97" s="62">
        <v>0.19070999999999999</v>
      </c>
      <c r="AW97" s="62">
        <v>0.19015000000000001</v>
      </c>
      <c r="AX97" s="62">
        <v>0.19506999999999999</v>
      </c>
      <c r="AY97" s="62">
        <v>0.19025</v>
      </c>
      <c r="AZ97" s="62">
        <v>0.18743000000000001</v>
      </c>
      <c r="BA97" s="62">
        <v>0.18396000000000001</v>
      </c>
      <c r="BB97" s="62">
        <v>0.18265000000000001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139</v>
      </c>
      <c r="E100" s="56">
        <v>4.6687500000000002</v>
      </c>
      <c r="F100" s="56">
        <v>5.6025</v>
      </c>
      <c r="G100" s="56">
        <v>5.976</v>
      </c>
      <c r="H100" s="56">
        <v>6.7229999999999999</v>
      </c>
      <c r="I100" s="56">
        <v>8.7772500000000004</v>
      </c>
      <c r="J100" s="56">
        <v>12.13875</v>
      </c>
      <c r="K100" s="56">
        <v>13.446</v>
      </c>
      <c r="L100" s="56">
        <v>14.37975</v>
      </c>
      <c r="M100" s="56">
        <v>18.675000000000001</v>
      </c>
      <c r="N100" s="56">
        <v>22.0365</v>
      </c>
      <c r="O100" s="56">
        <v>26.33175</v>
      </c>
      <c r="P100" s="56">
        <v>44.82</v>
      </c>
      <c r="Q100" s="56">
        <v>42.765749999999997</v>
      </c>
      <c r="R100" s="56">
        <v>34.143500000000003</v>
      </c>
      <c r="S100" s="56">
        <v>51.520589999999999</v>
      </c>
      <c r="T100" s="56">
        <v>73.542150000000007</v>
      </c>
      <c r="U100" s="56">
        <v>74.754159999999999</v>
      </c>
      <c r="V100" s="56">
        <v>54.338650000000001</v>
      </c>
      <c r="W100" s="56">
        <v>52.0715</v>
      </c>
      <c r="X100" s="56">
        <v>87.363519999999994</v>
      </c>
      <c r="Y100" s="56">
        <v>88.146000000000001</v>
      </c>
      <c r="Z100" s="56">
        <v>16.247250000000001</v>
      </c>
      <c r="AA100" s="56">
        <v>27.638999999999999</v>
      </c>
      <c r="AB100" s="56">
        <v>39.591000000000001</v>
      </c>
      <c r="AC100" s="56">
        <v>57.892499999999998</v>
      </c>
      <c r="AD100" s="56">
        <v>63.681750000000001</v>
      </c>
      <c r="AE100" s="56">
        <v>69.471000000000004</v>
      </c>
      <c r="AF100" s="56">
        <v>67.896699999999996</v>
      </c>
      <c r="AG100" s="56">
        <v>65.924620000000004</v>
      </c>
      <c r="AH100" s="56">
        <v>73.237750000000005</v>
      </c>
      <c r="AI100" s="56">
        <v>76.754249999999999</v>
      </c>
      <c r="AJ100" s="56">
        <v>89.079750000000004</v>
      </c>
      <c r="AK100" s="56">
        <v>111.86324999999999</v>
      </c>
      <c r="AL100" s="56">
        <v>121.20075</v>
      </c>
      <c r="AM100" s="56">
        <v>132.40575000000001</v>
      </c>
      <c r="AN100" s="56">
        <v>132.77924999999999</v>
      </c>
      <c r="AO100" s="56">
        <v>130.16475</v>
      </c>
      <c r="AP100" s="56">
        <v>129.79124999999999</v>
      </c>
      <c r="AQ100" s="56">
        <v>118.3995</v>
      </c>
      <c r="AR100" s="56">
        <v>149.4</v>
      </c>
      <c r="AS100" s="56">
        <v>149.4</v>
      </c>
      <c r="AT100" s="56">
        <v>186.6</v>
      </c>
      <c r="AU100" s="56">
        <v>175.3</v>
      </c>
      <c r="AV100" s="56">
        <v>175.4</v>
      </c>
      <c r="AW100" s="56">
        <v>208.577</v>
      </c>
      <c r="AX100" s="56">
        <v>185.37299999999999</v>
      </c>
      <c r="AY100" s="56">
        <v>171.42500000000001</v>
      </c>
      <c r="AZ100" s="56">
        <v>192.23916</v>
      </c>
      <c r="BA100" s="56">
        <v>186.67930000000001</v>
      </c>
      <c r="BB100" s="56">
        <v>159.02119999999999</v>
      </c>
      <c r="BC100" s="9" t="s">
        <v>319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139</v>
      </c>
      <c r="E101" s="56">
        <v>618.79999999999995</v>
      </c>
      <c r="F101" s="56">
        <v>907.8</v>
      </c>
      <c r="G101" s="56">
        <v>914.5</v>
      </c>
      <c r="H101" s="56">
        <v>996.6</v>
      </c>
      <c r="I101" s="56">
        <v>3022.6</v>
      </c>
      <c r="J101" s="56">
        <v>2459</v>
      </c>
      <c r="K101" s="56">
        <v>2524.1</v>
      </c>
      <c r="L101" s="56">
        <v>2482.6</v>
      </c>
      <c r="M101" s="56">
        <v>2525.9</v>
      </c>
      <c r="N101" s="56">
        <v>4415.3</v>
      </c>
      <c r="O101" s="56">
        <v>5089.3</v>
      </c>
      <c r="P101" s="56">
        <v>4120.6000000000004</v>
      </c>
      <c r="Q101" s="56">
        <v>2765.5</v>
      </c>
      <c r="R101" s="56">
        <v>3028.924</v>
      </c>
      <c r="S101" s="56">
        <v>3397.623</v>
      </c>
      <c r="T101" s="56">
        <v>3185.096</v>
      </c>
      <c r="U101" s="56">
        <v>1679.191</v>
      </c>
      <c r="V101" s="56">
        <v>2312.002</v>
      </c>
      <c r="W101" s="56">
        <v>1719.9970000000001</v>
      </c>
      <c r="X101" s="56">
        <v>2782.4540000000002</v>
      </c>
      <c r="Y101" s="56">
        <v>2101.8000000000002</v>
      </c>
      <c r="Z101" s="56">
        <v>335.4</v>
      </c>
      <c r="AA101" s="56">
        <v>1801</v>
      </c>
      <c r="AB101" s="56">
        <v>2961.8</v>
      </c>
      <c r="AC101" s="56">
        <v>2830.6</v>
      </c>
      <c r="AD101" s="56">
        <v>3137.4</v>
      </c>
      <c r="AE101" s="56">
        <v>4130.8</v>
      </c>
      <c r="AF101" s="56">
        <v>3633.203</v>
      </c>
      <c r="AG101" s="56">
        <v>2356.0279999999998</v>
      </c>
      <c r="AH101" s="56">
        <v>3328.5970000000002</v>
      </c>
      <c r="AI101" s="56">
        <v>5554.1</v>
      </c>
      <c r="AJ101" s="56">
        <v>4596.8999999999996</v>
      </c>
      <c r="AK101" s="56">
        <v>4423</v>
      </c>
      <c r="AL101" s="56">
        <v>5814.8</v>
      </c>
      <c r="AM101" s="56">
        <v>7844.5</v>
      </c>
      <c r="AN101" s="56">
        <v>12265.2</v>
      </c>
      <c r="AO101" s="56">
        <v>16517.7</v>
      </c>
      <c r="AP101" s="56">
        <v>17094.400000000001</v>
      </c>
      <c r="AQ101" s="56">
        <v>23553.5</v>
      </c>
      <c r="AR101" s="56">
        <v>15059.9</v>
      </c>
      <c r="AS101" s="56">
        <v>18483.900000000001</v>
      </c>
      <c r="AT101" s="56">
        <v>26984.799999999999</v>
      </c>
      <c r="AU101" s="56">
        <v>31848.9</v>
      </c>
      <c r="AV101" s="56">
        <v>31383.599999999999</v>
      </c>
      <c r="AW101" s="56">
        <v>28157.341</v>
      </c>
      <c r="AX101" s="56">
        <v>14883.57</v>
      </c>
      <c r="AY101" s="56">
        <v>12835.043</v>
      </c>
      <c r="AZ101" s="56">
        <v>15377.575999999999</v>
      </c>
      <c r="BA101" s="56">
        <v>19849.439999999999</v>
      </c>
      <c r="BB101" s="56">
        <v>18909.828509999999</v>
      </c>
      <c r="BC101" s="9" t="s">
        <v>319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139</v>
      </c>
      <c r="E102" s="56">
        <v>43.78304</v>
      </c>
      <c r="F102" s="56">
        <v>55.444879999999998</v>
      </c>
      <c r="G102" s="56">
        <v>66.90213</v>
      </c>
      <c r="H102" s="56">
        <v>79.586929999999995</v>
      </c>
      <c r="I102" s="56">
        <v>172.47245000000001</v>
      </c>
      <c r="J102" s="56">
        <v>199.58111</v>
      </c>
      <c r="K102" s="56">
        <v>235.07811000000001</v>
      </c>
      <c r="L102" s="56">
        <v>246.84225000000001</v>
      </c>
      <c r="M102" s="56">
        <v>289.09084000000001</v>
      </c>
      <c r="N102" s="56">
        <v>579.92071999999996</v>
      </c>
      <c r="O102" s="56">
        <v>437.01204999999999</v>
      </c>
      <c r="P102" s="56">
        <v>424.63414</v>
      </c>
      <c r="Q102" s="56">
        <v>321.10975000000002</v>
      </c>
      <c r="R102" s="56">
        <v>372.01776000000001</v>
      </c>
      <c r="S102" s="56">
        <v>316.30691000000002</v>
      </c>
      <c r="T102" s="56">
        <v>391.99326000000002</v>
      </c>
      <c r="U102" s="56">
        <v>609.75968999999998</v>
      </c>
      <c r="V102" s="56">
        <v>820.11368000000004</v>
      </c>
      <c r="W102" s="56">
        <v>800.40823999999998</v>
      </c>
      <c r="X102" s="56">
        <v>1020.89166</v>
      </c>
      <c r="Y102" s="56">
        <v>631.58061999999995</v>
      </c>
      <c r="Z102" s="56">
        <v>158.45778999999999</v>
      </c>
      <c r="AA102" s="56">
        <v>534.80781999999999</v>
      </c>
      <c r="AB102" s="56">
        <v>649.17568000000006</v>
      </c>
      <c r="AC102" s="56">
        <v>801.49564999999996</v>
      </c>
      <c r="AD102" s="56">
        <v>909.00962000000004</v>
      </c>
      <c r="AE102" s="56">
        <v>1126.4926800000001</v>
      </c>
      <c r="AF102" s="56">
        <v>1246.0654</v>
      </c>
      <c r="AG102" s="56">
        <v>947.58371</v>
      </c>
      <c r="AH102" s="56">
        <v>1038.9531899999999</v>
      </c>
      <c r="AI102" s="56">
        <v>818.47693000000004</v>
      </c>
      <c r="AJ102" s="56">
        <v>694.49316999999996</v>
      </c>
      <c r="AK102" s="56">
        <v>928.24143000000004</v>
      </c>
      <c r="AL102" s="56">
        <v>1152.98756</v>
      </c>
      <c r="AM102" s="56">
        <v>1489.33953</v>
      </c>
      <c r="AN102" s="56">
        <v>1752.2423799999999</v>
      </c>
      <c r="AO102" s="56">
        <v>1651.6846</v>
      </c>
      <c r="AP102" s="56">
        <v>1844.51412</v>
      </c>
      <c r="AQ102" s="56">
        <v>1793.7748999999999</v>
      </c>
      <c r="AR102" s="56">
        <v>1597.7741699999999</v>
      </c>
      <c r="AS102" s="56">
        <v>1977.5</v>
      </c>
      <c r="AT102" s="56">
        <v>2386.1999999999998</v>
      </c>
      <c r="AU102" s="56">
        <v>2906.1</v>
      </c>
      <c r="AV102" s="56">
        <v>2904.2</v>
      </c>
      <c r="AW102" s="56">
        <v>2565.241</v>
      </c>
      <c r="AX102" s="56">
        <v>2405.3780000000002</v>
      </c>
      <c r="AY102" s="56">
        <v>2380.6979999999999</v>
      </c>
      <c r="AZ102" s="56">
        <v>2746.3330000000001</v>
      </c>
      <c r="BA102" s="56">
        <v>3109.6251000000002</v>
      </c>
      <c r="BB102" s="56">
        <v>2966.01469</v>
      </c>
      <c r="BC102" s="9" t="s">
        <v>319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139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 t="s">
        <v>69</v>
      </c>
      <c r="P103" s="56" t="s">
        <v>69</v>
      </c>
      <c r="Q103" s="56" t="s">
        <v>69</v>
      </c>
      <c r="R103" s="56" t="s">
        <v>69</v>
      </c>
      <c r="S103" s="56" t="s">
        <v>69</v>
      </c>
      <c r="T103" s="56" t="s">
        <v>69</v>
      </c>
      <c r="U103" s="56" t="s">
        <v>69</v>
      </c>
      <c r="V103" s="56" t="s">
        <v>69</v>
      </c>
      <c r="W103" s="56" t="s">
        <v>69</v>
      </c>
      <c r="X103" s="56" t="s">
        <v>69</v>
      </c>
      <c r="Y103" s="56" t="s">
        <v>69</v>
      </c>
      <c r="Z103" s="56" t="s">
        <v>69</v>
      </c>
      <c r="AA103" s="56" t="s">
        <v>69</v>
      </c>
      <c r="AB103" s="56" t="s">
        <v>69</v>
      </c>
      <c r="AC103" s="56" t="s">
        <v>69</v>
      </c>
      <c r="AD103" s="56" t="s">
        <v>69</v>
      </c>
      <c r="AE103" s="56" t="s">
        <v>69</v>
      </c>
      <c r="AF103" s="56" t="s">
        <v>69</v>
      </c>
      <c r="AG103" s="56" t="s">
        <v>69</v>
      </c>
      <c r="AH103" s="56" t="s">
        <v>69</v>
      </c>
      <c r="AI103" s="56">
        <v>70.274820000000005</v>
      </c>
      <c r="AJ103" s="56">
        <v>71.516019999999997</v>
      </c>
      <c r="AK103" s="56">
        <v>80.823400000000007</v>
      </c>
      <c r="AL103" s="56">
        <v>82.049340000000001</v>
      </c>
      <c r="AM103" s="56">
        <v>83.269620000000003</v>
      </c>
      <c r="AN103" s="56">
        <v>75.904250000000005</v>
      </c>
      <c r="AO103" s="56">
        <v>79.085250000000002</v>
      </c>
      <c r="AP103" s="56">
        <v>85.934100000000001</v>
      </c>
      <c r="AQ103" s="56">
        <v>88.389499999999998</v>
      </c>
      <c r="AR103" s="56">
        <v>109.23067</v>
      </c>
      <c r="AS103" s="56">
        <v>129.30319</v>
      </c>
      <c r="AT103" s="56">
        <v>242.00344999999999</v>
      </c>
      <c r="AU103" s="56">
        <v>210.84595999999999</v>
      </c>
      <c r="AV103" s="56">
        <v>202.75133</v>
      </c>
      <c r="AW103" s="56">
        <v>208.75399999999999</v>
      </c>
      <c r="AX103" s="56">
        <v>235.32400999999999</v>
      </c>
      <c r="AY103" s="56">
        <v>181.78122999999999</v>
      </c>
      <c r="AZ103" s="56">
        <v>186.49366000000001</v>
      </c>
      <c r="BA103" s="56">
        <v>190.6131</v>
      </c>
      <c r="BB103" s="56">
        <v>174.4074</v>
      </c>
      <c r="BC103" s="9" t="s">
        <v>319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139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 t="s">
        <v>69</v>
      </c>
      <c r="P104" s="56" t="s">
        <v>69</v>
      </c>
      <c r="Q104" s="56" t="s">
        <v>69</v>
      </c>
      <c r="R104" s="56" t="s">
        <v>69</v>
      </c>
      <c r="S104" s="56" t="s">
        <v>69</v>
      </c>
      <c r="T104" s="56" t="s">
        <v>69</v>
      </c>
      <c r="U104" s="56" t="s">
        <v>69</v>
      </c>
      <c r="V104" s="56" t="s">
        <v>69</v>
      </c>
      <c r="W104" s="56" t="s">
        <v>69</v>
      </c>
      <c r="X104" s="56" t="s">
        <v>69</v>
      </c>
      <c r="Y104" s="56" t="s">
        <v>69</v>
      </c>
      <c r="Z104" s="56" t="s">
        <v>69</v>
      </c>
      <c r="AA104" s="56" t="s">
        <v>69</v>
      </c>
      <c r="AB104" s="56" t="s">
        <v>69</v>
      </c>
      <c r="AC104" s="56" t="s">
        <v>69</v>
      </c>
      <c r="AD104" s="56" t="s">
        <v>69</v>
      </c>
      <c r="AE104" s="56" t="s">
        <v>69</v>
      </c>
      <c r="AF104" s="56" t="s">
        <v>69</v>
      </c>
      <c r="AG104" s="56" t="s">
        <v>69</v>
      </c>
      <c r="AH104" s="56" t="s">
        <v>69</v>
      </c>
      <c r="AI104" s="56">
        <v>36.363129999999998</v>
      </c>
      <c r="AJ104" s="56">
        <v>36.729970000000002</v>
      </c>
      <c r="AK104" s="56">
        <v>48.18712</v>
      </c>
      <c r="AL104" s="56">
        <v>44.093850000000003</v>
      </c>
      <c r="AM104" s="56">
        <v>45.522089999999999</v>
      </c>
      <c r="AN104" s="56">
        <v>47.670319999999997</v>
      </c>
      <c r="AO104" s="56">
        <v>49.415489999999998</v>
      </c>
      <c r="AP104" s="56">
        <v>52.07197</v>
      </c>
      <c r="AQ104" s="56">
        <v>52.583570000000002</v>
      </c>
      <c r="AR104" s="56">
        <v>54.915970000000002</v>
      </c>
      <c r="AS104" s="56">
        <v>60.355130000000003</v>
      </c>
      <c r="AT104" s="56">
        <v>60.05312</v>
      </c>
      <c r="AU104" s="56">
        <v>65.145610000000005</v>
      </c>
      <c r="AV104" s="56">
        <v>68.257450000000006</v>
      </c>
      <c r="AW104" s="56">
        <v>72.495000000000005</v>
      </c>
      <c r="AX104" s="56">
        <v>93.667180000000002</v>
      </c>
      <c r="AY104" s="56">
        <v>99.794139999999999</v>
      </c>
      <c r="AZ104" s="56">
        <v>102.06842</v>
      </c>
      <c r="BA104" s="56">
        <v>99.75712</v>
      </c>
      <c r="BB104" s="56">
        <v>100.97132000000001</v>
      </c>
      <c r="BC104" s="9" t="s">
        <v>319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139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 t="s">
        <v>69</v>
      </c>
      <c r="P105" s="56" t="s">
        <v>69</v>
      </c>
      <c r="Q105" s="56" t="s">
        <v>69</v>
      </c>
      <c r="R105" s="56" t="s">
        <v>69</v>
      </c>
      <c r="S105" s="56" t="s">
        <v>69</v>
      </c>
      <c r="T105" s="56" t="s">
        <v>69</v>
      </c>
      <c r="U105" s="56" t="s">
        <v>69</v>
      </c>
      <c r="V105" s="56" t="s">
        <v>69</v>
      </c>
      <c r="W105" s="56" t="s">
        <v>69</v>
      </c>
      <c r="X105" s="56" t="s">
        <v>69</v>
      </c>
      <c r="Y105" s="56" t="s">
        <v>69</v>
      </c>
      <c r="Z105" s="56" t="s">
        <v>69</v>
      </c>
      <c r="AA105" s="56" t="s">
        <v>69</v>
      </c>
      <c r="AB105" s="56" t="s">
        <v>69</v>
      </c>
      <c r="AC105" s="56" t="s">
        <v>69</v>
      </c>
      <c r="AD105" s="56" t="s">
        <v>69</v>
      </c>
      <c r="AE105" s="56" t="s">
        <v>69</v>
      </c>
      <c r="AF105" s="56" t="s">
        <v>69</v>
      </c>
      <c r="AG105" s="56" t="s">
        <v>69</v>
      </c>
      <c r="AH105" s="56" t="s">
        <v>69</v>
      </c>
      <c r="AI105" s="56">
        <v>13.48296</v>
      </c>
      <c r="AJ105" s="56">
        <v>16.779150000000001</v>
      </c>
      <c r="AK105" s="56">
        <v>4.1946300000000001</v>
      </c>
      <c r="AL105" s="56">
        <v>4.5014599999999998</v>
      </c>
      <c r="AM105" s="56">
        <v>4.1941699999999997</v>
      </c>
      <c r="AN105" s="56">
        <v>4.3987600000000002</v>
      </c>
      <c r="AO105" s="56">
        <v>4.1946899999999996</v>
      </c>
      <c r="AP105" s="56">
        <v>5.8312400000000002</v>
      </c>
      <c r="AQ105" s="56">
        <v>5.1151299999999997</v>
      </c>
      <c r="AR105" s="56">
        <v>5.2110000000000003</v>
      </c>
      <c r="AS105" s="56">
        <v>5.8309199999999999</v>
      </c>
      <c r="AT105" s="56">
        <v>4.5619300000000003</v>
      </c>
      <c r="AU105" s="56">
        <v>6.6020599999999998</v>
      </c>
      <c r="AV105" s="56">
        <v>6.8760399999999997</v>
      </c>
      <c r="AW105" s="56">
        <v>6.9909999999999997</v>
      </c>
      <c r="AX105" s="56">
        <v>7.45296</v>
      </c>
      <c r="AY105" s="56">
        <v>7.3807200000000002</v>
      </c>
      <c r="AZ105" s="56">
        <v>7.2775600000000003</v>
      </c>
      <c r="BA105" s="56">
        <v>7.7789999999999999</v>
      </c>
      <c r="BB105" s="56">
        <v>8.0762800000000006</v>
      </c>
      <c r="BC105" s="9" t="s">
        <v>319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139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 t="s">
        <v>69</v>
      </c>
      <c r="P106" s="56" t="s">
        <v>69</v>
      </c>
      <c r="Q106" s="56" t="s">
        <v>69</v>
      </c>
      <c r="R106" s="56" t="s">
        <v>69</v>
      </c>
      <c r="S106" s="56" t="s">
        <v>69</v>
      </c>
      <c r="T106" s="56" t="s">
        <v>69</v>
      </c>
      <c r="U106" s="56" t="s">
        <v>69</v>
      </c>
      <c r="V106" s="56" t="s">
        <v>69</v>
      </c>
      <c r="W106" s="56" t="s">
        <v>69</v>
      </c>
      <c r="X106" s="56" t="s">
        <v>69</v>
      </c>
      <c r="Y106" s="56" t="s">
        <v>69</v>
      </c>
      <c r="Z106" s="56" t="s">
        <v>69</v>
      </c>
      <c r="AA106" s="56" t="s">
        <v>69</v>
      </c>
      <c r="AB106" s="56" t="s">
        <v>69</v>
      </c>
      <c r="AC106" s="56" t="s">
        <v>69</v>
      </c>
      <c r="AD106" s="56" t="s">
        <v>69</v>
      </c>
      <c r="AE106" s="56" t="s">
        <v>69</v>
      </c>
      <c r="AF106" s="56" t="s">
        <v>69</v>
      </c>
      <c r="AG106" s="56" t="s">
        <v>69</v>
      </c>
      <c r="AH106" s="56" t="s">
        <v>69</v>
      </c>
      <c r="AI106" s="56">
        <v>28.804500000000001</v>
      </c>
      <c r="AJ106" s="56">
        <v>31.71669</v>
      </c>
      <c r="AK106" s="56">
        <v>41.844009999999997</v>
      </c>
      <c r="AL106" s="56">
        <v>41.638500000000001</v>
      </c>
      <c r="AM106" s="56">
        <v>50.943820000000002</v>
      </c>
      <c r="AN106" s="56">
        <v>56.058660000000003</v>
      </c>
      <c r="AO106" s="56">
        <v>60.464919999999999</v>
      </c>
      <c r="AP106" s="56">
        <v>61.381500000000003</v>
      </c>
      <c r="AQ106" s="56">
        <v>68.747389999999996</v>
      </c>
      <c r="AR106" s="56">
        <v>63.333750000000002</v>
      </c>
      <c r="AS106" s="56">
        <v>65.67456</v>
      </c>
      <c r="AT106" s="56">
        <v>67.615009999999998</v>
      </c>
      <c r="AU106" s="56">
        <v>73.789689999999993</v>
      </c>
      <c r="AV106" s="56">
        <v>78.61551</v>
      </c>
      <c r="AW106" s="56">
        <v>77.518000000000001</v>
      </c>
      <c r="AX106" s="56">
        <v>82.814149999999998</v>
      </c>
      <c r="AY106" s="56">
        <v>81.596959999999996</v>
      </c>
      <c r="AZ106" s="56">
        <v>78.494240000000005</v>
      </c>
      <c r="BA106" s="56">
        <v>76.91628</v>
      </c>
      <c r="BB106" s="56">
        <v>73.798429999999996</v>
      </c>
      <c r="BC106" s="9" t="s">
        <v>319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139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 t="s">
        <v>69</v>
      </c>
      <c r="P107" s="56" t="s">
        <v>69</v>
      </c>
      <c r="Q107" s="56" t="s">
        <v>69</v>
      </c>
      <c r="R107" s="56" t="s">
        <v>69</v>
      </c>
      <c r="S107" s="56" t="s">
        <v>69</v>
      </c>
      <c r="T107" s="56" t="s">
        <v>69</v>
      </c>
      <c r="U107" s="56" t="s">
        <v>69</v>
      </c>
      <c r="V107" s="56" t="s">
        <v>69</v>
      </c>
      <c r="W107" s="56" t="s">
        <v>69</v>
      </c>
      <c r="X107" s="56" t="s">
        <v>69</v>
      </c>
      <c r="Y107" s="56" t="s">
        <v>69</v>
      </c>
      <c r="Z107" s="56" t="s">
        <v>69</v>
      </c>
      <c r="AA107" s="56" t="s">
        <v>69</v>
      </c>
      <c r="AB107" s="56" t="s">
        <v>69</v>
      </c>
      <c r="AC107" s="56" t="s">
        <v>69</v>
      </c>
      <c r="AD107" s="56" t="s">
        <v>69</v>
      </c>
      <c r="AE107" s="56" t="s">
        <v>69</v>
      </c>
      <c r="AF107" s="56" t="s">
        <v>69</v>
      </c>
      <c r="AG107" s="56" t="s">
        <v>69</v>
      </c>
      <c r="AH107" s="56" t="s">
        <v>69</v>
      </c>
      <c r="AI107" s="56">
        <v>550.04345999999998</v>
      </c>
      <c r="AJ107" s="56">
        <v>421.83195999999998</v>
      </c>
      <c r="AK107" s="56">
        <v>583.15619000000004</v>
      </c>
      <c r="AL107" s="56">
        <v>779.16178000000002</v>
      </c>
      <c r="AM107" s="56">
        <v>1068.89957</v>
      </c>
      <c r="AN107" s="56">
        <v>1293.6457</v>
      </c>
      <c r="AO107" s="56">
        <v>1129.7015200000001</v>
      </c>
      <c r="AP107" s="56">
        <v>1265.3796600000001</v>
      </c>
      <c r="AQ107" s="56">
        <v>1222.20992</v>
      </c>
      <c r="AR107" s="56">
        <v>1034.8854699999999</v>
      </c>
      <c r="AS107" s="56">
        <v>1361.1616100000001</v>
      </c>
      <c r="AT107" s="56">
        <v>1614.89031</v>
      </c>
      <c r="AU107" s="56">
        <v>2153.8730099999998</v>
      </c>
      <c r="AV107" s="56">
        <v>2136.7289799999999</v>
      </c>
      <c r="AW107" s="56">
        <v>1748.0920000000001</v>
      </c>
      <c r="AX107" s="56">
        <v>1495.06324</v>
      </c>
      <c r="AY107" s="56">
        <v>1501.14102</v>
      </c>
      <c r="AZ107" s="56">
        <v>1822.92046</v>
      </c>
      <c r="BA107" s="56">
        <v>2213.4430200000002</v>
      </c>
      <c r="BB107" s="56">
        <v>2122.4671800000001</v>
      </c>
      <c r="BC107" s="9" t="s">
        <v>319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139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 t="s">
        <v>69</v>
      </c>
      <c r="P108" s="56" t="s">
        <v>69</v>
      </c>
      <c r="Q108" s="56" t="s">
        <v>69</v>
      </c>
      <c r="R108" s="56" t="s">
        <v>69</v>
      </c>
      <c r="S108" s="56" t="s">
        <v>69</v>
      </c>
      <c r="T108" s="56" t="s">
        <v>69</v>
      </c>
      <c r="U108" s="56" t="s">
        <v>69</v>
      </c>
      <c r="V108" s="56" t="s">
        <v>69</v>
      </c>
      <c r="W108" s="56" t="s">
        <v>69</v>
      </c>
      <c r="X108" s="56" t="s">
        <v>69</v>
      </c>
      <c r="Y108" s="56" t="s">
        <v>69</v>
      </c>
      <c r="Z108" s="56" t="s">
        <v>69</v>
      </c>
      <c r="AA108" s="56" t="s">
        <v>69</v>
      </c>
      <c r="AB108" s="56" t="s">
        <v>69</v>
      </c>
      <c r="AC108" s="56" t="s">
        <v>69</v>
      </c>
      <c r="AD108" s="56" t="s">
        <v>69</v>
      </c>
      <c r="AE108" s="56" t="s">
        <v>69</v>
      </c>
      <c r="AF108" s="56" t="s">
        <v>69</v>
      </c>
      <c r="AG108" s="56" t="s">
        <v>69</v>
      </c>
      <c r="AH108" s="56" t="s">
        <v>69</v>
      </c>
      <c r="AI108" s="56">
        <v>46.16892</v>
      </c>
      <c r="AJ108" s="56">
        <v>43.073309999999999</v>
      </c>
      <c r="AK108" s="56">
        <v>56.780999999999999</v>
      </c>
      <c r="AL108" s="56">
        <v>64.964250000000007</v>
      </c>
      <c r="AM108" s="56">
        <v>81.837459999999993</v>
      </c>
      <c r="AN108" s="56">
        <v>98.614140000000006</v>
      </c>
      <c r="AO108" s="56">
        <v>106.40188000000001</v>
      </c>
      <c r="AP108" s="56">
        <v>118.5686</v>
      </c>
      <c r="AQ108" s="56">
        <v>116.62504</v>
      </c>
      <c r="AR108" s="56">
        <v>109.93214999999999</v>
      </c>
      <c r="AS108" s="56">
        <v>114.77704</v>
      </c>
      <c r="AT108" s="56">
        <v>137.12199000000001</v>
      </c>
      <c r="AU108" s="56">
        <v>143.85133999999999</v>
      </c>
      <c r="AV108" s="56">
        <v>151.83099000000001</v>
      </c>
      <c r="AW108" s="56">
        <v>164.27500000000001</v>
      </c>
      <c r="AX108" s="56">
        <v>183.19108</v>
      </c>
      <c r="AY108" s="56">
        <v>151.73518000000001</v>
      </c>
      <c r="AZ108" s="56">
        <v>150.66949</v>
      </c>
      <c r="BA108" s="56">
        <v>111.51578000000001</v>
      </c>
      <c r="BB108" s="56">
        <v>77.703519999999997</v>
      </c>
      <c r="BC108" s="9" t="s">
        <v>319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139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 t="s">
        <v>69</v>
      </c>
      <c r="P109" s="56" t="s">
        <v>69</v>
      </c>
      <c r="Q109" s="56" t="s">
        <v>69</v>
      </c>
      <c r="R109" s="56" t="s">
        <v>69</v>
      </c>
      <c r="S109" s="56" t="s">
        <v>69</v>
      </c>
      <c r="T109" s="56" t="s">
        <v>69</v>
      </c>
      <c r="U109" s="56" t="s">
        <v>69</v>
      </c>
      <c r="V109" s="56" t="s">
        <v>69</v>
      </c>
      <c r="W109" s="56" t="s">
        <v>69</v>
      </c>
      <c r="X109" s="56" t="s">
        <v>69</v>
      </c>
      <c r="Y109" s="56" t="s">
        <v>69</v>
      </c>
      <c r="Z109" s="56" t="s">
        <v>69</v>
      </c>
      <c r="AA109" s="56" t="s">
        <v>69</v>
      </c>
      <c r="AB109" s="56" t="s">
        <v>69</v>
      </c>
      <c r="AC109" s="56" t="s">
        <v>69</v>
      </c>
      <c r="AD109" s="56" t="s">
        <v>69</v>
      </c>
      <c r="AE109" s="56" t="s">
        <v>69</v>
      </c>
      <c r="AF109" s="56" t="s">
        <v>69</v>
      </c>
      <c r="AG109" s="56" t="s">
        <v>69</v>
      </c>
      <c r="AH109" s="56" t="s">
        <v>69</v>
      </c>
      <c r="AI109" s="56">
        <v>4.8007499999999999</v>
      </c>
      <c r="AJ109" s="56">
        <v>3.68323</v>
      </c>
      <c r="AK109" s="56">
        <v>3.5807799999999999</v>
      </c>
      <c r="AL109" s="56">
        <v>9.9236699999999995</v>
      </c>
      <c r="AM109" s="56">
        <v>8.5929300000000008</v>
      </c>
      <c r="AN109" s="56">
        <v>12.787100000000001</v>
      </c>
      <c r="AO109" s="56">
        <v>22.40578</v>
      </c>
      <c r="AP109" s="56">
        <v>26.39405</v>
      </c>
      <c r="AQ109" s="56">
        <v>5.8312499999999998</v>
      </c>
      <c r="AR109" s="56">
        <v>6.1129100000000003</v>
      </c>
      <c r="AS109" s="56">
        <v>13.09399</v>
      </c>
      <c r="AT109" s="56">
        <v>24.326640000000001</v>
      </c>
      <c r="AU109" s="56">
        <v>27.181249999999999</v>
      </c>
      <c r="AV109" s="56">
        <v>39.781260000000003</v>
      </c>
      <c r="AW109" s="56">
        <v>45.48</v>
      </c>
      <c r="AX109" s="56">
        <v>42.777239999999999</v>
      </c>
      <c r="AY109" s="56">
        <v>56.644449999999999</v>
      </c>
      <c r="AZ109" s="56">
        <v>58.842649999999999</v>
      </c>
      <c r="BA109" s="56">
        <v>51.401380000000003</v>
      </c>
      <c r="BB109" s="56">
        <v>36.069499999999998</v>
      </c>
      <c r="BC109" s="9" t="s">
        <v>319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139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 t="s">
        <v>69</v>
      </c>
      <c r="P110" s="56" t="s">
        <v>69</v>
      </c>
      <c r="Q110" s="56" t="s">
        <v>69</v>
      </c>
      <c r="R110" s="56" t="s">
        <v>69</v>
      </c>
      <c r="S110" s="56" t="s">
        <v>69</v>
      </c>
      <c r="T110" s="56" t="s">
        <v>69</v>
      </c>
      <c r="U110" s="56" t="s">
        <v>69</v>
      </c>
      <c r="V110" s="56" t="s">
        <v>69</v>
      </c>
      <c r="W110" s="56" t="s">
        <v>69</v>
      </c>
      <c r="X110" s="56" t="s">
        <v>69</v>
      </c>
      <c r="Y110" s="56" t="s">
        <v>69</v>
      </c>
      <c r="Z110" s="56" t="s">
        <v>69</v>
      </c>
      <c r="AA110" s="56" t="s">
        <v>69</v>
      </c>
      <c r="AB110" s="56" t="s">
        <v>69</v>
      </c>
      <c r="AC110" s="56" t="s">
        <v>69</v>
      </c>
      <c r="AD110" s="56" t="s">
        <v>69</v>
      </c>
      <c r="AE110" s="56" t="s">
        <v>69</v>
      </c>
      <c r="AF110" s="56" t="s">
        <v>69</v>
      </c>
      <c r="AG110" s="56" t="s">
        <v>69</v>
      </c>
      <c r="AH110" s="56" t="s">
        <v>69</v>
      </c>
      <c r="AI110" s="56">
        <v>61.490470000000002</v>
      </c>
      <c r="AJ110" s="56">
        <v>63.740310000000001</v>
      </c>
      <c r="AK110" s="56">
        <v>90.235749999999996</v>
      </c>
      <c r="AL110" s="56">
        <v>104.86355</v>
      </c>
      <c r="AM110" s="56">
        <v>122.96079</v>
      </c>
      <c r="AN110" s="56">
        <v>138.50990999999999</v>
      </c>
      <c r="AO110" s="56">
        <v>174.54001</v>
      </c>
      <c r="AP110" s="56">
        <v>198.05765</v>
      </c>
      <c r="AQ110" s="56">
        <v>204.19612000000001</v>
      </c>
      <c r="AR110" s="56">
        <v>185.99278000000001</v>
      </c>
      <c r="AS110" s="56">
        <v>193.95479</v>
      </c>
      <c r="AT110" s="56">
        <v>199.87406999999999</v>
      </c>
      <c r="AU110" s="56">
        <v>187.22774000000001</v>
      </c>
      <c r="AV110" s="56">
        <v>182.01319000000001</v>
      </c>
      <c r="AW110" s="56">
        <v>200.68799999999999</v>
      </c>
      <c r="AX110" s="56">
        <v>219.74046999999999</v>
      </c>
      <c r="AY110" s="56">
        <v>252.80493999999999</v>
      </c>
      <c r="AZ110" s="56">
        <v>291.64517000000001</v>
      </c>
      <c r="BA110" s="56">
        <v>313.66116</v>
      </c>
      <c r="BB110" s="56">
        <v>323.08488999999997</v>
      </c>
      <c r="BC110" s="9" t="s">
        <v>319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139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 t="s">
        <v>69</v>
      </c>
      <c r="X111" s="56" t="s">
        <v>69</v>
      </c>
      <c r="Y111" s="56" t="s">
        <v>69</v>
      </c>
      <c r="Z111" s="56" t="s">
        <v>69</v>
      </c>
      <c r="AA111" s="56" t="s">
        <v>69</v>
      </c>
      <c r="AB111" s="56" t="s">
        <v>69</v>
      </c>
      <c r="AC111" s="56" t="s">
        <v>69</v>
      </c>
      <c r="AD111" s="56" t="s">
        <v>69</v>
      </c>
      <c r="AE111" s="56" t="s">
        <v>69</v>
      </c>
      <c r="AF111" s="56" t="s">
        <v>69</v>
      </c>
      <c r="AG111" s="56" t="s">
        <v>69</v>
      </c>
      <c r="AH111" s="56" t="s">
        <v>69</v>
      </c>
      <c r="AI111" s="56" t="s">
        <v>69</v>
      </c>
      <c r="AJ111" s="56" t="s">
        <v>69</v>
      </c>
      <c r="AK111" s="56">
        <v>15.550829999999999</v>
      </c>
      <c r="AL111" s="56">
        <v>21.48424</v>
      </c>
      <c r="AM111" s="56">
        <v>24.142050000000001</v>
      </c>
      <c r="AN111" s="56">
        <v>29.768380000000001</v>
      </c>
      <c r="AO111" s="56">
        <v>42.663060000000002</v>
      </c>
      <c r="AP111" s="56">
        <v>53.094999999999999</v>
      </c>
      <c r="AQ111" s="56">
        <v>49.821399999999997</v>
      </c>
      <c r="AR111" s="56">
        <v>46.097349999999999</v>
      </c>
      <c r="AS111" s="56">
        <v>40.918729999999996</v>
      </c>
      <c r="AT111" s="56">
        <v>54.188209999999998</v>
      </c>
      <c r="AU111" s="56">
        <v>44.313409999999998</v>
      </c>
      <c r="AV111" s="56">
        <v>44.450290000000003</v>
      </c>
      <c r="AW111" s="56">
        <v>54.238</v>
      </c>
      <c r="AX111" s="56">
        <v>49.397559999999999</v>
      </c>
      <c r="AY111" s="56">
        <v>67.302080000000004</v>
      </c>
      <c r="AZ111" s="56">
        <v>59.098660000000002</v>
      </c>
      <c r="BA111" s="56">
        <v>61.193919999999999</v>
      </c>
      <c r="BB111" s="56">
        <v>61.445399999999999</v>
      </c>
      <c r="BC111" s="9" t="s">
        <v>319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139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>
        <v>11.04928</v>
      </c>
      <c r="AL112" s="56">
        <v>13.19746</v>
      </c>
      <c r="AM112" s="56">
        <v>14.526149999999999</v>
      </c>
      <c r="AN112" s="56">
        <v>18.822620000000001</v>
      </c>
      <c r="AO112" s="56">
        <v>22.815020000000001</v>
      </c>
      <c r="AP112" s="56">
        <v>25.473320000000001</v>
      </c>
      <c r="AQ112" s="56">
        <v>30.076979999999999</v>
      </c>
      <c r="AR112" s="56">
        <v>29.161580000000001</v>
      </c>
      <c r="AS112" s="56">
        <v>35.087809999999998</v>
      </c>
      <c r="AT112" s="56">
        <v>40.285409999999999</v>
      </c>
      <c r="AU112" s="56">
        <v>35.408329999999999</v>
      </c>
      <c r="AV112" s="56">
        <v>32.23321</v>
      </c>
      <c r="AW112" s="56">
        <v>35.564</v>
      </c>
      <c r="AX112" s="56">
        <v>42.772269999999999</v>
      </c>
      <c r="AY112" s="56">
        <v>40.089199999999998</v>
      </c>
      <c r="AZ112" s="56">
        <v>55.525379999999998</v>
      </c>
      <c r="BA112" s="56">
        <v>63.901809999999998</v>
      </c>
      <c r="BB112" s="56">
        <v>63.697189999999999</v>
      </c>
      <c r="BC112" s="9" t="s">
        <v>319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139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 t="s">
        <v>69</v>
      </c>
      <c r="X113" s="56" t="s">
        <v>69</v>
      </c>
      <c r="Y113" s="56" t="s">
        <v>69</v>
      </c>
      <c r="Z113" s="56" t="s">
        <v>69</v>
      </c>
      <c r="AA113" s="56" t="s">
        <v>69</v>
      </c>
      <c r="AB113" s="56" t="s">
        <v>69</v>
      </c>
      <c r="AC113" s="56" t="s">
        <v>69</v>
      </c>
      <c r="AD113" s="56" t="s">
        <v>69</v>
      </c>
      <c r="AE113" s="56" t="s">
        <v>69</v>
      </c>
      <c r="AF113" s="56" t="s">
        <v>69</v>
      </c>
      <c r="AG113" s="56" t="s">
        <v>69</v>
      </c>
      <c r="AH113" s="56" t="s">
        <v>69</v>
      </c>
      <c r="AI113" s="56" t="s">
        <v>69</v>
      </c>
      <c r="AJ113" s="56" t="s">
        <v>69</v>
      </c>
      <c r="AK113" s="56">
        <v>11.970050000000001</v>
      </c>
      <c r="AL113" s="56">
        <v>12.89054</v>
      </c>
      <c r="AM113" s="56">
        <v>17.492760000000001</v>
      </c>
      <c r="AN113" s="56">
        <v>17.492760000000001</v>
      </c>
      <c r="AO113" s="56">
        <v>21.075759999999999</v>
      </c>
      <c r="AP113" s="56">
        <v>26.39405</v>
      </c>
      <c r="AQ113" s="56">
        <v>32.736849999999997</v>
      </c>
      <c r="AR113" s="56">
        <v>29.76285</v>
      </c>
      <c r="AS113" s="56">
        <v>33.041879999999999</v>
      </c>
      <c r="AT113" s="56">
        <v>32.986519999999999</v>
      </c>
      <c r="AU113" s="56">
        <v>30.807289999999998</v>
      </c>
      <c r="AV113" s="56">
        <v>27.806180000000001</v>
      </c>
      <c r="AW113" s="56">
        <v>31.471</v>
      </c>
      <c r="AX113" s="56">
        <v>39.20825</v>
      </c>
      <c r="AY113" s="56">
        <v>49.86233</v>
      </c>
      <c r="AZ113" s="56">
        <v>73.259839999999997</v>
      </c>
      <c r="BA113" s="56">
        <v>82.199489999999997</v>
      </c>
      <c r="BB113" s="56">
        <v>76.560879999999997</v>
      </c>
      <c r="BC113" s="9" t="s">
        <v>319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139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 t="s">
        <v>69</v>
      </c>
      <c r="Q114" s="56" t="s">
        <v>69</v>
      </c>
      <c r="R114" s="56" t="s">
        <v>69</v>
      </c>
      <c r="S114" s="56" t="s">
        <v>69</v>
      </c>
      <c r="T114" s="56" t="s">
        <v>69</v>
      </c>
      <c r="U114" s="56" t="s">
        <v>69</v>
      </c>
      <c r="V114" s="56" t="s">
        <v>69</v>
      </c>
      <c r="W114" s="56" t="s">
        <v>69</v>
      </c>
      <c r="X114" s="56" t="s">
        <v>69</v>
      </c>
      <c r="Y114" s="56" t="s">
        <v>69</v>
      </c>
      <c r="Z114" s="56" t="s">
        <v>69</v>
      </c>
      <c r="AA114" s="56" t="s">
        <v>69</v>
      </c>
      <c r="AB114" s="56" t="s">
        <v>69</v>
      </c>
      <c r="AC114" s="56" t="s">
        <v>69</v>
      </c>
      <c r="AD114" s="56" t="s">
        <v>69</v>
      </c>
      <c r="AE114" s="56" t="s">
        <v>69</v>
      </c>
      <c r="AF114" s="56" t="s">
        <v>69</v>
      </c>
      <c r="AG114" s="56" t="s">
        <v>69</v>
      </c>
      <c r="AH114" s="56" t="s">
        <v>69</v>
      </c>
      <c r="AI114" s="56" t="s">
        <v>69</v>
      </c>
      <c r="AJ114" s="56" t="s">
        <v>69</v>
      </c>
      <c r="AK114" s="56">
        <v>51.665590000000002</v>
      </c>
      <c r="AL114" s="56">
        <v>57.291310000000003</v>
      </c>
      <c r="AM114" s="56">
        <v>66.79983</v>
      </c>
      <c r="AN114" s="56">
        <v>72.426150000000007</v>
      </c>
      <c r="AO114" s="56">
        <v>87.986170000000001</v>
      </c>
      <c r="AP114" s="56">
        <v>93.095280000000002</v>
      </c>
      <c r="AQ114" s="56">
        <v>91.560879999999997</v>
      </c>
      <c r="AR114" s="56">
        <v>80.97099</v>
      </c>
      <c r="AS114" s="56">
        <v>84.906369999999995</v>
      </c>
      <c r="AT114" s="56">
        <v>72.413939999999997</v>
      </c>
      <c r="AU114" s="56">
        <v>76.698710000000005</v>
      </c>
      <c r="AV114" s="56">
        <v>77.523510000000002</v>
      </c>
      <c r="AW114" s="56">
        <v>79.415000000000006</v>
      </c>
      <c r="AX114" s="56">
        <v>88.362380000000002</v>
      </c>
      <c r="AY114" s="56">
        <v>95.551339999999996</v>
      </c>
      <c r="AZ114" s="56">
        <v>103.76129</v>
      </c>
      <c r="BA114" s="56">
        <v>106.36593999999999</v>
      </c>
      <c r="BB114" s="56">
        <v>121.38142000000001</v>
      </c>
      <c r="BC114" s="9" t="s">
        <v>319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139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 t="s">
        <v>69</v>
      </c>
      <c r="Q115" s="56" t="s">
        <v>69</v>
      </c>
      <c r="R115" s="56" t="s">
        <v>69</v>
      </c>
      <c r="S115" s="56" t="s">
        <v>69</v>
      </c>
      <c r="T115" s="56" t="s">
        <v>69</v>
      </c>
      <c r="U115" s="56" t="s">
        <v>69</v>
      </c>
      <c r="V115" s="56" t="s">
        <v>69</v>
      </c>
      <c r="W115" s="56" t="s">
        <v>69</v>
      </c>
      <c r="X115" s="56" t="s">
        <v>69</v>
      </c>
      <c r="Y115" s="56" t="s">
        <v>69</v>
      </c>
      <c r="Z115" s="56" t="s">
        <v>69</v>
      </c>
      <c r="AA115" s="56" t="s">
        <v>69</v>
      </c>
      <c r="AB115" s="56" t="s">
        <v>69</v>
      </c>
      <c r="AC115" s="56" t="s">
        <v>69</v>
      </c>
      <c r="AD115" s="56" t="s">
        <v>69</v>
      </c>
      <c r="AE115" s="56" t="s">
        <v>69</v>
      </c>
      <c r="AF115" s="56" t="s">
        <v>69</v>
      </c>
      <c r="AG115" s="56" t="s">
        <v>69</v>
      </c>
      <c r="AH115" s="56" t="s">
        <v>69</v>
      </c>
      <c r="AI115" s="56">
        <v>7.0479099999999999</v>
      </c>
      <c r="AJ115" s="56">
        <v>5.4225300000000001</v>
      </c>
      <c r="AK115" s="56">
        <v>19.43854</v>
      </c>
      <c r="AL115" s="56">
        <v>21.791160000000001</v>
      </c>
      <c r="AM115" s="56">
        <v>23.11908</v>
      </c>
      <c r="AN115" s="56">
        <v>24.65354</v>
      </c>
      <c r="AO115" s="56">
        <v>25.475069999999999</v>
      </c>
      <c r="AP115" s="56">
        <v>30.89536</v>
      </c>
      <c r="AQ115" s="56">
        <v>30.076979999999999</v>
      </c>
      <c r="AR115" s="56">
        <v>28.159469999999999</v>
      </c>
      <c r="AS115" s="56">
        <v>33.348770000000002</v>
      </c>
      <c r="AT115" s="56">
        <v>35.753480000000003</v>
      </c>
      <c r="AU115" s="56">
        <v>37.583350000000003</v>
      </c>
      <c r="AV115" s="56">
        <v>37.345239999999997</v>
      </c>
      <c r="AW115" s="56">
        <v>40.948</v>
      </c>
      <c r="AX115" s="56">
        <v>45.347670000000001</v>
      </c>
      <c r="AY115" s="56">
        <v>47.81935</v>
      </c>
      <c r="AZ115" s="56">
        <v>47.921349999999997</v>
      </c>
      <c r="BA115" s="56">
        <v>44.538260000000001</v>
      </c>
      <c r="BB115" s="56">
        <v>49.43618</v>
      </c>
      <c r="BC115" s="9" t="s">
        <v>319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139</v>
      </c>
      <c r="E116" s="56">
        <v>9.3482800000000008</v>
      </c>
      <c r="F116" s="56">
        <v>12.074870000000001</v>
      </c>
      <c r="G116" s="56">
        <v>14.02243</v>
      </c>
      <c r="H116" s="56">
        <v>15.3208</v>
      </c>
      <c r="I116" s="56">
        <v>16.359500000000001</v>
      </c>
      <c r="J116" s="56">
        <v>17.008679999999998</v>
      </c>
      <c r="K116" s="56">
        <v>24.409410000000001</v>
      </c>
      <c r="L116" s="56">
        <v>27.265830000000001</v>
      </c>
      <c r="M116" s="56">
        <v>31.680299999999999</v>
      </c>
      <c r="N116" s="56">
        <v>33.757689999999997</v>
      </c>
      <c r="O116" s="56">
        <v>-95.949749999999995</v>
      </c>
      <c r="P116" s="56">
        <v>-216.56859</v>
      </c>
      <c r="Q116" s="56">
        <v>-299.53462000000002</v>
      </c>
      <c r="R116" s="56">
        <v>-279.26792999999998</v>
      </c>
      <c r="S116" s="56">
        <v>-233.25009</v>
      </c>
      <c r="T116" s="56">
        <v>-197.76815999999999</v>
      </c>
      <c r="U116" s="56">
        <v>-83.763229999999993</v>
      </c>
      <c r="V116" s="56">
        <v>-39.491309999999999</v>
      </c>
      <c r="W116" s="56">
        <v>-29.85868</v>
      </c>
      <c r="X116" s="56">
        <v>-35.170319999999997</v>
      </c>
      <c r="Y116" s="56">
        <v>-47.909959999999998</v>
      </c>
      <c r="Z116" s="56">
        <v>-79.720089999999999</v>
      </c>
      <c r="AA116" s="56">
        <v>-97.767480000000006</v>
      </c>
      <c r="AB116" s="56">
        <v>-75.435460000000006</v>
      </c>
      <c r="AC116" s="56">
        <v>-57.647759999999998</v>
      </c>
      <c r="AD116" s="56">
        <v>-41.15842</v>
      </c>
      <c r="AE116" s="56">
        <v>-8.9587699999999995</v>
      </c>
      <c r="AF116" s="56">
        <v>0.82057000000000002</v>
      </c>
      <c r="AG116" s="56">
        <v>-26.71922</v>
      </c>
      <c r="AH116" s="56">
        <v>68.59693</v>
      </c>
      <c r="AI116" s="56">
        <v>318.75054</v>
      </c>
      <c r="AJ116" s="56">
        <v>328.61817000000002</v>
      </c>
      <c r="AK116" s="56">
        <v>357.44204999999999</v>
      </c>
      <c r="AL116" s="56">
        <v>388.73284000000001</v>
      </c>
      <c r="AM116" s="56">
        <v>398.47063000000003</v>
      </c>
      <c r="AN116" s="56">
        <v>414.31078000000002</v>
      </c>
      <c r="AO116" s="56">
        <v>434.69524000000001</v>
      </c>
      <c r="AP116" s="56">
        <v>437.55166000000003</v>
      </c>
      <c r="AQ116" s="56">
        <v>471.17950999999999</v>
      </c>
      <c r="AR116" s="56">
        <v>561.02692000000002</v>
      </c>
      <c r="AS116" s="56">
        <v>662.3</v>
      </c>
      <c r="AT116" s="56">
        <v>772.6</v>
      </c>
      <c r="AU116" s="56">
        <v>862.5</v>
      </c>
      <c r="AV116" s="56">
        <v>919.9</v>
      </c>
      <c r="AW116" s="56">
        <v>973.88300000000004</v>
      </c>
      <c r="AX116" s="56">
        <v>1010.019</v>
      </c>
      <c r="AY116" s="56">
        <v>1030.81</v>
      </c>
      <c r="AZ116" s="56">
        <v>1057.11727</v>
      </c>
      <c r="BA116" s="56">
        <v>1086.0264999999999</v>
      </c>
      <c r="BB116" s="56">
        <v>1069.3101799999999</v>
      </c>
      <c r="BC116" s="9" t="s">
        <v>319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139</v>
      </c>
      <c r="E117" s="56">
        <v>28.1</v>
      </c>
      <c r="F117" s="56">
        <v>33.299999999999997</v>
      </c>
      <c r="G117" s="56">
        <v>38.4</v>
      </c>
      <c r="H117" s="56">
        <v>44.4</v>
      </c>
      <c r="I117" s="56">
        <v>62.8</v>
      </c>
      <c r="J117" s="56">
        <v>73.7</v>
      </c>
      <c r="K117" s="56">
        <v>122.6</v>
      </c>
      <c r="L117" s="56">
        <v>158.4</v>
      </c>
      <c r="M117" s="56">
        <v>175.8</v>
      </c>
      <c r="N117" s="56">
        <v>219.1</v>
      </c>
      <c r="O117" s="56">
        <v>278</v>
      </c>
      <c r="P117" s="56">
        <v>263</v>
      </c>
      <c r="Q117" s="56">
        <v>262</v>
      </c>
      <c r="R117" s="56">
        <v>272.68</v>
      </c>
      <c r="S117" s="56">
        <v>270.81299999999999</v>
      </c>
      <c r="T117" s="56">
        <v>259.21199999999999</v>
      </c>
      <c r="U117" s="56">
        <v>181.29599999999999</v>
      </c>
      <c r="V117" s="56">
        <v>156.60900000000001</v>
      </c>
      <c r="W117" s="56">
        <v>138.483</v>
      </c>
      <c r="X117" s="56">
        <v>134.23400000000001</v>
      </c>
      <c r="Y117" s="56">
        <v>96.7</v>
      </c>
      <c r="Z117" s="56">
        <v>191.5</v>
      </c>
      <c r="AA117" s="56">
        <v>210</v>
      </c>
      <c r="AB117" s="56">
        <v>217.5</v>
      </c>
      <c r="AC117" s="56">
        <v>237.7</v>
      </c>
      <c r="AD117" s="56">
        <v>243.5</v>
      </c>
      <c r="AE117" s="56">
        <v>240.8</v>
      </c>
      <c r="AF117" s="56">
        <v>235.458</v>
      </c>
      <c r="AG117" s="56">
        <v>230.923</v>
      </c>
      <c r="AH117" s="56">
        <v>239.62299999999999</v>
      </c>
      <c r="AI117" s="56">
        <v>245.5</v>
      </c>
      <c r="AJ117" s="56">
        <v>252.6</v>
      </c>
      <c r="AK117" s="56">
        <v>311.89999999999998</v>
      </c>
      <c r="AL117" s="56">
        <v>349.3</v>
      </c>
      <c r="AM117" s="56">
        <v>401.9</v>
      </c>
      <c r="AN117" s="56">
        <v>437.1</v>
      </c>
      <c r="AO117" s="56">
        <v>533.9</v>
      </c>
      <c r="AP117" s="56">
        <v>595.6</v>
      </c>
      <c r="AQ117" s="56">
        <v>656.3</v>
      </c>
      <c r="AR117" s="56">
        <v>583</v>
      </c>
      <c r="AS117" s="56">
        <v>730.3</v>
      </c>
      <c r="AT117" s="56">
        <v>772.9</v>
      </c>
      <c r="AU117" s="56">
        <v>832.7</v>
      </c>
      <c r="AV117" s="56">
        <v>897.3</v>
      </c>
      <c r="AW117" s="56">
        <v>956.78899999999999</v>
      </c>
      <c r="AX117" s="56">
        <v>983.96199999999999</v>
      </c>
      <c r="AY117" s="56">
        <v>987.02</v>
      </c>
      <c r="AZ117" s="56">
        <v>1181.4829999999999</v>
      </c>
      <c r="BA117" s="56">
        <v>1127.403</v>
      </c>
      <c r="BB117" s="56">
        <v>1194.6679999999999</v>
      </c>
      <c r="BC117" s="9" t="s">
        <v>319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139</v>
      </c>
      <c r="E118" s="56">
        <v>88.557469999999995</v>
      </c>
      <c r="F118" s="56">
        <v>97.934150000000002</v>
      </c>
      <c r="G118" s="56">
        <v>115.33309</v>
      </c>
      <c r="H118" s="56">
        <v>122.10513</v>
      </c>
      <c r="I118" s="56">
        <v>153.15234000000001</v>
      </c>
      <c r="J118" s="56">
        <v>230.24942999999999</v>
      </c>
      <c r="K118" s="56">
        <v>316.09809000000001</v>
      </c>
      <c r="L118" s="56">
        <v>386.11059</v>
      </c>
      <c r="M118" s="56">
        <v>417.99128000000002</v>
      </c>
      <c r="N118" s="56">
        <v>452.58078999999998</v>
      </c>
      <c r="O118" s="56">
        <v>620.21487999999999</v>
      </c>
      <c r="P118" s="56">
        <v>691.47760000000005</v>
      </c>
      <c r="Q118" s="56">
        <v>772.95047999999997</v>
      </c>
      <c r="R118" s="56">
        <v>571.33532000000002</v>
      </c>
      <c r="S118" s="56">
        <v>588.12269000000003</v>
      </c>
      <c r="T118" s="56">
        <v>591.41598999999997</v>
      </c>
      <c r="U118" s="56">
        <v>582.90612999999996</v>
      </c>
      <c r="V118" s="56">
        <v>615.66301999999996</v>
      </c>
      <c r="W118" s="56">
        <v>684.85663</v>
      </c>
      <c r="X118" s="56">
        <v>679.22229000000004</v>
      </c>
      <c r="Y118" s="56">
        <v>420.59591</v>
      </c>
      <c r="Z118" s="56">
        <v>546.97263999999996</v>
      </c>
      <c r="AA118" s="56">
        <v>657.09645999999998</v>
      </c>
      <c r="AB118" s="56">
        <v>641.36449000000005</v>
      </c>
      <c r="AC118" s="56">
        <v>611.46331999999995</v>
      </c>
      <c r="AD118" s="56">
        <v>644.69842000000006</v>
      </c>
      <c r="AE118" s="56">
        <v>653.13742000000002</v>
      </c>
      <c r="AF118" s="56">
        <v>657.68197999999995</v>
      </c>
      <c r="AG118" s="56">
        <v>695.78773999999999</v>
      </c>
      <c r="AH118" s="56">
        <v>721.76841999999999</v>
      </c>
      <c r="AI118" s="56">
        <v>768.67888000000005</v>
      </c>
      <c r="AJ118" s="56">
        <v>794.51683000000003</v>
      </c>
      <c r="AK118" s="56">
        <v>985.80097000000001</v>
      </c>
      <c r="AL118" s="56">
        <v>1108.94795</v>
      </c>
      <c r="AM118" s="56">
        <v>1167.6042600000001</v>
      </c>
      <c r="AN118" s="56">
        <v>1235.42886</v>
      </c>
      <c r="AO118" s="56">
        <v>1315.4431500000001</v>
      </c>
      <c r="AP118" s="56">
        <v>1428.37997</v>
      </c>
      <c r="AQ118" s="56">
        <v>1465.0531900000001</v>
      </c>
      <c r="AR118" s="56">
        <v>1472.5545199999999</v>
      </c>
      <c r="AS118" s="56">
        <v>1610.6</v>
      </c>
      <c r="AT118" s="56">
        <v>1689.7</v>
      </c>
      <c r="AU118" s="56">
        <v>1758.7</v>
      </c>
      <c r="AV118" s="56">
        <v>1880.4</v>
      </c>
      <c r="AW118" s="56">
        <v>2054.1129999999998</v>
      </c>
      <c r="AX118" s="56">
        <v>1959.42</v>
      </c>
      <c r="AY118" s="56">
        <v>2003.19</v>
      </c>
      <c r="AZ118" s="56">
        <v>2010.5022100000001</v>
      </c>
      <c r="BA118" s="56">
        <v>2061.9368300000001</v>
      </c>
      <c r="BB118" s="56">
        <v>2083.3047299999998</v>
      </c>
      <c r="BC118" s="9" t="s">
        <v>319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139</v>
      </c>
      <c r="E119" s="56">
        <v>29.016210000000001</v>
      </c>
      <c r="F119" s="56">
        <v>31.491990000000001</v>
      </c>
      <c r="G119" s="56">
        <v>34.165840000000003</v>
      </c>
      <c r="H119" s="56">
        <v>41.395139999999998</v>
      </c>
      <c r="I119" s="56">
        <v>49.911839999999998</v>
      </c>
      <c r="J119" s="56">
        <v>59.517890000000001</v>
      </c>
      <c r="K119" s="56">
        <v>71.698750000000004</v>
      </c>
      <c r="L119" s="56">
        <v>76.254199999999997</v>
      </c>
      <c r="M119" s="56">
        <v>88.534099999999995</v>
      </c>
      <c r="N119" s="56">
        <v>114.28227</v>
      </c>
      <c r="O119" s="56">
        <v>179.44495000000001</v>
      </c>
      <c r="P119" s="56">
        <v>212.91757000000001</v>
      </c>
      <c r="Q119" s="56">
        <v>288.97370000000001</v>
      </c>
      <c r="R119" s="56">
        <v>270.57366000000002</v>
      </c>
      <c r="S119" s="56">
        <v>264.25249000000002</v>
      </c>
      <c r="T119" s="56">
        <v>268.86833999999999</v>
      </c>
      <c r="U119" s="56">
        <v>260.83589999999998</v>
      </c>
      <c r="V119" s="56">
        <v>250.67626999999999</v>
      </c>
      <c r="W119" s="56">
        <v>280.32529</v>
      </c>
      <c r="X119" s="56">
        <v>293.23403999999999</v>
      </c>
      <c r="Y119" s="56">
        <v>193.70546999999999</v>
      </c>
      <c r="Z119" s="56">
        <v>91.604069999999993</v>
      </c>
      <c r="AA119" s="56">
        <v>268.77129000000002</v>
      </c>
      <c r="AB119" s="56">
        <v>319.67345</v>
      </c>
      <c r="AC119" s="56">
        <v>360.47439000000003</v>
      </c>
      <c r="AD119" s="56">
        <v>358.79086000000001</v>
      </c>
      <c r="AE119" s="56">
        <v>384.93516</v>
      </c>
      <c r="AF119" s="56">
        <v>394.70362</v>
      </c>
      <c r="AG119" s="56">
        <v>428.40697999999998</v>
      </c>
      <c r="AH119" s="56">
        <v>481.97901999999999</v>
      </c>
      <c r="AI119" s="56">
        <v>546.85154</v>
      </c>
      <c r="AJ119" s="56">
        <v>607.16168000000005</v>
      </c>
      <c r="AK119" s="56">
        <v>584.68154000000004</v>
      </c>
      <c r="AL119" s="56">
        <v>792.15237999999999</v>
      </c>
      <c r="AM119" s="56">
        <v>1037.84935</v>
      </c>
      <c r="AN119" s="56">
        <v>1218.7797700000001</v>
      </c>
      <c r="AO119" s="56">
        <v>1917.8426099999999</v>
      </c>
      <c r="AP119" s="56">
        <v>2371.3075100000001</v>
      </c>
      <c r="AQ119" s="56">
        <v>2597.8914199999999</v>
      </c>
      <c r="AR119" s="56">
        <v>2714.7485000000001</v>
      </c>
      <c r="AS119" s="56">
        <v>2382.3000000000002</v>
      </c>
      <c r="AT119" s="56">
        <v>2282.8000000000002</v>
      </c>
      <c r="AU119" s="56">
        <v>2455.8000000000002</v>
      </c>
      <c r="AV119" s="56">
        <v>2477.5</v>
      </c>
      <c r="AW119" s="56">
        <v>2488.627</v>
      </c>
      <c r="AX119" s="56">
        <v>2517.62</v>
      </c>
      <c r="AY119" s="56">
        <v>2396.5909999999999</v>
      </c>
      <c r="AZ119" s="56">
        <v>2290.1010700000002</v>
      </c>
      <c r="BA119" s="56">
        <v>2747.8499099999999</v>
      </c>
      <c r="BB119" s="56">
        <v>2832.5665600000002</v>
      </c>
      <c r="BC119" s="9" t="s">
        <v>319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139</v>
      </c>
      <c r="E120" s="56">
        <v>98.680589999999995</v>
      </c>
      <c r="F120" s="56">
        <v>108.18129</v>
      </c>
      <c r="G120" s="56">
        <v>119.96216</v>
      </c>
      <c r="H120" s="56">
        <v>132.50308000000001</v>
      </c>
      <c r="I120" s="56">
        <v>147.83088000000001</v>
      </c>
      <c r="J120" s="56">
        <v>189.50728000000001</v>
      </c>
      <c r="K120" s="56">
        <v>263.10602</v>
      </c>
      <c r="L120" s="56">
        <v>314.02976999999998</v>
      </c>
      <c r="M120" s="56">
        <v>358.23969</v>
      </c>
      <c r="N120" s="56">
        <v>571.18201999999997</v>
      </c>
      <c r="O120" s="56">
        <v>662.51540999999997</v>
      </c>
      <c r="P120" s="56">
        <v>796.28525000000002</v>
      </c>
      <c r="Q120" s="56">
        <v>1483.62916</v>
      </c>
      <c r="R120" s="56">
        <v>1061.42823</v>
      </c>
      <c r="S120" s="56">
        <v>923.60855000000004</v>
      </c>
      <c r="T120" s="56">
        <v>1024.8961400000001</v>
      </c>
      <c r="U120" s="56">
        <v>973.51763000000005</v>
      </c>
      <c r="V120" s="56">
        <v>1106.09545</v>
      </c>
      <c r="W120" s="56">
        <v>1130.2702899999999</v>
      </c>
      <c r="X120" s="56">
        <v>1121.3371</v>
      </c>
      <c r="Y120" s="56">
        <v>912.95384000000001</v>
      </c>
      <c r="Z120" s="56">
        <v>786.53120000000001</v>
      </c>
      <c r="AA120" s="56">
        <v>952.47673999999995</v>
      </c>
      <c r="AB120" s="56">
        <v>1062.6848500000001</v>
      </c>
      <c r="AC120" s="56">
        <v>1103.6012000000001</v>
      </c>
      <c r="AD120" s="56">
        <v>1141.0972899999999</v>
      </c>
      <c r="AE120" s="56">
        <v>1215.58277</v>
      </c>
      <c r="AF120" s="56">
        <v>1377.66596</v>
      </c>
      <c r="AG120" s="56">
        <v>1463.7802999999999</v>
      </c>
      <c r="AH120" s="56">
        <v>1576.32304</v>
      </c>
      <c r="AI120" s="56">
        <v>1952.0769499999999</v>
      </c>
      <c r="AJ120" s="56">
        <v>2052.2776600000002</v>
      </c>
      <c r="AK120" s="56">
        <v>2528.7060499999998</v>
      </c>
      <c r="AL120" s="56">
        <v>3148.1516200000001</v>
      </c>
      <c r="AM120" s="56">
        <v>3649.0284700000002</v>
      </c>
      <c r="AN120" s="56">
        <v>5094.2748000000001</v>
      </c>
      <c r="AO120" s="56">
        <v>6052.4519700000001</v>
      </c>
      <c r="AP120" s="56">
        <v>7989.58115</v>
      </c>
      <c r="AQ120" s="56">
        <v>7630.4547300000004</v>
      </c>
      <c r="AR120" s="56">
        <v>6408.1581399999995</v>
      </c>
      <c r="AS120" s="56">
        <v>5889.8</v>
      </c>
      <c r="AT120" s="56">
        <v>5985.8</v>
      </c>
      <c r="AU120" s="56">
        <v>6164.3</v>
      </c>
      <c r="AV120" s="56">
        <v>6417.5</v>
      </c>
      <c r="AW120" s="56">
        <v>6620.6180000000004</v>
      </c>
      <c r="AX120" s="56">
        <v>6948.6719999999996</v>
      </c>
      <c r="AY120" s="56">
        <v>6962.0379999999996</v>
      </c>
      <c r="AZ120" s="56">
        <v>7267.5102800000004</v>
      </c>
      <c r="BA120" s="56">
        <v>7173.3012099999996</v>
      </c>
      <c r="BB120" s="56">
        <v>7356.9567500000003</v>
      </c>
      <c r="BC120" s="9" t="s">
        <v>319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139</v>
      </c>
      <c r="E121" s="56">
        <v>19.703890000000001</v>
      </c>
      <c r="F121" s="56">
        <v>21.600930000000002</v>
      </c>
      <c r="G121" s="56">
        <v>23.953250000000001</v>
      </c>
      <c r="H121" s="56">
        <v>26.457339999999999</v>
      </c>
      <c r="I121" s="56">
        <v>29.517900000000001</v>
      </c>
      <c r="J121" s="56">
        <v>37.839570000000002</v>
      </c>
      <c r="K121" s="56">
        <v>52.53528</v>
      </c>
      <c r="L121" s="56">
        <v>62.703400000000002</v>
      </c>
      <c r="M121" s="56">
        <v>71.530940000000001</v>
      </c>
      <c r="N121" s="56">
        <v>114.04987</v>
      </c>
      <c r="O121" s="56">
        <v>132.28672</v>
      </c>
      <c r="P121" s="56">
        <v>158.99700000000001</v>
      </c>
      <c r="Q121" s="56">
        <v>296.24130000000002</v>
      </c>
      <c r="R121" s="56">
        <v>211.93899999999999</v>
      </c>
      <c r="S121" s="56">
        <v>124.7</v>
      </c>
      <c r="T121" s="56">
        <v>171.77799999999999</v>
      </c>
      <c r="U121" s="56">
        <v>123.593</v>
      </c>
      <c r="V121" s="56">
        <v>145.589</v>
      </c>
      <c r="W121" s="56">
        <v>163.4</v>
      </c>
      <c r="X121" s="56">
        <v>183.39</v>
      </c>
      <c r="Y121" s="56">
        <v>98.6</v>
      </c>
      <c r="Z121" s="56">
        <v>126.8</v>
      </c>
      <c r="AA121" s="56">
        <v>153</v>
      </c>
      <c r="AB121" s="56">
        <v>208.5</v>
      </c>
      <c r="AC121" s="56">
        <v>220.9</v>
      </c>
      <c r="AD121" s="56">
        <v>229.3</v>
      </c>
      <c r="AE121" s="56">
        <v>288</v>
      </c>
      <c r="AF121" s="56">
        <v>382.68599999999998</v>
      </c>
      <c r="AG121" s="56">
        <v>485.93900000000002</v>
      </c>
      <c r="AH121" s="56">
        <v>555.60699999999997</v>
      </c>
      <c r="AI121" s="56">
        <v>604.1</v>
      </c>
      <c r="AJ121" s="56">
        <v>676.9</v>
      </c>
      <c r="AK121" s="56">
        <v>827.4</v>
      </c>
      <c r="AL121" s="56">
        <v>1171.7</v>
      </c>
      <c r="AM121" s="56">
        <v>1496.5</v>
      </c>
      <c r="AN121" s="56">
        <v>2492</v>
      </c>
      <c r="AO121" s="56">
        <v>3166.9</v>
      </c>
      <c r="AP121" s="56">
        <v>4563.8999999999996</v>
      </c>
      <c r="AQ121" s="56">
        <v>4301.3999999999996</v>
      </c>
      <c r="AR121" s="56">
        <v>3350.6</v>
      </c>
      <c r="AS121" s="56">
        <v>3002.7</v>
      </c>
      <c r="AT121" s="56">
        <v>2858.8</v>
      </c>
      <c r="AU121" s="56">
        <v>2933.7</v>
      </c>
      <c r="AV121" s="56">
        <v>3082.7</v>
      </c>
      <c r="AW121" s="56">
        <v>3253.2579999999998</v>
      </c>
      <c r="AX121" s="56">
        <v>3495.663</v>
      </c>
      <c r="AY121" s="56">
        <v>3356.76</v>
      </c>
      <c r="AZ121" s="56">
        <v>3512.12</v>
      </c>
      <c r="BA121" s="56">
        <v>3594.471</v>
      </c>
      <c r="BB121" s="56">
        <v>3707.239</v>
      </c>
      <c r="BC121" s="9" t="s">
        <v>319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139</v>
      </c>
      <c r="E122" s="56">
        <v>109.66538</v>
      </c>
      <c r="F122" s="56">
        <v>120.22366</v>
      </c>
      <c r="G122" s="56">
        <v>133.31593000000001</v>
      </c>
      <c r="H122" s="56">
        <v>147.25287</v>
      </c>
      <c r="I122" s="56">
        <v>164.2869</v>
      </c>
      <c r="J122" s="56">
        <v>210.60256999999999</v>
      </c>
      <c r="K122" s="56">
        <v>292.39407999999997</v>
      </c>
      <c r="L122" s="56">
        <v>348.98647999999997</v>
      </c>
      <c r="M122" s="56">
        <v>398.11768999999998</v>
      </c>
      <c r="N122" s="56">
        <v>634.76403000000005</v>
      </c>
      <c r="O122" s="56">
        <v>736.26432999999997</v>
      </c>
      <c r="P122" s="56">
        <v>884.92497000000003</v>
      </c>
      <c r="Q122" s="56">
        <v>1648.78161</v>
      </c>
      <c r="R122" s="56">
        <v>1179.5827400000001</v>
      </c>
      <c r="S122" s="56">
        <v>1118.6727100000001</v>
      </c>
      <c r="T122" s="56">
        <v>1213.83466</v>
      </c>
      <c r="U122" s="56">
        <v>1241.87346</v>
      </c>
      <c r="V122" s="56">
        <v>1408.70488</v>
      </c>
      <c r="W122" s="56">
        <v>1416.9475600000001</v>
      </c>
      <c r="X122" s="56">
        <v>1358.1251500000001</v>
      </c>
      <c r="Y122" s="56">
        <v>1230.3905099999999</v>
      </c>
      <c r="Z122" s="56">
        <v>981.61735999999996</v>
      </c>
      <c r="AA122" s="56">
        <v>1129.8447000000001</v>
      </c>
      <c r="AB122" s="56">
        <v>1192.6599200000001</v>
      </c>
      <c r="AC122" s="56">
        <v>1236.1952200000001</v>
      </c>
      <c r="AD122" s="56">
        <v>1277.65741</v>
      </c>
      <c r="AE122" s="56">
        <v>1271.0234599999999</v>
      </c>
      <c r="AF122" s="56">
        <v>1340.5451800000001</v>
      </c>
      <c r="AG122" s="56">
        <v>1277.7071599999999</v>
      </c>
      <c r="AH122" s="56">
        <v>1291.9888100000001</v>
      </c>
      <c r="AI122" s="56">
        <v>1807.5442</v>
      </c>
      <c r="AJ122" s="56">
        <v>1811.2757999999999</v>
      </c>
      <c r="AK122" s="56">
        <v>2010.50163</v>
      </c>
      <c r="AL122" s="56">
        <v>2201.6423300000001</v>
      </c>
      <c r="AM122" s="56">
        <v>2269.64032</v>
      </c>
      <c r="AN122" s="56">
        <v>2505.1455599999999</v>
      </c>
      <c r="AO122" s="56">
        <v>2571.2777599999999</v>
      </c>
      <c r="AP122" s="56">
        <v>2646.94625</v>
      </c>
      <c r="AQ122" s="56">
        <v>2629.11751</v>
      </c>
      <c r="AR122" s="56">
        <v>2507.42598</v>
      </c>
      <c r="AS122" s="56">
        <v>2396.1</v>
      </c>
      <c r="AT122" s="56">
        <v>2542</v>
      </c>
      <c r="AU122" s="56">
        <v>2616.6999999999998</v>
      </c>
      <c r="AV122" s="56">
        <v>2728.3</v>
      </c>
      <c r="AW122" s="56">
        <v>2812.5540000000001</v>
      </c>
      <c r="AX122" s="56">
        <v>2879.4870000000001</v>
      </c>
      <c r="AY122" s="56">
        <v>3015.8</v>
      </c>
      <c r="AZ122" s="56">
        <v>3152.18028</v>
      </c>
      <c r="BA122" s="56">
        <v>3006.61121</v>
      </c>
      <c r="BB122" s="56">
        <v>3085.0547499999998</v>
      </c>
      <c r="BC122" s="9" t="s">
        <v>319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139</v>
      </c>
      <c r="E123" s="56">
        <v>129.03394</v>
      </c>
      <c r="F123" s="56">
        <v>157.50478000000001</v>
      </c>
      <c r="G123" s="56">
        <v>185.26385999999999</v>
      </c>
      <c r="H123" s="56">
        <v>198.58414999999999</v>
      </c>
      <c r="I123" s="56">
        <v>216.27673999999999</v>
      </c>
      <c r="J123" s="56">
        <v>287.45386000000002</v>
      </c>
      <c r="K123" s="56">
        <v>322.63569000000001</v>
      </c>
      <c r="L123" s="56">
        <v>403.98095999999998</v>
      </c>
      <c r="M123" s="56">
        <v>437.02746999999999</v>
      </c>
      <c r="N123" s="56">
        <v>582.83888000000002</v>
      </c>
      <c r="O123" s="56">
        <v>670.89512999999999</v>
      </c>
      <c r="P123" s="56">
        <v>811.41908999999998</v>
      </c>
      <c r="Q123" s="56">
        <v>938.31771000000003</v>
      </c>
      <c r="R123" s="56">
        <v>1033.4489799999999</v>
      </c>
      <c r="S123" s="56">
        <v>1086.6559</v>
      </c>
      <c r="T123" s="56">
        <v>1173.91904</v>
      </c>
      <c r="U123" s="56">
        <v>1232.7042200000001</v>
      </c>
      <c r="V123" s="56">
        <v>1314.39114</v>
      </c>
      <c r="W123" s="56">
        <v>1373.18751</v>
      </c>
      <c r="X123" s="56">
        <v>1453.23939</v>
      </c>
      <c r="Y123" s="56">
        <v>1245.3961200000001</v>
      </c>
      <c r="Z123" s="56">
        <v>1383.0729899999999</v>
      </c>
      <c r="AA123" s="56">
        <v>1806.47513</v>
      </c>
      <c r="AB123" s="56">
        <v>1778.1059700000001</v>
      </c>
      <c r="AC123" s="56">
        <v>1827.1165000000001</v>
      </c>
      <c r="AD123" s="56">
        <v>1899.61547</v>
      </c>
      <c r="AE123" s="56">
        <v>1977.1985199999999</v>
      </c>
      <c r="AF123" s="56">
        <v>2071.7217300000002</v>
      </c>
      <c r="AG123" s="56">
        <v>2210.1907000000001</v>
      </c>
      <c r="AH123" s="56">
        <v>2285.4371099999998</v>
      </c>
      <c r="AI123" s="56">
        <v>2289.4626899999998</v>
      </c>
      <c r="AJ123" s="56">
        <v>2318.7469799999999</v>
      </c>
      <c r="AK123" s="56">
        <v>2583.72921</v>
      </c>
      <c r="AL123" s="56">
        <v>2786.07557</v>
      </c>
      <c r="AM123" s="56">
        <v>2999.60691</v>
      </c>
      <c r="AN123" s="56">
        <v>3282.5867800000001</v>
      </c>
      <c r="AO123" s="56">
        <v>3635.52358</v>
      </c>
      <c r="AP123" s="56">
        <v>4158.37032</v>
      </c>
      <c r="AQ123" s="56">
        <v>4821.8426900000004</v>
      </c>
      <c r="AR123" s="56">
        <v>5177.4232099999999</v>
      </c>
      <c r="AS123" s="56">
        <v>5677.9</v>
      </c>
      <c r="AT123" s="56">
        <v>6548.7</v>
      </c>
      <c r="AU123" s="56">
        <v>7541.5</v>
      </c>
      <c r="AV123" s="56">
        <v>8063.1</v>
      </c>
      <c r="AW123" s="56">
        <v>8355.393</v>
      </c>
      <c r="AX123" s="56">
        <v>8719.9130000000005</v>
      </c>
      <c r="AY123" s="56">
        <v>8706.491</v>
      </c>
      <c r="AZ123" s="56">
        <v>9222.7138799999993</v>
      </c>
      <c r="BA123" s="56">
        <v>9682.6293800000003</v>
      </c>
      <c r="BB123" s="56">
        <v>10354.71243</v>
      </c>
      <c r="BC123" s="9" t="s">
        <v>319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139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>
        <v>130.221</v>
      </c>
      <c r="R124" s="56">
        <v>133.94130999999999</v>
      </c>
      <c r="S124" s="56">
        <v>94.665660000000003</v>
      </c>
      <c r="T124" s="56">
        <v>127.96117</v>
      </c>
      <c r="U124" s="56">
        <v>92.672280000000001</v>
      </c>
      <c r="V124" s="56">
        <v>103.10999</v>
      </c>
      <c r="W124" s="56">
        <v>115.7274</v>
      </c>
      <c r="X124" s="56">
        <v>117.89909</v>
      </c>
      <c r="Y124" s="56">
        <v>77.731920000000002</v>
      </c>
      <c r="Z124" s="56">
        <v>99.969660000000005</v>
      </c>
      <c r="AA124" s="56">
        <v>108.08343000000001</v>
      </c>
      <c r="AB124" s="56">
        <v>136.53171</v>
      </c>
      <c r="AC124" s="56">
        <v>144.14463000000001</v>
      </c>
      <c r="AD124" s="56">
        <v>165.28049999999999</v>
      </c>
      <c r="AE124" s="56">
        <v>197.83574999999999</v>
      </c>
      <c r="AF124" s="56">
        <v>302.60255000000001</v>
      </c>
      <c r="AG124" s="56">
        <v>386.13731999999999</v>
      </c>
      <c r="AH124" s="56">
        <v>442.90366</v>
      </c>
      <c r="AI124" s="56">
        <v>476.40852000000001</v>
      </c>
      <c r="AJ124" s="56">
        <v>490.13180999999997</v>
      </c>
      <c r="AK124" s="56">
        <v>559.14894000000004</v>
      </c>
      <c r="AL124" s="56">
        <v>613.94192999999996</v>
      </c>
      <c r="AM124" s="56">
        <v>725.43114000000003</v>
      </c>
      <c r="AN124" s="56">
        <v>1053.88858</v>
      </c>
      <c r="AO124" s="56">
        <v>1342.7788599999999</v>
      </c>
      <c r="AP124" s="56">
        <v>1699.7847400000001</v>
      </c>
      <c r="AQ124" s="56">
        <v>1785.0294100000001</v>
      </c>
      <c r="AR124" s="56">
        <v>1725.6286</v>
      </c>
      <c r="AS124" s="56">
        <v>1767.7</v>
      </c>
      <c r="AT124" s="56">
        <v>1760.1</v>
      </c>
      <c r="AU124" s="56">
        <v>1783.1</v>
      </c>
      <c r="AV124" s="56">
        <v>1956.6</v>
      </c>
      <c r="AW124" s="56">
        <v>2009.6210000000001</v>
      </c>
      <c r="AX124" s="56">
        <v>2245.652</v>
      </c>
      <c r="AY124" s="56">
        <v>2319.66</v>
      </c>
      <c r="AZ124" s="56">
        <v>2521.2220000000002</v>
      </c>
      <c r="BA124" s="56">
        <v>2742.8682600000002</v>
      </c>
      <c r="BB124" s="56">
        <v>2768.5906399999999</v>
      </c>
      <c r="BC124" s="9" t="s">
        <v>319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139</v>
      </c>
      <c r="E125" s="56">
        <v>-24.088290000000001</v>
      </c>
      <c r="F125" s="56">
        <v>-27.83447</v>
      </c>
      <c r="G125" s="56">
        <v>-31.4255</v>
      </c>
      <c r="H125" s="56">
        <v>-34.018230000000003</v>
      </c>
      <c r="I125" s="56">
        <v>-38.481000000000002</v>
      </c>
      <c r="J125" s="56">
        <v>-43.557000000000002</v>
      </c>
      <c r="K125" s="56">
        <v>-56.472079999999998</v>
      </c>
      <c r="L125" s="56">
        <v>-58.163350000000001</v>
      </c>
      <c r="M125" s="56">
        <v>-68.538679999999999</v>
      </c>
      <c r="N125" s="56">
        <v>-128.69887</v>
      </c>
      <c r="O125" s="56">
        <v>-112.46441</v>
      </c>
      <c r="P125" s="56">
        <v>-109.58505</v>
      </c>
      <c r="Q125" s="56">
        <v>-230.79092</v>
      </c>
      <c r="R125" s="56">
        <v>-147.08991</v>
      </c>
      <c r="S125" s="56">
        <v>-146.41639000000001</v>
      </c>
      <c r="T125" s="56">
        <v>-193.27260999999999</v>
      </c>
      <c r="U125" s="56">
        <v>-215.72322</v>
      </c>
      <c r="V125" s="56">
        <v>-253.95690999999999</v>
      </c>
      <c r="W125" s="56">
        <v>-260.78537</v>
      </c>
      <c r="X125" s="56">
        <v>-276.22757999999999</v>
      </c>
      <c r="Y125" s="56">
        <v>-237.33608000000001</v>
      </c>
      <c r="Z125" s="56">
        <v>-198.99618000000001</v>
      </c>
      <c r="AA125" s="56">
        <v>-225.81554</v>
      </c>
      <c r="AB125" s="56">
        <v>-227.02825000000001</v>
      </c>
      <c r="AC125" s="56">
        <v>-248.85117</v>
      </c>
      <c r="AD125" s="56">
        <v>-266.15447999999998</v>
      </c>
      <c r="AE125" s="56">
        <v>-289.02301999999997</v>
      </c>
      <c r="AF125" s="56">
        <v>-322.95639999999997</v>
      </c>
      <c r="AG125" s="56">
        <v>-329.51051000000001</v>
      </c>
      <c r="AH125" s="56">
        <v>-385.91581000000002</v>
      </c>
      <c r="AI125" s="56">
        <v>-523.94325000000003</v>
      </c>
      <c r="AJ125" s="56">
        <v>-544.26242999999999</v>
      </c>
      <c r="AK125" s="56">
        <v>-666.21555000000001</v>
      </c>
      <c r="AL125" s="56">
        <v>-781.20673999999997</v>
      </c>
      <c r="AM125" s="56">
        <v>-878.57375999999999</v>
      </c>
      <c r="AN125" s="56">
        <v>-1185.6140499999999</v>
      </c>
      <c r="AO125" s="56">
        <v>-1377.1270300000001</v>
      </c>
      <c r="AP125" s="56">
        <v>-1769.11124</v>
      </c>
      <c r="AQ125" s="56">
        <v>-1703.5665300000001</v>
      </c>
      <c r="AR125" s="56">
        <v>-1502.1568600000001</v>
      </c>
      <c r="AS125" s="56">
        <v>-2717.1</v>
      </c>
      <c r="AT125" s="56">
        <v>-3338.1</v>
      </c>
      <c r="AU125" s="56">
        <v>-4040.5</v>
      </c>
      <c r="AV125" s="56">
        <v>-3770.1</v>
      </c>
      <c r="AW125" s="56">
        <v>-4086.01</v>
      </c>
      <c r="AX125" s="56">
        <v>-2894.9810000000002</v>
      </c>
      <c r="AY125" s="56">
        <v>-2097.8539999999998</v>
      </c>
      <c r="AZ125" s="56">
        <v>-2213.78872</v>
      </c>
      <c r="BA125" s="56">
        <v>-2550.9380200000001</v>
      </c>
      <c r="BB125" s="56">
        <v>-2808.4560200000001</v>
      </c>
      <c r="BC125" s="9" t="s">
        <v>319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1.307E-2</v>
      </c>
      <c r="F127" s="56">
        <v>1.5730000000000001E-2</v>
      </c>
      <c r="G127" s="56">
        <v>1.8169999999999999E-2</v>
      </c>
      <c r="H127" s="56">
        <v>2.2669999999999999E-2</v>
      </c>
      <c r="I127" s="56">
        <v>2.9940000000000001E-2</v>
      </c>
      <c r="J127" s="56">
        <v>4.1849999999999998E-2</v>
      </c>
      <c r="K127" s="56">
        <v>4.5990000000000003E-2</v>
      </c>
      <c r="L127" s="56">
        <v>5.0180000000000002E-2</v>
      </c>
      <c r="M127" s="56">
        <v>6.7900000000000002E-2</v>
      </c>
      <c r="N127" s="56">
        <v>7.9740000000000005E-2</v>
      </c>
      <c r="O127" s="56">
        <v>9.7420000000000007E-2</v>
      </c>
      <c r="P127" s="56">
        <v>0.16077</v>
      </c>
      <c r="Q127" s="56">
        <v>0.14854000000000001</v>
      </c>
      <c r="R127" s="56">
        <v>0.11713999999999999</v>
      </c>
      <c r="S127" s="56">
        <v>0.17402000000000001</v>
      </c>
      <c r="T127" s="56">
        <v>0.24453</v>
      </c>
      <c r="U127" s="56">
        <v>0.25724999999999998</v>
      </c>
      <c r="V127" s="56">
        <v>0.19500000000000001</v>
      </c>
      <c r="W127" s="56">
        <v>0.18662000000000001</v>
      </c>
      <c r="X127" s="56">
        <v>0.29737999999999998</v>
      </c>
      <c r="Y127" s="56">
        <v>0.30558000000000002</v>
      </c>
      <c r="Z127" s="56">
        <v>5.7149999999999999E-2</v>
      </c>
      <c r="AA127" s="56">
        <v>9.4259999999999997E-2</v>
      </c>
      <c r="AB127" s="56">
        <v>0.13117000000000001</v>
      </c>
      <c r="AC127" s="56">
        <v>0.19500999999999999</v>
      </c>
      <c r="AD127" s="56">
        <v>0.21337999999999999</v>
      </c>
      <c r="AE127" s="56">
        <v>0.23202999999999999</v>
      </c>
      <c r="AF127" s="56">
        <v>0.22381999999999999</v>
      </c>
      <c r="AG127" s="56">
        <v>0.21632000000000001</v>
      </c>
      <c r="AH127" s="56">
        <v>0.24059</v>
      </c>
      <c r="AI127" s="56">
        <v>0.25022</v>
      </c>
      <c r="AJ127" s="56">
        <v>0.29046</v>
      </c>
      <c r="AK127" s="56">
        <v>0.36808000000000002</v>
      </c>
      <c r="AL127" s="56">
        <v>0.40670000000000001</v>
      </c>
      <c r="AM127" s="56">
        <v>0.44929000000000002</v>
      </c>
      <c r="AN127" s="56">
        <v>0.45472000000000001</v>
      </c>
      <c r="AO127" s="56">
        <v>0.44857000000000002</v>
      </c>
      <c r="AP127" s="56">
        <v>0.45667000000000002</v>
      </c>
      <c r="AQ127" s="56">
        <v>0.44042999999999999</v>
      </c>
      <c r="AR127" s="56">
        <v>0.51914000000000005</v>
      </c>
      <c r="AS127" s="56">
        <v>0.52127000000000001</v>
      </c>
      <c r="AT127" s="56">
        <v>0.67613999999999996</v>
      </c>
      <c r="AU127" s="56">
        <v>0.62622</v>
      </c>
      <c r="AV127" s="56">
        <v>0.61850000000000005</v>
      </c>
      <c r="AW127" s="56">
        <v>0.73299000000000003</v>
      </c>
      <c r="AX127" s="56">
        <v>0.61616000000000004</v>
      </c>
      <c r="AY127" s="56">
        <v>0.56737000000000004</v>
      </c>
      <c r="AZ127" s="56">
        <v>0.63371999999999995</v>
      </c>
      <c r="BA127" s="56">
        <v>0.61822999999999995</v>
      </c>
      <c r="BB127" s="56">
        <v>0.52376999999999996</v>
      </c>
      <c r="BC127" s="9" t="s">
        <v>320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1.73264</v>
      </c>
      <c r="F128" s="56">
        <v>2.5493000000000001</v>
      </c>
      <c r="G128" s="56">
        <v>2.7800699999999998</v>
      </c>
      <c r="H128" s="56">
        <v>3.3603900000000002</v>
      </c>
      <c r="I128" s="56">
        <v>10.31071</v>
      </c>
      <c r="J128" s="56">
        <v>8.47837</v>
      </c>
      <c r="K128" s="56">
        <v>8.6327200000000008</v>
      </c>
      <c r="L128" s="56">
        <v>8.6632700000000007</v>
      </c>
      <c r="M128" s="56">
        <v>9.1833299999999998</v>
      </c>
      <c r="N128" s="56">
        <v>15.97627</v>
      </c>
      <c r="O128" s="56">
        <v>18.828520000000001</v>
      </c>
      <c r="P128" s="56">
        <v>14.78055</v>
      </c>
      <c r="Q128" s="56">
        <v>9.6053999999999995</v>
      </c>
      <c r="R128" s="56">
        <v>10.39165</v>
      </c>
      <c r="S128" s="56">
        <v>11.47606</v>
      </c>
      <c r="T128" s="56">
        <v>10.590400000000001</v>
      </c>
      <c r="U128" s="56">
        <v>5.7784599999999999</v>
      </c>
      <c r="V128" s="56">
        <v>8.2967600000000008</v>
      </c>
      <c r="W128" s="56">
        <v>6.1642200000000003</v>
      </c>
      <c r="X128" s="56">
        <v>9.4712399999999999</v>
      </c>
      <c r="Y128" s="56">
        <v>7.2864100000000001</v>
      </c>
      <c r="Z128" s="56">
        <v>1.17987</v>
      </c>
      <c r="AA128" s="56">
        <v>6.1420899999999996</v>
      </c>
      <c r="AB128" s="56">
        <v>9.8125300000000006</v>
      </c>
      <c r="AC128" s="56">
        <v>9.5348000000000006</v>
      </c>
      <c r="AD128" s="56">
        <v>10.51239</v>
      </c>
      <c r="AE128" s="56">
        <v>13.796530000000001</v>
      </c>
      <c r="AF128" s="56">
        <v>11.976979999999999</v>
      </c>
      <c r="AG128" s="56">
        <v>7.73088</v>
      </c>
      <c r="AH128" s="56">
        <v>10.934419999999999</v>
      </c>
      <c r="AI128" s="56">
        <v>18.106179999999998</v>
      </c>
      <c r="AJ128" s="56">
        <v>14.98916</v>
      </c>
      <c r="AK128" s="56">
        <v>14.55345</v>
      </c>
      <c r="AL128" s="56">
        <v>19.512</v>
      </c>
      <c r="AM128" s="56">
        <v>26.618600000000001</v>
      </c>
      <c r="AN128" s="56">
        <v>42.004109999999997</v>
      </c>
      <c r="AO128" s="56">
        <v>56.923000000000002</v>
      </c>
      <c r="AP128" s="56">
        <v>60.146239999999999</v>
      </c>
      <c r="AQ128" s="56">
        <v>87.615380000000002</v>
      </c>
      <c r="AR128" s="56">
        <v>52.330309999999997</v>
      </c>
      <c r="AS128" s="56">
        <v>64.492239999999995</v>
      </c>
      <c r="AT128" s="56">
        <v>97.778469999999999</v>
      </c>
      <c r="AU128" s="56">
        <v>113.77226</v>
      </c>
      <c r="AV128" s="56">
        <v>110.66562</v>
      </c>
      <c r="AW128" s="56">
        <v>98.951430000000002</v>
      </c>
      <c r="AX128" s="56">
        <v>49.471400000000003</v>
      </c>
      <c r="AY128" s="56">
        <v>42.480809999999998</v>
      </c>
      <c r="AZ128" s="56">
        <v>50.69256</v>
      </c>
      <c r="BA128" s="56">
        <v>65.736090000000004</v>
      </c>
      <c r="BB128" s="56">
        <v>62.283050000000003</v>
      </c>
      <c r="BC128" s="9" t="s">
        <v>320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0.12259</v>
      </c>
      <c r="F129" s="56">
        <v>0.15570000000000001</v>
      </c>
      <c r="G129" s="56">
        <v>0.20338000000000001</v>
      </c>
      <c r="H129" s="56">
        <v>0.26835999999999999</v>
      </c>
      <c r="I129" s="56">
        <v>0.58833999999999997</v>
      </c>
      <c r="J129" s="56">
        <v>0.68813000000000002</v>
      </c>
      <c r="K129" s="56">
        <v>0.80400000000000005</v>
      </c>
      <c r="L129" s="56">
        <v>0.86138000000000003</v>
      </c>
      <c r="M129" s="56">
        <v>1.05104</v>
      </c>
      <c r="N129" s="56">
        <v>2.0983800000000001</v>
      </c>
      <c r="O129" s="56">
        <v>1.6167800000000001</v>
      </c>
      <c r="P129" s="56">
        <v>1.5231600000000001</v>
      </c>
      <c r="Q129" s="56">
        <v>1.11531</v>
      </c>
      <c r="R129" s="56">
        <v>1.2763199999999999</v>
      </c>
      <c r="S129" s="56">
        <v>1.0683800000000001</v>
      </c>
      <c r="T129" s="56">
        <v>1.3033699999999999</v>
      </c>
      <c r="U129" s="56">
        <v>2.0983200000000002</v>
      </c>
      <c r="V129" s="56">
        <v>2.9430299999999998</v>
      </c>
      <c r="W129" s="56">
        <v>2.8685499999999999</v>
      </c>
      <c r="X129" s="56">
        <v>3.4750299999999998</v>
      </c>
      <c r="Y129" s="56">
        <v>2.18953</v>
      </c>
      <c r="Z129" s="56">
        <v>0.55742000000000003</v>
      </c>
      <c r="AA129" s="56">
        <v>1.8239000000000001</v>
      </c>
      <c r="AB129" s="56">
        <v>2.1507399999999999</v>
      </c>
      <c r="AC129" s="56">
        <v>2.6998199999999999</v>
      </c>
      <c r="AD129" s="56">
        <v>3.0457900000000002</v>
      </c>
      <c r="AE129" s="56">
        <v>3.7623899999999999</v>
      </c>
      <c r="AF129" s="56">
        <v>4.1077000000000004</v>
      </c>
      <c r="AG129" s="56">
        <v>3.1093199999999999</v>
      </c>
      <c r="AH129" s="56">
        <v>3.4129499999999999</v>
      </c>
      <c r="AI129" s="56">
        <v>2.6682100000000002</v>
      </c>
      <c r="AJ129" s="56">
        <v>2.2645400000000002</v>
      </c>
      <c r="AK129" s="56">
        <v>3.0542899999999999</v>
      </c>
      <c r="AL129" s="56">
        <v>3.8689399999999998</v>
      </c>
      <c r="AM129" s="56">
        <v>5.05375</v>
      </c>
      <c r="AN129" s="56">
        <v>6.0008299999999997</v>
      </c>
      <c r="AO129" s="56">
        <v>5.6920099999999998</v>
      </c>
      <c r="AP129" s="56">
        <v>6.4898800000000003</v>
      </c>
      <c r="AQ129" s="56">
        <v>6.6725700000000003</v>
      </c>
      <c r="AR129" s="56">
        <v>5.5519600000000002</v>
      </c>
      <c r="AS129" s="56">
        <v>6.8997000000000002</v>
      </c>
      <c r="AT129" s="56">
        <v>8.6463099999999997</v>
      </c>
      <c r="AU129" s="56">
        <v>10.381320000000001</v>
      </c>
      <c r="AV129" s="56">
        <v>10.24086</v>
      </c>
      <c r="AW129" s="56">
        <v>9.0148499999999991</v>
      </c>
      <c r="AX129" s="56">
        <v>7.9952199999999998</v>
      </c>
      <c r="AY129" s="56">
        <v>7.8795200000000003</v>
      </c>
      <c r="AZ129" s="56">
        <v>9.05335</v>
      </c>
      <c r="BA129" s="56">
        <v>10.298260000000001</v>
      </c>
      <c r="BB129" s="56">
        <v>9.7691199999999991</v>
      </c>
      <c r="BC129" s="9" t="s">
        <v>320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 t="s">
        <v>69</v>
      </c>
      <c r="P130" s="56" t="s">
        <v>69</v>
      </c>
      <c r="Q130" s="56" t="s">
        <v>69</v>
      </c>
      <c r="R130" s="56" t="s">
        <v>69</v>
      </c>
      <c r="S130" s="56" t="s">
        <v>69</v>
      </c>
      <c r="T130" s="56" t="s">
        <v>69</v>
      </c>
      <c r="U130" s="56" t="s">
        <v>69</v>
      </c>
      <c r="V130" s="56" t="s">
        <v>69</v>
      </c>
      <c r="W130" s="56" t="s">
        <v>69</v>
      </c>
      <c r="X130" s="56" t="s">
        <v>69</v>
      </c>
      <c r="Y130" s="56" t="s">
        <v>69</v>
      </c>
      <c r="Z130" s="56" t="s">
        <v>69</v>
      </c>
      <c r="AA130" s="56" t="s">
        <v>69</v>
      </c>
      <c r="AB130" s="56" t="s">
        <v>69</v>
      </c>
      <c r="AC130" s="56" t="s">
        <v>69</v>
      </c>
      <c r="AD130" s="56" t="s">
        <v>69</v>
      </c>
      <c r="AE130" s="56" t="s">
        <v>69</v>
      </c>
      <c r="AF130" s="56" t="s">
        <v>69</v>
      </c>
      <c r="AG130" s="56" t="s">
        <v>69</v>
      </c>
      <c r="AH130" s="56" t="s">
        <v>69</v>
      </c>
      <c r="AI130" s="56">
        <v>0.22908999999999999</v>
      </c>
      <c r="AJ130" s="56">
        <v>0.23319000000000001</v>
      </c>
      <c r="AK130" s="56">
        <v>0.26594000000000001</v>
      </c>
      <c r="AL130" s="56">
        <v>0.27532000000000001</v>
      </c>
      <c r="AM130" s="56">
        <v>0.28255999999999998</v>
      </c>
      <c r="AN130" s="56">
        <v>0.25995000000000001</v>
      </c>
      <c r="AO130" s="56">
        <v>0.27254</v>
      </c>
      <c r="AP130" s="56">
        <v>0.30236000000000002</v>
      </c>
      <c r="AQ130" s="56">
        <v>0.32879999999999998</v>
      </c>
      <c r="AR130" s="56">
        <v>0.37956000000000001</v>
      </c>
      <c r="AS130" s="56">
        <v>0.45115</v>
      </c>
      <c r="AT130" s="56">
        <v>0.87688999999999995</v>
      </c>
      <c r="AU130" s="56">
        <v>0.75319000000000003</v>
      </c>
      <c r="AV130" s="56">
        <v>0.71494999999999997</v>
      </c>
      <c r="AW130" s="56">
        <v>0.73360999999999998</v>
      </c>
      <c r="AX130" s="56">
        <v>0.78219000000000005</v>
      </c>
      <c r="AY130" s="56">
        <v>0.60165000000000002</v>
      </c>
      <c r="AZ130" s="56">
        <v>0.61477999999999999</v>
      </c>
      <c r="BA130" s="56">
        <v>0.63126000000000004</v>
      </c>
      <c r="BB130" s="56">
        <v>0.57443999999999995</v>
      </c>
      <c r="BC130" s="9" t="s">
        <v>320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 t="s">
        <v>69</v>
      </c>
      <c r="P131" s="56" t="s">
        <v>69</v>
      </c>
      <c r="Q131" s="56" t="s">
        <v>69</v>
      </c>
      <c r="R131" s="56" t="s">
        <v>69</v>
      </c>
      <c r="S131" s="56" t="s">
        <v>69</v>
      </c>
      <c r="T131" s="56" t="s">
        <v>69</v>
      </c>
      <c r="U131" s="56" t="s">
        <v>69</v>
      </c>
      <c r="V131" s="56" t="s">
        <v>69</v>
      </c>
      <c r="W131" s="56" t="s">
        <v>69</v>
      </c>
      <c r="X131" s="56" t="s">
        <v>69</v>
      </c>
      <c r="Y131" s="56" t="s">
        <v>69</v>
      </c>
      <c r="Z131" s="56" t="s">
        <v>69</v>
      </c>
      <c r="AA131" s="56" t="s">
        <v>69</v>
      </c>
      <c r="AB131" s="56" t="s">
        <v>69</v>
      </c>
      <c r="AC131" s="56" t="s">
        <v>69</v>
      </c>
      <c r="AD131" s="56" t="s">
        <v>69</v>
      </c>
      <c r="AE131" s="56" t="s">
        <v>69</v>
      </c>
      <c r="AF131" s="56" t="s">
        <v>69</v>
      </c>
      <c r="AG131" s="56" t="s">
        <v>69</v>
      </c>
      <c r="AH131" s="56" t="s">
        <v>69</v>
      </c>
      <c r="AI131" s="56">
        <v>1.2E-4</v>
      </c>
      <c r="AJ131" s="56">
        <v>1.2E-4</v>
      </c>
      <c r="AK131" s="56">
        <v>1.6000000000000001E-4</v>
      </c>
      <c r="AL131" s="56">
        <v>1.4999999999999999E-4</v>
      </c>
      <c r="AM131" s="56">
        <v>1.4999999999999999E-4</v>
      </c>
      <c r="AN131" s="56">
        <v>1.6000000000000001E-4</v>
      </c>
      <c r="AO131" s="56">
        <v>1.7000000000000001E-4</v>
      </c>
      <c r="AP131" s="56">
        <v>1.8000000000000001E-4</v>
      </c>
      <c r="AQ131" s="56">
        <v>2.0000000000000001E-4</v>
      </c>
      <c r="AR131" s="56">
        <v>1.9000000000000001E-4</v>
      </c>
      <c r="AS131" s="56">
        <v>2.1000000000000001E-4</v>
      </c>
      <c r="AT131" s="56">
        <v>2.2000000000000001E-4</v>
      </c>
      <c r="AU131" s="56">
        <v>2.3000000000000001E-4</v>
      </c>
      <c r="AV131" s="56">
        <v>2.4000000000000001E-4</v>
      </c>
      <c r="AW131" s="56">
        <v>2.5000000000000001E-4</v>
      </c>
      <c r="AX131" s="56">
        <v>3.1E-4</v>
      </c>
      <c r="AY131" s="56">
        <v>3.3E-4</v>
      </c>
      <c r="AZ131" s="56">
        <v>3.4000000000000002E-4</v>
      </c>
      <c r="BA131" s="56">
        <v>3.3E-4</v>
      </c>
      <c r="BB131" s="56">
        <v>3.3E-4</v>
      </c>
      <c r="BC131" s="9" t="s">
        <v>320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 t="s">
        <v>69</v>
      </c>
      <c r="P132" s="56" t="s">
        <v>69</v>
      </c>
      <c r="Q132" s="56" t="s">
        <v>69</v>
      </c>
      <c r="R132" s="56" t="s">
        <v>69</v>
      </c>
      <c r="S132" s="56" t="s">
        <v>69</v>
      </c>
      <c r="T132" s="56" t="s">
        <v>69</v>
      </c>
      <c r="U132" s="56" t="s">
        <v>69</v>
      </c>
      <c r="V132" s="56" t="s">
        <v>69</v>
      </c>
      <c r="W132" s="56" t="s">
        <v>69</v>
      </c>
      <c r="X132" s="56" t="s">
        <v>69</v>
      </c>
      <c r="Y132" s="56" t="s">
        <v>69</v>
      </c>
      <c r="Z132" s="56" t="s">
        <v>69</v>
      </c>
      <c r="AA132" s="56" t="s">
        <v>69</v>
      </c>
      <c r="AB132" s="56" t="s">
        <v>69</v>
      </c>
      <c r="AC132" s="56" t="s">
        <v>69</v>
      </c>
      <c r="AD132" s="56" t="s">
        <v>69</v>
      </c>
      <c r="AE132" s="56" t="s">
        <v>69</v>
      </c>
      <c r="AF132" s="56" t="s">
        <v>69</v>
      </c>
      <c r="AG132" s="56" t="s">
        <v>69</v>
      </c>
      <c r="AH132" s="56" t="s">
        <v>69</v>
      </c>
      <c r="AI132" s="56">
        <v>4.3950000000000003E-2</v>
      </c>
      <c r="AJ132" s="56">
        <v>5.4710000000000002E-2</v>
      </c>
      <c r="AK132" s="56">
        <v>1.38E-2</v>
      </c>
      <c r="AL132" s="56">
        <v>1.5100000000000001E-2</v>
      </c>
      <c r="AM132" s="56">
        <v>1.423E-2</v>
      </c>
      <c r="AN132" s="56">
        <v>1.506E-2</v>
      </c>
      <c r="AO132" s="56">
        <v>1.4460000000000001E-2</v>
      </c>
      <c r="AP132" s="56">
        <v>2.052E-2</v>
      </c>
      <c r="AQ132" s="56">
        <v>1.9029999999999998E-2</v>
      </c>
      <c r="AR132" s="56">
        <v>1.8110000000000001E-2</v>
      </c>
      <c r="AS132" s="56">
        <v>2.034E-2</v>
      </c>
      <c r="AT132" s="56">
        <v>1.653E-2</v>
      </c>
      <c r="AU132" s="56">
        <v>2.358E-2</v>
      </c>
      <c r="AV132" s="56">
        <v>2.4250000000000001E-2</v>
      </c>
      <c r="AW132" s="56">
        <v>2.4570000000000002E-2</v>
      </c>
      <c r="AX132" s="56">
        <v>2.477E-2</v>
      </c>
      <c r="AY132" s="56">
        <v>2.443E-2</v>
      </c>
      <c r="AZ132" s="56">
        <v>2.3990000000000001E-2</v>
      </c>
      <c r="BA132" s="56">
        <v>2.5760000000000002E-2</v>
      </c>
      <c r="BB132" s="56">
        <v>2.6599999999999999E-2</v>
      </c>
      <c r="BC132" s="9" t="s">
        <v>320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 t="s">
        <v>69</v>
      </c>
      <c r="P133" s="56" t="s">
        <v>69</v>
      </c>
      <c r="Q133" s="56" t="s">
        <v>69</v>
      </c>
      <c r="R133" s="56" t="s">
        <v>69</v>
      </c>
      <c r="S133" s="56" t="s">
        <v>69</v>
      </c>
      <c r="T133" s="56" t="s">
        <v>69</v>
      </c>
      <c r="U133" s="56" t="s">
        <v>69</v>
      </c>
      <c r="V133" s="56" t="s">
        <v>69</v>
      </c>
      <c r="W133" s="56" t="s">
        <v>69</v>
      </c>
      <c r="X133" s="56" t="s">
        <v>69</v>
      </c>
      <c r="Y133" s="56" t="s">
        <v>69</v>
      </c>
      <c r="Z133" s="56" t="s">
        <v>69</v>
      </c>
      <c r="AA133" s="56" t="s">
        <v>69</v>
      </c>
      <c r="AB133" s="56" t="s">
        <v>69</v>
      </c>
      <c r="AC133" s="56" t="s">
        <v>69</v>
      </c>
      <c r="AD133" s="56" t="s">
        <v>69</v>
      </c>
      <c r="AE133" s="56" t="s">
        <v>69</v>
      </c>
      <c r="AF133" s="56" t="s">
        <v>69</v>
      </c>
      <c r="AG133" s="56" t="s">
        <v>69</v>
      </c>
      <c r="AH133" s="56" t="s">
        <v>69</v>
      </c>
      <c r="AI133" s="56">
        <v>9.3899999999999997E-2</v>
      </c>
      <c r="AJ133" s="56">
        <v>0.10342</v>
      </c>
      <c r="AK133" s="56">
        <v>0.13768</v>
      </c>
      <c r="AL133" s="56">
        <v>0.13972000000000001</v>
      </c>
      <c r="AM133" s="56">
        <v>0.17287</v>
      </c>
      <c r="AN133" s="56">
        <v>0.19198000000000001</v>
      </c>
      <c r="AO133" s="56">
        <v>0.20837</v>
      </c>
      <c r="AP133" s="56">
        <v>0.21597</v>
      </c>
      <c r="AQ133" s="56">
        <v>0.25573000000000001</v>
      </c>
      <c r="AR133" s="56">
        <v>0.22006999999999999</v>
      </c>
      <c r="AS133" s="56">
        <v>0.22914999999999999</v>
      </c>
      <c r="AT133" s="56">
        <v>0.245</v>
      </c>
      <c r="AU133" s="56">
        <v>0.2636</v>
      </c>
      <c r="AV133" s="56">
        <v>0.27722000000000002</v>
      </c>
      <c r="AW133" s="56">
        <v>0.27242</v>
      </c>
      <c r="AX133" s="56">
        <v>0.27527000000000001</v>
      </c>
      <c r="AY133" s="56">
        <v>0.27006999999999998</v>
      </c>
      <c r="AZ133" s="56">
        <v>0.25875999999999999</v>
      </c>
      <c r="BA133" s="56">
        <v>0.25473000000000001</v>
      </c>
      <c r="BB133" s="56">
        <v>0.24307000000000001</v>
      </c>
      <c r="BC133" s="9" t="s">
        <v>320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 t="s">
        <v>69</v>
      </c>
      <c r="P134" s="56" t="s">
        <v>69</v>
      </c>
      <c r="Q134" s="56" t="s">
        <v>69</v>
      </c>
      <c r="R134" s="56" t="s">
        <v>69</v>
      </c>
      <c r="S134" s="56" t="s">
        <v>69</v>
      </c>
      <c r="T134" s="56" t="s">
        <v>69</v>
      </c>
      <c r="U134" s="56" t="s">
        <v>69</v>
      </c>
      <c r="V134" s="56" t="s">
        <v>69</v>
      </c>
      <c r="W134" s="56" t="s">
        <v>69</v>
      </c>
      <c r="X134" s="56" t="s">
        <v>69</v>
      </c>
      <c r="Y134" s="56" t="s">
        <v>69</v>
      </c>
      <c r="Z134" s="56" t="s">
        <v>69</v>
      </c>
      <c r="AA134" s="56" t="s">
        <v>69</v>
      </c>
      <c r="AB134" s="56" t="s">
        <v>69</v>
      </c>
      <c r="AC134" s="56" t="s">
        <v>69</v>
      </c>
      <c r="AD134" s="56" t="s">
        <v>69</v>
      </c>
      <c r="AE134" s="56" t="s">
        <v>69</v>
      </c>
      <c r="AF134" s="56" t="s">
        <v>69</v>
      </c>
      <c r="AG134" s="56" t="s">
        <v>69</v>
      </c>
      <c r="AH134" s="56" t="s">
        <v>69</v>
      </c>
      <c r="AI134" s="56">
        <v>1.79312</v>
      </c>
      <c r="AJ134" s="56">
        <v>1.37547</v>
      </c>
      <c r="AK134" s="56">
        <v>1.91882</v>
      </c>
      <c r="AL134" s="56">
        <v>2.6145399999999999</v>
      </c>
      <c r="AM134" s="56">
        <v>3.6270799999999999</v>
      </c>
      <c r="AN134" s="56">
        <v>4.4302900000000003</v>
      </c>
      <c r="AO134" s="56">
        <v>3.89316</v>
      </c>
      <c r="AP134" s="56">
        <v>4.45221</v>
      </c>
      <c r="AQ134" s="56">
        <v>4.54643</v>
      </c>
      <c r="AR134" s="56">
        <v>3.5960299999999998</v>
      </c>
      <c r="AS134" s="56">
        <v>4.7492299999999998</v>
      </c>
      <c r="AT134" s="56">
        <v>5.8514999999999997</v>
      </c>
      <c r="AU134" s="56">
        <v>7.6941699999999997</v>
      </c>
      <c r="AV134" s="56">
        <v>7.5345899999999997</v>
      </c>
      <c r="AW134" s="56">
        <v>6.1432000000000002</v>
      </c>
      <c r="AX134" s="56">
        <v>4.96943</v>
      </c>
      <c r="AY134" s="56">
        <v>4.9683999999999999</v>
      </c>
      <c r="AZ134" s="56">
        <v>6.0092999999999996</v>
      </c>
      <c r="BA134" s="56">
        <v>7.3303399999999996</v>
      </c>
      <c r="BB134" s="56">
        <v>6.9907399999999997</v>
      </c>
      <c r="BC134" s="9" t="s">
        <v>320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 t="s">
        <v>69</v>
      </c>
      <c r="P135" s="56" t="s">
        <v>69</v>
      </c>
      <c r="Q135" s="56" t="s">
        <v>69</v>
      </c>
      <c r="R135" s="56" t="s">
        <v>69</v>
      </c>
      <c r="S135" s="56" t="s">
        <v>69</v>
      </c>
      <c r="T135" s="56" t="s">
        <v>69</v>
      </c>
      <c r="U135" s="56" t="s">
        <v>69</v>
      </c>
      <c r="V135" s="56" t="s">
        <v>69</v>
      </c>
      <c r="W135" s="56" t="s">
        <v>69</v>
      </c>
      <c r="X135" s="56" t="s">
        <v>69</v>
      </c>
      <c r="Y135" s="56" t="s">
        <v>69</v>
      </c>
      <c r="Z135" s="56" t="s">
        <v>69</v>
      </c>
      <c r="AA135" s="56" t="s">
        <v>69</v>
      </c>
      <c r="AB135" s="56" t="s">
        <v>69</v>
      </c>
      <c r="AC135" s="56" t="s">
        <v>69</v>
      </c>
      <c r="AD135" s="56" t="s">
        <v>69</v>
      </c>
      <c r="AE135" s="56" t="s">
        <v>69</v>
      </c>
      <c r="AF135" s="56" t="s">
        <v>69</v>
      </c>
      <c r="AG135" s="56" t="s">
        <v>69</v>
      </c>
      <c r="AH135" s="56" t="s">
        <v>69</v>
      </c>
      <c r="AI135" s="56">
        <v>0.15051</v>
      </c>
      <c r="AJ135" s="56">
        <v>0.14044999999999999</v>
      </c>
      <c r="AK135" s="56">
        <v>0.18683</v>
      </c>
      <c r="AL135" s="56">
        <v>0.21798999999999999</v>
      </c>
      <c r="AM135" s="56">
        <v>0.2777</v>
      </c>
      <c r="AN135" s="56">
        <v>0.33772000000000002</v>
      </c>
      <c r="AO135" s="56">
        <v>0.36668000000000001</v>
      </c>
      <c r="AP135" s="56">
        <v>0.41718</v>
      </c>
      <c r="AQ135" s="56">
        <v>0.43382999999999999</v>
      </c>
      <c r="AR135" s="56">
        <v>0.38199</v>
      </c>
      <c r="AS135" s="56">
        <v>0.40046999999999999</v>
      </c>
      <c r="AT135" s="56">
        <v>0.49686000000000002</v>
      </c>
      <c r="AU135" s="56">
        <v>0.51387000000000005</v>
      </c>
      <c r="AV135" s="56">
        <v>0.53539000000000003</v>
      </c>
      <c r="AW135" s="56">
        <v>0.57730000000000004</v>
      </c>
      <c r="AX135" s="56">
        <v>0.60890999999999995</v>
      </c>
      <c r="AY135" s="56">
        <v>0.50221000000000005</v>
      </c>
      <c r="AZ135" s="56">
        <v>0.49669000000000002</v>
      </c>
      <c r="BA135" s="56">
        <v>0.36931000000000003</v>
      </c>
      <c r="BB135" s="56">
        <v>0.25592999999999999</v>
      </c>
      <c r="BC135" s="9" t="s">
        <v>320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 t="s">
        <v>69</v>
      </c>
      <c r="P136" s="56" t="s">
        <v>69</v>
      </c>
      <c r="Q136" s="56" t="s">
        <v>69</v>
      </c>
      <c r="R136" s="56" t="s">
        <v>69</v>
      </c>
      <c r="S136" s="56" t="s">
        <v>69</v>
      </c>
      <c r="T136" s="56" t="s">
        <v>69</v>
      </c>
      <c r="U136" s="56" t="s">
        <v>69</v>
      </c>
      <c r="V136" s="56" t="s">
        <v>69</v>
      </c>
      <c r="W136" s="56" t="s">
        <v>69</v>
      </c>
      <c r="X136" s="56" t="s">
        <v>69</v>
      </c>
      <c r="Y136" s="56" t="s">
        <v>69</v>
      </c>
      <c r="Z136" s="56" t="s">
        <v>69</v>
      </c>
      <c r="AA136" s="56" t="s">
        <v>69</v>
      </c>
      <c r="AB136" s="56" t="s">
        <v>69</v>
      </c>
      <c r="AC136" s="56" t="s">
        <v>69</v>
      </c>
      <c r="AD136" s="56" t="s">
        <v>69</v>
      </c>
      <c r="AE136" s="56" t="s">
        <v>69</v>
      </c>
      <c r="AF136" s="56" t="s">
        <v>69</v>
      </c>
      <c r="AG136" s="56" t="s">
        <v>69</v>
      </c>
      <c r="AH136" s="56" t="s">
        <v>69</v>
      </c>
      <c r="AI136" s="56">
        <v>1.5650000000000001E-2</v>
      </c>
      <c r="AJ136" s="56">
        <v>1.201E-2</v>
      </c>
      <c r="AK136" s="56">
        <v>1.1780000000000001E-2</v>
      </c>
      <c r="AL136" s="56">
        <v>3.3300000000000003E-2</v>
      </c>
      <c r="AM136" s="56">
        <v>2.9159999999999998E-2</v>
      </c>
      <c r="AN136" s="56">
        <v>4.3790000000000003E-2</v>
      </c>
      <c r="AO136" s="56">
        <v>7.7210000000000001E-2</v>
      </c>
      <c r="AP136" s="56">
        <v>9.2869999999999994E-2</v>
      </c>
      <c r="AQ136" s="56">
        <v>2.1690000000000001E-2</v>
      </c>
      <c r="AR136" s="56">
        <v>2.1239999999999998E-2</v>
      </c>
      <c r="AS136" s="56">
        <v>4.5690000000000001E-2</v>
      </c>
      <c r="AT136" s="56">
        <v>8.8150000000000006E-2</v>
      </c>
      <c r="AU136" s="56">
        <v>9.7100000000000006E-2</v>
      </c>
      <c r="AV136" s="56">
        <v>0.14027999999999999</v>
      </c>
      <c r="AW136" s="56">
        <v>0.15983</v>
      </c>
      <c r="AX136" s="56">
        <v>0.14219000000000001</v>
      </c>
      <c r="AY136" s="56">
        <v>0.18748000000000001</v>
      </c>
      <c r="AZ136" s="56">
        <v>0.19398000000000001</v>
      </c>
      <c r="BA136" s="56">
        <v>0.17022999999999999</v>
      </c>
      <c r="BB136" s="56">
        <v>0.1188</v>
      </c>
      <c r="BC136" s="9" t="s">
        <v>320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 t="s">
        <v>69</v>
      </c>
      <c r="P137" s="56" t="s">
        <v>69</v>
      </c>
      <c r="Q137" s="56" t="s">
        <v>69</v>
      </c>
      <c r="R137" s="56" t="s">
        <v>69</v>
      </c>
      <c r="S137" s="56" t="s">
        <v>69</v>
      </c>
      <c r="T137" s="56" t="s">
        <v>69</v>
      </c>
      <c r="U137" s="56" t="s">
        <v>69</v>
      </c>
      <c r="V137" s="56" t="s">
        <v>69</v>
      </c>
      <c r="W137" s="56" t="s">
        <v>69</v>
      </c>
      <c r="X137" s="56" t="s">
        <v>69</v>
      </c>
      <c r="Y137" s="56" t="s">
        <v>69</v>
      </c>
      <c r="Z137" s="56" t="s">
        <v>69</v>
      </c>
      <c r="AA137" s="56" t="s">
        <v>69</v>
      </c>
      <c r="AB137" s="56" t="s">
        <v>69</v>
      </c>
      <c r="AC137" s="56" t="s">
        <v>69</v>
      </c>
      <c r="AD137" s="56" t="s">
        <v>69</v>
      </c>
      <c r="AE137" s="56" t="s">
        <v>69</v>
      </c>
      <c r="AF137" s="56" t="s">
        <v>69</v>
      </c>
      <c r="AG137" s="56" t="s">
        <v>69</v>
      </c>
      <c r="AH137" s="56" t="s">
        <v>69</v>
      </c>
      <c r="AI137" s="56">
        <v>0.20046</v>
      </c>
      <c r="AJ137" s="56">
        <v>0.20784</v>
      </c>
      <c r="AK137" s="56">
        <v>0.29691000000000001</v>
      </c>
      <c r="AL137" s="56">
        <v>0.35188000000000003</v>
      </c>
      <c r="AM137" s="56">
        <v>0.41724</v>
      </c>
      <c r="AN137" s="56">
        <v>0.47434999999999999</v>
      </c>
      <c r="AO137" s="56">
        <v>0.60150000000000003</v>
      </c>
      <c r="AP137" s="56">
        <v>0.69686000000000003</v>
      </c>
      <c r="AQ137" s="56">
        <v>0.75958000000000003</v>
      </c>
      <c r="AR137" s="56">
        <v>0.64629000000000003</v>
      </c>
      <c r="AS137" s="56">
        <v>0.67673000000000005</v>
      </c>
      <c r="AT137" s="56">
        <v>0.72423999999999999</v>
      </c>
      <c r="AU137" s="56">
        <v>0.66881999999999997</v>
      </c>
      <c r="AV137" s="56">
        <v>0.64181999999999995</v>
      </c>
      <c r="AW137" s="56">
        <v>0.70526</v>
      </c>
      <c r="AX137" s="56">
        <v>0.73038999999999998</v>
      </c>
      <c r="AY137" s="56">
        <v>0.83672000000000002</v>
      </c>
      <c r="AZ137" s="56">
        <v>0.96142000000000005</v>
      </c>
      <c r="BA137" s="56">
        <v>1.0387599999999999</v>
      </c>
      <c r="BB137" s="56">
        <v>1.0641400000000001</v>
      </c>
      <c r="BC137" s="9" t="s">
        <v>320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 t="s">
        <v>69</v>
      </c>
      <c r="X138" s="56" t="s">
        <v>69</v>
      </c>
      <c r="Y138" s="56" t="s">
        <v>69</v>
      </c>
      <c r="Z138" s="56" t="s">
        <v>69</v>
      </c>
      <c r="AA138" s="56" t="s">
        <v>69</v>
      </c>
      <c r="AB138" s="56" t="s">
        <v>69</v>
      </c>
      <c r="AC138" s="56" t="s">
        <v>69</v>
      </c>
      <c r="AD138" s="56" t="s">
        <v>69</v>
      </c>
      <c r="AE138" s="56" t="s">
        <v>69</v>
      </c>
      <c r="AF138" s="56" t="s">
        <v>69</v>
      </c>
      <c r="AG138" s="56" t="s">
        <v>69</v>
      </c>
      <c r="AH138" s="56" t="s">
        <v>69</v>
      </c>
      <c r="AI138" s="56" t="s">
        <v>69</v>
      </c>
      <c r="AJ138" s="56" t="s">
        <v>69</v>
      </c>
      <c r="AK138" s="56">
        <v>5.117E-2</v>
      </c>
      <c r="AL138" s="56">
        <v>7.2090000000000001E-2</v>
      </c>
      <c r="AM138" s="56">
        <v>8.1920000000000007E-2</v>
      </c>
      <c r="AN138" s="56">
        <v>0.10195</v>
      </c>
      <c r="AO138" s="56">
        <v>0.14702000000000001</v>
      </c>
      <c r="AP138" s="56">
        <v>0.18681</v>
      </c>
      <c r="AQ138" s="56">
        <v>0.18532999999999999</v>
      </c>
      <c r="AR138" s="56">
        <v>0.16017999999999999</v>
      </c>
      <c r="AS138" s="56">
        <v>0.14277000000000001</v>
      </c>
      <c r="AT138" s="56">
        <v>0.19635</v>
      </c>
      <c r="AU138" s="56">
        <v>0.1583</v>
      </c>
      <c r="AV138" s="56">
        <v>0.15673999999999999</v>
      </c>
      <c r="AW138" s="56">
        <v>0.19059999999999999</v>
      </c>
      <c r="AX138" s="56">
        <v>0.16419</v>
      </c>
      <c r="AY138" s="56">
        <v>0.22275</v>
      </c>
      <c r="AZ138" s="56">
        <v>0.19481999999999999</v>
      </c>
      <c r="BA138" s="56">
        <v>0.20266000000000001</v>
      </c>
      <c r="BB138" s="56">
        <v>0.20238</v>
      </c>
      <c r="BC138" s="9" t="s">
        <v>320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>
        <v>3.6360000000000003E-2</v>
      </c>
      <c r="AL139" s="56">
        <v>4.4290000000000003E-2</v>
      </c>
      <c r="AM139" s="56">
        <v>4.929E-2</v>
      </c>
      <c r="AN139" s="56">
        <v>6.4460000000000003E-2</v>
      </c>
      <c r="AO139" s="56">
        <v>7.8619999999999995E-2</v>
      </c>
      <c r="AP139" s="56">
        <v>8.9630000000000001E-2</v>
      </c>
      <c r="AQ139" s="56">
        <v>0.11187999999999999</v>
      </c>
      <c r="AR139" s="56">
        <v>0.10133</v>
      </c>
      <c r="AS139" s="56">
        <v>0.12243</v>
      </c>
      <c r="AT139" s="56">
        <v>0.14596999999999999</v>
      </c>
      <c r="AU139" s="56">
        <v>0.12648999999999999</v>
      </c>
      <c r="AV139" s="56">
        <v>0.11366</v>
      </c>
      <c r="AW139" s="56">
        <v>0.12497999999999999</v>
      </c>
      <c r="AX139" s="56">
        <v>0.14216999999999999</v>
      </c>
      <c r="AY139" s="56">
        <v>0.13269</v>
      </c>
      <c r="AZ139" s="56">
        <v>0.18304000000000001</v>
      </c>
      <c r="BA139" s="56">
        <v>0.21163000000000001</v>
      </c>
      <c r="BB139" s="56">
        <v>0.20979999999999999</v>
      </c>
      <c r="BC139" s="9" t="s">
        <v>320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 t="s">
        <v>69</v>
      </c>
      <c r="X140" s="56" t="s">
        <v>69</v>
      </c>
      <c r="Y140" s="56" t="s">
        <v>69</v>
      </c>
      <c r="Z140" s="56" t="s">
        <v>69</v>
      </c>
      <c r="AA140" s="56" t="s">
        <v>69</v>
      </c>
      <c r="AB140" s="56" t="s">
        <v>69</v>
      </c>
      <c r="AC140" s="56" t="s">
        <v>69</v>
      </c>
      <c r="AD140" s="56" t="s">
        <v>69</v>
      </c>
      <c r="AE140" s="56" t="s">
        <v>69</v>
      </c>
      <c r="AF140" s="56" t="s">
        <v>69</v>
      </c>
      <c r="AG140" s="56" t="s">
        <v>69</v>
      </c>
      <c r="AH140" s="56" t="s">
        <v>69</v>
      </c>
      <c r="AI140" s="56" t="s">
        <v>69</v>
      </c>
      <c r="AJ140" s="56" t="s">
        <v>69</v>
      </c>
      <c r="AK140" s="56">
        <v>3.9390000000000001E-2</v>
      </c>
      <c r="AL140" s="56">
        <v>4.326E-2</v>
      </c>
      <c r="AM140" s="56">
        <v>5.9360000000000003E-2</v>
      </c>
      <c r="AN140" s="56">
        <v>5.9909999999999998E-2</v>
      </c>
      <c r="AO140" s="56">
        <v>7.263E-2</v>
      </c>
      <c r="AP140" s="56">
        <v>9.2869999999999994E-2</v>
      </c>
      <c r="AQ140" s="56">
        <v>0.12178</v>
      </c>
      <c r="AR140" s="56">
        <v>0.10342</v>
      </c>
      <c r="AS140" s="56">
        <v>0.11529</v>
      </c>
      <c r="AT140" s="56">
        <v>0.11953</v>
      </c>
      <c r="AU140" s="56">
        <v>0.11005</v>
      </c>
      <c r="AV140" s="56">
        <v>9.8049999999999998E-2</v>
      </c>
      <c r="AW140" s="56">
        <v>0.1106</v>
      </c>
      <c r="AX140" s="56">
        <v>0.13031999999999999</v>
      </c>
      <c r="AY140" s="56">
        <v>0.16503000000000001</v>
      </c>
      <c r="AZ140" s="56">
        <v>0.24149999999999999</v>
      </c>
      <c r="BA140" s="56">
        <v>0.27222000000000002</v>
      </c>
      <c r="BB140" s="56">
        <v>0.25217000000000001</v>
      </c>
      <c r="BC140" s="9" t="s">
        <v>320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 t="s">
        <v>69</v>
      </c>
      <c r="Q141" s="56" t="s">
        <v>69</v>
      </c>
      <c r="R141" s="56" t="s">
        <v>69</v>
      </c>
      <c r="S141" s="56" t="s">
        <v>69</v>
      </c>
      <c r="T141" s="56" t="s">
        <v>69</v>
      </c>
      <c r="U141" s="56" t="s">
        <v>69</v>
      </c>
      <c r="V141" s="56" t="s">
        <v>69</v>
      </c>
      <c r="W141" s="56" t="s">
        <v>69</v>
      </c>
      <c r="X141" s="56" t="s">
        <v>69</v>
      </c>
      <c r="Y141" s="56" t="s">
        <v>69</v>
      </c>
      <c r="Z141" s="56" t="s">
        <v>69</v>
      </c>
      <c r="AA141" s="56" t="s">
        <v>69</v>
      </c>
      <c r="AB141" s="56" t="s">
        <v>69</v>
      </c>
      <c r="AC141" s="56" t="s">
        <v>69</v>
      </c>
      <c r="AD141" s="56" t="s">
        <v>69</v>
      </c>
      <c r="AE141" s="56" t="s">
        <v>69</v>
      </c>
      <c r="AF141" s="56" t="s">
        <v>69</v>
      </c>
      <c r="AG141" s="56" t="s">
        <v>69</v>
      </c>
      <c r="AH141" s="56" t="s">
        <v>69</v>
      </c>
      <c r="AI141" s="56" t="s">
        <v>69</v>
      </c>
      <c r="AJ141" s="56" t="s">
        <v>69</v>
      </c>
      <c r="AK141" s="56">
        <v>0.17</v>
      </c>
      <c r="AL141" s="56">
        <v>0.19225</v>
      </c>
      <c r="AM141" s="56">
        <v>0.22667000000000001</v>
      </c>
      <c r="AN141" s="56">
        <v>0.24803</v>
      </c>
      <c r="AO141" s="56">
        <v>0.30321999999999999</v>
      </c>
      <c r="AP141" s="56">
        <v>0.32755000000000001</v>
      </c>
      <c r="AQ141" s="56">
        <v>0.34059</v>
      </c>
      <c r="AR141" s="56">
        <v>0.28136</v>
      </c>
      <c r="AS141" s="56">
        <v>0.29625000000000001</v>
      </c>
      <c r="AT141" s="56">
        <v>0.26239000000000001</v>
      </c>
      <c r="AU141" s="56">
        <v>0.27399000000000001</v>
      </c>
      <c r="AV141" s="56">
        <v>0.27337</v>
      </c>
      <c r="AW141" s="56">
        <v>0.27907999999999999</v>
      </c>
      <c r="AX141" s="56">
        <v>0.29371000000000003</v>
      </c>
      <c r="AY141" s="56">
        <v>0.31624999999999998</v>
      </c>
      <c r="AZ141" s="56">
        <v>0.34205000000000002</v>
      </c>
      <c r="BA141" s="56">
        <v>0.35226000000000002</v>
      </c>
      <c r="BB141" s="56">
        <v>0.39978999999999998</v>
      </c>
      <c r="BC141" s="9" t="s">
        <v>320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 t="s">
        <v>69</v>
      </c>
      <c r="Q142" s="56" t="s">
        <v>69</v>
      </c>
      <c r="R142" s="56" t="s">
        <v>69</v>
      </c>
      <c r="S142" s="56" t="s">
        <v>69</v>
      </c>
      <c r="T142" s="56" t="s">
        <v>69</v>
      </c>
      <c r="U142" s="56" t="s">
        <v>69</v>
      </c>
      <c r="V142" s="56" t="s">
        <v>69</v>
      </c>
      <c r="W142" s="56" t="s">
        <v>69</v>
      </c>
      <c r="X142" s="56" t="s">
        <v>69</v>
      </c>
      <c r="Y142" s="56" t="s">
        <v>69</v>
      </c>
      <c r="Z142" s="56" t="s">
        <v>69</v>
      </c>
      <c r="AA142" s="56" t="s">
        <v>69</v>
      </c>
      <c r="AB142" s="56" t="s">
        <v>69</v>
      </c>
      <c r="AC142" s="56" t="s">
        <v>69</v>
      </c>
      <c r="AD142" s="56" t="s">
        <v>69</v>
      </c>
      <c r="AE142" s="56" t="s">
        <v>69</v>
      </c>
      <c r="AF142" s="56" t="s">
        <v>69</v>
      </c>
      <c r="AG142" s="56" t="s">
        <v>69</v>
      </c>
      <c r="AH142" s="56" t="s">
        <v>69</v>
      </c>
      <c r="AI142" s="56">
        <v>2.298E-2</v>
      </c>
      <c r="AJ142" s="56">
        <v>1.7680000000000001E-2</v>
      </c>
      <c r="AK142" s="56">
        <v>6.3960000000000003E-2</v>
      </c>
      <c r="AL142" s="56">
        <v>7.3120000000000004E-2</v>
      </c>
      <c r="AM142" s="56">
        <v>7.8450000000000006E-2</v>
      </c>
      <c r="AN142" s="56">
        <v>8.4430000000000005E-2</v>
      </c>
      <c r="AO142" s="56">
        <v>8.7790000000000007E-2</v>
      </c>
      <c r="AP142" s="56">
        <v>0.1087</v>
      </c>
      <c r="AQ142" s="56">
        <v>0.11187999999999999</v>
      </c>
      <c r="AR142" s="56">
        <v>9.7850000000000006E-2</v>
      </c>
      <c r="AS142" s="56">
        <v>0.11636000000000001</v>
      </c>
      <c r="AT142" s="56">
        <v>0.12955</v>
      </c>
      <c r="AU142" s="56">
        <v>0.13425999999999999</v>
      </c>
      <c r="AV142" s="56">
        <v>0.13169</v>
      </c>
      <c r="AW142" s="56">
        <v>0.1439</v>
      </c>
      <c r="AX142" s="56">
        <v>0.15073</v>
      </c>
      <c r="AY142" s="56">
        <v>0.15826999999999999</v>
      </c>
      <c r="AZ142" s="56">
        <v>0.15797</v>
      </c>
      <c r="BA142" s="56">
        <v>0.14749999999999999</v>
      </c>
      <c r="BB142" s="56">
        <v>0.16283</v>
      </c>
      <c r="BC142" s="9" t="s">
        <v>320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2.6179999999999998E-2</v>
      </c>
      <c r="F143" s="56">
        <v>3.3910000000000003E-2</v>
      </c>
      <c r="G143" s="56">
        <v>4.2630000000000001E-2</v>
      </c>
      <c r="H143" s="56">
        <v>5.1659999999999998E-2</v>
      </c>
      <c r="I143" s="56">
        <v>5.5809999999999998E-2</v>
      </c>
      <c r="J143" s="56">
        <v>5.8639999999999998E-2</v>
      </c>
      <c r="K143" s="56">
        <v>8.3479999999999999E-2</v>
      </c>
      <c r="L143" s="56">
        <v>9.5149999999999998E-2</v>
      </c>
      <c r="M143" s="56">
        <v>0.11518</v>
      </c>
      <c r="N143" s="56">
        <v>0.12214999999999999</v>
      </c>
      <c r="O143" s="56">
        <v>-0.35498000000000002</v>
      </c>
      <c r="P143" s="56">
        <v>-0.77683000000000002</v>
      </c>
      <c r="Q143" s="56">
        <v>-1.04037</v>
      </c>
      <c r="R143" s="56">
        <v>-0.95811000000000002</v>
      </c>
      <c r="S143" s="56">
        <v>-0.78783999999999998</v>
      </c>
      <c r="T143" s="56">
        <v>-0.65758000000000005</v>
      </c>
      <c r="U143" s="56">
        <v>-0.28825000000000001</v>
      </c>
      <c r="V143" s="56">
        <v>-0.14172000000000001</v>
      </c>
      <c r="W143" s="56">
        <v>-0.10700999999999999</v>
      </c>
      <c r="X143" s="56">
        <v>-0.11971999999999999</v>
      </c>
      <c r="Y143" s="56">
        <v>-0.16608999999999999</v>
      </c>
      <c r="Z143" s="56">
        <v>-0.28044000000000002</v>
      </c>
      <c r="AA143" s="56">
        <v>-0.33341999999999999</v>
      </c>
      <c r="AB143" s="56">
        <v>-0.24992</v>
      </c>
      <c r="AC143" s="56">
        <v>-0.19417999999999999</v>
      </c>
      <c r="AD143" s="56">
        <v>-0.13791</v>
      </c>
      <c r="AE143" s="56">
        <v>-2.9919999999999999E-2</v>
      </c>
      <c r="AF143" s="56">
        <v>2.7100000000000002E-3</v>
      </c>
      <c r="AG143" s="56">
        <v>-8.7669999999999998E-2</v>
      </c>
      <c r="AH143" s="56">
        <v>0.22534000000000001</v>
      </c>
      <c r="AI143" s="56">
        <v>1.03912</v>
      </c>
      <c r="AJ143" s="56">
        <v>1.0715300000000001</v>
      </c>
      <c r="AK143" s="56">
        <v>1.1761299999999999</v>
      </c>
      <c r="AL143" s="56">
        <v>1.3044199999999999</v>
      </c>
      <c r="AM143" s="56">
        <v>1.35212</v>
      </c>
      <c r="AN143" s="56">
        <v>1.4188700000000001</v>
      </c>
      <c r="AO143" s="56">
        <v>1.49804</v>
      </c>
      <c r="AP143" s="56">
        <v>1.53952</v>
      </c>
      <c r="AQ143" s="56">
        <v>1.7527200000000001</v>
      </c>
      <c r="AR143" s="56">
        <v>1.94946</v>
      </c>
      <c r="AS143" s="56">
        <v>2.3108300000000002</v>
      </c>
      <c r="AT143" s="56">
        <v>2.79949</v>
      </c>
      <c r="AU143" s="56">
        <v>3.08107</v>
      </c>
      <c r="AV143" s="56">
        <v>3.24377</v>
      </c>
      <c r="AW143" s="56">
        <v>3.42245</v>
      </c>
      <c r="AX143" s="56">
        <v>3.3572000000000002</v>
      </c>
      <c r="AY143" s="56">
        <v>3.4117299999999999</v>
      </c>
      <c r="AZ143" s="56">
        <v>3.48481</v>
      </c>
      <c r="BA143" s="56">
        <v>3.5966300000000002</v>
      </c>
      <c r="BB143" s="56">
        <v>3.52197</v>
      </c>
      <c r="BC143" s="9" t="s">
        <v>320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7.868E-2</v>
      </c>
      <c r="F144" s="56">
        <v>9.3509999999999996E-2</v>
      </c>
      <c r="G144" s="56">
        <v>0.11674</v>
      </c>
      <c r="H144" s="56">
        <v>0.14971000000000001</v>
      </c>
      <c r="I144" s="56">
        <v>0.21421999999999999</v>
      </c>
      <c r="J144" s="56">
        <v>0.25411</v>
      </c>
      <c r="K144" s="56">
        <v>0.41931000000000002</v>
      </c>
      <c r="L144" s="56">
        <v>0.55274999999999996</v>
      </c>
      <c r="M144" s="56">
        <v>0.63915</v>
      </c>
      <c r="N144" s="56">
        <v>0.79278999999999999</v>
      </c>
      <c r="O144" s="56">
        <v>1.0285</v>
      </c>
      <c r="P144" s="56">
        <v>0.94338</v>
      </c>
      <c r="Q144" s="56">
        <v>0.91</v>
      </c>
      <c r="R144" s="56">
        <v>0.93550999999999995</v>
      </c>
      <c r="S144" s="56">
        <v>0.91471999999999998</v>
      </c>
      <c r="T144" s="56">
        <v>0.86187999999999998</v>
      </c>
      <c r="U144" s="56">
        <v>0.62387999999999999</v>
      </c>
      <c r="V144" s="56">
        <v>0.56200000000000006</v>
      </c>
      <c r="W144" s="56">
        <v>0.49630000000000002</v>
      </c>
      <c r="X144" s="56">
        <v>0.45691999999999999</v>
      </c>
      <c r="Y144" s="56">
        <v>0.33522999999999997</v>
      </c>
      <c r="Z144" s="56">
        <v>0.67366000000000004</v>
      </c>
      <c r="AA144" s="56">
        <v>0.71618000000000004</v>
      </c>
      <c r="AB144" s="56">
        <v>0.72058</v>
      </c>
      <c r="AC144" s="56">
        <v>0.80069000000000001</v>
      </c>
      <c r="AD144" s="56">
        <v>0.81589</v>
      </c>
      <c r="AE144" s="56">
        <v>0.80425000000000002</v>
      </c>
      <c r="AF144" s="56">
        <v>0.7762</v>
      </c>
      <c r="AG144" s="56">
        <v>0.75773000000000001</v>
      </c>
      <c r="AH144" s="56">
        <v>0.78715999999999997</v>
      </c>
      <c r="AI144" s="56">
        <v>0.80032000000000003</v>
      </c>
      <c r="AJ144" s="56">
        <v>0.82365999999999995</v>
      </c>
      <c r="AK144" s="56">
        <v>1.0262800000000001</v>
      </c>
      <c r="AL144" s="56">
        <v>1.1720999999999999</v>
      </c>
      <c r="AM144" s="56">
        <v>1.3637600000000001</v>
      </c>
      <c r="AN144" s="56">
        <v>1.49692</v>
      </c>
      <c r="AO144" s="56">
        <v>1.83992</v>
      </c>
      <c r="AP144" s="56">
        <v>2.0956000000000001</v>
      </c>
      <c r="AQ144" s="56">
        <v>2.4413299999999998</v>
      </c>
      <c r="AR144" s="56">
        <v>2.0258099999999999</v>
      </c>
      <c r="AS144" s="56">
        <v>2.5480900000000002</v>
      </c>
      <c r="AT144" s="56">
        <v>2.8005800000000001</v>
      </c>
      <c r="AU144" s="56">
        <v>2.9746100000000002</v>
      </c>
      <c r="AV144" s="56">
        <v>3.1640799999999998</v>
      </c>
      <c r="AW144" s="56">
        <v>3.3623799999999999</v>
      </c>
      <c r="AX144" s="56">
        <v>3.2705799999999998</v>
      </c>
      <c r="AY144" s="56">
        <v>3.2667899999999999</v>
      </c>
      <c r="AZ144" s="56">
        <v>3.89479</v>
      </c>
      <c r="BA144" s="56">
        <v>3.73366</v>
      </c>
      <c r="BB144" s="56">
        <v>3.93486</v>
      </c>
      <c r="BC144" s="9" t="s">
        <v>320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0.24796000000000001</v>
      </c>
      <c r="F145" s="56">
        <v>0.27501999999999999</v>
      </c>
      <c r="G145" s="56">
        <v>0.35060999999999998</v>
      </c>
      <c r="H145" s="56">
        <v>0.41171999999999997</v>
      </c>
      <c r="I145" s="56">
        <v>0.52242999999999995</v>
      </c>
      <c r="J145" s="56">
        <v>0.79388000000000003</v>
      </c>
      <c r="K145" s="56">
        <v>1.0810900000000001</v>
      </c>
      <c r="L145" s="56">
        <v>1.34737</v>
      </c>
      <c r="M145" s="56">
        <v>1.5196799999999999</v>
      </c>
      <c r="N145" s="56">
        <v>1.63761</v>
      </c>
      <c r="O145" s="56">
        <v>2.2945600000000002</v>
      </c>
      <c r="P145" s="56">
        <v>2.4803199999999999</v>
      </c>
      <c r="Q145" s="56">
        <v>2.6846899999999998</v>
      </c>
      <c r="R145" s="56">
        <v>1.96014</v>
      </c>
      <c r="S145" s="56">
        <v>1.9864900000000001</v>
      </c>
      <c r="T145" s="56">
        <v>1.96645</v>
      </c>
      <c r="U145" s="56">
        <v>2.0059100000000001</v>
      </c>
      <c r="V145" s="56">
        <v>2.2093400000000001</v>
      </c>
      <c r="W145" s="56">
        <v>2.4544299999999999</v>
      </c>
      <c r="X145" s="56">
        <v>2.3120099999999999</v>
      </c>
      <c r="Y145" s="56">
        <v>1.4581</v>
      </c>
      <c r="Z145" s="56">
        <v>1.92414</v>
      </c>
      <c r="AA145" s="56">
        <v>2.2409500000000002</v>
      </c>
      <c r="AB145" s="56">
        <v>2.12486</v>
      </c>
      <c r="AC145" s="56">
        <v>2.0596999999999999</v>
      </c>
      <c r="AD145" s="56">
        <v>2.1601699999999999</v>
      </c>
      <c r="AE145" s="56">
        <v>2.1814300000000002</v>
      </c>
      <c r="AF145" s="56">
        <v>2.1680700000000002</v>
      </c>
      <c r="AG145" s="56">
        <v>2.2831000000000001</v>
      </c>
      <c r="AH145" s="56">
        <v>2.371</v>
      </c>
      <c r="AI145" s="56">
        <v>2.5058699999999998</v>
      </c>
      <c r="AJ145" s="56">
        <v>2.5906899999999999</v>
      </c>
      <c r="AK145" s="56">
        <v>3.2436799999999999</v>
      </c>
      <c r="AL145" s="56">
        <v>3.7211599999999998</v>
      </c>
      <c r="AM145" s="56">
        <v>3.9620099999999998</v>
      </c>
      <c r="AN145" s="56">
        <v>4.2309200000000002</v>
      </c>
      <c r="AO145" s="56">
        <v>4.5332600000000003</v>
      </c>
      <c r="AP145" s="56">
        <v>5.0257199999999997</v>
      </c>
      <c r="AQ145" s="56">
        <v>5.44977</v>
      </c>
      <c r="AR145" s="56">
        <v>5.1168500000000003</v>
      </c>
      <c r="AS145" s="56">
        <v>5.6195500000000003</v>
      </c>
      <c r="AT145" s="56">
        <v>6.1225699999999996</v>
      </c>
      <c r="AU145" s="56">
        <v>6.2825199999999999</v>
      </c>
      <c r="AV145" s="56">
        <v>6.6307099999999997</v>
      </c>
      <c r="AW145" s="56">
        <v>7.2186300000000001</v>
      </c>
      <c r="AX145" s="56">
        <v>6.5129000000000001</v>
      </c>
      <c r="AY145" s="56">
        <v>6.6300600000000003</v>
      </c>
      <c r="AZ145" s="56">
        <v>6.6276700000000002</v>
      </c>
      <c r="BA145" s="56">
        <v>6.8285900000000002</v>
      </c>
      <c r="BB145" s="56">
        <v>6.8617499999999998</v>
      </c>
      <c r="BC145" s="9" t="s">
        <v>320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8.1250000000000003E-2</v>
      </c>
      <c r="F146" s="56">
        <v>8.8440000000000005E-2</v>
      </c>
      <c r="G146" s="56">
        <v>0.10385999999999999</v>
      </c>
      <c r="H146" s="56">
        <v>0.13958000000000001</v>
      </c>
      <c r="I146" s="56">
        <v>0.17025999999999999</v>
      </c>
      <c r="J146" s="56">
        <v>0.20521</v>
      </c>
      <c r="K146" s="56">
        <v>0.24521999999999999</v>
      </c>
      <c r="L146" s="56">
        <v>0.2661</v>
      </c>
      <c r="M146" s="56">
        <v>0.32188</v>
      </c>
      <c r="N146" s="56">
        <v>0.41352</v>
      </c>
      <c r="O146" s="56">
        <v>0.66388000000000003</v>
      </c>
      <c r="P146" s="56">
        <v>0.76373000000000002</v>
      </c>
      <c r="Q146" s="56">
        <v>1.00369</v>
      </c>
      <c r="R146" s="56">
        <v>0.92828999999999995</v>
      </c>
      <c r="S146" s="56">
        <v>0.89256000000000002</v>
      </c>
      <c r="T146" s="56">
        <v>0.89398</v>
      </c>
      <c r="U146" s="56">
        <v>0.89759</v>
      </c>
      <c r="V146" s="56">
        <v>0.89956999999999998</v>
      </c>
      <c r="W146" s="56">
        <v>1.00464</v>
      </c>
      <c r="X146" s="56">
        <v>0.99814000000000003</v>
      </c>
      <c r="Y146" s="56">
        <v>0.67152999999999996</v>
      </c>
      <c r="Z146" s="56">
        <v>0.32224000000000003</v>
      </c>
      <c r="AA146" s="56">
        <v>0.91661000000000004</v>
      </c>
      <c r="AB146" s="56">
        <v>1.0590900000000001</v>
      </c>
      <c r="AC146" s="56">
        <v>1.2142500000000001</v>
      </c>
      <c r="AD146" s="56">
        <v>1.2021900000000001</v>
      </c>
      <c r="AE146" s="56">
        <v>1.28565</v>
      </c>
      <c r="AF146" s="56">
        <v>1.30115</v>
      </c>
      <c r="AG146" s="56">
        <v>1.40574</v>
      </c>
      <c r="AH146" s="56">
        <v>1.5832999999999999</v>
      </c>
      <c r="AI146" s="56">
        <v>1.7827200000000001</v>
      </c>
      <c r="AJ146" s="56">
        <v>1.9797800000000001</v>
      </c>
      <c r="AK146" s="56">
        <v>1.92384</v>
      </c>
      <c r="AL146" s="56">
        <v>2.6581299999999999</v>
      </c>
      <c r="AM146" s="56">
        <v>3.5217100000000001</v>
      </c>
      <c r="AN146" s="56">
        <v>4.1738999999999997</v>
      </c>
      <c r="AO146" s="56">
        <v>6.6092300000000002</v>
      </c>
      <c r="AP146" s="56">
        <v>8.3433899999999994</v>
      </c>
      <c r="AQ146" s="56">
        <v>9.6637500000000003</v>
      </c>
      <c r="AR146" s="56">
        <v>9.4332399999999996</v>
      </c>
      <c r="AS146" s="56">
        <v>8.3120899999999995</v>
      </c>
      <c r="AT146" s="56">
        <v>8.2716499999999993</v>
      </c>
      <c r="AU146" s="56">
        <v>8.7727299999999993</v>
      </c>
      <c r="AV146" s="56">
        <v>8.7362199999999994</v>
      </c>
      <c r="AW146" s="56">
        <v>8.7456099999999992</v>
      </c>
      <c r="AX146" s="56">
        <v>8.3682999999999996</v>
      </c>
      <c r="AY146" s="56">
        <v>7.9321200000000003</v>
      </c>
      <c r="AZ146" s="56">
        <v>7.5493699999999997</v>
      </c>
      <c r="BA146" s="56">
        <v>9.1001499999999993</v>
      </c>
      <c r="BB146" s="56">
        <v>9.3295899999999996</v>
      </c>
      <c r="BC146" s="9" t="s">
        <v>320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0.27631</v>
      </c>
      <c r="F147" s="56">
        <v>0.30380000000000001</v>
      </c>
      <c r="G147" s="56">
        <v>0.36468</v>
      </c>
      <c r="H147" s="56">
        <v>0.44678000000000001</v>
      </c>
      <c r="I147" s="56">
        <v>0.50427999999999995</v>
      </c>
      <c r="J147" s="56">
        <v>0.65339999999999998</v>
      </c>
      <c r="K147" s="56">
        <v>0.89985000000000004</v>
      </c>
      <c r="L147" s="56">
        <v>1.0958399999999999</v>
      </c>
      <c r="M147" s="56">
        <v>1.30244</v>
      </c>
      <c r="N147" s="56">
        <v>2.0667599999999999</v>
      </c>
      <c r="O147" s="56">
        <v>2.45106</v>
      </c>
      <c r="P147" s="56">
        <v>2.8562699999999999</v>
      </c>
      <c r="Q147" s="56">
        <v>5.1530800000000001</v>
      </c>
      <c r="R147" s="56">
        <v>3.6415500000000001</v>
      </c>
      <c r="S147" s="56">
        <v>3.11965</v>
      </c>
      <c r="T147" s="56">
        <v>3.4077600000000001</v>
      </c>
      <c r="U147" s="56">
        <v>3.3500899999999998</v>
      </c>
      <c r="V147" s="56">
        <v>3.96929</v>
      </c>
      <c r="W147" s="56">
        <v>4.0507200000000001</v>
      </c>
      <c r="X147" s="56">
        <v>3.8169400000000002</v>
      </c>
      <c r="Y147" s="56">
        <v>3.1649799999999999</v>
      </c>
      <c r="Z147" s="56">
        <v>2.7668599999999999</v>
      </c>
      <c r="AA147" s="56">
        <v>3.24831</v>
      </c>
      <c r="AB147" s="56">
        <v>3.5207099999999998</v>
      </c>
      <c r="AC147" s="56">
        <v>3.7174499999999999</v>
      </c>
      <c r="AD147" s="56">
        <v>3.8234400000000002</v>
      </c>
      <c r="AE147" s="56">
        <v>4.0599499999999997</v>
      </c>
      <c r="AF147" s="56">
        <v>4.5415200000000002</v>
      </c>
      <c r="AG147" s="56">
        <v>4.8031300000000003</v>
      </c>
      <c r="AH147" s="56">
        <v>5.17821</v>
      </c>
      <c r="AI147" s="56">
        <v>6.3637100000000002</v>
      </c>
      <c r="AJ147" s="56">
        <v>6.6918800000000003</v>
      </c>
      <c r="AK147" s="56">
        <v>8.3204600000000006</v>
      </c>
      <c r="AL147" s="56">
        <v>10.56386</v>
      </c>
      <c r="AM147" s="56">
        <v>12.38218</v>
      </c>
      <c r="AN147" s="56">
        <v>17.446149999999999</v>
      </c>
      <c r="AO147" s="56">
        <v>20.857849999999999</v>
      </c>
      <c r="AP147" s="56">
        <v>28.111149999999999</v>
      </c>
      <c r="AQ147" s="56">
        <v>28.38411</v>
      </c>
      <c r="AR147" s="56">
        <v>22.267140000000001</v>
      </c>
      <c r="AS147" s="56">
        <v>20.55012</v>
      </c>
      <c r="AT147" s="56">
        <v>21.689340000000001</v>
      </c>
      <c r="AU147" s="56">
        <v>22.020430000000001</v>
      </c>
      <c r="AV147" s="56">
        <v>22.629539999999999</v>
      </c>
      <c r="AW147" s="56">
        <v>23.266390000000001</v>
      </c>
      <c r="AX147" s="56">
        <v>23.096640000000001</v>
      </c>
      <c r="AY147" s="56">
        <v>23.042619999999999</v>
      </c>
      <c r="AZ147" s="56">
        <v>23.957529999999998</v>
      </c>
      <c r="BA147" s="56">
        <v>23.756080000000001</v>
      </c>
      <c r="BB147" s="56">
        <v>24.23151</v>
      </c>
      <c r="BC147" s="9" t="s">
        <v>320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>
        <v>5.5169999999999997E-2</v>
      </c>
      <c r="F148" s="56">
        <v>6.0659999999999999E-2</v>
      </c>
      <c r="G148" s="56">
        <v>7.2819999999999996E-2</v>
      </c>
      <c r="H148" s="56">
        <v>8.9209999999999998E-2</v>
      </c>
      <c r="I148" s="56">
        <v>0.10069</v>
      </c>
      <c r="J148" s="56">
        <v>0.13047</v>
      </c>
      <c r="K148" s="56">
        <v>0.17968000000000001</v>
      </c>
      <c r="L148" s="56">
        <v>0.21881</v>
      </c>
      <c r="M148" s="56">
        <v>0.26006000000000001</v>
      </c>
      <c r="N148" s="56">
        <v>0.41267999999999999</v>
      </c>
      <c r="O148" s="56">
        <v>0.48941000000000001</v>
      </c>
      <c r="P148" s="56">
        <v>0.57032000000000005</v>
      </c>
      <c r="Q148" s="56">
        <v>1.0289299999999999</v>
      </c>
      <c r="R148" s="56">
        <v>0.72711999999999999</v>
      </c>
      <c r="S148" s="56">
        <v>0.42120000000000002</v>
      </c>
      <c r="T148" s="56">
        <v>0.57116</v>
      </c>
      <c r="U148" s="56">
        <v>0.42531000000000002</v>
      </c>
      <c r="V148" s="56">
        <v>0.52244999999999997</v>
      </c>
      <c r="W148" s="56">
        <v>0.58560000000000001</v>
      </c>
      <c r="X148" s="56">
        <v>0.62424000000000002</v>
      </c>
      <c r="Y148" s="56">
        <v>0.34182000000000001</v>
      </c>
      <c r="Z148" s="56">
        <v>0.44606000000000001</v>
      </c>
      <c r="AA148" s="56">
        <v>0.52178999999999998</v>
      </c>
      <c r="AB148" s="56">
        <v>0.69077</v>
      </c>
      <c r="AC148" s="56">
        <v>0.74409999999999998</v>
      </c>
      <c r="AD148" s="56">
        <v>0.76831000000000005</v>
      </c>
      <c r="AE148" s="56">
        <v>0.96189999999999998</v>
      </c>
      <c r="AF148" s="56">
        <v>1.2615400000000001</v>
      </c>
      <c r="AG148" s="56">
        <v>1.5945199999999999</v>
      </c>
      <c r="AH148" s="56">
        <v>1.82517</v>
      </c>
      <c r="AI148" s="56">
        <v>1.9693499999999999</v>
      </c>
      <c r="AJ148" s="56">
        <v>2.2071700000000001</v>
      </c>
      <c r="AK148" s="56">
        <v>2.72248</v>
      </c>
      <c r="AL148" s="56">
        <v>3.9317299999999999</v>
      </c>
      <c r="AM148" s="56">
        <v>5.0780500000000002</v>
      </c>
      <c r="AN148" s="56">
        <v>8.5342500000000001</v>
      </c>
      <c r="AO148" s="56">
        <v>10.91371</v>
      </c>
      <c r="AP148" s="56">
        <v>16.057970000000001</v>
      </c>
      <c r="AQ148" s="56">
        <v>16.000540000000001</v>
      </c>
      <c r="AR148" s="56">
        <v>11.6427</v>
      </c>
      <c r="AS148" s="56">
        <v>10.47673</v>
      </c>
      <c r="AT148" s="56">
        <v>10.35876</v>
      </c>
      <c r="AU148" s="56">
        <v>10.47991</v>
      </c>
      <c r="AV148" s="56">
        <v>10.870290000000001</v>
      </c>
      <c r="AW148" s="56">
        <v>11.432700000000001</v>
      </c>
      <c r="AX148" s="56">
        <v>11.619210000000001</v>
      </c>
      <c r="AY148" s="56">
        <v>11.11004</v>
      </c>
      <c r="AZ148" s="56">
        <v>11.57779</v>
      </c>
      <c r="BA148" s="56">
        <v>11.90394</v>
      </c>
      <c r="BB148" s="56">
        <v>12.21048</v>
      </c>
      <c r="BC148" s="9" t="s">
        <v>320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>
        <v>0.30706</v>
      </c>
      <c r="F149" s="56">
        <v>0.33761000000000002</v>
      </c>
      <c r="G149" s="56">
        <v>0.40527999999999997</v>
      </c>
      <c r="H149" s="56">
        <v>0.49652000000000002</v>
      </c>
      <c r="I149" s="56">
        <v>0.56042000000000003</v>
      </c>
      <c r="J149" s="56">
        <v>0.72613000000000005</v>
      </c>
      <c r="K149" s="56">
        <v>1.0000199999999999</v>
      </c>
      <c r="L149" s="56">
        <v>1.2178199999999999</v>
      </c>
      <c r="M149" s="56">
        <v>1.4474199999999999</v>
      </c>
      <c r="N149" s="56">
        <v>2.2968199999999999</v>
      </c>
      <c r="O149" s="56">
        <v>2.7239</v>
      </c>
      <c r="P149" s="56">
        <v>3.17422</v>
      </c>
      <c r="Q149" s="56">
        <v>5.7267099999999997</v>
      </c>
      <c r="R149" s="56">
        <v>4.0469200000000001</v>
      </c>
      <c r="S149" s="56">
        <v>3.7785099999999998</v>
      </c>
      <c r="T149" s="56">
        <v>4.0359800000000003</v>
      </c>
      <c r="U149" s="56">
        <v>4.2735599999999998</v>
      </c>
      <c r="V149" s="56">
        <v>5.0552200000000003</v>
      </c>
      <c r="W149" s="56">
        <v>5.0781299999999998</v>
      </c>
      <c r="X149" s="56">
        <v>4.6229399999999998</v>
      </c>
      <c r="Y149" s="56">
        <v>4.2654500000000004</v>
      </c>
      <c r="Z149" s="56">
        <v>3.4531299999999998</v>
      </c>
      <c r="AA149" s="56">
        <v>3.8532000000000002</v>
      </c>
      <c r="AB149" s="56">
        <v>3.9513199999999999</v>
      </c>
      <c r="AC149" s="56">
        <v>4.1640899999999998</v>
      </c>
      <c r="AD149" s="56">
        <v>4.2810100000000002</v>
      </c>
      <c r="AE149" s="56">
        <v>4.2451100000000004</v>
      </c>
      <c r="AF149" s="56">
        <v>4.4191500000000001</v>
      </c>
      <c r="AG149" s="56">
        <v>4.1925600000000003</v>
      </c>
      <c r="AH149" s="56">
        <v>4.2441700000000004</v>
      </c>
      <c r="AI149" s="56">
        <v>5.8925299999999998</v>
      </c>
      <c r="AJ149" s="56">
        <v>5.9060499999999996</v>
      </c>
      <c r="AK149" s="56">
        <v>6.6153599999999999</v>
      </c>
      <c r="AL149" s="56">
        <v>7.3877800000000002</v>
      </c>
      <c r="AM149" s="56">
        <v>7.70153</v>
      </c>
      <c r="AN149" s="56">
        <v>8.5792699999999993</v>
      </c>
      <c r="AO149" s="56">
        <v>8.8610900000000008</v>
      </c>
      <c r="AP149" s="56">
        <v>9.3132199999999994</v>
      </c>
      <c r="AQ149" s="56">
        <v>9.7799099999999992</v>
      </c>
      <c r="AR149" s="56">
        <v>8.7128300000000003</v>
      </c>
      <c r="AS149" s="56">
        <v>8.3602399999999992</v>
      </c>
      <c r="AT149" s="56">
        <v>9.2108500000000006</v>
      </c>
      <c r="AU149" s="56">
        <v>9.3475099999999998</v>
      </c>
      <c r="AV149" s="56">
        <v>9.6205999999999996</v>
      </c>
      <c r="AW149" s="56">
        <v>9.8839699999999997</v>
      </c>
      <c r="AX149" s="56">
        <v>9.5711099999999991</v>
      </c>
      <c r="AY149" s="56">
        <v>9.9815500000000004</v>
      </c>
      <c r="AZ149" s="56">
        <v>10.39124</v>
      </c>
      <c r="BA149" s="56">
        <v>9.9571000000000005</v>
      </c>
      <c r="BB149" s="56">
        <v>10.161199999999999</v>
      </c>
      <c r="BC149" s="9" t="s">
        <v>320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0.36129</v>
      </c>
      <c r="F150" s="56">
        <v>0.44230999999999998</v>
      </c>
      <c r="G150" s="56">
        <v>0.56320000000000003</v>
      </c>
      <c r="H150" s="56">
        <v>0.66959999999999997</v>
      </c>
      <c r="I150" s="56">
        <v>0.73775999999999997</v>
      </c>
      <c r="J150" s="56">
        <v>0.99111000000000005</v>
      </c>
      <c r="K150" s="56">
        <v>1.10345</v>
      </c>
      <c r="L150" s="56">
        <v>1.4097299999999999</v>
      </c>
      <c r="M150" s="56">
        <v>1.5888899999999999</v>
      </c>
      <c r="N150" s="56">
        <v>2.10894</v>
      </c>
      <c r="O150" s="56">
        <v>2.4820600000000002</v>
      </c>
      <c r="P150" s="56">
        <v>2.9105500000000002</v>
      </c>
      <c r="Q150" s="56">
        <v>3.2590499999999998</v>
      </c>
      <c r="R150" s="56">
        <v>3.54556</v>
      </c>
      <c r="S150" s="56">
        <v>3.6703700000000001</v>
      </c>
      <c r="T150" s="56">
        <v>3.90326</v>
      </c>
      <c r="U150" s="56">
        <v>4.2420099999999996</v>
      </c>
      <c r="V150" s="56">
        <v>4.7167700000000004</v>
      </c>
      <c r="W150" s="56">
        <v>4.9212999999999996</v>
      </c>
      <c r="X150" s="56">
        <v>4.9466999999999999</v>
      </c>
      <c r="Y150" s="56">
        <v>4.3174700000000001</v>
      </c>
      <c r="Z150" s="56">
        <v>4.8653700000000004</v>
      </c>
      <c r="AA150" s="56">
        <v>6.1607599999999998</v>
      </c>
      <c r="AB150" s="56">
        <v>5.8909200000000004</v>
      </c>
      <c r="AC150" s="56">
        <v>6.1545899999999998</v>
      </c>
      <c r="AD150" s="56">
        <v>6.3649899999999997</v>
      </c>
      <c r="AE150" s="56">
        <v>6.6036799999999998</v>
      </c>
      <c r="AF150" s="56">
        <v>6.8295000000000003</v>
      </c>
      <c r="AG150" s="56">
        <v>7.2523400000000002</v>
      </c>
      <c r="AH150" s="56">
        <v>7.5076400000000003</v>
      </c>
      <c r="AI150" s="56">
        <v>7.4635699999999998</v>
      </c>
      <c r="AJ150" s="56">
        <v>7.5607600000000001</v>
      </c>
      <c r="AK150" s="56">
        <v>8.5015099999999997</v>
      </c>
      <c r="AL150" s="56">
        <v>9.3488900000000008</v>
      </c>
      <c r="AM150" s="56">
        <v>10.178509999999999</v>
      </c>
      <c r="AN150" s="56">
        <v>11.24174</v>
      </c>
      <c r="AO150" s="56">
        <v>12.52867</v>
      </c>
      <c r="AP150" s="56">
        <v>14.631130000000001</v>
      </c>
      <c r="AQ150" s="56">
        <v>17.936509999999998</v>
      </c>
      <c r="AR150" s="56">
        <v>17.990570000000002</v>
      </c>
      <c r="AS150" s="56">
        <v>19.810780000000001</v>
      </c>
      <c r="AT150" s="56">
        <v>23.72898</v>
      </c>
      <c r="AU150" s="56">
        <v>26.94013</v>
      </c>
      <c r="AV150" s="56">
        <v>28.432300000000001</v>
      </c>
      <c r="AW150" s="56">
        <v>29.36279</v>
      </c>
      <c r="AX150" s="56">
        <v>28.984059999999999</v>
      </c>
      <c r="AY150" s="56">
        <v>28.816330000000001</v>
      </c>
      <c r="AZ150" s="56">
        <v>30.402899999999999</v>
      </c>
      <c r="BA150" s="56">
        <v>32.066310000000001</v>
      </c>
      <c r="BB150" s="56">
        <v>34.105179999999997</v>
      </c>
      <c r="BC150" s="9" t="s">
        <v>320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>
        <v>0.45229999999999998</v>
      </c>
      <c r="R151" s="56">
        <v>0.45952999999999999</v>
      </c>
      <c r="S151" s="56">
        <v>0.31974999999999998</v>
      </c>
      <c r="T151" s="56">
        <v>0.42547000000000001</v>
      </c>
      <c r="U151" s="56">
        <v>0.31891000000000003</v>
      </c>
      <c r="V151" s="56">
        <v>0.37002000000000002</v>
      </c>
      <c r="W151" s="56">
        <v>0.41475000000000001</v>
      </c>
      <c r="X151" s="56">
        <v>0.40132000000000001</v>
      </c>
      <c r="Y151" s="56">
        <v>0.26948</v>
      </c>
      <c r="Z151" s="56">
        <v>0.35166999999999998</v>
      </c>
      <c r="AA151" s="56">
        <v>0.36860999999999999</v>
      </c>
      <c r="AB151" s="56">
        <v>0.45233000000000001</v>
      </c>
      <c r="AC151" s="56">
        <v>0.48554999999999998</v>
      </c>
      <c r="AD151" s="56">
        <v>0.55379999999999996</v>
      </c>
      <c r="AE151" s="56">
        <v>0.66076000000000001</v>
      </c>
      <c r="AF151" s="56">
        <v>0.99753999999999998</v>
      </c>
      <c r="AG151" s="56">
        <v>1.2670399999999999</v>
      </c>
      <c r="AH151" s="56">
        <v>1.4549399999999999</v>
      </c>
      <c r="AI151" s="56">
        <v>1.55308</v>
      </c>
      <c r="AJ151" s="56">
        <v>1.5981799999999999</v>
      </c>
      <c r="AK151" s="56">
        <v>1.83982</v>
      </c>
      <c r="AL151" s="56">
        <v>2.06013</v>
      </c>
      <c r="AM151" s="56">
        <v>2.4615900000000002</v>
      </c>
      <c r="AN151" s="56">
        <v>3.60921</v>
      </c>
      <c r="AO151" s="56">
        <v>4.6274600000000001</v>
      </c>
      <c r="AP151" s="56">
        <v>5.9806499999999998</v>
      </c>
      <c r="AQ151" s="56">
        <v>6.6400300000000003</v>
      </c>
      <c r="AR151" s="56">
        <v>5.9962299999999997</v>
      </c>
      <c r="AS151" s="56">
        <v>6.1676900000000003</v>
      </c>
      <c r="AT151" s="56">
        <v>6.3776599999999997</v>
      </c>
      <c r="AU151" s="56">
        <v>6.3696799999999998</v>
      </c>
      <c r="AV151" s="56">
        <v>6.8994099999999996</v>
      </c>
      <c r="AW151" s="56">
        <v>7.0622699999999998</v>
      </c>
      <c r="AX151" s="56">
        <v>7.4643100000000002</v>
      </c>
      <c r="AY151" s="56">
        <v>7.6775000000000002</v>
      </c>
      <c r="AZ151" s="56">
        <v>8.3112700000000004</v>
      </c>
      <c r="BA151" s="56">
        <v>9.0836500000000004</v>
      </c>
      <c r="BB151" s="56">
        <v>9.1188699999999994</v>
      </c>
      <c r="BC151" s="9" t="s">
        <v>320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>
        <v>-6.7449999999999996E-2</v>
      </c>
      <c r="F152" s="56">
        <v>-7.8170000000000003E-2</v>
      </c>
      <c r="G152" s="56">
        <v>-9.5530000000000004E-2</v>
      </c>
      <c r="H152" s="56">
        <v>-0.1147</v>
      </c>
      <c r="I152" s="56">
        <v>-0.13127</v>
      </c>
      <c r="J152" s="56">
        <v>-0.15018000000000001</v>
      </c>
      <c r="K152" s="56">
        <v>-0.19314000000000001</v>
      </c>
      <c r="L152" s="56">
        <v>-0.20297000000000001</v>
      </c>
      <c r="M152" s="56">
        <v>-0.24918000000000001</v>
      </c>
      <c r="N152" s="56">
        <v>-0.46567999999999998</v>
      </c>
      <c r="O152" s="56">
        <v>-0.41608000000000001</v>
      </c>
      <c r="P152" s="56">
        <v>-0.39307999999999998</v>
      </c>
      <c r="Q152" s="56">
        <v>-0.80161000000000004</v>
      </c>
      <c r="R152" s="56">
        <v>-0.50463999999999998</v>
      </c>
      <c r="S152" s="56">
        <v>-0.49454999999999999</v>
      </c>
      <c r="T152" s="56">
        <v>-0.64263000000000003</v>
      </c>
      <c r="U152" s="56">
        <v>-0.74234999999999995</v>
      </c>
      <c r="V152" s="56">
        <v>-0.91134000000000004</v>
      </c>
      <c r="W152" s="56">
        <v>-0.93462000000000001</v>
      </c>
      <c r="X152" s="56">
        <v>-0.94025999999999998</v>
      </c>
      <c r="Y152" s="56">
        <v>-0.82277999999999996</v>
      </c>
      <c r="Z152" s="56">
        <v>-0.70003000000000004</v>
      </c>
      <c r="AA152" s="56">
        <v>-0.77012000000000003</v>
      </c>
      <c r="AB152" s="56">
        <v>-0.75214999999999999</v>
      </c>
      <c r="AC152" s="56">
        <v>-0.83825000000000005</v>
      </c>
      <c r="AD152" s="56">
        <v>-0.89180000000000004</v>
      </c>
      <c r="AE152" s="56">
        <v>-0.96531</v>
      </c>
      <c r="AF152" s="56">
        <v>-1.06464</v>
      </c>
      <c r="AG152" s="56">
        <v>-1.0812299999999999</v>
      </c>
      <c r="AH152" s="56">
        <v>-1.26773</v>
      </c>
      <c r="AI152" s="56">
        <v>-1.70804</v>
      </c>
      <c r="AJ152" s="56">
        <v>-1.77468</v>
      </c>
      <c r="AK152" s="56">
        <v>-2.1921200000000001</v>
      </c>
      <c r="AL152" s="56">
        <v>-2.6214</v>
      </c>
      <c r="AM152" s="56">
        <v>-2.9812500000000002</v>
      </c>
      <c r="AN152" s="56">
        <v>-4.0603199999999999</v>
      </c>
      <c r="AO152" s="56">
        <v>-4.7458299999999998</v>
      </c>
      <c r="AP152" s="56">
        <v>-6.2245799999999996</v>
      </c>
      <c r="AQ152" s="56">
        <v>-6.3369999999999997</v>
      </c>
      <c r="AR152" s="56">
        <v>-5.2197100000000001</v>
      </c>
      <c r="AS152" s="56">
        <v>-9.4802400000000002</v>
      </c>
      <c r="AT152" s="56">
        <v>-12.09549</v>
      </c>
      <c r="AU152" s="56">
        <v>-14.433680000000001</v>
      </c>
      <c r="AV152" s="56">
        <v>-13.294219999999999</v>
      </c>
      <c r="AW152" s="56">
        <v>-14.35919</v>
      </c>
      <c r="AX152" s="56">
        <v>-9.6226099999999999</v>
      </c>
      <c r="AY152" s="56">
        <v>-6.9433800000000003</v>
      </c>
      <c r="AZ152" s="56">
        <v>-7.2978100000000001</v>
      </c>
      <c r="BA152" s="56">
        <v>-8.4480299999999993</v>
      </c>
      <c r="BB152" s="56">
        <v>-9.2501700000000007</v>
      </c>
      <c r="BC152" s="9" t="s">
        <v>320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237</v>
      </c>
      <c r="E154" s="56">
        <v>28.792870000000001</v>
      </c>
      <c r="F154" s="56">
        <v>30.865950000000002</v>
      </c>
      <c r="G154" s="56">
        <v>24.877040000000001</v>
      </c>
      <c r="H154" s="56">
        <v>23.26464</v>
      </c>
      <c r="I154" s="56">
        <v>24.416350000000001</v>
      </c>
      <c r="J154" s="56">
        <v>28.101839999999999</v>
      </c>
      <c r="K154" s="56">
        <v>26.950119999999998</v>
      </c>
      <c r="L154" s="56">
        <v>24.416350000000001</v>
      </c>
      <c r="M154" s="56">
        <v>29.253550000000001</v>
      </c>
      <c r="N154" s="56">
        <v>26.71978</v>
      </c>
      <c r="O154" s="56">
        <v>30.17492</v>
      </c>
      <c r="P154" s="56">
        <v>49.063049999999997</v>
      </c>
      <c r="Q154" s="56">
        <v>44.225839999999998</v>
      </c>
      <c r="R154" s="56">
        <v>40.732819999999997</v>
      </c>
      <c r="S154" s="56">
        <v>63.334110000000003</v>
      </c>
      <c r="T154" s="56">
        <v>93.118690000000001</v>
      </c>
      <c r="U154" s="56">
        <v>95.96078</v>
      </c>
      <c r="V154" s="56">
        <v>94.124210000000005</v>
      </c>
      <c r="W154" s="56">
        <v>87.696209999999994</v>
      </c>
      <c r="X154" s="56">
        <v>126.49375000000001</v>
      </c>
      <c r="Y154" s="56">
        <v>113.68185</v>
      </c>
      <c r="Z154" s="56">
        <v>18.890090000000001</v>
      </c>
      <c r="AA154" s="56">
        <v>29.25339</v>
      </c>
      <c r="AB154" s="56">
        <v>50.716909999999999</v>
      </c>
      <c r="AC154" s="56">
        <v>82.464269999999999</v>
      </c>
      <c r="AD154" s="56">
        <v>95.94896</v>
      </c>
      <c r="AE154" s="56">
        <v>112.18263</v>
      </c>
      <c r="AF154" s="56">
        <v>109.26264999999999</v>
      </c>
      <c r="AG154" s="56">
        <v>92.211370000000002</v>
      </c>
      <c r="AH154" s="56">
        <v>102.50206</v>
      </c>
      <c r="AI154" s="56">
        <v>95.116789999999995</v>
      </c>
      <c r="AJ154" s="56">
        <v>114.55672</v>
      </c>
      <c r="AK154" s="56">
        <v>134.22807</v>
      </c>
      <c r="AL154" s="56">
        <v>142.79089999999999</v>
      </c>
      <c r="AM154" s="56">
        <v>144.17947000000001</v>
      </c>
      <c r="AN154" s="56">
        <v>141.17090999999999</v>
      </c>
      <c r="AO154" s="56">
        <v>102.05962</v>
      </c>
      <c r="AP154" s="56">
        <v>110.85388</v>
      </c>
      <c r="AQ154" s="56">
        <v>93.959649999999996</v>
      </c>
      <c r="AR154" s="56">
        <v>120.80526999999999</v>
      </c>
      <c r="AS154" s="56">
        <v>143.94803999999999</v>
      </c>
      <c r="AT154" s="56">
        <v>159.75198</v>
      </c>
      <c r="AU154" s="56">
        <v>157.72620000000001</v>
      </c>
      <c r="AV154" s="56">
        <v>158.97875999999999</v>
      </c>
      <c r="AW154" s="56">
        <v>170.90890999999999</v>
      </c>
      <c r="AX154" s="56">
        <v>161.79123999999999</v>
      </c>
      <c r="AY154" s="56">
        <v>162.67670000000001</v>
      </c>
      <c r="AZ154" s="56">
        <v>172.77330000000001</v>
      </c>
      <c r="BA154" s="56">
        <v>166.60455999999999</v>
      </c>
      <c r="BB154" s="56">
        <v>159.02119999999999</v>
      </c>
      <c r="BC154" s="9" t="s">
        <v>319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237</v>
      </c>
      <c r="E155" s="56">
        <v>37630.218330000003</v>
      </c>
      <c r="F155" s="56">
        <v>40250.267449999999</v>
      </c>
      <c r="G155" s="56">
        <v>41462.837910000002</v>
      </c>
      <c r="H155" s="56">
        <v>38056.256600000001</v>
      </c>
      <c r="I155" s="56">
        <v>32079.215639999999</v>
      </c>
      <c r="J155" s="56">
        <v>26260.429789999998</v>
      </c>
      <c r="K155" s="56">
        <v>27118.543310000001</v>
      </c>
      <c r="L155" s="56">
        <v>24807.673780000001</v>
      </c>
      <c r="M155" s="56">
        <v>26843.86074</v>
      </c>
      <c r="N155" s="56">
        <v>31451.369770000001</v>
      </c>
      <c r="O155" s="56">
        <v>20961.686600000001</v>
      </c>
      <c r="P155" s="56">
        <v>14208.46256</v>
      </c>
      <c r="Q155" s="56">
        <v>10363.337810000001</v>
      </c>
      <c r="R155" s="56">
        <v>13430.22983</v>
      </c>
      <c r="S155" s="56">
        <v>14651.08337</v>
      </c>
      <c r="T155" s="56">
        <v>13363.400019999999</v>
      </c>
      <c r="U155" s="56">
        <v>16227.93996</v>
      </c>
      <c r="V155" s="56">
        <v>18338.309529999999</v>
      </c>
      <c r="W155" s="56">
        <v>14633.735559999999</v>
      </c>
      <c r="X155" s="56">
        <v>21927.3177</v>
      </c>
      <c r="Y155" s="56">
        <v>10176.88946</v>
      </c>
      <c r="Z155" s="56">
        <v>1172.07521</v>
      </c>
      <c r="AA155" s="56">
        <v>4923.5703599999997</v>
      </c>
      <c r="AB155" s="56">
        <v>8248.5548099999996</v>
      </c>
      <c r="AC155" s="56">
        <v>9088.4496400000007</v>
      </c>
      <c r="AD155" s="56">
        <v>9088.9785300000003</v>
      </c>
      <c r="AE155" s="56">
        <v>13626.890789999999</v>
      </c>
      <c r="AF155" s="56">
        <v>18442.732820000001</v>
      </c>
      <c r="AG155" s="56">
        <v>8603.7281199999998</v>
      </c>
      <c r="AH155" s="56">
        <v>6699.32258</v>
      </c>
      <c r="AI155" s="56">
        <v>14363.68173</v>
      </c>
      <c r="AJ155" s="56">
        <v>14054.63797</v>
      </c>
      <c r="AK155" s="56">
        <v>12640.79508</v>
      </c>
      <c r="AL155" s="56">
        <v>15194.09137</v>
      </c>
      <c r="AM155" s="56">
        <v>16522.074410000001</v>
      </c>
      <c r="AN155" s="56">
        <v>18522.195299999999</v>
      </c>
      <c r="AO155" s="56">
        <v>18847.014520000001</v>
      </c>
      <c r="AP155" s="56">
        <v>18333.148450000001</v>
      </c>
      <c r="AQ155" s="56">
        <v>18966.23559</v>
      </c>
      <c r="AR155" s="56">
        <v>16208.116980000001</v>
      </c>
      <c r="AS155" s="56">
        <v>16416.30127</v>
      </c>
      <c r="AT155" s="56">
        <v>19044.486809999999</v>
      </c>
      <c r="AU155" s="56">
        <v>20934.716359999999</v>
      </c>
      <c r="AV155" s="56">
        <v>20558.85528</v>
      </c>
      <c r="AW155" s="56">
        <v>20293.412270000001</v>
      </c>
      <c r="AX155" s="56">
        <v>20143.414209999999</v>
      </c>
      <c r="AY155" s="56">
        <v>20554.76095</v>
      </c>
      <c r="AZ155" s="56">
        <v>18653.881799999999</v>
      </c>
      <c r="BA155" s="56">
        <v>19094.92641</v>
      </c>
      <c r="BB155" s="56">
        <v>18909.828509999999</v>
      </c>
      <c r="BC155" s="9" t="s">
        <v>319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237</v>
      </c>
      <c r="E156" s="56">
        <v>120.97906999999999</v>
      </c>
      <c r="F156" s="56">
        <v>135.66052999999999</v>
      </c>
      <c r="G156" s="56">
        <v>146.05196000000001</v>
      </c>
      <c r="H156" s="56">
        <v>164.26078000000001</v>
      </c>
      <c r="I156" s="56">
        <v>187.71298999999999</v>
      </c>
      <c r="J156" s="56">
        <v>240.14679000000001</v>
      </c>
      <c r="K156" s="56">
        <v>237.95410000000001</v>
      </c>
      <c r="L156" s="56">
        <v>245.29482999999999</v>
      </c>
      <c r="M156" s="56">
        <v>281.80781999999999</v>
      </c>
      <c r="N156" s="56">
        <v>279.32913000000002</v>
      </c>
      <c r="O156" s="56">
        <v>276.18311</v>
      </c>
      <c r="P156" s="56">
        <v>268.84237999999999</v>
      </c>
      <c r="Q156" s="56">
        <v>296.77528999999998</v>
      </c>
      <c r="R156" s="56">
        <v>284.35448000000002</v>
      </c>
      <c r="S156" s="56">
        <v>294.77339000000001</v>
      </c>
      <c r="T156" s="56">
        <v>295.36444999999998</v>
      </c>
      <c r="U156" s="56">
        <v>298.86793</v>
      </c>
      <c r="V156" s="56">
        <v>331.1857</v>
      </c>
      <c r="W156" s="56">
        <v>353.11221999999998</v>
      </c>
      <c r="X156" s="56">
        <v>320.69911000000002</v>
      </c>
      <c r="Y156" s="56">
        <v>258.44502</v>
      </c>
      <c r="Z156" s="56">
        <v>92.980119999999999</v>
      </c>
      <c r="AA156" s="56">
        <v>554.40529000000004</v>
      </c>
      <c r="AB156" s="56">
        <v>700.42610000000002</v>
      </c>
      <c r="AC156" s="56">
        <v>820.89283</v>
      </c>
      <c r="AD156" s="56">
        <v>888.50624000000005</v>
      </c>
      <c r="AE156" s="56">
        <v>952.02</v>
      </c>
      <c r="AF156" s="56">
        <v>1514.6192799999999</v>
      </c>
      <c r="AG156" s="56">
        <v>1076.29231</v>
      </c>
      <c r="AH156" s="56">
        <v>1495.9854</v>
      </c>
      <c r="AI156" s="56">
        <v>1226.5031300000001</v>
      </c>
      <c r="AJ156" s="56">
        <v>1153.38202</v>
      </c>
      <c r="AK156" s="56">
        <v>1468.4006400000001</v>
      </c>
      <c r="AL156" s="56">
        <v>1724.70775</v>
      </c>
      <c r="AM156" s="56">
        <v>1917.24468</v>
      </c>
      <c r="AN156" s="56">
        <v>2015.50596</v>
      </c>
      <c r="AO156" s="56">
        <v>2038.19343</v>
      </c>
      <c r="AP156" s="56">
        <v>1907.74046</v>
      </c>
      <c r="AQ156" s="56">
        <v>2225.8249500000002</v>
      </c>
      <c r="AR156" s="56">
        <v>1994.8113000000001</v>
      </c>
      <c r="AS156" s="56">
        <v>1985.7669699999999</v>
      </c>
      <c r="AT156" s="56">
        <v>2334.7373499999999</v>
      </c>
      <c r="AU156" s="56">
        <v>2790.9596299999998</v>
      </c>
      <c r="AV156" s="56">
        <v>2754.30519</v>
      </c>
      <c r="AW156" s="56">
        <v>2392.1131</v>
      </c>
      <c r="AX156" s="56">
        <v>2256.8501700000002</v>
      </c>
      <c r="AY156" s="56">
        <v>2705.47946</v>
      </c>
      <c r="AZ156" s="56">
        <v>2893.26935</v>
      </c>
      <c r="BA156" s="56">
        <v>2958.2086800000002</v>
      </c>
      <c r="BB156" s="56">
        <v>2966.01469</v>
      </c>
      <c r="BC156" s="9" t="s">
        <v>319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237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 t="s">
        <v>69</v>
      </c>
      <c r="AC157" s="56" t="s">
        <v>69</v>
      </c>
      <c r="AD157" s="56" t="s">
        <v>69</v>
      </c>
      <c r="AE157" s="56" t="s">
        <v>69</v>
      </c>
      <c r="AF157" s="56" t="s">
        <v>69</v>
      </c>
      <c r="AG157" s="56" t="s">
        <v>69</v>
      </c>
      <c r="AH157" s="56" t="s">
        <v>69</v>
      </c>
      <c r="AI157" s="56">
        <v>670.33518000000004</v>
      </c>
      <c r="AJ157" s="56">
        <v>730.53269999999998</v>
      </c>
      <c r="AK157" s="56">
        <v>848.88716999999997</v>
      </c>
      <c r="AL157" s="56">
        <v>878.47577999999999</v>
      </c>
      <c r="AM157" s="56">
        <v>898.88171999999997</v>
      </c>
      <c r="AN157" s="56">
        <v>769.30399</v>
      </c>
      <c r="AO157" s="56">
        <v>779.50696000000005</v>
      </c>
      <c r="AP157" s="56">
        <v>752.54289000000006</v>
      </c>
      <c r="AQ157" s="56">
        <v>645.91222000000005</v>
      </c>
      <c r="AR157" s="56">
        <v>522.12258999999995</v>
      </c>
      <c r="AS157" s="56">
        <v>713.32240999999999</v>
      </c>
      <c r="AT157" s="56">
        <v>604.96964000000003</v>
      </c>
      <c r="AU157" s="56">
        <v>519.19036000000006</v>
      </c>
      <c r="AV157" s="56">
        <v>563.99053000000004</v>
      </c>
      <c r="AW157" s="56">
        <v>495.00545</v>
      </c>
      <c r="AX157" s="56">
        <v>580.28461000000004</v>
      </c>
      <c r="AY157" s="56">
        <v>254.98007999999999</v>
      </c>
      <c r="AZ157" s="56">
        <v>241.79818</v>
      </c>
      <c r="BA157" s="56">
        <v>252.46159</v>
      </c>
      <c r="BB157" s="56">
        <v>174.4074</v>
      </c>
      <c r="BC157" s="9" t="s">
        <v>319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237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 t="s">
        <v>69</v>
      </c>
      <c r="AC158" s="56" t="s">
        <v>69</v>
      </c>
      <c r="AD158" s="56" t="s">
        <v>69</v>
      </c>
      <c r="AE158" s="56" t="s">
        <v>69</v>
      </c>
      <c r="AF158" s="56" t="s">
        <v>69</v>
      </c>
      <c r="AG158" s="56" t="s">
        <v>69</v>
      </c>
      <c r="AH158" s="56" t="s">
        <v>69</v>
      </c>
      <c r="AI158" s="56">
        <v>78.020939999999996</v>
      </c>
      <c r="AJ158" s="56">
        <v>79.158270000000002</v>
      </c>
      <c r="AK158" s="56">
        <v>100.99504</v>
      </c>
      <c r="AL158" s="56">
        <v>90.986519999999999</v>
      </c>
      <c r="AM158" s="56">
        <v>91.66892</v>
      </c>
      <c r="AN158" s="56">
        <v>90.304119999999998</v>
      </c>
      <c r="AO158" s="56">
        <v>89.849189999999993</v>
      </c>
      <c r="AP158" s="56">
        <v>90.301829999999995</v>
      </c>
      <c r="AQ158" s="56">
        <v>83.285899999999998</v>
      </c>
      <c r="AR158" s="56">
        <v>85.096459999999993</v>
      </c>
      <c r="AS158" s="56">
        <v>82.380610000000004</v>
      </c>
      <c r="AT158" s="56">
        <v>80.844700000000003</v>
      </c>
      <c r="AU158" s="56">
        <v>80.00694</v>
      </c>
      <c r="AV158" s="56">
        <v>87.872159999999994</v>
      </c>
      <c r="AW158" s="56">
        <v>94.347700000000003</v>
      </c>
      <c r="AX158" s="56">
        <v>104.26804</v>
      </c>
      <c r="AY158" s="56">
        <v>100.16945</v>
      </c>
      <c r="AZ158" s="56">
        <v>103.37233000000001</v>
      </c>
      <c r="BA158" s="56">
        <v>103.43544</v>
      </c>
      <c r="BB158" s="56">
        <v>100.97132000000001</v>
      </c>
      <c r="BC158" s="9" t="s">
        <v>319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237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 t="s">
        <v>69</v>
      </c>
      <c r="AC159" s="56" t="s">
        <v>69</v>
      </c>
      <c r="AD159" s="56" t="s">
        <v>69</v>
      </c>
      <c r="AE159" s="56" t="s">
        <v>69</v>
      </c>
      <c r="AF159" s="56" t="s">
        <v>69</v>
      </c>
      <c r="AG159" s="56" t="s">
        <v>69</v>
      </c>
      <c r="AH159" s="56" t="s">
        <v>69</v>
      </c>
      <c r="AI159" s="56">
        <v>19.45665</v>
      </c>
      <c r="AJ159" s="56">
        <v>23.34798</v>
      </c>
      <c r="AK159" s="56">
        <v>22.236170000000001</v>
      </c>
      <c r="AL159" s="56">
        <v>23.34798</v>
      </c>
      <c r="AM159" s="56">
        <v>21.124359999999999</v>
      </c>
      <c r="AN159" s="56">
        <v>22.236170000000001</v>
      </c>
      <c r="AO159" s="56">
        <v>22.236170000000001</v>
      </c>
      <c r="AP159" s="56">
        <v>18.966149999999999</v>
      </c>
      <c r="AQ159" s="56">
        <v>13.0801</v>
      </c>
      <c r="AR159" s="56">
        <v>17.00413</v>
      </c>
      <c r="AS159" s="56">
        <v>18.966149999999999</v>
      </c>
      <c r="AT159" s="56">
        <v>12.976839999999999</v>
      </c>
      <c r="AU159" s="56">
        <v>16.30423</v>
      </c>
      <c r="AV159" s="56">
        <v>16.50244</v>
      </c>
      <c r="AW159" s="56">
        <v>14.485189999999999</v>
      </c>
      <c r="AX159" s="56">
        <v>12.81001</v>
      </c>
      <c r="AY159" s="56">
        <v>7.7800200000000004</v>
      </c>
      <c r="AZ159" s="56">
        <v>7.3258299999999998</v>
      </c>
      <c r="BA159" s="56">
        <v>8.2436299999999996</v>
      </c>
      <c r="BB159" s="56">
        <v>8.0762800000000006</v>
      </c>
      <c r="BC159" s="9" t="s">
        <v>319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237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 t="s">
        <v>69</v>
      </c>
      <c r="AC160" s="56" t="s">
        <v>69</v>
      </c>
      <c r="AD160" s="56" t="s">
        <v>69</v>
      </c>
      <c r="AE160" s="56" t="s">
        <v>69</v>
      </c>
      <c r="AF160" s="56" t="s">
        <v>69</v>
      </c>
      <c r="AG160" s="56" t="s">
        <v>69</v>
      </c>
      <c r="AH160" s="56" t="s">
        <v>69</v>
      </c>
      <c r="AI160" s="56">
        <v>31.75797</v>
      </c>
      <c r="AJ160" s="56">
        <v>32.602040000000002</v>
      </c>
      <c r="AK160" s="56">
        <v>42.83634</v>
      </c>
      <c r="AL160" s="56">
        <v>58.346049999999998</v>
      </c>
      <c r="AM160" s="56">
        <v>86.727760000000004</v>
      </c>
      <c r="AN160" s="56">
        <v>66.786699999999996</v>
      </c>
      <c r="AO160" s="56">
        <v>68.580340000000007</v>
      </c>
      <c r="AP160" s="56">
        <v>70.52516</v>
      </c>
      <c r="AQ160" s="56">
        <v>77.792630000000003</v>
      </c>
      <c r="AR160" s="56">
        <v>61.415230000000001</v>
      </c>
      <c r="AS160" s="56">
        <v>59.470419999999997</v>
      </c>
      <c r="AT160" s="56">
        <v>57.432490000000001</v>
      </c>
      <c r="AU160" s="56">
        <v>62.805210000000002</v>
      </c>
      <c r="AV160" s="56">
        <v>75.774240000000006</v>
      </c>
      <c r="AW160" s="56">
        <v>88.321389999999994</v>
      </c>
      <c r="AX160" s="56">
        <v>93.631559999999993</v>
      </c>
      <c r="AY160" s="56">
        <v>86.509709999999998</v>
      </c>
      <c r="AZ160" s="56">
        <v>94.879329999999996</v>
      </c>
      <c r="BA160" s="56">
        <v>86.697919999999996</v>
      </c>
      <c r="BB160" s="56">
        <v>73.798429999999996</v>
      </c>
      <c r="BC160" s="9" t="s">
        <v>319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237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 t="s">
        <v>69</v>
      </c>
      <c r="AC161" s="56" t="s">
        <v>69</v>
      </c>
      <c r="AD161" s="56" t="s">
        <v>69</v>
      </c>
      <c r="AE161" s="56" t="s">
        <v>69</v>
      </c>
      <c r="AF161" s="56" t="s">
        <v>69</v>
      </c>
      <c r="AG161" s="56" t="s">
        <v>69</v>
      </c>
      <c r="AH161" s="56" t="s">
        <v>69</v>
      </c>
      <c r="AI161" s="56">
        <v>692.75867000000005</v>
      </c>
      <c r="AJ161" s="56">
        <v>626.67187999999999</v>
      </c>
      <c r="AK161" s="56">
        <v>802.39103</v>
      </c>
      <c r="AL161" s="56">
        <v>961.58848999999998</v>
      </c>
      <c r="AM161" s="56">
        <v>1049.8322900000001</v>
      </c>
      <c r="AN161" s="56">
        <v>1136.28304</v>
      </c>
      <c r="AO161" s="56">
        <v>1206.34016</v>
      </c>
      <c r="AP161" s="56">
        <v>1024.12159</v>
      </c>
      <c r="AQ161" s="56">
        <v>1400.04369</v>
      </c>
      <c r="AR161" s="56">
        <v>1278.7513899999999</v>
      </c>
      <c r="AS161" s="56">
        <v>1238.2739300000001</v>
      </c>
      <c r="AT161" s="56">
        <v>1472.6954000000001</v>
      </c>
      <c r="AU161" s="56">
        <v>1880.67623</v>
      </c>
      <c r="AV161" s="56">
        <v>1837.8867299999999</v>
      </c>
      <c r="AW161" s="56">
        <v>1483.6084699999999</v>
      </c>
      <c r="AX161" s="56">
        <v>1302.5829200000001</v>
      </c>
      <c r="AY161" s="56">
        <v>1793.3211899999999</v>
      </c>
      <c r="AZ161" s="56">
        <v>1943.0393200000001</v>
      </c>
      <c r="BA161" s="56">
        <v>2031.0244600000001</v>
      </c>
      <c r="BB161" s="56">
        <v>2122.4671800000001</v>
      </c>
      <c r="BC161" s="9" t="s">
        <v>319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237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 t="s">
        <v>69</v>
      </c>
      <c r="AC162" s="56" t="s">
        <v>69</v>
      </c>
      <c r="AD162" s="56" t="s">
        <v>69</v>
      </c>
      <c r="AE162" s="56" t="s">
        <v>69</v>
      </c>
      <c r="AF162" s="56" t="s">
        <v>69</v>
      </c>
      <c r="AG162" s="56" t="s">
        <v>69</v>
      </c>
      <c r="AH162" s="56" t="s">
        <v>69</v>
      </c>
      <c r="AI162" s="56">
        <v>260.56214999999997</v>
      </c>
      <c r="AJ162" s="56">
        <v>234.7987</v>
      </c>
      <c r="AK162" s="56">
        <v>275.78600999999998</v>
      </c>
      <c r="AL162" s="56">
        <v>301.54946000000001</v>
      </c>
      <c r="AM162" s="56">
        <v>371.81340999999998</v>
      </c>
      <c r="AN162" s="56">
        <v>439.73523</v>
      </c>
      <c r="AO162" s="56">
        <v>487.16340000000002</v>
      </c>
      <c r="AP162" s="56">
        <v>620.66916000000003</v>
      </c>
      <c r="AQ162" s="56">
        <v>191.85927000000001</v>
      </c>
      <c r="AR162" s="56">
        <v>178.59710999999999</v>
      </c>
      <c r="AS162" s="56">
        <v>140.57891000000001</v>
      </c>
      <c r="AT162" s="56">
        <v>154.23586</v>
      </c>
      <c r="AU162" s="56">
        <v>165.51224999999999</v>
      </c>
      <c r="AV162" s="56">
        <v>151.14196999999999</v>
      </c>
      <c r="AW162" s="56">
        <v>174.03637000000001</v>
      </c>
      <c r="AX162" s="56">
        <v>195.32785000000001</v>
      </c>
      <c r="AY162" s="56">
        <v>151.86721</v>
      </c>
      <c r="AZ162" s="56">
        <v>155.68582000000001</v>
      </c>
      <c r="BA162" s="56">
        <v>113.04792999999999</v>
      </c>
      <c r="BB162" s="56">
        <v>77.703519999999997</v>
      </c>
      <c r="BC162" s="9" t="s">
        <v>319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237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 t="s">
        <v>69</v>
      </c>
      <c r="AC163" s="56" t="s">
        <v>69</v>
      </c>
      <c r="AD163" s="56" t="s">
        <v>69</v>
      </c>
      <c r="AE163" s="56" t="s">
        <v>69</v>
      </c>
      <c r="AF163" s="56" t="s">
        <v>69</v>
      </c>
      <c r="AG163" s="56" t="s">
        <v>69</v>
      </c>
      <c r="AH163" s="56" t="s">
        <v>69</v>
      </c>
      <c r="AI163" s="56">
        <v>12.39911</v>
      </c>
      <c r="AJ163" s="56">
        <v>10.144729999999999</v>
      </c>
      <c r="AK163" s="56">
        <v>9.8629300000000004</v>
      </c>
      <c r="AL163" s="56">
        <v>27.052600000000002</v>
      </c>
      <c r="AM163" s="56">
        <v>21.416640000000001</v>
      </c>
      <c r="AN163" s="56">
        <v>29.87058</v>
      </c>
      <c r="AO163" s="56">
        <v>33.252160000000003</v>
      </c>
      <c r="AP163" s="56">
        <v>36.597050000000003</v>
      </c>
      <c r="AQ163" s="56">
        <v>7.0833000000000004</v>
      </c>
      <c r="AR163" s="56">
        <v>-32.07161</v>
      </c>
      <c r="AS163" s="56">
        <v>14.56012</v>
      </c>
      <c r="AT163" s="56">
        <v>23.091429999999999</v>
      </c>
      <c r="AU163" s="56">
        <v>26.503959999999999</v>
      </c>
      <c r="AV163" s="56">
        <v>40.438560000000003</v>
      </c>
      <c r="AW163" s="56">
        <v>46.756689999999999</v>
      </c>
      <c r="AX163" s="56">
        <v>45.498130000000003</v>
      </c>
      <c r="AY163" s="56">
        <v>60.916179999999997</v>
      </c>
      <c r="AZ163" s="56">
        <v>61.830930000000002</v>
      </c>
      <c r="BA163" s="56">
        <v>52.166179999999997</v>
      </c>
      <c r="BB163" s="56">
        <v>36.069499999999998</v>
      </c>
      <c r="BC163" s="9" t="s">
        <v>319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237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 t="s">
        <v>69</v>
      </c>
      <c r="AC164" s="56" t="s">
        <v>69</v>
      </c>
      <c r="AD164" s="56" t="s">
        <v>69</v>
      </c>
      <c r="AE164" s="56" t="s">
        <v>69</v>
      </c>
      <c r="AF164" s="56" t="s">
        <v>69</v>
      </c>
      <c r="AG164" s="56" t="s">
        <v>69</v>
      </c>
      <c r="AH164" s="56" t="s">
        <v>69</v>
      </c>
      <c r="AI164" s="56">
        <v>88.267579999999995</v>
      </c>
      <c r="AJ164" s="56">
        <v>87.522069999999999</v>
      </c>
      <c r="AK164" s="56">
        <v>134.04147</v>
      </c>
      <c r="AL164" s="56">
        <v>159.53767999999999</v>
      </c>
      <c r="AM164" s="56">
        <v>184.88479000000001</v>
      </c>
      <c r="AN164" s="56">
        <v>204.11877000000001</v>
      </c>
      <c r="AO164" s="56">
        <v>218.13423</v>
      </c>
      <c r="AP164" s="56">
        <v>235.08000999999999</v>
      </c>
      <c r="AQ164" s="56">
        <v>242.81366</v>
      </c>
      <c r="AR164" s="56">
        <v>239.51548</v>
      </c>
      <c r="AS164" s="56">
        <v>223.25209000000001</v>
      </c>
      <c r="AT164" s="56">
        <v>230.55251999999999</v>
      </c>
      <c r="AU164" s="56">
        <v>232.20101</v>
      </c>
      <c r="AV164" s="56">
        <v>212.87180000000001</v>
      </c>
      <c r="AW164" s="56">
        <v>228.61563000000001</v>
      </c>
      <c r="AX164" s="56">
        <v>236.16918000000001</v>
      </c>
      <c r="AY164" s="56">
        <v>333.51747</v>
      </c>
      <c r="AZ164" s="56">
        <v>306.58922999999999</v>
      </c>
      <c r="BA164" s="56">
        <v>336.04719999999998</v>
      </c>
      <c r="BB164" s="56">
        <v>323.08488999999997</v>
      </c>
      <c r="BC164" s="9" t="s">
        <v>319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237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>
        <v>19.260549999999999</v>
      </c>
      <c r="AJ165" s="56">
        <v>19.108889999999999</v>
      </c>
      <c r="AK165" s="56">
        <v>23.05199</v>
      </c>
      <c r="AL165" s="56">
        <v>31.393170000000001</v>
      </c>
      <c r="AM165" s="56">
        <v>35.184620000000002</v>
      </c>
      <c r="AN165" s="56">
        <v>42.919170000000001</v>
      </c>
      <c r="AO165" s="56">
        <v>48.833829999999999</v>
      </c>
      <c r="AP165" s="56">
        <v>56.47531</v>
      </c>
      <c r="AQ165" s="56">
        <v>48.953229999999998</v>
      </c>
      <c r="AR165" s="56">
        <v>45.610080000000004</v>
      </c>
      <c r="AS165" s="56">
        <v>38.2074</v>
      </c>
      <c r="AT165" s="56">
        <v>50.147210000000001</v>
      </c>
      <c r="AU165" s="56">
        <v>48.809950000000001</v>
      </c>
      <c r="AV165" s="56">
        <v>45.335180000000001</v>
      </c>
      <c r="AW165" s="56">
        <v>66.036739999999995</v>
      </c>
      <c r="AX165" s="56">
        <v>51.620820000000002</v>
      </c>
      <c r="AY165" s="56">
        <v>56.877760000000002</v>
      </c>
      <c r="AZ165" s="56">
        <v>65.048029999999997</v>
      </c>
      <c r="BA165" s="56">
        <v>70.03792</v>
      </c>
      <c r="BB165" s="56">
        <v>61.445399999999999</v>
      </c>
      <c r="BC165" s="9" t="s">
        <v>319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237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>
        <v>12.12665</v>
      </c>
      <c r="AJ166" s="56">
        <v>12.024229999999999</v>
      </c>
      <c r="AK166" s="56">
        <v>18.415310000000002</v>
      </c>
      <c r="AL166" s="56">
        <v>22.130669999999999</v>
      </c>
      <c r="AM166" s="56">
        <v>23.907589999999999</v>
      </c>
      <c r="AN166" s="56">
        <v>30.530639999999998</v>
      </c>
      <c r="AO166" s="56">
        <v>34.730620000000002</v>
      </c>
      <c r="AP166" s="56">
        <v>35.4572</v>
      </c>
      <c r="AQ166" s="56">
        <v>38.944789999999998</v>
      </c>
      <c r="AR166" s="56">
        <v>33.277459999999998</v>
      </c>
      <c r="AS166" s="56">
        <v>36.474420000000002</v>
      </c>
      <c r="AT166" s="56">
        <v>40.302630000000001</v>
      </c>
      <c r="AU166" s="56">
        <v>40.408969999999997</v>
      </c>
      <c r="AV166" s="56">
        <v>34.677909999999997</v>
      </c>
      <c r="AW166" s="56">
        <v>35.562530000000002</v>
      </c>
      <c r="AX166" s="56">
        <v>43.04571</v>
      </c>
      <c r="AY166" s="56">
        <v>73.997789999999995</v>
      </c>
      <c r="AZ166" s="56">
        <v>55.954030000000003</v>
      </c>
      <c r="BA166" s="56">
        <v>64.016840000000002</v>
      </c>
      <c r="BB166" s="56">
        <v>63.697189999999999</v>
      </c>
      <c r="BC166" s="9" t="s">
        <v>319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237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>
        <v>16.728249999999999</v>
      </c>
      <c r="AJ167" s="56">
        <v>18.029330000000002</v>
      </c>
      <c r="AK167" s="56">
        <v>22.861940000000001</v>
      </c>
      <c r="AL167" s="56">
        <v>24.906500000000001</v>
      </c>
      <c r="AM167" s="56">
        <v>31.969539999999999</v>
      </c>
      <c r="AN167" s="56">
        <v>31.597799999999999</v>
      </c>
      <c r="AO167" s="56">
        <v>31.411930000000002</v>
      </c>
      <c r="AP167" s="56">
        <v>40.071440000000003</v>
      </c>
      <c r="AQ167" s="56">
        <v>47.202800000000003</v>
      </c>
      <c r="AR167" s="56">
        <v>45.335059999999999</v>
      </c>
      <c r="AS167" s="56">
        <v>46.014240000000001</v>
      </c>
      <c r="AT167" s="56">
        <v>46.014240000000001</v>
      </c>
      <c r="AU167" s="56">
        <v>43.165059999999997</v>
      </c>
      <c r="AV167" s="56">
        <v>35.241399999999999</v>
      </c>
      <c r="AW167" s="56">
        <v>39.099089999999997</v>
      </c>
      <c r="AX167" s="56">
        <v>46.370739999999998</v>
      </c>
      <c r="AY167" s="56">
        <v>87.86421</v>
      </c>
      <c r="AZ167" s="56">
        <v>80.178430000000006</v>
      </c>
      <c r="BA167" s="56">
        <v>95.529849999999996</v>
      </c>
      <c r="BB167" s="56">
        <v>76.560879999999997</v>
      </c>
      <c r="BC167" s="9" t="s">
        <v>319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237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>
        <v>40.278370000000002</v>
      </c>
      <c r="AJ168" s="56">
        <v>38.886299999999999</v>
      </c>
      <c r="AK168" s="56">
        <v>68.489230000000006</v>
      </c>
      <c r="AL168" s="56">
        <v>79.501220000000004</v>
      </c>
      <c r="AM168" s="56">
        <v>92.39331</v>
      </c>
      <c r="AN168" s="56">
        <v>97.630719999999997</v>
      </c>
      <c r="AO168" s="56">
        <v>101.65949999999999</v>
      </c>
      <c r="AP168" s="56">
        <v>104.37667</v>
      </c>
      <c r="AQ168" s="56">
        <v>110.46687</v>
      </c>
      <c r="AR168" s="56">
        <v>115.05794</v>
      </c>
      <c r="AS168" s="56">
        <v>105.03252999999999</v>
      </c>
      <c r="AT168" s="56">
        <v>92.504559999999998</v>
      </c>
      <c r="AU168" s="56">
        <v>98.452179999999998</v>
      </c>
      <c r="AV168" s="56">
        <v>96.067490000000006</v>
      </c>
      <c r="AW168" s="56">
        <v>84.270319999999998</v>
      </c>
      <c r="AX168" s="56">
        <v>93.528409999999994</v>
      </c>
      <c r="AY168" s="56">
        <v>115.6853</v>
      </c>
      <c r="AZ168" s="56">
        <v>105.94616000000001</v>
      </c>
      <c r="BA168" s="56">
        <v>107.7936</v>
      </c>
      <c r="BB168" s="56">
        <v>121.38142000000001</v>
      </c>
      <c r="BC168" s="9" t="s">
        <v>319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237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>
        <v>37.863779999999998</v>
      </c>
      <c r="AJ169" s="56">
        <v>41.541980000000002</v>
      </c>
      <c r="AK169" s="56">
        <v>40.460149999999999</v>
      </c>
      <c r="AL169" s="56">
        <v>44.571080000000002</v>
      </c>
      <c r="AM169" s="56">
        <v>46.518360000000001</v>
      </c>
      <c r="AN169" s="56">
        <v>48.89837</v>
      </c>
      <c r="AO169" s="56">
        <v>49.547460000000001</v>
      </c>
      <c r="AP169" s="56">
        <v>71.908169999999998</v>
      </c>
      <c r="AQ169" s="56">
        <v>74.160319999999999</v>
      </c>
      <c r="AR169" s="56">
        <v>49.869199999999999</v>
      </c>
      <c r="AS169" s="56">
        <v>58.073480000000004</v>
      </c>
      <c r="AT169" s="56">
        <v>64.842789999999994</v>
      </c>
      <c r="AU169" s="56">
        <v>70.365110000000001</v>
      </c>
      <c r="AV169" s="56">
        <v>52.58775</v>
      </c>
      <c r="AW169" s="56">
        <v>53.58287</v>
      </c>
      <c r="AX169" s="56">
        <v>59.171259999999997</v>
      </c>
      <c r="AY169" s="56">
        <v>45.54927</v>
      </c>
      <c r="AZ169" s="56">
        <v>54.738779999999998</v>
      </c>
      <c r="BA169" s="56">
        <v>44.864919999999998</v>
      </c>
      <c r="BB169" s="56">
        <v>49.43618</v>
      </c>
      <c r="BC169" s="9" t="s">
        <v>319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237</v>
      </c>
      <c r="E170" s="56">
        <v>-2.7043300000000001</v>
      </c>
      <c r="F170" s="56">
        <v>-3.1638899999999999</v>
      </c>
      <c r="G170" s="56">
        <v>-3.8532299999999999</v>
      </c>
      <c r="H170" s="56">
        <v>-4.2951100000000002</v>
      </c>
      <c r="I170" s="56">
        <v>-4.78118</v>
      </c>
      <c r="J170" s="56">
        <v>-5.4528499999999998</v>
      </c>
      <c r="K170" s="56">
        <v>-6.1333500000000001</v>
      </c>
      <c r="L170" s="56">
        <v>-7.0789799999999996</v>
      </c>
      <c r="M170" s="56">
        <v>-8.2190399999999997</v>
      </c>
      <c r="N170" s="56">
        <v>-9.9600600000000004</v>
      </c>
      <c r="O170" s="56">
        <v>-10.401949999999999</v>
      </c>
      <c r="P170" s="56">
        <v>-11.48898</v>
      </c>
      <c r="Q170" s="56">
        <v>-13.38908</v>
      </c>
      <c r="R170" s="56">
        <v>-14.324999999999999</v>
      </c>
      <c r="S170" s="56">
        <v>-15.81739</v>
      </c>
      <c r="T170" s="56">
        <v>-17.42953</v>
      </c>
      <c r="U170" s="56">
        <v>-19.04448</v>
      </c>
      <c r="V170" s="56">
        <v>-20.567679999999999</v>
      </c>
      <c r="W170" s="56">
        <v>-22.07328</v>
      </c>
      <c r="X170" s="56">
        <v>-23.4468</v>
      </c>
      <c r="Y170" s="56">
        <v>-20.343150000000001</v>
      </c>
      <c r="Z170" s="56">
        <v>-24.833559999999999</v>
      </c>
      <c r="AA170" s="56">
        <v>-24.049489999999999</v>
      </c>
      <c r="AB170" s="56">
        <v>316.93948</v>
      </c>
      <c r="AC170" s="56">
        <v>436.51769999999999</v>
      </c>
      <c r="AD170" s="56">
        <v>872.92745000000002</v>
      </c>
      <c r="AE170" s="56">
        <v>-1670.8746000000001</v>
      </c>
      <c r="AF170" s="56">
        <v>-5.50136</v>
      </c>
      <c r="AG170" s="56">
        <v>121.57408</v>
      </c>
      <c r="AH170" s="56">
        <v>65.688810000000004</v>
      </c>
      <c r="AI170" s="56">
        <v>338.46838000000002</v>
      </c>
      <c r="AJ170" s="56">
        <v>270.7747</v>
      </c>
      <c r="AK170" s="56">
        <v>322.06196999999997</v>
      </c>
      <c r="AL170" s="56">
        <v>421.05189999999999</v>
      </c>
      <c r="AM170" s="56">
        <v>625.92523000000006</v>
      </c>
      <c r="AN170" s="56">
        <v>807.36081999999999</v>
      </c>
      <c r="AO170" s="56">
        <v>404.50763000000001</v>
      </c>
      <c r="AP170" s="56">
        <v>392.92662999999999</v>
      </c>
      <c r="AQ170" s="56">
        <v>376.52021999999999</v>
      </c>
      <c r="AR170" s="56">
        <v>477.02672000000001</v>
      </c>
      <c r="AS170" s="56">
        <v>532.03643999999997</v>
      </c>
      <c r="AT170" s="56">
        <v>592.09248000000002</v>
      </c>
      <c r="AU170" s="56">
        <v>561.15225999999996</v>
      </c>
      <c r="AV170" s="56">
        <v>625.46213999999998</v>
      </c>
      <c r="AW170" s="56">
        <v>1046.0890400000001</v>
      </c>
      <c r="AX170" s="56">
        <v>953.25217999999995</v>
      </c>
      <c r="AY170" s="56">
        <v>1040.6457700000001</v>
      </c>
      <c r="AZ170" s="56">
        <v>1118.8907200000001</v>
      </c>
      <c r="BA170" s="56">
        <v>1137.8517400000001</v>
      </c>
      <c r="BB170" s="56">
        <v>1069.3101799999999</v>
      </c>
      <c r="BC170" s="9" t="s">
        <v>319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237</v>
      </c>
      <c r="E171" s="56">
        <v>122.89769</v>
      </c>
      <c r="F171" s="56">
        <v>137.70249000000001</v>
      </c>
      <c r="G171" s="56">
        <v>154.64774</v>
      </c>
      <c r="H171" s="56">
        <v>163.74467000000001</v>
      </c>
      <c r="I171" s="56">
        <v>202.09444999999999</v>
      </c>
      <c r="J171" s="56">
        <v>223.73087000000001</v>
      </c>
      <c r="K171" s="56">
        <v>356.56382000000002</v>
      </c>
      <c r="L171" s="56">
        <v>425.23669999999998</v>
      </c>
      <c r="M171" s="56">
        <v>440.39823999999999</v>
      </c>
      <c r="N171" s="56">
        <v>512.28179</v>
      </c>
      <c r="O171" s="56">
        <v>608.06706999999994</v>
      </c>
      <c r="P171" s="56">
        <v>535.82677999999999</v>
      </c>
      <c r="Q171" s="56">
        <v>495.33654000000001</v>
      </c>
      <c r="R171" s="56">
        <v>490.46956</v>
      </c>
      <c r="S171" s="56">
        <v>481.21357</v>
      </c>
      <c r="T171" s="56">
        <v>454.12973</v>
      </c>
      <c r="U171" s="56">
        <v>314.51519000000002</v>
      </c>
      <c r="V171" s="56">
        <v>269.91444999999999</v>
      </c>
      <c r="W171" s="56">
        <v>235.26446999999999</v>
      </c>
      <c r="X171" s="56">
        <v>220.69371000000001</v>
      </c>
      <c r="Y171" s="56">
        <v>186.2568</v>
      </c>
      <c r="Z171" s="56">
        <v>445.23007000000001</v>
      </c>
      <c r="AA171" s="56">
        <v>615.73875999999996</v>
      </c>
      <c r="AB171" s="56">
        <v>635.47409000000005</v>
      </c>
      <c r="AC171" s="56">
        <v>677.41120999999998</v>
      </c>
      <c r="AD171" s="56">
        <v>675.80217000000005</v>
      </c>
      <c r="AE171" s="56">
        <v>661.37472000000002</v>
      </c>
      <c r="AF171" s="56">
        <v>638.30918999999994</v>
      </c>
      <c r="AG171" s="56">
        <v>599.57983000000002</v>
      </c>
      <c r="AH171" s="56">
        <v>619.47630000000004</v>
      </c>
      <c r="AI171" s="56">
        <v>636.01125999999999</v>
      </c>
      <c r="AJ171" s="56">
        <v>632.64337999999998</v>
      </c>
      <c r="AK171" s="56">
        <v>799.74207000000001</v>
      </c>
      <c r="AL171" s="56">
        <v>854.14629000000002</v>
      </c>
      <c r="AM171" s="56">
        <v>930.83033999999998</v>
      </c>
      <c r="AN171" s="56">
        <v>948.44694000000004</v>
      </c>
      <c r="AO171" s="56">
        <v>1002.33303</v>
      </c>
      <c r="AP171" s="56">
        <v>1040.6750500000001</v>
      </c>
      <c r="AQ171" s="56">
        <v>1099.2243599999999</v>
      </c>
      <c r="AR171" s="56">
        <v>1011.6594700000001</v>
      </c>
      <c r="AS171" s="56">
        <v>1015.28641</v>
      </c>
      <c r="AT171" s="56">
        <v>1035.44478</v>
      </c>
      <c r="AU171" s="56">
        <v>1071.0347200000001</v>
      </c>
      <c r="AV171" s="56">
        <v>1092.4442899999999</v>
      </c>
      <c r="AW171" s="56">
        <v>1097.5325399999999</v>
      </c>
      <c r="AX171" s="56">
        <v>1030.0145299999999</v>
      </c>
      <c r="AY171" s="56">
        <v>917.22779000000003</v>
      </c>
      <c r="AZ171" s="56">
        <v>1143.9849899999999</v>
      </c>
      <c r="BA171" s="56">
        <v>1142.66488</v>
      </c>
      <c r="BB171" s="56">
        <v>1194.6679999999999</v>
      </c>
      <c r="BC171" s="9" t="s">
        <v>319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237</v>
      </c>
      <c r="E172" s="56">
        <v>244.09872999999999</v>
      </c>
      <c r="F172" s="56">
        <v>254.68613999999999</v>
      </c>
      <c r="G172" s="56">
        <v>291.38918000000001</v>
      </c>
      <c r="H172" s="56">
        <v>275.62569999999999</v>
      </c>
      <c r="I172" s="56">
        <v>303.74115999999998</v>
      </c>
      <c r="J172" s="56">
        <v>427.61392000000001</v>
      </c>
      <c r="K172" s="56">
        <v>557.01565000000005</v>
      </c>
      <c r="L172" s="56">
        <v>627.71605</v>
      </c>
      <c r="M172" s="56">
        <v>647.71450000000004</v>
      </c>
      <c r="N172" s="56">
        <v>659.47829999999999</v>
      </c>
      <c r="O172" s="56">
        <v>840.28781000000004</v>
      </c>
      <c r="P172" s="56">
        <v>876.40265999999997</v>
      </c>
      <c r="Q172" s="56">
        <v>922.16381999999999</v>
      </c>
      <c r="R172" s="56">
        <v>654.40076999999997</v>
      </c>
      <c r="S172" s="56">
        <v>664.02058999999997</v>
      </c>
      <c r="T172" s="56">
        <v>665.00751000000002</v>
      </c>
      <c r="U172" s="56">
        <v>650.37899000000004</v>
      </c>
      <c r="V172" s="56">
        <v>675.55191000000002</v>
      </c>
      <c r="W172" s="56">
        <v>733.07321999999999</v>
      </c>
      <c r="X172" s="56">
        <v>690.60861</v>
      </c>
      <c r="Y172" s="56">
        <v>514.43775000000005</v>
      </c>
      <c r="Z172" s="56">
        <v>839.35954000000004</v>
      </c>
      <c r="AA172" s="56">
        <v>1352.8135299999999</v>
      </c>
      <c r="AB172" s="56">
        <v>1316.9418800000001</v>
      </c>
      <c r="AC172" s="56">
        <v>1240.6556700000001</v>
      </c>
      <c r="AD172" s="56">
        <v>1286.3120799999999</v>
      </c>
      <c r="AE172" s="56">
        <v>1256.5420300000001</v>
      </c>
      <c r="AF172" s="56">
        <v>1198.48819</v>
      </c>
      <c r="AG172" s="56">
        <v>1271.03512</v>
      </c>
      <c r="AH172" s="56">
        <v>1383.5568699999999</v>
      </c>
      <c r="AI172" s="56">
        <v>1365.5391199999999</v>
      </c>
      <c r="AJ172" s="56">
        <v>1390.3401899999999</v>
      </c>
      <c r="AK172" s="56">
        <v>1682.58555</v>
      </c>
      <c r="AL172" s="56">
        <v>1801.9638</v>
      </c>
      <c r="AM172" s="56">
        <v>1922.8227099999999</v>
      </c>
      <c r="AN172" s="56">
        <v>1956.3226500000001</v>
      </c>
      <c r="AO172" s="56">
        <v>2075.8859900000002</v>
      </c>
      <c r="AP172" s="56">
        <v>2169.5377600000002</v>
      </c>
      <c r="AQ172" s="56">
        <v>1968.9082699999999</v>
      </c>
      <c r="AR172" s="56">
        <v>1883.0299600000001</v>
      </c>
      <c r="AS172" s="56">
        <v>1967.42761</v>
      </c>
      <c r="AT172" s="56">
        <v>1979.8619699999999</v>
      </c>
      <c r="AU172" s="56">
        <v>1985.4163000000001</v>
      </c>
      <c r="AV172" s="56">
        <v>2081.1538599999999</v>
      </c>
      <c r="AW172" s="56">
        <v>2206.1309799999999</v>
      </c>
      <c r="AX172" s="56">
        <v>2060.9918400000001</v>
      </c>
      <c r="AY172" s="56">
        <v>2040.0000199999999</v>
      </c>
      <c r="AZ172" s="56">
        <v>2036.3446100000001</v>
      </c>
      <c r="BA172" s="56">
        <v>2071.50974</v>
      </c>
      <c r="BB172" s="56">
        <v>2083.3047299999998</v>
      </c>
      <c r="BC172" s="9" t="s">
        <v>319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237</v>
      </c>
      <c r="E173" s="56">
        <v>53.08596</v>
      </c>
      <c r="F173" s="56">
        <v>54.656550000000003</v>
      </c>
      <c r="G173" s="56">
        <v>57.483620000000002</v>
      </c>
      <c r="H173" s="56">
        <v>63.373330000000003</v>
      </c>
      <c r="I173" s="56">
        <v>66.750100000000003</v>
      </c>
      <c r="J173" s="56">
        <v>76.409239999999997</v>
      </c>
      <c r="K173" s="56">
        <v>90.701610000000002</v>
      </c>
      <c r="L173" s="56">
        <v>88.031610000000001</v>
      </c>
      <c r="M173" s="56">
        <v>97.769270000000006</v>
      </c>
      <c r="N173" s="56">
        <v>118.26548</v>
      </c>
      <c r="O173" s="56">
        <v>176.76998</v>
      </c>
      <c r="P173" s="56">
        <v>196.40235999999999</v>
      </c>
      <c r="Q173" s="56">
        <v>244.14832000000001</v>
      </c>
      <c r="R173" s="56">
        <v>216.52177</v>
      </c>
      <c r="S173" s="56">
        <v>209.55435</v>
      </c>
      <c r="T173" s="56">
        <v>209.85513</v>
      </c>
      <c r="U173" s="56">
        <v>191.85543000000001</v>
      </c>
      <c r="V173" s="56">
        <v>171.27986000000001</v>
      </c>
      <c r="W173" s="56">
        <v>185.49428</v>
      </c>
      <c r="X173" s="56">
        <v>188.87119000000001</v>
      </c>
      <c r="Y173" s="56">
        <v>141.11036999999999</v>
      </c>
      <c r="Z173" s="56">
        <v>76.792010000000005</v>
      </c>
      <c r="AA173" s="56">
        <v>265.30964</v>
      </c>
      <c r="AB173" s="56">
        <v>326.55761000000001</v>
      </c>
      <c r="AC173" s="56">
        <v>364.28949</v>
      </c>
      <c r="AD173" s="56">
        <v>359.34455000000003</v>
      </c>
      <c r="AE173" s="56">
        <v>403.17264999999998</v>
      </c>
      <c r="AF173" s="56">
        <v>423.77526</v>
      </c>
      <c r="AG173" s="56">
        <v>496.80552999999998</v>
      </c>
      <c r="AH173" s="56">
        <v>569.71267999999998</v>
      </c>
      <c r="AI173" s="56">
        <v>594.09505999999999</v>
      </c>
      <c r="AJ173" s="56">
        <v>658.96999000000005</v>
      </c>
      <c r="AK173" s="56">
        <v>657.35617999999999</v>
      </c>
      <c r="AL173" s="56">
        <v>908.14133000000004</v>
      </c>
      <c r="AM173" s="56">
        <v>1167.31826</v>
      </c>
      <c r="AN173" s="56">
        <v>1381.84662</v>
      </c>
      <c r="AO173" s="56">
        <v>1852.9698100000001</v>
      </c>
      <c r="AP173" s="56">
        <v>2264.5974299999998</v>
      </c>
      <c r="AQ173" s="56">
        <v>2908.0749000000001</v>
      </c>
      <c r="AR173" s="56">
        <v>3347.1371899999999</v>
      </c>
      <c r="AS173" s="56">
        <v>2676.9781600000001</v>
      </c>
      <c r="AT173" s="56">
        <v>2540.1440499999999</v>
      </c>
      <c r="AU173" s="56">
        <v>2738.1557299999999</v>
      </c>
      <c r="AV173" s="56">
        <v>2811.9339100000002</v>
      </c>
      <c r="AW173" s="56">
        <v>2883.2031299999999</v>
      </c>
      <c r="AX173" s="56">
        <v>2907.0962500000001</v>
      </c>
      <c r="AY173" s="56">
        <v>2970.2186799999999</v>
      </c>
      <c r="AZ173" s="56">
        <v>2539.9258300000001</v>
      </c>
      <c r="BA173" s="56">
        <v>2997.19209</v>
      </c>
      <c r="BB173" s="56">
        <v>2832.5665600000002</v>
      </c>
      <c r="BC173" s="9" t="s">
        <v>319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237</v>
      </c>
      <c r="E174" s="56">
        <v>510.38036</v>
      </c>
      <c r="F174" s="56">
        <v>531.21222</v>
      </c>
      <c r="G174" s="56">
        <v>543.59055999999998</v>
      </c>
      <c r="H174" s="56">
        <v>562.91286000000002</v>
      </c>
      <c r="I174" s="56">
        <v>588.42433000000005</v>
      </c>
      <c r="J174" s="56">
        <v>622.54025999999999</v>
      </c>
      <c r="K174" s="56">
        <v>680.65810999999997</v>
      </c>
      <c r="L174" s="56">
        <v>733.94538</v>
      </c>
      <c r="M174" s="56">
        <v>787.68552</v>
      </c>
      <c r="N174" s="56">
        <v>829.19826999999998</v>
      </c>
      <c r="O174" s="56">
        <v>895.46771000000001</v>
      </c>
      <c r="P174" s="56">
        <v>962.49193000000002</v>
      </c>
      <c r="Q174" s="56">
        <v>1017.2887500000001</v>
      </c>
      <c r="R174" s="56">
        <v>1044.9235799999999</v>
      </c>
      <c r="S174" s="56">
        <v>1100.66236</v>
      </c>
      <c r="T174" s="56">
        <v>1130.9961599999999</v>
      </c>
      <c r="U174" s="56">
        <v>1130.2338099999999</v>
      </c>
      <c r="V174" s="56">
        <v>1148.95279</v>
      </c>
      <c r="W174" s="56">
        <v>1166.91697</v>
      </c>
      <c r="X174" s="56">
        <v>1158.9161200000001</v>
      </c>
      <c r="Y174" s="56">
        <v>1160.8299400000001</v>
      </c>
      <c r="Z174" s="56">
        <v>1299.2806700000001</v>
      </c>
      <c r="AA174" s="56">
        <v>2245.0759800000001</v>
      </c>
      <c r="AB174" s="56">
        <v>2330.2369399999998</v>
      </c>
      <c r="AC174" s="56">
        <v>2363.3465099999999</v>
      </c>
      <c r="AD174" s="56">
        <v>2477.4300699999999</v>
      </c>
      <c r="AE174" s="56">
        <v>2328.8124699999998</v>
      </c>
      <c r="AF174" s="56">
        <v>2677.32762</v>
      </c>
      <c r="AG174" s="56">
        <v>2551.89597</v>
      </c>
      <c r="AH174" s="56">
        <v>2631.6668300000001</v>
      </c>
      <c r="AI174" s="56">
        <v>3328.2316500000002</v>
      </c>
      <c r="AJ174" s="56">
        <v>3511.5975600000002</v>
      </c>
      <c r="AK174" s="56">
        <v>4083.5091400000001</v>
      </c>
      <c r="AL174" s="56">
        <v>4864.7040699999998</v>
      </c>
      <c r="AM174" s="56">
        <v>5419.1213699999998</v>
      </c>
      <c r="AN174" s="56">
        <v>6512.8374700000004</v>
      </c>
      <c r="AO174" s="56">
        <v>9455.5471500000003</v>
      </c>
      <c r="AP174" s="56">
        <v>11467.172689999999</v>
      </c>
      <c r="AQ174" s="56">
        <v>9976.0558000000001</v>
      </c>
      <c r="AR174" s="56">
        <v>7956.43905</v>
      </c>
      <c r="AS174" s="56">
        <v>7002.6771399999998</v>
      </c>
      <c r="AT174" s="56">
        <v>6863.30314</v>
      </c>
      <c r="AU174" s="56">
        <v>6887.1727799999999</v>
      </c>
      <c r="AV174" s="56">
        <v>6943.2286400000003</v>
      </c>
      <c r="AW174" s="56">
        <v>7038.9478799999997</v>
      </c>
      <c r="AX174" s="56">
        <v>7215.5183500000003</v>
      </c>
      <c r="AY174" s="56">
        <v>6949.4894299999996</v>
      </c>
      <c r="AZ174" s="56">
        <v>7243.4465700000001</v>
      </c>
      <c r="BA174" s="56">
        <v>7181.9198299999998</v>
      </c>
      <c r="BB174" s="56">
        <v>7356.9567500000003</v>
      </c>
      <c r="BC174" s="9" t="s">
        <v>319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237</v>
      </c>
      <c r="E175" s="56">
        <v>37.33549</v>
      </c>
      <c r="F175" s="56">
        <v>38.859389999999998</v>
      </c>
      <c r="G175" s="56">
        <v>39.764899999999997</v>
      </c>
      <c r="H175" s="56">
        <v>41.178370000000001</v>
      </c>
      <c r="I175" s="56">
        <v>43.044589999999999</v>
      </c>
      <c r="J175" s="56">
        <v>45.54025</v>
      </c>
      <c r="K175" s="56">
        <v>49.791699999999999</v>
      </c>
      <c r="L175" s="56">
        <v>53.689790000000002</v>
      </c>
      <c r="M175" s="56">
        <v>57.621000000000002</v>
      </c>
      <c r="N175" s="56">
        <v>60.657760000000003</v>
      </c>
      <c r="O175" s="56">
        <v>65.505520000000004</v>
      </c>
      <c r="P175" s="56">
        <v>70.40849</v>
      </c>
      <c r="Q175" s="56">
        <v>74.417010000000005</v>
      </c>
      <c r="R175" s="56">
        <v>76.438559999999995</v>
      </c>
      <c r="S175" s="56">
        <v>79.027389999999997</v>
      </c>
      <c r="T175" s="56">
        <v>77.832149999999999</v>
      </c>
      <c r="U175" s="56">
        <v>76.238929999999996</v>
      </c>
      <c r="V175" s="56">
        <v>77.886650000000003</v>
      </c>
      <c r="W175" s="56">
        <v>79.534379999999999</v>
      </c>
      <c r="X175" s="56">
        <v>78.773889999999994</v>
      </c>
      <c r="Y175" s="56">
        <v>58.902059999999999</v>
      </c>
      <c r="Z175" s="56">
        <v>124.32897</v>
      </c>
      <c r="AA175" s="56">
        <v>418.27897000000002</v>
      </c>
      <c r="AB175" s="56">
        <v>441.51118000000002</v>
      </c>
      <c r="AC175" s="56">
        <v>462.06657000000001</v>
      </c>
      <c r="AD175" s="56">
        <v>602.17862000000002</v>
      </c>
      <c r="AE175" s="56">
        <v>607.23266000000001</v>
      </c>
      <c r="AF175" s="56">
        <v>757.87354000000005</v>
      </c>
      <c r="AG175" s="56">
        <v>898.75684000000001</v>
      </c>
      <c r="AH175" s="56">
        <v>961.49216999999999</v>
      </c>
      <c r="AI175" s="56">
        <v>977.43311000000006</v>
      </c>
      <c r="AJ175" s="56">
        <v>1120.78781</v>
      </c>
      <c r="AK175" s="56">
        <v>1218.6767400000001</v>
      </c>
      <c r="AL175" s="56">
        <v>1636.28224</v>
      </c>
      <c r="AM175" s="56">
        <v>1934.9648299999999</v>
      </c>
      <c r="AN175" s="56">
        <v>2557.8943899999999</v>
      </c>
      <c r="AO175" s="56">
        <v>4579.4221600000001</v>
      </c>
      <c r="AP175" s="56">
        <v>6250.1677799999998</v>
      </c>
      <c r="AQ175" s="56">
        <v>5300.2406499999997</v>
      </c>
      <c r="AR175" s="56">
        <v>3939.50362</v>
      </c>
      <c r="AS175" s="56">
        <v>3407.6673900000001</v>
      </c>
      <c r="AT175" s="56">
        <v>3150.9384700000001</v>
      </c>
      <c r="AU175" s="56">
        <v>3146.63328</v>
      </c>
      <c r="AV175" s="56">
        <v>3198.16383</v>
      </c>
      <c r="AW175" s="56">
        <v>3381.2808399999999</v>
      </c>
      <c r="AX175" s="56">
        <v>3559.8196400000002</v>
      </c>
      <c r="AY175" s="56">
        <v>3383.63463</v>
      </c>
      <c r="AZ175" s="56">
        <v>3522.8946299999998</v>
      </c>
      <c r="BA175" s="56">
        <v>3609.2017999999998</v>
      </c>
      <c r="BB175" s="56">
        <v>3707.239</v>
      </c>
      <c r="BC175" s="9" t="s">
        <v>319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237</v>
      </c>
      <c r="E176" s="56">
        <v>655.12509</v>
      </c>
      <c r="F176" s="56">
        <v>681.86488999999995</v>
      </c>
      <c r="G176" s="56">
        <v>697.75374999999997</v>
      </c>
      <c r="H176" s="56">
        <v>722.55588</v>
      </c>
      <c r="I176" s="56">
        <v>755.30245000000002</v>
      </c>
      <c r="J176" s="56">
        <v>799.09371999999996</v>
      </c>
      <c r="K176" s="56">
        <v>873.69388000000004</v>
      </c>
      <c r="L176" s="56">
        <v>942.09351000000004</v>
      </c>
      <c r="M176" s="56">
        <v>1011.07445</v>
      </c>
      <c r="N176" s="56">
        <v>1064.3602800000001</v>
      </c>
      <c r="O176" s="56">
        <v>1149.4238399999999</v>
      </c>
      <c r="P176" s="56">
        <v>1235.45624</v>
      </c>
      <c r="Q176" s="56">
        <v>1305.7935399999999</v>
      </c>
      <c r="R176" s="56">
        <v>1341.2656400000001</v>
      </c>
      <c r="S176" s="56">
        <v>1412.0195699999999</v>
      </c>
      <c r="T176" s="56">
        <v>1486.50758</v>
      </c>
      <c r="U176" s="56">
        <v>1501.48316</v>
      </c>
      <c r="V176" s="56">
        <v>1524.7721100000001</v>
      </c>
      <c r="W176" s="56">
        <v>1555.12625</v>
      </c>
      <c r="X176" s="56">
        <v>1546.7527</v>
      </c>
      <c r="Y176" s="56">
        <v>1707.00522</v>
      </c>
      <c r="Z176" s="56">
        <v>1741.91228</v>
      </c>
      <c r="AA176" s="56">
        <v>2781.0314600000002</v>
      </c>
      <c r="AB176" s="56">
        <v>2794.78721</v>
      </c>
      <c r="AC176" s="56">
        <v>2809.2937900000002</v>
      </c>
      <c r="AD176" s="56">
        <v>2823.2998200000002</v>
      </c>
      <c r="AE176" s="56">
        <v>2158.28872</v>
      </c>
      <c r="AF176" s="56">
        <v>2495.3103799999999</v>
      </c>
      <c r="AG176" s="56">
        <v>2163.8362900000002</v>
      </c>
      <c r="AH176" s="56">
        <v>2068.17175</v>
      </c>
      <c r="AI176" s="56">
        <v>3036.38582</v>
      </c>
      <c r="AJ176" s="56">
        <v>3010.61537</v>
      </c>
      <c r="AK176" s="56">
        <v>3308.0202899999999</v>
      </c>
      <c r="AL176" s="56">
        <v>3558.4115499999998</v>
      </c>
      <c r="AM176" s="56">
        <v>3638.1606499999998</v>
      </c>
      <c r="AN176" s="56">
        <v>3988.84771</v>
      </c>
      <c r="AO176" s="56">
        <v>4157.05213</v>
      </c>
      <c r="AP176" s="56">
        <v>3547.2675800000002</v>
      </c>
      <c r="AQ176" s="56">
        <v>3332.0495000000001</v>
      </c>
      <c r="AR176" s="56">
        <v>2952.1094899999998</v>
      </c>
      <c r="AS176" s="56">
        <v>2634.5061099999998</v>
      </c>
      <c r="AT176" s="56">
        <v>3189.9591700000001</v>
      </c>
      <c r="AU176" s="56">
        <v>3211.9969099999998</v>
      </c>
      <c r="AV176" s="56">
        <v>3211.1925799999999</v>
      </c>
      <c r="AW176" s="56">
        <v>3127.2635300000002</v>
      </c>
      <c r="AX176" s="56">
        <v>3108.7226999999998</v>
      </c>
      <c r="AY176" s="56">
        <v>3025.1048099999998</v>
      </c>
      <c r="AZ176" s="56">
        <v>3155.2316799999999</v>
      </c>
      <c r="BA176" s="56">
        <v>3023.1006299999999</v>
      </c>
      <c r="BB176" s="56">
        <v>3085.0547499999998</v>
      </c>
      <c r="BC176" s="9" t="s">
        <v>319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237</v>
      </c>
      <c r="E177" s="56">
        <v>644.17929000000004</v>
      </c>
      <c r="F177" s="56">
        <v>704.90706999999998</v>
      </c>
      <c r="G177" s="56">
        <v>828.25127999999995</v>
      </c>
      <c r="H177" s="56">
        <v>890.1413</v>
      </c>
      <c r="I177" s="56">
        <v>849.46240999999998</v>
      </c>
      <c r="J177" s="56">
        <v>912.65998000000002</v>
      </c>
      <c r="K177" s="56">
        <v>1017.11756</v>
      </c>
      <c r="L177" s="56">
        <v>1120.9940099999999</v>
      </c>
      <c r="M177" s="56">
        <v>1151.3579</v>
      </c>
      <c r="N177" s="56">
        <v>1215.42715</v>
      </c>
      <c r="O177" s="56">
        <v>1334.2676200000001</v>
      </c>
      <c r="P177" s="56">
        <v>1350.8297399999999</v>
      </c>
      <c r="Q177" s="56">
        <v>1447.29683</v>
      </c>
      <c r="R177" s="56">
        <v>1512.75639</v>
      </c>
      <c r="S177" s="56">
        <v>1552.4715699999999</v>
      </c>
      <c r="T177" s="56">
        <v>1587.84175</v>
      </c>
      <c r="U177" s="56">
        <v>1581.11142</v>
      </c>
      <c r="V177" s="56">
        <v>1662.4622400000001</v>
      </c>
      <c r="W177" s="56">
        <v>1804.3903800000001</v>
      </c>
      <c r="X177" s="56">
        <v>1907.53161</v>
      </c>
      <c r="Y177" s="56">
        <v>1850.97433</v>
      </c>
      <c r="Z177" s="56">
        <v>2368.9953700000001</v>
      </c>
      <c r="AA177" s="56">
        <v>3650.8281299999999</v>
      </c>
      <c r="AB177" s="56">
        <v>3377.6068</v>
      </c>
      <c r="AC177" s="56">
        <v>3652.9774600000001</v>
      </c>
      <c r="AD177" s="56">
        <v>3791.43786</v>
      </c>
      <c r="AE177" s="56">
        <v>3661.28568</v>
      </c>
      <c r="AF177" s="56">
        <v>3774.9826800000001</v>
      </c>
      <c r="AG177" s="56">
        <v>4061.75713</v>
      </c>
      <c r="AH177" s="56">
        <v>4011.8820900000001</v>
      </c>
      <c r="AI177" s="56">
        <v>4088.41273</v>
      </c>
      <c r="AJ177" s="56">
        <v>4261.0935200000004</v>
      </c>
      <c r="AK177" s="56">
        <v>4547.98693</v>
      </c>
      <c r="AL177" s="56">
        <v>4775.68588</v>
      </c>
      <c r="AM177" s="56">
        <v>5079.8292199999996</v>
      </c>
      <c r="AN177" s="56">
        <v>5387.6041100000002</v>
      </c>
      <c r="AO177" s="56">
        <v>5164.9893499999998</v>
      </c>
      <c r="AP177" s="56">
        <v>5583.7084699999996</v>
      </c>
      <c r="AQ177" s="56">
        <v>5886.5807599999998</v>
      </c>
      <c r="AR177" s="56">
        <v>6335.4418500000002</v>
      </c>
      <c r="AS177" s="56">
        <v>7119.3145500000001</v>
      </c>
      <c r="AT177" s="56">
        <v>7706.3807299999999</v>
      </c>
      <c r="AU177" s="56">
        <v>7941.0221099999999</v>
      </c>
      <c r="AV177" s="56">
        <v>8621.6944299999996</v>
      </c>
      <c r="AW177" s="56">
        <v>9018.9235700000008</v>
      </c>
      <c r="AX177" s="56">
        <v>9133.16813</v>
      </c>
      <c r="AY177" s="56">
        <v>9775.6743900000001</v>
      </c>
      <c r="AZ177" s="56">
        <v>10009.377500000001</v>
      </c>
      <c r="BA177" s="56">
        <v>10246.76381</v>
      </c>
      <c r="BB177" s="56">
        <v>10354.71243</v>
      </c>
      <c r="BC177" s="9" t="s">
        <v>319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237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>
        <v>56.717210000000001</v>
      </c>
      <c r="R178" s="56">
        <v>55.363129999999998</v>
      </c>
      <c r="S178" s="56">
        <v>68.755570000000006</v>
      </c>
      <c r="T178" s="56">
        <v>66.447100000000006</v>
      </c>
      <c r="U178" s="56">
        <v>65.550780000000003</v>
      </c>
      <c r="V178" s="56">
        <v>63.222679999999997</v>
      </c>
      <c r="W178" s="56">
        <v>83.520859999999999</v>
      </c>
      <c r="X178" s="56">
        <v>85.921729999999997</v>
      </c>
      <c r="Y178" s="56">
        <v>75.519059999999996</v>
      </c>
      <c r="Z178" s="56">
        <v>145.63589999999999</v>
      </c>
      <c r="AA178" s="56">
        <v>314.59010000000001</v>
      </c>
      <c r="AB178" s="56">
        <v>307.66626000000002</v>
      </c>
      <c r="AC178" s="56">
        <v>320.80041999999997</v>
      </c>
      <c r="AD178" s="56">
        <v>462.04773999999998</v>
      </c>
      <c r="AE178" s="56">
        <v>367.72071</v>
      </c>
      <c r="AF178" s="56">
        <v>604.67999999999995</v>
      </c>
      <c r="AG178" s="56">
        <v>717.37562000000003</v>
      </c>
      <c r="AH178" s="56">
        <v>785.93129999999996</v>
      </c>
      <c r="AI178" s="56">
        <v>851.36500000000001</v>
      </c>
      <c r="AJ178" s="56">
        <v>896.29616999999996</v>
      </c>
      <c r="AK178" s="56">
        <v>909.72181</v>
      </c>
      <c r="AL178" s="56">
        <v>908.11073999999996</v>
      </c>
      <c r="AM178" s="56">
        <v>1039.6820700000001</v>
      </c>
      <c r="AN178" s="56">
        <v>1226.5670700000001</v>
      </c>
      <c r="AO178" s="56">
        <v>2140.5850999999998</v>
      </c>
      <c r="AP178" s="56">
        <v>2567.69967</v>
      </c>
      <c r="AQ178" s="56">
        <v>2438.8134599999998</v>
      </c>
      <c r="AR178" s="56">
        <v>2267.5022100000001</v>
      </c>
      <c r="AS178" s="56">
        <v>2234.0275999999999</v>
      </c>
      <c r="AT178" s="56">
        <v>2164.0203799999999</v>
      </c>
      <c r="AU178" s="56">
        <v>2133.3843200000001</v>
      </c>
      <c r="AV178" s="56">
        <v>2264.1572799999999</v>
      </c>
      <c r="AW178" s="56">
        <v>2329.8868400000001</v>
      </c>
      <c r="AX178" s="56">
        <v>2406.00101</v>
      </c>
      <c r="AY178" s="56">
        <v>2408.12021</v>
      </c>
      <c r="AZ178" s="56">
        <v>2556.1868399999998</v>
      </c>
      <c r="BA178" s="56">
        <v>2763.6800800000001</v>
      </c>
      <c r="BB178" s="56">
        <v>2768.5906399999999</v>
      </c>
      <c r="BC178" s="9" t="s">
        <v>319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237</v>
      </c>
      <c r="E179" s="56">
        <v>-37.883609999999997</v>
      </c>
      <c r="F179" s="56">
        <v>-41.814779999999999</v>
      </c>
      <c r="G179" s="56">
        <v>-45.780900000000003</v>
      </c>
      <c r="H179" s="56">
        <v>-48.058210000000003</v>
      </c>
      <c r="I179" s="56">
        <v>-45.785469999999997</v>
      </c>
      <c r="J179" s="56">
        <v>-46.099089999999997</v>
      </c>
      <c r="K179" s="56">
        <v>-58.896970000000003</v>
      </c>
      <c r="L179" s="56">
        <v>-55.074469999999998</v>
      </c>
      <c r="M179" s="56">
        <v>-53.592979999999997</v>
      </c>
      <c r="N179" s="56">
        <v>-116.9468</v>
      </c>
      <c r="O179" s="56">
        <v>-97.398690000000002</v>
      </c>
      <c r="P179" s="56">
        <v>-87.352540000000005</v>
      </c>
      <c r="Q179" s="56">
        <v>-164.55676</v>
      </c>
      <c r="R179" s="56">
        <v>-113.74374</v>
      </c>
      <c r="S179" s="56">
        <v>-116.77852</v>
      </c>
      <c r="T179" s="56">
        <v>-154.58392000000001</v>
      </c>
      <c r="U179" s="56">
        <v>-156.90064000000001</v>
      </c>
      <c r="V179" s="56">
        <v>-181.05033</v>
      </c>
      <c r="W179" s="56">
        <v>-181.87064000000001</v>
      </c>
      <c r="X179" s="56">
        <v>-184.34213</v>
      </c>
      <c r="Y179" s="56">
        <v>-183.23249000000001</v>
      </c>
      <c r="Z179" s="56">
        <v>-182.21504999999999</v>
      </c>
      <c r="AA179" s="56">
        <v>-254.03431</v>
      </c>
      <c r="AB179" s="56">
        <v>-248.88899000000001</v>
      </c>
      <c r="AC179" s="56">
        <v>-273.39879999999999</v>
      </c>
      <c r="AD179" s="56">
        <v>-276.37270999999998</v>
      </c>
      <c r="AE179" s="56">
        <v>-298.70839999999998</v>
      </c>
      <c r="AF179" s="56">
        <v>-359.14168000000001</v>
      </c>
      <c r="AG179" s="56">
        <v>-397.23570999999998</v>
      </c>
      <c r="AH179" s="56">
        <v>-472.23187999999999</v>
      </c>
      <c r="AI179" s="56">
        <v>-559.75527999999997</v>
      </c>
      <c r="AJ179" s="56">
        <v>-570.37459999999999</v>
      </c>
      <c r="AK179" s="56">
        <v>-669.14973999999995</v>
      </c>
      <c r="AL179" s="56">
        <v>-766.03085999999996</v>
      </c>
      <c r="AM179" s="56">
        <v>-858.42062999999996</v>
      </c>
      <c r="AN179" s="56">
        <v>-1105.4018799999999</v>
      </c>
      <c r="AO179" s="56">
        <v>-1259.38798</v>
      </c>
      <c r="AP179" s="56">
        <v>-1557.06368</v>
      </c>
      <c r="AQ179" s="56">
        <v>-1398.97308</v>
      </c>
      <c r="AR179" s="56">
        <v>-1237.0570299999999</v>
      </c>
      <c r="AS179" s="56">
        <v>-2123.24208</v>
      </c>
      <c r="AT179" s="56">
        <v>-2530.8733400000001</v>
      </c>
      <c r="AU179" s="56">
        <v>-2980.8913699999998</v>
      </c>
      <c r="AV179" s="56">
        <v>-2843.1928800000001</v>
      </c>
      <c r="AW179" s="56">
        <v>-2996.5362300000002</v>
      </c>
      <c r="AX179" s="56">
        <v>-2510.8516300000001</v>
      </c>
      <c r="AY179" s="56">
        <v>-2592.8930799999998</v>
      </c>
      <c r="AZ179" s="56">
        <v>-2721.1808999999998</v>
      </c>
      <c r="BA179" s="56">
        <v>-2763.8835399999998</v>
      </c>
      <c r="BB179" s="56">
        <v>-2808.4560200000001</v>
      </c>
      <c r="BC179" s="9" t="s">
        <v>319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0.18795999999999999</v>
      </c>
      <c r="F181" s="56">
        <v>0.20149</v>
      </c>
      <c r="G181" s="56">
        <v>0.16239999999999999</v>
      </c>
      <c r="H181" s="56">
        <v>0.15187</v>
      </c>
      <c r="I181" s="56">
        <v>0.15939</v>
      </c>
      <c r="J181" s="56">
        <v>0.18345</v>
      </c>
      <c r="K181" s="56">
        <v>0.17593</v>
      </c>
      <c r="L181" s="56">
        <v>0.15939</v>
      </c>
      <c r="M181" s="56">
        <v>0.19097</v>
      </c>
      <c r="N181" s="56">
        <v>0.17443</v>
      </c>
      <c r="O181" s="56">
        <v>0.19697999999999999</v>
      </c>
      <c r="P181" s="56">
        <v>0.32029000000000002</v>
      </c>
      <c r="Q181" s="56">
        <v>0.28871000000000002</v>
      </c>
      <c r="R181" s="56">
        <v>0.26590999999999998</v>
      </c>
      <c r="S181" s="56">
        <v>0.41344999999999998</v>
      </c>
      <c r="T181" s="56">
        <v>0.60787999999999998</v>
      </c>
      <c r="U181" s="56">
        <v>0.62644</v>
      </c>
      <c r="V181" s="56">
        <v>0.61445000000000005</v>
      </c>
      <c r="W181" s="56">
        <v>0.57247999999999999</v>
      </c>
      <c r="X181" s="56">
        <v>0.82576000000000005</v>
      </c>
      <c r="Y181" s="56">
        <v>0.74212</v>
      </c>
      <c r="Z181" s="56">
        <v>0.12332</v>
      </c>
      <c r="AA181" s="56">
        <v>0.19097</v>
      </c>
      <c r="AB181" s="56">
        <v>0.33107999999999999</v>
      </c>
      <c r="AC181" s="56">
        <v>0.53832999999999998</v>
      </c>
      <c r="AD181" s="56">
        <v>0.62636000000000003</v>
      </c>
      <c r="AE181" s="56">
        <v>0.73233000000000004</v>
      </c>
      <c r="AF181" s="56">
        <v>0.71326999999999996</v>
      </c>
      <c r="AG181" s="56">
        <v>0.60196000000000005</v>
      </c>
      <c r="AH181" s="56">
        <v>0.66913999999999996</v>
      </c>
      <c r="AI181" s="56">
        <v>0.62092999999999998</v>
      </c>
      <c r="AJ181" s="56">
        <v>0.74782999999999999</v>
      </c>
      <c r="AK181" s="56">
        <v>0.87624999999999997</v>
      </c>
      <c r="AL181" s="56">
        <v>0.93213999999999997</v>
      </c>
      <c r="AM181" s="56">
        <v>0.94120999999999999</v>
      </c>
      <c r="AN181" s="56">
        <v>0.92157</v>
      </c>
      <c r="AO181" s="56">
        <v>0.66625000000000001</v>
      </c>
      <c r="AP181" s="56">
        <v>0.72365999999999997</v>
      </c>
      <c r="AQ181" s="56">
        <v>0.61336999999999997</v>
      </c>
      <c r="AR181" s="56">
        <v>0.78861999999999999</v>
      </c>
      <c r="AS181" s="56">
        <v>0.93969999999999998</v>
      </c>
      <c r="AT181" s="56">
        <v>1.04287</v>
      </c>
      <c r="AU181" s="56">
        <v>1.0296400000000001</v>
      </c>
      <c r="AV181" s="56">
        <v>1.03782</v>
      </c>
      <c r="AW181" s="56">
        <v>1.1156999999999999</v>
      </c>
      <c r="AX181" s="56">
        <v>1.0561799999999999</v>
      </c>
      <c r="AY181" s="56">
        <v>1.06196</v>
      </c>
      <c r="AZ181" s="56">
        <v>1.1278699999999999</v>
      </c>
      <c r="BA181" s="56">
        <v>1.0875999999999999</v>
      </c>
      <c r="BB181" s="56">
        <v>1.0381</v>
      </c>
      <c r="BC181" s="9" t="s">
        <v>321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182.00066000000001</v>
      </c>
      <c r="F182" s="56">
        <v>194.67268000000001</v>
      </c>
      <c r="G182" s="56">
        <v>200.53734</v>
      </c>
      <c r="H182" s="56">
        <v>184.06121999999999</v>
      </c>
      <c r="I182" s="56">
        <v>155.15293</v>
      </c>
      <c r="J182" s="56">
        <v>127.01004</v>
      </c>
      <c r="K182" s="56">
        <v>131.16036</v>
      </c>
      <c r="L182" s="56">
        <v>119.98371</v>
      </c>
      <c r="M182" s="56">
        <v>129.83184</v>
      </c>
      <c r="N182" s="56">
        <v>152.11631</v>
      </c>
      <c r="O182" s="56">
        <v>101.38236999999999</v>
      </c>
      <c r="P182" s="56">
        <v>68.720029999999994</v>
      </c>
      <c r="Q182" s="56">
        <v>50.122860000000003</v>
      </c>
      <c r="R182" s="56">
        <v>64.956059999999994</v>
      </c>
      <c r="S182" s="56">
        <v>70.860789999999994</v>
      </c>
      <c r="T182" s="56">
        <v>64.632829999999998</v>
      </c>
      <c r="U182" s="56">
        <v>78.487340000000003</v>
      </c>
      <c r="V182" s="56">
        <v>88.69426</v>
      </c>
      <c r="W182" s="56">
        <v>70.776880000000006</v>
      </c>
      <c r="X182" s="56">
        <v>106.0527</v>
      </c>
      <c r="Y182" s="56">
        <v>49.2211</v>
      </c>
      <c r="Z182" s="56">
        <v>5.6688099999999997</v>
      </c>
      <c r="AA182" s="56">
        <v>23.813120000000001</v>
      </c>
      <c r="AB182" s="56">
        <v>39.894599999999997</v>
      </c>
      <c r="AC182" s="56">
        <v>43.956800000000001</v>
      </c>
      <c r="AD182" s="56">
        <v>43.959350000000001</v>
      </c>
      <c r="AE182" s="56">
        <v>65.907219999999995</v>
      </c>
      <c r="AF182" s="56">
        <v>89.199309999999997</v>
      </c>
      <c r="AG182" s="56">
        <v>41.612409999999997</v>
      </c>
      <c r="AH182" s="56">
        <v>32.401649999999997</v>
      </c>
      <c r="AI182" s="56">
        <v>69.470749999999995</v>
      </c>
      <c r="AJ182" s="56">
        <v>67.976039999999998</v>
      </c>
      <c r="AK182" s="56">
        <v>61.137909999999998</v>
      </c>
      <c r="AL182" s="56">
        <v>73.487070000000003</v>
      </c>
      <c r="AM182" s="56">
        <v>79.909940000000006</v>
      </c>
      <c r="AN182" s="56">
        <v>89.583640000000003</v>
      </c>
      <c r="AO182" s="56">
        <v>91.154640000000001</v>
      </c>
      <c r="AP182" s="56">
        <v>88.669300000000007</v>
      </c>
      <c r="AQ182" s="56">
        <v>91.731260000000006</v>
      </c>
      <c r="AR182" s="56">
        <v>78.391469999999998</v>
      </c>
      <c r="AS182" s="56">
        <v>79.398359999999997</v>
      </c>
      <c r="AT182" s="56">
        <v>92.109729999999999</v>
      </c>
      <c r="AU182" s="56">
        <v>101.25193</v>
      </c>
      <c r="AV182" s="56">
        <v>99.434060000000002</v>
      </c>
      <c r="AW182" s="56">
        <v>98.150229999999993</v>
      </c>
      <c r="AX182" s="56">
        <v>97.424750000000003</v>
      </c>
      <c r="AY182" s="56">
        <v>99.414249999999996</v>
      </c>
      <c r="AZ182" s="56">
        <v>90.220550000000003</v>
      </c>
      <c r="BA182" s="56">
        <v>92.353679999999997</v>
      </c>
      <c r="BB182" s="56">
        <v>91.458449999999999</v>
      </c>
      <c r="BC182" s="9" t="s">
        <v>321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0.67374000000000001</v>
      </c>
      <c r="F183" s="56">
        <v>0.75549999999999995</v>
      </c>
      <c r="G183" s="56">
        <v>0.81337000000000004</v>
      </c>
      <c r="H183" s="56">
        <v>0.91478000000000004</v>
      </c>
      <c r="I183" s="56">
        <v>1.04538</v>
      </c>
      <c r="J183" s="56">
        <v>1.3373900000000001</v>
      </c>
      <c r="K183" s="56">
        <v>1.32518</v>
      </c>
      <c r="L183" s="56">
        <v>1.3660600000000001</v>
      </c>
      <c r="M183" s="56">
        <v>1.5693999999999999</v>
      </c>
      <c r="N183" s="56">
        <v>1.5556000000000001</v>
      </c>
      <c r="O183" s="56">
        <v>1.5380799999999999</v>
      </c>
      <c r="P183" s="56">
        <v>1.4972000000000001</v>
      </c>
      <c r="Q183" s="56">
        <v>1.65276</v>
      </c>
      <c r="R183" s="56">
        <v>1.5835900000000001</v>
      </c>
      <c r="S183" s="56">
        <v>1.64161</v>
      </c>
      <c r="T183" s="56">
        <v>1.6449</v>
      </c>
      <c r="U183" s="56">
        <v>1.6644099999999999</v>
      </c>
      <c r="V183" s="56">
        <v>1.84439</v>
      </c>
      <c r="W183" s="56">
        <v>1.9664999999999999</v>
      </c>
      <c r="X183" s="56">
        <v>1.78599</v>
      </c>
      <c r="Y183" s="56">
        <v>1.4393</v>
      </c>
      <c r="Z183" s="56">
        <v>0.51780999999999999</v>
      </c>
      <c r="AA183" s="56">
        <v>3.08752</v>
      </c>
      <c r="AB183" s="56">
        <v>3.9007100000000001</v>
      </c>
      <c r="AC183" s="56">
        <v>4.5716000000000001</v>
      </c>
      <c r="AD183" s="56">
        <v>4.9481400000000004</v>
      </c>
      <c r="AE183" s="56">
        <v>5.3018599999999996</v>
      </c>
      <c r="AF183" s="56">
        <v>8.4350100000000001</v>
      </c>
      <c r="AG183" s="56">
        <v>5.9939400000000003</v>
      </c>
      <c r="AH183" s="56">
        <v>8.3312299999999997</v>
      </c>
      <c r="AI183" s="56">
        <v>6.83047</v>
      </c>
      <c r="AJ183" s="56">
        <v>6.4232500000000003</v>
      </c>
      <c r="AK183" s="56">
        <v>8.1776099999999996</v>
      </c>
      <c r="AL183" s="56">
        <v>9.6050000000000004</v>
      </c>
      <c r="AM183" s="56">
        <v>10.677250000000001</v>
      </c>
      <c r="AN183" s="56">
        <v>11.22447</v>
      </c>
      <c r="AO183" s="56">
        <v>11.350820000000001</v>
      </c>
      <c r="AP183" s="56">
        <v>10.624320000000001</v>
      </c>
      <c r="AQ183" s="56">
        <v>12.39575</v>
      </c>
      <c r="AR183" s="56">
        <v>11.109220000000001</v>
      </c>
      <c r="AS183" s="56">
        <v>11.058859999999999</v>
      </c>
      <c r="AT183" s="56">
        <v>13.00229</v>
      </c>
      <c r="AU183" s="56">
        <v>15.54302</v>
      </c>
      <c r="AV183" s="56">
        <v>15.338889999999999</v>
      </c>
      <c r="AW183" s="56">
        <v>13.321820000000001</v>
      </c>
      <c r="AX183" s="56">
        <v>12.568530000000001</v>
      </c>
      <c r="AY183" s="56">
        <v>15.066979999999999</v>
      </c>
      <c r="AZ183" s="56">
        <v>16.11279</v>
      </c>
      <c r="BA183" s="56">
        <v>16.474440000000001</v>
      </c>
      <c r="BB183" s="56">
        <v>16.517910000000001</v>
      </c>
      <c r="BC183" s="9" t="s">
        <v>321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 t="s">
        <v>69</v>
      </c>
      <c r="AC184" s="56" t="s">
        <v>69</v>
      </c>
      <c r="AD184" s="56" t="s">
        <v>69</v>
      </c>
      <c r="AE184" s="56" t="s">
        <v>69</v>
      </c>
      <c r="AF184" s="56" t="s">
        <v>69</v>
      </c>
      <c r="AG184" s="56" t="s">
        <v>69</v>
      </c>
      <c r="AH184" s="56" t="s">
        <v>69</v>
      </c>
      <c r="AI184" s="56">
        <v>3.0333399999999999</v>
      </c>
      <c r="AJ184" s="56">
        <v>3.3057400000000001</v>
      </c>
      <c r="AK184" s="56">
        <v>3.8412999999999999</v>
      </c>
      <c r="AL184" s="56">
        <v>3.97519</v>
      </c>
      <c r="AM184" s="56">
        <v>4.0675299999999996</v>
      </c>
      <c r="AN184" s="56">
        <v>3.4811800000000002</v>
      </c>
      <c r="AO184" s="56">
        <v>3.5273500000000002</v>
      </c>
      <c r="AP184" s="56">
        <v>3.4053399999999998</v>
      </c>
      <c r="AQ184" s="56">
        <v>2.9228200000000002</v>
      </c>
      <c r="AR184" s="56">
        <v>2.36266</v>
      </c>
      <c r="AS184" s="56">
        <v>3.2278600000000002</v>
      </c>
      <c r="AT184" s="56">
        <v>2.7375500000000001</v>
      </c>
      <c r="AU184" s="56">
        <v>2.3493900000000001</v>
      </c>
      <c r="AV184" s="56">
        <v>2.5521199999999999</v>
      </c>
      <c r="AW184" s="56">
        <v>2.2399499999999999</v>
      </c>
      <c r="AX184" s="56">
        <v>2.6258499999999998</v>
      </c>
      <c r="AY184" s="56">
        <v>1.15381</v>
      </c>
      <c r="AZ184" s="56">
        <v>1.09416</v>
      </c>
      <c r="BA184" s="56">
        <v>1.14242</v>
      </c>
      <c r="BB184" s="56">
        <v>0.78920999999999997</v>
      </c>
      <c r="BC184" s="9" t="s">
        <v>321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 t="s">
        <v>69</v>
      </c>
      <c r="AC185" s="56" t="s">
        <v>69</v>
      </c>
      <c r="AD185" s="56" t="s">
        <v>69</v>
      </c>
      <c r="AE185" s="56" t="s">
        <v>69</v>
      </c>
      <c r="AF185" s="56" t="s">
        <v>69</v>
      </c>
      <c r="AG185" s="56" t="s">
        <v>69</v>
      </c>
      <c r="AH185" s="56" t="s">
        <v>69</v>
      </c>
      <c r="AI185" s="56">
        <v>0.45197999999999999</v>
      </c>
      <c r="AJ185" s="56">
        <v>0.45856999999999998</v>
      </c>
      <c r="AK185" s="56">
        <v>0.58506999999999998</v>
      </c>
      <c r="AL185" s="56">
        <v>0.52708999999999995</v>
      </c>
      <c r="AM185" s="56">
        <v>0.53103999999999996</v>
      </c>
      <c r="AN185" s="56">
        <v>0.52312999999999998</v>
      </c>
      <c r="AO185" s="56">
        <v>0.52049999999999996</v>
      </c>
      <c r="AP185" s="56">
        <v>0.52312000000000003</v>
      </c>
      <c r="AQ185" s="56">
        <v>0.48248000000000002</v>
      </c>
      <c r="AR185" s="56">
        <v>0.49297000000000002</v>
      </c>
      <c r="AS185" s="56">
        <v>0.47722999999999999</v>
      </c>
      <c r="AT185" s="56">
        <v>0.46833000000000002</v>
      </c>
      <c r="AU185" s="56">
        <v>0.46348</v>
      </c>
      <c r="AV185" s="56">
        <v>0.50904000000000005</v>
      </c>
      <c r="AW185" s="56">
        <v>0.54656000000000005</v>
      </c>
      <c r="AX185" s="56">
        <v>0.60402999999999996</v>
      </c>
      <c r="AY185" s="56">
        <v>0.58028000000000002</v>
      </c>
      <c r="AZ185" s="56">
        <v>0.59884000000000004</v>
      </c>
      <c r="BA185" s="56">
        <v>0.59919999999999995</v>
      </c>
      <c r="BB185" s="56">
        <v>0.58492999999999995</v>
      </c>
      <c r="BC185" s="9" t="s">
        <v>321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 t="s">
        <v>69</v>
      </c>
      <c r="AC186" s="56" t="s">
        <v>69</v>
      </c>
      <c r="AD186" s="56" t="s">
        <v>69</v>
      </c>
      <c r="AE186" s="56" t="s">
        <v>69</v>
      </c>
      <c r="AF186" s="56" t="s">
        <v>69</v>
      </c>
      <c r="AG186" s="56" t="s">
        <v>69</v>
      </c>
      <c r="AH186" s="56" t="s">
        <v>69</v>
      </c>
      <c r="AI186" s="56">
        <v>0.1134</v>
      </c>
      <c r="AJ186" s="56">
        <v>0.13608000000000001</v>
      </c>
      <c r="AK186" s="56">
        <v>0.12959999999999999</v>
      </c>
      <c r="AL186" s="56">
        <v>0.13608000000000001</v>
      </c>
      <c r="AM186" s="56">
        <v>0.12311999999999999</v>
      </c>
      <c r="AN186" s="56">
        <v>0.12959999999999999</v>
      </c>
      <c r="AO186" s="56">
        <v>0.12959999999999999</v>
      </c>
      <c r="AP186" s="56">
        <v>0.11054</v>
      </c>
      <c r="AQ186" s="56">
        <v>7.6240000000000002E-2</v>
      </c>
      <c r="AR186" s="56">
        <v>9.9110000000000004E-2</v>
      </c>
      <c r="AS186" s="56">
        <v>0.11054</v>
      </c>
      <c r="AT186" s="56">
        <v>7.5630000000000003E-2</v>
      </c>
      <c r="AU186" s="56">
        <v>9.5030000000000003E-2</v>
      </c>
      <c r="AV186" s="56">
        <v>9.6180000000000002E-2</v>
      </c>
      <c r="AW186" s="56">
        <v>8.4419999999999995E-2</v>
      </c>
      <c r="AX186" s="56">
        <v>7.4660000000000004E-2</v>
      </c>
      <c r="AY186" s="56">
        <v>4.5339999999999998E-2</v>
      </c>
      <c r="AZ186" s="56">
        <v>4.2700000000000002E-2</v>
      </c>
      <c r="BA186" s="56">
        <v>4.8050000000000002E-2</v>
      </c>
      <c r="BB186" s="56">
        <v>4.7070000000000001E-2</v>
      </c>
      <c r="BC186" s="9" t="s">
        <v>321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 t="s">
        <v>69</v>
      </c>
      <c r="AC187" s="56" t="s">
        <v>69</v>
      </c>
      <c r="AD187" s="56" t="s">
        <v>69</v>
      </c>
      <c r="AE187" s="56" t="s">
        <v>69</v>
      </c>
      <c r="AF187" s="56" t="s">
        <v>69</v>
      </c>
      <c r="AG187" s="56" t="s">
        <v>69</v>
      </c>
      <c r="AH187" s="56" t="s">
        <v>69</v>
      </c>
      <c r="AI187" s="56">
        <v>0.15415000000000001</v>
      </c>
      <c r="AJ187" s="56">
        <v>0.15823999999999999</v>
      </c>
      <c r="AK187" s="56">
        <v>0.20791999999999999</v>
      </c>
      <c r="AL187" s="56">
        <v>0.28320000000000001</v>
      </c>
      <c r="AM187" s="56">
        <v>0.42096</v>
      </c>
      <c r="AN187" s="56">
        <v>0.32417000000000001</v>
      </c>
      <c r="AO187" s="56">
        <v>0.33288000000000001</v>
      </c>
      <c r="AP187" s="56">
        <v>0.34232000000000001</v>
      </c>
      <c r="AQ187" s="56">
        <v>0.37758999999999998</v>
      </c>
      <c r="AR187" s="56">
        <v>0.29809999999999998</v>
      </c>
      <c r="AS187" s="56">
        <v>0.28866000000000003</v>
      </c>
      <c r="AT187" s="56">
        <v>0.27877000000000002</v>
      </c>
      <c r="AU187" s="56">
        <v>0.30485000000000001</v>
      </c>
      <c r="AV187" s="56">
        <v>0.36779000000000001</v>
      </c>
      <c r="AW187" s="56">
        <v>0.42870000000000003</v>
      </c>
      <c r="AX187" s="56">
        <v>0.45446999999999999</v>
      </c>
      <c r="AY187" s="56">
        <v>0.4199</v>
      </c>
      <c r="AZ187" s="56">
        <v>0.46052999999999999</v>
      </c>
      <c r="BA187" s="56">
        <v>0.42082000000000003</v>
      </c>
      <c r="BB187" s="56">
        <v>0.35820000000000002</v>
      </c>
      <c r="BC187" s="9" t="s">
        <v>321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 t="s">
        <v>69</v>
      </c>
      <c r="AC188" s="56" t="s">
        <v>69</v>
      </c>
      <c r="AD188" s="56" t="s">
        <v>69</v>
      </c>
      <c r="AE188" s="56" t="s">
        <v>69</v>
      </c>
      <c r="AF188" s="56" t="s">
        <v>69</v>
      </c>
      <c r="AG188" s="56" t="s">
        <v>69</v>
      </c>
      <c r="AH188" s="56" t="s">
        <v>69</v>
      </c>
      <c r="AI188" s="56">
        <v>3.8131699999999999</v>
      </c>
      <c r="AJ188" s="56">
        <v>3.4493999999999998</v>
      </c>
      <c r="AK188" s="56">
        <v>4.41662</v>
      </c>
      <c r="AL188" s="56">
        <v>5.2928899999999999</v>
      </c>
      <c r="AM188" s="56">
        <v>5.7786099999999996</v>
      </c>
      <c r="AN188" s="56">
        <v>6.2544700000000004</v>
      </c>
      <c r="AO188" s="56">
        <v>6.6400800000000002</v>
      </c>
      <c r="AP188" s="56">
        <v>5.6370899999999997</v>
      </c>
      <c r="AQ188" s="56">
        <v>7.7062900000000001</v>
      </c>
      <c r="AR188" s="56">
        <v>7.0386600000000001</v>
      </c>
      <c r="AS188" s="56">
        <v>6.8158599999999998</v>
      </c>
      <c r="AT188" s="56">
        <v>8.1061899999999998</v>
      </c>
      <c r="AU188" s="56">
        <v>10.351839999999999</v>
      </c>
      <c r="AV188" s="56">
        <v>10.11632</v>
      </c>
      <c r="AW188" s="56">
        <v>8.1662599999999994</v>
      </c>
      <c r="AX188" s="56">
        <v>7.1698300000000001</v>
      </c>
      <c r="AY188" s="56">
        <v>9.8710100000000001</v>
      </c>
      <c r="AZ188" s="56">
        <v>10.69511</v>
      </c>
      <c r="BA188" s="56">
        <v>11.179410000000001</v>
      </c>
      <c r="BB188" s="56">
        <v>11.682740000000001</v>
      </c>
      <c r="BC188" s="9" t="s">
        <v>321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 t="s">
        <v>69</v>
      </c>
      <c r="AC189" s="56" t="s">
        <v>69</v>
      </c>
      <c r="AD189" s="56" t="s">
        <v>69</v>
      </c>
      <c r="AE189" s="56" t="s">
        <v>69</v>
      </c>
      <c r="AF189" s="56" t="s">
        <v>69</v>
      </c>
      <c r="AG189" s="56" t="s">
        <v>69</v>
      </c>
      <c r="AH189" s="56" t="s">
        <v>69</v>
      </c>
      <c r="AI189" s="56">
        <v>1.4794700000000001</v>
      </c>
      <c r="AJ189" s="56">
        <v>1.33318</v>
      </c>
      <c r="AK189" s="56">
        <v>1.5659099999999999</v>
      </c>
      <c r="AL189" s="56">
        <v>1.7121900000000001</v>
      </c>
      <c r="AM189" s="56">
        <v>2.1111499999999999</v>
      </c>
      <c r="AN189" s="56">
        <v>2.49681</v>
      </c>
      <c r="AO189" s="56">
        <v>2.7660999999999998</v>
      </c>
      <c r="AP189" s="56">
        <v>3.5241500000000001</v>
      </c>
      <c r="AQ189" s="56">
        <v>1.0893699999999999</v>
      </c>
      <c r="AR189" s="56">
        <v>1.01407</v>
      </c>
      <c r="AS189" s="56">
        <v>0.79820000000000002</v>
      </c>
      <c r="AT189" s="56">
        <v>0.87575000000000003</v>
      </c>
      <c r="AU189" s="56">
        <v>0.93977999999999995</v>
      </c>
      <c r="AV189" s="56">
        <v>0.85818000000000005</v>
      </c>
      <c r="AW189" s="56">
        <v>0.98816999999999999</v>
      </c>
      <c r="AX189" s="56">
        <v>1.10907</v>
      </c>
      <c r="AY189" s="56">
        <v>0.86229999999999996</v>
      </c>
      <c r="AZ189" s="56">
        <v>0.88397999999999999</v>
      </c>
      <c r="BA189" s="56">
        <v>0.64188000000000001</v>
      </c>
      <c r="BB189" s="56">
        <v>0.44119999999999998</v>
      </c>
      <c r="BC189" s="9" t="s">
        <v>321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 t="s">
        <v>69</v>
      </c>
      <c r="AC190" s="56" t="s">
        <v>69</v>
      </c>
      <c r="AD190" s="56" t="s">
        <v>69</v>
      </c>
      <c r="AE190" s="56" t="s">
        <v>69</v>
      </c>
      <c r="AF190" s="56" t="s">
        <v>69</v>
      </c>
      <c r="AG190" s="56" t="s">
        <v>69</v>
      </c>
      <c r="AH190" s="56" t="s">
        <v>69</v>
      </c>
      <c r="AI190" s="56">
        <v>6.923E-2</v>
      </c>
      <c r="AJ190" s="56">
        <v>5.6640000000000003E-2</v>
      </c>
      <c r="AK190" s="56">
        <v>5.5070000000000001E-2</v>
      </c>
      <c r="AL190" s="56">
        <v>0.15104999999999999</v>
      </c>
      <c r="AM190" s="56">
        <v>0.11958000000000001</v>
      </c>
      <c r="AN190" s="56">
        <v>0.16678000000000001</v>
      </c>
      <c r="AO190" s="56">
        <v>0.18565999999999999</v>
      </c>
      <c r="AP190" s="56">
        <v>0.20433999999999999</v>
      </c>
      <c r="AQ190" s="56">
        <v>3.9550000000000002E-2</v>
      </c>
      <c r="AR190" s="56">
        <v>-0.17907000000000001</v>
      </c>
      <c r="AS190" s="56">
        <v>8.1299999999999997E-2</v>
      </c>
      <c r="AT190" s="56">
        <v>0.12892999999999999</v>
      </c>
      <c r="AU190" s="56">
        <v>0.14798</v>
      </c>
      <c r="AV190" s="56">
        <v>0.22578999999999999</v>
      </c>
      <c r="AW190" s="56">
        <v>0.26106000000000001</v>
      </c>
      <c r="AX190" s="56">
        <v>0.25403999999999999</v>
      </c>
      <c r="AY190" s="56">
        <v>0.34011999999999998</v>
      </c>
      <c r="AZ190" s="56">
        <v>0.34522999999999998</v>
      </c>
      <c r="BA190" s="56">
        <v>0.29126999999999997</v>
      </c>
      <c r="BB190" s="56">
        <v>0.20139000000000001</v>
      </c>
      <c r="BC190" s="9" t="s">
        <v>321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 t="s">
        <v>69</v>
      </c>
      <c r="AC191" s="56" t="s">
        <v>69</v>
      </c>
      <c r="AD191" s="56" t="s">
        <v>69</v>
      </c>
      <c r="AE191" s="56" t="s">
        <v>69</v>
      </c>
      <c r="AF191" s="56" t="s">
        <v>69</v>
      </c>
      <c r="AG191" s="56" t="s">
        <v>69</v>
      </c>
      <c r="AH191" s="56" t="s">
        <v>69</v>
      </c>
      <c r="AI191" s="56">
        <v>0.49263000000000001</v>
      </c>
      <c r="AJ191" s="56">
        <v>0.48846000000000001</v>
      </c>
      <c r="AK191" s="56">
        <v>0.74809000000000003</v>
      </c>
      <c r="AL191" s="56">
        <v>0.89039000000000001</v>
      </c>
      <c r="AM191" s="56">
        <v>1.0318499999999999</v>
      </c>
      <c r="AN191" s="56">
        <v>1.1392</v>
      </c>
      <c r="AO191" s="56">
        <v>1.2174199999999999</v>
      </c>
      <c r="AP191" s="56">
        <v>1.31199</v>
      </c>
      <c r="AQ191" s="56">
        <v>1.3551500000000001</v>
      </c>
      <c r="AR191" s="56">
        <v>1.3367500000000001</v>
      </c>
      <c r="AS191" s="56">
        <v>1.2459800000000001</v>
      </c>
      <c r="AT191" s="56">
        <v>1.2867200000000001</v>
      </c>
      <c r="AU191" s="56">
        <v>1.29592</v>
      </c>
      <c r="AV191" s="56">
        <v>1.1880500000000001</v>
      </c>
      <c r="AW191" s="56">
        <v>1.2759100000000001</v>
      </c>
      <c r="AX191" s="56">
        <v>1.3180700000000001</v>
      </c>
      <c r="AY191" s="56">
        <v>1.86138</v>
      </c>
      <c r="AZ191" s="56">
        <v>1.71109</v>
      </c>
      <c r="BA191" s="56">
        <v>1.8754900000000001</v>
      </c>
      <c r="BB191" s="56">
        <v>1.80315</v>
      </c>
      <c r="BC191" s="9" t="s">
        <v>321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>
        <v>0.10267</v>
      </c>
      <c r="AJ192" s="56">
        <v>0.10186000000000001</v>
      </c>
      <c r="AK192" s="56">
        <v>0.12288</v>
      </c>
      <c r="AL192" s="56">
        <v>0.16733999999999999</v>
      </c>
      <c r="AM192" s="56">
        <v>0.18754999999999999</v>
      </c>
      <c r="AN192" s="56">
        <v>0.22878000000000001</v>
      </c>
      <c r="AO192" s="56">
        <v>0.26029999999999998</v>
      </c>
      <c r="AP192" s="56">
        <v>0.30103999999999997</v>
      </c>
      <c r="AQ192" s="56">
        <v>0.26094000000000001</v>
      </c>
      <c r="AR192" s="56">
        <v>0.24312</v>
      </c>
      <c r="AS192" s="56">
        <v>0.20366000000000001</v>
      </c>
      <c r="AT192" s="56">
        <v>0.26730999999999999</v>
      </c>
      <c r="AU192" s="56">
        <v>0.26018000000000002</v>
      </c>
      <c r="AV192" s="56">
        <v>0.24166000000000001</v>
      </c>
      <c r="AW192" s="56">
        <v>0.35199999999999998</v>
      </c>
      <c r="AX192" s="56">
        <v>0.27516000000000002</v>
      </c>
      <c r="AY192" s="56">
        <v>0.30318000000000001</v>
      </c>
      <c r="AZ192" s="56">
        <v>0.34672999999999998</v>
      </c>
      <c r="BA192" s="56">
        <v>0.37333</v>
      </c>
      <c r="BB192" s="56">
        <v>0.32752999999999999</v>
      </c>
      <c r="BC192" s="9" t="s">
        <v>321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>
        <v>7.0599999999999996E-2</v>
      </c>
      <c r="AJ193" s="56">
        <v>7.0010000000000003E-2</v>
      </c>
      <c r="AK193" s="56">
        <v>0.10722</v>
      </c>
      <c r="AL193" s="56">
        <v>0.12884999999999999</v>
      </c>
      <c r="AM193" s="56">
        <v>0.13919000000000001</v>
      </c>
      <c r="AN193" s="56">
        <v>0.17774999999999999</v>
      </c>
      <c r="AO193" s="56">
        <v>0.20219999999999999</v>
      </c>
      <c r="AP193" s="56">
        <v>0.20643</v>
      </c>
      <c r="AQ193" s="56">
        <v>0.22674</v>
      </c>
      <c r="AR193" s="56">
        <v>0.19374</v>
      </c>
      <c r="AS193" s="56">
        <v>0.21235999999999999</v>
      </c>
      <c r="AT193" s="56">
        <v>0.23463999999999999</v>
      </c>
      <c r="AU193" s="56">
        <v>0.23526</v>
      </c>
      <c r="AV193" s="56">
        <v>0.2019</v>
      </c>
      <c r="AW193" s="56">
        <v>0.20705000000000001</v>
      </c>
      <c r="AX193" s="56">
        <v>0.25062000000000001</v>
      </c>
      <c r="AY193" s="56">
        <v>0.43081999999999998</v>
      </c>
      <c r="AZ193" s="56">
        <v>0.32577</v>
      </c>
      <c r="BA193" s="56">
        <v>0.37270999999999999</v>
      </c>
      <c r="BB193" s="56">
        <v>0.37085000000000001</v>
      </c>
      <c r="BC193" s="9" t="s">
        <v>321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>
        <v>8.9679999999999996E-2</v>
      </c>
      <c r="AJ194" s="56">
        <v>9.665E-2</v>
      </c>
      <c r="AK194" s="56">
        <v>0.12256</v>
      </c>
      <c r="AL194" s="56">
        <v>0.13352</v>
      </c>
      <c r="AM194" s="56">
        <v>0.17138</v>
      </c>
      <c r="AN194" s="56">
        <v>0.16939000000000001</v>
      </c>
      <c r="AO194" s="56">
        <v>0.16839000000000001</v>
      </c>
      <c r="AP194" s="56">
        <v>0.21481</v>
      </c>
      <c r="AQ194" s="56">
        <v>0.25303999999999999</v>
      </c>
      <c r="AR194" s="56">
        <v>0.24303</v>
      </c>
      <c r="AS194" s="56">
        <v>0.24667</v>
      </c>
      <c r="AT194" s="56">
        <v>0.24667</v>
      </c>
      <c r="AU194" s="56">
        <v>0.23139999999999999</v>
      </c>
      <c r="AV194" s="56">
        <v>0.18892</v>
      </c>
      <c r="AW194" s="56">
        <v>0.20960000000000001</v>
      </c>
      <c r="AX194" s="56">
        <v>0.24858</v>
      </c>
      <c r="AY194" s="56">
        <v>0.47101999999999999</v>
      </c>
      <c r="AZ194" s="56">
        <v>0.42981999999999998</v>
      </c>
      <c r="BA194" s="56">
        <v>0.51210999999999995</v>
      </c>
      <c r="BB194" s="56">
        <v>0.41042000000000001</v>
      </c>
      <c r="BC194" s="9" t="s">
        <v>321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>
        <v>0.23144000000000001</v>
      </c>
      <c r="AJ195" s="56">
        <v>0.22344</v>
      </c>
      <c r="AK195" s="56">
        <v>0.39354</v>
      </c>
      <c r="AL195" s="56">
        <v>0.45682</v>
      </c>
      <c r="AM195" s="56">
        <v>0.53088999999999997</v>
      </c>
      <c r="AN195" s="56">
        <v>0.56098999999999999</v>
      </c>
      <c r="AO195" s="56">
        <v>0.58413999999999999</v>
      </c>
      <c r="AP195" s="56">
        <v>0.59975000000000001</v>
      </c>
      <c r="AQ195" s="56">
        <v>0.63475000000000004</v>
      </c>
      <c r="AR195" s="56">
        <v>0.66113</v>
      </c>
      <c r="AS195" s="56">
        <v>0.60351999999999995</v>
      </c>
      <c r="AT195" s="56">
        <v>0.53152999999999995</v>
      </c>
      <c r="AU195" s="56">
        <v>0.56571000000000005</v>
      </c>
      <c r="AV195" s="56">
        <v>0.55201</v>
      </c>
      <c r="AW195" s="56">
        <v>0.48421999999999998</v>
      </c>
      <c r="AX195" s="56">
        <v>0.53742000000000001</v>
      </c>
      <c r="AY195" s="56">
        <v>0.66473000000000004</v>
      </c>
      <c r="AZ195" s="56">
        <v>0.60877000000000003</v>
      </c>
      <c r="BA195" s="56">
        <v>0.61939</v>
      </c>
      <c r="BB195" s="56">
        <v>0.69745999999999997</v>
      </c>
      <c r="BC195" s="9" t="s">
        <v>321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>
        <v>0.19447999999999999</v>
      </c>
      <c r="AJ196" s="56">
        <v>0.21337</v>
      </c>
      <c r="AK196" s="56">
        <v>0.20782</v>
      </c>
      <c r="AL196" s="56">
        <v>0.22892999999999999</v>
      </c>
      <c r="AM196" s="56">
        <v>0.23893</v>
      </c>
      <c r="AN196" s="56">
        <v>0.25115999999999999</v>
      </c>
      <c r="AO196" s="56">
        <v>0.25448999999999999</v>
      </c>
      <c r="AP196" s="56">
        <v>0.36934</v>
      </c>
      <c r="AQ196" s="56">
        <v>0.38091000000000003</v>
      </c>
      <c r="AR196" s="56">
        <v>0.25613999999999998</v>
      </c>
      <c r="AS196" s="56">
        <v>0.29827999999999999</v>
      </c>
      <c r="AT196" s="56">
        <v>0.33305000000000001</v>
      </c>
      <c r="AU196" s="56">
        <v>0.36142000000000002</v>
      </c>
      <c r="AV196" s="56">
        <v>0.27011000000000002</v>
      </c>
      <c r="AW196" s="56">
        <v>0.27522000000000002</v>
      </c>
      <c r="AX196" s="56">
        <v>0.30392000000000002</v>
      </c>
      <c r="AY196" s="56">
        <v>0.23396</v>
      </c>
      <c r="AZ196" s="56">
        <v>0.28116000000000002</v>
      </c>
      <c r="BA196" s="56">
        <v>0.23044000000000001</v>
      </c>
      <c r="BB196" s="56">
        <v>0.25391999999999998</v>
      </c>
      <c r="BC196" s="9" t="s">
        <v>321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-1.499E-2</v>
      </c>
      <c r="F197" s="56">
        <v>-1.754E-2</v>
      </c>
      <c r="G197" s="56">
        <v>-2.1360000000000001E-2</v>
      </c>
      <c r="H197" s="56">
        <v>-2.3810000000000001E-2</v>
      </c>
      <c r="I197" s="56">
        <v>-2.6499999999999999E-2</v>
      </c>
      <c r="J197" s="56">
        <v>-3.023E-2</v>
      </c>
      <c r="K197" s="56">
        <v>-3.4000000000000002E-2</v>
      </c>
      <c r="L197" s="56">
        <v>-3.9239999999999997E-2</v>
      </c>
      <c r="M197" s="56">
        <v>-4.5560000000000003E-2</v>
      </c>
      <c r="N197" s="56">
        <v>-5.5210000000000002E-2</v>
      </c>
      <c r="O197" s="56">
        <v>-5.7660000000000003E-2</v>
      </c>
      <c r="P197" s="56">
        <v>-6.368E-2</v>
      </c>
      <c r="Q197" s="56">
        <v>-7.4219999999999994E-2</v>
      </c>
      <c r="R197" s="56">
        <v>-7.9399999999999998E-2</v>
      </c>
      <c r="S197" s="56">
        <v>-8.7679999999999994E-2</v>
      </c>
      <c r="T197" s="56">
        <v>-9.6610000000000001E-2</v>
      </c>
      <c r="U197" s="56">
        <v>-0.10557</v>
      </c>
      <c r="V197" s="56">
        <v>-0.11401</v>
      </c>
      <c r="W197" s="56">
        <v>-0.12235</v>
      </c>
      <c r="X197" s="56">
        <v>-0.12997</v>
      </c>
      <c r="Y197" s="56">
        <v>-0.11276</v>
      </c>
      <c r="Z197" s="56">
        <v>-0.13766</v>
      </c>
      <c r="AA197" s="56">
        <v>-0.13331000000000001</v>
      </c>
      <c r="AB197" s="56">
        <v>1.7568299999999999</v>
      </c>
      <c r="AC197" s="56">
        <v>2.4196599999999999</v>
      </c>
      <c r="AD197" s="56">
        <v>4.83873</v>
      </c>
      <c r="AE197" s="56">
        <v>-9.2618299999999998</v>
      </c>
      <c r="AF197" s="56">
        <v>-3.049E-2</v>
      </c>
      <c r="AG197" s="56">
        <v>0.67390000000000005</v>
      </c>
      <c r="AH197" s="56">
        <v>0.36412</v>
      </c>
      <c r="AI197" s="56">
        <v>1.8761699999999999</v>
      </c>
      <c r="AJ197" s="56">
        <v>1.5009300000000001</v>
      </c>
      <c r="AK197" s="56">
        <v>1.78522</v>
      </c>
      <c r="AL197" s="56">
        <v>2.3339300000000001</v>
      </c>
      <c r="AM197" s="56">
        <v>3.46957</v>
      </c>
      <c r="AN197" s="56">
        <v>4.4752900000000002</v>
      </c>
      <c r="AO197" s="56">
        <v>2.2422300000000002</v>
      </c>
      <c r="AP197" s="56">
        <v>2.1780300000000001</v>
      </c>
      <c r="AQ197" s="56">
        <v>2.0870899999999999</v>
      </c>
      <c r="AR197" s="56">
        <v>2.6442100000000002</v>
      </c>
      <c r="AS197" s="56">
        <v>2.9491299999999998</v>
      </c>
      <c r="AT197" s="56">
        <v>3.2820299999999998</v>
      </c>
      <c r="AU197" s="56">
        <v>3.1105299999999998</v>
      </c>
      <c r="AV197" s="56">
        <v>3.4670000000000001</v>
      </c>
      <c r="AW197" s="56">
        <v>5.7985800000000003</v>
      </c>
      <c r="AX197" s="56">
        <v>5.2839799999999997</v>
      </c>
      <c r="AY197" s="56">
        <v>5.7684100000000003</v>
      </c>
      <c r="AZ197" s="56">
        <v>6.2021300000000004</v>
      </c>
      <c r="BA197" s="56">
        <v>6.3072299999999997</v>
      </c>
      <c r="BB197" s="56">
        <v>5.9272999999999998</v>
      </c>
      <c r="BC197" s="9" t="s">
        <v>321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0.74468000000000001</v>
      </c>
      <c r="F198" s="56">
        <v>0.83438999999999997</v>
      </c>
      <c r="G198" s="56">
        <v>0.93706</v>
      </c>
      <c r="H198" s="56">
        <v>0.99217999999999995</v>
      </c>
      <c r="I198" s="56">
        <v>1.2245600000000001</v>
      </c>
      <c r="J198" s="56">
        <v>1.3556600000000001</v>
      </c>
      <c r="K198" s="56">
        <v>2.1605400000000001</v>
      </c>
      <c r="L198" s="56">
        <v>2.5766499999999999</v>
      </c>
      <c r="M198" s="56">
        <v>2.66852</v>
      </c>
      <c r="N198" s="56">
        <v>3.1040899999999998</v>
      </c>
      <c r="O198" s="56">
        <v>3.6844800000000002</v>
      </c>
      <c r="P198" s="56">
        <v>3.24675</v>
      </c>
      <c r="Q198" s="56">
        <v>3.0014099999999999</v>
      </c>
      <c r="R198" s="56">
        <v>2.9719199999999999</v>
      </c>
      <c r="S198" s="56">
        <v>2.9158300000000001</v>
      </c>
      <c r="T198" s="56">
        <v>2.7517200000000002</v>
      </c>
      <c r="U198" s="56">
        <v>1.9057500000000001</v>
      </c>
      <c r="V198" s="56">
        <v>1.6355</v>
      </c>
      <c r="W198" s="56">
        <v>1.4255500000000001</v>
      </c>
      <c r="X198" s="56">
        <v>1.3372599999999999</v>
      </c>
      <c r="Y198" s="56">
        <v>1.12859</v>
      </c>
      <c r="Z198" s="56">
        <v>2.6978</v>
      </c>
      <c r="AA198" s="56">
        <v>3.7309700000000001</v>
      </c>
      <c r="AB198" s="56">
        <v>3.8505500000000001</v>
      </c>
      <c r="AC198" s="56">
        <v>4.10466</v>
      </c>
      <c r="AD198" s="56">
        <v>4.0949099999999996</v>
      </c>
      <c r="AE198" s="56">
        <v>4.0074899999999998</v>
      </c>
      <c r="AF198" s="56">
        <v>3.8677299999999999</v>
      </c>
      <c r="AG198" s="56">
        <v>3.6330499999999999</v>
      </c>
      <c r="AH198" s="56">
        <v>3.7536100000000001</v>
      </c>
      <c r="AI198" s="56">
        <v>3.8538000000000001</v>
      </c>
      <c r="AJ198" s="56">
        <v>3.8334000000000001</v>
      </c>
      <c r="AK198" s="56">
        <v>4.8459000000000003</v>
      </c>
      <c r="AL198" s="56">
        <v>5.1755599999999999</v>
      </c>
      <c r="AM198" s="56">
        <v>5.6402099999999997</v>
      </c>
      <c r="AN198" s="56">
        <v>5.74695</v>
      </c>
      <c r="AO198" s="56">
        <v>6.0734700000000004</v>
      </c>
      <c r="AP198" s="56">
        <v>6.3057999999999996</v>
      </c>
      <c r="AQ198" s="56">
        <v>6.6605600000000003</v>
      </c>
      <c r="AR198" s="56">
        <v>6.1299799999999998</v>
      </c>
      <c r="AS198" s="56">
        <v>6.1519599999999999</v>
      </c>
      <c r="AT198" s="56">
        <v>6.2740999999999998</v>
      </c>
      <c r="AU198" s="56">
        <v>6.4897499999999999</v>
      </c>
      <c r="AV198" s="56">
        <v>6.6194800000000003</v>
      </c>
      <c r="AW198" s="56">
        <v>6.6503100000000002</v>
      </c>
      <c r="AX198" s="56">
        <v>6.2412000000000001</v>
      </c>
      <c r="AY198" s="56">
        <v>5.5577899999999998</v>
      </c>
      <c r="AZ198" s="56">
        <v>6.9317799999999998</v>
      </c>
      <c r="BA198" s="56">
        <v>6.9237900000000003</v>
      </c>
      <c r="BB198" s="56">
        <v>7.2388899999999996</v>
      </c>
      <c r="BC198" s="9" t="s">
        <v>321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1.4139600000000001</v>
      </c>
      <c r="F199" s="56">
        <v>1.47529</v>
      </c>
      <c r="G199" s="56">
        <v>1.6878899999999999</v>
      </c>
      <c r="H199" s="56">
        <v>1.5965800000000001</v>
      </c>
      <c r="I199" s="56">
        <v>1.7594399999999999</v>
      </c>
      <c r="J199" s="56">
        <v>2.4769800000000002</v>
      </c>
      <c r="K199" s="56">
        <v>3.22655</v>
      </c>
      <c r="L199" s="56">
        <v>3.6360899999999998</v>
      </c>
      <c r="M199" s="56">
        <v>3.7519300000000002</v>
      </c>
      <c r="N199" s="56">
        <v>3.8200699999999999</v>
      </c>
      <c r="O199" s="56">
        <v>4.8674200000000001</v>
      </c>
      <c r="P199" s="56">
        <v>5.0766200000000001</v>
      </c>
      <c r="Q199" s="56">
        <v>5.3416899999999998</v>
      </c>
      <c r="R199" s="56">
        <v>3.7906599999999999</v>
      </c>
      <c r="S199" s="56">
        <v>3.8463799999999999</v>
      </c>
      <c r="T199" s="56">
        <v>3.8521000000000001</v>
      </c>
      <c r="U199" s="56">
        <v>3.76736</v>
      </c>
      <c r="V199" s="56">
        <v>3.9131800000000001</v>
      </c>
      <c r="W199" s="56">
        <v>4.2463699999999998</v>
      </c>
      <c r="X199" s="56">
        <v>4.0003900000000003</v>
      </c>
      <c r="Y199" s="56">
        <v>2.9799099999999998</v>
      </c>
      <c r="Z199" s="56">
        <v>4.8620400000000004</v>
      </c>
      <c r="AA199" s="56">
        <v>7.8362600000000002</v>
      </c>
      <c r="AB199" s="56">
        <v>7.6284700000000001</v>
      </c>
      <c r="AC199" s="56">
        <v>7.1865800000000002</v>
      </c>
      <c r="AD199" s="56">
        <v>7.4510500000000004</v>
      </c>
      <c r="AE199" s="56">
        <v>7.2786</v>
      </c>
      <c r="AF199" s="56">
        <v>6.9423199999999996</v>
      </c>
      <c r="AG199" s="56">
        <v>7.3625499999999997</v>
      </c>
      <c r="AH199" s="56">
        <v>8.0143400000000007</v>
      </c>
      <c r="AI199" s="56">
        <v>7.9099700000000004</v>
      </c>
      <c r="AJ199" s="56">
        <v>8.0536300000000001</v>
      </c>
      <c r="AK199" s="56">
        <v>9.74648</v>
      </c>
      <c r="AL199" s="56">
        <v>10.437989999999999</v>
      </c>
      <c r="AM199" s="56">
        <v>11.138070000000001</v>
      </c>
      <c r="AN199" s="56">
        <v>11.33212</v>
      </c>
      <c r="AO199" s="56">
        <v>12.024699999999999</v>
      </c>
      <c r="AP199" s="56">
        <v>12.56719</v>
      </c>
      <c r="AQ199" s="56">
        <v>11.40503</v>
      </c>
      <c r="AR199" s="56">
        <v>10.90757</v>
      </c>
      <c r="AS199" s="56">
        <v>11.39645</v>
      </c>
      <c r="AT199" s="56">
        <v>11.46848</v>
      </c>
      <c r="AU199" s="56">
        <v>11.50065</v>
      </c>
      <c r="AV199" s="56">
        <v>12.05522</v>
      </c>
      <c r="AW199" s="56">
        <v>12.779159999999999</v>
      </c>
      <c r="AX199" s="56">
        <v>11.93843</v>
      </c>
      <c r="AY199" s="56">
        <v>11.81683</v>
      </c>
      <c r="AZ199" s="56">
        <v>11.79566</v>
      </c>
      <c r="BA199" s="56">
        <v>11.99935</v>
      </c>
      <c r="BB199" s="56">
        <v>12.067679999999999</v>
      </c>
      <c r="BC199" s="9" t="s">
        <v>321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0.28082000000000001</v>
      </c>
      <c r="F200" s="56">
        <v>0.28913</v>
      </c>
      <c r="G200" s="56">
        <v>0.30409000000000003</v>
      </c>
      <c r="H200" s="56">
        <v>0.33523999999999998</v>
      </c>
      <c r="I200" s="56">
        <v>0.35310000000000002</v>
      </c>
      <c r="J200" s="56">
        <v>0.4042</v>
      </c>
      <c r="K200" s="56">
        <v>0.47981000000000001</v>
      </c>
      <c r="L200" s="56">
        <v>0.46567999999999998</v>
      </c>
      <c r="M200" s="56">
        <v>0.51719000000000004</v>
      </c>
      <c r="N200" s="56">
        <v>0.62561999999999995</v>
      </c>
      <c r="O200" s="56">
        <v>0.93510000000000004</v>
      </c>
      <c r="P200" s="56">
        <v>1.0389600000000001</v>
      </c>
      <c r="Q200" s="56">
        <v>1.2915300000000001</v>
      </c>
      <c r="R200" s="56">
        <v>1.1453899999999999</v>
      </c>
      <c r="S200" s="56">
        <v>1.10853</v>
      </c>
      <c r="T200" s="56">
        <v>1.11012</v>
      </c>
      <c r="U200" s="56">
        <v>1.0148999999999999</v>
      </c>
      <c r="V200" s="56">
        <v>0.90605999999999998</v>
      </c>
      <c r="W200" s="56">
        <v>0.98124999999999996</v>
      </c>
      <c r="X200" s="56">
        <v>0.99912000000000001</v>
      </c>
      <c r="Y200" s="56">
        <v>0.74646999999999997</v>
      </c>
      <c r="Z200" s="56">
        <v>0.40622999999999998</v>
      </c>
      <c r="AA200" s="56">
        <v>1.40347</v>
      </c>
      <c r="AB200" s="56">
        <v>1.7274700000000001</v>
      </c>
      <c r="AC200" s="56">
        <v>1.9270700000000001</v>
      </c>
      <c r="AD200" s="56">
        <v>1.9009100000000001</v>
      </c>
      <c r="AE200" s="56">
        <v>2.1327600000000002</v>
      </c>
      <c r="AF200" s="56">
        <v>2.2417500000000001</v>
      </c>
      <c r="AG200" s="56">
        <v>2.6280700000000001</v>
      </c>
      <c r="AH200" s="56">
        <v>3.0137499999999999</v>
      </c>
      <c r="AI200" s="56">
        <v>3.1427299999999998</v>
      </c>
      <c r="AJ200" s="56">
        <v>3.4859200000000001</v>
      </c>
      <c r="AK200" s="56">
        <v>3.4773800000000001</v>
      </c>
      <c r="AL200" s="56">
        <v>4.8040200000000004</v>
      </c>
      <c r="AM200" s="56">
        <v>6.1750499999999997</v>
      </c>
      <c r="AN200" s="56">
        <v>7.3098900000000002</v>
      </c>
      <c r="AO200" s="56">
        <v>9.8021100000000008</v>
      </c>
      <c r="AP200" s="56">
        <v>11.9796</v>
      </c>
      <c r="AQ200" s="56">
        <v>15.383559999999999</v>
      </c>
      <c r="AR200" s="56">
        <v>17.70617</v>
      </c>
      <c r="AS200" s="56">
        <v>14.16107</v>
      </c>
      <c r="AT200" s="56">
        <v>13.43722</v>
      </c>
      <c r="AU200" s="56">
        <v>14.484690000000001</v>
      </c>
      <c r="AV200" s="56">
        <v>14.874980000000001</v>
      </c>
      <c r="AW200" s="56">
        <v>15.251989999999999</v>
      </c>
      <c r="AX200" s="56">
        <v>15.37838</v>
      </c>
      <c r="AY200" s="56">
        <v>15.712289999999999</v>
      </c>
      <c r="AZ200" s="56">
        <v>13.436070000000001</v>
      </c>
      <c r="BA200" s="56">
        <v>15.854979999999999</v>
      </c>
      <c r="BB200" s="56">
        <v>14.984120000000001</v>
      </c>
      <c r="BC200" s="9" t="s">
        <v>321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3.0043600000000001</v>
      </c>
      <c r="F201" s="56">
        <v>3.1269900000000002</v>
      </c>
      <c r="G201" s="56">
        <v>3.1998500000000001</v>
      </c>
      <c r="H201" s="56">
        <v>3.31359</v>
      </c>
      <c r="I201" s="56">
        <v>3.4637699999999998</v>
      </c>
      <c r="J201" s="56">
        <v>3.66459</v>
      </c>
      <c r="K201" s="56">
        <v>4.0067000000000004</v>
      </c>
      <c r="L201" s="56">
        <v>4.3203800000000001</v>
      </c>
      <c r="M201" s="56">
        <v>4.6367200000000004</v>
      </c>
      <c r="N201" s="56">
        <v>4.8810799999999999</v>
      </c>
      <c r="O201" s="56">
        <v>5.2711800000000002</v>
      </c>
      <c r="P201" s="56">
        <v>5.6657200000000003</v>
      </c>
      <c r="Q201" s="56">
        <v>5.9882799999999996</v>
      </c>
      <c r="R201" s="56">
        <v>6.1509499999999999</v>
      </c>
      <c r="S201" s="56">
        <v>6.4790599999999996</v>
      </c>
      <c r="T201" s="56">
        <v>6.6576199999999996</v>
      </c>
      <c r="U201" s="56">
        <v>6.65313</v>
      </c>
      <c r="V201" s="56">
        <v>6.7633200000000002</v>
      </c>
      <c r="W201" s="56">
        <v>6.8690699999999998</v>
      </c>
      <c r="X201" s="56">
        <v>6.8219700000000003</v>
      </c>
      <c r="Y201" s="56">
        <v>6.83324</v>
      </c>
      <c r="Z201" s="56">
        <v>7.6482299999999999</v>
      </c>
      <c r="AA201" s="56">
        <v>13.21566</v>
      </c>
      <c r="AB201" s="56">
        <v>13.71697</v>
      </c>
      <c r="AC201" s="56">
        <v>13.91187</v>
      </c>
      <c r="AD201" s="56">
        <v>14.58342</v>
      </c>
      <c r="AE201" s="56">
        <v>13.70858</v>
      </c>
      <c r="AF201" s="56">
        <v>15.760120000000001</v>
      </c>
      <c r="AG201" s="56">
        <v>15.02176</v>
      </c>
      <c r="AH201" s="56">
        <v>15.491339999999999</v>
      </c>
      <c r="AI201" s="56">
        <v>19.591670000000001</v>
      </c>
      <c r="AJ201" s="56">
        <v>20.671060000000001</v>
      </c>
      <c r="AK201" s="56">
        <v>24.03762</v>
      </c>
      <c r="AL201" s="56">
        <v>28.636130000000001</v>
      </c>
      <c r="AM201" s="56">
        <v>31.899719999999999</v>
      </c>
      <c r="AN201" s="56">
        <v>38.337890000000002</v>
      </c>
      <c r="AO201" s="56">
        <v>55.660179999999997</v>
      </c>
      <c r="AP201" s="56">
        <v>67.501639999999995</v>
      </c>
      <c r="AQ201" s="56">
        <v>58.724159999999998</v>
      </c>
      <c r="AR201" s="56">
        <v>46.83567</v>
      </c>
      <c r="AS201" s="56">
        <v>41.221339999999998</v>
      </c>
      <c r="AT201" s="56">
        <v>40.400910000000003</v>
      </c>
      <c r="AU201" s="56">
        <v>40.541420000000002</v>
      </c>
      <c r="AV201" s="56">
        <v>40.871389999999998</v>
      </c>
      <c r="AW201" s="56">
        <v>41.434840000000001</v>
      </c>
      <c r="AX201" s="56">
        <v>42.474229999999999</v>
      </c>
      <c r="AY201" s="56">
        <v>40.908250000000002</v>
      </c>
      <c r="AZ201" s="56">
        <v>42.638629999999999</v>
      </c>
      <c r="BA201" s="56">
        <v>42.276449999999997</v>
      </c>
      <c r="BB201" s="56">
        <v>43.306809999999999</v>
      </c>
      <c r="BC201" s="9" t="s">
        <v>321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>
        <v>0.21837999999999999</v>
      </c>
      <c r="F202" s="56">
        <v>0.22728999999999999</v>
      </c>
      <c r="G202" s="56">
        <v>0.23258999999999999</v>
      </c>
      <c r="H202" s="56">
        <v>0.24085999999999999</v>
      </c>
      <c r="I202" s="56">
        <v>0.25176999999999999</v>
      </c>
      <c r="J202" s="56">
        <v>0.26637</v>
      </c>
      <c r="K202" s="56">
        <v>0.29124</v>
      </c>
      <c r="L202" s="56">
        <v>0.31403999999999999</v>
      </c>
      <c r="M202" s="56">
        <v>0.33703</v>
      </c>
      <c r="N202" s="56">
        <v>0.35478999999999999</v>
      </c>
      <c r="O202" s="56">
        <v>0.38314999999999999</v>
      </c>
      <c r="P202" s="56">
        <v>0.41182000000000002</v>
      </c>
      <c r="Q202" s="56">
        <v>0.43526999999999999</v>
      </c>
      <c r="R202" s="56">
        <v>0.44708999999999999</v>
      </c>
      <c r="S202" s="56">
        <v>0.46223999999999998</v>
      </c>
      <c r="T202" s="56">
        <v>0.45524999999999999</v>
      </c>
      <c r="U202" s="56">
        <v>0.44592999999999999</v>
      </c>
      <c r="V202" s="56">
        <v>0.45556000000000002</v>
      </c>
      <c r="W202" s="56">
        <v>0.4652</v>
      </c>
      <c r="X202" s="56">
        <v>0.46074999999999999</v>
      </c>
      <c r="Y202" s="56">
        <v>0.34451999999999999</v>
      </c>
      <c r="Z202" s="56">
        <v>0.72721000000000002</v>
      </c>
      <c r="AA202" s="56">
        <v>2.4465499999999998</v>
      </c>
      <c r="AB202" s="56">
        <v>2.58243</v>
      </c>
      <c r="AC202" s="56">
        <v>2.7026599999999998</v>
      </c>
      <c r="AD202" s="56">
        <v>3.5221900000000002</v>
      </c>
      <c r="AE202" s="56">
        <v>3.5517500000000002</v>
      </c>
      <c r="AF202" s="56">
        <v>4.4328599999999998</v>
      </c>
      <c r="AG202" s="56">
        <v>5.2568999999999999</v>
      </c>
      <c r="AH202" s="56">
        <v>5.6238400000000004</v>
      </c>
      <c r="AI202" s="56">
        <v>5.7170800000000002</v>
      </c>
      <c r="AJ202" s="56">
        <v>6.5555700000000003</v>
      </c>
      <c r="AK202" s="56">
        <v>7.1281299999999996</v>
      </c>
      <c r="AL202" s="56">
        <v>9.5707400000000007</v>
      </c>
      <c r="AM202" s="56">
        <v>11.31776</v>
      </c>
      <c r="AN202" s="56">
        <v>14.961320000000001</v>
      </c>
      <c r="AO202" s="56">
        <v>26.78539</v>
      </c>
      <c r="AP202" s="56">
        <v>36.55771</v>
      </c>
      <c r="AQ202" s="56">
        <v>31.00151</v>
      </c>
      <c r="AR202" s="56">
        <v>23.042459999999998</v>
      </c>
      <c r="AS202" s="56">
        <v>19.931709999999999</v>
      </c>
      <c r="AT202" s="56">
        <v>18.43008</v>
      </c>
      <c r="AU202" s="56">
        <v>18.404900000000001</v>
      </c>
      <c r="AV202" s="56">
        <v>18.706299999999999</v>
      </c>
      <c r="AW202" s="56">
        <v>19.777370000000001</v>
      </c>
      <c r="AX202" s="56">
        <v>20.821660000000001</v>
      </c>
      <c r="AY202" s="56">
        <v>19.791139999999999</v>
      </c>
      <c r="AZ202" s="56">
        <v>20.60568</v>
      </c>
      <c r="BA202" s="56">
        <v>21.110499999999998</v>
      </c>
      <c r="BB202" s="56">
        <v>21.683920000000001</v>
      </c>
      <c r="BC202" s="9" t="s">
        <v>321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>
        <v>3.8399100000000002</v>
      </c>
      <c r="F203" s="56">
        <v>3.9966499999999998</v>
      </c>
      <c r="G203" s="56">
        <v>4.0897800000000002</v>
      </c>
      <c r="H203" s="56">
        <v>4.23515</v>
      </c>
      <c r="I203" s="56">
        <v>4.4270899999999997</v>
      </c>
      <c r="J203" s="56">
        <v>4.6837600000000004</v>
      </c>
      <c r="K203" s="56">
        <v>5.1210199999999997</v>
      </c>
      <c r="L203" s="56">
        <v>5.5219399999999998</v>
      </c>
      <c r="M203" s="56">
        <v>5.9262600000000001</v>
      </c>
      <c r="N203" s="56">
        <v>6.2385799999999998</v>
      </c>
      <c r="O203" s="56">
        <v>6.7371699999999999</v>
      </c>
      <c r="P203" s="56">
        <v>7.2414399999999999</v>
      </c>
      <c r="Q203" s="56">
        <v>7.6537100000000002</v>
      </c>
      <c r="R203" s="56">
        <v>7.8616200000000003</v>
      </c>
      <c r="S203" s="56">
        <v>8.2763399999999994</v>
      </c>
      <c r="T203" s="56">
        <v>8.7129399999999997</v>
      </c>
      <c r="U203" s="56">
        <v>8.8007100000000005</v>
      </c>
      <c r="V203" s="56">
        <v>8.9372199999999999</v>
      </c>
      <c r="W203" s="56">
        <v>9.1151300000000006</v>
      </c>
      <c r="X203" s="56">
        <v>9.0660500000000006</v>
      </c>
      <c r="Y203" s="56">
        <v>10.00535</v>
      </c>
      <c r="Z203" s="56">
        <v>10.209949999999999</v>
      </c>
      <c r="AA203" s="56">
        <v>16.30059</v>
      </c>
      <c r="AB203" s="56">
        <v>16.381209999999999</v>
      </c>
      <c r="AC203" s="56">
        <v>16.466239999999999</v>
      </c>
      <c r="AD203" s="56">
        <v>16.54834</v>
      </c>
      <c r="AE203" s="56">
        <v>12.65048</v>
      </c>
      <c r="AF203" s="56">
        <v>14.62588</v>
      </c>
      <c r="AG203" s="56">
        <v>12.68299</v>
      </c>
      <c r="AH203" s="56">
        <v>12.12227</v>
      </c>
      <c r="AI203" s="56">
        <v>17.79731</v>
      </c>
      <c r="AJ203" s="56">
        <v>17.646260000000002</v>
      </c>
      <c r="AK203" s="56">
        <v>19.38945</v>
      </c>
      <c r="AL203" s="56">
        <v>20.85708</v>
      </c>
      <c r="AM203" s="56">
        <v>21.32452</v>
      </c>
      <c r="AN203" s="56">
        <v>23.380019999999998</v>
      </c>
      <c r="AO203" s="56">
        <v>24.365919999999999</v>
      </c>
      <c r="AP203" s="56">
        <v>20.79176</v>
      </c>
      <c r="AQ203" s="56">
        <v>19.5303</v>
      </c>
      <c r="AR203" s="56">
        <v>17.303339999999999</v>
      </c>
      <c r="AS203" s="56">
        <v>15.441750000000001</v>
      </c>
      <c r="AT203" s="56">
        <v>18.69745</v>
      </c>
      <c r="AU203" s="56">
        <v>18.826630000000002</v>
      </c>
      <c r="AV203" s="56">
        <v>18.821909999999999</v>
      </c>
      <c r="AW203" s="56">
        <v>18.329969999999999</v>
      </c>
      <c r="AX203" s="56">
        <v>18.221299999999999</v>
      </c>
      <c r="AY203" s="56">
        <v>17.731190000000002</v>
      </c>
      <c r="AZ203" s="56">
        <v>18.4939</v>
      </c>
      <c r="BA203" s="56">
        <v>17.719439999999999</v>
      </c>
      <c r="BB203" s="56">
        <v>18.08257</v>
      </c>
      <c r="BC203" s="9" t="s">
        <v>321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3.48238</v>
      </c>
      <c r="F204" s="56">
        <v>3.81067</v>
      </c>
      <c r="G204" s="56">
        <v>4.4774599999999998</v>
      </c>
      <c r="H204" s="56">
        <v>4.81203</v>
      </c>
      <c r="I204" s="56">
        <v>4.5921200000000004</v>
      </c>
      <c r="J204" s="56">
        <v>4.9337600000000004</v>
      </c>
      <c r="K204" s="56">
        <v>5.4984500000000001</v>
      </c>
      <c r="L204" s="56">
        <v>6.06</v>
      </c>
      <c r="M204" s="56">
        <v>6.2241400000000002</v>
      </c>
      <c r="N204" s="56">
        <v>6.5705</v>
      </c>
      <c r="O204" s="56">
        <v>7.2129399999999997</v>
      </c>
      <c r="P204" s="56">
        <v>7.3024699999999996</v>
      </c>
      <c r="Q204" s="56">
        <v>7.8239599999999996</v>
      </c>
      <c r="R204" s="56">
        <v>8.1778300000000002</v>
      </c>
      <c r="S204" s="56">
        <v>8.3925300000000007</v>
      </c>
      <c r="T204" s="56">
        <v>8.5837400000000006</v>
      </c>
      <c r="U204" s="56">
        <v>8.5473499999999998</v>
      </c>
      <c r="V204" s="56">
        <v>8.9871300000000005</v>
      </c>
      <c r="W204" s="56">
        <v>9.7543799999999994</v>
      </c>
      <c r="X204" s="56">
        <v>10.31195</v>
      </c>
      <c r="Y204" s="56">
        <v>10.006209999999999</v>
      </c>
      <c r="Z204" s="56">
        <v>12.80659</v>
      </c>
      <c r="AA204" s="56">
        <v>19.736070000000002</v>
      </c>
      <c r="AB204" s="56">
        <v>18.259060000000002</v>
      </c>
      <c r="AC204" s="56">
        <v>19.747689999999999</v>
      </c>
      <c r="AD204" s="56">
        <v>20.496189999999999</v>
      </c>
      <c r="AE204" s="56">
        <v>19.7926</v>
      </c>
      <c r="AF204" s="56">
        <v>20.407240000000002</v>
      </c>
      <c r="AG204" s="56">
        <v>21.957509999999999</v>
      </c>
      <c r="AH204" s="56">
        <v>21.687889999999999</v>
      </c>
      <c r="AI204" s="56">
        <v>22.101610000000001</v>
      </c>
      <c r="AJ204" s="56">
        <v>23.03511</v>
      </c>
      <c r="AK204" s="56">
        <v>24.586030000000001</v>
      </c>
      <c r="AL204" s="56">
        <v>25.816949999999999</v>
      </c>
      <c r="AM204" s="56">
        <v>27.461130000000001</v>
      </c>
      <c r="AN204" s="56">
        <v>29.124929999999999</v>
      </c>
      <c r="AO204" s="56">
        <v>27.921489999999999</v>
      </c>
      <c r="AP204" s="56">
        <v>30.18505</v>
      </c>
      <c r="AQ204" s="56">
        <v>31.82236</v>
      </c>
      <c r="AR204" s="56">
        <v>34.248860000000001</v>
      </c>
      <c r="AS204" s="56">
        <v>38.486409999999999</v>
      </c>
      <c r="AT204" s="56">
        <v>41.660040000000002</v>
      </c>
      <c r="AU204" s="56">
        <v>42.928489999999996</v>
      </c>
      <c r="AV204" s="56">
        <v>46.608150000000002</v>
      </c>
      <c r="AW204" s="56">
        <v>48.755540000000003</v>
      </c>
      <c r="AX204" s="56">
        <v>49.373130000000003</v>
      </c>
      <c r="AY204" s="56">
        <v>52.846469999999997</v>
      </c>
      <c r="AZ204" s="56">
        <v>54.109850000000002</v>
      </c>
      <c r="BA204" s="56">
        <v>55.393140000000002</v>
      </c>
      <c r="BB204" s="56">
        <v>55.976700000000001</v>
      </c>
      <c r="BC204" s="9" t="s">
        <v>321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>
        <v>0.32821</v>
      </c>
      <c r="R205" s="56">
        <v>0.32036999999999999</v>
      </c>
      <c r="S205" s="56">
        <v>0.39787</v>
      </c>
      <c r="T205" s="56">
        <v>0.38451000000000002</v>
      </c>
      <c r="U205" s="56">
        <v>0.37933</v>
      </c>
      <c r="V205" s="56">
        <v>0.36585000000000001</v>
      </c>
      <c r="W205" s="56">
        <v>0.48332000000000003</v>
      </c>
      <c r="X205" s="56">
        <v>0.49720999999999999</v>
      </c>
      <c r="Y205" s="56">
        <v>0.43701000000000001</v>
      </c>
      <c r="Z205" s="56">
        <v>0.84275999999999995</v>
      </c>
      <c r="AA205" s="56">
        <v>1.82046</v>
      </c>
      <c r="AB205" s="56">
        <v>1.7803899999999999</v>
      </c>
      <c r="AC205" s="56">
        <v>1.8564000000000001</v>
      </c>
      <c r="AD205" s="56">
        <v>2.6737600000000001</v>
      </c>
      <c r="AE205" s="56">
        <v>2.12791</v>
      </c>
      <c r="AF205" s="56">
        <v>3.4991400000000001</v>
      </c>
      <c r="AG205" s="56">
        <v>4.1512900000000004</v>
      </c>
      <c r="AH205" s="56">
        <v>4.548</v>
      </c>
      <c r="AI205" s="56">
        <v>4.9266500000000004</v>
      </c>
      <c r="AJ205" s="56">
        <v>5.1866599999999998</v>
      </c>
      <c r="AK205" s="56">
        <v>5.2643500000000003</v>
      </c>
      <c r="AL205" s="56">
        <v>5.2550299999999996</v>
      </c>
      <c r="AM205" s="56">
        <v>6.0164</v>
      </c>
      <c r="AN205" s="56">
        <v>7.0978599999999998</v>
      </c>
      <c r="AO205" s="56">
        <v>12.38707</v>
      </c>
      <c r="AP205" s="56">
        <v>14.85868</v>
      </c>
      <c r="AQ205" s="56">
        <v>14.11285</v>
      </c>
      <c r="AR205" s="56">
        <v>13.121510000000001</v>
      </c>
      <c r="AS205" s="56">
        <v>12.9278</v>
      </c>
      <c r="AT205" s="56">
        <v>12.522679999999999</v>
      </c>
      <c r="AU205" s="56">
        <v>12.3454</v>
      </c>
      <c r="AV205" s="56">
        <v>13.10215</v>
      </c>
      <c r="AW205" s="56">
        <v>13.48251</v>
      </c>
      <c r="AX205" s="56">
        <v>13.922969999999999</v>
      </c>
      <c r="AY205" s="56">
        <v>13.935230000000001</v>
      </c>
      <c r="AZ205" s="56">
        <v>14.792059999999999</v>
      </c>
      <c r="BA205" s="56">
        <v>15.99278</v>
      </c>
      <c r="BB205" s="56">
        <v>16.021190000000001</v>
      </c>
      <c r="BC205" s="9" t="s">
        <v>321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>
        <v>-0.18082000000000001</v>
      </c>
      <c r="F206" s="56">
        <v>-0.19958000000000001</v>
      </c>
      <c r="G206" s="56">
        <v>-0.21851000000000001</v>
      </c>
      <c r="H206" s="56">
        <v>-0.22938</v>
      </c>
      <c r="I206" s="56">
        <v>-0.21854000000000001</v>
      </c>
      <c r="J206" s="56">
        <v>-0.22003</v>
      </c>
      <c r="K206" s="56">
        <v>-0.28111999999999998</v>
      </c>
      <c r="L206" s="56">
        <v>-0.26286999999999999</v>
      </c>
      <c r="M206" s="56">
        <v>-0.25580000000000003</v>
      </c>
      <c r="N206" s="56">
        <v>-0.55818999999999996</v>
      </c>
      <c r="O206" s="56">
        <v>-0.46489000000000003</v>
      </c>
      <c r="P206" s="56">
        <v>-0.41693999999999998</v>
      </c>
      <c r="Q206" s="56">
        <v>-0.78544000000000003</v>
      </c>
      <c r="R206" s="56">
        <v>-0.54290000000000005</v>
      </c>
      <c r="S206" s="56">
        <v>-0.55739000000000005</v>
      </c>
      <c r="T206" s="56">
        <v>-0.73784000000000005</v>
      </c>
      <c r="U206" s="56">
        <v>-0.74890000000000001</v>
      </c>
      <c r="V206" s="56">
        <v>-0.86416000000000004</v>
      </c>
      <c r="W206" s="56">
        <v>-0.86807999999999996</v>
      </c>
      <c r="X206" s="56">
        <v>-0.87987000000000004</v>
      </c>
      <c r="Y206" s="56">
        <v>-0.87458000000000002</v>
      </c>
      <c r="Z206" s="56">
        <v>-0.86972000000000005</v>
      </c>
      <c r="AA206" s="56">
        <v>-1.21252</v>
      </c>
      <c r="AB206" s="56">
        <v>-1.1879599999999999</v>
      </c>
      <c r="AC206" s="56">
        <v>-1.3049500000000001</v>
      </c>
      <c r="AD206" s="56">
        <v>-1.31914</v>
      </c>
      <c r="AE206" s="56">
        <v>-1.4257500000000001</v>
      </c>
      <c r="AF206" s="56">
        <v>-1.7141999999999999</v>
      </c>
      <c r="AG206" s="56">
        <v>-1.8960300000000001</v>
      </c>
      <c r="AH206" s="56">
        <v>-2.2539899999999999</v>
      </c>
      <c r="AI206" s="56">
        <v>-2.6717399999999998</v>
      </c>
      <c r="AJ206" s="56">
        <v>-2.7224300000000001</v>
      </c>
      <c r="AK206" s="56">
        <v>-3.1938900000000001</v>
      </c>
      <c r="AL206" s="56">
        <v>-3.6563099999999999</v>
      </c>
      <c r="AM206" s="56">
        <v>-4.0972900000000001</v>
      </c>
      <c r="AN206" s="56">
        <v>-5.2761399999999998</v>
      </c>
      <c r="AO206" s="56">
        <v>-6.0111299999999996</v>
      </c>
      <c r="AP206" s="56">
        <v>-7.4319499999999996</v>
      </c>
      <c r="AQ206" s="56">
        <v>-6.6773699999999998</v>
      </c>
      <c r="AR206" s="56">
        <v>-5.9045399999999999</v>
      </c>
      <c r="AS206" s="56">
        <v>-10.13435</v>
      </c>
      <c r="AT206" s="56">
        <v>-12.07999</v>
      </c>
      <c r="AU206" s="56">
        <v>-14.22795</v>
      </c>
      <c r="AV206" s="56">
        <v>-13.57071</v>
      </c>
      <c r="AW206" s="56">
        <v>-14.302630000000001</v>
      </c>
      <c r="AX206" s="56">
        <v>-11.98443</v>
      </c>
      <c r="AY206" s="56">
        <v>-12.37602</v>
      </c>
      <c r="AZ206" s="56">
        <v>-12.988340000000001</v>
      </c>
      <c r="BA206" s="56">
        <v>-13.192159999999999</v>
      </c>
      <c r="BB206" s="56">
        <v>-13.404909999999999</v>
      </c>
      <c r="BC206" s="9" t="s">
        <v>321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3.6200600000000001</v>
      </c>
      <c r="F208" s="56">
        <v>4.6542500000000002</v>
      </c>
      <c r="G208" s="56">
        <v>4.1901999999999999</v>
      </c>
      <c r="H208" s="56">
        <v>4.6248800000000001</v>
      </c>
      <c r="I208" s="56">
        <v>5.8783599999999998</v>
      </c>
      <c r="J208" s="56">
        <v>7.3169599999999999</v>
      </c>
      <c r="K208" s="56">
        <v>6.8407499999999999</v>
      </c>
      <c r="L208" s="56">
        <v>6.39628</v>
      </c>
      <c r="M208" s="56">
        <v>8.2870399999999993</v>
      </c>
      <c r="N208" s="56">
        <v>8.0190599999999996</v>
      </c>
      <c r="O208" s="56">
        <v>8.9857700000000005</v>
      </c>
      <c r="P208" s="56">
        <v>12.97167</v>
      </c>
      <c r="Q208" s="56">
        <v>9.8316599999999994</v>
      </c>
      <c r="R208" s="56">
        <v>8.1075199999999992</v>
      </c>
      <c r="S208" s="56">
        <v>10.442349999999999</v>
      </c>
      <c r="T208" s="56">
        <v>12.445639999999999</v>
      </c>
      <c r="U208" s="56">
        <v>11.65014</v>
      </c>
      <c r="V208" s="56">
        <v>10.87795</v>
      </c>
      <c r="W208" s="56">
        <v>10.13796</v>
      </c>
      <c r="X208" s="56">
        <v>11.588290000000001</v>
      </c>
      <c r="Y208" s="56">
        <v>13.209429999999999</v>
      </c>
      <c r="Z208" s="56">
        <v>13.89451</v>
      </c>
      <c r="AA208" s="56">
        <v>14.199450000000001</v>
      </c>
      <c r="AB208" s="56">
        <v>14.26422</v>
      </c>
      <c r="AC208" s="56">
        <v>14.39503</v>
      </c>
      <c r="AD208" s="56">
        <v>15.17671</v>
      </c>
      <c r="AE208" s="56">
        <v>21.283799999999999</v>
      </c>
      <c r="AF208" s="56">
        <v>22.819610000000001</v>
      </c>
      <c r="AG208" s="56">
        <v>21.743749999999999</v>
      </c>
      <c r="AH208" s="56">
        <v>20.397880000000001</v>
      </c>
      <c r="AI208" s="56">
        <v>18.607220000000002</v>
      </c>
      <c r="AJ208" s="56">
        <v>16.713940000000001</v>
      </c>
      <c r="AK208" s="56">
        <v>18.271439999999998</v>
      </c>
      <c r="AL208" s="56">
        <v>20.871300000000002</v>
      </c>
      <c r="AM208" s="56">
        <v>23.84375</v>
      </c>
      <c r="AN208" s="56">
        <v>29.861719999999998</v>
      </c>
      <c r="AO208" s="56">
        <v>30.537690000000001</v>
      </c>
      <c r="AP208" s="56">
        <v>32.199719999999999</v>
      </c>
      <c r="AQ208" s="56">
        <v>30.791060000000002</v>
      </c>
      <c r="AR208" s="56">
        <v>30.64836</v>
      </c>
      <c r="AS208" s="56">
        <v>28.533999999999999</v>
      </c>
      <c r="AT208" s="56">
        <v>25.102930000000001</v>
      </c>
      <c r="AU208" s="56">
        <v>25.95908</v>
      </c>
      <c r="AV208" s="56">
        <v>25.075900000000001</v>
      </c>
      <c r="AW208" s="56">
        <v>25.959389999999999</v>
      </c>
      <c r="AX208" s="56">
        <v>27.184640000000002</v>
      </c>
      <c r="AY208" s="56">
        <v>27.981190000000002</v>
      </c>
      <c r="AZ208" s="56">
        <v>28.35605</v>
      </c>
      <c r="BA208" s="56">
        <v>27.98479</v>
      </c>
      <c r="BB208" s="56">
        <v>27.728349999999999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6.3939599999999999</v>
      </c>
      <c r="F209" s="56">
        <v>6.9152100000000001</v>
      </c>
      <c r="G209" s="56">
        <v>6.8669500000000001</v>
      </c>
      <c r="H209" s="56">
        <v>6.5330000000000004</v>
      </c>
      <c r="I209" s="56">
        <v>5.9377599999999999</v>
      </c>
      <c r="J209" s="56">
        <v>4.7315800000000001</v>
      </c>
      <c r="K209" s="56">
        <v>5.3041400000000003</v>
      </c>
      <c r="L209" s="56">
        <v>5.4922199999999997</v>
      </c>
      <c r="M209" s="56">
        <v>6.9654100000000003</v>
      </c>
      <c r="N209" s="56">
        <v>9.2823499999999992</v>
      </c>
      <c r="O209" s="56">
        <v>6.5394800000000002</v>
      </c>
      <c r="P209" s="56">
        <v>5.0056000000000003</v>
      </c>
      <c r="Q209" s="56">
        <v>3.9123999999999999</v>
      </c>
      <c r="R209" s="56">
        <v>5.8405399999999998</v>
      </c>
      <c r="S209" s="56">
        <v>6.9192499999999999</v>
      </c>
      <c r="T209" s="56">
        <v>6.9292400000000001</v>
      </c>
      <c r="U209" s="56">
        <v>7.0194700000000001</v>
      </c>
      <c r="V209" s="56">
        <v>7.09293</v>
      </c>
      <c r="W209" s="56">
        <v>7.1537600000000001</v>
      </c>
      <c r="X209" s="56">
        <v>8.6041699999999999</v>
      </c>
      <c r="Y209" s="56">
        <v>10.32</v>
      </c>
      <c r="Z209" s="56">
        <v>11.42206</v>
      </c>
      <c r="AA209" s="56">
        <v>12.282260000000001</v>
      </c>
      <c r="AB209" s="56">
        <v>12.98258</v>
      </c>
      <c r="AC209" s="56">
        <v>13.785769999999999</v>
      </c>
      <c r="AD209" s="56">
        <v>15.293329999999999</v>
      </c>
      <c r="AE209" s="56">
        <v>27.812619999999999</v>
      </c>
      <c r="AF209" s="56">
        <v>41.790439999999997</v>
      </c>
      <c r="AG209" s="56">
        <v>22.158909999999999</v>
      </c>
      <c r="AH209" s="56">
        <v>22.19755</v>
      </c>
      <c r="AI209" s="56">
        <v>21.36957</v>
      </c>
      <c r="AJ209" s="56">
        <v>20.811810000000001</v>
      </c>
      <c r="AK209" s="56">
        <v>21.298449999999999</v>
      </c>
      <c r="AL209" s="56">
        <v>21.0242</v>
      </c>
      <c r="AM209" s="56">
        <v>20.770669999999999</v>
      </c>
      <c r="AN209" s="56">
        <v>21.111630000000002</v>
      </c>
      <c r="AO209" s="56">
        <v>22.842449999999999</v>
      </c>
      <c r="AP209" s="56">
        <v>22.036829999999998</v>
      </c>
      <c r="AQ209" s="56">
        <v>27.163989999999998</v>
      </c>
      <c r="AR209" s="56">
        <v>32.390520000000002</v>
      </c>
      <c r="AS209" s="56">
        <v>34.150880000000001</v>
      </c>
      <c r="AT209" s="56">
        <v>33.819130000000001</v>
      </c>
      <c r="AU209" s="56">
        <v>36.650320000000001</v>
      </c>
      <c r="AV209" s="56">
        <v>36.273600000000002</v>
      </c>
      <c r="AW209" s="56">
        <v>37.724159999999998</v>
      </c>
      <c r="AX209" s="56">
        <v>37.755070000000003</v>
      </c>
      <c r="AY209" s="56">
        <v>38.787999999999997</v>
      </c>
      <c r="AZ209" s="56">
        <v>41.528489999999998</v>
      </c>
      <c r="BA209" s="56">
        <v>42.68759</v>
      </c>
      <c r="BB209" s="56">
        <v>43.797199999999997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28.61364</v>
      </c>
      <c r="F210" s="56">
        <v>28.61271</v>
      </c>
      <c r="G210" s="56">
        <v>25.67304</v>
      </c>
      <c r="H210" s="56">
        <v>25.184709999999999</v>
      </c>
      <c r="I210" s="56">
        <v>25.117190000000001</v>
      </c>
      <c r="J210" s="56">
        <v>23.825410000000002</v>
      </c>
      <c r="K210" s="56">
        <v>24.504010000000001</v>
      </c>
      <c r="L210" s="56">
        <v>27.573589999999999</v>
      </c>
      <c r="M210" s="56">
        <v>36.031269999999999</v>
      </c>
      <c r="N210" s="56">
        <v>39.610959999999999</v>
      </c>
      <c r="O210" s="56">
        <v>40.51943</v>
      </c>
      <c r="P210" s="56">
        <v>40.612430000000003</v>
      </c>
      <c r="Q210" s="56">
        <v>44.362139999999997</v>
      </c>
      <c r="R210" s="56">
        <v>45.666930000000001</v>
      </c>
      <c r="S210" s="56">
        <v>48.338250000000002</v>
      </c>
      <c r="T210" s="56">
        <v>50.335299999999997</v>
      </c>
      <c r="U210" s="56">
        <v>53.459539999999997</v>
      </c>
      <c r="V210" s="56">
        <v>56.634369999999997</v>
      </c>
      <c r="W210" s="56">
        <v>59.885620000000003</v>
      </c>
      <c r="X210" s="56">
        <v>60.919150000000002</v>
      </c>
      <c r="Y210" s="56">
        <v>61.798960000000001</v>
      </c>
      <c r="Z210" s="56">
        <v>57.849919999999997</v>
      </c>
      <c r="AA210" s="56">
        <v>52.613050000000001</v>
      </c>
      <c r="AB210" s="56">
        <v>47.036250000000003</v>
      </c>
      <c r="AC210" s="56">
        <v>42.243459999999999</v>
      </c>
      <c r="AD210" s="56">
        <v>39.635750000000002</v>
      </c>
      <c r="AE210" s="56">
        <v>41.77899</v>
      </c>
      <c r="AF210" s="56">
        <v>60.885339999999999</v>
      </c>
      <c r="AG210" s="56">
        <v>41.060749999999999</v>
      </c>
      <c r="AH210" s="56">
        <v>39.166879999999999</v>
      </c>
      <c r="AI210" s="56">
        <v>38.245089999999998</v>
      </c>
      <c r="AJ210" s="56">
        <v>37.499569999999999</v>
      </c>
      <c r="AK210" s="56">
        <v>39.803669999999997</v>
      </c>
      <c r="AL210" s="56">
        <v>42.572420000000001</v>
      </c>
      <c r="AM210" s="56">
        <v>45.687550000000002</v>
      </c>
      <c r="AN210" s="56">
        <v>49.216030000000003</v>
      </c>
      <c r="AO210" s="56">
        <v>56.579529999999998</v>
      </c>
      <c r="AP210" s="56">
        <v>64.301689999999994</v>
      </c>
      <c r="AQ210" s="56">
        <v>72.562659999999994</v>
      </c>
      <c r="AR210" s="56">
        <v>77.40146</v>
      </c>
      <c r="AS210" s="56">
        <v>74.754720000000006</v>
      </c>
      <c r="AT210" s="56">
        <v>68.266840000000002</v>
      </c>
      <c r="AU210" s="56">
        <v>71.336910000000003</v>
      </c>
      <c r="AV210" s="56">
        <v>70.347300000000004</v>
      </c>
      <c r="AW210" s="56">
        <v>71.78398</v>
      </c>
      <c r="AX210" s="56">
        <v>73.916910000000001</v>
      </c>
      <c r="AY210" s="56">
        <v>76.838980000000006</v>
      </c>
      <c r="AZ210" s="56">
        <v>78.004570000000001</v>
      </c>
      <c r="BA210" s="56">
        <v>77.483170000000001</v>
      </c>
      <c r="BB210" s="56">
        <v>77.002510000000001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6.4661799999999996</v>
      </c>
      <c r="F224" s="56">
        <v>6.92021</v>
      </c>
      <c r="G224" s="56">
        <v>7.2585600000000001</v>
      </c>
      <c r="H224" s="56">
        <v>7.37432</v>
      </c>
      <c r="I224" s="56">
        <v>7.6216999999999997</v>
      </c>
      <c r="J224" s="56">
        <v>7.08033</v>
      </c>
      <c r="K224" s="56">
        <v>6.9392699999999996</v>
      </c>
      <c r="L224" s="56">
        <v>7.3337199999999996</v>
      </c>
      <c r="M224" s="56">
        <v>8.0953599999999994</v>
      </c>
      <c r="N224" s="56">
        <v>9.0343199999999992</v>
      </c>
      <c r="O224" s="56">
        <v>8.02041</v>
      </c>
      <c r="P224" s="56">
        <v>8.0386299999999995</v>
      </c>
      <c r="Q224" s="56">
        <v>8.0954899999999999</v>
      </c>
      <c r="R224" s="56">
        <v>8.0334699999999994</v>
      </c>
      <c r="S224" s="56">
        <v>7.7035499999999999</v>
      </c>
      <c r="T224" s="56">
        <v>7.3558599999999998</v>
      </c>
      <c r="U224" s="56">
        <v>7.7200499999999996</v>
      </c>
      <c r="V224" s="56">
        <v>8.0577299999999994</v>
      </c>
      <c r="W224" s="56">
        <v>8.3664699999999996</v>
      </c>
      <c r="X224" s="56">
        <v>8.8115600000000001</v>
      </c>
      <c r="Y224" s="56">
        <v>9.2546499999999998</v>
      </c>
      <c r="Z224" s="56">
        <v>8.9693699999999996</v>
      </c>
      <c r="AA224" s="56">
        <v>8.4456500000000005</v>
      </c>
      <c r="AB224" s="56">
        <v>7.81724</v>
      </c>
      <c r="AC224" s="56">
        <v>7.2687799999999996</v>
      </c>
      <c r="AD224" s="56">
        <v>7.0610799999999996</v>
      </c>
      <c r="AE224" s="56">
        <v>7.89994</v>
      </c>
      <c r="AF224" s="56">
        <v>8.09192</v>
      </c>
      <c r="AG224" s="56">
        <v>8.9090600000000002</v>
      </c>
      <c r="AH224" s="56">
        <v>8.6686800000000002</v>
      </c>
      <c r="AI224" s="56">
        <v>8.4636399999999998</v>
      </c>
      <c r="AJ224" s="56">
        <v>8.3970500000000001</v>
      </c>
      <c r="AK224" s="56">
        <v>9.0790799999999994</v>
      </c>
      <c r="AL224" s="56">
        <v>9.5336300000000005</v>
      </c>
      <c r="AM224" s="56">
        <v>10.461639999999999</v>
      </c>
      <c r="AN224" s="56">
        <v>11.925219999999999</v>
      </c>
      <c r="AO224" s="56">
        <v>12.83098</v>
      </c>
      <c r="AP224" s="56">
        <v>12.99258</v>
      </c>
      <c r="AQ224" s="56">
        <v>13.61304</v>
      </c>
      <c r="AR224" s="56">
        <v>14.39691</v>
      </c>
      <c r="AS224" s="56">
        <v>14.76412</v>
      </c>
      <c r="AT224" s="56">
        <v>15.98992</v>
      </c>
      <c r="AU224" s="56">
        <v>15.104520000000001</v>
      </c>
      <c r="AV224" s="56">
        <v>15.88888</v>
      </c>
      <c r="AW224" s="56">
        <v>16.030349999999999</v>
      </c>
      <c r="AX224" s="56">
        <v>16.43479</v>
      </c>
      <c r="AY224" s="56">
        <v>16.614270000000001</v>
      </c>
      <c r="AZ224" s="56">
        <v>17.757650000000002</v>
      </c>
      <c r="BA224" s="56">
        <v>18.293489999999998</v>
      </c>
      <c r="BB224" s="56">
        <v>18.79006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30.023330000000001</v>
      </c>
      <c r="F225" s="56">
        <v>30.970970000000001</v>
      </c>
      <c r="G225" s="56">
        <v>30.195979999999999</v>
      </c>
      <c r="H225" s="56">
        <v>29.438569999999999</v>
      </c>
      <c r="I225" s="56">
        <v>34.191099999999999</v>
      </c>
      <c r="J225" s="56">
        <v>31.410160000000001</v>
      </c>
      <c r="K225" s="56">
        <v>48.549289999999999</v>
      </c>
      <c r="L225" s="56">
        <v>59.461759999999998</v>
      </c>
      <c r="M225" s="56">
        <v>66.279820000000001</v>
      </c>
      <c r="N225" s="56">
        <v>81.312860000000001</v>
      </c>
      <c r="O225" s="56">
        <v>95.356189999999998</v>
      </c>
      <c r="P225" s="56">
        <v>95.817750000000004</v>
      </c>
      <c r="Q225" s="56">
        <v>95.648690000000002</v>
      </c>
      <c r="R225" s="56">
        <v>109.77294999999999</v>
      </c>
      <c r="S225" s="56">
        <v>117.55603000000001</v>
      </c>
      <c r="T225" s="56">
        <v>122.32436</v>
      </c>
      <c r="U225" s="56">
        <v>123.65065</v>
      </c>
      <c r="V225" s="56">
        <v>124.6758</v>
      </c>
      <c r="W225" s="56">
        <v>125.47453</v>
      </c>
      <c r="X225" s="56">
        <v>133.52823000000001</v>
      </c>
      <c r="Y225" s="56">
        <v>141.70545999999999</v>
      </c>
      <c r="Z225" s="56">
        <v>138.76961</v>
      </c>
      <c r="AA225" s="56">
        <v>132.02959000000001</v>
      </c>
      <c r="AB225" s="56">
        <v>123.48000999999999</v>
      </c>
      <c r="AC225" s="56">
        <v>116.01382</v>
      </c>
      <c r="AD225" s="56">
        <v>113.87372999999999</v>
      </c>
      <c r="AE225" s="56">
        <v>142.00766999999999</v>
      </c>
      <c r="AF225" s="56">
        <v>157.65299999999999</v>
      </c>
      <c r="AG225" s="56">
        <v>172.88119</v>
      </c>
      <c r="AH225" s="56">
        <v>150.74833000000001</v>
      </c>
      <c r="AI225" s="56">
        <v>141.73351</v>
      </c>
      <c r="AJ225" s="56">
        <v>134.60282000000001</v>
      </c>
      <c r="AK225" s="56">
        <v>135.18655000000001</v>
      </c>
      <c r="AL225" s="56">
        <v>138.23316</v>
      </c>
      <c r="AM225" s="56">
        <v>142.52415999999999</v>
      </c>
      <c r="AN225" s="56">
        <v>158.23748000000001</v>
      </c>
      <c r="AO225" s="56">
        <v>192.14444</v>
      </c>
      <c r="AP225" s="56">
        <v>217.67868000000001</v>
      </c>
      <c r="AQ225" s="56">
        <v>238.64096000000001</v>
      </c>
      <c r="AR225" s="56">
        <v>241.38974999999999</v>
      </c>
      <c r="AS225" s="56">
        <v>222.05547000000001</v>
      </c>
      <c r="AT225" s="56">
        <v>193.43259</v>
      </c>
      <c r="AU225" s="56">
        <v>208.20213000000001</v>
      </c>
      <c r="AV225" s="56">
        <v>215.12861000000001</v>
      </c>
      <c r="AW225" s="56">
        <v>243.54965000000001</v>
      </c>
      <c r="AX225" s="56">
        <v>254.39103</v>
      </c>
      <c r="AY225" s="56">
        <v>260.30542000000003</v>
      </c>
      <c r="AZ225" s="56">
        <v>261.95967000000002</v>
      </c>
      <c r="BA225" s="56">
        <v>266.70377000000002</v>
      </c>
      <c r="BB225" s="56">
        <v>269.20810999999998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29.43573</v>
      </c>
      <c r="F226" s="56">
        <v>29.261559999999999</v>
      </c>
      <c r="G226" s="56">
        <v>30.272400000000001</v>
      </c>
      <c r="H226" s="56">
        <v>27.69651</v>
      </c>
      <c r="I226" s="56">
        <v>30.523700000000002</v>
      </c>
      <c r="J226" s="56">
        <v>38.521650000000001</v>
      </c>
      <c r="K226" s="56">
        <v>45.272539999999999</v>
      </c>
      <c r="L226" s="56">
        <v>48.630429999999997</v>
      </c>
      <c r="M226" s="56">
        <v>49.99577</v>
      </c>
      <c r="N226" s="56">
        <v>49.548879999999997</v>
      </c>
      <c r="O226" s="56">
        <v>57.368479999999998</v>
      </c>
      <c r="P226" s="56">
        <v>67.39743</v>
      </c>
      <c r="Q226" s="56">
        <v>75.842179999999999</v>
      </c>
      <c r="R226" s="56">
        <v>61.896299999999997</v>
      </c>
      <c r="S226" s="56">
        <v>68.113699999999994</v>
      </c>
      <c r="T226" s="56">
        <v>74.810810000000004</v>
      </c>
      <c r="U226" s="56">
        <v>80.129980000000003</v>
      </c>
      <c r="V226" s="56">
        <v>85.610690000000005</v>
      </c>
      <c r="W226" s="56">
        <v>91.295339999999996</v>
      </c>
      <c r="X226" s="56">
        <v>102.18297</v>
      </c>
      <c r="Y226" s="56">
        <v>114.05242</v>
      </c>
      <c r="Z226" s="56">
        <v>117.46939</v>
      </c>
      <c r="AA226" s="56">
        <v>117.54768</v>
      </c>
      <c r="AB226" s="56">
        <v>115.62504</v>
      </c>
      <c r="AC226" s="56">
        <v>114.25557999999999</v>
      </c>
      <c r="AD226" s="56">
        <v>117.95155</v>
      </c>
      <c r="AE226" s="56">
        <v>131.01016000000001</v>
      </c>
      <c r="AF226" s="56">
        <v>131.77148</v>
      </c>
      <c r="AG226" s="56">
        <v>152.31055000000001</v>
      </c>
      <c r="AH226" s="56">
        <v>147.28805</v>
      </c>
      <c r="AI226" s="56">
        <v>147.52260999999999</v>
      </c>
      <c r="AJ226" s="56">
        <v>151.14377999999999</v>
      </c>
      <c r="AK226" s="56">
        <v>157.68797000000001</v>
      </c>
      <c r="AL226" s="56">
        <v>167.43439000000001</v>
      </c>
      <c r="AM226" s="56">
        <v>178.04625999999999</v>
      </c>
      <c r="AN226" s="56">
        <v>188.07846000000001</v>
      </c>
      <c r="AO226" s="56">
        <v>196.26417000000001</v>
      </c>
      <c r="AP226" s="56">
        <v>223.79738</v>
      </c>
      <c r="AQ226" s="56">
        <v>238.92223999999999</v>
      </c>
      <c r="AR226" s="56">
        <v>235.15805</v>
      </c>
      <c r="AS226" s="56">
        <v>210.31122999999999</v>
      </c>
      <c r="AT226" s="56">
        <v>177.93438</v>
      </c>
      <c r="AU226" s="56">
        <v>188.45804999999999</v>
      </c>
      <c r="AV226" s="56">
        <v>194.00798</v>
      </c>
      <c r="AW226" s="56">
        <v>189.99784</v>
      </c>
      <c r="AX226" s="56">
        <v>187.31674000000001</v>
      </c>
      <c r="AY226" s="56">
        <v>193.50470999999999</v>
      </c>
      <c r="AZ226" s="56">
        <v>197.90187</v>
      </c>
      <c r="BA226" s="56">
        <v>199.97301999999999</v>
      </c>
      <c r="BB226" s="56">
        <v>201.9443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10.82273</v>
      </c>
      <c r="F227" s="56">
        <v>11.10101</v>
      </c>
      <c r="G227" s="56">
        <v>11.084530000000001</v>
      </c>
      <c r="H227" s="56">
        <v>12.46993</v>
      </c>
      <c r="I227" s="56">
        <v>13.935840000000001</v>
      </c>
      <c r="J227" s="56">
        <v>15.2737</v>
      </c>
      <c r="K227" s="56">
        <v>16.631550000000001</v>
      </c>
      <c r="L227" s="56">
        <v>15.667389999999999</v>
      </c>
      <c r="M227" s="56">
        <v>17.68403</v>
      </c>
      <c r="N227" s="56">
        <v>21.281690000000001</v>
      </c>
      <c r="O227" s="56">
        <v>29.611789999999999</v>
      </c>
      <c r="P227" s="56">
        <v>33.098379999999999</v>
      </c>
      <c r="Q227" s="56">
        <v>39.813119999999998</v>
      </c>
      <c r="R227" s="56">
        <v>37.125900000000001</v>
      </c>
      <c r="S227" s="56">
        <v>35.934739999999998</v>
      </c>
      <c r="T227" s="56">
        <v>36.656129999999997</v>
      </c>
      <c r="U227" s="56">
        <v>38.255800000000001</v>
      </c>
      <c r="V227" s="56">
        <v>39.824509999999997</v>
      </c>
      <c r="W227" s="56">
        <v>41.38006</v>
      </c>
      <c r="X227" s="56">
        <v>41.597560000000001</v>
      </c>
      <c r="Y227" s="56">
        <v>41.70044</v>
      </c>
      <c r="Z227" s="56">
        <v>38.575150000000001</v>
      </c>
      <c r="AA227" s="56">
        <v>34.66919</v>
      </c>
      <c r="AB227" s="56">
        <v>30.628689999999999</v>
      </c>
      <c r="AC227" s="56">
        <v>27.183199999999999</v>
      </c>
      <c r="AD227" s="56">
        <v>25.204239999999999</v>
      </c>
      <c r="AE227" s="56">
        <v>29.287099999999999</v>
      </c>
      <c r="AF227" s="56">
        <v>29.783940000000001</v>
      </c>
      <c r="AG227" s="56">
        <v>35.131030000000003</v>
      </c>
      <c r="AH227" s="56">
        <v>34.037059999999997</v>
      </c>
      <c r="AI227" s="56">
        <v>33.155659999999997</v>
      </c>
      <c r="AJ227" s="56">
        <v>32.200589999999998</v>
      </c>
      <c r="AK227" s="56">
        <v>33.669420000000002</v>
      </c>
      <c r="AL227" s="56">
        <v>35.598390000000002</v>
      </c>
      <c r="AM227" s="56">
        <v>38.165289999999999</v>
      </c>
      <c r="AN227" s="56">
        <v>42.809040000000003</v>
      </c>
      <c r="AO227" s="56">
        <v>50.109909999999999</v>
      </c>
      <c r="AP227" s="56">
        <v>53.5501</v>
      </c>
      <c r="AQ227" s="56">
        <v>56.508760000000002</v>
      </c>
      <c r="AR227" s="56">
        <v>61.292439999999999</v>
      </c>
      <c r="AS227" s="56">
        <v>58.945160000000001</v>
      </c>
      <c r="AT227" s="56">
        <v>53.674939999999999</v>
      </c>
      <c r="AU227" s="56">
        <v>57.14725</v>
      </c>
      <c r="AV227" s="56">
        <v>55.51811</v>
      </c>
      <c r="AW227" s="56">
        <v>55.608809999999998</v>
      </c>
      <c r="AX227" s="56">
        <v>54.90025</v>
      </c>
      <c r="AY227" s="56">
        <v>56.82123</v>
      </c>
      <c r="AZ227" s="56">
        <v>59.474890000000002</v>
      </c>
      <c r="BA227" s="56">
        <v>60.879130000000004</v>
      </c>
      <c r="BB227" s="56">
        <v>62.335949999999997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4.4751300000000001</v>
      </c>
      <c r="F228" s="56">
        <v>4.7991700000000002</v>
      </c>
      <c r="G228" s="56">
        <v>4.8235099999999997</v>
      </c>
      <c r="H228" s="56">
        <v>5.2745300000000004</v>
      </c>
      <c r="I228" s="56">
        <v>6.05565</v>
      </c>
      <c r="J228" s="56">
        <v>6.3519500000000004</v>
      </c>
      <c r="K228" s="56">
        <v>7.0578900000000004</v>
      </c>
      <c r="L228" s="56">
        <v>8.1580300000000001</v>
      </c>
      <c r="M228" s="56">
        <v>9.8026700000000009</v>
      </c>
      <c r="N228" s="56">
        <v>11.28791</v>
      </c>
      <c r="O228" s="56">
        <v>12.458299999999999</v>
      </c>
      <c r="P228" s="56">
        <v>14.0876</v>
      </c>
      <c r="Q228" s="56">
        <v>15.02829</v>
      </c>
      <c r="R228" s="56">
        <v>16.891179999999999</v>
      </c>
      <c r="S228" s="56">
        <v>18.478480000000001</v>
      </c>
      <c r="T228" s="56">
        <v>20.04683</v>
      </c>
      <c r="U228" s="56">
        <v>21.222819999999999</v>
      </c>
      <c r="V228" s="56">
        <v>22.411079999999998</v>
      </c>
      <c r="W228" s="56">
        <v>23.621649999999999</v>
      </c>
      <c r="X228" s="56">
        <v>28.873850000000001</v>
      </c>
      <c r="Y228" s="56">
        <v>35.196150000000003</v>
      </c>
      <c r="Z228" s="56">
        <v>39.589489999999998</v>
      </c>
      <c r="AA228" s="56">
        <v>43.264710000000001</v>
      </c>
      <c r="AB228" s="56">
        <v>46.476790000000001</v>
      </c>
      <c r="AC228" s="56">
        <v>50.156379999999999</v>
      </c>
      <c r="AD228" s="56">
        <v>56.547960000000003</v>
      </c>
      <c r="AE228" s="56">
        <v>50.690669999999997</v>
      </c>
      <c r="AF228" s="56">
        <v>51.489849999999997</v>
      </c>
      <c r="AG228" s="56">
        <v>44.64349</v>
      </c>
      <c r="AH228" s="56">
        <v>45.417140000000003</v>
      </c>
      <c r="AI228" s="56">
        <v>45.94979</v>
      </c>
      <c r="AJ228" s="56">
        <v>50.366849999999999</v>
      </c>
      <c r="AK228" s="56">
        <v>54.867469999999997</v>
      </c>
      <c r="AL228" s="56">
        <v>60.68291</v>
      </c>
      <c r="AM228" s="56">
        <v>66.409630000000007</v>
      </c>
      <c r="AN228" s="56">
        <v>75.713239999999999</v>
      </c>
      <c r="AO228" s="56">
        <v>100.95859</v>
      </c>
      <c r="AP228" s="56">
        <v>127.13095</v>
      </c>
      <c r="AQ228" s="56">
        <v>153.17610999999999</v>
      </c>
      <c r="AR228" s="56">
        <v>174.31446</v>
      </c>
      <c r="AS228" s="56">
        <v>180.03</v>
      </c>
      <c r="AT228" s="56">
        <v>175.03656000000001</v>
      </c>
      <c r="AU228" s="56">
        <v>186.39466999999999</v>
      </c>
      <c r="AV228" s="56">
        <v>191.52275</v>
      </c>
      <c r="AW228" s="56">
        <v>208.1566</v>
      </c>
      <c r="AX228" s="56">
        <v>205.11799999999999</v>
      </c>
      <c r="AY228" s="56">
        <v>212.62988999999999</v>
      </c>
      <c r="AZ228" s="56">
        <v>220.48295999999999</v>
      </c>
      <c r="BA228" s="56">
        <v>224.50885</v>
      </c>
      <c r="BB228" s="56">
        <v>228.74359000000001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114.19224</v>
      </c>
      <c r="F229" s="56">
        <v>124.98417999999999</v>
      </c>
      <c r="G229" s="56">
        <v>140.00234</v>
      </c>
      <c r="H229" s="56">
        <v>154.19990000000001</v>
      </c>
      <c r="I229" s="56">
        <v>156.8321</v>
      </c>
      <c r="J229" s="56">
        <v>162.08326</v>
      </c>
      <c r="K229" s="56">
        <v>169.32301000000001</v>
      </c>
      <c r="L229" s="56">
        <v>185.28700000000001</v>
      </c>
      <c r="M229" s="56">
        <v>198.07404</v>
      </c>
      <c r="N229" s="56">
        <v>213.30923999999999</v>
      </c>
      <c r="O229" s="56">
        <v>223.82714000000001</v>
      </c>
      <c r="P229" s="56">
        <v>236.74460999999999</v>
      </c>
      <c r="Q229" s="56">
        <v>254.40029999999999</v>
      </c>
      <c r="R229" s="56">
        <v>289.29037</v>
      </c>
      <c r="S229" s="56">
        <v>306.71158000000003</v>
      </c>
      <c r="T229" s="56">
        <v>329.59082999999998</v>
      </c>
      <c r="U229" s="56">
        <v>360.98840999999999</v>
      </c>
      <c r="V229" s="56">
        <v>394.37878999999998</v>
      </c>
      <c r="W229" s="56">
        <v>430.05238000000003</v>
      </c>
      <c r="X229" s="56">
        <v>451.49360000000001</v>
      </c>
      <c r="Y229" s="56">
        <v>472.69139999999999</v>
      </c>
      <c r="Z229" s="56">
        <v>456.66520000000003</v>
      </c>
      <c r="AA229" s="56">
        <v>428.63449000000003</v>
      </c>
      <c r="AB229" s="56">
        <v>395.48011000000002</v>
      </c>
      <c r="AC229" s="56">
        <v>366.56389000000001</v>
      </c>
      <c r="AD229" s="56">
        <v>354.95665000000002</v>
      </c>
      <c r="AE229" s="56">
        <v>349.84318000000002</v>
      </c>
      <c r="AF229" s="56">
        <v>343.80290000000002</v>
      </c>
      <c r="AG229" s="56">
        <v>366.52348999999998</v>
      </c>
      <c r="AH229" s="56">
        <v>372.34357</v>
      </c>
      <c r="AI229" s="56">
        <v>365.18770999999998</v>
      </c>
      <c r="AJ229" s="56">
        <v>366.21724999999998</v>
      </c>
      <c r="AK229" s="56">
        <v>411.90318000000002</v>
      </c>
      <c r="AL229" s="56">
        <v>443.63125000000002</v>
      </c>
      <c r="AM229" s="56">
        <v>492.68970999999999</v>
      </c>
      <c r="AN229" s="56">
        <v>547.06118000000004</v>
      </c>
      <c r="AO229" s="56">
        <v>599.04873999999995</v>
      </c>
      <c r="AP229" s="56">
        <v>673.39639</v>
      </c>
      <c r="AQ229" s="56">
        <v>668.12147000000004</v>
      </c>
      <c r="AR229" s="56">
        <v>677.40972999999997</v>
      </c>
      <c r="AS229" s="56">
        <v>842.89473999999996</v>
      </c>
      <c r="AT229" s="56">
        <v>992.02770999999996</v>
      </c>
      <c r="AU229" s="56">
        <v>1046.24845</v>
      </c>
      <c r="AV229" s="56">
        <v>1047.6274000000001</v>
      </c>
      <c r="AW229" s="56">
        <v>1079.95589</v>
      </c>
      <c r="AX229" s="56">
        <v>1189.8028899999999</v>
      </c>
      <c r="AY229" s="56">
        <v>1231.59043</v>
      </c>
      <c r="AZ229" s="56">
        <v>1282.0309199999999</v>
      </c>
      <c r="BA229" s="56">
        <v>1308.26196</v>
      </c>
      <c r="BB229" s="56">
        <v>1333.7844399999999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 tint="0.79998168889431442"/>
  </sheetPr>
  <dimension ref="A1:BM432"/>
  <sheetViews>
    <sheetView zoomScale="90" zoomScaleNormal="90" workbookViewId="0">
      <pane xSplit="3" ySplit="4" topLeftCell="D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23</v>
      </c>
      <c r="B1" s="51"/>
      <c r="C1" s="52"/>
    </row>
    <row r="2" spans="1:65" ht="12.75">
      <c r="A2" s="8" t="s">
        <v>258</v>
      </c>
      <c r="B2" s="8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158</v>
      </c>
      <c r="E7" s="56">
        <v>142.69709700000001</v>
      </c>
      <c r="F7" s="56">
        <v>145.25294199999999</v>
      </c>
      <c r="G7" s="56">
        <v>191.28202400000001</v>
      </c>
      <c r="H7" s="56">
        <v>273.94661100000002</v>
      </c>
      <c r="I7" s="56">
        <v>445.28628500000002</v>
      </c>
      <c r="J7" s="56">
        <v>598.708528</v>
      </c>
      <c r="K7" s="56">
        <v>675.207446</v>
      </c>
      <c r="L7" s="56">
        <v>1207.4933450000001</v>
      </c>
      <c r="M7" s="56">
        <v>1339.1481200000001</v>
      </c>
      <c r="N7" s="56">
        <v>1447.963696</v>
      </c>
      <c r="O7" s="56">
        <v>4499.0980479999998</v>
      </c>
      <c r="P7" s="56">
        <v>5102.8567469999998</v>
      </c>
      <c r="Q7" s="56">
        <v>8969.8381580000005</v>
      </c>
      <c r="R7" s="56">
        <v>17572.911228000001</v>
      </c>
      <c r="S7" s="56">
        <v>23485.202706</v>
      </c>
      <c r="T7" s="56">
        <v>72761.653823999994</v>
      </c>
      <c r="U7" s="56">
        <v>98429.898339000007</v>
      </c>
      <c r="V7" s="56">
        <v>137990.030784</v>
      </c>
      <c r="W7" s="56">
        <v>188567.46428499999</v>
      </c>
      <c r="X7" s="56">
        <v>387060.29880300001</v>
      </c>
      <c r="Y7" s="56">
        <v>507689.95574599999</v>
      </c>
      <c r="Z7" s="56">
        <v>597974.99647300004</v>
      </c>
      <c r="AA7" s="56">
        <v>665473.95763900003</v>
      </c>
      <c r="AB7" s="56">
        <v>704020.665117</v>
      </c>
      <c r="AC7" s="56">
        <v>842794.76372100005</v>
      </c>
      <c r="AD7" s="56">
        <v>1064005.8982609999</v>
      </c>
      <c r="AE7" s="56">
        <v>1242491.7397419999</v>
      </c>
      <c r="AF7" s="56">
        <v>1598104.93518</v>
      </c>
      <c r="AG7" s="56">
        <v>3130290.5015219999</v>
      </c>
      <c r="AH7" s="56">
        <v>8044955.2621269999</v>
      </c>
      <c r="AI7" s="56">
        <v>11396324.456447</v>
      </c>
      <c r="AJ7" s="56">
        <v>13522990.364290001</v>
      </c>
      <c r="AK7" s="56">
        <v>15530310.565649001</v>
      </c>
      <c r="AL7" s="56">
        <v>18652392.014175002</v>
      </c>
      <c r="AM7" s="56">
        <v>23467341.286658999</v>
      </c>
      <c r="AN7" s="56">
        <v>26994669.901792001</v>
      </c>
      <c r="AO7" s="56">
        <v>28589086.657106999</v>
      </c>
      <c r="AP7" s="56">
        <v>36052722.965152003</v>
      </c>
      <c r="AQ7" s="56">
        <v>43226456.149770997</v>
      </c>
      <c r="AR7" s="56">
        <v>42697023.405621998</v>
      </c>
      <c r="AS7" s="56">
        <v>48518952.433698997</v>
      </c>
      <c r="AT7" s="56">
        <v>52708916.949068002</v>
      </c>
      <c r="AU7" s="56">
        <v>68515436.356710002</v>
      </c>
      <c r="AV7" s="56">
        <v>72693593.115437999</v>
      </c>
      <c r="AW7" s="56">
        <v>82868735.402619004</v>
      </c>
      <c r="AX7" s="56">
        <v>84577137.942715004</v>
      </c>
      <c r="AY7" s="56">
        <v>85396092.274817005</v>
      </c>
      <c r="AZ7" s="56">
        <v>89444174.563236997</v>
      </c>
      <c r="BA7" s="56">
        <v>94922197.218232006</v>
      </c>
      <c r="BB7" s="56">
        <v>92499969.074401006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158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158</v>
      </c>
      <c r="E9" s="56">
        <v>61.292470999999999</v>
      </c>
      <c r="F9" s="56">
        <v>57.756473999999997</v>
      </c>
      <c r="G9" s="56">
        <v>65.108214000000004</v>
      </c>
      <c r="H9" s="56">
        <v>78.882935000000003</v>
      </c>
      <c r="I9" s="56">
        <v>101.307419</v>
      </c>
      <c r="J9" s="56">
        <v>110.695713</v>
      </c>
      <c r="K9" s="56">
        <v>134.815461</v>
      </c>
      <c r="L9" s="56">
        <v>266.69917900000002</v>
      </c>
      <c r="M9" s="56">
        <v>310.58581900000001</v>
      </c>
      <c r="N9" s="56">
        <v>331.45491199999998</v>
      </c>
      <c r="O9" s="56">
        <v>1107.9082699999999</v>
      </c>
      <c r="P9" s="56">
        <v>1267.3638089999999</v>
      </c>
      <c r="Q9" s="56">
        <v>2265.5456279999999</v>
      </c>
      <c r="R9" s="56">
        <v>4203.1559219999999</v>
      </c>
      <c r="S9" s="56">
        <v>6064.7202209999996</v>
      </c>
      <c r="T9" s="56">
        <v>17585.584354999999</v>
      </c>
      <c r="U9" s="56">
        <v>21953.123049999998</v>
      </c>
      <c r="V9" s="56">
        <v>23306.634977999998</v>
      </c>
      <c r="W9" s="56">
        <v>25863.029649</v>
      </c>
      <c r="X9" s="56">
        <v>34511.383476000003</v>
      </c>
      <c r="Y9" s="56">
        <v>46321.125297999999</v>
      </c>
      <c r="Z9" s="56">
        <v>54127.197727999999</v>
      </c>
      <c r="AA9" s="56">
        <v>62009.453304000002</v>
      </c>
      <c r="AB9" s="56">
        <v>70011.402369000003</v>
      </c>
      <c r="AC9" s="56">
        <v>84890.377213</v>
      </c>
      <c r="AD9" s="56">
        <v>108494.05782</v>
      </c>
      <c r="AE9" s="56">
        <v>138123.80074499999</v>
      </c>
      <c r="AF9" s="56">
        <v>170692.466342</v>
      </c>
      <c r="AG9" s="56">
        <v>309979.29473199998</v>
      </c>
      <c r="AH9" s="56">
        <v>793430.01704199996</v>
      </c>
      <c r="AI9" s="56">
        <v>955718.49885600002</v>
      </c>
      <c r="AJ9" s="56">
        <v>1104652.527581</v>
      </c>
      <c r="AK9" s="56">
        <v>1707301.338337</v>
      </c>
      <c r="AL9" s="56">
        <v>1767221.5676599999</v>
      </c>
      <c r="AM9" s="56">
        <v>2104015.372091</v>
      </c>
      <c r="AN9" s="56">
        <v>2581175.9327130001</v>
      </c>
      <c r="AO9" s="56">
        <v>2656453.3958000001</v>
      </c>
      <c r="AP9" s="56">
        <v>3210252.9336999999</v>
      </c>
      <c r="AQ9" s="56">
        <v>3700014.7736</v>
      </c>
      <c r="AR9" s="56">
        <v>6646016.8049999997</v>
      </c>
      <c r="AS9" s="56">
        <v>7004103.8739</v>
      </c>
      <c r="AT9" s="56">
        <v>8125035.2197000002</v>
      </c>
      <c r="AU9" s="56">
        <v>10949361.3804</v>
      </c>
      <c r="AV9" s="56">
        <v>16026899.585999999</v>
      </c>
      <c r="AW9" s="56">
        <v>16212415.1139</v>
      </c>
      <c r="AX9" s="56">
        <v>17712854.5502</v>
      </c>
      <c r="AY9" s="56">
        <v>18061495.287999999</v>
      </c>
      <c r="AZ9" s="56">
        <v>18151802.764400002</v>
      </c>
      <c r="BA9" s="56">
        <v>21324860.070367001</v>
      </c>
      <c r="BB9" s="56">
        <v>22250255.326299001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158</v>
      </c>
      <c r="E10" s="56">
        <v>35.339317000000001</v>
      </c>
      <c r="F10" s="56">
        <v>35.065838999999997</v>
      </c>
      <c r="G10" s="56">
        <v>42.688935000000001</v>
      </c>
      <c r="H10" s="56">
        <v>63.445107</v>
      </c>
      <c r="I10" s="56">
        <v>99.721973000000006</v>
      </c>
      <c r="J10" s="56">
        <v>135.33815999999999</v>
      </c>
      <c r="K10" s="56">
        <v>155.12159</v>
      </c>
      <c r="L10" s="56">
        <v>253.18680699999999</v>
      </c>
      <c r="M10" s="56">
        <v>279.01708500000001</v>
      </c>
      <c r="N10" s="56">
        <v>294.87984599999999</v>
      </c>
      <c r="O10" s="56">
        <v>1030.9477999999999</v>
      </c>
      <c r="P10" s="56">
        <v>1374.056572</v>
      </c>
      <c r="Q10" s="56">
        <v>2573.7094489999999</v>
      </c>
      <c r="R10" s="56">
        <v>5059.6889250000004</v>
      </c>
      <c r="S10" s="56">
        <v>7071.6471579999998</v>
      </c>
      <c r="T10" s="56">
        <v>15292.349267</v>
      </c>
      <c r="U10" s="56">
        <v>32168.369500000001</v>
      </c>
      <c r="V10" s="56">
        <v>43106.999860999997</v>
      </c>
      <c r="W10" s="56">
        <v>68203.543399999995</v>
      </c>
      <c r="X10" s="56">
        <v>118422.037803</v>
      </c>
      <c r="Y10" s="56">
        <v>169499.91658700001</v>
      </c>
      <c r="Z10" s="56">
        <v>193493.86343299999</v>
      </c>
      <c r="AA10" s="56">
        <v>242527.71292200001</v>
      </c>
      <c r="AB10" s="56">
        <v>317577.23511100002</v>
      </c>
      <c r="AC10" s="56">
        <v>400061.66395700001</v>
      </c>
      <c r="AD10" s="56">
        <v>531843.44136299996</v>
      </c>
      <c r="AE10" s="56">
        <v>751758.10291500005</v>
      </c>
      <c r="AF10" s="56">
        <v>927580.925713</v>
      </c>
      <c r="AG10" s="56">
        <v>1488887.8432740001</v>
      </c>
      <c r="AH10" s="56">
        <v>2843498.3977040001</v>
      </c>
      <c r="AI10" s="56">
        <v>3936791.9002939998</v>
      </c>
      <c r="AJ10" s="56">
        <v>3300661.4645799999</v>
      </c>
      <c r="AK10" s="56">
        <v>4218275.6808350002</v>
      </c>
      <c r="AL10" s="56">
        <v>4748299.3764739996</v>
      </c>
      <c r="AM10" s="56">
        <v>5058541.2801430002</v>
      </c>
      <c r="AN10" s="56">
        <v>6099541.398848</v>
      </c>
      <c r="AO10" s="56">
        <v>7574134.6448020004</v>
      </c>
      <c r="AP10" s="56">
        <v>9765299.6841940004</v>
      </c>
      <c r="AQ10" s="56">
        <v>10991996.228829</v>
      </c>
      <c r="AR10" s="56">
        <v>11096499.606698999</v>
      </c>
      <c r="AS10" s="56">
        <v>13737737.178081</v>
      </c>
      <c r="AT10" s="56">
        <v>17875521.045109</v>
      </c>
      <c r="AU10" s="56">
        <v>21354214.129179001</v>
      </c>
      <c r="AV10" s="56">
        <v>26729390.408027999</v>
      </c>
      <c r="AW10" s="56">
        <v>27717100.791499998</v>
      </c>
      <c r="AX10" s="56">
        <v>37385827.759521998</v>
      </c>
      <c r="AY10" s="56">
        <v>38694872.710295998</v>
      </c>
      <c r="AZ10" s="56">
        <v>45103507.454880998</v>
      </c>
      <c r="BA10" s="56">
        <v>55441680.800631002</v>
      </c>
      <c r="BB10" s="56">
        <v>65780637.232617997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158</v>
      </c>
      <c r="E11" s="56" t="s">
        <v>69</v>
      </c>
      <c r="F11" s="56" t="s">
        <v>69</v>
      </c>
      <c r="G11" s="56" t="s">
        <v>69</v>
      </c>
      <c r="H11" s="56" t="s">
        <v>69</v>
      </c>
      <c r="I11" s="56" t="s">
        <v>69</v>
      </c>
      <c r="J11" s="56" t="s">
        <v>69</v>
      </c>
      <c r="K11" s="56" t="s">
        <v>69</v>
      </c>
      <c r="L11" s="56" t="s">
        <v>69</v>
      </c>
      <c r="M11" s="56" t="s">
        <v>69</v>
      </c>
      <c r="N11" s="56" t="s">
        <v>69</v>
      </c>
      <c r="O11" s="56" t="s">
        <v>69</v>
      </c>
      <c r="P11" s="56" t="s">
        <v>69</v>
      </c>
      <c r="Q11" s="56" t="s">
        <v>69</v>
      </c>
      <c r="R11" s="56" t="s">
        <v>69</v>
      </c>
      <c r="S11" s="56" t="s">
        <v>69</v>
      </c>
      <c r="T11" s="56" t="s">
        <v>69</v>
      </c>
      <c r="U11" s="56" t="s">
        <v>69</v>
      </c>
      <c r="V11" s="56" t="s">
        <v>69</v>
      </c>
      <c r="W11" s="56" t="s">
        <v>69</v>
      </c>
      <c r="X11" s="56" t="s">
        <v>69</v>
      </c>
      <c r="Y11" s="56" t="s">
        <v>69</v>
      </c>
      <c r="Z11" s="56" t="s">
        <v>69</v>
      </c>
      <c r="AA11" s="56" t="s">
        <v>69</v>
      </c>
      <c r="AB11" s="56" t="s">
        <v>69</v>
      </c>
      <c r="AC11" s="56" t="s">
        <v>69</v>
      </c>
      <c r="AD11" s="56" t="s">
        <v>69</v>
      </c>
      <c r="AE11" s="56" t="s">
        <v>69</v>
      </c>
      <c r="AF11" s="56" t="s">
        <v>69</v>
      </c>
      <c r="AG11" s="56" t="s">
        <v>69</v>
      </c>
      <c r="AH11" s="56" t="s">
        <v>69</v>
      </c>
      <c r="AI11" s="56" t="s">
        <v>69</v>
      </c>
      <c r="AJ11" s="56" t="s">
        <v>69</v>
      </c>
      <c r="AK11" s="56" t="s">
        <v>69</v>
      </c>
      <c r="AL11" s="56" t="s">
        <v>69</v>
      </c>
      <c r="AM11" s="56" t="s">
        <v>69</v>
      </c>
      <c r="AN11" s="56" t="s">
        <v>69</v>
      </c>
      <c r="AO11" s="56" t="s">
        <v>69</v>
      </c>
      <c r="AP11" s="56" t="s">
        <v>69</v>
      </c>
      <c r="AQ11" s="56" t="s">
        <v>69</v>
      </c>
      <c r="AR11" s="56" t="s">
        <v>69</v>
      </c>
      <c r="AS11" s="56" t="s">
        <v>69</v>
      </c>
      <c r="AT11" s="56" t="s">
        <v>69</v>
      </c>
      <c r="AU11" s="56" t="s">
        <v>69</v>
      </c>
      <c r="AV11" s="56" t="s">
        <v>69</v>
      </c>
      <c r="AW11" s="56" t="s">
        <v>69</v>
      </c>
      <c r="AX11" s="56" t="s">
        <v>69</v>
      </c>
      <c r="AY11" s="56" t="s">
        <v>69</v>
      </c>
      <c r="AZ11" s="56" t="s">
        <v>69</v>
      </c>
      <c r="BA11" s="56" t="s">
        <v>69</v>
      </c>
      <c r="BB11" s="56" t="s">
        <v>69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158</v>
      </c>
      <c r="E12" s="56">
        <v>14.18981</v>
      </c>
      <c r="F12" s="56">
        <v>12.646539000000001</v>
      </c>
      <c r="G12" s="56">
        <v>12.153521</v>
      </c>
      <c r="H12" s="56">
        <v>18.226714999999999</v>
      </c>
      <c r="I12" s="56">
        <v>40.915647</v>
      </c>
      <c r="J12" s="56">
        <v>57.727237000000002</v>
      </c>
      <c r="K12" s="56">
        <v>61.996209999999998</v>
      </c>
      <c r="L12" s="56">
        <v>60.564509000000001</v>
      </c>
      <c r="M12" s="56">
        <v>60.217399999999998</v>
      </c>
      <c r="N12" s="56">
        <v>157.42327</v>
      </c>
      <c r="O12" s="56">
        <v>585.05012199999999</v>
      </c>
      <c r="P12" s="56">
        <v>479.54995600000001</v>
      </c>
      <c r="Q12" s="56">
        <v>1203.288002</v>
      </c>
      <c r="R12" s="56">
        <v>2290.9149200000002</v>
      </c>
      <c r="S12" s="56">
        <v>2729.7997820000001</v>
      </c>
      <c r="T12" s="56">
        <v>8987.7968359999995</v>
      </c>
      <c r="U12" s="56">
        <v>14137.120024</v>
      </c>
      <c r="V12" s="56">
        <v>22619.165494000001</v>
      </c>
      <c r="W12" s="56">
        <v>32455.566236999999</v>
      </c>
      <c r="X12" s="56">
        <v>54505.468162999998</v>
      </c>
      <c r="Y12" s="56">
        <v>72305.345239999995</v>
      </c>
      <c r="Z12" s="56">
        <v>97428.093921000007</v>
      </c>
      <c r="AA12" s="56">
        <v>149812.474506</v>
      </c>
      <c r="AB12" s="56">
        <v>213209.60653200001</v>
      </c>
      <c r="AC12" s="56">
        <v>288453.197659</v>
      </c>
      <c r="AD12" s="56">
        <v>346126.13664799999</v>
      </c>
      <c r="AE12" s="56">
        <v>408210.17609999998</v>
      </c>
      <c r="AF12" s="56">
        <v>547852.25934700004</v>
      </c>
      <c r="AG12" s="56">
        <v>1610407.746944</v>
      </c>
      <c r="AH12" s="56">
        <v>3861254.5085789999</v>
      </c>
      <c r="AI12" s="56">
        <v>4287243.9014959997</v>
      </c>
      <c r="AJ12" s="56">
        <v>4661618.4057189999</v>
      </c>
      <c r="AK12" s="56">
        <v>4872716.0849890001</v>
      </c>
      <c r="AL12" s="56">
        <v>4880883.6284159999</v>
      </c>
      <c r="AM12" s="56">
        <v>5767076.7598350001</v>
      </c>
      <c r="AN12" s="56">
        <v>8102827.1915659998</v>
      </c>
      <c r="AO12" s="56">
        <v>13385211.899</v>
      </c>
      <c r="AP12" s="56">
        <v>13631878.109099999</v>
      </c>
      <c r="AQ12" s="56">
        <v>15782275.193600001</v>
      </c>
      <c r="AR12" s="56">
        <v>14943287.818299999</v>
      </c>
      <c r="AS12" s="56">
        <v>20829444.069200002</v>
      </c>
      <c r="AT12" s="56">
        <v>28343845.7346</v>
      </c>
      <c r="AU12" s="56">
        <v>30911145.113600001</v>
      </c>
      <c r="AV12" s="56">
        <v>35832166.023999996</v>
      </c>
      <c r="AW12" s="56">
        <v>43524752.822300002</v>
      </c>
      <c r="AX12" s="56">
        <v>39809700.739</v>
      </c>
      <c r="AY12" s="56">
        <v>42932815.721299998</v>
      </c>
      <c r="AZ12" s="56">
        <v>48333903.619400002</v>
      </c>
      <c r="BA12" s="56">
        <v>51567892.908258997</v>
      </c>
      <c r="BB12" s="56">
        <v>55209974.386629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158</v>
      </c>
      <c r="E13" s="56">
        <v>78.225213999999994</v>
      </c>
      <c r="F13" s="56">
        <v>64.219279999999998</v>
      </c>
      <c r="G13" s="56">
        <v>69.841127999999998</v>
      </c>
      <c r="H13" s="56">
        <v>91.148072999999997</v>
      </c>
      <c r="I13" s="56">
        <v>153.385276</v>
      </c>
      <c r="J13" s="56">
        <v>163.54271800000001</v>
      </c>
      <c r="K13" s="56">
        <v>183.41398799999999</v>
      </c>
      <c r="L13" s="56">
        <v>216.90262000000001</v>
      </c>
      <c r="M13" s="56">
        <v>260.94784499999997</v>
      </c>
      <c r="N13" s="56">
        <v>484.53478699999999</v>
      </c>
      <c r="O13" s="56">
        <v>1674.5511839999999</v>
      </c>
      <c r="P13" s="56">
        <v>1876.3608380000001</v>
      </c>
      <c r="Q13" s="56">
        <v>3664.5239999999999</v>
      </c>
      <c r="R13" s="56">
        <v>8071.3663239999996</v>
      </c>
      <c r="S13" s="56">
        <v>8967.3922829999992</v>
      </c>
      <c r="T13" s="56">
        <v>26514.000666</v>
      </c>
      <c r="U13" s="56">
        <v>36854.163989000001</v>
      </c>
      <c r="V13" s="56">
        <v>58711.509027</v>
      </c>
      <c r="W13" s="56">
        <v>75966.306375999993</v>
      </c>
      <c r="X13" s="56">
        <v>143764.91622700001</v>
      </c>
      <c r="Y13" s="56">
        <v>156487.923507</v>
      </c>
      <c r="Z13" s="56">
        <v>189750.33499900001</v>
      </c>
      <c r="AA13" s="56">
        <v>238501.46423300001</v>
      </c>
      <c r="AB13" s="56">
        <v>309629.24189300003</v>
      </c>
      <c r="AC13" s="56">
        <v>459715.27081700001</v>
      </c>
      <c r="AD13" s="56">
        <v>556506.60989800002</v>
      </c>
      <c r="AE13" s="56">
        <v>738387.21349300002</v>
      </c>
      <c r="AF13" s="56">
        <v>946206.74765399995</v>
      </c>
      <c r="AG13" s="56">
        <v>2112128.859983</v>
      </c>
      <c r="AH13" s="56">
        <v>4755298.0707040001</v>
      </c>
      <c r="AI13" s="56">
        <v>6298487.1442989996</v>
      </c>
      <c r="AJ13" s="56">
        <v>6186894.9409220004</v>
      </c>
      <c r="AK13" s="56">
        <v>7104400.9126700005</v>
      </c>
      <c r="AL13" s="56">
        <v>6884643.6498689996</v>
      </c>
      <c r="AM13" s="56">
        <v>9022741.5618350003</v>
      </c>
      <c r="AN13" s="56">
        <v>12233935.764908999</v>
      </c>
      <c r="AO13" s="56">
        <v>15367720.835100001</v>
      </c>
      <c r="AP13" s="56">
        <v>18491845.473700002</v>
      </c>
      <c r="AQ13" s="56">
        <v>23180238.551199999</v>
      </c>
      <c r="AR13" s="56">
        <v>23270880.174199998</v>
      </c>
      <c r="AS13" s="56">
        <v>29042708.346000001</v>
      </c>
      <c r="AT13" s="56">
        <v>36080803.7271</v>
      </c>
      <c r="AU13" s="56">
        <v>49217599.456799999</v>
      </c>
      <c r="AV13" s="56">
        <v>56326216.933300003</v>
      </c>
      <c r="AW13" s="56">
        <v>62268366.672899999</v>
      </c>
      <c r="AX13" s="56">
        <v>60790547.425099999</v>
      </c>
      <c r="AY13" s="56">
        <v>54145229.942000002</v>
      </c>
      <c r="AZ13" s="56">
        <v>58391267.028099999</v>
      </c>
      <c r="BA13" s="56">
        <v>68695406.643674999</v>
      </c>
      <c r="BB13" s="56">
        <v>69943739.910386994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158</v>
      </c>
      <c r="E14" s="56">
        <v>175.29348100000001</v>
      </c>
      <c r="F14" s="56">
        <v>186.50251499999999</v>
      </c>
      <c r="G14" s="56">
        <v>241.39156600000001</v>
      </c>
      <c r="H14" s="56">
        <v>343.35329400000001</v>
      </c>
      <c r="I14" s="56">
        <v>533.846048</v>
      </c>
      <c r="J14" s="56">
        <v>738.92692</v>
      </c>
      <c r="K14" s="56">
        <v>843.72672</v>
      </c>
      <c r="L14" s="56">
        <v>1571.041221</v>
      </c>
      <c r="M14" s="56">
        <v>1728.020579</v>
      </c>
      <c r="N14" s="56">
        <v>1747.1869369999999</v>
      </c>
      <c r="O14" s="56">
        <v>5548.4530560000003</v>
      </c>
      <c r="P14" s="56">
        <v>6347.466246</v>
      </c>
      <c r="Q14" s="56">
        <v>11347.857237</v>
      </c>
      <c r="R14" s="56">
        <v>21055.304671999998</v>
      </c>
      <c r="S14" s="56">
        <v>30383.977584</v>
      </c>
      <c r="T14" s="56">
        <v>88113.383616000006</v>
      </c>
      <c r="U14" s="56">
        <v>129834.346924</v>
      </c>
      <c r="V14" s="56">
        <v>168311.32209</v>
      </c>
      <c r="W14" s="56">
        <v>239123.29719499999</v>
      </c>
      <c r="X14" s="56">
        <v>450734.27201800002</v>
      </c>
      <c r="Y14" s="56">
        <v>639328.41936399997</v>
      </c>
      <c r="Z14" s="56">
        <v>753273.81655600003</v>
      </c>
      <c r="AA14" s="56">
        <v>881322.13413799996</v>
      </c>
      <c r="AB14" s="56">
        <v>995189.66723599995</v>
      </c>
      <c r="AC14" s="56">
        <v>1156484.7317329999</v>
      </c>
      <c r="AD14" s="56">
        <v>1493962.924195</v>
      </c>
      <c r="AE14" s="56">
        <v>1802196.606009</v>
      </c>
      <c r="AF14" s="56">
        <v>2298023.8389280001</v>
      </c>
      <c r="AG14" s="56">
        <v>4427436.5264889998</v>
      </c>
      <c r="AH14" s="56">
        <v>10787840.114747999</v>
      </c>
      <c r="AI14" s="56">
        <v>14277591.612794001</v>
      </c>
      <c r="AJ14" s="56">
        <v>16403027.821248</v>
      </c>
      <c r="AK14" s="56">
        <v>19224202.757139001</v>
      </c>
      <c r="AL14" s="56">
        <v>23164152.936856002</v>
      </c>
      <c r="AM14" s="56">
        <v>27374233.136893</v>
      </c>
      <c r="AN14" s="56">
        <v>31544278.660009</v>
      </c>
      <c r="AO14" s="56">
        <v>36837165.761609003</v>
      </c>
      <c r="AP14" s="56">
        <v>44168308.218446001</v>
      </c>
      <c r="AQ14" s="56">
        <v>50520503.794600002</v>
      </c>
      <c r="AR14" s="56">
        <v>52111947.461420998</v>
      </c>
      <c r="AS14" s="56">
        <v>61047529.20888</v>
      </c>
      <c r="AT14" s="56">
        <v>70972515.221377</v>
      </c>
      <c r="AU14" s="56">
        <v>82512557.523089007</v>
      </c>
      <c r="AV14" s="56">
        <v>94955832.200167</v>
      </c>
      <c r="AW14" s="56">
        <v>108054637.45741799</v>
      </c>
      <c r="AX14" s="56">
        <v>118694973.566337</v>
      </c>
      <c r="AY14" s="56">
        <v>130940046.052413</v>
      </c>
      <c r="AZ14" s="56">
        <v>142642121.37381801</v>
      </c>
      <c r="BA14" s="56">
        <v>154561224.35381401</v>
      </c>
      <c r="BB14" s="56">
        <v>165797096.109559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158</v>
      </c>
      <c r="E15" s="56" t="s">
        <v>69</v>
      </c>
      <c r="F15" s="56" t="s">
        <v>69</v>
      </c>
      <c r="G15" s="56" t="s">
        <v>69</v>
      </c>
      <c r="H15" s="56" t="s">
        <v>69</v>
      </c>
      <c r="I15" s="56" t="s">
        <v>69</v>
      </c>
      <c r="J15" s="56" t="s">
        <v>69</v>
      </c>
      <c r="K15" s="56" t="s">
        <v>69</v>
      </c>
      <c r="L15" s="56" t="s">
        <v>69</v>
      </c>
      <c r="M15" s="56" t="s">
        <v>69</v>
      </c>
      <c r="N15" s="56" t="s">
        <v>69</v>
      </c>
      <c r="O15" s="56" t="s">
        <v>69</v>
      </c>
      <c r="P15" s="56">
        <v>16.624904000000001</v>
      </c>
      <c r="Q15" s="56">
        <v>29.538958000000001</v>
      </c>
      <c r="R15" s="56">
        <v>56.461640000000003</v>
      </c>
      <c r="S15" s="56">
        <v>83.257676000000004</v>
      </c>
      <c r="T15" s="56">
        <v>253.365171</v>
      </c>
      <c r="U15" s="56">
        <v>297.94898599999999</v>
      </c>
      <c r="V15" s="56">
        <v>661.43497500000001</v>
      </c>
      <c r="W15" s="56">
        <v>10011.027235</v>
      </c>
      <c r="X15" s="56">
        <v>14498.305248000001</v>
      </c>
      <c r="Y15" s="56">
        <v>11200.185896000001</v>
      </c>
      <c r="Z15" s="56">
        <v>20300.3593</v>
      </c>
      <c r="AA15" s="56">
        <v>20813.937765999999</v>
      </c>
      <c r="AB15" s="56">
        <v>32890.774953</v>
      </c>
      <c r="AC15" s="56">
        <v>37942.586048999998</v>
      </c>
      <c r="AD15" s="56">
        <v>72587.424813000005</v>
      </c>
      <c r="AE15" s="56">
        <v>85470.165110999995</v>
      </c>
      <c r="AF15" s="56">
        <v>88143.665781000003</v>
      </c>
      <c r="AG15" s="56">
        <v>169473.05238000001</v>
      </c>
      <c r="AH15" s="56">
        <v>402835.570565</v>
      </c>
      <c r="AI15" s="56">
        <v>551927.40908699995</v>
      </c>
      <c r="AJ15" s="56">
        <v>661703.23763999995</v>
      </c>
      <c r="AK15" s="56">
        <v>761323.59432200005</v>
      </c>
      <c r="AL15" s="56">
        <v>910181.15538100002</v>
      </c>
      <c r="AM15" s="56">
        <v>1141041.091366</v>
      </c>
      <c r="AN15" s="56">
        <v>1377773.713704</v>
      </c>
      <c r="AO15" s="56">
        <v>1745259.586383</v>
      </c>
      <c r="AP15" s="56">
        <v>1990642.6807009999</v>
      </c>
      <c r="AQ15" s="56">
        <v>2333951.4184989999</v>
      </c>
      <c r="AR15" s="56">
        <v>2238063.5357889999</v>
      </c>
      <c r="AS15" s="56">
        <v>2706057.1675840002</v>
      </c>
      <c r="AT15" s="56">
        <v>2844058.5567279998</v>
      </c>
      <c r="AU15" s="56">
        <v>3200584.982332</v>
      </c>
      <c r="AV15" s="56">
        <v>3755967.1539850002</v>
      </c>
      <c r="AW15" s="56">
        <v>4273317.1418479998</v>
      </c>
      <c r="AX15" s="56">
        <v>4691657.8322980003</v>
      </c>
      <c r="AY15" s="56">
        <v>5172899.6767790001</v>
      </c>
      <c r="AZ15" s="56">
        <v>5631859.7097540004</v>
      </c>
      <c r="BA15" s="56">
        <v>6098618.8416130003</v>
      </c>
      <c r="BB15" s="56">
        <v>6536958.4178069998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158</v>
      </c>
      <c r="E16" s="56">
        <v>174.61885599999999</v>
      </c>
      <c r="F16" s="56">
        <v>185.784783</v>
      </c>
      <c r="G16" s="56">
        <v>240.46260899999999</v>
      </c>
      <c r="H16" s="56">
        <v>342.03206399999999</v>
      </c>
      <c r="I16" s="56">
        <v>531.79199700000004</v>
      </c>
      <c r="J16" s="56">
        <v>736.08401100000003</v>
      </c>
      <c r="K16" s="56">
        <v>840.48076000000003</v>
      </c>
      <c r="L16" s="56">
        <v>1564.9976140000001</v>
      </c>
      <c r="M16" s="56">
        <v>1721.373474</v>
      </c>
      <c r="N16" s="56">
        <v>1740.4665500000001</v>
      </c>
      <c r="O16" s="56">
        <v>5527.1129170000004</v>
      </c>
      <c r="P16" s="56">
        <v>6323.0547310000002</v>
      </c>
      <c r="Q16" s="56">
        <v>11304.236229</v>
      </c>
      <c r="R16" s="56">
        <v>20973.335803000002</v>
      </c>
      <c r="S16" s="56">
        <v>30263.417009000001</v>
      </c>
      <c r="T16" s="56">
        <v>87742.547581000006</v>
      </c>
      <c r="U16" s="56">
        <v>129403.09385400001</v>
      </c>
      <c r="V16" s="56">
        <v>167364.783257</v>
      </c>
      <c r="W16" s="56">
        <v>224786.030574</v>
      </c>
      <c r="X16" s="56">
        <v>429703.96201900003</v>
      </c>
      <c r="Y16" s="56">
        <v>623022.26782199997</v>
      </c>
      <c r="Z16" s="56">
        <v>722697.58290200005</v>
      </c>
      <c r="AA16" s="56">
        <v>849438.890105</v>
      </c>
      <c r="AB16" s="56">
        <v>943894.73951099999</v>
      </c>
      <c r="AC16" s="56">
        <v>1096001.04324</v>
      </c>
      <c r="AD16" s="56">
        <v>1384702.7522189999</v>
      </c>
      <c r="AE16" s="56">
        <v>1670221.4149199999</v>
      </c>
      <c r="AF16" s="56">
        <v>2167514.2769439998</v>
      </c>
      <c r="AG16" s="56">
        <v>4190076.4120029998</v>
      </c>
      <c r="AH16" s="56">
        <v>10260778.856807999</v>
      </c>
      <c r="AI16" s="56">
        <v>13614550.858004</v>
      </c>
      <c r="AJ16" s="56">
        <v>15443461.915327</v>
      </c>
      <c r="AK16" s="56">
        <v>17942618.099794</v>
      </c>
      <c r="AL16" s="56">
        <v>21396620.316693999</v>
      </c>
      <c r="AM16" s="56">
        <v>24906027.428357001</v>
      </c>
      <c r="AN16" s="56">
        <v>28251248.570052002</v>
      </c>
      <c r="AO16" s="56">
        <v>32802181.014260001</v>
      </c>
      <c r="AP16" s="56">
        <v>39447060.395778</v>
      </c>
      <c r="AQ16" s="56">
        <v>45021158.019498996</v>
      </c>
      <c r="AR16" s="56">
        <v>47019375.494391002</v>
      </c>
      <c r="AS16" s="56">
        <v>55044769.678510003</v>
      </c>
      <c r="AT16" s="56">
        <v>64370745.866719</v>
      </c>
      <c r="AU16" s="56">
        <v>75039059.487097993</v>
      </c>
      <c r="AV16" s="56">
        <v>86522838.187413007</v>
      </c>
      <c r="AW16" s="56">
        <v>97285163.325233996</v>
      </c>
      <c r="AX16" s="56">
        <v>106871210.904961</v>
      </c>
      <c r="AY16" s="56">
        <v>117903473.430198</v>
      </c>
      <c r="AZ16" s="56">
        <v>128448892.683551</v>
      </c>
      <c r="BA16" s="56">
        <v>139191684.561501</v>
      </c>
      <c r="BB16" s="56">
        <v>149322867.25012699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9.7054000000000001E-2</v>
      </c>
      <c r="F18" s="56">
        <v>0.102434</v>
      </c>
      <c r="G18" s="56">
        <v>0.11248</v>
      </c>
      <c r="H18" s="56">
        <v>0.12989800000000001</v>
      </c>
      <c r="I18" s="56">
        <v>0.15342800000000001</v>
      </c>
      <c r="J18" s="56">
        <v>0.17371900000000001</v>
      </c>
      <c r="K18" s="56">
        <v>0.18638399999999999</v>
      </c>
      <c r="L18" s="56">
        <v>0.18635099999999999</v>
      </c>
      <c r="M18" s="56">
        <v>0.203124</v>
      </c>
      <c r="N18" s="56">
        <v>0.23055600000000001</v>
      </c>
      <c r="O18" s="56">
        <v>0.270588</v>
      </c>
      <c r="P18" s="56">
        <v>0.33869700000000003</v>
      </c>
      <c r="Q18" s="56">
        <v>0.37867800000000001</v>
      </c>
      <c r="R18" s="56">
        <v>0.43500800000000001</v>
      </c>
      <c r="S18" s="56">
        <v>0.44736999999999999</v>
      </c>
      <c r="T18" s="56">
        <v>0.518119</v>
      </c>
      <c r="U18" s="56">
        <v>0.50923099999999999</v>
      </c>
      <c r="V18" s="56">
        <v>0.55717899999999998</v>
      </c>
      <c r="W18" s="56">
        <v>0.54357999999999995</v>
      </c>
      <c r="X18" s="56">
        <v>0.70176000000000005</v>
      </c>
      <c r="Y18" s="56">
        <v>0.71733000000000002</v>
      </c>
      <c r="Z18" s="56">
        <v>0.851715</v>
      </c>
      <c r="AA18" s="56">
        <v>0.92932499999999996</v>
      </c>
      <c r="AB18" s="56">
        <v>0.98292599999999997</v>
      </c>
      <c r="AC18" s="56">
        <v>1.1743539999999999</v>
      </c>
      <c r="AD18" s="56">
        <v>1.3222560000000001</v>
      </c>
      <c r="AE18" s="56">
        <v>1.3490359999999999</v>
      </c>
      <c r="AF18" s="56">
        <v>1.2683580000000001</v>
      </c>
      <c r="AG18" s="56">
        <v>0.94905200000000001</v>
      </c>
      <c r="AH18" s="56">
        <v>1.1327689999999999</v>
      </c>
      <c r="AI18" s="56">
        <v>1.444833</v>
      </c>
      <c r="AJ18" s="56">
        <v>1.510175</v>
      </c>
      <c r="AK18" s="56">
        <v>1.5443309999999999</v>
      </c>
      <c r="AL18" s="56">
        <v>1.764815</v>
      </c>
      <c r="AM18" s="56">
        <v>2.2169590000000001</v>
      </c>
      <c r="AN18" s="56">
        <v>2.5334819999999998</v>
      </c>
      <c r="AO18" s="56">
        <v>2.8139029999999998</v>
      </c>
      <c r="AP18" s="56">
        <v>3.7542559999999998</v>
      </c>
      <c r="AQ18" s="56">
        <v>4.9434300000000002</v>
      </c>
      <c r="AR18" s="56">
        <v>5.0137109999999998</v>
      </c>
      <c r="AS18" s="56">
        <v>5.8748399999999998</v>
      </c>
      <c r="AT18" s="56">
        <v>6.563955</v>
      </c>
      <c r="AU18" s="56">
        <v>8.5561330000000009</v>
      </c>
      <c r="AV18" s="56">
        <v>9.2483869999999992</v>
      </c>
      <c r="AW18" s="56">
        <v>10.295583000000001</v>
      </c>
      <c r="AX18" s="56">
        <v>10.380229999999999</v>
      </c>
      <c r="AY18" s="56">
        <v>10.440554000000001</v>
      </c>
      <c r="AZ18" s="56">
        <v>10.848499</v>
      </c>
      <c r="BA18" s="56">
        <v>11.298465999999999</v>
      </c>
      <c r="BB18" s="56">
        <v>10.657404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4.1688000000000003E-2</v>
      </c>
      <c r="F20" s="56">
        <v>4.0730000000000002E-2</v>
      </c>
      <c r="G20" s="56">
        <v>3.8286000000000001E-2</v>
      </c>
      <c r="H20" s="56">
        <v>3.7404E-2</v>
      </c>
      <c r="I20" s="56">
        <v>3.4906E-2</v>
      </c>
      <c r="J20" s="56">
        <v>3.2119000000000002E-2</v>
      </c>
      <c r="K20" s="56">
        <v>3.7213999999999997E-2</v>
      </c>
      <c r="L20" s="56">
        <v>4.1159000000000001E-2</v>
      </c>
      <c r="M20" s="56">
        <v>4.7109999999999999E-2</v>
      </c>
      <c r="N20" s="56">
        <v>5.2776999999999998E-2</v>
      </c>
      <c r="O20" s="56">
        <v>6.6632999999999998E-2</v>
      </c>
      <c r="P20" s="56">
        <v>8.412E-2</v>
      </c>
      <c r="Q20" s="56">
        <v>9.5644000000000007E-2</v>
      </c>
      <c r="R20" s="56">
        <v>0.104047</v>
      </c>
      <c r="S20" s="56">
        <v>0.115527</v>
      </c>
      <c r="T20" s="56">
        <v>0.125223</v>
      </c>
      <c r="U20" s="56">
        <v>0.113575</v>
      </c>
      <c r="V20" s="56">
        <v>9.4107999999999997E-2</v>
      </c>
      <c r="W20" s="56">
        <v>7.4554999999999996E-2</v>
      </c>
      <c r="X20" s="56">
        <v>6.2571000000000002E-2</v>
      </c>
      <c r="Y20" s="56">
        <v>6.5448000000000006E-2</v>
      </c>
      <c r="Z20" s="56">
        <v>7.7094999999999997E-2</v>
      </c>
      <c r="AA20" s="56">
        <v>8.6595000000000005E-2</v>
      </c>
      <c r="AB20" s="56">
        <v>9.7747000000000001E-2</v>
      </c>
      <c r="AC20" s="56">
        <v>0.118287</v>
      </c>
      <c r="AD20" s="56">
        <v>0.134827</v>
      </c>
      <c r="AE20" s="56">
        <v>0.14996799999999999</v>
      </c>
      <c r="AF20" s="56">
        <v>0.13547200000000001</v>
      </c>
      <c r="AG20" s="56">
        <v>9.3980999999999995E-2</v>
      </c>
      <c r="AH20" s="56">
        <v>0.111719</v>
      </c>
      <c r="AI20" s="56">
        <v>0.121167</v>
      </c>
      <c r="AJ20" s="56">
        <v>0.123362</v>
      </c>
      <c r="AK20" s="56">
        <v>0.16977400000000001</v>
      </c>
      <c r="AL20" s="56">
        <v>0.16720699999999999</v>
      </c>
      <c r="AM20" s="56">
        <v>0.198766</v>
      </c>
      <c r="AN20" s="56">
        <v>0.24224599999999999</v>
      </c>
      <c r="AO20" s="56">
        <v>0.26146399999999997</v>
      </c>
      <c r="AP20" s="56">
        <v>0.334291</v>
      </c>
      <c r="AQ20" s="56">
        <v>0.42313800000000001</v>
      </c>
      <c r="AR20" s="56">
        <v>0.78041000000000005</v>
      </c>
      <c r="AS20" s="56">
        <v>0.84808099999999997</v>
      </c>
      <c r="AT20" s="56">
        <v>1.0118279999999999</v>
      </c>
      <c r="AU20" s="56">
        <v>1.3673439999999999</v>
      </c>
      <c r="AV20" s="56">
        <v>2.0390100000000002</v>
      </c>
      <c r="AW20" s="56">
        <v>2.0142250000000002</v>
      </c>
      <c r="AX20" s="56">
        <v>2.173915</v>
      </c>
      <c r="AY20" s="56">
        <v>2.2082039999999998</v>
      </c>
      <c r="AZ20" s="56">
        <v>2.2015950000000002</v>
      </c>
      <c r="BA20" s="56">
        <v>2.5382699999999998</v>
      </c>
      <c r="BB20" s="56">
        <v>2.5635680000000001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2.4035999999999998E-2</v>
      </c>
      <c r="F21" s="56">
        <v>2.4729000000000001E-2</v>
      </c>
      <c r="G21" s="56">
        <v>2.5103E-2</v>
      </c>
      <c r="H21" s="56">
        <v>3.0084E-2</v>
      </c>
      <c r="I21" s="56">
        <v>3.4360000000000002E-2</v>
      </c>
      <c r="J21" s="56">
        <v>3.9268999999999998E-2</v>
      </c>
      <c r="K21" s="56">
        <v>4.2819999999999997E-2</v>
      </c>
      <c r="L21" s="56">
        <v>3.9073999999999998E-2</v>
      </c>
      <c r="M21" s="56">
        <v>4.2321999999999999E-2</v>
      </c>
      <c r="N21" s="56">
        <v>4.6953000000000002E-2</v>
      </c>
      <c r="O21" s="56">
        <v>6.2003999999999997E-2</v>
      </c>
      <c r="P21" s="56">
        <v>9.1202000000000005E-2</v>
      </c>
      <c r="Q21" s="56">
        <v>0.108654</v>
      </c>
      <c r="R21" s="56">
        <v>0.12525</v>
      </c>
      <c r="S21" s="56">
        <v>0.13470799999999999</v>
      </c>
      <c r="T21" s="56">
        <v>0.108893</v>
      </c>
      <c r="U21" s="56">
        <v>0.16642399999999999</v>
      </c>
      <c r="V21" s="56">
        <v>0.17405799999999999</v>
      </c>
      <c r="W21" s="56">
        <v>0.19660900000000001</v>
      </c>
      <c r="X21" s="56">
        <v>0.21470500000000001</v>
      </c>
      <c r="Y21" s="56">
        <v>0.23949100000000001</v>
      </c>
      <c r="Z21" s="56">
        <v>0.27560000000000001</v>
      </c>
      <c r="AA21" s="56">
        <v>0.33868599999999999</v>
      </c>
      <c r="AB21" s="56">
        <v>0.44338899999999998</v>
      </c>
      <c r="AC21" s="56">
        <v>0.55744800000000005</v>
      </c>
      <c r="AD21" s="56">
        <v>0.66093000000000002</v>
      </c>
      <c r="AE21" s="56">
        <v>0.816222</v>
      </c>
      <c r="AF21" s="56">
        <v>0.73618799999999995</v>
      </c>
      <c r="AG21" s="56">
        <v>0.45140599999999997</v>
      </c>
      <c r="AH21" s="56">
        <v>0.40037899999999998</v>
      </c>
      <c r="AI21" s="56">
        <v>0.49910900000000002</v>
      </c>
      <c r="AJ21" s="56">
        <v>0.36859999999999998</v>
      </c>
      <c r="AK21" s="56">
        <v>0.41946499999999998</v>
      </c>
      <c r="AL21" s="56">
        <v>0.44926500000000003</v>
      </c>
      <c r="AM21" s="56">
        <v>0.47788000000000003</v>
      </c>
      <c r="AN21" s="56">
        <v>0.57244899999999999</v>
      </c>
      <c r="AO21" s="56">
        <v>0.74548999999999999</v>
      </c>
      <c r="AP21" s="56">
        <v>1.0168839999999999</v>
      </c>
      <c r="AQ21" s="56">
        <v>1.257058</v>
      </c>
      <c r="AR21" s="56">
        <v>1.30301</v>
      </c>
      <c r="AS21" s="56">
        <v>1.6634119999999999</v>
      </c>
      <c r="AT21" s="56">
        <v>2.2260770000000001</v>
      </c>
      <c r="AU21" s="56">
        <v>2.6666910000000001</v>
      </c>
      <c r="AV21" s="56">
        <v>3.4006259999999999</v>
      </c>
      <c r="AW21" s="56">
        <v>3.4435630000000002</v>
      </c>
      <c r="AX21" s="56">
        <v>4.5883969999999996</v>
      </c>
      <c r="AY21" s="56">
        <v>4.7308479999999999</v>
      </c>
      <c r="AZ21" s="56">
        <v>5.4705110000000001</v>
      </c>
      <c r="BA21" s="56">
        <v>6.599151</v>
      </c>
      <c r="BB21" s="56">
        <v>7.5789299999999997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 t="s">
        <v>69</v>
      </c>
      <c r="F22" s="56" t="s">
        <v>69</v>
      </c>
      <c r="G22" s="56" t="s">
        <v>69</v>
      </c>
      <c r="H22" s="56" t="s">
        <v>69</v>
      </c>
      <c r="I22" s="56" t="s">
        <v>69</v>
      </c>
      <c r="J22" s="56" t="s">
        <v>69</v>
      </c>
      <c r="K22" s="56" t="s">
        <v>69</v>
      </c>
      <c r="L22" s="56" t="s">
        <v>69</v>
      </c>
      <c r="M22" s="56" t="s">
        <v>69</v>
      </c>
      <c r="N22" s="56" t="s">
        <v>69</v>
      </c>
      <c r="O22" s="56" t="s">
        <v>69</v>
      </c>
      <c r="P22" s="56" t="s">
        <v>69</v>
      </c>
      <c r="Q22" s="56" t="s">
        <v>69</v>
      </c>
      <c r="R22" s="56" t="s">
        <v>69</v>
      </c>
      <c r="S22" s="56" t="s">
        <v>69</v>
      </c>
      <c r="T22" s="56" t="s">
        <v>69</v>
      </c>
      <c r="U22" s="56" t="s">
        <v>69</v>
      </c>
      <c r="V22" s="56" t="s">
        <v>69</v>
      </c>
      <c r="W22" s="56" t="s">
        <v>69</v>
      </c>
      <c r="X22" s="56" t="s">
        <v>69</v>
      </c>
      <c r="Y22" s="56" t="s">
        <v>69</v>
      </c>
      <c r="Z22" s="56" t="s">
        <v>69</v>
      </c>
      <c r="AA22" s="56" t="s">
        <v>69</v>
      </c>
      <c r="AB22" s="56" t="s">
        <v>69</v>
      </c>
      <c r="AC22" s="56" t="s">
        <v>69</v>
      </c>
      <c r="AD22" s="56" t="s">
        <v>69</v>
      </c>
      <c r="AE22" s="56" t="s">
        <v>69</v>
      </c>
      <c r="AF22" s="56" t="s">
        <v>69</v>
      </c>
      <c r="AG22" s="56" t="s">
        <v>69</v>
      </c>
      <c r="AH22" s="56" t="s">
        <v>69</v>
      </c>
      <c r="AI22" s="56" t="s">
        <v>69</v>
      </c>
      <c r="AJ22" s="56" t="s">
        <v>69</v>
      </c>
      <c r="AK22" s="56" t="s">
        <v>69</v>
      </c>
      <c r="AL22" s="56" t="s">
        <v>69</v>
      </c>
      <c r="AM22" s="56" t="s">
        <v>69</v>
      </c>
      <c r="AN22" s="56" t="s">
        <v>69</v>
      </c>
      <c r="AO22" s="56" t="s">
        <v>69</v>
      </c>
      <c r="AP22" s="56" t="s">
        <v>69</v>
      </c>
      <c r="AQ22" s="56" t="s">
        <v>69</v>
      </c>
      <c r="AR22" s="56" t="s">
        <v>69</v>
      </c>
      <c r="AS22" s="56" t="s">
        <v>69</v>
      </c>
      <c r="AT22" s="56" t="s">
        <v>69</v>
      </c>
      <c r="AU22" s="56" t="s">
        <v>69</v>
      </c>
      <c r="AV22" s="56" t="s">
        <v>69</v>
      </c>
      <c r="AW22" s="56" t="s">
        <v>69</v>
      </c>
      <c r="AX22" s="56" t="s">
        <v>69</v>
      </c>
      <c r="AY22" s="56" t="s">
        <v>69</v>
      </c>
      <c r="AZ22" s="56" t="s">
        <v>69</v>
      </c>
      <c r="BA22" s="56" t="s">
        <v>69</v>
      </c>
      <c r="BB22" s="56" t="s">
        <v>69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9.6509999999999999E-3</v>
      </c>
      <c r="F23" s="56">
        <v>8.9180000000000006E-3</v>
      </c>
      <c r="G23" s="56">
        <v>7.1469999999999997E-3</v>
      </c>
      <c r="H23" s="56">
        <v>8.6429999999999996E-3</v>
      </c>
      <c r="I23" s="56">
        <v>1.4097999999999999E-2</v>
      </c>
      <c r="J23" s="56">
        <v>1.6750000000000001E-2</v>
      </c>
      <c r="K23" s="56">
        <v>1.7113E-2</v>
      </c>
      <c r="L23" s="56">
        <v>9.3469999999999994E-3</v>
      </c>
      <c r="M23" s="56">
        <v>9.1339999999999998E-3</v>
      </c>
      <c r="N23" s="56">
        <v>2.5066000000000001E-2</v>
      </c>
      <c r="O23" s="56">
        <v>3.5186000000000002E-2</v>
      </c>
      <c r="P23" s="56">
        <v>3.1829999999999997E-2</v>
      </c>
      <c r="Q23" s="56">
        <v>5.0798999999999997E-2</v>
      </c>
      <c r="R23" s="56">
        <v>5.6710000000000003E-2</v>
      </c>
      <c r="S23" s="56">
        <v>5.1999999999999998E-2</v>
      </c>
      <c r="T23" s="56">
        <v>6.4000000000000001E-2</v>
      </c>
      <c r="U23" s="56">
        <v>7.3138999999999996E-2</v>
      </c>
      <c r="V23" s="56">
        <v>9.1331999999999997E-2</v>
      </c>
      <c r="W23" s="56">
        <v>9.3559000000000003E-2</v>
      </c>
      <c r="X23" s="56">
        <v>9.8821000000000006E-2</v>
      </c>
      <c r="Y23" s="56">
        <v>0.102162</v>
      </c>
      <c r="Z23" s="56">
        <v>0.13877</v>
      </c>
      <c r="AA23" s="56">
        <v>0.20921100000000001</v>
      </c>
      <c r="AB23" s="56">
        <v>0.29767500000000002</v>
      </c>
      <c r="AC23" s="56">
        <v>0.40193200000000001</v>
      </c>
      <c r="AD23" s="56">
        <v>0.43013600000000002</v>
      </c>
      <c r="AE23" s="56">
        <v>0.44321500000000003</v>
      </c>
      <c r="AF23" s="56">
        <v>0.434811</v>
      </c>
      <c r="AG23" s="56">
        <v>0.48824899999999999</v>
      </c>
      <c r="AH23" s="56">
        <v>0.54368399999999995</v>
      </c>
      <c r="AI23" s="56">
        <v>0.54353899999999999</v>
      </c>
      <c r="AJ23" s="56">
        <v>0.52058499999999996</v>
      </c>
      <c r="AK23" s="56">
        <v>0.48454199999999997</v>
      </c>
      <c r="AL23" s="56">
        <v>0.46181</v>
      </c>
      <c r="AM23" s="56">
        <v>0.54481599999999997</v>
      </c>
      <c r="AN23" s="56">
        <v>0.76046000000000002</v>
      </c>
      <c r="AO23" s="56">
        <v>1.31745</v>
      </c>
      <c r="AP23" s="56">
        <v>1.4195199999999999</v>
      </c>
      <c r="AQ23" s="56">
        <v>1.80488</v>
      </c>
      <c r="AR23" s="56">
        <v>1.7547200000000001</v>
      </c>
      <c r="AS23" s="56">
        <v>2.5221</v>
      </c>
      <c r="AT23" s="56">
        <v>3.5297200000000002</v>
      </c>
      <c r="AU23" s="56">
        <v>3.86015</v>
      </c>
      <c r="AV23" s="56">
        <v>4.5587200000000001</v>
      </c>
      <c r="AW23" s="56">
        <v>5.4074999999999998</v>
      </c>
      <c r="AX23" s="56">
        <v>4.8858810000000004</v>
      </c>
      <c r="AY23" s="56">
        <v>5.2489800000000004</v>
      </c>
      <c r="AZ23" s="56">
        <v>5.8623190000000003</v>
      </c>
      <c r="BA23" s="56">
        <v>6.1380600000000003</v>
      </c>
      <c r="BB23" s="56">
        <v>6.3610290000000003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5.3204000000000001E-2</v>
      </c>
      <c r="F24" s="56">
        <v>4.5288000000000002E-2</v>
      </c>
      <c r="G24" s="56">
        <v>4.1069000000000001E-2</v>
      </c>
      <c r="H24" s="56">
        <v>4.3220000000000001E-2</v>
      </c>
      <c r="I24" s="56">
        <v>5.2850000000000001E-2</v>
      </c>
      <c r="J24" s="56">
        <v>4.7453000000000002E-2</v>
      </c>
      <c r="K24" s="56">
        <v>5.0629E-2</v>
      </c>
      <c r="L24" s="56">
        <v>3.3473999999999997E-2</v>
      </c>
      <c r="M24" s="56">
        <v>3.9580999999999998E-2</v>
      </c>
      <c r="N24" s="56">
        <v>7.7151999999999998E-2</v>
      </c>
      <c r="O24" s="56">
        <v>0.100712</v>
      </c>
      <c r="P24" s="56">
        <v>0.124542</v>
      </c>
      <c r="Q24" s="56">
        <v>0.15470500000000001</v>
      </c>
      <c r="R24" s="56">
        <v>0.19980200000000001</v>
      </c>
      <c r="S24" s="56">
        <v>0.17082</v>
      </c>
      <c r="T24" s="56">
        <v>0.1888</v>
      </c>
      <c r="U24" s="56">
        <v>0.190667</v>
      </c>
      <c r="V24" s="56">
        <v>0.237067</v>
      </c>
      <c r="W24" s="56">
        <v>0.21898699999999999</v>
      </c>
      <c r="X24" s="56">
        <v>0.26065300000000002</v>
      </c>
      <c r="Y24" s="56">
        <v>0.221106</v>
      </c>
      <c r="Z24" s="56">
        <v>0.27026800000000001</v>
      </c>
      <c r="AA24" s="56">
        <v>0.33306400000000003</v>
      </c>
      <c r="AB24" s="56">
        <v>0.43229200000000001</v>
      </c>
      <c r="AC24" s="56">
        <v>0.64056900000000006</v>
      </c>
      <c r="AD24" s="56">
        <v>0.69157900000000005</v>
      </c>
      <c r="AE24" s="56">
        <v>0.80170399999999997</v>
      </c>
      <c r="AF24" s="56">
        <v>0.75097000000000003</v>
      </c>
      <c r="AG24" s="56">
        <v>0.64036199999999999</v>
      </c>
      <c r="AH24" s="56">
        <v>0.66956899999999997</v>
      </c>
      <c r="AI24" s="56">
        <v>0.79852599999999996</v>
      </c>
      <c r="AJ24" s="56">
        <v>0.69091899999999995</v>
      </c>
      <c r="AK24" s="56">
        <v>0.70645999999999998</v>
      </c>
      <c r="AL24" s="56">
        <v>0.651397</v>
      </c>
      <c r="AM24" s="56">
        <v>0.85237799999999997</v>
      </c>
      <c r="AN24" s="56">
        <v>1.148169</v>
      </c>
      <c r="AO24" s="56">
        <v>1.51258</v>
      </c>
      <c r="AP24" s="56">
        <v>1.9256</v>
      </c>
      <c r="AQ24" s="56">
        <v>2.6509200000000002</v>
      </c>
      <c r="AR24" s="56">
        <v>2.7325900000000001</v>
      </c>
      <c r="AS24" s="56">
        <v>3.5165899999999999</v>
      </c>
      <c r="AT24" s="56">
        <v>4.49322</v>
      </c>
      <c r="AU24" s="56">
        <v>6.1462399999999997</v>
      </c>
      <c r="AV24" s="56">
        <v>7.1660599999999999</v>
      </c>
      <c r="AW24" s="56">
        <v>7.7362000000000002</v>
      </c>
      <c r="AX24" s="56">
        <v>7.4608800000000004</v>
      </c>
      <c r="AY24" s="56">
        <v>6.6198129999999997</v>
      </c>
      <c r="AZ24" s="56">
        <v>7.0821560000000003</v>
      </c>
      <c r="BA24" s="56">
        <v>8.1767249999999994</v>
      </c>
      <c r="BB24" s="56">
        <v>8.0585830000000005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0.119225</v>
      </c>
      <c r="F25" s="56">
        <v>0.131523</v>
      </c>
      <c r="G25" s="56">
        <v>0.14194599999999999</v>
      </c>
      <c r="H25" s="56">
        <v>0.16280900000000001</v>
      </c>
      <c r="I25" s="56">
        <v>0.18394199999999999</v>
      </c>
      <c r="J25" s="56">
        <v>0.21440500000000001</v>
      </c>
      <c r="K25" s="56">
        <v>0.232901</v>
      </c>
      <c r="L25" s="56">
        <v>0.24245700000000001</v>
      </c>
      <c r="M25" s="56">
        <v>0.26210899999999998</v>
      </c>
      <c r="N25" s="56">
        <v>0.27820099999999998</v>
      </c>
      <c r="O25" s="56">
        <v>0.33369900000000002</v>
      </c>
      <c r="P25" s="56">
        <v>0.42130699999999999</v>
      </c>
      <c r="Q25" s="56">
        <v>0.47907100000000002</v>
      </c>
      <c r="R25" s="56">
        <v>0.52121300000000004</v>
      </c>
      <c r="S25" s="56">
        <v>0.57878499999999999</v>
      </c>
      <c r="T25" s="56">
        <v>0.62743499999999996</v>
      </c>
      <c r="U25" s="56">
        <v>0.67170399999999997</v>
      </c>
      <c r="V25" s="56">
        <v>0.67961099999999997</v>
      </c>
      <c r="W25" s="56">
        <v>0.68931600000000004</v>
      </c>
      <c r="X25" s="56">
        <v>0.81720400000000004</v>
      </c>
      <c r="Y25" s="56">
        <v>0.90332500000000004</v>
      </c>
      <c r="Z25" s="56">
        <v>1.0729120000000001</v>
      </c>
      <c r="AA25" s="56">
        <v>1.2307539999999999</v>
      </c>
      <c r="AB25" s="56">
        <v>1.389445</v>
      </c>
      <c r="AC25" s="56">
        <v>1.611451</v>
      </c>
      <c r="AD25" s="56">
        <v>1.8565700000000001</v>
      </c>
      <c r="AE25" s="56">
        <v>1.956736</v>
      </c>
      <c r="AF25" s="56">
        <v>1.8238589999999999</v>
      </c>
      <c r="AG25" s="56">
        <v>1.342325</v>
      </c>
      <c r="AH25" s="56">
        <v>1.5189809999999999</v>
      </c>
      <c r="AI25" s="56">
        <v>1.8101210000000001</v>
      </c>
      <c r="AJ25" s="56">
        <v>1.8318019999999999</v>
      </c>
      <c r="AK25" s="56">
        <v>1.911651</v>
      </c>
      <c r="AL25" s="56">
        <v>2.1916989999999998</v>
      </c>
      <c r="AM25" s="56">
        <v>2.5860430000000001</v>
      </c>
      <c r="AN25" s="56">
        <v>2.9604680000000001</v>
      </c>
      <c r="AO25" s="56">
        <v>3.6257269999999999</v>
      </c>
      <c r="AP25" s="56">
        <v>4.5993510000000004</v>
      </c>
      <c r="AQ25" s="56">
        <v>5.7775860000000003</v>
      </c>
      <c r="AR25" s="56">
        <v>6.1192609999999998</v>
      </c>
      <c r="AS25" s="56">
        <v>7.3918429999999997</v>
      </c>
      <c r="AT25" s="56">
        <v>8.8383599999999998</v>
      </c>
      <c r="AU25" s="56">
        <v>10.304078000000001</v>
      </c>
      <c r="AV25" s="56">
        <v>12.080683000000001</v>
      </c>
      <c r="AW25" s="56">
        <v>13.424670000000001</v>
      </c>
      <c r="AX25" s="56">
        <v>14.567544</v>
      </c>
      <c r="AY25" s="56">
        <v>16.008773000000001</v>
      </c>
      <c r="AZ25" s="56">
        <v>17.300768000000001</v>
      </c>
      <c r="BA25" s="56">
        <v>18.397221999999999</v>
      </c>
      <c r="BB25" s="56">
        <v>19.102347999999999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 t="s">
        <v>69</v>
      </c>
      <c r="F26" s="56" t="s">
        <v>69</v>
      </c>
      <c r="G26" s="56" t="s">
        <v>69</v>
      </c>
      <c r="H26" s="56" t="s">
        <v>69</v>
      </c>
      <c r="I26" s="56" t="s">
        <v>69</v>
      </c>
      <c r="J26" s="56" t="s">
        <v>69</v>
      </c>
      <c r="K26" s="56" t="s">
        <v>69</v>
      </c>
      <c r="L26" s="56" t="s">
        <v>69</v>
      </c>
      <c r="M26" s="56" t="s">
        <v>69</v>
      </c>
      <c r="N26" s="56" t="s">
        <v>69</v>
      </c>
      <c r="O26" s="56" t="s">
        <v>69</v>
      </c>
      <c r="P26" s="56">
        <v>1.103E-3</v>
      </c>
      <c r="Q26" s="56">
        <v>1.2470000000000001E-3</v>
      </c>
      <c r="R26" s="56">
        <v>1.3979999999999999E-3</v>
      </c>
      <c r="S26" s="56">
        <v>1.586E-3</v>
      </c>
      <c r="T26" s="56">
        <v>1.804E-3</v>
      </c>
      <c r="U26" s="56">
        <v>1.5410000000000001E-3</v>
      </c>
      <c r="V26" s="56">
        <v>2.6710000000000002E-3</v>
      </c>
      <c r="W26" s="56">
        <v>2.8858999999999999E-2</v>
      </c>
      <c r="X26" s="56">
        <v>2.6286E-2</v>
      </c>
      <c r="Y26" s="56">
        <v>1.5824999999999999E-2</v>
      </c>
      <c r="Z26" s="56">
        <v>2.8913999999999999E-2</v>
      </c>
      <c r="AA26" s="56">
        <v>2.9066000000000002E-2</v>
      </c>
      <c r="AB26" s="56">
        <v>4.5920999999999997E-2</v>
      </c>
      <c r="AC26" s="56">
        <v>5.2868999999999999E-2</v>
      </c>
      <c r="AD26" s="56">
        <v>9.0204999999999994E-2</v>
      </c>
      <c r="AE26" s="56">
        <v>9.2799000000000006E-2</v>
      </c>
      <c r="AF26" s="56">
        <v>6.9956000000000004E-2</v>
      </c>
      <c r="AG26" s="56">
        <v>5.1381000000000003E-2</v>
      </c>
      <c r="AH26" s="56">
        <v>5.6721000000000001E-2</v>
      </c>
      <c r="AI26" s="56">
        <v>6.9973999999999995E-2</v>
      </c>
      <c r="AJ26" s="56">
        <v>7.3895000000000002E-2</v>
      </c>
      <c r="AK26" s="56">
        <v>7.5705999999999996E-2</v>
      </c>
      <c r="AL26" s="56">
        <v>8.6118E-2</v>
      </c>
      <c r="AM26" s="56">
        <v>0.107794</v>
      </c>
      <c r="AN26" s="56">
        <v>0.129306</v>
      </c>
      <c r="AO26" s="56">
        <v>0.17177899999999999</v>
      </c>
      <c r="AP26" s="56">
        <v>0.20729</v>
      </c>
      <c r="AQ26" s="56">
        <v>0.26691300000000001</v>
      </c>
      <c r="AR26" s="56">
        <v>0.26280500000000001</v>
      </c>
      <c r="AS26" s="56">
        <v>0.32765899999999998</v>
      </c>
      <c r="AT26" s="56">
        <v>0.35417700000000002</v>
      </c>
      <c r="AU26" s="56">
        <v>0.39968599999999999</v>
      </c>
      <c r="AV26" s="56">
        <v>0.47785</v>
      </c>
      <c r="AW26" s="56">
        <v>0.53091500000000003</v>
      </c>
      <c r="AX26" s="56">
        <v>0.57581099999999996</v>
      </c>
      <c r="AY26" s="56">
        <v>0.63244</v>
      </c>
      <c r="AZ26" s="56">
        <v>0.68307700000000005</v>
      </c>
      <c r="BA26" s="56">
        <v>0.72591099999999997</v>
      </c>
      <c r="BB26" s="56">
        <v>0.75315699999999997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0.118766</v>
      </c>
      <c r="F27" s="56">
        <v>0.13101699999999999</v>
      </c>
      <c r="G27" s="56">
        <v>0.1414</v>
      </c>
      <c r="H27" s="56">
        <v>0.16218199999999999</v>
      </c>
      <c r="I27" s="56">
        <v>0.18323400000000001</v>
      </c>
      <c r="J27" s="56">
        <v>0.21357999999999999</v>
      </c>
      <c r="K27" s="56">
        <v>0.23200499999999999</v>
      </c>
      <c r="L27" s="56">
        <v>0.24152499999999999</v>
      </c>
      <c r="M27" s="56">
        <v>0.2611</v>
      </c>
      <c r="N27" s="56">
        <v>0.27713100000000002</v>
      </c>
      <c r="O27" s="56">
        <v>0.33241500000000002</v>
      </c>
      <c r="P27" s="56">
        <v>0.41968699999999998</v>
      </c>
      <c r="Q27" s="56">
        <v>0.47722900000000001</v>
      </c>
      <c r="R27" s="56">
        <v>0.51918299999999995</v>
      </c>
      <c r="S27" s="56">
        <v>0.576488</v>
      </c>
      <c r="T27" s="56">
        <v>0.62479399999999996</v>
      </c>
      <c r="U27" s="56">
        <v>0.66947299999999998</v>
      </c>
      <c r="V27" s="56">
        <v>0.67578899999999997</v>
      </c>
      <c r="W27" s="56">
        <v>0.64798599999999995</v>
      </c>
      <c r="X27" s="56">
        <v>0.77907499999999996</v>
      </c>
      <c r="Y27" s="56">
        <v>0.88028600000000001</v>
      </c>
      <c r="Z27" s="56">
        <v>1.0293620000000001</v>
      </c>
      <c r="AA27" s="56">
        <v>1.186229</v>
      </c>
      <c r="AB27" s="56">
        <v>1.3178289999999999</v>
      </c>
      <c r="AC27" s="56">
        <v>1.5271729999999999</v>
      </c>
      <c r="AD27" s="56">
        <v>1.72079</v>
      </c>
      <c r="AE27" s="56">
        <v>1.8134440000000001</v>
      </c>
      <c r="AF27" s="56">
        <v>1.720278</v>
      </c>
      <c r="AG27" s="56">
        <v>1.270362</v>
      </c>
      <c r="AH27" s="56">
        <v>1.4447680000000001</v>
      </c>
      <c r="AI27" s="56">
        <v>1.7260610000000001</v>
      </c>
      <c r="AJ27" s="56">
        <v>1.7246429999999999</v>
      </c>
      <c r="AK27" s="56">
        <v>1.784211</v>
      </c>
      <c r="AL27" s="56">
        <v>2.0244629999999999</v>
      </c>
      <c r="AM27" s="56">
        <v>2.3528720000000001</v>
      </c>
      <c r="AN27" s="56">
        <v>2.6514129999999998</v>
      </c>
      <c r="AO27" s="56">
        <v>3.22858</v>
      </c>
      <c r="AP27" s="56">
        <v>4.1077170000000001</v>
      </c>
      <c r="AQ27" s="56">
        <v>5.1486739999999998</v>
      </c>
      <c r="AR27" s="56">
        <v>5.5212640000000004</v>
      </c>
      <c r="AS27" s="56">
        <v>6.6650080000000003</v>
      </c>
      <c r="AT27" s="56">
        <v>8.0162270000000007</v>
      </c>
      <c r="AU27" s="56">
        <v>9.3707960000000003</v>
      </c>
      <c r="AV27" s="56">
        <v>11.007802</v>
      </c>
      <c r="AW27" s="56">
        <v>12.086674</v>
      </c>
      <c r="AX27" s="56">
        <v>13.116402000000001</v>
      </c>
      <c r="AY27" s="56">
        <v>14.414917000000001</v>
      </c>
      <c r="AZ27" s="56">
        <v>15.579300999999999</v>
      </c>
      <c r="BA27" s="56">
        <v>16.567806000000001</v>
      </c>
      <c r="BB27" s="56">
        <v>17.204267000000002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238</v>
      </c>
      <c r="E29" s="56">
        <v>9375048.6660430003</v>
      </c>
      <c r="F29" s="56">
        <v>9249646.3697079998</v>
      </c>
      <c r="G29" s="56">
        <v>9500705.8032629993</v>
      </c>
      <c r="H29" s="56">
        <v>9566556.9584560003</v>
      </c>
      <c r="I29" s="56">
        <v>10561815.644962</v>
      </c>
      <c r="J29" s="56">
        <v>10927432.211794</v>
      </c>
      <c r="K29" s="56">
        <v>11094553.023355</v>
      </c>
      <c r="L29" s="56">
        <v>10426195.280650999</v>
      </c>
      <c r="M29" s="56">
        <v>10600070.237647001</v>
      </c>
      <c r="N29" s="56">
        <v>11092568.128168</v>
      </c>
      <c r="O29" s="56">
        <v>11920989.532818999</v>
      </c>
      <c r="P29" s="56">
        <v>13609919.343327999</v>
      </c>
      <c r="Q29" s="56">
        <v>14307752.189588999</v>
      </c>
      <c r="R29" s="56">
        <v>15792013.521264</v>
      </c>
      <c r="S29" s="56">
        <v>15648893.819382001</v>
      </c>
      <c r="T29" s="56">
        <v>17540698.824313</v>
      </c>
      <c r="U29" s="56">
        <v>16871267.795568001</v>
      </c>
      <c r="V29" s="56">
        <v>17986349.840493001</v>
      </c>
      <c r="W29" s="56">
        <v>16920628.800641999</v>
      </c>
      <c r="X29" s="56">
        <v>21494303.948417999</v>
      </c>
      <c r="Y29" s="56">
        <v>20751423.825025</v>
      </c>
      <c r="Z29" s="56">
        <v>21511330.944933001</v>
      </c>
      <c r="AA29" s="56">
        <v>21754200.099845</v>
      </c>
      <c r="AB29" s="56">
        <v>21619188.122995</v>
      </c>
      <c r="AC29" s="56">
        <v>24193322.428327002</v>
      </c>
      <c r="AD29" s="56">
        <v>25493050.421542</v>
      </c>
      <c r="AE29" s="56">
        <v>26288677.485961001</v>
      </c>
      <c r="AF29" s="56">
        <v>26467296.421464</v>
      </c>
      <c r="AG29" s="56">
        <v>27096921.102823999</v>
      </c>
      <c r="AH29" s="56">
        <v>30439754.392170999</v>
      </c>
      <c r="AI29" s="56">
        <v>34415172.866314001</v>
      </c>
      <c r="AJ29" s="56">
        <v>37820238.398955002</v>
      </c>
      <c r="AK29" s="56">
        <v>39209727.716195002</v>
      </c>
      <c r="AL29" s="56">
        <v>40725874.573238</v>
      </c>
      <c r="AM29" s="56">
        <v>46334607.787339002</v>
      </c>
      <c r="AN29" s="56">
        <v>49683029.446255997</v>
      </c>
      <c r="AO29" s="56">
        <v>49213171.258516997</v>
      </c>
      <c r="AP29" s="56">
        <v>59313938.880673997</v>
      </c>
      <c r="AQ29" s="56">
        <v>66003516.699887</v>
      </c>
      <c r="AR29" s="56">
        <v>62667701.057712004</v>
      </c>
      <c r="AS29" s="56">
        <v>67245734.573526993</v>
      </c>
      <c r="AT29" s="56">
        <v>67753067.69686</v>
      </c>
      <c r="AU29" s="56">
        <v>83997509.980317995</v>
      </c>
      <c r="AV29" s="56">
        <v>83459837.003307</v>
      </c>
      <c r="AW29" s="56">
        <v>91258634.714799002</v>
      </c>
      <c r="AX29" s="56">
        <v>91847869.584141001</v>
      </c>
      <c r="AY29" s="56">
        <v>91162203.213493004</v>
      </c>
      <c r="AZ29" s="56">
        <v>94576225.035924003</v>
      </c>
      <c r="BA29" s="56">
        <v>98224520.576811999</v>
      </c>
      <c r="BB29" s="56">
        <v>92499969.074401006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238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238</v>
      </c>
      <c r="E31" s="56">
        <v>6608335.087235</v>
      </c>
      <c r="F31" s="56">
        <v>5937580.0744540002</v>
      </c>
      <c r="G31" s="56">
        <v>5249814.8696969999</v>
      </c>
      <c r="H31" s="56">
        <v>4565581.8936590003</v>
      </c>
      <c r="I31" s="56">
        <v>3881103.5056369998</v>
      </c>
      <c r="J31" s="56">
        <v>3128044.9677180001</v>
      </c>
      <c r="K31" s="56">
        <v>3388846.2509639999</v>
      </c>
      <c r="L31" s="56">
        <v>3631153.1705229999</v>
      </c>
      <c r="M31" s="56">
        <v>3886214.175336</v>
      </c>
      <c r="N31" s="56">
        <v>4149421.5779269999</v>
      </c>
      <c r="O31" s="56">
        <v>4436052.7620249996</v>
      </c>
      <c r="P31" s="56">
        <v>4603761.3672630005</v>
      </c>
      <c r="Q31" s="56">
        <v>4755288.7577400003</v>
      </c>
      <c r="R31" s="56">
        <v>4930039.4314599996</v>
      </c>
      <c r="S31" s="56">
        <v>5147344.5455109999</v>
      </c>
      <c r="T31" s="56">
        <v>5318600.2019720003</v>
      </c>
      <c r="U31" s="56">
        <v>4678578.0714619998</v>
      </c>
      <c r="V31" s="56">
        <v>4038002.5152079999</v>
      </c>
      <c r="W31" s="56">
        <v>3472237.9832899999</v>
      </c>
      <c r="X31" s="56">
        <v>2596403.6650740001</v>
      </c>
      <c r="Y31" s="56">
        <v>2548793.7045649998</v>
      </c>
      <c r="Z31" s="56">
        <v>2667421.9377239998</v>
      </c>
      <c r="AA31" s="56">
        <v>2790867.5443770001</v>
      </c>
      <c r="AB31" s="56">
        <v>2862591.1464630002</v>
      </c>
      <c r="AC31" s="56">
        <v>3163891.0636800001</v>
      </c>
      <c r="AD31" s="56">
        <v>3406316.729446</v>
      </c>
      <c r="AE31" s="56">
        <v>3857831.9985969998</v>
      </c>
      <c r="AF31" s="56">
        <v>3952282.3084880002</v>
      </c>
      <c r="AG31" s="56">
        <v>3957208.054217</v>
      </c>
      <c r="AH31" s="56">
        <v>4392062.8946510004</v>
      </c>
      <c r="AI31" s="56">
        <v>4190151.5931480001</v>
      </c>
      <c r="AJ31" s="56">
        <v>4475908.4308369998</v>
      </c>
      <c r="AK31" s="56">
        <v>6163973.2580589997</v>
      </c>
      <c r="AL31" s="56">
        <v>5551059.9068670003</v>
      </c>
      <c r="AM31" s="56">
        <v>5898565.8834429998</v>
      </c>
      <c r="AN31" s="56">
        <v>6641075.0345369997</v>
      </c>
      <c r="AO31" s="56">
        <v>6179483.8376409998</v>
      </c>
      <c r="AP31" s="56">
        <v>6542288.4827020001</v>
      </c>
      <c r="AQ31" s="56">
        <v>6957146.2760889996</v>
      </c>
      <c r="AR31" s="56">
        <v>12563331.060079999</v>
      </c>
      <c r="AS31" s="56">
        <v>11860212.629055001</v>
      </c>
      <c r="AT31" s="56">
        <v>12371881.33757</v>
      </c>
      <c r="AU31" s="56">
        <v>15115625.288253</v>
      </c>
      <c r="AV31" s="56">
        <v>20250382.324329998</v>
      </c>
      <c r="AW31" s="56">
        <v>19108645.282453999</v>
      </c>
      <c r="AX31" s="56">
        <v>19970651.894016001</v>
      </c>
      <c r="AY31" s="56">
        <v>19460618.732597001</v>
      </c>
      <c r="AZ31" s="56">
        <v>18900874.674281001</v>
      </c>
      <c r="BA31" s="56">
        <v>21624488.43403</v>
      </c>
      <c r="BB31" s="56">
        <v>22250255.326299001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238</v>
      </c>
      <c r="E32" s="56">
        <v>1482048.869951</v>
      </c>
      <c r="F32" s="56">
        <v>1442129.0079580001</v>
      </c>
      <c r="G32" s="56">
        <v>1400421.6325759999</v>
      </c>
      <c r="H32" s="56">
        <v>1599966.324703</v>
      </c>
      <c r="I32" s="56">
        <v>1673241.3825970001</v>
      </c>
      <c r="J32" s="56">
        <v>1733485.970487</v>
      </c>
      <c r="K32" s="56">
        <v>1791828.507947</v>
      </c>
      <c r="L32" s="56">
        <v>1536654.72835</v>
      </c>
      <c r="M32" s="56">
        <v>1549293.8809219999</v>
      </c>
      <c r="N32" s="56">
        <v>1592361.3760909999</v>
      </c>
      <c r="O32" s="56">
        <v>1931616.036633</v>
      </c>
      <c r="P32" s="56">
        <v>2574603.5439019999</v>
      </c>
      <c r="Q32" s="56">
        <v>2899928.9227789999</v>
      </c>
      <c r="R32" s="56">
        <v>3213718.875304</v>
      </c>
      <c r="S32" s="56">
        <v>3343995.2551699998</v>
      </c>
      <c r="T32" s="56">
        <v>2623373.8153960002</v>
      </c>
      <c r="U32" s="56">
        <v>3938338.037091</v>
      </c>
      <c r="V32" s="56">
        <v>4041915.4945490002</v>
      </c>
      <c r="W32" s="56">
        <v>4437515.6281169998</v>
      </c>
      <c r="X32" s="56">
        <v>4698391.6453480003</v>
      </c>
      <c r="Y32" s="56">
        <v>5086553.4519459996</v>
      </c>
      <c r="Z32" s="56">
        <v>5129174.9274340002</v>
      </c>
      <c r="AA32" s="56">
        <v>5774305.3505119998</v>
      </c>
      <c r="AB32" s="56">
        <v>7056888.2351919999</v>
      </c>
      <c r="AC32" s="56">
        <v>8197770.3122789999</v>
      </c>
      <c r="AD32" s="56">
        <v>9008984.7476799991</v>
      </c>
      <c r="AE32" s="56">
        <v>11214116.819821</v>
      </c>
      <c r="AF32" s="56">
        <v>11247378.440223999</v>
      </c>
      <c r="AG32" s="56">
        <v>11827243.533314999</v>
      </c>
      <c r="AH32" s="56">
        <v>12265266.312806999</v>
      </c>
      <c r="AI32" s="56">
        <v>12185866.072412999</v>
      </c>
      <c r="AJ32" s="56">
        <v>9581448.6192739997</v>
      </c>
      <c r="AK32" s="56">
        <v>11172947.197185</v>
      </c>
      <c r="AL32" s="56">
        <v>11604224.344134999</v>
      </c>
      <c r="AM32" s="56">
        <v>12245223.152226999</v>
      </c>
      <c r="AN32" s="56">
        <v>13261400.315065</v>
      </c>
      <c r="AO32" s="56">
        <v>15514423.263219001</v>
      </c>
      <c r="AP32" s="56">
        <v>16433102.881641001</v>
      </c>
      <c r="AQ32" s="56">
        <v>18022708.956007998</v>
      </c>
      <c r="AR32" s="56">
        <v>18620520.336727001</v>
      </c>
      <c r="AS32" s="56">
        <v>20775112.451381002</v>
      </c>
      <c r="AT32" s="56">
        <v>25070785.086543001</v>
      </c>
      <c r="AU32" s="56">
        <v>29329439.52471</v>
      </c>
      <c r="AV32" s="56">
        <v>31812655.740239002</v>
      </c>
      <c r="AW32" s="56">
        <v>31205030.341162</v>
      </c>
      <c r="AX32" s="56">
        <v>40861847.143887997</v>
      </c>
      <c r="AY32" s="56">
        <v>41195756.328844003</v>
      </c>
      <c r="AZ32" s="56">
        <v>47237025.737374999</v>
      </c>
      <c r="BA32" s="56">
        <v>56828042.711180001</v>
      </c>
      <c r="BB32" s="56">
        <v>65780637.232617997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238</v>
      </c>
      <c r="E33" s="56" t="s">
        <v>69</v>
      </c>
      <c r="F33" s="56" t="s">
        <v>69</v>
      </c>
      <c r="G33" s="56" t="s">
        <v>69</v>
      </c>
      <c r="H33" s="56" t="s">
        <v>69</v>
      </c>
      <c r="I33" s="56" t="s">
        <v>69</v>
      </c>
      <c r="J33" s="56" t="s">
        <v>69</v>
      </c>
      <c r="K33" s="56" t="s">
        <v>69</v>
      </c>
      <c r="L33" s="56" t="s">
        <v>69</v>
      </c>
      <c r="M33" s="56" t="s">
        <v>69</v>
      </c>
      <c r="N33" s="56" t="s">
        <v>69</v>
      </c>
      <c r="O33" s="56" t="s">
        <v>69</v>
      </c>
      <c r="P33" s="56" t="s">
        <v>69</v>
      </c>
      <c r="Q33" s="56" t="s">
        <v>69</v>
      </c>
      <c r="R33" s="56" t="s">
        <v>69</v>
      </c>
      <c r="S33" s="56" t="s">
        <v>69</v>
      </c>
      <c r="T33" s="56" t="s">
        <v>69</v>
      </c>
      <c r="U33" s="56" t="s">
        <v>69</v>
      </c>
      <c r="V33" s="56" t="s">
        <v>69</v>
      </c>
      <c r="W33" s="56" t="s">
        <v>69</v>
      </c>
      <c r="X33" s="56" t="s">
        <v>69</v>
      </c>
      <c r="Y33" s="56" t="s">
        <v>69</v>
      </c>
      <c r="Z33" s="56" t="s">
        <v>69</v>
      </c>
      <c r="AA33" s="56" t="s">
        <v>69</v>
      </c>
      <c r="AB33" s="56" t="s">
        <v>69</v>
      </c>
      <c r="AC33" s="56" t="s">
        <v>69</v>
      </c>
      <c r="AD33" s="56" t="s">
        <v>69</v>
      </c>
      <c r="AE33" s="56" t="s">
        <v>69</v>
      </c>
      <c r="AF33" s="56" t="s">
        <v>69</v>
      </c>
      <c r="AG33" s="56" t="s">
        <v>69</v>
      </c>
      <c r="AH33" s="56" t="s">
        <v>69</v>
      </c>
      <c r="AI33" s="56" t="s">
        <v>69</v>
      </c>
      <c r="AJ33" s="56" t="s">
        <v>69</v>
      </c>
      <c r="AK33" s="56" t="s">
        <v>69</v>
      </c>
      <c r="AL33" s="56" t="s">
        <v>69</v>
      </c>
      <c r="AM33" s="56" t="s">
        <v>69</v>
      </c>
      <c r="AN33" s="56" t="s">
        <v>69</v>
      </c>
      <c r="AO33" s="56" t="s">
        <v>69</v>
      </c>
      <c r="AP33" s="56" t="s">
        <v>69</v>
      </c>
      <c r="AQ33" s="56" t="s">
        <v>69</v>
      </c>
      <c r="AR33" s="56" t="s">
        <v>69</v>
      </c>
      <c r="AS33" s="56" t="s">
        <v>69</v>
      </c>
      <c r="AT33" s="56" t="s">
        <v>69</v>
      </c>
      <c r="AU33" s="56" t="s">
        <v>69</v>
      </c>
      <c r="AV33" s="56" t="s">
        <v>69</v>
      </c>
      <c r="AW33" s="56" t="s">
        <v>69</v>
      </c>
      <c r="AX33" s="56" t="s">
        <v>69</v>
      </c>
      <c r="AY33" s="56" t="s">
        <v>69</v>
      </c>
      <c r="AZ33" s="56" t="s">
        <v>69</v>
      </c>
      <c r="BA33" s="56" t="s">
        <v>69</v>
      </c>
      <c r="BB33" s="56" t="s">
        <v>69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238</v>
      </c>
      <c r="E34" s="56">
        <v>926268.90686500003</v>
      </c>
      <c r="F34" s="56">
        <v>815245.27931100002</v>
      </c>
      <c r="G34" s="56">
        <v>619945.46443499997</v>
      </c>
      <c r="H34" s="56">
        <v>713840.09909300006</v>
      </c>
      <c r="I34" s="56">
        <v>1068521.0929950001</v>
      </c>
      <c r="J34" s="56">
        <v>1179423.662708</v>
      </c>
      <c r="K34" s="56">
        <v>1145988.2320050001</v>
      </c>
      <c r="L34" s="56">
        <v>576772.47931299999</v>
      </c>
      <c r="M34" s="56">
        <v>523712.07979799999</v>
      </c>
      <c r="N34" s="56">
        <v>1294613.7006999999</v>
      </c>
      <c r="O34" s="56">
        <v>1742347.940339</v>
      </c>
      <c r="P34" s="56">
        <v>1530993.734344</v>
      </c>
      <c r="Q34" s="56">
        <v>2271628.1279460001</v>
      </c>
      <c r="R34" s="56">
        <v>2380663.8698140001</v>
      </c>
      <c r="S34" s="56">
        <v>2092409.9671529999</v>
      </c>
      <c r="T34" s="56">
        <v>2710558.396704</v>
      </c>
      <c r="U34" s="56">
        <v>3051196.3083489998</v>
      </c>
      <c r="V34" s="56">
        <v>3846046.579713</v>
      </c>
      <c r="W34" s="56">
        <v>3709573.3193910001</v>
      </c>
      <c r="X34" s="56">
        <v>3541533.0402759998</v>
      </c>
      <c r="Y34" s="56">
        <v>3410227.253877</v>
      </c>
      <c r="Z34" s="56">
        <v>3984489.2556429999</v>
      </c>
      <c r="AA34" s="56">
        <v>5585657.3072800003</v>
      </c>
      <c r="AB34" s="56">
        <v>7511478.4689720003</v>
      </c>
      <c r="AC34" s="56">
        <v>9557541.8120750003</v>
      </c>
      <c r="AD34" s="56">
        <v>9535869.0473790001</v>
      </c>
      <c r="AE34" s="56">
        <v>9892986.2566219997</v>
      </c>
      <c r="AF34" s="56">
        <v>10891144.659003999</v>
      </c>
      <c r="AG34" s="56">
        <v>16802850.454438001</v>
      </c>
      <c r="AH34" s="56">
        <v>16858184.150686</v>
      </c>
      <c r="AI34" s="56">
        <v>14907227.729224</v>
      </c>
      <c r="AJ34" s="56">
        <v>15228226.830298999</v>
      </c>
      <c r="AK34" s="56">
        <v>14963563.333202001</v>
      </c>
      <c r="AL34" s="56">
        <v>13566107.481423</v>
      </c>
      <c r="AM34" s="56">
        <v>15281906.360378001</v>
      </c>
      <c r="AN34" s="56">
        <v>19104275.170049001</v>
      </c>
      <c r="AO34" s="56">
        <v>26339516.092479002</v>
      </c>
      <c r="AP34" s="56">
        <v>22441663.507084001</v>
      </c>
      <c r="AQ34" s="56">
        <v>26453300.201297</v>
      </c>
      <c r="AR34" s="56">
        <v>31464712.576613002</v>
      </c>
      <c r="AS34" s="56">
        <v>38528134.983204</v>
      </c>
      <c r="AT34" s="56">
        <v>45278534.664463997</v>
      </c>
      <c r="AU34" s="56">
        <v>39433220.091142997</v>
      </c>
      <c r="AV34" s="56">
        <v>43178810.562760003</v>
      </c>
      <c r="AW34" s="56">
        <v>50405157.991218999</v>
      </c>
      <c r="AX34" s="56">
        <v>45375480.698686004</v>
      </c>
      <c r="AY34" s="56">
        <v>47482573.429376997</v>
      </c>
      <c r="AZ34" s="56">
        <v>50569376.747576997</v>
      </c>
      <c r="BA34" s="56">
        <v>51809313.758220002</v>
      </c>
      <c r="BB34" s="56">
        <v>55209974.386629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238</v>
      </c>
      <c r="E35" s="56">
        <v>547447.07804499997</v>
      </c>
      <c r="F35" s="56">
        <v>468306.13596799999</v>
      </c>
      <c r="G35" s="56">
        <v>410244.66260799998</v>
      </c>
      <c r="H35" s="56">
        <v>366995.63429999998</v>
      </c>
      <c r="I35" s="56">
        <v>393053.33031500003</v>
      </c>
      <c r="J35" s="56">
        <v>365362.11670499999</v>
      </c>
      <c r="K35" s="56">
        <v>387196.87323700002</v>
      </c>
      <c r="L35" s="56">
        <v>277709.88871700002</v>
      </c>
      <c r="M35" s="56">
        <v>302819.40215799998</v>
      </c>
      <c r="N35" s="56">
        <v>531136.15523000003</v>
      </c>
      <c r="O35" s="56">
        <v>797920.038099</v>
      </c>
      <c r="P35" s="56">
        <v>980640.00623900001</v>
      </c>
      <c r="Q35" s="56">
        <v>1411662.054735</v>
      </c>
      <c r="R35" s="56">
        <v>1990861.5626129999</v>
      </c>
      <c r="S35" s="56">
        <v>1800075.244007</v>
      </c>
      <c r="T35" s="56">
        <v>2572772.4108099998</v>
      </c>
      <c r="U35" s="56">
        <v>2629910.0908679999</v>
      </c>
      <c r="V35" s="56">
        <v>3156636.0045460002</v>
      </c>
      <c r="W35" s="56">
        <v>2831993.9364669998</v>
      </c>
      <c r="X35" s="56">
        <v>3504292.3971299999</v>
      </c>
      <c r="Y35" s="56">
        <v>3020877.6129439999</v>
      </c>
      <c r="Z35" s="56">
        <v>3567740.9878500002</v>
      </c>
      <c r="AA35" s="56">
        <v>4299037.7286609998</v>
      </c>
      <c r="AB35" s="56">
        <v>5555029.4945550002</v>
      </c>
      <c r="AC35" s="56">
        <v>7872592.0355590004</v>
      </c>
      <c r="AD35" s="56">
        <v>8005341.3688920001</v>
      </c>
      <c r="AE35" s="56">
        <v>8908015.8450540006</v>
      </c>
      <c r="AF35" s="56">
        <v>8845640.3983120006</v>
      </c>
      <c r="AG35" s="56">
        <v>8762551.7875870001</v>
      </c>
      <c r="AH35" s="56">
        <v>9136612.862582</v>
      </c>
      <c r="AI35" s="56">
        <v>10796671.131431</v>
      </c>
      <c r="AJ35" s="56">
        <v>9981063.4508400001</v>
      </c>
      <c r="AK35" s="56">
        <v>10112435.294346999</v>
      </c>
      <c r="AL35" s="56">
        <v>8866815.2778760009</v>
      </c>
      <c r="AM35" s="56">
        <v>10855607.494437</v>
      </c>
      <c r="AN35" s="56">
        <v>13807021.765941</v>
      </c>
      <c r="AO35" s="56">
        <v>17205197.633207999</v>
      </c>
      <c r="AP35" s="56">
        <v>20224781.196004</v>
      </c>
      <c r="AQ35" s="56">
        <v>25494243.645966001</v>
      </c>
      <c r="AR35" s="56">
        <v>27319393.252156999</v>
      </c>
      <c r="AS35" s="56">
        <v>32062673.673928998</v>
      </c>
      <c r="AT35" s="56">
        <v>38428296.470853001</v>
      </c>
      <c r="AU35" s="56">
        <v>52446048.520295002</v>
      </c>
      <c r="AV35" s="56">
        <v>61409590.839589</v>
      </c>
      <c r="AW35" s="56">
        <v>68214294.920142993</v>
      </c>
      <c r="AX35" s="56">
        <v>69137371.784747005</v>
      </c>
      <c r="AY35" s="56">
        <v>62639870.829356</v>
      </c>
      <c r="AZ35" s="56">
        <v>64390040.053149</v>
      </c>
      <c r="BA35" s="56">
        <v>71508905.705864996</v>
      </c>
      <c r="BB35" s="56">
        <v>69943739.910386994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238</v>
      </c>
      <c r="E36" s="56">
        <v>23197908.228728998</v>
      </c>
      <c r="F36" s="56">
        <v>23239300.812428001</v>
      </c>
      <c r="G36" s="56">
        <v>23412788.418510001</v>
      </c>
      <c r="H36" s="56">
        <v>24239576.724808998</v>
      </c>
      <c r="I36" s="56">
        <v>25837540.234014999</v>
      </c>
      <c r="J36" s="56">
        <v>26506998.862711001</v>
      </c>
      <c r="K36" s="56">
        <v>26967151.505639002</v>
      </c>
      <c r="L36" s="56">
        <v>25878239.809275001</v>
      </c>
      <c r="M36" s="56">
        <v>26172397.505842999</v>
      </c>
      <c r="N36" s="56">
        <v>25919514.587632</v>
      </c>
      <c r="O36" s="56">
        <v>26446268.721607</v>
      </c>
      <c r="P36" s="56">
        <v>29238665.996344998</v>
      </c>
      <c r="Q36" s="56">
        <v>29166473.979031999</v>
      </c>
      <c r="R36" s="56">
        <v>29083563.605843</v>
      </c>
      <c r="S36" s="56">
        <v>30070533.086902</v>
      </c>
      <c r="T36" s="56">
        <v>29176088.84592</v>
      </c>
      <c r="U36" s="56">
        <v>30314631.286556002</v>
      </c>
      <c r="V36" s="56">
        <v>30514442.565024</v>
      </c>
      <c r="W36" s="56">
        <v>30234696.963849001</v>
      </c>
      <c r="X36" s="56">
        <v>33896902.317190997</v>
      </c>
      <c r="Y36" s="56">
        <v>34902781.385711998</v>
      </c>
      <c r="Z36" s="56">
        <v>35358181.966718003</v>
      </c>
      <c r="AA36" s="56">
        <v>37038178.157743998</v>
      </c>
      <c r="AB36" s="56">
        <v>38563294.565508001</v>
      </c>
      <c r="AC36" s="56">
        <v>41434617.366490997</v>
      </c>
      <c r="AD36" s="56">
        <v>44472862.344791003</v>
      </c>
      <c r="AE36" s="56">
        <v>48346402.382376999</v>
      </c>
      <c r="AF36" s="56">
        <v>50048767.066821001</v>
      </c>
      <c r="AG36" s="56">
        <v>59351161.958365001</v>
      </c>
      <c r="AH36" s="56">
        <v>64770631.319337003</v>
      </c>
      <c r="AI36" s="56">
        <v>63317563.328046001</v>
      </c>
      <c r="AJ36" s="56">
        <v>67490857.409087002</v>
      </c>
      <c r="AK36" s="56">
        <v>72981234.288654998</v>
      </c>
      <c r="AL36" s="56">
        <v>76881547.797671005</v>
      </c>
      <c r="AM36" s="56">
        <v>83710348.511583</v>
      </c>
      <c r="AN36" s="56">
        <v>88100260.726306006</v>
      </c>
      <c r="AO36" s="56">
        <v>90694311.846983999</v>
      </c>
      <c r="AP36" s="56">
        <v>94838751.541160002</v>
      </c>
      <c r="AQ36" s="56">
        <v>101161036.850658</v>
      </c>
      <c r="AR36" s="56">
        <v>105615471.603522</v>
      </c>
      <c r="AS36" s="56">
        <v>112658535.152633</v>
      </c>
      <c r="AT36" s="56">
        <v>115735020.466214</v>
      </c>
      <c r="AU36" s="56">
        <v>116856167.981668</v>
      </c>
      <c r="AV36" s="56">
        <v>117104661.62931199</v>
      </c>
      <c r="AW36" s="56">
        <v>123593454.569324</v>
      </c>
      <c r="AX36" s="56">
        <v>129049090.52455901</v>
      </c>
      <c r="AY36" s="56">
        <v>136341407.35601899</v>
      </c>
      <c r="AZ36" s="56">
        <v>146522526.14445099</v>
      </c>
      <c r="BA36" s="56">
        <v>156823406.447653</v>
      </c>
      <c r="BB36" s="56">
        <v>165797096.109559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238</v>
      </c>
      <c r="E37" s="56">
        <v>20857735.41364</v>
      </c>
      <c r="F37" s="56">
        <v>20894950.617954001</v>
      </c>
      <c r="G37" s="56">
        <v>21050933.512773</v>
      </c>
      <c r="H37" s="56">
        <v>21794312.997845002</v>
      </c>
      <c r="I37" s="56">
        <v>23231071.542264</v>
      </c>
      <c r="J37" s="56">
        <v>23832992.686972</v>
      </c>
      <c r="K37" s="56">
        <v>24246717.670065999</v>
      </c>
      <c r="L37" s="56">
        <v>23267649.855156001</v>
      </c>
      <c r="M37" s="56">
        <v>23532124.314603999</v>
      </c>
      <c r="N37" s="56">
        <v>23304743.424587999</v>
      </c>
      <c r="O37" s="56">
        <v>23778361.675721999</v>
      </c>
      <c r="P37" s="56">
        <v>26289060.583792999</v>
      </c>
      <c r="Q37" s="56">
        <v>26224156.824919</v>
      </c>
      <c r="R37" s="56">
        <v>26149611.102782</v>
      </c>
      <c r="S37" s="56">
        <v>27037011.869300999</v>
      </c>
      <c r="T37" s="56">
        <v>26232828.78881</v>
      </c>
      <c r="U37" s="56">
        <v>27256581.445402998</v>
      </c>
      <c r="V37" s="56">
        <v>27436378.970321</v>
      </c>
      <c r="W37" s="56">
        <v>27184817.364282001</v>
      </c>
      <c r="X37" s="56">
        <v>30475969.216230001</v>
      </c>
      <c r="Y37" s="56">
        <v>31378141.870405</v>
      </c>
      <c r="Z37" s="56">
        <v>31787442.310938001</v>
      </c>
      <c r="AA37" s="56">
        <v>33297908.704484001</v>
      </c>
      <c r="AB37" s="56">
        <v>34669258.626433</v>
      </c>
      <c r="AC37" s="56">
        <v>37250756.681538999</v>
      </c>
      <c r="AD37" s="56">
        <v>39983244.818373002</v>
      </c>
      <c r="AE37" s="56">
        <v>43465197.273993</v>
      </c>
      <c r="AF37" s="56">
        <v>44995682.963478997</v>
      </c>
      <c r="AG37" s="56">
        <v>53358198.291299</v>
      </c>
      <c r="AH37" s="56">
        <v>58230470.655075997</v>
      </c>
      <c r="AI37" s="56">
        <v>56924423.645534001</v>
      </c>
      <c r="AJ37" s="56">
        <v>60676826.743909001</v>
      </c>
      <c r="AK37" s="56">
        <v>65613016.091109999</v>
      </c>
      <c r="AL37" s="56">
        <v>69123780.240807995</v>
      </c>
      <c r="AM37" s="56">
        <v>75264256.547404006</v>
      </c>
      <c r="AN37" s="56">
        <v>79221507.379609004</v>
      </c>
      <c r="AO37" s="56">
        <v>81563550.946680993</v>
      </c>
      <c r="AP37" s="56">
        <v>85306621.822968006</v>
      </c>
      <c r="AQ37" s="56">
        <v>91010166.331410006</v>
      </c>
      <c r="AR37" s="56">
        <v>95038444.736991003</v>
      </c>
      <c r="AS37" s="56">
        <v>101385093.103595</v>
      </c>
      <c r="AT37" s="56">
        <v>104163513.228319</v>
      </c>
      <c r="AU37" s="56">
        <v>105183733.77627701</v>
      </c>
      <c r="AV37" s="56">
        <v>105421648.11183199</v>
      </c>
      <c r="AW37" s="56">
        <v>111269253.691844</v>
      </c>
      <c r="AX37" s="56">
        <v>116193289.843161</v>
      </c>
      <c r="AY37" s="56">
        <v>122770913.733675</v>
      </c>
      <c r="AZ37" s="56">
        <v>131948302.865171</v>
      </c>
      <c r="BA37" s="56">
        <v>141232781.97387299</v>
      </c>
      <c r="BB37" s="56">
        <v>149322867.25012699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3.3102049999999998</v>
      </c>
      <c r="F39" s="56">
        <v>3.265927</v>
      </c>
      <c r="G39" s="56">
        <v>3.3545729999999998</v>
      </c>
      <c r="H39" s="56">
        <v>3.3778239999999999</v>
      </c>
      <c r="I39" s="56">
        <v>3.7292369999999999</v>
      </c>
      <c r="J39" s="56">
        <v>3.8583310000000002</v>
      </c>
      <c r="K39" s="56">
        <v>3.9173399999999998</v>
      </c>
      <c r="L39" s="56">
        <v>3.6813509999999998</v>
      </c>
      <c r="M39" s="56">
        <v>3.7427440000000001</v>
      </c>
      <c r="N39" s="56">
        <v>3.916639</v>
      </c>
      <c r="O39" s="56">
        <v>4.2091430000000001</v>
      </c>
      <c r="P39" s="56">
        <v>4.8054819999999996</v>
      </c>
      <c r="Q39" s="56">
        <v>5.0518780000000003</v>
      </c>
      <c r="R39" s="56">
        <v>5.5759509999999999</v>
      </c>
      <c r="S39" s="56">
        <v>5.525417</v>
      </c>
      <c r="T39" s="56">
        <v>6.1933879999999997</v>
      </c>
      <c r="U39" s="56">
        <v>5.9570210000000001</v>
      </c>
      <c r="V39" s="56">
        <v>6.3507420000000003</v>
      </c>
      <c r="W39" s="56">
        <v>5.97445</v>
      </c>
      <c r="X39" s="56">
        <v>7.5893540000000002</v>
      </c>
      <c r="Y39" s="56">
        <v>7.3270530000000003</v>
      </c>
      <c r="Z39" s="56">
        <v>7.5953660000000003</v>
      </c>
      <c r="AA39" s="56">
        <v>7.6811199999999999</v>
      </c>
      <c r="AB39" s="56">
        <v>7.6334489999999997</v>
      </c>
      <c r="AC39" s="56">
        <v>8.5423410000000004</v>
      </c>
      <c r="AD39" s="56">
        <v>9.001258</v>
      </c>
      <c r="AE39" s="56">
        <v>9.2821829999999999</v>
      </c>
      <c r="AF39" s="56">
        <v>9.3452509999999993</v>
      </c>
      <c r="AG39" s="56">
        <v>9.5675629999999998</v>
      </c>
      <c r="AH39" s="56">
        <v>10.747873999999999</v>
      </c>
      <c r="AI39" s="56">
        <v>12.151541</v>
      </c>
      <c r="AJ39" s="56">
        <v>13.353825000000001</v>
      </c>
      <c r="AK39" s="56">
        <v>13.844435000000001</v>
      </c>
      <c r="AL39" s="56">
        <v>14.379766</v>
      </c>
      <c r="AM39" s="56">
        <v>16.360135</v>
      </c>
      <c r="AN39" s="56">
        <v>17.542418999999999</v>
      </c>
      <c r="AO39" s="56">
        <v>17.376518000000001</v>
      </c>
      <c r="AP39" s="56">
        <v>20.942965000000001</v>
      </c>
      <c r="AQ39" s="56">
        <v>23.304966</v>
      </c>
      <c r="AR39" s="56">
        <v>22.127134000000002</v>
      </c>
      <c r="AS39" s="56">
        <v>23.743576999999998</v>
      </c>
      <c r="AT39" s="56">
        <v>23.922709999999999</v>
      </c>
      <c r="AU39" s="56">
        <v>29.658407</v>
      </c>
      <c r="AV39" s="56">
        <v>29.468561999999999</v>
      </c>
      <c r="AW39" s="56">
        <v>32.222214000000001</v>
      </c>
      <c r="AX39" s="56">
        <v>32.430264999999999</v>
      </c>
      <c r="AY39" s="56">
        <v>32.188164999999998</v>
      </c>
      <c r="AZ39" s="56">
        <v>33.393611</v>
      </c>
      <c r="BA39" s="56">
        <v>34.681775000000002</v>
      </c>
      <c r="BB39" s="56">
        <v>32.660511999999997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2.3694160000000002</v>
      </c>
      <c r="F41" s="56">
        <v>2.1289169999999999</v>
      </c>
      <c r="G41" s="56">
        <v>1.8823190000000001</v>
      </c>
      <c r="H41" s="56">
        <v>1.636987</v>
      </c>
      <c r="I41" s="56">
        <v>1.3915679999999999</v>
      </c>
      <c r="J41" s="56">
        <v>1.121559</v>
      </c>
      <c r="K41" s="56">
        <v>1.215069</v>
      </c>
      <c r="L41" s="56">
        <v>1.3019480000000001</v>
      </c>
      <c r="M41" s="56">
        <v>1.3934</v>
      </c>
      <c r="N41" s="56">
        <v>1.487773</v>
      </c>
      <c r="O41" s="56">
        <v>1.5905450000000001</v>
      </c>
      <c r="P41" s="56">
        <v>1.6506769999999999</v>
      </c>
      <c r="Q41" s="56">
        <v>1.7050069999999999</v>
      </c>
      <c r="R41" s="56">
        <v>1.767663</v>
      </c>
      <c r="S41" s="56">
        <v>1.8455779999999999</v>
      </c>
      <c r="T41" s="56">
        <v>1.906982</v>
      </c>
      <c r="U41" s="56">
        <v>1.677502</v>
      </c>
      <c r="V41" s="56">
        <v>1.447824</v>
      </c>
      <c r="W41" s="56">
        <v>1.244969</v>
      </c>
      <c r="X41" s="56">
        <v>0.93093899999999996</v>
      </c>
      <c r="Y41" s="56">
        <v>0.91386900000000004</v>
      </c>
      <c r="Z41" s="56">
        <v>0.956403</v>
      </c>
      <c r="AA41" s="56">
        <v>1.000664</v>
      </c>
      <c r="AB41" s="56">
        <v>1.026381</v>
      </c>
      <c r="AC41" s="56">
        <v>1.134412</v>
      </c>
      <c r="AD41" s="56">
        <v>1.221333</v>
      </c>
      <c r="AE41" s="56">
        <v>1.383224</v>
      </c>
      <c r="AF41" s="56">
        <v>1.417089</v>
      </c>
      <c r="AG41" s="56">
        <v>1.418855</v>
      </c>
      <c r="AH41" s="56">
        <v>1.5747720000000001</v>
      </c>
      <c r="AI41" s="56">
        <v>1.5023770000000001</v>
      </c>
      <c r="AJ41" s="56">
        <v>1.604835</v>
      </c>
      <c r="AK41" s="56">
        <v>2.2100900000000001</v>
      </c>
      <c r="AL41" s="56">
        <v>1.9903299999999999</v>
      </c>
      <c r="AM41" s="56">
        <v>2.1149279999999999</v>
      </c>
      <c r="AN41" s="56">
        <v>2.381154</v>
      </c>
      <c r="AO41" s="56">
        <v>2.2156509999999998</v>
      </c>
      <c r="AP41" s="56">
        <v>2.3457349999999999</v>
      </c>
      <c r="AQ41" s="56">
        <v>2.4944820000000001</v>
      </c>
      <c r="AR41" s="56">
        <v>4.5045770000000003</v>
      </c>
      <c r="AS41" s="56">
        <v>4.2524740000000003</v>
      </c>
      <c r="AT41" s="56">
        <v>4.4359320000000002</v>
      </c>
      <c r="AU41" s="56">
        <v>5.4197009999999999</v>
      </c>
      <c r="AV41" s="56">
        <v>7.2607650000000001</v>
      </c>
      <c r="AW41" s="56">
        <v>6.8513960000000003</v>
      </c>
      <c r="AX41" s="56">
        <v>7.1604679999999998</v>
      </c>
      <c r="AY41" s="56">
        <v>6.9775960000000001</v>
      </c>
      <c r="AZ41" s="56">
        <v>6.7769000000000004</v>
      </c>
      <c r="BA41" s="56">
        <v>7.7534510000000001</v>
      </c>
      <c r="BB41" s="56">
        <v>7.9778190000000002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0.52832599999999996</v>
      </c>
      <c r="F42" s="56">
        <v>0.51409499999999997</v>
      </c>
      <c r="G42" s="56">
        <v>0.49922699999999998</v>
      </c>
      <c r="H42" s="56">
        <v>0.57036100000000001</v>
      </c>
      <c r="I42" s="56">
        <v>0.59648199999999996</v>
      </c>
      <c r="J42" s="56">
        <v>0.61795900000000004</v>
      </c>
      <c r="K42" s="56">
        <v>0.63875700000000002</v>
      </c>
      <c r="L42" s="56">
        <v>0.54779199999999995</v>
      </c>
      <c r="M42" s="56">
        <v>0.55229700000000004</v>
      </c>
      <c r="N42" s="56">
        <v>0.56764999999999999</v>
      </c>
      <c r="O42" s="56">
        <v>0.68858900000000001</v>
      </c>
      <c r="P42" s="56">
        <v>0.91780300000000004</v>
      </c>
      <c r="Q42" s="56">
        <v>1.033776</v>
      </c>
      <c r="R42" s="56">
        <v>1.145637</v>
      </c>
      <c r="S42" s="56">
        <v>1.192078</v>
      </c>
      <c r="T42" s="56">
        <v>0.93518900000000005</v>
      </c>
      <c r="U42" s="56">
        <v>1.4039509999999999</v>
      </c>
      <c r="V42" s="56">
        <v>1.4408749999999999</v>
      </c>
      <c r="W42" s="56">
        <v>1.5819000000000001</v>
      </c>
      <c r="X42" s="56">
        <v>1.674898</v>
      </c>
      <c r="Y42" s="56">
        <v>1.8132710000000001</v>
      </c>
      <c r="Z42" s="56">
        <v>1.828465</v>
      </c>
      <c r="AA42" s="56">
        <v>2.058443</v>
      </c>
      <c r="AB42" s="56">
        <v>2.5156619999999998</v>
      </c>
      <c r="AC42" s="56">
        <v>2.9223680000000001</v>
      </c>
      <c r="AD42" s="56">
        <v>3.2115520000000002</v>
      </c>
      <c r="AE42" s="56">
        <v>3.9976440000000002</v>
      </c>
      <c r="AF42" s="56">
        <v>4.0095020000000003</v>
      </c>
      <c r="AG42" s="56">
        <v>4.2162139999999999</v>
      </c>
      <c r="AH42" s="56">
        <v>4.3723619999999999</v>
      </c>
      <c r="AI42" s="56">
        <v>4.3440570000000003</v>
      </c>
      <c r="AJ42" s="56">
        <v>3.4156260000000001</v>
      </c>
      <c r="AK42" s="56">
        <v>3.9829680000000001</v>
      </c>
      <c r="AL42" s="56">
        <v>4.136711</v>
      </c>
      <c r="AM42" s="56">
        <v>4.3652170000000003</v>
      </c>
      <c r="AN42" s="56">
        <v>4.7274669999999999</v>
      </c>
      <c r="AO42" s="56">
        <v>5.5306319999999998</v>
      </c>
      <c r="AP42" s="56">
        <v>5.8581250000000002</v>
      </c>
      <c r="AQ42" s="56">
        <v>6.4247930000000002</v>
      </c>
      <c r="AR42" s="56">
        <v>6.6379029999999997</v>
      </c>
      <c r="AS42" s="56">
        <v>7.4059790000000003</v>
      </c>
      <c r="AT42" s="56">
        <v>8.9373140000000006</v>
      </c>
      <c r="AU42" s="56">
        <v>10.455453</v>
      </c>
      <c r="AV42" s="56">
        <v>11.340678</v>
      </c>
      <c r="AW42" s="56">
        <v>11.12407</v>
      </c>
      <c r="AX42" s="56">
        <v>14.566563</v>
      </c>
      <c r="AY42" s="56">
        <v>14.685596</v>
      </c>
      <c r="AZ42" s="56">
        <v>16.839206999999998</v>
      </c>
      <c r="BA42" s="56">
        <v>20.258244000000001</v>
      </c>
      <c r="BB42" s="56">
        <v>23.449693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 t="s">
        <v>69</v>
      </c>
      <c r="F43" s="56" t="s">
        <v>69</v>
      </c>
      <c r="G43" s="56" t="s">
        <v>69</v>
      </c>
      <c r="H43" s="56" t="s">
        <v>69</v>
      </c>
      <c r="I43" s="56" t="s">
        <v>69</v>
      </c>
      <c r="J43" s="56" t="s">
        <v>69</v>
      </c>
      <c r="K43" s="56" t="s">
        <v>69</v>
      </c>
      <c r="L43" s="56" t="s">
        <v>69</v>
      </c>
      <c r="M43" s="56" t="s">
        <v>69</v>
      </c>
      <c r="N43" s="56" t="s">
        <v>69</v>
      </c>
      <c r="O43" s="56" t="s">
        <v>69</v>
      </c>
      <c r="P43" s="56" t="s">
        <v>69</v>
      </c>
      <c r="Q43" s="56" t="s">
        <v>69</v>
      </c>
      <c r="R43" s="56" t="s">
        <v>69</v>
      </c>
      <c r="S43" s="56" t="s">
        <v>69</v>
      </c>
      <c r="T43" s="56" t="s">
        <v>69</v>
      </c>
      <c r="U43" s="56" t="s">
        <v>69</v>
      </c>
      <c r="V43" s="56" t="s">
        <v>69</v>
      </c>
      <c r="W43" s="56" t="s">
        <v>69</v>
      </c>
      <c r="X43" s="56" t="s">
        <v>69</v>
      </c>
      <c r="Y43" s="56" t="s">
        <v>69</v>
      </c>
      <c r="Z43" s="56" t="s">
        <v>69</v>
      </c>
      <c r="AA43" s="56" t="s">
        <v>69</v>
      </c>
      <c r="AB43" s="56" t="s">
        <v>69</v>
      </c>
      <c r="AC43" s="56" t="s">
        <v>69</v>
      </c>
      <c r="AD43" s="56" t="s">
        <v>69</v>
      </c>
      <c r="AE43" s="56" t="s">
        <v>69</v>
      </c>
      <c r="AF43" s="56" t="s">
        <v>69</v>
      </c>
      <c r="AG43" s="56" t="s">
        <v>69</v>
      </c>
      <c r="AH43" s="56" t="s">
        <v>69</v>
      </c>
      <c r="AI43" s="56" t="s">
        <v>69</v>
      </c>
      <c r="AJ43" s="56" t="s">
        <v>69</v>
      </c>
      <c r="AK43" s="56" t="s">
        <v>69</v>
      </c>
      <c r="AL43" s="56" t="s">
        <v>69</v>
      </c>
      <c r="AM43" s="56" t="s">
        <v>69</v>
      </c>
      <c r="AN43" s="56" t="s">
        <v>69</v>
      </c>
      <c r="AO43" s="56" t="s">
        <v>69</v>
      </c>
      <c r="AP43" s="56" t="s">
        <v>69</v>
      </c>
      <c r="AQ43" s="56" t="s">
        <v>69</v>
      </c>
      <c r="AR43" s="56" t="s">
        <v>69</v>
      </c>
      <c r="AS43" s="56" t="s">
        <v>69</v>
      </c>
      <c r="AT43" s="56" t="s">
        <v>69</v>
      </c>
      <c r="AU43" s="56" t="s">
        <v>69</v>
      </c>
      <c r="AV43" s="56" t="s">
        <v>69</v>
      </c>
      <c r="AW43" s="56" t="s">
        <v>69</v>
      </c>
      <c r="AX43" s="56" t="s">
        <v>69</v>
      </c>
      <c r="AY43" s="56" t="s">
        <v>69</v>
      </c>
      <c r="AZ43" s="56" t="s">
        <v>69</v>
      </c>
      <c r="BA43" s="56" t="s">
        <v>69</v>
      </c>
      <c r="BB43" s="56" t="s">
        <v>69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0.33053100000000002</v>
      </c>
      <c r="F44" s="56">
        <v>0.29091400000000001</v>
      </c>
      <c r="G44" s="56">
        <v>0.221222</v>
      </c>
      <c r="H44" s="56">
        <v>0.25472800000000001</v>
      </c>
      <c r="I44" s="56">
        <v>0.38129299999999999</v>
      </c>
      <c r="J44" s="56">
        <v>0.42086800000000002</v>
      </c>
      <c r="K44" s="56">
        <v>0.40893600000000002</v>
      </c>
      <c r="L44" s="56">
        <v>0.205816</v>
      </c>
      <c r="M44" s="56">
        <v>0.18688199999999999</v>
      </c>
      <c r="N44" s="56">
        <v>0.46197199999999999</v>
      </c>
      <c r="O44" s="56">
        <v>0.62174200000000002</v>
      </c>
      <c r="P44" s="56">
        <v>0.54632199999999997</v>
      </c>
      <c r="Q44" s="56">
        <v>0.810612</v>
      </c>
      <c r="R44" s="56">
        <v>0.84952000000000005</v>
      </c>
      <c r="S44" s="56">
        <v>0.74665899999999996</v>
      </c>
      <c r="T44" s="56">
        <v>0.96723999999999999</v>
      </c>
      <c r="U44" s="56">
        <v>1.088794</v>
      </c>
      <c r="V44" s="56">
        <v>1.37243</v>
      </c>
      <c r="W44" s="56">
        <v>1.3237300000000001</v>
      </c>
      <c r="X44" s="56">
        <v>1.2637670000000001</v>
      </c>
      <c r="Y44" s="56">
        <v>1.2169110000000001</v>
      </c>
      <c r="Z44" s="56">
        <v>1.421832</v>
      </c>
      <c r="AA44" s="56">
        <v>1.9931950000000001</v>
      </c>
      <c r="AB44" s="56">
        <v>2.680409</v>
      </c>
      <c r="AC44" s="56">
        <v>3.4105289999999999</v>
      </c>
      <c r="AD44" s="56">
        <v>3.4027959999999999</v>
      </c>
      <c r="AE44" s="56">
        <v>3.53023</v>
      </c>
      <c r="AF44" s="56">
        <v>3.8864139999999998</v>
      </c>
      <c r="AG44" s="56">
        <v>5.9959579999999999</v>
      </c>
      <c r="AH44" s="56">
        <v>6.0157030000000002</v>
      </c>
      <c r="AI44" s="56">
        <v>5.3195199999999998</v>
      </c>
      <c r="AJ44" s="56">
        <v>5.4340659999999996</v>
      </c>
      <c r="AK44" s="56">
        <v>5.3396229999999996</v>
      </c>
      <c r="AL44" s="56">
        <v>4.8409529999999998</v>
      </c>
      <c r="AM44" s="56">
        <v>5.4532210000000001</v>
      </c>
      <c r="AN44" s="56">
        <v>6.817202</v>
      </c>
      <c r="AO44" s="56">
        <v>9.3990369999999999</v>
      </c>
      <c r="AP44" s="56">
        <v>8.0081209999999992</v>
      </c>
      <c r="AQ44" s="56">
        <v>9.4396400000000007</v>
      </c>
      <c r="AR44" s="56">
        <v>11.227921</v>
      </c>
      <c r="AS44" s="56">
        <v>13.748445</v>
      </c>
      <c r="AT44" s="56">
        <v>16.157268999999999</v>
      </c>
      <c r="AU44" s="56">
        <v>14.071417</v>
      </c>
      <c r="AV44" s="56">
        <v>15.407999999999999</v>
      </c>
      <c r="AW44" s="56">
        <v>17.986661999999999</v>
      </c>
      <c r="AX44" s="56">
        <v>16.191863000000001</v>
      </c>
      <c r="AY44" s="56">
        <v>16.943762</v>
      </c>
      <c r="AZ44" s="56">
        <v>18.045262000000001</v>
      </c>
      <c r="BA44" s="56">
        <v>18.487722999999999</v>
      </c>
      <c r="BB44" s="56">
        <v>19.701221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0.18534600000000001</v>
      </c>
      <c r="F45" s="56">
        <v>0.158552</v>
      </c>
      <c r="G45" s="56">
        <v>0.13889399999999999</v>
      </c>
      <c r="H45" s="56">
        <v>0.124251</v>
      </c>
      <c r="I45" s="56">
        <v>0.133074</v>
      </c>
      <c r="J45" s="56">
        <v>0.123698</v>
      </c>
      <c r="K45" s="56">
        <v>0.13109100000000001</v>
      </c>
      <c r="L45" s="56">
        <v>9.4022999999999995E-2</v>
      </c>
      <c r="M45" s="56">
        <v>0.102524</v>
      </c>
      <c r="N45" s="56">
        <v>0.17982300000000001</v>
      </c>
      <c r="O45" s="56">
        <v>0.27014700000000003</v>
      </c>
      <c r="P45" s="56">
        <v>0.332009</v>
      </c>
      <c r="Q45" s="56">
        <v>0.47793799999999997</v>
      </c>
      <c r="R45" s="56">
        <v>0.67403400000000002</v>
      </c>
      <c r="S45" s="56">
        <v>0.60943999999999998</v>
      </c>
      <c r="T45" s="56">
        <v>0.87104800000000004</v>
      </c>
      <c r="U45" s="56">
        <v>0.89039199999999996</v>
      </c>
      <c r="V45" s="56">
        <v>1.0687230000000001</v>
      </c>
      <c r="W45" s="56">
        <v>0.95881099999999997</v>
      </c>
      <c r="X45" s="56">
        <v>1.1864269999999999</v>
      </c>
      <c r="Y45" s="56">
        <v>1.0227599999999999</v>
      </c>
      <c r="Z45" s="56">
        <v>1.207908</v>
      </c>
      <c r="AA45" s="56">
        <v>1.4554990000000001</v>
      </c>
      <c r="AB45" s="56">
        <v>1.8807320000000001</v>
      </c>
      <c r="AC45" s="56">
        <v>2.665375</v>
      </c>
      <c r="AD45" s="56">
        <v>2.7103190000000001</v>
      </c>
      <c r="AE45" s="56">
        <v>3.0159319999999998</v>
      </c>
      <c r="AF45" s="56">
        <v>2.9948139999999999</v>
      </c>
      <c r="AG45" s="56">
        <v>2.9666830000000002</v>
      </c>
      <c r="AH45" s="56">
        <v>3.0933259999999998</v>
      </c>
      <c r="AI45" s="56">
        <v>3.6553620000000002</v>
      </c>
      <c r="AJ45" s="56">
        <v>3.3792270000000002</v>
      </c>
      <c r="AK45" s="56">
        <v>3.423705</v>
      </c>
      <c r="AL45" s="56">
        <v>3.0019830000000001</v>
      </c>
      <c r="AM45" s="56">
        <v>3.675316</v>
      </c>
      <c r="AN45" s="56">
        <v>4.6745580000000002</v>
      </c>
      <c r="AO45" s="56">
        <v>5.8250570000000002</v>
      </c>
      <c r="AP45" s="56">
        <v>6.8473790000000001</v>
      </c>
      <c r="AQ45" s="56">
        <v>8.6314279999999997</v>
      </c>
      <c r="AR45" s="56">
        <v>9.2493580000000009</v>
      </c>
      <c r="AS45" s="56">
        <v>10.855261</v>
      </c>
      <c r="AT45" s="56">
        <v>13.010429999999999</v>
      </c>
      <c r="AU45" s="56">
        <v>17.756333999999999</v>
      </c>
      <c r="AV45" s="56">
        <v>20.791065</v>
      </c>
      <c r="AW45" s="56">
        <v>23.094891000000001</v>
      </c>
      <c r="AX45" s="56">
        <v>23.407411</v>
      </c>
      <c r="AY45" s="56">
        <v>21.207592999999999</v>
      </c>
      <c r="AZ45" s="56">
        <v>21.800136999999999</v>
      </c>
      <c r="BA45" s="56">
        <v>24.210326999999999</v>
      </c>
      <c r="BB45" s="56">
        <v>23.680419000000001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8.4314750000000007</v>
      </c>
      <c r="F46" s="56">
        <v>8.4465190000000003</v>
      </c>
      <c r="G46" s="56">
        <v>8.5095749999999999</v>
      </c>
      <c r="H46" s="56">
        <v>8.8100780000000007</v>
      </c>
      <c r="I46" s="56">
        <v>9.3908710000000006</v>
      </c>
      <c r="J46" s="56">
        <v>9.6341909999999995</v>
      </c>
      <c r="K46" s="56">
        <v>9.8014379999999992</v>
      </c>
      <c r="L46" s="56">
        <v>9.4056639999999998</v>
      </c>
      <c r="M46" s="56">
        <v>9.5125779999999995</v>
      </c>
      <c r="N46" s="56">
        <v>9.4206649999999996</v>
      </c>
      <c r="O46" s="56">
        <v>9.6121189999999999</v>
      </c>
      <c r="P46" s="56">
        <v>10.627039</v>
      </c>
      <c r="Q46" s="56">
        <v>10.6008</v>
      </c>
      <c r="R46" s="56">
        <v>10.570665999999999</v>
      </c>
      <c r="S46" s="56">
        <v>10.929387999999999</v>
      </c>
      <c r="T46" s="56">
        <v>10.604295</v>
      </c>
      <c r="U46" s="56">
        <v>11.018107000000001</v>
      </c>
      <c r="V46" s="56">
        <v>11.090730000000001</v>
      </c>
      <c r="W46" s="56">
        <v>10.989055</v>
      </c>
      <c r="X46" s="56">
        <v>12.320114</v>
      </c>
      <c r="Y46" s="56">
        <v>12.685708999999999</v>
      </c>
      <c r="Z46" s="56">
        <v>12.851228000000001</v>
      </c>
      <c r="AA46" s="56">
        <v>13.461836999999999</v>
      </c>
      <c r="AB46" s="56">
        <v>14.016152999999999</v>
      </c>
      <c r="AC46" s="56">
        <v>15.059760000000001</v>
      </c>
      <c r="AD46" s="56">
        <v>16.164034999999998</v>
      </c>
      <c r="AE46" s="56">
        <v>17.571905999999998</v>
      </c>
      <c r="AF46" s="56">
        <v>18.190645</v>
      </c>
      <c r="AG46" s="56">
        <v>21.571677999999999</v>
      </c>
      <c r="AH46" s="56">
        <v>23.541429999999998</v>
      </c>
      <c r="AI46" s="56">
        <v>23.013300000000001</v>
      </c>
      <c r="AJ46" s="56">
        <v>24.530118999999999</v>
      </c>
      <c r="AK46" s="56">
        <v>26.525642999999999</v>
      </c>
      <c r="AL46" s="56">
        <v>27.943244</v>
      </c>
      <c r="AM46" s="56">
        <v>30.425229000000002</v>
      </c>
      <c r="AN46" s="56">
        <v>32.020780000000002</v>
      </c>
      <c r="AO46" s="56">
        <v>32.963610000000003</v>
      </c>
      <c r="AP46" s="56">
        <v>34.469940999999999</v>
      </c>
      <c r="AQ46" s="56">
        <v>36.767828999999999</v>
      </c>
      <c r="AR46" s="56">
        <v>38.386830000000003</v>
      </c>
      <c r="AS46" s="56">
        <v>40.946691000000001</v>
      </c>
      <c r="AT46" s="56">
        <v>42.064864999999998</v>
      </c>
      <c r="AU46" s="56">
        <v>42.472355999999998</v>
      </c>
      <c r="AV46" s="56">
        <v>42.562672999999997</v>
      </c>
      <c r="AW46" s="56">
        <v>44.921078999999999</v>
      </c>
      <c r="AX46" s="56">
        <v>46.903976</v>
      </c>
      <c r="AY46" s="56">
        <v>49.554430000000004</v>
      </c>
      <c r="AZ46" s="56">
        <v>53.254843000000001</v>
      </c>
      <c r="BA46" s="56">
        <v>56.998784000000001</v>
      </c>
      <c r="BB46" s="56">
        <v>60.260347000000003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7.5806250000000004</v>
      </c>
      <c r="F47" s="56">
        <v>7.5941510000000001</v>
      </c>
      <c r="G47" s="56">
        <v>7.6508419999999999</v>
      </c>
      <c r="H47" s="56">
        <v>7.9210190000000003</v>
      </c>
      <c r="I47" s="56">
        <v>8.4432010000000002</v>
      </c>
      <c r="J47" s="56">
        <v>8.6619659999999996</v>
      </c>
      <c r="K47" s="56">
        <v>8.8123319999999996</v>
      </c>
      <c r="L47" s="56">
        <v>8.4564950000000003</v>
      </c>
      <c r="M47" s="56">
        <v>8.5526169999999997</v>
      </c>
      <c r="N47" s="56">
        <v>8.4699760000000008</v>
      </c>
      <c r="O47" s="56">
        <v>8.6421100000000006</v>
      </c>
      <c r="P47" s="56">
        <v>9.5546100000000003</v>
      </c>
      <c r="Q47" s="56">
        <v>9.5310210000000009</v>
      </c>
      <c r="R47" s="56">
        <v>9.5039269999999991</v>
      </c>
      <c r="S47" s="56">
        <v>9.8264479999999992</v>
      </c>
      <c r="T47" s="56">
        <v>9.5341719999999999</v>
      </c>
      <c r="U47" s="56">
        <v>9.9062490000000007</v>
      </c>
      <c r="V47" s="56">
        <v>9.9715959999999999</v>
      </c>
      <c r="W47" s="56">
        <v>9.8801670000000001</v>
      </c>
      <c r="X47" s="56">
        <v>11.076318000000001</v>
      </c>
      <c r="Y47" s="56">
        <v>11.404207</v>
      </c>
      <c r="Z47" s="56">
        <v>11.552965</v>
      </c>
      <c r="AA47" s="56">
        <v>12.101934999999999</v>
      </c>
      <c r="AB47" s="56">
        <v>12.600345000000001</v>
      </c>
      <c r="AC47" s="56">
        <v>13.538576000000001</v>
      </c>
      <c r="AD47" s="56">
        <v>14.531682999999999</v>
      </c>
      <c r="AE47" s="56">
        <v>15.797179</v>
      </c>
      <c r="AF47" s="56">
        <v>16.353425000000001</v>
      </c>
      <c r="AG47" s="56">
        <v>19.392734000000001</v>
      </c>
      <c r="AH47" s="56">
        <v>21.163533000000001</v>
      </c>
      <c r="AI47" s="56">
        <v>20.688858</v>
      </c>
      <c r="AJ47" s="56">
        <v>22.052648000000001</v>
      </c>
      <c r="AK47" s="56">
        <v>23.846677</v>
      </c>
      <c r="AL47" s="56">
        <v>25.122644999999999</v>
      </c>
      <c r="AM47" s="56">
        <v>27.354365999999999</v>
      </c>
      <c r="AN47" s="56">
        <v>28.792605999999999</v>
      </c>
      <c r="AO47" s="56">
        <v>29.643809000000001</v>
      </c>
      <c r="AP47" s="56">
        <v>31.004206</v>
      </c>
      <c r="AQ47" s="56">
        <v>33.077126999999997</v>
      </c>
      <c r="AR47" s="56">
        <v>34.541181999999999</v>
      </c>
      <c r="AS47" s="56">
        <v>36.847835000000003</v>
      </c>
      <c r="AT47" s="56">
        <v>37.857635999999999</v>
      </c>
      <c r="AU47" s="56">
        <v>38.228430000000003</v>
      </c>
      <c r="AV47" s="56">
        <v>38.314897999999999</v>
      </c>
      <c r="AW47" s="56">
        <v>40.440176999999998</v>
      </c>
      <c r="AX47" s="56">
        <v>42.229790000000001</v>
      </c>
      <c r="AY47" s="56">
        <v>44.62039</v>
      </c>
      <c r="AZ47" s="56">
        <v>47.955860000000001</v>
      </c>
      <c r="BA47" s="56">
        <v>51.330250999999997</v>
      </c>
      <c r="BB47" s="56">
        <v>54.270547000000001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158</v>
      </c>
      <c r="E49" s="56">
        <v>9.4361239999999995</v>
      </c>
      <c r="F49" s="56">
        <v>10.66296</v>
      </c>
      <c r="G49" s="56">
        <v>14.629749</v>
      </c>
      <c r="H49" s="56">
        <v>21.493096999999999</v>
      </c>
      <c r="I49" s="56">
        <v>33.501601999999998</v>
      </c>
      <c r="J49" s="56">
        <v>47.986508999999998</v>
      </c>
      <c r="K49" s="56">
        <v>56.588504</v>
      </c>
      <c r="L49" s="56">
        <v>110.020995</v>
      </c>
      <c r="M49" s="56">
        <v>119.825017</v>
      </c>
      <c r="N49" s="56">
        <v>122.894794</v>
      </c>
      <c r="O49" s="56">
        <v>385.57023299999997</v>
      </c>
      <c r="P49" s="56">
        <v>408.47036800000001</v>
      </c>
      <c r="Q49" s="56">
        <v>749.61731299999997</v>
      </c>
      <c r="R49" s="56">
        <v>1428.0697439999999</v>
      </c>
      <c r="S49" s="56">
        <v>2040.0318119999999</v>
      </c>
      <c r="T49" s="56">
        <v>6216.1860059999999</v>
      </c>
      <c r="U49" s="56">
        <v>9209.1081009999998</v>
      </c>
      <c r="V49" s="56">
        <v>12354.593982</v>
      </c>
      <c r="W49" s="56">
        <v>18356.630647999998</v>
      </c>
      <c r="X49" s="56">
        <v>31774.641256999999</v>
      </c>
      <c r="Y49" s="56">
        <v>44798.076049000003</v>
      </c>
      <c r="Z49" s="56">
        <v>56187.011497</v>
      </c>
      <c r="AA49" s="56">
        <v>58754.766578000002</v>
      </c>
      <c r="AB49" s="56">
        <v>72676.803018000006</v>
      </c>
      <c r="AC49" s="56">
        <v>89642.881169</v>
      </c>
      <c r="AD49" s="56">
        <v>122899.452597</v>
      </c>
      <c r="AE49" s="56">
        <v>156539.46350400001</v>
      </c>
      <c r="AF49" s="56">
        <v>220435.64021899999</v>
      </c>
      <c r="AG49" s="56">
        <v>407627.821842</v>
      </c>
      <c r="AH49" s="56">
        <v>981570.92978899996</v>
      </c>
      <c r="AI49" s="56">
        <v>1427736.055928</v>
      </c>
      <c r="AJ49" s="56">
        <v>1657199.20322</v>
      </c>
      <c r="AK49" s="56">
        <v>1924221.974987</v>
      </c>
      <c r="AL49" s="56">
        <v>2345332.048219</v>
      </c>
      <c r="AM49" s="56">
        <v>2704850.1646580002</v>
      </c>
      <c r="AN49" s="56">
        <v>3139788.655032</v>
      </c>
      <c r="AO49" s="56">
        <v>4049602.0952809998</v>
      </c>
      <c r="AP49" s="56">
        <v>5240496.1092100004</v>
      </c>
      <c r="AQ49" s="56">
        <v>6290107.513766</v>
      </c>
      <c r="AR49" s="56">
        <v>6799700.0306620002</v>
      </c>
      <c r="AS49" s="56">
        <v>8099918.6106939996</v>
      </c>
      <c r="AT49" s="56">
        <v>9871025.8552790005</v>
      </c>
      <c r="AU49" s="56">
        <v>12150941.867067</v>
      </c>
      <c r="AV49" s="56">
        <v>14774973.19492</v>
      </c>
      <c r="AW49" s="56">
        <v>16713817.251188001</v>
      </c>
      <c r="AX49" s="56">
        <v>18324456.551515002</v>
      </c>
      <c r="AY49" s="56">
        <v>19349595.065023001</v>
      </c>
      <c r="AZ49" s="56">
        <v>19558732.928936999</v>
      </c>
      <c r="BA49" s="56">
        <v>21193900.813797001</v>
      </c>
      <c r="BB49" s="56">
        <v>23249588.404013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158</v>
      </c>
      <c r="E50" s="56">
        <v>147.86209299999999</v>
      </c>
      <c r="F50" s="56">
        <v>156.20993100000001</v>
      </c>
      <c r="G50" s="56">
        <v>201.14284000000001</v>
      </c>
      <c r="H50" s="56">
        <v>287.80128100000002</v>
      </c>
      <c r="I50" s="56">
        <v>448.094314</v>
      </c>
      <c r="J50" s="56">
        <v>620.01345100000003</v>
      </c>
      <c r="K50" s="56">
        <v>706.23845400000005</v>
      </c>
      <c r="L50" s="56">
        <v>1302.538145</v>
      </c>
      <c r="M50" s="56">
        <v>1431.288196</v>
      </c>
      <c r="N50" s="56">
        <v>1442.076503</v>
      </c>
      <c r="O50" s="56">
        <v>4625.5371290000003</v>
      </c>
      <c r="P50" s="56">
        <v>5357.1720569999998</v>
      </c>
      <c r="Q50" s="56">
        <v>9584.5142219999998</v>
      </c>
      <c r="R50" s="56">
        <v>17708.857985999999</v>
      </c>
      <c r="S50" s="56">
        <v>25572.967003999998</v>
      </c>
      <c r="T50" s="56">
        <v>73717.428616000005</v>
      </c>
      <c r="U50" s="56">
        <v>108556.765157</v>
      </c>
      <c r="V50" s="56">
        <v>139260.05870200001</v>
      </c>
      <c r="W50" s="56">
        <v>183095.67203099999</v>
      </c>
      <c r="X50" s="56">
        <v>357032.49282699998</v>
      </c>
      <c r="Y50" s="56">
        <v>520236.04855399998</v>
      </c>
      <c r="Z50" s="56">
        <v>598064.32736200001</v>
      </c>
      <c r="AA50" s="56">
        <v>710185.29979299998</v>
      </c>
      <c r="AB50" s="56">
        <v>782716.06749100005</v>
      </c>
      <c r="AC50" s="56">
        <v>906085.79313200002</v>
      </c>
      <c r="AD50" s="56">
        <v>1125451.7807</v>
      </c>
      <c r="AE50" s="56">
        <v>1343913.767282</v>
      </c>
      <c r="AF50" s="56">
        <v>1693446.9560070001</v>
      </c>
      <c r="AG50" s="56">
        <v>3305027.071395</v>
      </c>
      <c r="AH50" s="56">
        <v>8207769.2998590004</v>
      </c>
      <c r="AI50" s="56">
        <v>10582866.921549</v>
      </c>
      <c r="AJ50" s="56">
        <v>12102417.415557001</v>
      </c>
      <c r="AK50" s="56">
        <v>14247623.133606</v>
      </c>
      <c r="AL50" s="56">
        <v>17299335.136743002</v>
      </c>
      <c r="AM50" s="56">
        <v>20691854.61925</v>
      </c>
      <c r="AN50" s="56">
        <v>23811937.502519999</v>
      </c>
      <c r="AO50" s="56">
        <v>27397268.082370002</v>
      </c>
      <c r="AP50" s="56">
        <v>32404615.956168</v>
      </c>
      <c r="AQ50" s="56">
        <v>36805145.624512002</v>
      </c>
      <c r="AR50" s="56">
        <v>37722162.573774002</v>
      </c>
      <c r="AS50" s="56">
        <v>43790109.603317998</v>
      </c>
      <c r="AT50" s="56">
        <v>50830386.299223997</v>
      </c>
      <c r="AU50" s="56">
        <v>58679821.424420998</v>
      </c>
      <c r="AV50" s="56">
        <v>65982032.664048001</v>
      </c>
      <c r="AW50" s="56">
        <v>74983106.332140997</v>
      </c>
      <c r="AX50" s="56">
        <v>82208551.960192993</v>
      </c>
      <c r="AY50" s="56">
        <v>91329005.435957998</v>
      </c>
      <c r="AZ50" s="56">
        <v>100632910.08776499</v>
      </c>
      <c r="BA50" s="56">
        <v>108792527.204696</v>
      </c>
      <c r="BB50" s="56">
        <v>115567745.87732001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158</v>
      </c>
      <c r="E51" s="56">
        <v>17.995263999999999</v>
      </c>
      <c r="F51" s="56">
        <v>19.629622999999999</v>
      </c>
      <c r="G51" s="56">
        <v>25.618976</v>
      </c>
      <c r="H51" s="56">
        <v>34.058916000000004</v>
      </c>
      <c r="I51" s="56">
        <v>52.250131000000003</v>
      </c>
      <c r="J51" s="56">
        <v>70.926959999999994</v>
      </c>
      <c r="K51" s="56">
        <v>80.899761999999996</v>
      </c>
      <c r="L51" s="56">
        <v>158.48208099999999</v>
      </c>
      <c r="M51" s="56">
        <v>176.907366</v>
      </c>
      <c r="N51" s="56">
        <v>182.21564000000001</v>
      </c>
      <c r="O51" s="56">
        <v>537.34569299999998</v>
      </c>
      <c r="P51" s="56">
        <v>557.15798900000004</v>
      </c>
      <c r="Q51" s="56">
        <v>969.63294199999996</v>
      </c>
      <c r="R51" s="56">
        <v>1836.573803</v>
      </c>
      <c r="S51" s="56">
        <v>2652.9452799999999</v>
      </c>
      <c r="T51" s="56">
        <v>7837.5128329999998</v>
      </c>
      <c r="U51" s="56">
        <v>11665.494637</v>
      </c>
      <c r="V51" s="56">
        <v>15813.427699</v>
      </c>
      <c r="W51" s="56">
        <v>24295.402914999999</v>
      </c>
      <c r="X51" s="56">
        <v>42255.689038999997</v>
      </c>
      <c r="Y51" s="56">
        <v>59488.955647000003</v>
      </c>
      <c r="Z51" s="56">
        <v>71487.417478999996</v>
      </c>
      <c r="AA51" s="56">
        <v>84366.744871999996</v>
      </c>
      <c r="AB51" s="56">
        <v>95634.711372999998</v>
      </c>
      <c r="AC51" s="56">
        <v>109481.11620600001</v>
      </c>
      <c r="AD51" s="56">
        <v>148332.82796600001</v>
      </c>
      <c r="AE51" s="56">
        <v>188644.27463100001</v>
      </c>
      <c r="AF51" s="56">
        <v>263255.64270199998</v>
      </c>
      <c r="AG51" s="56">
        <v>483661.75325200002</v>
      </c>
      <c r="AH51" s="56">
        <v>1059556.1250990001</v>
      </c>
      <c r="AI51" s="56">
        <v>1546906.4453159999</v>
      </c>
      <c r="AJ51" s="56">
        <v>1785547.022471</v>
      </c>
      <c r="AK51" s="56">
        <v>2058220.148546</v>
      </c>
      <c r="AL51" s="56">
        <v>2313494.751894</v>
      </c>
      <c r="AM51" s="56">
        <v>2466936.7629840001</v>
      </c>
      <c r="AN51" s="56">
        <v>2762124.9724570001</v>
      </c>
      <c r="AO51" s="56">
        <v>3058280.4439579998</v>
      </c>
      <c r="AP51" s="56">
        <v>3887970.4830680001</v>
      </c>
      <c r="AQ51" s="56">
        <v>4335550.6563219996</v>
      </c>
      <c r="AR51" s="56">
        <v>4627321.856985</v>
      </c>
      <c r="AS51" s="56">
        <v>5575204.9948669998</v>
      </c>
      <c r="AT51" s="56">
        <v>6506119.9343739999</v>
      </c>
      <c r="AU51" s="56">
        <v>7444839.1084000003</v>
      </c>
      <c r="AV51" s="56">
        <v>9226652.7030979991</v>
      </c>
      <c r="AW51" s="56">
        <v>10700668.972247999</v>
      </c>
      <c r="AX51" s="56">
        <v>11951118.038038</v>
      </c>
      <c r="AY51" s="56">
        <v>13413527.465105999</v>
      </c>
      <c r="AZ51" s="56">
        <v>14994986.007401001</v>
      </c>
      <c r="BA51" s="56">
        <v>16501405.224614</v>
      </c>
      <c r="BB51" s="56">
        <v>18326093.948332001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158</v>
      </c>
      <c r="E52" s="56" t="s">
        <v>69</v>
      </c>
      <c r="F52" s="56" t="s">
        <v>69</v>
      </c>
      <c r="G52" s="56" t="s">
        <v>69</v>
      </c>
      <c r="H52" s="56" t="s">
        <v>69</v>
      </c>
      <c r="I52" s="56" t="s">
        <v>69</v>
      </c>
      <c r="J52" s="56" t="s">
        <v>69</v>
      </c>
      <c r="K52" s="56" t="s">
        <v>69</v>
      </c>
      <c r="L52" s="56" t="s">
        <v>69</v>
      </c>
      <c r="M52" s="56" t="s">
        <v>69</v>
      </c>
      <c r="N52" s="56" t="s">
        <v>69</v>
      </c>
      <c r="O52" s="56" t="s">
        <v>69</v>
      </c>
      <c r="P52" s="56">
        <v>24.665832000000002</v>
      </c>
      <c r="Q52" s="56">
        <v>44.092759999999998</v>
      </c>
      <c r="R52" s="56">
        <v>81.803139999999999</v>
      </c>
      <c r="S52" s="56">
        <v>118.03348800000001</v>
      </c>
      <c r="T52" s="56">
        <v>342.25616100000002</v>
      </c>
      <c r="U52" s="56">
        <v>402.97902900000003</v>
      </c>
      <c r="V52" s="56">
        <v>883.24170700000002</v>
      </c>
      <c r="W52" s="56">
        <v>13375.591601</v>
      </c>
      <c r="X52" s="56">
        <v>19671.448895000001</v>
      </c>
      <c r="Y52" s="56">
        <v>14805.339115000001</v>
      </c>
      <c r="Z52" s="56">
        <v>27535.060217999999</v>
      </c>
      <c r="AA52" s="56">
        <v>28015.322896000001</v>
      </c>
      <c r="AB52" s="56">
        <v>44162.085354000003</v>
      </c>
      <c r="AC52" s="56">
        <v>51274.941226000003</v>
      </c>
      <c r="AD52" s="56">
        <v>97278.862932000004</v>
      </c>
      <c r="AE52" s="56">
        <v>113099.10059099999</v>
      </c>
      <c r="AF52" s="56">
        <v>120885.6</v>
      </c>
      <c r="AG52" s="56">
        <v>231119.88</v>
      </c>
      <c r="AH52" s="56">
        <v>538943.76</v>
      </c>
      <c r="AI52" s="56">
        <v>720082.19</v>
      </c>
      <c r="AJ52" s="56">
        <v>857864.18</v>
      </c>
      <c r="AK52" s="56">
        <v>994137.5</v>
      </c>
      <c r="AL52" s="56">
        <v>1205991</v>
      </c>
      <c r="AM52" s="56">
        <v>1510591.59</v>
      </c>
      <c r="AN52" s="56">
        <v>1830427.53</v>
      </c>
      <c r="AO52" s="56">
        <v>2332015.14</v>
      </c>
      <c r="AP52" s="56">
        <v>2635225.67</v>
      </c>
      <c r="AQ52" s="56">
        <v>3089700</v>
      </c>
      <c r="AR52" s="56">
        <v>2962763</v>
      </c>
      <c r="AS52" s="56">
        <v>3582296</v>
      </c>
      <c r="AT52" s="56">
        <v>3764983.1324999998</v>
      </c>
      <c r="AU52" s="56">
        <v>4236955.1232000003</v>
      </c>
      <c r="AV52" s="56">
        <v>4972173.6381000001</v>
      </c>
      <c r="AW52" s="56">
        <v>5657044.901842</v>
      </c>
      <c r="AX52" s="56">
        <v>6210847.0165900001</v>
      </c>
      <c r="AY52" s="56">
        <v>6847918.086325</v>
      </c>
      <c r="AZ52" s="56">
        <v>7455492.349715</v>
      </c>
      <c r="BA52" s="56">
        <v>8073391.1107069999</v>
      </c>
      <c r="BB52" s="56">
        <v>8653667.8798939995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158</v>
      </c>
      <c r="E53" s="56" t="s">
        <v>69</v>
      </c>
      <c r="F53" s="56" t="s">
        <v>69</v>
      </c>
      <c r="G53" s="56" t="s">
        <v>69</v>
      </c>
      <c r="H53" s="56" t="s">
        <v>69</v>
      </c>
      <c r="I53" s="56" t="s">
        <v>69</v>
      </c>
      <c r="J53" s="56" t="s">
        <v>69</v>
      </c>
      <c r="K53" s="56" t="s">
        <v>69</v>
      </c>
      <c r="L53" s="56" t="s">
        <v>69</v>
      </c>
      <c r="M53" s="56" t="s">
        <v>69</v>
      </c>
      <c r="N53" s="56" t="s">
        <v>69</v>
      </c>
      <c r="O53" s="56" t="s">
        <v>69</v>
      </c>
      <c r="P53" s="56" t="s">
        <v>69</v>
      </c>
      <c r="Q53" s="56" t="s">
        <v>69</v>
      </c>
      <c r="R53" s="56" t="s">
        <v>69</v>
      </c>
      <c r="S53" s="56" t="s">
        <v>69</v>
      </c>
      <c r="T53" s="56" t="s">
        <v>69</v>
      </c>
      <c r="U53" s="56" t="s">
        <v>69</v>
      </c>
      <c r="V53" s="56" t="s">
        <v>69</v>
      </c>
      <c r="W53" s="56" t="s">
        <v>69</v>
      </c>
      <c r="X53" s="56" t="s">
        <v>69</v>
      </c>
      <c r="Y53" s="56" t="s">
        <v>69</v>
      </c>
      <c r="Z53" s="56" t="s">
        <v>69</v>
      </c>
      <c r="AA53" s="56" t="s">
        <v>69</v>
      </c>
      <c r="AB53" s="56" t="s">
        <v>69</v>
      </c>
      <c r="AC53" s="56" t="s">
        <v>69</v>
      </c>
      <c r="AD53" s="56" t="s">
        <v>69</v>
      </c>
      <c r="AE53" s="56" t="s">
        <v>69</v>
      </c>
      <c r="AF53" s="56" t="s">
        <v>69</v>
      </c>
      <c r="AG53" s="56" t="s">
        <v>69</v>
      </c>
      <c r="AH53" s="56" t="s">
        <v>69</v>
      </c>
      <c r="AI53" s="56" t="s">
        <v>69</v>
      </c>
      <c r="AJ53" s="56" t="s">
        <v>69</v>
      </c>
      <c r="AK53" s="56" t="s">
        <v>69</v>
      </c>
      <c r="AL53" s="56" t="s">
        <v>69</v>
      </c>
      <c r="AM53" s="56" t="s">
        <v>69</v>
      </c>
      <c r="AN53" s="56" t="s">
        <v>69</v>
      </c>
      <c r="AO53" s="56" t="s">
        <v>69</v>
      </c>
      <c r="AP53" s="56" t="s">
        <v>69</v>
      </c>
      <c r="AQ53" s="56" t="s">
        <v>69</v>
      </c>
      <c r="AR53" s="56" t="s">
        <v>69</v>
      </c>
      <c r="AS53" s="56" t="s">
        <v>69</v>
      </c>
      <c r="AT53" s="56" t="s">
        <v>69</v>
      </c>
      <c r="AU53" s="56" t="s">
        <v>69</v>
      </c>
      <c r="AV53" s="56" t="s">
        <v>69</v>
      </c>
      <c r="AW53" s="56" t="s">
        <v>69</v>
      </c>
      <c r="AX53" s="56" t="s">
        <v>69</v>
      </c>
      <c r="AY53" s="56" t="s">
        <v>69</v>
      </c>
      <c r="AZ53" s="56" t="s">
        <v>69</v>
      </c>
      <c r="BA53" s="56" t="s">
        <v>69</v>
      </c>
      <c r="BB53" s="56" t="s">
        <v>69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158</v>
      </c>
      <c r="E54" s="56" t="s">
        <v>69</v>
      </c>
      <c r="F54" s="56" t="s">
        <v>69</v>
      </c>
      <c r="G54" s="56" t="s">
        <v>69</v>
      </c>
      <c r="H54" s="56" t="s">
        <v>69</v>
      </c>
      <c r="I54" s="56" t="s">
        <v>69</v>
      </c>
      <c r="J54" s="56" t="s">
        <v>69</v>
      </c>
      <c r="K54" s="56" t="s">
        <v>69</v>
      </c>
      <c r="L54" s="56" t="s">
        <v>69</v>
      </c>
      <c r="M54" s="56" t="s">
        <v>69</v>
      </c>
      <c r="N54" s="56" t="s">
        <v>69</v>
      </c>
      <c r="O54" s="56" t="s">
        <v>69</v>
      </c>
      <c r="P54" s="56">
        <v>6347.466246</v>
      </c>
      <c r="Q54" s="56">
        <v>11347.857237</v>
      </c>
      <c r="R54" s="56">
        <v>21055.304671999998</v>
      </c>
      <c r="S54" s="56">
        <v>30383.977584</v>
      </c>
      <c r="T54" s="56">
        <v>88113.383616000006</v>
      </c>
      <c r="U54" s="56">
        <v>129834.346924</v>
      </c>
      <c r="V54" s="56">
        <v>168311.32209</v>
      </c>
      <c r="W54" s="56">
        <v>239123.29719499999</v>
      </c>
      <c r="X54" s="56">
        <v>450734.27201800002</v>
      </c>
      <c r="Y54" s="56">
        <v>639328.41936399997</v>
      </c>
      <c r="Z54" s="56">
        <v>753273.81655500003</v>
      </c>
      <c r="AA54" s="56">
        <v>881322.13413799996</v>
      </c>
      <c r="AB54" s="56">
        <v>995189.66723599995</v>
      </c>
      <c r="AC54" s="56">
        <v>1155130.0572339999</v>
      </c>
      <c r="AD54" s="56">
        <v>1488889.521735</v>
      </c>
      <c r="AE54" s="56">
        <v>1795474.9878380001</v>
      </c>
      <c r="AF54" s="56">
        <v>2242333.877082</v>
      </c>
      <c r="AG54" s="56">
        <v>4299761.6292070001</v>
      </c>
      <c r="AH54" s="56">
        <v>10619167.379817</v>
      </c>
      <c r="AI54" s="56">
        <v>13695092.572803</v>
      </c>
      <c r="AJ54" s="56">
        <v>15764703.316059999</v>
      </c>
      <c r="AK54" s="56">
        <v>18522964.626564998</v>
      </c>
      <c r="AL54" s="56">
        <v>21870640.797522999</v>
      </c>
      <c r="AM54" s="56">
        <v>26256141.738430001</v>
      </c>
      <c r="AN54" s="56">
        <v>30789859.891353</v>
      </c>
      <c r="AO54" s="56">
        <v>34815682.953176998</v>
      </c>
      <c r="AP54" s="56">
        <v>42634677.468562998</v>
      </c>
      <c r="AQ54" s="56">
        <v>48168126.480343997</v>
      </c>
      <c r="AR54" s="56">
        <v>50652333.639541999</v>
      </c>
      <c r="AS54" s="56">
        <v>57218037.229560003</v>
      </c>
      <c r="AT54" s="56">
        <v>66216501.339401998</v>
      </c>
      <c r="AU54" s="56">
        <v>77641059.08484</v>
      </c>
      <c r="AV54" s="56">
        <v>89905551.250358999</v>
      </c>
      <c r="AW54" s="56">
        <v>103343042.729394</v>
      </c>
      <c r="AX54" s="56">
        <v>113480662.97053701</v>
      </c>
      <c r="AY54" s="56">
        <v>125382224.367313</v>
      </c>
      <c r="AZ54" s="56">
        <v>135213738.18158001</v>
      </c>
      <c r="BA54" s="56">
        <v>147448893.207573</v>
      </c>
      <c r="BB54" s="56">
        <v>161949701.42830899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158</v>
      </c>
      <c r="E55" s="56" t="s">
        <v>69</v>
      </c>
      <c r="F55" s="56" t="s">
        <v>69</v>
      </c>
      <c r="G55" s="56" t="s">
        <v>69</v>
      </c>
      <c r="H55" s="56" t="s">
        <v>69</v>
      </c>
      <c r="I55" s="56" t="s">
        <v>69</v>
      </c>
      <c r="J55" s="56" t="s">
        <v>69</v>
      </c>
      <c r="K55" s="56" t="s">
        <v>69</v>
      </c>
      <c r="L55" s="56" t="s">
        <v>69</v>
      </c>
      <c r="M55" s="56" t="s">
        <v>69</v>
      </c>
      <c r="N55" s="56" t="s">
        <v>69</v>
      </c>
      <c r="O55" s="56" t="s">
        <v>69</v>
      </c>
      <c r="P55" s="56">
        <v>6347.466246</v>
      </c>
      <c r="Q55" s="56">
        <v>11347.857237</v>
      </c>
      <c r="R55" s="56">
        <v>21055.304671999998</v>
      </c>
      <c r="S55" s="56">
        <v>30383.977584</v>
      </c>
      <c r="T55" s="56">
        <v>88113.383616000006</v>
      </c>
      <c r="U55" s="56">
        <v>129834.346924</v>
      </c>
      <c r="V55" s="56">
        <v>168311.32209</v>
      </c>
      <c r="W55" s="56">
        <v>239123.29719499999</v>
      </c>
      <c r="X55" s="56">
        <v>450734.27201800002</v>
      </c>
      <c r="Y55" s="56">
        <v>639328.41936399997</v>
      </c>
      <c r="Z55" s="56">
        <v>753273.81655500003</v>
      </c>
      <c r="AA55" s="56">
        <v>881322.13413799996</v>
      </c>
      <c r="AB55" s="56">
        <v>995189.66723599995</v>
      </c>
      <c r="AC55" s="56">
        <v>1155130.0572339999</v>
      </c>
      <c r="AD55" s="56">
        <v>1488889.521735</v>
      </c>
      <c r="AE55" s="56">
        <v>1795474.9878380001</v>
      </c>
      <c r="AF55" s="56">
        <v>2242333.877082</v>
      </c>
      <c r="AG55" s="56">
        <v>4299761.6292070001</v>
      </c>
      <c r="AH55" s="56">
        <v>10619167.379817</v>
      </c>
      <c r="AI55" s="56">
        <v>13695092.572803</v>
      </c>
      <c r="AJ55" s="56">
        <v>15764703.316059999</v>
      </c>
      <c r="AK55" s="56">
        <v>18522964.626564998</v>
      </c>
      <c r="AL55" s="56">
        <v>21870640.797522999</v>
      </c>
      <c r="AM55" s="56">
        <v>26256141.738430001</v>
      </c>
      <c r="AN55" s="56">
        <v>30789859.891353</v>
      </c>
      <c r="AO55" s="56">
        <v>34815682.953176998</v>
      </c>
      <c r="AP55" s="56">
        <v>42634677.468562998</v>
      </c>
      <c r="AQ55" s="56">
        <v>48168126.480343997</v>
      </c>
      <c r="AR55" s="56">
        <v>50652333.639541999</v>
      </c>
      <c r="AS55" s="56">
        <v>57218037.229560003</v>
      </c>
      <c r="AT55" s="56">
        <v>66216501.339401998</v>
      </c>
      <c r="AU55" s="56">
        <v>77641059.08484</v>
      </c>
      <c r="AV55" s="56">
        <v>89905551.250358999</v>
      </c>
      <c r="AW55" s="56">
        <v>103343042.729394</v>
      </c>
      <c r="AX55" s="56">
        <v>113480662.97053701</v>
      </c>
      <c r="AY55" s="56">
        <v>125382224.367313</v>
      </c>
      <c r="AZ55" s="56">
        <v>135213738.18158001</v>
      </c>
      <c r="BA55" s="56">
        <v>147448893.207573</v>
      </c>
      <c r="BB55" s="56">
        <v>161949701.42830899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158</v>
      </c>
      <c r="E56" s="56" t="s">
        <v>69</v>
      </c>
      <c r="F56" s="56" t="s">
        <v>69</v>
      </c>
      <c r="G56" s="56" t="s">
        <v>69</v>
      </c>
      <c r="H56" s="56" t="s">
        <v>69</v>
      </c>
      <c r="I56" s="56" t="s">
        <v>69</v>
      </c>
      <c r="J56" s="56" t="s">
        <v>69</v>
      </c>
      <c r="K56" s="56" t="s">
        <v>69</v>
      </c>
      <c r="L56" s="56" t="s">
        <v>69</v>
      </c>
      <c r="M56" s="56" t="s">
        <v>69</v>
      </c>
      <c r="N56" s="56" t="s">
        <v>69</v>
      </c>
      <c r="O56" s="56" t="s">
        <v>69</v>
      </c>
      <c r="P56" s="56" t="s">
        <v>69</v>
      </c>
      <c r="Q56" s="56" t="s">
        <v>69</v>
      </c>
      <c r="R56" s="56" t="s">
        <v>69</v>
      </c>
      <c r="S56" s="56" t="s">
        <v>69</v>
      </c>
      <c r="T56" s="56" t="s">
        <v>69</v>
      </c>
      <c r="U56" s="56" t="s">
        <v>69</v>
      </c>
      <c r="V56" s="56" t="s">
        <v>69</v>
      </c>
      <c r="W56" s="56" t="s">
        <v>69</v>
      </c>
      <c r="X56" s="56" t="s">
        <v>69</v>
      </c>
      <c r="Y56" s="56" t="s">
        <v>69</v>
      </c>
      <c r="Z56" s="56">
        <v>-9.9999999999999995E-7</v>
      </c>
      <c r="AA56" s="56" t="s">
        <v>69</v>
      </c>
      <c r="AB56" s="56" t="s">
        <v>69</v>
      </c>
      <c r="AC56" s="56">
        <v>-1354.674499</v>
      </c>
      <c r="AD56" s="56">
        <v>-5073.4024600000002</v>
      </c>
      <c r="AE56" s="56">
        <v>-6721.6181710000001</v>
      </c>
      <c r="AF56" s="56">
        <v>-55689.961845999998</v>
      </c>
      <c r="AG56" s="56">
        <v>-127674.89728200001</v>
      </c>
      <c r="AH56" s="56">
        <v>-168672.73493100001</v>
      </c>
      <c r="AI56" s="56">
        <v>-582499.03999099997</v>
      </c>
      <c r="AJ56" s="56">
        <v>-638324.50518800004</v>
      </c>
      <c r="AK56" s="56">
        <v>-701238.13057399995</v>
      </c>
      <c r="AL56" s="56">
        <v>-1293512.1393329999</v>
      </c>
      <c r="AM56" s="56">
        <v>-1118091.3984630001</v>
      </c>
      <c r="AN56" s="56">
        <v>-754418.76865600003</v>
      </c>
      <c r="AO56" s="56">
        <v>-2021482.808432</v>
      </c>
      <c r="AP56" s="56">
        <v>-1533630.749883</v>
      </c>
      <c r="AQ56" s="56">
        <v>-2352377.3142559999</v>
      </c>
      <c r="AR56" s="56">
        <v>-1459613.8218789999</v>
      </c>
      <c r="AS56" s="56">
        <v>-3829491.9793199999</v>
      </c>
      <c r="AT56" s="56">
        <v>-4756013.8819749998</v>
      </c>
      <c r="AU56" s="56">
        <v>-4871498.4382490003</v>
      </c>
      <c r="AV56" s="56">
        <v>-5050280.9498079997</v>
      </c>
      <c r="AW56" s="56">
        <v>-4711594.7280240003</v>
      </c>
      <c r="AX56" s="56">
        <v>-5214310.5958000002</v>
      </c>
      <c r="AY56" s="56">
        <v>-5557821.6851000004</v>
      </c>
      <c r="AZ56" s="56">
        <v>-7428383.1922380002</v>
      </c>
      <c r="BA56" s="56">
        <v>-7112331.1462409999</v>
      </c>
      <c r="BB56" s="56">
        <v>-3847394.6812499999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158</v>
      </c>
      <c r="E57" s="56" t="s">
        <v>69</v>
      </c>
      <c r="F57" s="56" t="s">
        <v>69</v>
      </c>
      <c r="G57" s="56" t="s">
        <v>69</v>
      </c>
      <c r="H57" s="56" t="s">
        <v>69</v>
      </c>
      <c r="I57" s="56" t="s">
        <v>69</v>
      </c>
      <c r="J57" s="56" t="s">
        <v>69</v>
      </c>
      <c r="K57" s="56" t="s">
        <v>69</v>
      </c>
      <c r="L57" s="56" t="s">
        <v>69</v>
      </c>
      <c r="M57" s="56" t="s">
        <v>69</v>
      </c>
      <c r="N57" s="56" t="s">
        <v>69</v>
      </c>
      <c r="O57" s="56" t="s">
        <v>69</v>
      </c>
      <c r="P57" s="56" t="s">
        <v>69</v>
      </c>
      <c r="Q57" s="56" t="s">
        <v>69</v>
      </c>
      <c r="R57" s="56" t="s">
        <v>69</v>
      </c>
      <c r="S57" s="56" t="s">
        <v>69</v>
      </c>
      <c r="T57" s="56" t="s">
        <v>69</v>
      </c>
      <c r="U57" s="56" t="s">
        <v>69</v>
      </c>
      <c r="V57" s="56" t="s">
        <v>69</v>
      </c>
      <c r="W57" s="56" t="s">
        <v>69</v>
      </c>
      <c r="X57" s="56" t="s">
        <v>69</v>
      </c>
      <c r="Y57" s="56" t="s">
        <v>69</v>
      </c>
      <c r="Z57" s="56" t="s">
        <v>69</v>
      </c>
      <c r="AA57" s="56" t="s">
        <v>69</v>
      </c>
      <c r="AB57" s="56" t="s">
        <v>69</v>
      </c>
      <c r="AC57" s="56" t="s">
        <v>69</v>
      </c>
      <c r="AD57" s="56" t="s">
        <v>69</v>
      </c>
      <c r="AE57" s="56" t="s">
        <v>69</v>
      </c>
      <c r="AF57" s="56" t="s">
        <v>69</v>
      </c>
      <c r="AG57" s="56" t="s">
        <v>69</v>
      </c>
      <c r="AH57" s="56" t="s">
        <v>69</v>
      </c>
      <c r="AI57" s="56" t="s">
        <v>69</v>
      </c>
      <c r="AJ57" s="56" t="s">
        <v>69</v>
      </c>
      <c r="AK57" s="56" t="s">
        <v>69</v>
      </c>
      <c r="AL57" s="56" t="s">
        <v>69</v>
      </c>
      <c r="AM57" s="56" t="s">
        <v>69</v>
      </c>
      <c r="AN57" s="56" t="s">
        <v>69</v>
      </c>
      <c r="AO57" s="56" t="s">
        <v>69</v>
      </c>
      <c r="AP57" s="56" t="s">
        <v>69</v>
      </c>
      <c r="AQ57" s="56" t="s">
        <v>69</v>
      </c>
      <c r="AR57" s="56" t="s">
        <v>69</v>
      </c>
      <c r="AS57" s="56" t="s">
        <v>69</v>
      </c>
      <c r="AT57" s="56" t="s">
        <v>69</v>
      </c>
      <c r="AU57" s="56" t="s">
        <v>69</v>
      </c>
      <c r="AV57" s="56" t="s">
        <v>69</v>
      </c>
      <c r="AW57" s="56" t="s">
        <v>69</v>
      </c>
      <c r="AX57" s="56" t="s">
        <v>69</v>
      </c>
      <c r="AY57" s="56" t="s">
        <v>69</v>
      </c>
      <c r="AZ57" s="56" t="s">
        <v>69</v>
      </c>
      <c r="BA57" s="56" t="s">
        <v>69</v>
      </c>
      <c r="BB57" s="56" t="s">
        <v>69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158</v>
      </c>
      <c r="E58" s="56" t="s">
        <v>69</v>
      </c>
      <c r="F58" s="56" t="s">
        <v>69</v>
      </c>
      <c r="G58" s="56" t="s">
        <v>69</v>
      </c>
      <c r="H58" s="56" t="s">
        <v>69</v>
      </c>
      <c r="I58" s="56" t="s">
        <v>69</v>
      </c>
      <c r="J58" s="56" t="s">
        <v>69</v>
      </c>
      <c r="K58" s="56" t="s">
        <v>69</v>
      </c>
      <c r="L58" s="56" t="s">
        <v>69</v>
      </c>
      <c r="M58" s="56" t="s">
        <v>69</v>
      </c>
      <c r="N58" s="56" t="s">
        <v>69</v>
      </c>
      <c r="O58" s="56" t="s">
        <v>69</v>
      </c>
      <c r="P58" s="56" t="s">
        <v>69</v>
      </c>
      <c r="Q58" s="56" t="s">
        <v>69</v>
      </c>
      <c r="R58" s="56" t="s">
        <v>69</v>
      </c>
      <c r="S58" s="56" t="s">
        <v>69</v>
      </c>
      <c r="T58" s="56" t="s">
        <v>69</v>
      </c>
      <c r="U58" s="56" t="s">
        <v>69</v>
      </c>
      <c r="V58" s="56" t="s">
        <v>69</v>
      </c>
      <c r="W58" s="56" t="s">
        <v>69</v>
      </c>
      <c r="X58" s="56" t="s">
        <v>69</v>
      </c>
      <c r="Y58" s="56" t="s">
        <v>69</v>
      </c>
      <c r="Z58" s="56" t="s">
        <v>69</v>
      </c>
      <c r="AA58" s="56" t="s">
        <v>69</v>
      </c>
      <c r="AB58" s="56" t="s">
        <v>69</v>
      </c>
      <c r="AC58" s="56" t="s">
        <v>69</v>
      </c>
      <c r="AD58" s="56" t="s">
        <v>69</v>
      </c>
      <c r="AE58" s="56" t="s">
        <v>69</v>
      </c>
      <c r="AF58" s="56" t="s">
        <v>69</v>
      </c>
      <c r="AG58" s="56" t="s">
        <v>69</v>
      </c>
      <c r="AH58" s="56" t="s">
        <v>69</v>
      </c>
      <c r="AI58" s="56" t="s">
        <v>69</v>
      </c>
      <c r="AJ58" s="56" t="s">
        <v>69</v>
      </c>
      <c r="AK58" s="56" t="s">
        <v>69</v>
      </c>
      <c r="AL58" s="56" t="s">
        <v>69</v>
      </c>
      <c r="AM58" s="56" t="s">
        <v>69</v>
      </c>
      <c r="AN58" s="56" t="s">
        <v>69</v>
      </c>
      <c r="AO58" s="56" t="s">
        <v>69</v>
      </c>
      <c r="AP58" s="56" t="s">
        <v>69</v>
      </c>
      <c r="AQ58" s="56" t="s">
        <v>69</v>
      </c>
      <c r="AR58" s="56" t="s">
        <v>69</v>
      </c>
      <c r="AS58" s="56" t="s">
        <v>69</v>
      </c>
      <c r="AT58" s="56" t="s">
        <v>69</v>
      </c>
      <c r="AU58" s="56" t="s">
        <v>69</v>
      </c>
      <c r="AV58" s="56" t="s">
        <v>69</v>
      </c>
      <c r="AW58" s="56" t="s">
        <v>69</v>
      </c>
      <c r="AX58" s="56" t="s">
        <v>69</v>
      </c>
      <c r="AY58" s="56" t="s">
        <v>69</v>
      </c>
      <c r="AZ58" s="56" t="s">
        <v>69</v>
      </c>
      <c r="BA58" s="56" t="s">
        <v>69</v>
      </c>
      <c r="BB58" s="56" t="s">
        <v>69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158</v>
      </c>
      <c r="E59" s="56" t="s">
        <v>69</v>
      </c>
      <c r="F59" s="56" t="s">
        <v>69</v>
      </c>
      <c r="G59" s="56" t="s">
        <v>69</v>
      </c>
      <c r="H59" s="56" t="s">
        <v>69</v>
      </c>
      <c r="I59" s="56" t="s">
        <v>69</v>
      </c>
      <c r="J59" s="56" t="s">
        <v>69</v>
      </c>
      <c r="K59" s="56" t="s">
        <v>69</v>
      </c>
      <c r="L59" s="56" t="s">
        <v>69</v>
      </c>
      <c r="M59" s="56" t="s">
        <v>69</v>
      </c>
      <c r="N59" s="56" t="s">
        <v>69</v>
      </c>
      <c r="O59" s="56" t="s">
        <v>69</v>
      </c>
      <c r="P59" s="56" t="s">
        <v>69</v>
      </c>
      <c r="Q59" s="56" t="s">
        <v>69</v>
      </c>
      <c r="R59" s="56" t="s">
        <v>69</v>
      </c>
      <c r="S59" s="56" t="s">
        <v>69</v>
      </c>
      <c r="T59" s="56" t="s">
        <v>69</v>
      </c>
      <c r="U59" s="56" t="s">
        <v>69</v>
      </c>
      <c r="V59" s="56" t="s">
        <v>69</v>
      </c>
      <c r="W59" s="56" t="s">
        <v>69</v>
      </c>
      <c r="X59" s="56" t="s">
        <v>69</v>
      </c>
      <c r="Y59" s="56" t="s">
        <v>69</v>
      </c>
      <c r="Z59" s="56" t="s">
        <v>69</v>
      </c>
      <c r="AA59" s="56" t="s">
        <v>69</v>
      </c>
      <c r="AB59" s="56" t="s">
        <v>69</v>
      </c>
      <c r="AC59" s="56" t="s">
        <v>69</v>
      </c>
      <c r="AD59" s="56" t="s">
        <v>69</v>
      </c>
      <c r="AE59" s="56" t="s">
        <v>69</v>
      </c>
      <c r="AF59" s="56" t="s">
        <v>69</v>
      </c>
      <c r="AG59" s="56" t="s">
        <v>69</v>
      </c>
      <c r="AH59" s="56" t="s">
        <v>69</v>
      </c>
      <c r="AI59" s="56" t="s">
        <v>69</v>
      </c>
      <c r="AJ59" s="56" t="s">
        <v>69</v>
      </c>
      <c r="AK59" s="56" t="s">
        <v>69</v>
      </c>
      <c r="AL59" s="56" t="s">
        <v>69</v>
      </c>
      <c r="AM59" s="56" t="s">
        <v>69</v>
      </c>
      <c r="AN59" s="56" t="s">
        <v>69</v>
      </c>
      <c r="AO59" s="56" t="s">
        <v>69</v>
      </c>
      <c r="AP59" s="56" t="s">
        <v>69</v>
      </c>
      <c r="AQ59" s="56" t="s">
        <v>69</v>
      </c>
      <c r="AR59" s="56" t="s">
        <v>69</v>
      </c>
      <c r="AS59" s="56" t="s">
        <v>69</v>
      </c>
      <c r="AT59" s="56" t="s">
        <v>69</v>
      </c>
      <c r="AU59" s="56" t="s">
        <v>69</v>
      </c>
      <c r="AV59" s="56" t="s">
        <v>69</v>
      </c>
      <c r="AW59" s="56" t="s">
        <v>69</v>
      </c>
      <c r="AX59" s="56" t="s">
        <v>69</v>
      </c>
      <c r="AY59" s="56" t="s">
        <v>69</v>
      </c>
      <c r="AZ59" s="56" t="s">
        <v>69</v>
      </c>
      <c r="BA59" s="56" t="s">
        <v>69</v>
      </c>
      <c r="BB59" s="56" t="s">
        <v>69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1.130711</v>
      </c>
      <c r="F61" s="59">
        <v>1.102141</v>
      </c>
      <c r="G61" s="59">
        <v>1.081866</v>
      </c>
      <c r="H61" s="59">
        <v>1.0920270000000001</v>
      </c>
      <c r="I61" s="59">
        <v>1.1318330000000001</v>
      </c>
      <c r="J61" s="59">
        <v>1.1312679999999999</v>
      </c>
      <c r="K61" s="59">
        <v>1.1276470000000001</v>
      </c>
      <c r="L61" s="59">
        <v>1.067401</v>
      </c>
      <c r="M61" s="59">
        <v>1.0705119999999999</v>
      </c>
      <c r="N61" s="59">
        <v>1.0476399999999999</v>
      </c>
      <c r="O61" s="59">
        <v>1.0552999999999999</v>
      </c>
      <c r="P61" s="59">
        <v>1.140431</v>
      </c>
      <c r="Q61" s="59">
        <v>1.0968519999999999</v>
      </c>
      <c r="R61" s="59">
        <v>1.0505709999999999</v>
      </c>
      <c r="S61" s="59">
        <v>1.042869</v>
      </c>
      <c r="T61" s="59">
        <v>0.97106700000000001</v>
      </c>
      <c r="U61" s="59">
        <v>0.97389700000000001</v>
      </c>
      <c r="V61" s="59">
        <v>0.92766899999999997</v>
      </c>
      <c r="W61" s="59">
        <v>0.87275599999999998</v>
      </c>
      <c r="X61" s="59">
        <v>0.92694799999999999</v>
      </c>
      <c r="Y61" s="59">
        <v>0.90607499999999996</v>
      </c>
      <c r="Z61" s="59">
        <v>0.87202100000000005</v>
      </c>
      <c r="AA61" s="59">
        <v>0.86987199999999998</v>
      </c>
      <c r="AB61" s="59">
        <v>0.87042200000000003</v>
      </c>
      <c r="AC61" s="59">
        <v>0.87535300000000005</v>
      </c>
      <c r="AD61" s="59">
        <v>0.87620799999999999</v>
      </c>
      <c r="AE61" s="59">
        <v>0.88510200000000006</v>
      </c>
      <c r="AF61" s="59">
        <v>0.85032099999999999</v>
      </c>
      <c r="AG61" s="59">
        <v>0.94429600000000002</v>
      </c>
      <c r="AH61" s="59">
        <v>0.97108799999999995</v>
      </c>
      <c r="AI61" s="59">
        <v>0.89917100000000005</v>
      </c>
      <c r="AJ61" s="59">
        <v>0.91302399999999995</v>
      </c>
      <c r="AK61" s="59">
        <v>0.95372400000000002</v>
      </c>
      <c r="AL61" s="59">
        <v>0.96735599999999999</v>
      </c>
      <c r="AM61" s="59">
        <v>1.013301</v>
      </c>
      <c r="AN61" s="59">
        <v>1.0220549999999999</v>
      </c>
      <c r="AO61" s="59">
        <v>0.99870700000000001</v>
      </c>
      <c r="AP61" s="59">
        <v>0.98781300000000005</v>
      </c>
      <c r="AQ61" s="59">
        <v>0.99683200000000005</v>
      </c>
      <c r="AR61" s="59">
        <v>0.98723499999999997</v>
      </c>
      <c r="AS61" s="59">
        <v>1</v>
      </c>
      <c r="AT61" s="59">
        <v>0.97236100000000003</v>
      </c>
      <c r="AU61" s="59">
        <v>0.92334799999999995</v>
      </c>
      <c r="AV61" s="59">
        <v>0.87119899999999995</v>
      </c>
      <c r="AW61" s="59">
        <v>0.86902699999999999</v>
      </c>
      <c r="AX61" s="59">
        <v>0.85498399999999997</v>
      </c>
      <c r="AY61" s="59">
        <v>0.84951100000000002</v>
      </c>
      <c r="AZ61" s="59">
        <v>0.86339500000000002</v>
      </c>
      <c r="BA61" s="59">
        <v>0.86740899999999999</v>
      </c>
      <c r="BB61" s="59">
        <v>0.85394599999999998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0.50372399999999995</v>
      </c>
      <c r="F62" s="59">
        <v>0.49405399999999999</v>
      </c>
      <c r="G62" s="59">
        <v>0.48650399999999999</v>
      </c>
      <c r="H62" s="59">
        <v>0.49238300000000002</v>
      </c>
      <c r="I62" s="59">
        <v>0.51414899999999997</v>
      </c>
      <c r="J62" s="59">
        <v>0.51835699999999996</v>
      </c>
      <c r="K62" s="59">
        <v>0.52510699999999999</v>
      </c>
      <c r="L62" s="59">
        <v>0.50634800000000002</v>
      </c>
      <c r="M62" s="59">
        <v>0.51512500000000006</v>
      </c>
      <c r="N62" s="59">
        <v>0.51241000000000003</v>
      </c>
      <c r="O62" s="59">
        <v>0.52346000000000004</v>
      </c>
      <c r="P62" s="59">
        <v>0.57404299999999997</v>
      </c>
      <c r="Q62" s="59">
        <v>0.56568200000000002</v>
      </c>
      <c r="R62" s="59">
        <v>0.55544000000000004</v>
      </c>
      <c r="S62" s="59">
        <v>0.56437000000000004</v>
      </c>
      <c r="T62" s="59">
        <v>0.53762799999999999</v>
      </c>
      <c r="U62" s="59">
        <v>0.53779399999999999</v>
      </c>
      <c r="V62" s="59">
        <v>0.52068599999999998</v>
      </c>
      <c r="W62" s="59">
        <v>0.49593300000000001</v>
      </c>
      <c r="X62" s="59">
        <v>0.53429800000000005</v>
      </c>
      <c r="Y62" s="59">
        <v>0.52869200000000005</v>
      </c>
      <c r="Z62" s="59">
        <v>0.51706099999999999</v>
      </c>
      <c r="AA62" s="59">
        <v>0.52273599999999998</v>
      </c>
      <c r="AB62" s="59">
        <v>0.525308</v>
      </c>
      <c r="AC62" s="59">
        <v>0.54484699999999997</v>
      </c>
      <c r="AD62" s="59">
        <v>0.56455900000000003</v>
      </c>
      <c r="AE62" s="59">
        <v>0.59952399999999995</v>
      </c>
      <c r="AF62" s="59">
        <v>0.60605100000000001</v>
      </c>
      <c r="AG62" s="59">
        <v>0.70187699999999997</v>
      </c>
      <c r="AH62" s="59">
        <v>0.74855499999999997</v>
      </c>
      <c r="AI62" s="59">
        <v>0.71572400000000003</v>
      </c>
      <c r="AJ62" s="59">
        <v>0.744367</v>
      </c>
      <c r="AK62" s="59">
        <v>0.78644800000000004</v>
      </c>
      <c r="AL62" s="59">
        <v>0.80994100000000002</v>
      </c>
      <c r="AM62" s="59">
        <v>0.86183900000000002</v>
      </c>
      <c r="AN62" s="59">
        <v>0.88612500000000005</v>
      </c>
      <c r="AO62" s="59">
        <v>0.88654299999999997</v>
      </c>
      <c r="AP62" s="59">
        <v>0.90258300000000002</v>
      </c>
      <c r="AQ62" s="59">
        <v>0.938971</v>
      </c>
      <c r="AR62" s="59">
        <v>0.95788499999999999</v>
      </c>
      <c r="AS62" s="59">
        <v>1</v>
      </c>
      <c r="AT62" s="59">
        <v>1.0027239999999999</v>
      </c>
      <c r="AU62" s="59">
        <v>0.99102299999999999</v>
      </c>
      <c r="AV62" s="59">
        <v>0.97539799999999999</v>
      </c>
      <c r="AW62" s="59">
        <v>1.014958</v>
      </c>
      <c r="AX62" s="59">
        <v>1.0492459999999999</v>
      </c>
      <c r="AY62" s="59">
        <v>1.089329</v>
      </c>
      <c r="AZ62" s="59">
        <v>1.151621</v>
      </c>
      <c r="BA62" s="59">
        <v>1.2054590000000001</v>
      </c>
      <c r="BB62" s="59">
        <v>1.246874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0.50253800000000004</v>
      </c>
      <c r="F63" s="59">
        <v>0.49286000000000002</v>
      </c>
      <c r="G63" s="59">
        <v>0.48530899999999999</v>
      </c>
      <c r="H63" s="59">
        <v>0.49116500000000002</v>
      </c>
      <c r="I63" s="59">
        <v>0.51287799999999995</v>
      </c>
      <c r="J63" s="59">
        <v>0.51708600000000005</v>
      </c>
      <c r="K63" s="59">
        <v>0.52371900000000005</v>
      </c>
      <c r="L63" s="59">
        <v>0.50490699999999999</v>
      </c>
      <c r="M63" s="59">
        <v>0.51355300000000004</v>
      </c>
      <c r="N63" s="59">
        <v>0.51073500000000005</v>
      </c>
      <c r="O63" s="59">
        <v>0.52163400000000004</v>
      </c>
      <c r="P63" s="59">
        <v>0.572106</v>
      </c>
      <c r="Q63" s="59">
        <v>0.56385200000000002</v>
      </c>
      <c r="R63" s="59">
        <v>0.55373399999999995</v>
      </c>
      <c r="S63" s="59">
        <v>0.56274299999999999</v>
      </c>
      <c r="T63" s="59">
        <v>0.53619300000000003</v>
      </c>
      <c r="U63" s="59">
        <v>0.53652100000000003</v>
      </c>
      <c r="V63" s="59">
        <v>0.51962699999999995</v>
      </c>
      <c r="W63" s="59">
        <v>0.49509900000000001</v>
      </c>
      <c r="X63" s="59">
        <v>0.53359400000000001</v>
      </c>
      <c r="Y63" s="59">
        <v>0.52819000000000005</v>
      </c>
      <c r="Z63" s="59">
        <v>0.51670700000000003</v>
      </c>
      <c r="AA63" s="59">
        <v>0.52252100000000001</v>
      </c>
      <c r="AB63" s="59">
        <v>0.52524199999999999</v>
      </c>
      <c r="AC63" s="59">
        <v>0.54494100000000001</v>
      </c>
      <c r="AD63" s="59">
        <v>0.56483099999999997</v>
      </c>
      <c r="AE63" s="59">
        <v>0.59992900000000005</v>
      </c>
      <c r="AF63" s="59">
        <v>0.60656600000000005</v>
      </c>
      <c r="AG63" s="59">
        <v>0.70257400000000003</v>
      </c>
      <c r="AH63" s="59">
        <v>0.74938199999999999</v>
      </c>
      <c r="AI63" s="59">
        <v>0.71656600000000004</v>
      </c>
      <c r="AJ63" s="59">
        <v>0.74530099999999999</v>
      </c>
      <c r="AK63" s="59">
        <v>0.78746300000000002</v>
      </c>
      <c r="AL63" s="59">
        <v>0.810971</v>
      </c>
      <c r="AM63" s="59">
        <v>0.86286399999999996</v>
      </c>
      <c r="AN63" s="59">
        <v>0.88703900000000002</v>
      </c>
      <c r="AO63" s="59">
        <v>0.887347</v>
      </c>
      <c r="AP63" s="59">
        <v>0.90324700000000002</v>
      </c>
      <c r="AQ63" s="59">
        <v>0.93946399999999997</v>
      </c>
      <c r="AR63" s="59">
        <v>0.95815300000000003</v>
      </c>
      <c r="AS63" s="59">
        <v>1</v>
      </c>
      <c r="AT63" s="59">
        <v>1.002362</v>
      </c>
      <c r="AU63" s="59">
        <v>0.99024199999999996</v>
      </c>
      <c r="AV63" s="59">
        <v>0.97413700000000003</v>
      </c>
      <c r="AW63" s="59">
        <v>1.0130429999999999</v>
      </c>
      <c r="AX63" s="59">
        <v>1.046532</v>
      </c>
      <c r="AY63" s="59">
        <v>1.0862510000000001</v>
      </c>
      <c r="AZ63" s="59">
        <v>1.148077</v>
      </c>
      <c r="BA63" s="59">
        <v>1.2015070000000001</v>
      </c>
      <c r="BB63" s="59">
        <v>1.2425189999999999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1.7187250000000001</v>
      </c>
      <c r="F64" s="59">
        <v>1.6695260000000001</v>
      </c>
      <c r="G64" s="59">
        <v>1.6377969999999999</v>
      </c>
      <c r="H64" s="59">
        <v>1.6530149999999999</v>
      </c>
      <c r="I64" s="59">
        <v>1.7055260000000001</v>
      </c>
      <c r="J64" s="59">
        <v>1.695157</v>
      </c>
      <c r="K64" s="59">
        <v>1.668477</v>
      </c>
      <c r="L64" s="59">
        <v>1.555142</v>
      </c>
      <c r="M64" s="59">
        <v>1.5414300000000001</v>
      </c>
      <c r="N64" s="59">
        <v>1.487045</v>
      </c>
      <c r="O64" s="59">
        <v>1.4808349999999999</v>
      </c>
      <c r="P64" s="59">
        <v>1.5856730000000001</v>
      </c>
      <c r="Q64" s="59">
        <v>1.501255</v>
      </c>
      <c r="R64" s="59">
        <v>1.4145669999999999</v>
      </c>
      <c r="S64" s="59">
        <v>1.3829180000000001</v>
      </c>
      <c r="T64" s="59">
        <v>1.270124</v>
      </c>
      <c r="U64" s="59">
        <v>1.2793369999999999</v>
      </c>
      <c r="V64" s="59">
        <v>1.208299</v>
      </c>
      <c r="W64" s="59">
        <v>1.1295820000000001</v>
      </c>
      <c r="X64" s="59">
        <v>1.1893990000000001</v>
      </c>
      <c r="Y64" s="59">
        <v>1.1542129999999999</v>
      </c>
      <c r="Z64" s="59">
        <v>1.0990599999999999</v>
      </c>
      <c r="AA64" s="59">
        <v>1.0870679999999999</v>
      </c>
      <c r="AB64" s="59">
        <v>1.0865279999999999</v>
      </c>
      <c r="AC64" s="59">
        <v>1.069439</v>
      </c>
      <c r="AD64" s="59">
        <v>1.0444519999999999</v>
      </c>
      <c r="AE64" s="59">
        <v>1.023485</v>
      </c>
      <c r="AF64" s="59">
        <v>0.95309999999999995</v>
      </c>
      <c r="AG64" s="59">
        <v>1.032864</v>
      </c>
      <c r="AH64" s="59">
        <v>1.0405180000000001</v>
      </c>
      <c r="AI64" s="59">
        <v>0.94647800000000004</v>
      </c>
      <c r="AJ64" s="59">
        <v>0.95120300000000002</v>
      </c>
      <c r="AK64" s="59">
        <v>0.99311199999999999</v>
      </c>
      <c r="AL64" s="59">
        <v>1.0038009999999999</v>
      </c>
      <c r="AM64" s="59">
        <v>1.0473939999999999</v>
      </c>
      <c r="AN64" s="59">
        <v>1.0500179999999999</v>
      </c>
      <c r="AO64" s="59">
        <v>1.0238130000000001</v>
      </c>
      <c r="AP64" s="59">
        <v>1.007258</v>
      </c>
      <c r="AQ64" s="59">
        <v>1.009657</v>
      </c>
      <c r="AR64" s="59">
        <v>0.99380400000000002</v>
      </c>
      <c r="AS64" s="59">
        <v>1</v>
      </c>
      <c r="AT64" s="59">
        <v>0.96274899999999997</v>
      </c>
      <c r="AU64" s="59">
        <v>0.90066400000000002</v>
      </c>
      <c r="AV64" s="59">
        <v>0.83675299999999997</v>
      </c>
      <c r="AW64" s="59">
        <v>0.82233400000000001</v>
      </c>
      <c r="AX64" s="59">
        <v>0.79403999999999997</v>
      </c>
      <c r="AY64" s="59">
        <v>0.769926</v>
      </c>
      <c r="AZ64" s="59">
        <v>0.76645200000000002</v>
      </c>
      <c r="BA64" s="59">
        <v>0.75529199999999996</v>
      </c>
      <c r="BB64" s="59">
        <v>0.72615399999999997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158</v>
      </c>
      <c r="E66" s="62">
        <v>576.63946199999998</v>
      </c>
      <c r="F66" s="62">
        <v>650.10597499999994</v>
      </c>
      <c r="G66" s="62">
        <v>738.64238999999998</v>
      </c>
      <c r="H66" s="62">
        <v>978.55460500000004</v>
      </c>
      <c r="I66" s="62">
        <v>1411.7193360000001</v>
      </c>
      <c r="J66" s="62">
        <v>2066.7758490000001</v>
      </c>
      <c r="K66" s="62">
        <v>2596.753487</v>
      </c>
      <c r="L66" s="62">
        <v>3861.7031590000001</v>
      </c>
      <c r="M66" s="62">
        <v>5836.2643209999997</v>
      </c>
      <c r="N66" s="62">
        <v>6353.0558870000004</v>
      </c>
      <c r="O66" s="62">
        <v>11790.093224</v>
      </c>
      <c r="P66" s="62">
        <v>20154.959598000001</v>
      </c>
      <c r="Q66" s="62">
        <v>26594.787374</v>
      </c>
      <c r="R66" s="62">
        <v>49445.806629999999</v>
      </c>
      <c r="S66" s="62">
        <v>81377.815770999994</v>
      </c>
      <c r="T66" s="62">
        <v>174121.96077599999</v>
      </c>
      <c r="U66" s="62">
        <v>342496.75842999999</v>
      </c>
      <c r="V66" s="62">
        <v>494838.266229</v>
      </c>
      <c r="W66" s="62">
        <v>725878.61433300003</v>
      </c>
      <c r="X66" s="62">
        <v>1212414.2470869999</v>
      </c>
      <c r="Y66" s="62">
        <v>1929931.521961</v>
      </c>
      <c r="Z66" s="62">
        <v>2533204.292196</v>
      </c>
      <c r="AA66" s="62">
        <v>3029427.338827</v>
      </c>
      <c r="AB66" s="62">
        <v>3539569.2635050002</v>
      </c>
      <c r="AC66" s="62">
        <v>4004050.795597</v>
      </c>
      <c r="AD66" s="62">
        <v>4953485.829345</v>
      </c>
      <c r="AE66" s="62">
        <v>6408084.8551500002</v>
      </c>
      <c r="AF66" s="62">
        <v>8254472.97695</v>
      </c>
      <c r="AG66" s="62">
        <v>12188944.519123999</v>
      </c>
      <c r="AH66" s="62">
        <v>22655376.782237001</v>
      </c>
      <c r="AI66" s="62">
        <v>40610974.134098999</v>
      </c>
      <c r="AJ66" s="62">
        <v>51190451.639030002</v>
      </c>
      <c r="AK66" s="62">
        <v>57706360.687824003</v>
      </c>
      <c r="AL66" s="62">
        <v>65186247.314453997</v>
      </c>
      <c r="AM66" s="62">
        <v>71518039.483611003</v>
      </c>
      <c r="AN66" s="62">
        <v>79522678.839515001</v>
      </c>
      <c r="AO66" s="62">
        <v>90573964.489883006</v>
      </c>
      <c r="AP66" s="62">
        <v>108923718.637858</v>
      </c>
      <c r="AQ66" s="62">
        <v>130516397.849217</v>
      </c>
      <c r="AR66" s="62">
        <v>138477533.101064</v>
      </c>
      <c r="AS66" s="62">
        <v>150873309.110906</v>
      </c>
      <c r="AT66" s="62">
        <v>178623258.07796001</v>
      </c>
      <c r="AU66" s="62">
        <v>201699652.67103001</v>
      </c>
      <c r="AV66" s="62">
        <v>237309278.933449</v>
      </c>
      <c r="AW66" s="62">
        <v>277482410.65206701</v>
      </c>
      <c r="AX66" s="62">
        <v>317878793.43152201</v>
      </c>
      <c r="AY66" s="62">
        <v>354420031.45909399</v>
      </c>
      <c r="AZ66" s="62">
        <v>397609451.00808197</v>
      </c>
      <c r="BA66" s="62">
        <v>447132951.43958801</v>
      </c>
      <c r="BB66" s="62">
        <v>507774845.29198998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158</v>
      </c>
      <c r="E67" s="62">
        <v>436.28108900000001</v>
      </c>
      <c r="F67" s="62">
        <v>479.89289200000002</v>
      </c>
      <c r="G67" s="62">
        <v>563.50754600000005</v>
      </c>
      <c r="H67" s="62">
        <v>754.34652300000005</v>
      </c>
      <c r="I67" s="62">
        <v>1122.5472440000001</v>
      </c>
      <c r="J67" s="62">
        <v>1621.0618689999999</v>
      </c>
      <c r="K67" s="62">
        <v>2006.098598</v>
      </c>
      <c r="L67" s="62">
        <v>3182.8157219999998</v>
      </c>
      <c r="M67" s="62">
        <v>4458.7480180000002</v>
      </c>
      <c r="N67" s="62">
        <v>4821.7960800000001</v>
      </c>
      <c r="O67" s="62">
        <v>10138.83721</v>
      </c>
      <c r="P67" s="62">
        <v>15761.896401</v>
      </c>
      <c r="Q67" s="62">
        <v>22581.336080000001</v>
      </c>
      <c r="R67" s="62">
        <v>42313.895172999997</v>
      </c>
      <c r="S67" s="62">
        <v>67454.781426000001</v>
      </c>
      <c r="T67" s="62">
        <v>153576.05377699999</v>
      </c>
      <c r="U67" s="62">
        <v>290123.03538299998</v>
      </c>
      <c r="V67" s="62">
        <v>415671.72167699999</v>
      </c>
      <c r="W67" s="62">
        <v>617134.16012799996</v>
      </c>
      <c r="X67" s="62">
        <v>1037890.879051</v>
      </c>
      <c r="Y67" s="62">
        <v>1601289.2932440001</v>
      </c>
      <c r="Z67" s="62">
        <v>2053871.6990050001</v>
      </c>
      <c r="AA67" s="62">
        <v>2448863.5985949999</v>
      </c>
      <c r="AB67" s="62">
        <v>2860289.0618989998</v>
      </c>
      <c r="AC67" s="62">
        <v>3231069.9010330001</v>
      </c>
      <c r="AD67" s="62">
        <v>4074416.1572170001</v>
      </c>
      <c r="AE67" s="62">
        <v>5290965.8397329999</v>
      </c>
      <c r="AF67" s="62">
        <v>6913422.6432790002</v>
      </c>
      <c r="AG67" s="62">
        <v>10474358.826595001</v>
      </c>
      <c r="AH67" s="62">
        <v>19226953.711890999</v>
      </c>
      <c r="AI67" s="62">
        <v>32024411.599544</v>
      </c>
      <c r="AJ67" s="62">
        <v>39961535.148252003</v>
      </c>
      <c r="AK67" s="62">
        <v>45123426.923465997</v>
      </c>
      <c r="AL67" s="62">
        <v>51359620.259055004</v>
      </c>
      <c r="AM67" s="62">
        <v>55825868.359485999</v>
      </c>
      <c r="AN67" s="62">
        <v>62448446.219079003</v>
      </c>
      <c r="AO67" s="62">
        <v>72236023.810367003</v>
      </c>
      <c r="AP67" s="62">
        <v>89732766.054828003</v>
      </c>
      <c r="AQ67" s="62">
        <v>107143997.31143001</v>
      </c>
      <c r="AR67" s="62">
        <v>112225801.608693</v>
      </c>
      <c r="AS67" s="62">
        <v>123702763.78010599</v>
      </c>
      <c r="AT67" s="62">
        <v>145914547.51033801</v>
      </c>
      <c r="AU67" s="62">
        <v>164320068.009101</v>
      </c>
      <c r="AV67" s="62">
        <v>195021307.79342601</v>
      </c>
      <c r="AW67" s="62">
        <v>231199185.169168</v>
      </c>
      <c r="AX67" s="62">
        <v>264902740.022425</v>
      </c>
      <c r="AY67" s="62">
        <v>295276872.38319403</v>
      </c>
      <c r="AZ67" s="62">
        <v>329516406.09615701</v>
      </c>
      <c r="BA67" s="62">
        <v>372717939.42639798</v>
      </c>
      <c r="BB67" s="62">
        <v>425637241.365668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158</v>
      </c>
      <c r="E68" s="62">
        <v>140.358373</v>
      </c>
      <c r="F68" s="62">
        <v>170.21308400000001</v>
      </c>
      <c r="G68" s="62">
        <v>175.13484399999999</v>
      </c>
      <c r="H68" s="62">
        <v>224.20808199999999</v>
      </c>
      <c r="I68" s="62">
        <v>289.17209200000002</v>
      </c>
      <c r="J68" s="62">
        <v>445.71397999999999</v>
      </c>
      <c r="K68" s="62">
        <v>590.65489000000002</v>
      </c>
      <c r="L68" s="62">
        <v>678.88743699999998</v>
      </c>
      <c r="M68" s="62">
        <v>1377.5163030000001</v>
      </c>
      <c r="N68" s="62">
        <v>1531.2598069999999</v>
      </c>
      <c r="O68" s="62">
        <v>1651.2560140000001</v>
      </c>
      <c r="P68" s="62">
        <v>4393.0631970000004</v>
      </c>
      <c r="Q68" s="62">
        <v>4013.451294</v>
      </c>
      <c r="R68" s="62">
        <v>7131.9114579999996</v>
      </c>
      <c r="S68" s="62">
        <v>13923.034345</v>
      </c>
      <c r="T68" s="62">
        <v>20545.906997999999</v>
      </c>
      <c r="U68" s="62">
        <v>52373.723046999999</v>
      </c>
      <c r="V68" s="62">
        <v>79166.544552000007</v>
      </c>
      <c r="W68" s="62">
        <v>108744.454205</v>
      </c>
      <c r="X68" s="62">
        <v>174523.368036</v>
      </c>
      <c r="Y68" s="62">
        <v>328642.22871699999</v>
      </c>
      <c r="Z68" s="62">
        <v>479332.59319099999</v>
      </c>
      <c r="AA68" s="62">
        <v>580563.74023200001</v>
      </c>
      <c r="AB68" s="62">
        <v>679280.20160599996</v>
      </c>
      <c r="AC68" s="62">
        <v>772980.89456299995</v>
      </c>
      <c r="AD68" s="62">
        <v>879069.67212799995</v>
      </c>
      <c r="AE68" s="62">
        <v>1117119.015417</v>
      </c>
      <c r="AF68" s="62">
        <v>1341050.3336700001</v>
      </c>
      <c r="AG68" s="62">
        <v>1714585.6925299999</v>
      </c>
      <c r="AH68" s="62">
        <v>3428423.0703460001</v>
      </c>
      <c r="AI68" s="62">
        <v>8586562.5345549993</v>
      </c>
      <c r="AJ68" s="62">
        <v>11228916.490777999</v>
      </c>
      <c r="AK68" s="62">
        <v>12582933.764358001</v>
      </c>
      <c r="AL68" s="62">
        <v>13826627.055399001</v>
      </c>
      <c r="AM68" s="62">
        <v>15692171.124125</v>
      </c>
      <c r="AN68" s="62">
        <v>17074232.620436002</v>
      </c>
      <c r="AO68" s="62">
        <v>18337940.679515999</v>
      </c>
      <c r="AP68" s="62">
        <v>19190952.58303</v>
      </c>
      <c r="AQ68" s="62">
        <v>23372400.537787002</v>
      </c>
      <c r="AR68" s="62">
        <v>26251731.492371</v>
      </c>
      <c r="AS68" s="62">
        <v>27170545.330800001</v>
      </c>
      <c r="AT68" s="62">
        <v>32708710.567621998</v>
      </c>
      <c r="AU68" s="62">
        <v>37379584.661928996</v>
      </c>
      <c r="AV68" s="62">
        <v>42287971.140022002</v>
      </c>
      <c r="AW68" s="62">
        <v>46283225.482900001</v>
      </c>
      <c r="AX68" s="62">
        <v>52976053.409097001</v>
      </c>
      <c r="AY68" s="62">
        <v>59143159.075900003</v>
      </c>
      <c r="AZ68" s="62">
        <v>68093044.911925003</v>
      </c>
      <c r="BA68" s="62">
        <v>74415012.013190001</v>
      </c>
      <c r="BB68" s="62">
        <v>82137603.926321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238</v>
      </c>
      <c r="E69" s="62">
        <v>52483294.511674002</v>
      </c>
      <c r="F69" s="62">
        <v>53336814.011658996</v>
      </c>
      <c r="G69" s="62">
        <v>54234265.073288001</v>
      </c>
      <c r="H69" s="62">
        <v>55772728.336447999</v>
      </c>
      <c r="I69" s="62">
        <v>57441527.95448</v>
      </c>
      <c r="J69" s="62">
        <v>58763827.962878004</v>
      </c>
      <c r="K69" s="62">
        <v>59756304.706387997</v>
      </c>
      <c r="L69" s="62">
        <v>60631053.659006998</v>
      </c>
      <c r="M69" s="62">
        <v>61040300.596547</v>
      </c>
      <c r="N69" s="62">
        <v>61803667.315803997</v>
      </c>
      <c r="O69" s="62">
        <v>63982779.555220999</v>
      </c>
      <c r="P69" s="62">
        <v>65530660.742370002</v>
      </c>
      <c r="Q69" s="62">
        <v>68310632.114475995</v>
      </c>
      <c r="R69" s="62">
        <v>71508168.982528001</v>
      </c>
      <c r="S69" s="62">
        <v>73731751.317182004</v>
      </c>
      <c r="T69" s="62">
        <v>76487847.829587996</v>
      </c>
      <c r="U69" s="62">
        <v>79282389.924237996</v>
      </c>
      <c r="V69" s="62">
        <v>81966293.160156995</v>
      </c>
      <c r="W69" s="62">
        <v>84899163.764184996</v>
      </c>
      <c r="X69" s="62">
        <v>88366910.687847003</v>
      </c>
      <c r="Y69" s="62">
        <v>91328551.231161997</v>
      </c>
      <c r="Z69" s="62">
        <v>94203877.437902004</v>
      </c>
      <c r="AA69" s="62">
        <v>97626113.394675002</v>
      </c>
      <c r="AB69" s="62">
        <v>102051071.8161</v>
      </c>
      <c r="AC69" s="62">
        <v>105585095.773597</v>
      </c>
      <c r="AD69" s="62">
        <v>112981858.625214</v>
      </c>
      <c r="AE69" s="62">
        <v>122694330.311496</v>
      </c>
      <c r="AF69" s="62">
        <v>131607782.13128</v>
      </c>
      <c r="AG69" s="62">
        <v>143195956.50622299</v>
      </c>
      <c r="AH69" s="62">
        <v>154465844.760919</v>
      </c>
      <c r="AI69" s="62">
        <v>163113173.77187601</v>
      </c>
      <c r="AJ69" s="62">
        <v>167372849.65810001</v>
      </c>
      <c r="AK69" s="62">
        <v>173673013.95304</v>
      </c>
      <c r="AL69" s="62">
        <v>180052854.487306</v>
      </c>
      <c r="AM69" s="62">
        <v>186281944.76996899</v>
      </c>
      <c r="AN69" s="62">
        <v>194910527.98819101</v>
      </c>
      <c r="AO69" s="62">
        <v>205322203.55113399</v>
      </c>
      <c r="AP69" s="62">
        <v>217044380.36954099</v>
      </c>
      <c r="AQ69" s="62">
        <v>229236516.44717601</v>
      </c>
      <c r="AR69" s="62">
        <v>240677816.63781601</v>
      </c>
      <c r="AS69" s="62">
        <v>254269032.10208201</v>
      </c>
      <c r="AT69" s="62">
        <v>271733645.17005599</v>
      </c>
      <c r="AU69" s="62">
        <v>292123327.62002498</v>
      </c>
      <c r="AV69" s="62">
        <v>315278287.537444</v>
      </c>
      <c r="AW69" s="62">
        <v>334272225.880319</v>
      </c>
      <c r="AX69" s="62">
        <v>364183403.97439301</v>
      </c>
      <c r="AY69" s="62">
        <v>391944633.467749</v>
      </c>
      <c r="AZ69" s="62">
        <v>423273315.55501503</v>
      </c>
      <c r="BA69" s="62">
        <v>462228547.16840601</v>
      </c>
      <c r="BB69" s="62">
        <v>507774845.29198998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238</v>
      </c>
      <c r="E70" s="62">
        <v>18181321.996367</v>
      </c>
      <c r="F70" s="62">
        <v>18857074.352309</v>
      </c>
      <c r="G70" s="62">
        <v>19509602.019230999</v>
      </c>
      <c r="H70" s="62">
        <v>20315293.291092001</v>
      </c>
      <c r="I70" s="62">
        <v>21379235.656578999</v>
      </c>
      <c r="J70" s="62">
        <v>22117208.438147999</v>
      </c>
      <c r="K70" s="62">
        <v>22692537.570105001</v>
      </c>
      <c r="L70" s="62">
        <v>23203743.043699998</v>
      </c>
      <c r="M70" s="62">
        <v>23378904.693781</v>
      </c>
      <c r="N70" s="62">
        <v>23884744.975538999</v>
      </c>
      <c r="O70" s="62">
        <v>25825761.550297</v>
      </c>
      <c r="P70" s="62">
        <v>27098877.911175001</v>
      </c>
      <c r="Q70" s="62">
        <v>29467357.397523999</v>
      </c>
      <c r="R70" s="62">
        <v>32284634.788520001</v>
      </c>
      <c r="S70" s="62">
        <v>34241000.402309999</v>
      </c>
      <c r="T70" s="62">
        <v>36508883.748273998</v>
      </c>
      <c r="U70" s="62">
        <v>38800698.431877002</v>
      </c>
      <c r="V70" s="62">
        <v>41164044.103069998</v>
      </c>
      <c r="W70" s="62">
        <v>43833772.674617</v>
      </c>
      <c r="X70" s="62">
        <v>47025865.343249999</v>
      </c>
      <c r="Y70" s="62">
        <v>49760896.304481998</v>
      </c>
      <c r="Z70" s="62">
        <v>51981903.195271999</v>
      </c>
      <c r="AA70" s="62">
        <v>55018842.286233999</v>
      </c>
      <c r="AB70" s="62">
        <v>59101046.452104002</v>
      </c>
      <c r="AC70" s="62">
        <v>62141388.658051997</v>
      </c>
      <c r="AD70" s="62">
        <v>68608865.691838995</v>
      </c>
      <c r="AE70" s="62">
        <v>77471296.888952002</v>
      </c>
      <c r="AF70" s="62">
        <v>85804938.831779003</v>
      </c>
      <c r="AG70" s="62">
        <v>95649713.327261999</v>
      </c>
      <c r="AH70" s="62">
        <v>106349179.786305</v>
      </c>
      <c r="AI70" s="62">
        <v>114385120.26524501</v>
      </c>
      <c r="AJ70" s="62">
        <v>117552255.18249699</v>
      </c>
      <c r="AK70" s="62">
        <v>122337983.178691</v>
      </c>
      <c r="AL70" s="62">
        <v>127339793.381639</v>
      </c>
      <c r="AM70" s="62">
        <v>132541495.58409201</v>
      </c>
      <c r="AN70" s="62">
        <v>139383497.69976699</v>
      </c>
      <c r="AO70" s="62">
        <v>148073991.82992101</v>
      </c>
      <c r="AP70" s="62">
        <v>158307228.294375</v>
      </c>
      <c r="AQ70" s="62">
        <v>168365213.94130999</v>
      </c>
      <c r="AR70" s="62">
        <v>177867994.78124601</v>
      </c>
      <c r="AS70" s="62">
        <v>189182893.65915701</v>
      </c>
      <c r="AT70" s="62">
        <v>204498169.84515801</v>
      </c>
      <c r="AU70" s="62">
        <v>222519130.76626</v>
      </c>
      <c r="AV70" s="62">
        <v>243750023.26433399</v>
      </c>
      <c r="AW70" s="62">
        <v>260757940.08263701</v>
      </c>
      <c r="AX70" s="62">
        <v>287320298.65087199</v>
      </c>
      <c r="AY70" s="62">
        <v>312493315.83091003</v>
      </c>
      <c r="AZ70" s="62">
        <v>342532246.22275102</v>
      </c>
      <c r="BA70" s="62">
        <v>381010897.87772298</v>
      </c>
      <c r="BB70" s="62">
        <v>425637241.365668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238</v>
      </c>
      <c r="E71" s="62">
        <v>38695183.253220998</v>
      </c>
      <c r="F71" s="62">
        <v>38879707.603830002</v>
      </c>
      <c r="G71" s="62">
        <v>39141608.604041003</v>
      </c>
      <c r="H71" s="62">
        <v>39956741.396660998</v>
      </c>
      <c r="I71" s="62">
        <v>40618600.229699999</v>
      </c>
      <c r="J71" s="62">
        <v>41265974.438054003</v>
      </c>
      <c r="K71" s="62">
        <v>41726795.774645001</v>
      </c>
      <c r="L71" s="62">
        <v>42128130.834729001</v>
      </c>
      <c r="M71" s="62">
        <v>42390789.986057997</v>
      </c>
      <c r="N71" s="62">
        <v>42671130.562168002</v>
      </c>
      <c r="O71" s="62">
        <v>42889755.981847003</v>
      </c>
      <c r="P71" s="62">
        <v>43168670.201502003</v>
      </c>
      <c r="Q71" s="62">
        <v>43573661.189423002</v>
      </c>
      <c r="R71" s="62">
        <v>43930607.944999002</v>
      </c>
      <c r="S71" s="62">
        <v>44182086.461258002</v>
      </c>
      <c r="T71" s="62">
        <v>44677513.880332999</v>
      </c>
      <c r="U71" s="62">
        <v>45188867.389945999</v>
      </c>
      <c r="V71" s="62">
        <v>45490092.053594001</v>
      </c>
      <c r="W71" s="62">
        <v>45717274.757077001</v>
      </c>
      <c r="X71" s="62">
        <v>45944373.411017999</v>
      </c>
      <c r="Y71" s="62">
        <v>46128013.823365003</v>
      </c>
      <c r="Z71" s="62">
        <v>46814535.858153999</v>
      </c>
      <c r="AA71" s="62">
        <v>47171191.103344999</v>
      </c>
      <c r="AB71" s="62">
        <v>47450456.811361998</v>
      </c>
      <c r="AC71" s="62">
        <v>47930866.216911003</v>
      </c>
      <c r="AD71" s="62">
        <v>48814672.664218999</v>
      </c>
      <c r="AE71" s="62">
        <v>49541991.905203</v>
      </c>
      <c r="AF71" s="62">
        <v>49975085.741235003</v>
      </c>
      <c r="AG71" s="62">
        <v>51696172.268725999</v>
      </c>
      <c r="AH71" s="62">
        <v>52053404.459422</v>
      </c>
      <c r="AI71" s="62">
        <v>52530778.292731002</v>
      </c>
      <c r="AJ71" s="62">
        <v>53691993.709147997</v>
      </c>
      <c r="AK71" s="62">
        <v>55290733.125217997</v>
      </c>
      <c r="AL71" s="62">
        <v>56727656.897036001</v>
      </c>
      <c r="AM71" s="62">
        <v>57758409.990225002</v>
      </c>
      <c r="AN71" s="62">
        <v>59611508.471513003</v>
      </c>
      <c r="AO71" s="62">
        <v>61338985.532641999</v>
      </c>
      <c r="AP71" s="62">
        <v>62758614.652120002</v>
      </c>
      <c r="AQ71" s="62">
        <v>64920329.035466999</v>
      </c>
      <c r="AR71" s="62">
        <v>66873787.705641001</v>
      </c>
      <c r="AS71" s="62">
        <v>69163346.251711994</v>
      </c>
      <c r="AT71" s="62">
        <v>71197673.721867993</v>
      </c>
      <c r="AU71" s="62">
        <v>73408193.847365007</v>
      </c>
      <c r="AV71" s="62">
        <v>75022248.766056001</v>
      </c>
      <c r="AW71" s="62">
        <v>76823360.561770007</v>
      </c>
      <c r="AX71" s="62">
        <v>79918650.841517001</v>
      </c>
      <c r="AY71" s="62">
        <v>82183070.573357001</v>
      </c>
      <c r="AZ71" s="62">
        <v>82829817.112232</v>
      </c>
      <c r="BA71" s="62">
        <v>82315022.604682997</v>
      </c>
      <c r="BB71" s="62">
        <v>82137603.926321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0.119698</v>
      </c>
      <c r="F72" s="63">
        <v>0.123445</v>
      </c>
      <c r="G72" s="63">
        <v>0.126776</v>
      </c>
      <c r="H72" s="63">
        <v>0.13004499999999999</v>
      </c>
      <c r="I72" s="63">
        <v>0.13435</v>
      </c>
      <c r="J72" s="63">
        <v>0.13867399999999999</v>
      </c>
      <c r="K72" s="63">
        <v>0.14333699999999999</v>
      </c>
      <c r="L72" s="63">
        <v>0.14757300000000001</v>
      </c>
      <c r="M72" s="63">
        <v>0.15057899999999999</v>
      </c>
      <c r="N72" s="63">
        <v>0.15457699999999999</v>
      </c>
      <c r="O72" s="63">
        <v>0.15837999999999999</v>
      </c>
      <c r="P72" s="63">
        <v>0.163526</v>
      </c>
      <c r="Q72" s="63">
        <v>0.172295</v>
      </c>
      <c r="R72" s="63">
        <v>0.182334</v>
      </c>
      <c r="S72" s="63">
        <v>0.19283600000000001</v>
      </c>
      <c r="T72" s="63">
        <v>0.20371600000000001</v>
      </c>
      <c r="U72" s="63">
        <v>0.210142</v>
      </c>
      <c r="V72" s="63">
        <v>0.223964</v>
      </c>
      <c r="W72" s="63">
        <v>0.237375</v>
      </c>
      <c r="X72" s="63">
        <v>0.25272899999999998</v>
      </c>
      <c r="Y72" s="63">
        <v>0.26814300000000002</v>
      </c>
      <c r="Z72" s="63">
        <v>0.285273</v>
      </c>
      <c r="AA72" s="63">
        <v>0.30212499999999998</v>
      </c>
      <c r="AB72" s="63">
        <v>0.314724</v>
      </c>
      <c r="AC72" s="63">
        <v>0.34356199999999998</v>
      </c>
      <c r="AD72" s="63">
        <v>0.37758599999999998</v>
      </c>
      <c r="AE72" s="63">
        <v>0.418877</v>
      </c>
      <c r="AF72" s="63">
        <v>0.46564899999999998</v>
      </c>
      <c r="AG72" s="63">
        <v>0.50954699999999997</v>
      </c>
      <c r="AH72" s="63">
        <v>0.55198400000000003</v>
      </c>
      <c r="AI72" s="63">
        <v>0.59321699999999999</v>
      </c>
      <c r="AJ72" s="63">
        <v>0.62918099999999999</v>
      </c>
      <c r="AK72" s="63">
        <v>0.65165499999999998</v>
      </c>
      <c r="AL72" s="63">
        <v>0.67921299999999996</v>
      </c>
      <c r="AM72" s="63">
        <v>0.70876899999999998</v>
      </c>
      <c r="AN72" s="63">
        <v>0.74417</v>
      </c>
      <c r="AO72" s="63">
        <v>0.78578099999999995</v>
      </c>
      <c r="AP72" s="63">
        <v>0.83534900000000001</v>
      </c>
      <c r="AQ72" s="63">
        <v>0.88908299999999996</v>
      </c>
      <c r="AR72" s="63">
        <v>0.943245</v>
      </c>
      <c r="AS72" s="63">
        <v>1</v>
      </c>
      <c r="AT72" s="63">
        <v>1.0671580000000001</v>
      </c>
      <c r="AU72" s="63">
        <v>1.1518919999999999</v>
      </c>
      <c r="AV72" s="63">
        <v>1.242677</v>
      </c>
      <c r="AW72" s="63">
        <v>1.334605</v>
      </c>
      <c r="AX72" s="63">
        <v>1.4433260000000001</v>
      </c>
      <c r="AY72" s="63">
        <v>1.5727960000000001</v>
      </c>
      <c r="AZ72" s="63">
        <v>1.6980280000000001</v>
      </c>
      <c r="BA72" s="63">
        <v>1.8443639999999999</v>
      </c>
      <c r="BB72" s="63">
        <v>2.0282589999999998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1.3572000000000001E-2</v>
      </c>
      <c r="F73" s="63">
        <v>1.3712999999999999E-2</v>
      </c>
      <c r="G73" s="63">
        <v>1.2551E-2</v>
      </c>
      <c r="H73" s="63">
        <v>1.1939E-2</v>
      </c>
      <c r="I73" s="63">
        <v>1.2134000000000001E-2</v>
      </c>
      <c r="J73" s="63">
        <v>1.1986999999999999E-2</v>
      </c>
      <c r="K73" s="63">
        <v>1.2120000000000001E-2</v>
      </c>
      <c r="L73" s="63">
        <v>1.2341E-2</v>
      </c>
      <c r="M73" s="63">
        <v>1.2229E-2</v>
      </c>
      <c r="N73" s="63">
        <v>1.3950000000000001E-2</v>
      </c>
      <c r="O73" s="63">
        <v>1.8312999999999999E-2</v>
      </c>
      <c r="P73" s="63">
        <v>2.1578E-2</v>
      </c>
      <c r="Q73" s="63">
        <v>2.4254000000000001E-2</v>
      </c>
      <c r="R73" s="63">
        <v>3.4542999999999997E-2</v>
      </c>
      <c r="S73" s="63">
        <v>4.8284000000000001E-2</v>
      </c>
      <c r="T73" s="63">
        <v>5.7251999999999997E-2</v>
      </c>
      <c r="U73" s="63">
        <v>6.5836000000000006E-2</v>
      </c>
      <c r="V73" s="63">
        <v>7.6378000000000001E-2</v>
      </c>
      <c r="W73" s="63">
        <v>8.3474000000000007E-2</v>
      </c>
      <c r="X73" s="63">
        <v>8.7878999999999999E-2</v>
      </c>
      <c r="Y73" s="63">
        <v>9.0802999999999995E-2</v>
      </c>
      <c r="Z73" s="63">
        <v>9.0961E-2</v>
      </c>
      <c r="AA73" s="63">
        <v>9.7380999999999995E-2</v>
      </c>
      <c r="AB73" s="63">
        <v>0.121278</v>
      </c>
      <c r="AC73" s="63">
        <v>0.17124200000000001</v>
      </c>
      <c r="AD73" s="63">
        <v>0.2276</v>
      </c>
      <c r="AE73" s="63">
        <v>0.28741100000000003</v>
      </c>
      <c r="AF73" s="63">
        <v>0.33486900000000003</v>
      </c>
      <c r="AG73" s="63">
        <v>0.33935100000000001</v>
      </c>
      <c r="AH73" s="63">
        <v>0.33008199999999999</v>
      </c>
      <c r="AI73" s="63">
        <v>0.35167199999999998</v>
      </c>
      <c r="AJ73" s="63">
        <v>0.39635799999999999</v>
      </c>
      <c r="AK73" s="63">
        <v>0.439888</v>
      </c>
      <c r="AL73" s="63">
        <v>0.45594899999999999</v>
      </c>
      <c r="AM73" s="63">
        <v>0.45570899999999998</v>
      </c>
      <c r="AN73" s="63">
        <v>0.48758800000000002</v>
      </c>
      <c r="AO73" s="63">
        <v>0.56486099999999995</v>
      </c>
      <c r="AP73" s="63">
        <v>0.64746899999999996</v>
      </c>
      <c r="AQ73" s="63">
        <v>0.73234600000000005</v>
      </c>
      <c r="AR73" s="63">
        <v>0.85439600000000004</v>
      </c>
      <c r="AS73" s="63">
        <v>1</v>
      </c>
      <c r="AT73" s="63">
        <v>1.264716</v>
      </c>
      <c r="AU73" s="63">
        <v>1.4354899999999999</v>
      </c>
      <c r="AV73" s="63">
        <v>1.358784</v>
      </c>
      <c r="AW73" s="63">
        <v>1.3645290000000001</v>
      </c>
      <c r="AX73" s="63">
        <v>1.5045550000000001</v>
      </c>
      <c r="AY73" s="63">
        <v>1.509776</v>
      </c>
      <c r="AZ73" s="63">
        <v>1.4361269999999999</v>
      </c>
      <c r="BA73" s="63">
        <v>1.6966730000000001</v>
      </c>
      <c r="BB73" s="63">
        <v>1.916946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0.12306300000000001</v>
      </c>
      <c r="F74" s="63">
        <v>0.12692899999999999</v>
      </c>
      <c r="G74" s="63">
        <v>0.13042799999999999</v>
      </c>
      <c r="H74" s="63">
        <v>0.13383100000000001</v>
      </c>
      <c r="I74" s="63">
        <v>0.138269</v>
      </c>
      <c r="J74" s="63">
        <v>0.142738</v>
      </c>
      <c r="K74" s="63">
        <v>0.14754700000000001</v>
      </c>
      <c r="L74" s="63">
        <v>0.15191299999999999</v>
      </c>
      <c r="M74" s="63">
        <v>0.15501899999999999</v>
      </c>
      <c r="N74" s="63">
        <v>0.159078</v>
      </c>
      <c r="O74" s="63">
        <v>0.16286200000000001</v>
      </c>
      <c r="P74" s="63">
        <v>0.168076</v>
      </c>
      <c r="Q74" s="63">
        <v>0.17704300000000001</v>
      </c>
      <c r="R74" s="63">
        <v>0.18712100000000001</v>
      </c>
      <c r="S74" s="63">
        <v>0.19756299999999999</v>
      </c>
      <c r="T74" s="63">
        <v>0.20854700000000001</v>
      </c>
      <c r="U74" s="63">
        <v>0.214949</v>
      </c>
      <c r="V74" s="63">
        <v>0.228903</v>
      </c>
      <c r="W74" s="63">
        <v>0.242531</v>
      </c>
      <c r="X74" s="63">
        <v>0.25824799999999998</v>
      </c>
      <c r="Y74" s="63">
        <v>0.27406900000000001</v>
      </c>
      <c r="Z74" s="63">
        <v>0.29175299999999998</v>
      </c>
      <c r="AA74" s="63">
        <v>0.30895400000000001</v>
      </c>
      <c r="AB74" s="63">
        <v>0.32117699999999999</v>
      </c>
      <c r="AC74" s="63">
        <v>0.34927200000000003</v>
      </c>
      <c r="AD74" s="63">
        <v>0.38250200000000001</v>
      </c>
      <c r="AE74" s="63">
        <v>0.42307800000000001</v>
      </c>
      <c r="AF74" s="63">
        <v>0.46975899999999998</v>
      </c>
      <c r="AG74" s="63">
        <v>0.51491500000000001</v>
      </c>
      <c r="AH74" s="63">
        <v>0.55886499999999995</v>
      </c>
      <c r="AI74" s="63">
        <v>0.60072499999999995</v>
      </c>
      <c r="AJ74" s="63">
        <v>0.636158</v>
      </c>
      <c r="AK74" s="63">
        <v>0.65767699999999996</v>
      </c>
      <c r="AL74" s="63">
        <v>0.68558600000000003</v>
      </c>
      <c r="AM74" s="63">
        <v>0.71613099999999996</v>
      </c>
      <c r="AN74" s="63">
        <v>0.75158700000000001</v>
      </c>
      <c r="AO74" s="63">
        <v>0.791991</v>
      </c>
      <c r="AP74" s="63">
        <v>0.84052000000000004</v>
      </c>
      <c r="AQ74" s="63">
        <v>0.89335399999999998</v>
      </c>
      <c r="AR74" s="63">
        <v>0.94564000000000004</v>
      </c>
      <c r="AS74" s="63">
        <v>1</v>
      </c>
      <c r="AT74" s="63">
        <v>1.06216</v>
      </c>
      <c r="AU74" s="63">
        <v>1.1447799999999999</v>
      </c>
      <c r="AV74" s="63">
        <v>1.2396290000000001</v>
      </c>
      <c r="AW74" s="63">
        <v>1.3335900000000001</v>
      </c>
      <c r="AX74" s="63">
        <v>1.4415519999999999</v>
      </c>
      <c r="AY74" s="63">
        <v>1.573941</v>
      </c>
      <c r="AZ74" s="63">
        <v>1.7039550000000001</v>
      </c>
      <c r="BA74" s="63">
        <v>1.8474139999999999</v>
      </c>
      <c r="BB74" s="63">
        <v>2.0302959999999999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158</v>
      </c>
      <c r="E75" s="62">
        <v>91.252778000000006</v>
      </c>
      <c r="F75" s="62">
        <v>96.354928999999998</v>
      </c>
      <c r="G75" s="62">
        <v>122.258208</v>
      </c>
      <c r="H75" s="62">
        <v>177.64415500000001</v>
      </c>
      <c r="I75" s="62">
        <v>274.730661</v>
      </c>
      <c r="J75" s="62">
        <v>384.14492799999999</v>
      </c>
      <c r="K75" s="62">
        <v>436.97052600000001</v>
      </c>
      <c r="L75" s="62">
        <v>782.09828500000003</v>
      </c>
      <c r="M75" s="62">
        <v>855.37260800000001</v>
      </c>
      <c r="N75" s="62">
        <v>831.62895500000002</v>
      </c>
      <c r="O75" s="62">
        <v>2822.1542119999999</v>
      </c>
      <c r="P75" s="62">
        <v>3551.2335870000002</v>
      </c>
      <c r="Q75" s="62">
        <v>6375.8899860000001</v>
      </c>
      <c r="R75" s="62">
        <v>11666.877809</v>
      </c>
      <c r="S75" s="62">
        <v>16972.771403999999</v>
      </c>
      <c r="T75" s="62">
        <v>51799.829110999999</v>
      </c>
      <c r="U75" s="62">
        <v>77174.381485000005</v>
      </c>
      <c r="V75" s="62">
        <v>100117.208507</v>
      </c>
      <c r="W75" s="62">
        <v>125140.15259500001</v>
      </c>
      <c r="X75" s="62">
        <v>240705.816907</v>
      </c>
      <c r="Y75" s="62">
        <v>348258.23396300001</v>
      </c>
      <c r="Z75" s="62">
        <v>403467.27800300001</v>
      </c>
      <c r="AA75" s="62">
        <v>482215.52086599998</v>
      </c>
      <c r="AB75" s="62">
        <v>531556.08704699995</v>
      </c>
      <c r="AC75" s="62">
        <v>613307.53117600002</v>
      </c>
      <c r="AD75" s="62">
        <v>768869.46874100005</v>
      </c>
      <c r="AE75" s="62">
        <v>935640.39455700002</v>
      </c>
      <c r="AF75" s="62">
        <v>1197911.741251</v>
      </c>
      <c r="AG75" s="62">
        <v>2333334.7300940002</v>
      </c>
      <c r="AH75" s="62">
        <v>5670890.0278059999</v>
      </c>
      <c r="AI75" s="62">
        <v>7448013.4094099998</v>
      </c>
      <c r="AJ75" s="62">
        <v>8682866.583532</v>
      </c>
      <c r="AK75" s="62">
        <v>10439686.928785</v>
      </c>
      <c r="AL75" s="62">
        <v>12673069.55821</v>
      </c>
      <c r="AM75" s="62">
        <v>15130258.967677999</v>
      </c>
      <c r="AN75" s="62">
        <v>17458577.343024001</v>
      </c>
      <c r="AO75" s="62">
        <v>20583239.025189999</v>
      </c>
      <c r="AP75" s="62">
        <v>24093935.463282</v>
      </c>
      <c r="AQ75" s="62">
        <v>27415031.918559</v>
      </c>
      <c r="AR75" s="62">
        <v>28764804.831140999</v>
      </c>
      <c r="AS75" s="62">
        <v>33601590.702247001</v>
      </c>
      <c r="AT75" s="62">
        <v>39799789.056511</v>
      </c>
      <c r="AU75" s="62">
        <v>46466273.43891</v>
      </c>
      <c r="AV75" s="62">
        <v>54319742.060087003</v>
      </c>
      <c r="AW75" s="62">
        <v>61572947.897114001</v>
      </c>
      <c r="AX75" s="62">
        <v>68789035.090924993</v>
      </c>
      <c r="AY75" s="62">
        <v>76792398.561231002</v>
      </c>
      <c r="AZ75" s="62">
        <v>86129901.264387995</v>
      </c>
      <c r="BA75" s="62">
        <v>93373464.497206002</v>
      </c>
      <c r="BB75" s="62">
        <v>99654699.541787997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1273.0102710000001</v>
      </c>
      <c r="F77" s="56">
        <v>1300.32296</v>
      </c>
      <c r="G77" s="56">
        <v>1330.4113400000001</v>
      </c>
      <c r="H77" s="56">
        <v>1360.971387</v>
      </c>
      <c r="I77" s="56">
        <v>1389.2752849999999</v>
      </c>
      <c r="J77" s="56">
        <v>1413.672354</v>
      </c>
      <c r="K77" s="56">
        <v>1420</v>
      </c>
      <c r="L77" s="56">
        <v>1413.429562</v>
      </c>
      <c r="M77" s="56">
        <v>1405.430648</v>
      </c>
      <c r="N77" s="56">
        <v>1399.5285670000001</v>
      </c>
      <c r="O77" s="56">
        <v>1398.135454</v>
      </c>
      <c r="P77" s="56">
        <v>1409.3911760000001</v>
      </c>
      <c r="Q77" s="56">
        <v>1426.4932650000001</v>
      </c>
      <c r="R77" s="56">
        <v>1448.4289240000001</v>
      </c>
      <c r="S77" s="56">
        <v>1473.6066269999999</v>
      </c>
      <c r="T77" s="56">
        <v>1500.575</v>
      </c>
      <c r="U77" s="56">
        <v>1558.1822560000001</v>
      </c>
      <c r="V77" s="56">
        <v>1619.4517060000001</v>
      </c>
      <c r="W77" s="56">
        <v>1684.098154</v>
      </c>
      <c r="X77" s="56">
        <v>1751.7798399999999</v>
      </c>
      <c r="Y77" s="56">
        <v>1822.0938080000001</v>
      </c>
      <c r="Z77" s="56">
        <v>1886.8818980000001</v>
      </c>
      <c r="AA77" s="56">
        <v>1954.548403</v>
      </c>
      <c r="AB77" s="56">
        <v>2024.5028890000001</v>
      </c>
      <c r="AC77" s="56">
        <v>2096.6173229999999</v>
      </c>
      <c r="AD77" s="56">
        <v>2171.1660659999998</v>
      </c>
      <c r="AE77" s="56">
        <v>2222.158085</v>
      </c>
      <c r="AF77" s="56">
        <v>2275.233776</v>
      </c>
      <c r="AG77" s="56">
        <v>2329.3903789999999</v>
      </c>
      <c r="AH77" s="56">
        <v>2383.3102330000002</v>
      </c>
      <c r="AI77" s="56">
        <v>2436.5509419999998</v>
      </c>
      <c r="AJ77" s="56">
        <v>2497.0341619999999</v>
      </c>
      <c r="AK77" s="56">
        <v>2555.6007030000001</v>
      </c>
      <c r="AL77" s="56">
        <v>2614.298859</v>
      </c>
      <c r="AM77" s="56">
        <v>2675.3444770000001</v>
      </c>
      <c r="AN77" s="56">
        <v>2739.2629809999999</v>
      </c>
      <c r="AO77" s="56">
        <v>2819.2669259999998</v>
      </c>
      <c r="AP77" s="56">
        <v>2896.7407760000001</v>
      </c>
      <c r="AQ77" s="56">
        <v>2971.2758309999999</v>
      </c>
      <c r="AR77" s="56">
        <v>3042.269632</v>
      </c>
      <c r="AS77" s="56">
        <v>3109.6208379999998</v>
      </c>
      <c r="AT77" s="56">
        <v>3187.3117649999999</v>
      </c>
      <c r="AU77" s="56">
        <v>3257.9222110000001</v>
      </c>
      <c r="AV77" s="56">
        <v>3319.2743230000001</v>
      </c>
      <c r="AW77" s="56">
        <v>3368.842811</v>
      </c>
      <c r="AX77" s="56">
        <v>3405.3513119999998</v>
      </c>
      <c r="AY77" s="56">
        <v>3466.5593239999998</v>
      </c>
      <c r="AZ77" s="56">
        <v>3525.0578890000002</v>
      </c>
      <c r="BA77" s="56">
        <v>3605.31</v>
      </c>
      <c r="BB77" s="56">
        <v>3686.0103130000002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104.64720800000001</v>
      </c>
      <c r="F78" s="56">
        <v>106.566169</v>
      </c>
      <c r="G78" s="56">
        <v>108.735562</v>
      </c>
      <c r="H78" s="56">
        <v>110.926204</v>
      </c>
      <c r="I78" s="56">
        <v>112.873092</v>
      </c>
      <c r="J78" s="56">
        <v>114.41766200000001</v>
      </c>
      <c r="K78" s="56">
        <v>114.551317</v>
      </c>
      <c r="L78" s="56">
        <v>113.829081</v>
      </c>
      <c r="M78" s="56">
        <v>113.212024</v>
      </c>
      <c r="N78" s="56">
        <v>113.002471</v>
      </c>
      <c r="O78" s="56">
        <v>113.41504399999999</v>
      </c>
      <c r="P78" s="56">
        <v>116.017949</v>
      </c>
      <c r="Q78" s="56">
        <v>119.106919</v>
      </c>
      <c r="R78" s="56">
        <v>122.621341</v>
      </c>
      <c r="S78" s="56">
        <v>126.439942</v>
      </c>
      <c r="T78" s="56">
        <v>130.44227100000001</v>
      </c>
      <c r="U78" s="56">
        <v>137.98445000000001</v>
      </c>
      <c r="V78" s="56">
        <v>145.959374</v>
      </c>
      <c r="W78" s="56">
        <v>154.344978</v>
      </c>
      <c r="X78" s="56">
        <v>163.11378999999999</v>
      </c>
      <c r="Y78" s="56">
        <v>172.231414</v>
      </c>
      <c r="Z78" s="56">
        <v>180.08657500000001</v>
      </c>
      <c r="AA78" s="56">
        <v>188.31656000000001</v>
      </c>
      <c r="AB78" s="56">
        <v>196.886222</v>
      </c>
      <c r="AC78" s="56">
        <v>205.80072100000001</v>
      </c>
      <c r="AD78" s="56">
        <v>215.113674</v>
      </c>
      <c r="AE78" s="56">
        <v>227.055992</v>
      </c>
      <c r="AF78" s="56">
        <v>239.012944</v>
      </c>
      <c r="AG78" s="56">
        <v>250.82645199999999</v>
      </c>
      <c r="AH78" s="56">
        <v>262.28211099999999</v>
      </c>
      <c r="AI78" s="56">
        <v>273.244259</v>
      </c>
      <c r="AJ78" s="56">
        <v>285.51434</v>
      </c>
      <c r="AK78" s="56">
        <v>297.00251700000001</v>
      </c>
      <c r="AL78" s="56">
        <v>307.87667399999998</v>
      </c>
      <c r="AM78" s="56">
        <v>318.33517399999999</v>
      </c>
      <c r="AN78" s="56">
        <v>328.34742499999999</v>
      </c>
      <c r="AO78" s="56">
        <v>362.97705400000001</v>
      </c>
      <c r="AP78" s="56">
        <v>398.01033799999999</v>
      </c>
      <c r="AQ78" s="56">
        <v>433.21189500000003</v>
      </c>
      <c r="AR78" s="56">
        <v>468.29833300000001</v>
      </c>
      <c r="AS78" s="56">
        <v>503.03141799999997</v>
      </c>
      <c r="AT78" s="56">
        <v>537.26655600000004</v>
      </c>
      <c r="AU78" s="56">
        <v>570.38977799999998</v>
      </c>
      <c r="AV78" s="56">
        <v>601.52033600000004</v>
      </c>
      <c r="AW78" s="56">
        <v>629.654494</v>
      </c>
      <c r="AX78" s="56">
        <v>654.11085100000003</v>
      </c>
      <c r="AY78" s="56">
        <v>660.34989700000006</v>
      </c>
      <c r="AZ78" s="56">
        <v>665.4511</v>
      </c>
      <c r="BA78" s="56">
        <v>677.73026000000004</v>
      </c>
      <c r="BB78" s="56">
        <v>689.64754200000004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3086.5156480000001</v>
      </c>
      <c r="F79" s="56">
        <v>3152.5397760000001</v>
      </c>
      <c r="G79" s="56">
        <v>3225.36058</v>
      </c>
      <c r="H79" s="56">
        <v>3299.3894540000001</v>
      </c>
      <c r="I79" s="56">
        <v>3368.0148170000002</v>
      </c>
      <c r="J79" s="56">
        <v>3427.2328680000001</v>
      </c>
      <c r="K79" s="56">
        <v>3441.9033129999998</v>
      </c>
      <c r="L79" s="56">
        <v>3425.2882439999998</v>
      </c>
      <c r="M79" s="56">
        <v>3405.1929439999999</v>
      </c>
      <c r="N79" s="56">
        <v>3390.160785</v>
      </c>
      <c r="O79" s="56">
        <v>3386.0374099999999</v>
      </c>
      <c r="P79" s="56">
        <v>3413.694375</v>
      </c>
      <c r="Q79" s="56">
        <v>3455.597417</v>
      </c>
      <c r="R79" s="56">
        <v>3509.3100030000001</v>
      </c>
      <c r="S79" s="56">
        <v>3570.9877299999998</v>
      </c>
      <c r="T79" s="56">
        <v>3637.1103499999999</v>
      </c>
      <c r="U79" s="56">
        <v>3777.890496</v>
      </c>
      <c r="V79" s="56">
        <v>3927.7526050000001</v>
      </c>
      <c r="W79" s="56">
        <v>4085.987928</v>
      </c>
      <c r="X79" s="56">
        <v>4251.7454959999995</v>
      </c>
      <c r="Y79" s="56">
        <v>4424.0273829999996</v>
      </c>
      <c r="Z79" s="56">
        <v>4582.5492119999999</v>
      </c>
      <c r="AA79" s="56">
        <v>4748.1933470000004</v>
      </c>
      <c r="AB79" s="56">
        <v>4919.5383089999996</v>
      </c>
      <c r="AC79" s="56">
        <v>5096.2932119999996</v>
      </c>
      <c r="AD79" s="56">
        <v>5279.1300469999996</v>
      </c>
      <c r="AE79" s="56">
        <v>5404.1689569999999</v>
      </c>
      <c r="AF79" s="56">
        <v>5534.2024510000001</v>
      </c>
      <c r="AG79" s="56">
        <v>5666.7463289999996</v>
      </c>
      <c r="AH79" s="56">
        <v>5798.557229</v>
      </c>
      <c r="AI79" s="56">
        <v>5928.5235810000004</v>
      </c>
      <c r="AJ79" s="56">
        <v>6076.1662759999999</v>
      </c>
      <c r="AK79" s="56">
        <v>6218.8984600000003</v>
      </c>
      <c r="AL79" s="56">
        <v>6361.6225690000001</v>
      </c>
      <c r="AM79" s="56">
        <v>6509.6316420000003</v>
      </c>
      <c r="AN79" s="56">
        <v>6664.1054329999997</v>
      </c>
      <c r="AO79" s="56">
        <v>6857.8847020000003</v>
      </c>
      <c r="AP79" s="56">
        <v>7045.1371239999999</v>
      </c>
      <c r="AQ79" s="56">
        <v>7224.8926799999999</v>
      </c>
      <c r="AR79" s="56">
        <v>7395.7057029999996</v>
      </c>
      <c r="AS79" s="56">
        <v>7557.3187189999999</v>
      </c>
      <c r="AT79" s="56">
        <v>7743.3309810000001</v>
      </c>
      <c r="AU79" s="56">
        <v>7911.4954939999998</v>
      </c>
      <c r="AV79" s="56">
        <v>8056.4140269999998</v>
      </c>
      <c r="AW79" s="56">
        <v>8171.8539520000004</v>
      </c>
      <c r="AX79" s="56">
        <v>8254.6232789999995</v>
      </c>
      <c r="AY79" s="56">
        <v>8400.9821979999997</v>
      </c>
      <c r="AZ79" s="56">
        <v>8540.5927470000006</v>
      </c>
      <c r="BA79" s="56">
        <v>8733.2678390000001</v>
      </c>
      <c r="BB79" s="56">
        <v>8926.8355730000003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272.44871000000001</v>
      </c>
      <c r="F80" s="56">
        <v>277.43728499999997</v>
      </c>
      <c r="G80" s="56">
        <v>283.07734599999998</v>
      </c>
      <c r="H80" s="56">
        <v>288.77233200000001</v>
      </c>
      <c r="I80" s="56">
        <v>293.832761</v>
      </c>
      <c r="J80" s="56">
        <v>297.84589599999998</v>
      </c>
      <c r="K80" s="56">
        <v>298.154224</v>
      </c>
      <c r="L80" s="56">
        <v>296.24975000000001</v>
      </c>
      <c r="M80" s="56">
        <v>294.634209</v>
      </c>
      <c r="N80" s="56">
        <v>294.09339199999999</v>
      </c>
      <c r="O80" s="56">
        <v>295.18353200000001</v>
      </c>
      <c r="P80" s="56">
        <v>301.90762999999998</v>
      </c>
      <c r="Q80" s="56">
        <v>309.89907699999998</v>
      </c>
      <c r="R80" s="56">
        <v>319.00017100000002</v>
      </c>
      <c r="S80" s="56">
        <v>328.89382999999998</v>
      </c>
      <c r="T80" s="56">
        <v>339.26395000000002</v>
      </c>
      <c r="U80" s="56">
        <v>358.84702499999997</v>
      </c>
      <c r="V80" s="56">
        <v>379.55761200000001</v>
      </c>
      <c r="W80" s="56">
        <v>401.33689399999997</v>
      </c>
      <c r="X80" s="56">
        <v>424.11076100000002</v>
      </c>
      <c r="Y80" s="56">
        <v>447.787104</v>
      </c>
      <c r="Z80" s="56">
        <v>468.12226299999998</v>
      </c>
      <c r="AA80" s="56">
        <v>489.43412599999999</v>
      </c>
      <c r="AB80" s="56">
        <v>511.63387899999998</v>
      </c>
      <c r="AC80" s="56">
        <v>534.73924499999998</v>
      </c>
      <c r="AD80" s="56">
        <v>558.89261999999997</v>
      </c>
      <c r="AE80" s="56">
        <v>589.08604200000002</v>
      </c>
      <c r="AF80" s="56">
        <v>619.31579099999999</v>
      </c>
      <c r="AG80" s="56">
        <v>649.16729899999996</v>
      </c>
      <c r="AH80" s="56">
        <v>678.08152099999995</v>
      </c>
      <c r="AI80" s="56">
        <v>705.70402799999999</v>
      </c>
      <c r="AJ80" s="56">
        <v>736.54932299999996</v>
      </c>
      <c r="AK80" s="56">
        <v>765.35014899999999</v>
      </c>
      <c r="AL80" s="56">
        <v>792.53869999999995</v>
      </c>
      <c r="AM80" s="56">
        <v>818.62051699999995</v>
      </c>
      <c r="AN80" s="56">
        <v>843.50977999999998</v>
      </c>
      <c r="AO80" s="56">
        <v>931.93932600000005</v>
      </c>
      <c r="AP80" s="56">
        <v>1021.3746599999999</v>
      </c>
      <c r="AQ80" s="56">
        <v>1111.2035519999999</v>
      </c>
      <c r="AR80" s="56">
        <v>1200.6921150000001</v>
      </c>
      <c r="AS80" s="56">
        <v>1289.2212179999999</v>
      </c>
      <c r="AT80" s="56">
        <v>1375.7361840000001</v>
      </c>
      <c r="AU80" s="56">
        <v>1459.3239369999999</v>
      </c>
      <c r="AV80" s="56">
        <v>1537.721184</v>
      </c>
      <c r="AW80" s="56">
        <v>1608.350891</v>
      </c>
      <c r="AX80" s="56">
        <v>1669.470624</v>
      </c>
      <c r="AY80" s="56">
        <v>1685.1947210000001</v>
      </c>
      <c r="AZ80" s="56">
        <v>1697.9681419999999</v>
      </c>
      <c r="BA80" s="56">
        <v>1728.8013989999999</v>
      </c>
      <c r="BB80" s="56">
        <v>1758.6557740000001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0.30695800000000001</v>
      </c>
      <c r="F81" s="59">
        <v>0.31429699999999999</v>
      </c>
      <c r="G81" s="59">
        <v>0.32236599999999999</v>
      </c>
      <c r="H81" s="59">
        <v>0.33061000000000001</v>
      </c>
      <c r="I81" s="59">
        <v>0.33835900000000002</v>
      </c>
      <c r="J81" s="59">
        <v>0.34520600000000001</v>
      </c>
      <c r="K81" s="59">
        <v>0.34750999999999999</v>
      </c>
      <c r="L81" s="59">
        <v>0.34668900000000002</v>
      </c>
      <c r="M81" s="59">
        <v>0.34554800000000002</v>
      </c>
      <c r="N81" s="59">
        <v>0.34495100000000001</v>
      </c>
      <c r="O81" s="59">
        <v>0.34551399999999999</v>
      </c>
      <c r="P81" s="59">
        <v>0.349748</v>
      </c>
      <c r="Q81" s="59">
        <v>0.35546699999999998</v>
      </c>
      <c r="R81" s="59">
        <v>0.36243799999999998</v>
      </c>
      <c r="S81" s="59">
        <v>0.37028100000000003</v>
      </c>
      <c r="T81" s="59">
        <v>0.37870500000000001</v>
      </c>
      <c r="U81" s="59">
        <v>0.39481899999999998</v>
      </c>
      <c r="V81" s="59">
        <v>0.41200199999999998</v>
      </c>
      <c r="W81" s="59">
        <v>0.43016300000000002</v>
      </c>
      <c r="X81" s="59">
        <v>0.44911299999999998</v>
      </c>
      <c r="Y81" s="59">
        <v>0.46872000000000003</v>
      </c>
      <c r="Z81" s="59">
        <v>0.48676900000000001</v>
      </c>
      <c r="AA81" s="59">
        <v>0.50558999999999998</v>
      </c>
      <c r="AB81" s="59">
        <v>0.52530699999999997</v>
      </c>
      <c r="AC81" s="59">
        <v>0.54601200000000005</v>
      </c>
      <c r="AD81" s="59">
        <v>0.56761600000000001</v>
      </c>
      <c r="AE81" s="59">
        <v>0.58788600000000002</v>
      </c>
      <c r="AF81" s="59">
        <v>0.60919699999999999</v>
      </c>
      <c r="AG81" s="59">
        <v>0.63099700000000003</v>
      </c>
      <c r="AH81" s="59">
        <v>0.65265200000000001</v>
      </c>
      <c r="AI81" s="59">
        <v>0.67423200000000005</v>
      </c>
      <c r="AJ81" s="59">
        <v>0.69874099999999995</v>
      </c>
      <c r="AK81" s="59">
        <v>0.72285999999999995</v>
      </c>
      <c r="AL81" s="59">
        <v>0.74709400000000004</v>
      </c>
      <c r="AM81" s="59">
        <v>0.77205999999999997</v>
      </c>
      <c r="AN81" s="59">
        <v>0.79795499999999997</v>
      </c>
      <c r="AO81" s="59">
        <v>0.83775299999999997</v>
      </c>
      <c r="AP81" s="59">
        <v>0.87821300000000002</v>
      </c>
      <c r="AQ81" s="59">
        <v>0.91876400000000003</v>
      </c>
      <c r="AR81" s="59">
        <v>0.95946799999999999</v>
      </c>
      <c r="AS81" s="59">
        <v>1</v>
      </c>
      <c r="AT81" s="59">
        <v>1.040019</v>
      </c>
      <c r="AU81" s="59">
        <v>1.0794619999999999</v>
      </c>
      <c r="AV81" s="59">
        <v>1.1176489999999999</v>
      </c>
      <c r="AW81" s="59">
        <v>1.1529480000000001</v>
      </c>
      <c r="AX81" s="59">
        <v>1.1839759999999999</v>
      </c>
      <c r="AY81" s="59">
        <v>1.203837</v>
      </c>
      <c r="AZ81" s="59">
        <v>1.2225919999999999</v>
      </c>
      <c r="BA81" s="59">
        <v>1.2523519999999999</v>
      </c>
      <c r="BB81" s="59">
        <v>1.2820339999999999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0.75158499999999995</v>
      </c>
      <c r="F82" s="59">
        <v>0.75343700000000002</v>
      </c>
      <c r="G82" s="59">
        <v>0.75533399999999995</v>
      </c>
      <c r="H82" s="59">
        <v>0.75726800000000005</v>
      </c>
      <c r="I82" s="59">
        <v>0.75922800000000001</v>
      </c>
      <c r="J82" s="59">
        <v>0.76120600000000005</v>
      </c>
      <c r="K82" s="59">
        <v>0.76302199999999998</v>
      </c>
      <c r="L82" s="59">
        <v>0.76491100000000001</v>
      </c>
      <c r="M82" s="59">
        <v>0.76689200000000002</v>
      </c>
      <c r="N82" s="59">
        <v>0.76896200000000003</v>
      </c>
      <c r="O82" s="59">
        <v>0.77115400000000001</v>
      </c>
      <c r="P82" s="59">
        <v>0.77427999999999997</v>
      </c>
      <c r="Q82" s="59">
        <v>0.77739800000000003</v>
      </c>
      <c r="R82" s="59">
        <v>0.78051099999999995</v>
      </c>
      <c r="S82" s="59">
        <v>0.78362900000000002</v>
      </c>
      <c r="T82" s="59">
        <v>0.78688800000000003</v>
      </c>
      <c r="U82" s="59">
        <v>0.78979999999999995</v>
      </c>
      <c r="V82" s="59">
        <v>0.79272600000000004</v>
      </c>
      <c r="W82" s="59">
        <v>0.79561700000000002</v>
      </c>
      <c r="X82" s="59">
        <v>0.79828200000000005</v>
      </c>
      <c r="Y82" s="59">
        <v>0.80068799999999996</v>
      </c>
      <c r="Z82" s="59">
        <v>0.80275600000000003</v>
      </c>
      <c r="AA82" s="59">
        <v>0.80470699999999995</v>
      </c>
      <c r="AB82" s="59">
        <v>0.80696800000000002</v>
      </c>
      <c r="AC82" s="59">
        <v>0.80968300000000004</v>
      </c>
      <c r="AD82" s="59">
        <v>0.81256899999999999</v>
      </c>
      <c r="AE82" s="59">
        <v>0.82211400000000001</v>
      </c>
      <c r="AF82" s="59">
        <v>0.83189800000000003</v>
      </c>
      <c r="AG82" s="59">
        <v>0.84151299999999996</v>
      </c>
      <c r="AH82" s="59">
        <v>0.85060800000000003</v>
      </c>
      <c r="AI82" s="59">
        <v>0.85946900000000004</v>
      </c>
      <c r="AJ82" s="59">
        <v>0.86907000000000001</v>
      </c>
      <c r="AK82" s="59">
        <v>0.87843300000000002</v>
      </c>
      <c r="AL82" s="59">
        <v>0.88751400000000003</v>
      </c>
      <c r="AM82" s="59">
        <v>0.89631899999999998</v>
      </c>
      <c r="AN82" s="59">
        <v>0.90490800000000005</v>
      </c>
      <c r="AO82" s="59">
        <v>0.92319499999999999</v>
      </c>
      <c r="AP82" s="59">
        <v>0.94205899999999998</v>
      </c>
      <c r="AQ82" s="59">
        <v>0.96103799999999995</v>
      </c>
      <c r="AR82" s="59">
        <v>0.98043400000000003</v>
      </c>
      <c r="AS82" s="59">
        <v>1</v>
      </c>
      <c r="AT82" s="59">
        <v>1.015036</v>
      </c>
      <c r="AU82" s="59">
        <v>1.031137</v>
      </c>
      <c r="AV82" s="59">
        <v>1.048411</v>
      </c>
      <c r="AW82" s="59">
        <v>1.0662450000000001</v>
      </c>
      <c r="AX82" s="59">
        <v>1.083961</v>
      </c>
      <c r="AY82" s="59">
        <v>1.082943</v>
      </c>
      <c r="AZ82" s="59">
        <v>1.081836</v>
      </c>
      <c r="BA82" s="59">
        <v>1.0837209999999999</v>
      </c>
      <c r="BB82" s="59">
        <v>1.08535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158</v>
      </c>
      <c r="E83" s="62">
        <v>83.366078000000002</v>
      </c>
      <c r="F83" s="62">
        <v>89.429852999999994</v>
      </c>
      <c r="G83" s="62">
        <v>118.204401</v>
      </c>
      <c r="H83" s="62">
        <v>164.38790900000001</v>
      </c>
      <c r="I83" s="62">
        <v>257.06133599999998</v>
      </c>
      <c r="J83" s="62">
        <v>351.93908299999998</v>
      </c>
      <c r="K83" s="62">
        <v>403.51023400000003</v>
      </c>
      <c r="L83" s="62">
        <v>782.89932899999997</v>
      </c>
      <c r="M83" s="62">
        <v>866.00086599999997</v>
      </c>
      <c r="N83" s="62">
        <v>908.83759599999996</v>
      </c>
      <c r="O83" s="62">
        <v>2704.958705</v>
      </c>
      <c r="P83" s="62">
        <v>2771.8211430000001</v>
      </c>
      <c r="Q83" s="62">
        <v>4928.3462419999996</v>
      </c>
      <c r="R83" s="62">
        <v>9306.4579940000003</v>
      </c>
      <c r="S83" s="62">
        <v>13290.645605</v>
      </c>
      <c r="T83" s="62">
        <v>35942.71847</v>
      </c>
      <c r="U83" s="62">
        <v>52228.712369000001</v>
      </c>
      <c r="V83" s="62">
        <v>67247.574749000007</v>
      </c>
      <c r="W83" s="62">
        <v>99645.877978999997</v>
      </c>
      <c r="X83" s="62">
        <v>188998.145112</v>
      </c>
      <c r="Y83" s="62">
        <v>274764.03385900002</v>
      </c>
      <c r="Z83" s="62">
        <v>319230.30489899998</v>
      </c>
      <c r="AA83" s="62">
        <v>367223.36923800001</v>
      </c>
      <c r="AB83" s="62">
        <v>412338.65246399998</v>
      </c>
      <c r="AC83" s="62">
        <v>482693.51206400001</v>
      </c>
      <c r="AD83" s="62">
        <v>615833.28347799997</v>
      </c>
      <c r="AE83" s="62">
        <v>734581.02036299999</v>
      </c>
      <c r="AF83" s="62">
        <v>969602.53569299995</v>
      </c>
      <c r="AG83" s="62">
        <v>1856741.681909</v>
      </c>
      <c r="AH83" s="62">
        <v>4589888.8290020004</v>
      </c>
      <c r="AI83" s="62">
        <v>6166537.448593</v>
      </c>
      <c r="AJ83" s="62">
        <v>6760595.3317949995</v>
      </c>
      <c r="AK83" s="62">
        <v>7502931.1710090004</v>
      </c>
      <c r="AL83" s="62">
        <v>8723550.7584840003</v>
      </c>
      <c r="AM83" s="62">
        <v>9775768.4606790002</v>
      </c>
      <c r="AN83" s="62">
        <v>10792671.227027999</v>
      </c>
      <c r="AO83" s="62">
        <v>12218941.98907</v>
      </c>
      <c r="AP83" s="62">
        <v>15353124.932497</v>
      </c>
      <c r="AQ83" s="62">
        <v>17606126.10094</v>
      </c>
      <c r="AR83" s="62">
        <v>18254570.663251001</v>
      </c>
      <c r="AS83" s="62">
        <v>21443178.976263002</v>
      </c>
      <c r="AT83" s="62">
        <v>24570956.810208</v>
      </c>
      <c r="AU83" s="62">
        <v>28572786.048188001</v>
      </c>
      <c r="AV83" s="62">
        <v>32203096.127326999</v>
      </c>
      <c r="AW83" s="62">
        <v>35712215.428120002</v>
      </c>
      <c r="AX83" s="62">
        <v>38082175.814035997</v>
      </c>
      <c r="AY83" s="62">
        <v>41111074.868966997</v>
      </c>
      <c r="AZ83" s="62">
        <v>42318991.419163004</v>
      </c>
      <c r="BA83" s="62">
        <v>45818220.064295001</v>
      </c>
      <c r="BB83" s="62">
        <v>49668167.708338998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2504.6909310000001</v>
      </c>
      <c r="F85" s="56">
        <v>2573.3305730000002</v>
      </c>
      <c r="G85" s="56">
        <v>2646.375297</v>
      </c>
      <c r="H85" s="56">
        <v>2719.2782830000001</v>
      </c>
      <c r="I85" s="56">
        <v>2785.8543249999998</v>
      </c>
      <c r="J85" s="56">
        <v>2842.1021099999998</v>
      </c>
      <c r="K85" s="56">
        <v>2886</v>
      </c>
      <c r="L85" s="56">
        <v>2960.0113059999999</v>
      </c>
      <c r="M85" s="56">
        <v>3031.2204510000001</v>
      </c>
      <c r="N85" s="56">
        <v>3108.572232</v>
      </c>
      <c r="O85" s="56">
        <v>3199</v>
      </c>
      <c r="P85" s="56">
        <v>3262.5479570000002</v>
      </c>
      <c r="Q85" s="56">
        <v>3338.54898</v>
      </c>
      <c r="R85" s="56">
        <v>3425.192963</v>
      </c>
      <c r="S85" s="56">
        <v>3519.1965559999999</v>
      </c>
      <c r="T85" s="56">
        <v>3618</v>
      </c>
      <c r="U85" s="56">
        <v>3714.8754119999999</v>
      </c>
      <c r="V85" s="56">
        <v>3816.0481439999999</v>
      </c>
      <c r="W85" s="56">
        <v>3920.973661</v>
      </c>
      <c r="X85" s="56">
        <v>4029.1813419999999</v>
      </c>
      <c r="Y85" s="56">
        <v>4140</v>
      </c>
      <c r="Z85" s="56">
        <v>4237.2706580000004</v>
      </c>
      <c r="AA85" s="56">
        <v>4334.8729480000002</v>
      </c>
      <c r="AB85" s="56">
        <v>4430.4596270000002</v>
      </c>
      <c r="AC85" s="56">
        <v>4521.1764089999997</v>
      </c>
      <c r="AD85" s="56">
        <v>4605</v>
      </c>
      <c r="AE85" s="56">
        <v>4736.3504999999996</v>
      </c>
      <c r="AF85" s="56">
        <v>4863.0217419999999</v>
      </c>
      <c r="AG85" s="56">
        <v>4985.1324340000001</v>
      </c>
      <c r="AH85" s="56">
        <v>5103.2231380000003</v>
      </c>
      <c r="AI85" s="56">
        <v>5218</v>
      </c>
      <c r="AJ85" s="56">
        <v>5300.0337589999999</v>
      </c>
      <c r="AK85" s="56">
        <v>5378.0430909999995</v>
      </c>
      <c r="AL85" s="56">
        <v>5455.158891</v>
      </c>
      <c r="AM85" s="56">
        <v>5535.492338</v>
      </c>
      <c r="AN85" s="56">
        <v>5621.982</v>
      </c>
      <c r="AO85" s="56">
        <v>5747</v>
      </c>
      <c r="AP85" s="56">
        <v>5873</v>
      </c>
      <c r="AQ85" s="56">
        <v>6000</v>
      </c>
      <c r="AR85" s="56">
        <v>6127.91</v>
      </c>
      <c r="AS85" s="56">
        <v>6256.1970000000001</v>
      </c>
      <c r="AT85" s="56">
        <v>6385.0569999999998</v>
      </c>
      <c r="AU85" s="56">
        <v>6514.4319999999998</v>
      </c>
      <c r="AV85" s="56">
        <v>6612.2556800000002</v>
      </c>
      <c r="AW85" s="56">
        <v>6711.7755610000004</v>
      </c>
      <c r="AX85" s="56">
        <v>6814.2835050000003</v>
      </c>
      <c r="AY85" s="56">
        <v>6920.1009620000004</v>
      </c>
      <c r="AZ85" s="56">
        <v>7028.4526100000003</v>
      </c>
      <c r="BA85" s="56">
        <v>7138.1011760000001</v>
      </c>
      <c r="BB85" s="56">
        <v>7247.2200570000005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1266.720802</v>
      </c>
      <c r="F86" s="56">
        <v>1300.7400720000001</v>
      </c>
      <c r="G86" s="56">
        <v>1336.9477380000001</v>
      </c>
      <c r="H86" s="56">
        <v>1373.0444090000001</v>
      </c>
      <c r="I86" s="56">
        <v>1405.9087750000001</v>
      </c>
      <c r="J86" s="56">
        <v>1433.5277369999999</v>
      </c>
      <c r="K86" s="56">
        <v>1459</v>
      </c>
      <c r="L86" s="56">
        <v>1496.5928710000001</v>
      </c>
      <c r="M86" s="56">
        <v>1532.777638</v>
      </c>
      <c r="N86" s="56">
        <v>1572.0773899999999</v>
      </c>
      <c r="O86" s="56">
        <v>1618</v>
      </c>
      <c r="P86" s="56">
        <v>1649.9749979999999</v>
      </c>
      <c r="Q86" s="56">
        <v>1688.2407889999999</v>
      </c>
      <c r="R86" s="56">
        <v>1731.880224</v>
      </c>
      <c r="S86" s="56">
        <v>1779.231679</v>
      </c>
      <c r="T86" s="56">
        <v>1829</v>
      </c>
      <c r="U86" s="56">
        <v>1878.173223</v>
      </c>
      <c r="V86" s="56">
        <v>1929.529755</v>
      </c>
      <c r="W86" s="56">
        <v>1982.7949249999999</v>
      </c>
      <c r="X86" s="56">
        <v>2037.731325</v>
      </c>
      <c r="Y86" s="56">
        <v>2094</v>
      </c>
      <c r="Z86" s="56">
        <v>2143.3472400000001</v>
      </c>
      <c r="AA86" s="56">
        <v>2192.8690390000002</v>
      </c>
      <c r="AB86" s="56">
        <v>2241.377954</v>
      </c>
      <c r="AC86" s="56">
        <v>2287.4296880000002</v>
      </c>
      <c r="AD86" s="56">
        <v>2330</v>
      </c>
      <c r="AE86" s="56">
        <v>2385.3565979999998</v>
      </c>
      <c r="AF86" s="56">
        <v>2437.7517339999999</v>
      </c>
      <c r="AG86" s="56">
        <v>2487.2775419999998</v>
      </c>
      <c r="AH86" s="56">
        <v>2534.2345359999999</v>
      </c>
      <c r="AI86" s="56">
        <v>2579</v>
      </c>
      <c r="AJ86" s="56">
        <v>2623.7557969999998</v>
      </c>
      <c r="AK86" s="56">
        <v>2666.6464660000001</v>
      </c>
      <c r="AL86" s="56">
        <v>2709.2173240000002</v>
      </c>
      <c r="AM86" s="56">
        <v>2753.511258</v>
      </c>
      <c r="AN86" s="56">
        <v>2801</v>
      </c>
      <c r="AO86" s="56">
        <v>2864</v>
      </c>
      <c r="AP86" s="56">
        <v>2929</v>
      </c>
      <c r="AQ86" s="56">
        <v>2993</v>
      </c>
      <c r="AR86" s="56">
        <v>3058</v>
      </c>
      <c r="AS86" s="56">
        <v>3133</v>
      </c>
      <c r="AT86" s="56">
        <v>3196.3919999999998</v>
      </c>
      <c r="AU86" s="56">
        <v>3254.4520000000002</v>
      </c>
      <c r="AV86" s="56">
        <v>3312.0044360000002</v>
      </c>
      <c r="AW86" s="56">
        <v>3369.5371420000001</v>
      </c>
      <c r="AX86" s="56">
        <v>3426.6482609999998</v>
      </c>
      <c r="AY86" s="56">
        <v>3483.036654</v>
      </c>
      <c r="AZ86" s="56">
        <v>3538.6363019999999</v>
      </c>
      <c r="BA86" s="56">
        <v>3593.4615570000001</v>
      </c>
      <c r="BB86" s="56">
        <v>3647.5862109999998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1237.970129</v>
      </c>
      <c r="F87" s="56">
        <v>1272.5905009999999</v>
      </c>
      <c r="G87" s="56">
        <v>1309.427559</v>
      </c>
      <c r="H87" s="56">
        <v>1346.233874</v>
      </c>
      <c r="I87" s="56">
        <v>1379.9455499999999</v>
      </c>
      <c r="J87" s="56">
        <v>1408.5743729999999</v>
      </c>
      <c r="K87" s="56">
        <v>1427</v>
      </c>
      <c r="L87" s="56">
        <v>1463.418435</v>
      </c>
      <c r="M87" s="56">
        <v>1498.442814</v>
      </c>
      <c r="N87" s="56">
        <v>1536.4948420000001</v>
      </c>
      <c r="O87" s="56">
        <v>1581</v>
      </c>
      <c r="P87" s="56">
        <v>1612.5729590000001</v>
      </c>
      <c r="Q87" s="56">
        <v>1650.3081910000001</v>
      </c>
      <c r="R87" s="56">
        <v>1693.3127400000001</v>
      </c>
      <c r="S87" s="56">
        <v>1739.9648769999999</v>
      </c>
      <c r="T87" s="56">
        <v>1789</v>
      </c>
      <c r="U87" s="56">
        <v>1836.7021890000001</v>
      </c>
      <c r="V87" s="56">
        <v>1886.518388</v>
      </c>
      <c r="W87" s="56">
        <v>1938.1787360000001</v>
      </c>
      <c r="X87" s="56">
        <v>1991.4500169999999</v>
      </c>
      <c r="Y87" s="56">
        <v>2046</v>
      </c>
      <c r="Z87" s="56">
        <v>2093.9234179999999</v>
      </c>
      <c r="AA87" s="56">
        <v>2142.0039099999999</v>
      </c>
      <c r="AB87" s="56">
        <v>2189.0816730000001</v>
      </c>
      <c r="AC87" s="56">
        <v>2233.746721</v>
      </c>
      <c r="AD87" s="56">
        <v>2275</v>
      </c>
      <c r="AE87" s="56">
        <v>2350.9939020000002</v>
      </c>
      <c r="AF87" s="56">
        <v>2425.2700089999998</v>
      </c>
      <c r="AG87" s="56">
        <v>2497.8548919999998</v>
      </c>
      <c r="AH87" s="56">
        <v>2568.9886019999999</v>
      </c>
      <c r="AI87" s="56">
        <v>2639</v>
      </c>
      <c r="AJ87" s="56">
        <v>2676.2779620000001</v>
      </c>
      <c r="AK87" s="56">
        <v>2711.3966249999999</v>
      </c>
      <c r="AL87" s="56">
        <v>2745.9415669999998</v>
      </c>
      <c r="AM87" s="56">
        <v>2781.98108</v>
      </c>
      <c r="AN87" s="56">
        <v>2820.982</v>
      </c>
      <c r="AO87" s="56">
        <v>2883</v>
      </c>
      <c r="AP87" s="56">
        <v>2944</v>
      </c>
      <c r="AQ87" s="56">
        <v>3007</v>
      </c>
      <c r="AR87" s="56">
        <v>3069.91</v>
      </c>
      <c r="AS87" s="56">
        <v>3123.1970000000001</v>
      </c>
      <c r="AT87" s="56">
        <v>3188.665</v>
      </c>
      <c r="AU87" s="56">
        <v>3259.98</v>
      </c>
      <c r="AV87" s="56">
        <v>3300.251244</v>
      </c>
      <c r="AW87" s="56">
        <v>3342.2384200000001</v>
      </c>
      <c r="AX87" s="56">
        <v>3387.6352449999999</v>
      </c>
      <c r="AY87" s="56">
        <v>3437.0643070000001</v>
      </c>
      <c r="AZ87" s="56">
        <v>3489.8163089999998</v>
      </c>
      <c r="BA87" s="56">
        <v>3544.6396180000002</v>
      </c>
      <c r="BB87" s="56">
        <v>3599.6338460000002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1056.9428069999999</v>
      </c>
      <c r="F88" s="56">
        <v>1085.219004</v>
      </c>
      <c r="G88" s="56">
        <v>1115.4435940000001</v>
      </c>
      <c r="H88" s="56">
        <v>1146.6753080000001</v>
      </c>
      <c r="I88" s="56">
        <v>1177.582017</v>
      </c>
      <c r="J88" s="56">
        <v>1207.260563</v>
      </c>
      <c r="K88" s="56">
        <v>1235.3928229999999</v>
      </c>
      <c r="L88" s="56">
        <v>1279.6948500000001</v>
      </c>
      <c r="M88" s="56">
        <v>1324.464825</v>
      </c>
      <c r="N88" s="56">
        <v>1370.943749</v>
      </c>
      <c r="O88" s="56">
        <v>1420.1372449999999</v>
      </c>
      <c r="P88" s="56">
        <v>1453.41344</v>
      </c>
      <c r="Q88" s="56">
        <v>1488.7315880000001</v>
      </c>
      <c r="R88" s="56">
        <v>1526.1642469999999</v>
      </c>
      <c r="S88" s="56">
        <v>1565.691278</v>
      </c>
      <c r="T88" s="56">
        <v>1607.279082</v>
      </c>
      <c r="U88" s="56">
        <v>1647.9180469999999</v>
      </c>
      <c r="V88" s="56">
        <v>1690.1271750000001</v>
      </c>
      <c r="W88" s="56">
        <v>1734.2909059999999</v>
      </c>
      <c r="X88" s="56">
        <v>1780.931691</v>
      </c>
      <c r="Y88" s="56">
        <v>1830.16983</v>
      </c>
      <c r="Z88" s="56">
        <v>1874.9685050000001</v>
      </c>
      <c r="AA88" s="56">
        <v>1920.9988880000001</v>
      </c>
      <c r="AB88" s="56">
        <v>1966.330815</v>
      </c>
      <c r="AC88" s="56">
        <v>2008.505163</v>
      </c>
      <c r="AD88" s="56">
        <v>2045.627168</v>
      </c>
      <c r="AE88" s="56">
        <v>2101.7249999999999</v>
      </c>
      <c r="AF88" s="56">
        <v>2153.34467</v>
      </c>
      <c r="AG88" s="56">
        <v>2199.3367349999999</v>
      </c>
      <c r="AH88" s="56">
        <v>2238.477132</v>
      </c>
      <c r="AI88" s="56">
        <v>2270.0244729999999</v>
      </c>
      <c r="AJ88" s="56">
        <v>2280.8422260000002</v>
      </c>
      <c r="AK88" s="56">
        <v>2283.8680690000001</v>
      </c>
      <c r="AL88" s="56">
        <v>2281.178872</v>
      </c>
      <c r="AM88" s="56">
        <v>2275.7593959999999</v>
      </c>
      <c r="AN88" s="56">
        <v>2270.0341490000001</v>
      </c>
      <c r="AO88" s="56">
        <v>2277.3362229999998</v>
      </c>
      <c r="AP88" s="56">
        <v>2282.7978469999998</v>
      </c>
      <c r="AQ88" s="56">
        <v>2287.705078</v>
      </c>
      <c r="AR88" s="56">
        <v>2293.3263240000001</v>
      </c>
      <c r="AS88" s="56">
        <v>2350</v>
      </c>
      <c r="AT88" s="56">
        <v>2384.7139999999999</v>
      </c>
      <c r="AU88" s="56">
        <v>2420.65</v>
      </c>
      <c r="AV88" s="56">
        <v>2415.2013790000001</v>
      </c>
      <c r="AW88" s="56">
        <v>2414.4974699999998</v>
      </c>
      <c r="AX88" s="56">
        <v>2420.2654670000002</v>
      </c>
      <c r="AY88" s="56">
        <v>2428.1259650000002</v>
      </c>
      <c r="AZ88" s="56">
        <v>2442.172106</v>
      </c>
      <c r="BA88" s="56">
        <v>2459.2261509999998</v>
      </c>
      <c r="BB88" s="56">
        <v>2473.7753899999998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1371.1823220000001</v>
      </c>
      <c r="F89" s="56">
        <v>1408.8126930000001</v>
      </c>
      <c r="G89" s="56">
        <v>1448.9172269999999</v>
      </c>
      <c r="H89" s="56">
        <v>1487.8655639999999</v>
      </c>
      <c r="I89" s="56">
        <v>1520.7493139999999</v>
      </c>
      <c r="J89" s="56">
        <v>1544.4386219999999</v>
      </c>
      <c r="K89" s="56">
        <v>1557.2216100000001</v>
      </c>
      <c r="L89" s="56">
        <v>1582.5359490000001</v>
      </c>
      <c r="M89" s="56">
        <v>1604.4218719999999</v>
      </c>
      <c r="N89" s="56">
        <v>1630.6145469999999</v>
      </c>
      <c r="O89" s="56">
        <v>1667.060424</v>
      </c>
      <c r="P89" s="56">
        <v>1693.9420950000001</v>
      </c>
      <c r="Q89" s="56">
        <v>1731.2077420000001</v>
      </c>
      <c r="R89" s="56">
        <v>1776.9692399999999</v>
      </c>
      <c r="S89" s="56">
        <v>1827.9554869999999</v>
      </c>
      <c r="T89" s="56">
        <v>1881.6356169999999</v>
      </c>
      <c r="U89" s="56">
        <v>1934.510487</v>
      </c>
      <c r="V89" s="56">
        <v>1990.0840129999999</v>
      </c>
      <c r="W89" s="56">
        <v>2047.4034119999999</v>
      </c>
      <c r="X89" s="56">
        <v>2105.4309239999998</v>
      </c>
      <c r="Y89" s="56">
        <v>2163.3658879999998</v>
      </c>
      <c r="Z89" s="56">
        <v>2212.6197069999998</v>
      </c>
      <c r="AA89" s="56">
        <v>2260.9023769999999</v>
      </c>
      <c r="AB89" s="56">
        <v>2307.840792</v>
      </c>
      <c r="AC89" s="56">
        <v>2353.1272399999998</v>
      </c>
      <c r="AD89" s="56">
        <v>2396.690611</v>
      </c>
      <c r="AE89" s="56">
        <v>2467.0152010000002</v>
      </c>
      <c r="AF89" s="56">
        <v>2537.1797120000001</v>
      </c>
      <c r="AG89" s="56">
        <v>2608.379684</v>
      </c>
      <c r="AH89" s="56">
        <v>2682.2669999999998</v>
      </c>
      <c r="AI89" s="56">
        <v>2760.2070279999998</v>
      </c>
      <c r="AJ89" s="56">
        <v>2826.8983090000002</v>
      </c>
      <c r="AK89" s="56">
        <v>2897.1531920000002</v>
      </c>
      <c r="AL89" s="56">
        <v>2972.1900820000001</v>
      </c>
      <c r="AM89" s="56">
        <v>3053.3705970000001</v>
      </c>
      <c r="AN89" s="56">
        <v>3141.3587910000001</v>
      </c>
      <c r="AO89" s="56">
        <v>3254.0629269999999</v>
      </c>
      <c r="AP89" s="56">
        <v>3370.0719669999999</v>
      </c>
      <c r="AQ89" s="56">
        <v>3487.8737639999999</v>
      </c>
      <c r="AR89" s="56">
        <v>3605.7478099999998</v>
      </c>
      <c r="AS89" s="56">
        <v>3672</v>
      </c>
      <c r="AT89" s="56">
        <v>3763.3609999999999</v>
      </c>
      <c r="AU89" s="56">
        <v>3853.4490000000001</v>
      </c>
      <c r="AV89" s="56">
        <v>3947.762115</v>
      </c>
      <c r="AW89" s="56">
        <v>4038.824674</v>
      </c>
      <c r="AX89" s="56">
        <v>4126.0133750000005</v>
      </c>
      <c r="AY89" s="56">
        <v>4212.2333669999998</v>
      </c>
      <c r="AZ89" s="56">
        <v>4294.7458459999998</v>
      </c>
      <c r="BA89" s="56">
        <v>4375.2494770000003</v>
      </c>
      <c r="BB89" s="56">
        <v>4457.0114510000003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76.565820000000002</v>
      </c>
      <c r="F90" s="56">
        <v>79.298901000000001</v>
      </c>
      <c r="G90" s="56">
        <v>82.013479000000004</v>
      </c>
      <c r="H90" s="56">
        <v>84.738318000000007</v>
      </c>
      <c r="I90" s="56">
        <v>87.523916999999997</v>
      </c>
      <c r="J90" s="56">
        <v>90.402862999999996</v>
      </c>
      <c r="K90" s="56">
        <v>93.387362999999993</v>
      </c>
      <c r="L90" s="56">
        <v>97.778628999999995</v>
      </c>
      <c r="M90" s="56">
        <v>102.332757</v>
      </c>
      <c r="N90" s="56">
        <v>107.014945</v>
      </c>
      <c r="O90" s="56">
        <v>111.802301</v>
      </c>
      <c r="P90" s="56">
        <v>115.191464</v>
      </c>
      <c r="Q90" s="56">
        <v>118.61060500000001</v>
      </c>
      <c r="R90" s="56">
        <v>122.058513</v>
      </c>
      <c r="S90" s="56">
        <v>125.54880900000001</v>
      </c>
      <c r="T90" s="56">
        <v>129.085274</v>
      </c>
      <c r="U90" s="56">
        <v>132.444885</v>
      </c>
      <c r="V90" s="56">
        <v>135.834935</v>
      </c>
      <c r="W90" s="56">
        <v>139.28142800000001</v>
      </c>
      <c r="X90" s="56">
        <v>142.81686400000001</v>
      </c>
      <c r="Y90" s="56">
        <v>146.46431100000001</v>
      </c>
      <c r="Z90" s="56">
        <v>149.67757700000001</v>
      </c>
      <c r="AA90" s="56">
        <v>152.97639699999999</v>
      </c>
      <c r="AB90" s="56">
        <v>156.28901200000001</v>
      </c>
      <c r="AC90" s="56">
        <v>159.54489100000001</v>
      </c>
      <c r="AD90" s="56">
        <v>162.682265</v>
      </c>
      <c r="AE90" s="56">
        <v>167.61138299999999</v>
      </c>
      <c r="AF90" s="56">
        <v>172.49729099999999</v>
      </c>
      <c r="AG90" s="56">
        <v>177.41611</v>
      </c>
      <c r="AH90" s="56">
        <v>182.480953</v>
      </c>
      <c r="AI90" s="56">
        <v>187.768474</v>
      </c>
      <c r="AJ90" s="56">
        <v>192.29420999999999</v>
      </c>
      <c r="AK90" s="56">
        <v>197.02262500000001</v>
      </c>
      <c r="AL90" s="56">
        <v>201.788883</v>
      </c>
      <c r="AM90" s="56">
        <v>206.362279</v>
      </c>
      <c r="AN90" s="56">
        <v>210.58915400000001</v>
      </c>
      <c r="AO90" s="56">
        <v>215.60083599999999</v>
      </c>
      <c r="AP90" s="56">
        <v>220.130144</v>
      </c>
      <c r="AQ90" s="56">
        <v>224.42506299999999</v>
      </c>
      <c r="AR90" s="56">
        <v>228.83773600000001</v>
      </c>
      <c r="AS90" s="56">
        <v>234</v>
      </c>
      <c r="AT90" s="56">
        <v>236.982</v>
      </c>
      <c r="AU90" s="56">
        <v>240.333</v>
      </c>
      <c r="AV90" s="56">
        <v>249.29218599999999</v>
      </c>
      <c r="AW90" s="56">
        <v>258.453418</v>
      </c>
      <c r="AX90" s="56">
        <v>268.00466299999999</v>
      </c>
      <c r="AY90" s="56">
        <v>279.74162899999999</v>
      </c>
      <c r="AZ90" s="56">
        <v>291.53465799999998</v>
      </c>
      <c r="BA90" s="56">
        <v>303.62554799999998</v>
      </c>
      <c r="BB90" s="56">
        <v>316.43321700000001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241.07632000000001</v>
      </c>
      <c r="F91" s="56">
        <v>256.17461100000003</v>
      </c>
      <c r="G91" s="56">
        <v>272.444727</v>
      </c>
      <c r="H91" s="56">
        <v>288.16206499999998</v>
      </c>
      <c r="I91" s="56">
        <v>301.90314799999999</v>
      </c>
      <c r="J91" s="56">
        <v>314.93310400000001</v>
      </c>
      <c r="K91" s="56">
        <v>327.01300400000002</v>
      </c>
      <c r="L91" s="56">
        <v>342.88776899999999</v>
      </c>
      <c r="M91" s="56">
        <v>358.98736500000001</v>
      </c>
      <c r="N91" s="56">
        <v>376.354645</v>
      </c>
      <c r="O91" s="56">
        <v>395.93975599999999</v>
      </c>
      <c r="P91" s="56">
        <v>412.712514</v>
      </c>
      <c r="Q91" s="56">
        <v>431.67438700000002</v>
      </c>
      <c r="R91" s="56">
        <v>452.60521199999999</v>
      </c>
      <c r="S91" s="56">
        <v>475.232192</v>
      </c>
      <c r="T91" s="56">
        <v>499.42828800000001</v>
      </c>
      <c r="U91" s="56">
        <v>524.46623399999999</v>
      </c>
      <c r="V91" s="56">
        <v>550.99872600000003</v>
      </c>
      <c r="W91" s="56">
        <v>578.97101699999996</v>
      </c>
      <c r="X91" s="56">
        <v>608.32597599999997</v>
      </c>
      <c r="Y91" s="56">
        <v>639.09148600000003</v>
      </c>
      <c r="Z91" s="56">
        <v>668.72603100000003</v>
      </c>
      <c r="AA91" s="56">
        <v>699.34541200000001</v>
      </c>
      <c r="AB91" s="56">
        <v>730.58301700000004</v>
      </c>
      <c r="AC91" s="56">
        <v>761.99877000000004</v>
      </c>
      <c r="AD91" s="56">
        <v>800.25707499999999</v>
      </c>
      <c r="AE91" s="56">
        <v>863.62624900000003</v>
      </c>
      <c r="AF91" s="56">
        <v>929.80953799999997</v>
      </c>
      <c r="AG91" s="56">
        <v>998.97088699999995</v>
      </c>
      <c r="AH91" s="56">
        <v>1071.2171020000001</v>
      </c>
      <c r="AI91" s="56">
        <v>1146.7603019999999</v>
      </c>
      <c r="AJ91" s="56">
        <v>1218.636577</v>
      </c>
      <c r="AK91" s="56">
        <v>1293.096614</v>
      </c>
      <c r="AL91" s="56">
        <v>1370.6636470000001</v>
      </c>
      <c r="AM91" s="56">
        <v>1452.624268</v>
      </c>
      <c r="AN91" s="56">
        <v>1528.3923809999999</v>
      </c>
      <c r="AO91" s="56">
        <v>1594.67794</v>
      </c>
      <c r="AP91" s="56">
        <v>1662.99821</v>
      </c>
      <c r="AQ91" s="56">
        <v>1733.5800830000001</v>
      </c>
      <c r="AR91" s="56">
        <v>1806.2018419999999</v>
      </c>
      <c r="AS91" s="56">
        <v>1880.8631009999999</v>
      </c>
      <c r="AT91" s="56">
        <v>1957.6584339999999</v>
      </c>
      <c r="AU91" s="56">
        <v>2036.672163</v>
      </c>
      <c r="AV91" s="56">
        <v>2107.457715</v>
      </c>
      <c r="AW91" s="56">
        <v>2180.4549999999999</v>
      </c>
      <c r="AX91" s="56">
        <v>2256.07341</v>
      </c>
      <c r="AY91" s="56">
        <v>2334.565658</v>
      </c>
      <c r="AZ91" s="56">
        <v>2415.5385240000001</v>
      </c>
      <c r="BA91" s="56">
        <v>2498.6210259999998</v>
      </c>
      <c r="BB91" s="56">
        <v>2583.2713520000002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2263.614611</v>
      </c>
      <c r="F92" s="56">
        <v>2317.1559619999998</v>
      </c>
      <c r="G92" s="56">
        <v>2373.93057</v>
      </c>
      <c r="H92" s="56">
        <v>2431.1162169999998</v>
      </c>
      <c r="I92" s="56">
        <v>2483.9511769999999</v>
      </c>
      <c r="J92" s="56">
        <v>2527.1690050000002</v>
      </c>
      <c r="K92" s="56">
        <v>2558.9869960000001</v>
      </c>
      <c r="L92" s="56">
        <v>2617.1235369999999</v>
      </c>
      <c r="M92" s="56">
        <v>2672.2330870000001</v>
      </c>
      <c r="N92" s="56">
        <v>2732.2175870000001</v>
      </c>
      <c r="O92" s="56">
        <v>2803.0602439999998</v>
      </c>
      <c r="P92" s="56">
        <v>2849.8354429999999</v>
      </c>
      <c r="Q92" s="56">
        <v>2906.874593</v>
      </c>
      <c r="R92" s="56">
        <v>2972.5877519999999</v>
      </c>
      <c r="S92" s="56">
        <v>3043.964363</v>
      </c>
      <c r="T92" s="56">
        <v>3118.5717119999999</v>
      </c>
      <c r="U92" s="56">
        <v>3190.4091779999999</v>
      </c>
      <c r="V92" s="56">
        <v>3265.0494180000001</v>
      </c>
      <c r="W92" s="56">
        <v>3342.0026429999998</v>
      </c>
      <c r="X92" s="56">
        <v>3420.8553659999998</v>
      </c>
      <c r="Y92" s="56">
        <v>3500.9085140000002</v>
      </c>
      <c r="Z92" s="56">
        <v>3568.5446280000001</v>
      </c>
      <c r="AA92" s="56">
        <v>3635.5275360000001</v>
      </c>
      <c r="AB92" s="56">
        <v>3699.8766089999999</v>
      </c>
      <c r="AC92" s="56">
        <v>3759.177639</v>
      </c>
      <c r="AD92" s="56">
        <v>3804.742925</v>
      </c>
      <c r="AE92" s="56">
        <v>3872.7242510000001</v>
      </c>
      <c r="AF92" s="56">
        <v>3933.2122049999998</v>
      </c>
      <c r="AG92" s="56">
        <v>3986.1615470000002</v>
      </c>
      <c r="AH92" s="56">
        <v>4032.0060360000002</v>
      </c>
      <c r="AI92" s="56">
        <v>4071.2396979999999</v>
      </c>
      <c r="AJ92" s="56">
        <v>4081.3971820000002</v>
      </c>
      <c r="AK92" s="56">
        <v>4084.946477</v>
      </c>
      <c r="AL92" s="56">
        <v>4084.4952440000002</v>
      </c>
      <c r="AM92" s="56">
        <v>4082.86807</v>
      </c>
      <c r="AN92" s="56">
        <v>4093.5896189999999</v>
      </c>
      <c r="AO92" s="56">
        <v>4152.3220600000004</v>
      </c>
      <c r="AP92" s="56">
        <v>4210.0017900000003</v>
      </c>
      <c r="AQ92" s="56">
        <v>4266.4199170000002</v>
      </c>
      <c r="AR92" s="56">
        <v>4321.7081580000004</v>
      </c>
      <c r="AS92" s="56">
        <v>4375.3338990000002</v>
      </c>
      <c r="AT92" s="56">
        <v>4427.3985659999998</v>
      </c>
      <c r="AU92" s="56">
        <v>4477.7598369999996</v>
      </c>
      <c r="AV92" s="56">
        <v>4504.7979649999997</v>
      </c>
      <c r="AW92" s="56">
        <v>4531.3205610000005</v>
      </c>
      <c r="AX92" s="56">
        <v>4558.2100950000004</v>
      </c>
      <c r="AY92" s="56">
        <v>4585.5353029999997</v>
      </c>
      <c r="AZ92" s="56">
        <v>4612.9140870000001</v>
      </c>
      <c r="BA92" s="56">
        <v>4639.480149</v>
      </c>
      <c r="BB92" s="56">
        <v>4663.9487049999998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7.9999999999999996E-6</v>
      </c>
      <c r="F93" s="59">
        <v>7.9999999999999996E-6</v>
      </c>
      <c r="G93" s="59">
        <v>1.1E-5</v>
      </c>
      <c r="H93" s="59">
        <v>1.5E-5</v>
      </c>
      <c r="I93" s="59">
        <v>2.0999999999999999E-5</v>
      </c>
      <c r="J93" s="59">
        <v>2.9E-5</v>
      </c>
      <c r="K93" s="59">
        <v>3.1999999999999999E-5</v>
      </c>
      <c r="L93" s="59">
        <v>6.2000000000000003E-5</v>
      </c>
      <c r="M93" s="59">
        <v>6.7999999999999999E-5</v>
      </c>
      <c r="N93" s="59">
        <v>6.8999999999999997E-5</v>
      </c>
      <c r="O93" s="59">
        <v>2.1599999999999999E-4</v>
      </c>
      <c r="P93" s="59">
        <v>2.23E-4</v>
      </c>
      <c r="Q93" s="59">
        <v>4.0000000000000002E-4</v>
      </c>
      <c r="R93" s="59">
        <v>7.4399999999999998E-4</v>
      </c>
      <c r="S93" s="59">
        <v>1.0380000000000001E-3</v>
      </c>
      <c r="T93" s="59">
        <v>3.1020000000000002E-3</v>
      </c>
      <c r="U93" s="59">
        <v>4.3990000000000001E-3</v>
      </c>
      <c r="V93" s="59">
        <v>5.666E-3</v>
      </c>
      <c r="W93" s="59">
        <v>8.1239999999999993E-3</v>
      </c>
      <c r="X93" s="59">
        <v>1.3658999999999999E-2</v>
      </c>
      <c r="Y93" s="59">
        <v>1.8815999999999999E-2</v>
      </c>
      <c r="Z93" s="59">
        <v>2.1884000000000001E-2</v>
      </c>
      <c r="AA93" s="59">
        <v>2.4441999999999998E-2</v>
      </c>
      <c r="AB93" s="59">
        <v>2.6509000000000001E-2</v>
      </c>
      <c r="AC93" s="59">
        <v>2.8670000000000001E-2</v>
      </c>
      <c r="AD93" s="59">
        <v>3.4507000000000003E-2</v>
      </c>
      <c r="AE93" s="59">
        <v>3.8290999999999999E-2</v>
      </c>
      <c r="AF93" s="59">
        <v>4.7164999999999999E-2</v>
      </c>
      <c r="AG93" s="59">
        <v>7.6627000000000001E-2</v>
      </c>
      <c r="AH93" s="59">
        <v>0.17108499999999999</v>
      </c>
      <c r="AI93" s="59">
        <v>0.231626</v>
      </c>
      <c r="AJ93" s="59">
        <v>0.24965200000000001</v>
      </c>
      <c r="AK93" s="59">
        <v>0.27057900000000001</v>
      </c>
      <c r="AL93" s="59">
        <v>0.30949300000000002</v>
      </c>
      <c r="AM93" s="59">
        <v>0.33590700000000001</v>
      </c>
      <c r="AN93" s="59">
        <v>0.36779000000000001</v>
      </c>
      <c r="AO93" s="59">
        <v>0.41721799999999998</v>
      </c>
      <c r="AP93" s="59">
        <v>0.47838900000000001</v>
      </c>
      <c r="AQ93" s="59">
        <v>0.512992</v>
      </c>
      <c r="AR93" s="59">
        <v>0.50683500000000004</v>
      </c>
      <c r="AS93" s="59">
        <v>0.55662199999999995</v>
      </c>
      <c r="AT93" s="59">
        <v>0.629915</v>
      </c>
      <c r="AU93" s="59">
        <v>0.72531199999999996</v>
      </c>
      <c r="AV93" s="59">
        <v>0.83292100000000002</v>
      </c>
      <c r="AW93" s="59">
        <v>0.89805800000000002</v>
      </c>
      <c r="AX93" s="59">
        <v>0.94478700000000004</v>
      </c>
      <c r="AY93" s="59">
        <v>0.98651</v>
      </c>
      <c r="AZ93" s="59">
        <v>1</v>
      </c>
      <c r="BA93" s="59">
        <v>1.012386</v>
      </c>
      <c r="BB93" s="59">
        <v>1.027204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1.7E-5</v>
      </c>
      <c r="F94" s="59">
        <v>1.8E-5</v>
      </c>
      <c r="G94" s="59">
        <v>2.3E-5</v>
      </c>
      <c r="H94" s="59">
        <v>3.1999999999999999E-5</v>
      </c>
      <c r="I94" s="59">
        <v>4.8000000000000001E-5</v>
      </c>
      <c r="J94" s="59">
        <v>6.2000000000000003E-5</v>
      </c>
      <c r="K94" s="59">
        <v>6.7999999999999999E-5</v>
      </c>
      <c r="L94" s="59">
        <v>1.2999999999999999E-4</v>
      </c>
      <c r="M94" s="59">
        <v>1.4100000000000001E-4</v>
      </c>
      <c r="N94" s="59">
        <v>1.46E-4</v>
      </c>
      <c r="O94" s="59">
        <v>4.2099999999999999E-4</v>
      </c>
      <c r="P94" s="59">
        <v>4.1800000000000002E-4</v>
      </c>
      <c r="Q94" s="59">
        <v>6.9700000000000003E-4</v>
      </c>
      <c r="R94" s="59">
        <v>1.2359999999999999E-3</v>
      </c>
      <c r="S94" s="59">
        <v>1.6639999999999999E-3</v>
      </c>
      <c r="T94" s="59">
        <v>4.5919999999999997E-3</v>
      </c>
      <c r="U94" s="59">
        <v>6.4479999999999997E-3</v>
      </c>
      <c r="V94" s="59">
        <v>8.4650000000000003E-3</v>
      </c>
      <c r="W94" s="59">
        <v>1.2276E-2</v>
      </c>
      <c r="X94" s="59">
        <v>1.9805E-2</v>
      </c>
      <c r="Y94" s="59">
        <v>2.6863999999999999E-2</v>
      </c>
      <c r="Z94" s="59">
        <v>3.0474999999999999E-2</v>
      </c>
      <c r="AA94" s="59">
        <v>3.3481999999999998E-2</v>
      </c>
      <c r="AB94" s="59">
        <v>3.5580000000000001E-2</v>
      </c>
      <c r="AC94" s="59">
        <v>3.7994E-2</v>
      </c>
      <c r="AD94" s="59">
        <v>4.5439E-2</v>
      </c>
      <c r="AE94" s="59">
        <v>5.1355999999999999E-2</v>
      </c>
      <c r="AF94" s="59">
        <v>6.5484000000000001E-2</v>
      </c>
      <c r="AG94" s="59">
        <v>0.12506100000000001</v>
      </c>
      <c r="AH94" s="59">
        <v>0.285663</v>
      </c>
      <c r="AI94" s="59">
        <v>0.357321</v>
      </c>
      <c r="AJ94" s="59">
        <v>0.38523400000000002</v>
      </c>
      <c r="AK94" s="59">
        <v>0.42618899999999998</v>
      </c>
      <c r="AL94" s="59">
        <v>0.492203</v>
      </c>
      <c r="AM94" s="59">
        <v>0.54369900000000004</v>
      </c>
      <c r="AN94" s="59">
        <v>0.58265699999999998</v>
      </c>
      <c r="AO94" s="59">
        <v>0.62229100000000004</v>
      </c>
      <c r="AP94" s="59">
        <v>0.65043200000000001</v>
      </c>
      <c r="AQ94" s="59">
        <v>0.70005600000000001</v>
      </c>
      <c r="AR94" s="59">
        <v>0.72752899999999998</v>
      </c>
      <c r="AS94" s="59">
        <v>0.76954599999999995</v>
      </c>
      <c r="AT94" s="59">
        <v>0.82880100000000001</v>
      </c>
      <c r="AU94" s="59">
        <v>0.86797100000000005</v>
      </c>
      <c r="AV94" s="59">
        <v>0.92568700000000004</v>
      </c>
      <c r="AW94" s="59">
        <v>0.96391099999999996</v>
      </c>
      <c r="AX94" s="59">
        <v>0.97622299999999995</v>
      </c>
      <c r="AY94" s="59">
        <v>0.99181299999999994</v>
      </c>
      <c r="AZ94" s="59">
        <v>1</v>
      </c>
      <c r="BA94" s="59">
        <v>1.0203990000000001</v>
      </c>
      <c r="BB94" s="59">
        <v>1.054305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9">
        <v>1.470278</v>
      </c>
      <c r="F95" s="69">
        <v>1.418018</v>
      </c>
      <c r="G95" s="69">
        <v>1.700583</v>
      </c>
      <c r="H95" s="69">
        <v>2.1089340000000001</v>
      </c>
      <c r="I95" s="69">
        <v>2.9022519999999998</v>
      </c>
      <c r="J95" s="69">
        <v>3.446412</v>
      </c>
      <c r="K95" s="69">
        <v>3.6226769999999999</v>
      </c>
      <c r="L95" s="69">
        <v>6.4796589999999998</v>
      </c>
      <c r="M95" s="69">
        <v>6.5927670000000003</v>
      </c>
      <c r="N95" s="69">
        <v>6.2803019999999998</v>
      </c>
      <c r="O95" s="69">
        <v>16.627134000000002</v>
      </c>
      <c r="P95" s="69">
        <v>15.066129999999999</v>
      </c>
      <c r="Q95" s="69">
        <v>23.687227</v>
      </c>
      <c r="R95" s="69">
        <v>40.396771999999999</v>
      </c>
      <c r="S95" s="69">
        <v>52.49615</v>
      </c>
      <c r="T95" s="69">
        <v>140.434326</v>
      </c>
      <c r="U95" s="69">
        <v>193.29106999999999</v>
      </c>
      <c r="V95" s="69">
        <v>247.658221</v>
      </c>
      <c r="W95" s="69">
        <v>346.89943299999999</v>
      </c>
      <c r="X95" s="69">
        <v>551.55690000000004</v>
      </c>
      <c r="Y95" s="69">
        <v>707.74998100000005</v>
      </c>
      <c r="Z95" s="69">
        <v>702.08331499999997</v>
      </c>
      <c r="AA95" s="69">
        <v>716.08331399999997</v>
      </c>
      <c r="AB95" s="69">
        <v>716.24998100000005</v>
      </c>
      <c r="AC95" s="69">
        <v>717.66664700000001</v>
      </c>
      <c r="AD95" s="69">
        <v>804.69</v>
      </c>
      <c r="AE95" s="69">
        <v>921.02166699999998</v>
      </c>
      <c r="AF95" s="69">
        <v>1259.979167</v>
      </c>
      <c r="AG95" s="69">
        <v>3298.333333</v>
      </c>
      <c r="AH95" s="69">
        <v>7102.0249999999996</v>
      </c>
      <c r="AI95" s="69">
        <v>7887.643333</v>
      </c>
      <c r="AJ95" s="69">
        <v>8954.5833330000005</v>
      </c>
      <c r="AK95" s="69">
        <v>10056.333333</v>
      </c>
      <c r="AL95" s="69">
        <v>10569.0375</v>
      </c>
      <c r="AM95" s="69">
        <v>10585.375</v>
      </c>
      <c r="AN95" s="69">
        <v>10655.166667</v>
      </c>
      <c r="AO95" s="69">
        <v>10159.939167</v>
      </c>
      <c r="AP95" s="69">
        <v>9603.1603059999998</v>
      </c>
      <c r="AQ95" s="69">
        <v>8744.2240880000008</v>
      </c>
      <c r="AR95" s="69">
        <v>8516.0526150000005</v>
      </c>
      <c r="AS95" s="69">
        <v>8258.7700860000004</v>
      </c>
      <c r="AT95" s="69">
        <v>8030.0550000000003</v>
      </c>
      <c r="AU95" s="69">
        <v>8007.7574999999997</v>
      </c>
      <c r="AV95" s="69">
        <v>7860.1374999999998</v>
      </c>
      <c r="AW95" s="69">
        <v>8048.960333</v>
      </c>
      <c r="AX95" s="69">
        <v>8147.9058329999998</v>
      </c>
      <c r="AY95" s="69">
        <v>8179.268333</v>
      </c>
      <c r="AZ95" s="69">
        <v>8244.8431889999993</v>
      </c>
      <c r="BA95" s="69">
        <v>8401.3347659999999</v>
      </c>
      <c r="BB95" s="69">
        <v>8679.4090930000002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9" t="s">
        <v>69</v>
      </c>
      <c r="F96" s="69" t="s">
        <v>69</v>
      </c>
      <c r="G96" s="69" t="s">
        <v>69</v>
      </c>
      <c r="H96" s="69" t="s">
        <v>69</v>
      </c>
      <c r="I96" s="69" t="s">
        <v>69</v>
      </c>
      <c r="J96" s="69" t="s">
        <v>69</v>
      </c>
      <c r="K96" s="69" t="s">
        <v>69</v>
      </c>
      <c r="L96" s="69" t="s">
        <v>69</v>
      </c>
      <c r="M96" s="69" t="s">
        <v>69</v>
      </c>
      <c r="N96" s="69" t="s">
        <v>69</v>
      </c>
      <c r="O96" s="69" t="s">
        <v>69</v>
      </c>
      <c r="P96" s="69" t="s">
        <v>69</v>
      </c>
      <c r="Q96" s="69" t="s">
        <v>69</v>
      </c>
      <c r="R96" s="69" t="s">
        <v>69</v>
      </c>
      <c r="S96" s="69">
        <v>22.070741000000002</v>
      </c>
      <c r="T96" s="69">
        <v>35.297840999999998</v>
      </c>
      <c r="U96" s="69">
        <v>52.173901000000001</v>
      </c>
      <c r="V96" s="69">
        <v>58.001986000000002</v>
      </c>
      <c r="W96" s="69">
        <v>70.538594000000003</v>
      </c>
      <c r="X96" s="69">
        <v>105.549509</v>
      </c>
      <c r="Y96" s="69">
        <v>140.241782</v>
      </c>
      <c r="Z96" s="69">
        <v>153.251034</v>
      </c>
      <c r="AA96" s="69">
        <v>158.81735599999999</v>
      </c>
      <c r="AB96" s="69">
        <v>172.49045100000001</v>
      </c>
      <c r="AC96" s="69">
        <v>181.889219</v>
      </c>
      <c r="AD96" s="69">
        <v>213.22383099999999</v>
      </c>
      <c r="AE96" s="69">
        <v>238.12903800000001</v>
      </c>
      <c r="AF96" s="69">
        <v>279.39583699999997</v>
      </c>
      <c r="AG96" s="69">
        <v>509.76032199999997</v>
      </c>
      <c r="AH96" s="69">
        <v>1145.5808870000001</v>
      </c>
      <c r="AI96" s="69">
        <v>1398.398633</v>
      </c>
      <c r="AJ96" s="69">
        <v>1489.733465</v>
      </c>
      <c r="AK96" s="69">
        <v>1559.1989169999999</v>
      </c>
      <c r="AL96" s="69">
        <v>1736.6611210000001</v>
      </c>
      <c r="AM96" s="69">
        <v>1871.9215389999999</v>
      </c>
      <c r="AN96" s="69">
        <v>1972.227836</v>
      </c>
      <c r="AO96" s="69">
        <v>2121.1390419999998</v>
      </c>
      <c r="AP96" s="69">
        <v>2219.2988730000002</v>
      </c>
      <c r="AQ96" s="69">
        <v>2369.9075109999999</v>
      </c>
      <c r="AR96" s="69">
        <v>2283.0155119999999</v>
      </c>
      <c r="AS96" s="69">
        <v>2464.2598549999998</v>
      </c>
      <c r="AT96" s="69">
        <v>2666.5349120000001</v>
      </c>
      <c r="AU96" s="69">
        <v>2615.5234380000002</v>
      </c>
      <c r="AV96" s="69">
        <v>2712.929932</v>
      </c>
      <c r="AW96" s="69">
        <v>2738.3708499999998</v>
      </c>
      <c r="AX96" s="69">
        <v>2819.7290039999998</v>
      </c>
      <c r="AY96" s="69">
        <v>2759.4255370000001</v>
      </c>
      <c r="AZ96" s="69">
        <v>2789.108643</v>
      </c>
      <c r="BA96" s="69">
        <v>2775.0560209999999</v>
      </c>
      <c r="BB96" s="69">
        <v>2788.1527550000001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9" t="s">
        <v>69</v>
      </c>
      <c r="F97" s="69" t="s">
        <v>69</v>
      </c>
      <c r="G97" s="69" t="s">
        <v>69</v>
      </c>
      <c r="H97" s="69" t="s">
        <v>69</v>
      </c>
      <c r="I97" s="69" t="s">
        <v>69</v>
      </c>
      <c r="J97" s="69" t="s">
        <v>69</v>
      </c>
      <c r="K97" s="69" t="s">
        <v>69</v>
      </c>
      <c r="L97" s="69" t="s">
        <v>69</v>
      </c>
      <c r="M97" s="69" t="s">
        <v>69</v>
      </c>
      <c r="N97" s="69" t="s">
        <v>69</v>
      </c>
      <c r="O97" s="69" t="s">
        <v>69</v>
      </c>
      <c r="P97" s="69" t="s">
        <v>69</v>
      </c>
      <c r="Q97" s="69" t="s">
        <v>69</v>
      </c>
      <c r="R97" s="69" t="s">
        <v>69</v>
      </c>
      <c r="S97" s="69" t="s">
        <v>69</v>
      </c>
      <c r="T97" s="69" t="s">
        <v>69</v>
      </c>
      <c r="U97" s="69" t="s">
        <v>69</v>
      </c>
      <c r="V97" s="69" t="s">
        <v>69</v>
      </c>
      <c r="W97" s="69">
        <v>92.647403999999995</v>
      </c>
      <c r="X97" s="69">
        <v>142.58774700000001</v>
      </c>
      <c r="Y97" s="69">
        <v>183.50476599999999</v>
      </c>
      <c r="Z97" s="69">
        <v>199.712897</v>
      </c>
      <c r="AA97" s="69">
        <v>212.963359</v>
      </c>
      <c r="AB97" s="69">
        <v>219.82185899999999</v>
      </c>
      <c r="AC97" s="69">
        <v>228.77057199999999</v>
      </c>
      <c r="AD97" s="69">
        <v>266.129639</v>
      </c>
      <c r="AE97" s="69">
        <v>292.22573699999998</v>
      </c>
      <c r="AF97" s="69">
        <v>364.10213399999998</v>
      </c>
      <c r="AG97" s="69">
        <v>684.73591699999997</v>
      </c>
      <c r="AH97" s="69">
        <v>1509.4910990000001</v>
      </c>
      <c r="AI97" s="69">
        <v>1826.464432</v>
      </c>
      <c r="AJ97" s="69">
        <v>1915.022512</v>
      </c>
      <c r="AK97" s="69">
        <v>2085.5378649999998</v>
      </c>
      <c r="AL97" s="69">
        <v>2355.1109299999998</v>
      </c>
      <c r="AM97" s="69">
        <v>2533.6764029999999</v>
      </c>
      <c r="AN97" s="69">
        <v>2626.1270549999999</v>
      </c>
      <c r="AO97" s="69">
        <v>2710.5808569999999</v>
      </c>
      <c r="AP97" s="69">
        <v>2758.2631820000001</v>
      </c>
      <c r="AQ97" s="69">
        <v>2858.9286699999998</v>
      </c>
      <c r="AR97" s="69">
        <v>2873.1806110000002</v>
      </c>
      <c r="AS97" s="69">
        <v>2995.9353000000001</v>
      </c>
      <c r="AT97" s="69">
        <v>3124.0751949999999</v>
      </c>
      <c r="AU97" s="69">
        <v>3004.0417480000001</v>
      </c>
      <c r="AV97" s="69">
        <v>3171.2060550000001</v>
      </c>
      <c r="AW97" s="69">
        <v>3224.6120609999998</v>
      </c>
      <c r="AX97" s="69">
        <v>3232.6977539999998</v>
      </c>
      <c r="AY97" s="69">
        <v>3165.7426759999998</v>
      </c>
      <c r="AZ97" s="69">
        <v>3133.811768</v>
      </c>
      <c r="BA97" s="69">
        <v>3121.492526</v>
      </c>
      <c r="BB97" s="69">
        <v>3167.8066039999999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158</v>
      </c>
      <c r="E100" s="56">
        <v>119.335429</v>
      </c>
      <c r="F100" s="56">
        <v>126.144057</v>
      </c>
      <c r="G100" s="56">
        <v>164.88529800000001</v>
      </c>
      <c r="H100" s="56">
        <v>225.36024699999999</v>
      </c>
      <c r="I100" s="56">
        <v>352.690023</v>
      </c>
      <c r="J100" s="56">
        <v>475.35364700000002</v>
      </c>
      <c r="K100" s="56">
        <v>539.40387099999998</v>
      </c>
      <c r="L100" s="56">
        <v>1045.8889200000001</v>
      </c>
      <c r="M100" s="56">
        <v>1163.6755290000001</v>
      </c>
      <c r="N100" s="56">
        <v>1231.7266790000001</v>
      </c>
      <c r="O100" s="56">
        <v>3622.207187</v>
      </c>
      <c r="P100" s="56">
        <v>3709.342283</v>
      </c>
      <c r="Q100" s="56">
        <v>6588.5670289999998</v>
      </c>
      <c r="R100" s="56">
        <v>12505.660153999999</v>
      </c>
      <c r="S100" s="56">
        <v>18009.281037000001</v>
      </c>
      <c r="T100" s="56">
        <v>47114.581134</v>
      </c>
      <c r="U100" s="56">
        <v>69945.148589000004</v>
      </c>
      <c r="V100" s="56">
        <v>89646.514985000002</v>
      </c>
      <c r="W100" s="56">
        <v>131963.09740900001</v>
      </c>
      <c r="X100" s="56">
        <v>259066.073818</v>
      </c>
      <c r="Y100" s="56">
        <v>387415.14340900001</v>
      </c>
      <c r="Z100" s="56">
        <v>439303.15478600003</v>
      </c>
      <c r="AA100" s="56">
        <v>520178.67846800003</v>
      </c>
      <c r="AB100" s="56">
        <v>563271.31574400002</v>
      </c>
      <c r="AC100" s="56">
        <v>646195.48248400004</v>
      </c>
      <c r="AD100" s="56">
        <v>799942.93202099996</v>
      </c>
      <c r="AE100" s="56">
        <v>928770.78269300004</v>
      </c>
      <c r="AF100" s="56">
        <v>1189194.2730080001</v>
      </c>
      <c r="AG100" s="56">
        <v>2309455.6359160002</v>
      </c>
      <c r="AH100" s="56">
        <v>5765250.3309610002</v>
      </c>
      <c r="AI100" s="56">
        <v>7427499.8012579996</v>
      </c>
      <c r="AJ100" s="56">
        <v>7879413.5122950003</v>
      </c>
      <c r="AK100" s="56">
        <v>8491288.7429520003</v>
      </c>
      <c r="AL100" s="56">
        <v>9533905.0735119991</v>
      </c>
      <c r="AM100" s="56">
        <v>10329669.143064</v>
      </c>
      <c r="AN100" s="56">
        <v>10797326.021399001</v>
      </c>
      <c r="AO100" s="56">
        <v>11118129.618496001</v>
      </c>
      <c r="AP100" s="56">
        <v>13692300.311024001</v>
      </c>
      <c r="AQ100" s="56">
        <v>15067383.571244</v>
      </c>
      <c r="AR100" s="56">
        <v>14990445.360997001</v>
      </c>
      <c r="AS100" s="56">
        <v>17414386.793065</v>
      </c>
      <c r="AT100" s="56">
        <v>19095344.702073</v>
      </c>
      <c r="AU100" s="56">
        <v>21222818.563712999</v>
      </c>
      <c r="AV100" s="56">
        <v>22058886</v>
      </c>
      <c r="AW100" s="56">
        <v>24670107</v>
      </c>
      <c r="AX100" s="56">
        <v>26112673.832162</v>
      </c>
      <c r="AY100" s="56">
        <v>28449716.388815999</v>
      </c>
      <c r="AZ100" s="56">
        <v>29291698.615435999</v>
      </c>
      <c r="BA100" s="56">
        <v>30849263.432622999</v>
      </c>
      <c r="BB100" s="56">
        <v>31912143.141619999</v>
      </c>
      <c r="BC100" s="9" t="s">
        <v>312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158</v>
      </c>
      <c r="E101" s="56">
        <v>0.138269</v>
      </c>
      <c r="F101" s="56">
        <v>0.14943200000000001</v>
      </c>
      <c r="G101" s="56">
        <v>0.18949099999999999</v>
      </c>
      <c r="H101" s="56">
        <v>0.29138599999999998</v>
      </c>
      <c r="I101" s="56">
        <v>0.44379000000000002</v>
      </c>
      <c r="J101" s="56">
        <v>0.65342800000000001</v>
      </c>
      <c r="K101" s="56">
        <v>0.76066500000000004</v>
      </c>
      <c r="L101" s="56">
        <v>1.3028420000000001</v>
      </c>
      <c r="M101" s="56">
        <v>1.371291</v>
      </c>
      <c r="N101" s="56">
        <v>1.2117990000000001</v>
      </c>
      <c r="O101" s="56">
        <v>5.0534600000000003</v>
      </c>
      <c r="P101" s="56">
        <v>6.8629389999999999</v>
      </c>
      <c r="Q101" s="56">
        <v>11.395180999999999</v>
      </c>
      <c r="R101" s="56">
        <v>18.606255999999998</v>
      </c>
      <c r="S101" s="56">
        <v>24.237473999999999</v>
      </c>
      <c r="T101" s="56">
        <v>161.735938</v>
      </c>
      <c r="U101" s="56">
        <v>125.500327</v>
      </c>
      <c r="V101" s="56">
        <v>107.884687</v>
      </c>
      <c r="W101" s="56">
        <v>258.08141000000001</v>
      </c>
      <c r="X101" s="56">
        <v>524.40755200000001</v>
      </c>
      <c r="Y101" s="56">
        <v>465.21193199999999</v>
      </c>
      <c r="Z101" s="56">
        <v>500.81417299999998</v>
      </c>
      <c r="AA101" s="56">
        <v>801.30123300000002</v>
      </c>
      <c r="AB101" s="56">
        <v>914.88253899999995</v>
      </c>
      <c r="AC101" s="56">
        <v>1282.948987</v>
      </c>
      <c r="AD101" s="56">
        <v>1622.4950240000001</v>
      </c>
      <c r="AE101" s="56">
        <v>3043.11321</v>
      </c>
      <c r="AF101" s="56">
        <v>4825.032663</v>
      </c>
      <c r="AG101" s="56">
        <v>9894.7527969999992</v>
      </c>
      <c r="AH101" s="56">
        <v>25236.978440999999</v>
      </c>
      <c r="AI101" s="56">
        <v>36082.148786999998</v>
      </c>
      <c r="AJ101" s="56">
        <v>43251.644333999997</v>
      </c>
      <c r="AK101" s="56">
        <v>56417.426499000001</v>
      </c>
      <c r="AL101" s="56">
        <v>672557.79763299995</v>
      </c>
      <c r="AM101" s="56">
        <v>566633.45519699994</v>
      </c>
      <c r="AN101" s="56">
        <v>1750531.7277289999</v>
      </c>
      <c r="AO101" s="56">
        <v>4455419.9992079996</v>
      </c>
      <c r="AP101" s="56">
        <v>4392050.1529000001</v>
      </c>
      <c r="AQ101" s="56">
        <v>4699016.6423930004</v>
      </c>
      <c r="AR101" s="56">
        <v>3162636.7663739999</v>
      </c>
      <c r="AS101" s="56">
        <v>5175710.4221099997</v>
      </c>
      <c r="AT101" s="56">
        <v>6860734.0493350001</v>
      </c>
      <c r="AU101" s="56">
        <v>11346182.742343999</v>
      </c>
      <c r="AV101" s="56">
        <v>12922808.631000999</v>
      </c>
      <c r="AW101" s="56">
        <v>13958079.813635999</v>
      </c>
      <c r="AX101" s="56">
        <v>13287720.867412999</v>
      </c>
      <c r="AY101" s="56">
        <v>14121553.326552</v>
      </c>
      <c r="AZ101" s="56">
        <v>15505878.561845001</v>
      </c>
      <c r="BA101" s="56">
        <v>15376870.347703001</v>
      </c>
      <c r="BB101" s="56">
        <v>15440385.013428999</v>
      </c>
      <c r="BC101" s="9" t="s">
        <v>312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158</v>
      </c>
      <c r="E102" s="56">
        <v>6.0630699999999997</v>
      </c>
      <c r="F102" s="56">
        <v>6.5421589999999998</v>
      </c>
      <c r="G102" s="56">
        <v>8.2961720000000003</v>
      </c>
      <c r="H102" s="56">
        <v>12.788577</v>
      </c>
      <c r="I102" s="56">
        <v>19.604596999999998</v>
      </c>
      <c r="J102" s="56">
        <v>28.507135000000002</v>
      </c>
      <c r="K102" s="56">
        <v>33.040495999999997</v>
      </c>
      <c r="L102" s="56">
        <v>57.048791999999999</v>
      </c>
      <c r="M102" s="56">
        <v>60.933753000000003</v>
      </c>
      <c r="N102" s="56">
        <v>55.358443999999999</v>
      </c>
      <c r="O102" s="56">
        <v>207.56510700000001</v>
      </c>
      <c r="P102" s="56">
        <v>291.893123</v>
      </c>
      <c r="Q102" s="56">
        <v>519.839606</v>
      </c>
      <c r="R102" s="56">
        <v>895.88795500000003</v>
      </c>
      <c r="S102" s="56">
        <v>1297.972444</v>
      </c>
      <c r="T102" s="56">
        <v>4477.6095020000002</v>
      </c>
      <c r="U102" s="56">
        <v>7211.6520879999998</v>
      </c>
      <c r="V102" s="56">
        <v>7286.0474480000003</v>
      </c>
      <c r="W102" s="56">
        <v>7941.2987160000002</v>
      </c>
      <c r="X102" s="56">
        <v>19395.946800999998</v>
      </c>
      <c r="Y102" s="56">
        <v>32414.840579</v>
      </c>
      <c r="Z102" s="56">
        <v>49137.32948</v>
      </c>
      <c r="AA102" s="56">
        <v>59596.057822000002</v>
      </c>
      <c r="AB102" s="56">
        <v>68615.386989999999</v>
      </c>
      <c r="AC102" s="56">
        <v>78902.037851000001</v>
      </c>
      <c r="AD102" s="56">
        <v>113182.154541</v>
      </c>
      <c r="AE102" s="56">
        <v>155456.069926</v>
      </c>
      <c r="AF102" s="56">
        <v>209576.15020800001</v>
      </c>
      <c r="AG102" s="56">
        <v>422570.58334399998</v>
      </c>
      <c r="AH102" s="56">
        <v>1074920.5831329999</v>
      </c>
      <c r="AI102" s="56">
        <v>1508890.820577</v>
      </c>
      <c r="AJ102" s="56">
        <v>1706422.9935870001</v>
      </c>
      <c r="AK102" s="56">
        <v>1870334.3904550001</v>
      </c>
      <c r="AL102" s="56">
        <v>2081483.0672919999</v>
      </c>
      <c r="AM102" s="56">
        <v>2351655.8218769999</v>
      </c>
      <c r="AN102" s="56">
        <v>2447161.0926319999</v>
      </c>
      <c r="AO102" s="56">
        <v>2730019.9820380001</v>
      </c>
      <c r="AP102" s="56">
        <v>3516937.9047480002</v>
      </c>
      <c r="AQ102" s="56">
        <v>4089261.3254450001</v>
      </c>
      <c r="AR102" s="56">
        <v>6939042.5298420005</v>
      </c>
      <c r="AS102" s="56">
        <v>5459608.0318679996</v>
      </c>
      <c r="AT102" s="56">
        <v>6270767.8307440002</v>
      </c>
      <c r="AU102" s="56">
        <v>5439743.2953310004</v>
      </c>
      <c r="AV102" s="56">
        <v>6832202.253544</v>
      </c>
      <c r="AW102" s="56">
        <v>7741013.8006119998</v>
      </c>
      <c r="AX102" s="56">
        <v>9117251.9229370002</v>
      </c>
      <c r="AY102" s="56">
        <v>9625127.6654310003</v>
      </c>
      <c r="AZ102" s="56">
        <v>10067297.665369</v>
      </c>
      <c r="BA102" s="56">
        <v>10854602.536421999</v>
      </c>
      <c r="BB102" s="56">
        <v>11760685.434489001</v>
      </c>
      <c r="BC102" s="9" t="s">
        <v>312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158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 t="s">
        <v>69</v>
      </c>
      <c r="P103" s="56" t="s">
        <v>69</v>
      </c>
      <c r="Q103" s="56" t="s">
        <v>69</v>
      </c>
      <c r="R103" s="56" t="s">
        <v>69</v>
      </c>
      <c r="S103" s="56" t="s">
        <v>69</v>
      </c>
      <c r="T103" s="56" t="s">
        <v>69</v>
      </c>
      <c r="U103" s="56" t="s">
        <v>69</v>
      </c>
      <c r="V103" s="56" t="s">
        <v>69</v>
      </c>
      <c r="W103" s="56" t="s">
        <v>69</v>
      </c>
      <c r="X103" s="56" t="s">
        <v>69</v>
      </c>
      <c r="Y103" s="56" t="s">
        <v>69</v>
      </c>
      <c r="Z103" s="56" t="s">
        <v>69</v>
      </c>
      <c r="AA103" s="56" t="s">
        <v>69</v>
      </c>
      <c r="AB103" s="56" t="s">
        <v>69</v>
      </c>
      <c r="AC103" s="56" t="s">
        <v>69</v>
      </c>
      <c r="AD103" s="56" t="s">
        <v>69</v>
      </c>
      <c r="AE103" s="56" t="s">
        <v>69</v>
      </c>
      <c r="AF103" s="56" t="s">
        <v>69</v>
      </c>
      <c r="AG103" s="56" t="s">
        <v>69</v>
      </c>
      <c r="AH103" s="56" t="s">
        <v>69</v>
      </c>
      <c r="AI103" s="56" t="s">
        <v>69</v>
      </c>
      <c r="AJ103" s="56" t="s">
        <v>69</v>
      </c>
      <c r="AK103" s="56" t="s">
        <v>69</v>
      </c>
      <c r="AL103" s="56" t="s">
        <v>69</v>
      </c>
      <c r="AM103" s="56" t="s">
        <v>69</v>
      </c>
      <c r="AN103" s="56" t="s">
        <v>69</v>
      </c>
      <c r="AO103" s="56" t="s">
        <v>69</v>
      </c>
      <c r="AP103" s="56" t="s">
        <v>69</v>
      </c>
      <c r="AQ103" s="56" t="s">
        <v>69</v>
      </c>
      <c r="AR103" s="56" t="s">
        <v>69</v>
      </c>
      <c r="AS103" s="56" t="s">
        <v>69</v>
      </c>
      <c r="AT103" s="56" t="s">
        <v>69</v>
      </c>
      <c r="AU103" s="56" t="s">
        <v>69</v>
      </c>
      <c r="AV103" s="56" t="s">
        <v>69</v>
      </c>
      <c r="AW103" s="56" t="s">
        <v>69</v>
      </c>
      <c r="AX103" s="56" t="s">
        <v>69</v>
      </c>
      <c r="AY103" s="56" t="s">
        <v>69</v>
      </c>
      <c r="AZ103" s="56" t="s">
        <v>69</v>
      </c>
      <c r="BA103" s="56" t="s">
        <v>69</v>
      </c>
      <c r="BB103" s="56" t="s">
        <v>69</v>
      </c>
      <c r="BC103" s="9" t="s">
        <v>312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158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 t="s">
        <v>69</v>
      </c>
      <c r="P104" s="56" t="s">
        <v>69</v>
      </c>
      <c r="Q104" s="56" t="s">
        <v>69</v>
      </c>
      <c r="R104" s="56" t="s">
        <v>69</v>
      </c>
      <c r="S104" s="56" t="s">
        <v>69</v>
      </c>
      <c r="T104" s="56" t="s">
        <v>69</v>
      </c>
      <c r="U104" s="56" t="s">
        <v>69</v>
      </c>
      <c r="V104" s="56" t="s">
        <v>69</v>
      </c>
      <c r="W104" s="56" t="s">
        <v>69</v>
      </c>
      <c r="X104" s="56" t="s">
        <v>69</v>
      </c>
      <c r="Y104" s="56" t="s">
        <v>69</v>
      </c>
      <c r="Z104" s="56" t="s">
        <v>69</v>
      </c>
      <c r="AA104" s="56" t="s">
        <v>69</v>
      </c>
      <c r="AB104" s="56" t="s">
        <v>69</v>
      </c>
      <c r="AC104" s="56" t="s">
        <v>69</v>
      </c>
      <c r="AD104" s="56" t="s">
        <v>69</v>
      </c>
      <c r="AE104" s="56" t="s">
        <v>69</v>
      </c>
      <c r="AF104" s="56" t="s">
        <v>69</v>
      </c>
      <c r="AG104" s="56" t="s">
        <v>69</v>
      </c>
      <c r="AH104" s="56" t="s">
        <v>69</v>
      </c>
      <c r="AI104" s="56" t="s">
        <v>69</v>
      </c>
      <c r="AJ104" s="56" t="s">
        <v>69</v>
      </c>
      <c r="AK104" s="56" t="s">
        <v>69</v>
      </c>
      <c r="AL104" s="56" t="s">
        <v>69</v>
      </c>
      <c r="AM104" s="56" t="s">
        <v>69</v>
      </c>
      <c r="AN104" s="56" t="s">
        <v>69</v>
      </c>
      <c r="AO104" s="56" t="s">
        <v>69</v>
      </c>
      <c r="AP104" s="56" t="s">
        <v>69</v>
      </c>
      <c r="AQ104" s="56" t="s">
        <v>69</v>
      </c>
      <c r="AR104" s="56" t="s">
        <v>69</v>
      </c>
      <c r="AS104" s="56" t="s">
        <v>69</v>
      </c>
      <c r="AT104" s="56" t="s">
        <v>69</v>
      </c>
      <c r="AU104" s="56" t="s">
        <v>69</v>
      </c>
      <c r="AV104" s="56" t="s">
        <v>69</v>
      </c>
      <c r="AW104" s="56" t="s">
        <v>69</v>
      </c>
      <c r="AX104" s="56" t="s">
        <v>69</v>
      </c>
      <c r="AY104" s="56" t="s">
        <v>69</v>
      </c>
      <c r="AZ104" s="56" t="s">
        <v>69</v>
      </c>
      <c r="BA104" s="56" t="s">
        <v>69</v>
      </c>
      <c r="BB104" s="56" t="s">
        <v>69</v>
      </c>
      <c r="BC104" s="9" t="s">
        <v>312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158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 t="s">
        <v>69</v>
      </c>
      <c r="P105" s="56" t="s">
        <v>69</v>
      </c>
      <c r="Q105" s="56" t="s">
        <v>69</v>
      </c>
      <c r="R105" s="56" t="s">
        <v>69</v>
      </c>
      <c r="S105" s="56" t="s">
        <v>69</v>
      </c>
      <c r="T105" s="56" t="s">
        <v>69</v>
      </c>
      <c r="U105" s="56" t="s">
        <v>69</v>
      </c>
      <c r="V105" s="56" t="s">
        <v>69</v>
      </c>
      <c r="W105" s="56" t="s">
        <v>69</v>
      </c>
      <c r="X105" s="56" t="s">
        <v>69</v>
      </c>
      <c r="Y105" s="56" t="s">
        <v>69</v>
      </c>
      <c r="Z105" s="56" t="s">
        <v>69</v>
      </c>
      <c r="AA105" s="56" t="s">
        <v>69</v>
      </c>
      <c r="AB105" s="56" t="s">
        <v>69</v>
      </c>
      <c r="AC105" s="56" t="s">
        <v>69</v>
      </c>
      <c r="AD105" s="56" t="s">
        <v>69</v>
      </c>
      <c r="AE105" s="56" t="s">
        <v>69</v>
      </c>
      <c r="AF105" s="56" t="s">
        <v>69</v>
      </c>
      <c r="AG105" s="56" t="s">
        <v>69</v>
      </c>
      <c r="AH105" s="56" t="s">
        <v>69</v>
      </c>
      <c r="AI105" s="56" t="s">
        <v>69</v>
      </c>
      <c r="AJ105" s="56" t="s">
        <v>69</v>
      </c>
      <c r="AK105" s="56" t="s">
        <v>69</v>
      </c>
      <c r="AL105" s="56" t="s">
        <v>69</v>
      </c>
      <c r="AM105" s="56" t="s">
        <v>69</v>
      </c>
      <c r="AN105" s="56" t="s">
        <v>69</v>
      </c>
      <c r="AO105" s="56" t="s">
        <v>69</v>
      </c>
      <c r="AP105" s="56" t="s">
        <v>69</v>
      </c>
      <c r="AQ105" s="56" t="s">
        <v>69</v>
      </c>
      <c r="AR105" s="56" t="s">
        <v>69</v>
      </c>
      <c r="AS105" s="56" t="s">
        <v>69</v>
      </c>
      <c r="AT105" s="56" t="s">
        <v>69</v>
      </c>
      <c r="AU105" s="56" t="s">
        <v>69</v>
      </c>
      <c r="AV105" s="56" t="s">
        <v>69</v>
      </c>
      <c r="AW105" s="56" t="s">
        <v>69</v>
      </c>
      <c r="AX105" s="56" t="s">
        <v>69</v>
      </c>
      <c r="AY105" s="56" t="s">
        <v>69</v>
      </c>
      <c r="AZ105" s="56" t="s">
        <v>69</v>
      </c>
      <c r="BA105" s="56" t="s">
        <v>69</v>
      </c>
      <c r="BB105" s="56" t="s">
        <v>69</v>
      </c>
      <c r="BC105" s="9" t="s">
        <v>312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158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 t="s">
        <v>69</v>
      </c>
      <c r="P106" s="56" t="s">
        <v>69</v>
      </c>
      <c r="Q106" s="56" t="s">
        <v>69</v>
      </c>
      <c r="R106" s="56" t="s">
        <v>69</v>
      </c>
      <c r="S106" s="56" t="s">
        <v>69</v>
      </c>
      <c r="T106" s="56" t="s">
        <v>69</v>
      </c>
      <c r="U106" s="56" t="s">
        <v>69</v>
      </c>
      <c r="V106" s="56" t="s">
        <v>69</v>
      </c>
      <c r="W106" s="56" t="s">
        <v>69</v>
      </c>
      <c r="X106" s="56" t="s">
        <v>69</v>
      </c>
      <c r="Y106" s="56" t="s">
        <v>69</v>
      </c>
      <c r="Z106" s="56" t="s">
        <v>69</v>
      </c>
      <c r="AA106" s="56" t="s">
        <v>69</v>
      </c>
      <c r="AB106" s="56" t="s">
        <v>69</v>
      </c>
      <c r="AC106" s="56" t="s">
        <v>69</v>
      </c>
      <c r="AD106" s="56" t="s">
        <v>69</v>
      </c>
      <c r="AE106" s="56" t="s">
        <v>69</v>
      </c>
      <c r="AF106" s="56" t="s">
        <v>69</v>
      </c>
      <c r="AG106" s="56" t="s">
        <v>69</v>
      </c>
      <c r="AH106" s="56" t="s">
        <v>69</v>
      </c>
      <c r="AI106" s="56" t="s">
        <v>69</v>
      </c>
      <c r="AJ106" s="56" t="s">
        <v>69</v>
      </c>
      <c r="AK106" s="56" t="s">
        <v>69</v>
      </c>
      <c r="AL106" s="56" t="s">
        <v>69</v>
      </c>
      <c r="AM106" s="56" t="s">
        <v>69</v>
      </c>
      <c r="AN106" s="56" t="s">
        <v>69</v>
      </c>
      <c r="AO106" s="56" t="s">
        <v>69</v>
      </c>
      <c r="AP106" s="56" t="s">
        <v>69</v>
      </c>
      <c r="AQ106" s="56" t="s">
        <v>69</v>
      </c>
      <c r="AR106" s="56" t="s">
        <v>69</v>
      </c>
      <c r="AS106" s="56" t="s">
        <v>69</v>
      </c>
      <c r="AT106" s="56" t="s">
        <v>69</v>
      </c>
      <c r="AU106" s="56" t="s">
        <v>69</v>
      </c>
      <c r="AV106" s="56" t="s">
        <v>69</v>
      </c>
      <c r="AW106" s="56" t="s">
        <v>69</v>
      </c>
      <c r="AX106" s="56" t="s">
        <v>69</v>
      </c>
      <c r="AY106" s="56" t="s">
        <v>69</v>
      </c>
      <c r="AZ106" s="56" t="s">
        <v>69</v>
      </c>
      <c r="BA106" s="56" t="s">
        <v>69</v>
      </c>
      <c r="BB106" s="56" t="s">
        <v>69</v>
      </c>
      <c r="BC106" s="9" t="s">
        <v>312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158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 t="s">
        <v>69</v>
      </c>
      <c r="P107" s="56" t="s">
        <v>69</v>
      </c>
      <c r="Q107" s="56" t="s">
        <v>69</v>
      </c>
      <c r="R107" s="56" t="s">
        <v>69</v>
      </c>
      <c r="S107" s="56" t="s">
        <v>69</v>
      </c>
      <c r="T107" s="56" t="s">
        <v>69</v>
      </c>
      <c r="U107" s="56" t="s">
        <v>69</v>
      </c>
      <c r="V107" s="56" t="s">
        <v>69</v>
      </c>
      <c r="W107" s="56" t="s">
        <v>69</v>
      </c>
      <c r="X107" s="56" t="s">
        <v>69</v>
      </c>
      <c r="Y107" s="56" t="s">
        <v>69</v>
      </c>
      <c r="Z107" s="56" t="s">
        <v>69</v>
      </c>
      <c r="AA107" s="56" t="s">
        <v>69</v>
      </c>
      <c r="AB107" s="56" t="s">
        <v>69</v>
      </c>
      <c r="AC107" s="56" t="s">
        <v>69</v>
      </c>
      <c r="AD107" s="56" t="s">
        <v>69</v>
      </c>
      <c r="AE107" s="56" t="s">
        <v>69</v>
      </c>
      <c r="AF107" s="56" t="s">
        <v>69</v>
      </c>
      <c r="AG107" s="56" t="s">
        <v>69</v>
      </c>
      <c r="AH107" s="56" t="s">
        <v>69</v>
      </c>
      <c r="AI107" s="56" t="s">
        <v>69</v>
      </c>
      <c r="AJ107" s="56" t="s">
        <v>69</v>
      </c>
      <c r="AK107" s="56" t="s">
        <v>69</v>
      </c>
      <c r="AL107" s="56" t="s">
        <v>69</v>
      </c>
      <c r="AM107" s="56" t="s">
        <v>69</v>
      </c>
      <c r="AN107" s="56" t="s">
        <v>69</v>
      </c>
      <c r="AO107" s="56" t="s">
        <v>69</v>
      </c>
      <c r="AP107" s="56" t="s">
        <v>69</v>
      </c>
      <c r="AQ107" s="56" t="s">
        <v>69</v>
      </c>
      <c r="AR107" s="56" t="s">
        <v>69</v>
      </c>
      <c r="AS107" s="56" t="s">
        <v>69</v>
      </c>
      <c r="AT107" s="56" t="s">
        <v>69</v>
      </c>
      <c r="AU107" s="56" t="s">
        <v>69</v>
      </c>
      <c r="AV107" s="56" t="s">
        <v>69</v>
      </c>
      <c r="AW107" s="56" t="s">
        <v>69</v>
      </c>
      <c r="AX107" s="56" t="s">
        <v>69</v>
      </c>
      <c r="AY107" s="56" t="s">
        <v>69</v>
      </c>
      <c r="AZ107" s="56" t="s">
        <v>69</v>
      </c>
      <c r="BA107" s="56" t="s">
        <v>69</v>
      </c>
      <c r="BB107" s="56" t="s">
        <v>69</v>
      </c>
      <c r="BC107" s="9" t="s">
        <v>312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158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 t="s">
        <v>69</v>
      </c>
      <c r="P108" s="56" t="s">
        <v>69</v>
      </c>
      <c r="Q108" s="56" t="s">
        <v>69</v>
      </c>
      <c r="R108" s="56" t="s">
        <v>69</v>
      </c>
      <c r="S108" s="56" t="s">
        <v>69</v>
      </c>
      <c r="T108" s="56" t="s">
        <v>69</v>
      </c>
      <c r="U108" s="56" t="s">
        <v>69</v>
      </c>
      <c r="V108" s="56" t="s">
        <v>69</v>
      </c>
      <c r="W108" s="56" t="s">
        <v>69</v>
      </c>
      <c r="X108" s="56" t="s">
        <v>69</v>
      </c>
      <c r="Y108" s="56" t="s">
        <v>69</v>
      </c>
      <c r="Z108" s="56" t="s">
        <v>69</v>
      </c>
      <c r="AA108" s="56" t="s">
        <v>69</v>
      </c>
      <c r="AB108" s="56" t="s">
        <v>69</v>
      </c>
      <c r="AC108" s="56" t="s">
        <v>69</v>
      </c>
      <c r="AD108" s="56" t="s">
        <v>69</v>
      </c>
      <c r="AE108" s="56" t="s">
        <v>69</v>
      </c>
      <c r="AF108" s="56" t="s">
        <v>69</v>
      </c>
      <c r="AG108" s="56" t="s">
        <v>69</v>
      </c>
      <c r="AH108" s="56" t="s">
        <v>69</v>
      </c>
      <c r="AI108" s="56" t="s">
        <v>69</v>
      </c>
      <c r="AJ108" s="56" t="s">
        <v>69</v>
      </c>
      <c r="AK108" s="56" t="s">
        <v>69</v>
      </c>
      <c r="AL108" s="56" t="s">
        <v>69</v>
      </c>
      <c r="AM108" s="56" t="s">
        <v>69</v>
      </c>
      <c r="AN108" s="56" t="s">
        <v>69</v>
      </c>
      <c r="AO108" s="56" t="s">
        <v>69</v>
      </c>
      <c r="AP108" s="56" t="s">
        <v>69</v>
      </c>
      <c r="AQ108" s="56" t="s">
        <v>69</v>
      </c>
      <c r="AR108" s="56" t="s">
        <v>69</v>
      </c>
      <c r="AS108" s="56" t="s">
        <v>69</v>
      </c>
      <c r="AT108" s="56" t="s">
        <v>69</v>
      </c>
      <c r="AU108" s="56" t="s">
        <v>69</v>
      </c>
      <c r="AV108" s="56" t="s">
        <v>69</v>
      </c>
      <c r="AW108" s="56" t="s">
        <v>69</v>
      </c>
      <c r="AX108" s="56" t="s">
        <v>69</v>
      </c>
      <c r="AY108" s="56" t="s">
        <v>69</v>
      </c>
      <c r="AZ108" s="56" t="s">
        <v>69</v>
      </c>
      <c r="BA108" s="56" t="s">
        <v>69</v>
      </c>
      <c r="BB108" s="56" t="s">
        <v>69</v>
      </c>
      <c r="BC108" s="9" t="s">
        <v>312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158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 t="s">
        <v>69</v>
      </c>
      <c r="P109" s="56" t="s">
        <v>69</v>
      </c>
      <c r="Q109" s="56" t="s">
        <v>69</v>
      </c>
      <c r="R109" s="56" t="s">
        <v>69</v>
      </c>
      <c r="S109" s="56" t="s">
        <v>69</v>
      </c>
      <c r="T109" s="56" t="s">
        <v>69</v>
      </c>
      <c r="U109" s="56" t="s">
        <v>69</v>
      </c>
      <c r="V109" s="56" t="s">
        <v>69</v>
      </c>
      <c r="W109" s="56" t="s">
        <v>69</v>
      </c>
      <c r="X109" s="56" t="s">
        <v>69</v>
      </c>
      <c r="Y109" s="56" t="s">
        <v>69</v>
      </c>
      <c r="Z109" s="56" t="s">
        <v>69</v>
      </c>
      <c r="AA109" s="56" t="s">
        <v>69</v>
      </c>
      <c r="AB109" s="56" t="s">
        <v>69</v>
      </c>
      <c r="AC109" s="56" t="s">
        <v>69</v>
      </c>
      <c r="AD109" s="56" t="s">
        <v>69</v>
      </c>
      <c r="AE109" s="56" t="s">
        <v>69</v>
      </c>
      <c r="AF109" s="56" t="s">
        <v>69</v>
      </c>
      <c r="AG109" s="56" t="s">
        <v>69</v>
      </c>
      <c r="AH109" s="56" t="s">
        <v>69</v>
      </c>
      <c r="AI109" s="56" t="s">
        <v>69</v>
      </c>
      <c r="AJ109" s="56" t="s">
        <v>69</v>
      </c>
      <c r="AK109" s="56" t="s">
        <v>69</v>
      </c>
      <c r="AL109" s="56" t="s">
        <v>69</v>
      </c>
      <c r="AM109" s="56" t="s">
        <v>69</v>
      </c>
      <c r="AN109" s="56" t="s">
        <v>69</v>
      </c>
      <c r="AO109" s="56" t="s">
        <v>69</v>
      </c>
      <c r="AP109" s="56" t="s">
        <v>69</v>
      </c>
      <c r="AQ109" s="56" t="s">
        <v>69</v>
      </c>
      <c r="AR109" s="56" t="s">
        <v>69</v>
      </c>
      <c r="AS109" s="56" t="s">
        <v>69</v>
      </c>
      <c r="AT109" s="56" t="s">
        <v>69</v>
      </c>
      <c r="AU109" s="56" t="s">
        <v>69</v>
      </c>
      <c r="AV109" s="56" t="s">
        <v>69</v>
      </c>
      <c r="AW109" s="56" t="s">
        <v>69</v>
      </c>
      <c r="AX109" s="56" t="s">
        <v>69</v>
      </c>
      <c r="AY109" s="56" t="s">
        <v>69</v>
      </c>
      <c r="AZ109" s="56" t="s">
        <v>69</v>
      </c>
      <c r="BA109" s="56" t="s">
        <v>69</v>
      </c>
      <c r="BB109" s="56" t="s">
        <v>69</v>
      </c>
      <c r="BC109" s="9" t="s">
        <v>312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158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 t="s">
        <v>69</v>
      </c>
      <c r="P110" s="56" t="s">
        <v>69</v>
      </c>
      <c r="Q110" s="56" t="s">
        <v>69</v>
      </c>
      <c r="R110" s="56" t="s">
        <v>69</v>
      </c>
      <c r="S110" s="56" t="s">
        <v>69</v>
      </c>
      <c r="T110" s="56" t="s">
        <v>69</v>
      </c>
      <c r="U110" s="56" t="s">
        <v>69</v>
      </c>
      <c r="V110" s="56" t="s">
        <v>69</v>
      </c>
      <c r="W110" s="56" t="s">
        <v>69</v>
      </c>
      <c r="X110" s="56" t="s">
        <v>69</v>
      </c>
      <c r="Y110" s="56" t="s">
        <v>69</v>
      </c>
      <c r="Z110" s="56" t="s">
        <v>69</v>
      </c>
      <c r="AA110" s="56" t="s">
        <v>69</v>
      </c>
      <c r="AB110" s="56" t="s">
        <v>69</v>
      </c>
      <c r="AC110" s="56" t="s">
        <v>69</v>
      </c>
      <c r="AD110" s="56" t="s">
        <v>69</v>
      </c>
      <c r="AE110" s="56" t="s">
        <v>69</v>
      </c>
      <c r="AF110" s="56" t="s">
        <v>69</v>
      </c>
      <c r="AG110" s="56" t="s">
        <v>69</v>
      </c>
      <c r="AH110" s="56" t="s">
        <v>69</v>
      </c>
      <c r="AI110" s="56" t="s">
        <v>69</v>
      </c>
      <c r="AJ110" s="56" t="s">
        <v>69</v>
      </c>
      <c r="AK110" s="56" t="s">
        <v>69</v>
      </c>
      <c r="AL110" s="56" t="s">
        <v>69</v>
      </c>
      <c r="AM110" s="56" t="s">
        <v>69</v>
      </c>
      <c r="AN110" s="56" t="s">
        <v>69</v>
      </c>
      <c r="AO110" s="56" t="s">
        <v>69</v>
      </c>
      <c r="AP110" s="56" t="s">
        <v>69</v>
      </c>
      <c r="AQ110" s="56" t="s">
        <v>69</v>
      </c>
      <c r="AR110" s="56" t="s">
        <v>69</v>
      </c>
      <c r="AS110" s="56" t="s">
        <v>69</v>
      </c>
      <c r="AT110" s="56" t="s">
        <v>69</v>
      </c>
      <c r="AU110" s="56" t="s">
        <v>69</v>
      </c>
      <c r="AV110" s="56" t="s">
        <v>69</v>
      </c>
      <c r="AW110" s="56" t="s">
        <v>69</v>
      </c>
      <c r="AX110" s="56" t="s">
        <v>69</v>
      </c>
      <c r="AY110" s="56" t="s">
        <v>69</v>
      </c>
      <c r="AZ110" s="56" t="s">
        <v>69</v>
      </c>
      <c r="BA110" s="56" t="s">
        <v>69</v>
      </c>
      <c r="BB110" s="56" t="s">
        <v>69</v>
      </c>
      <c r="BC110" s="9" t="s">
        <v>312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158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 t="s">
        <v>69</v>
      </c>
      <c r="X111" s="56" t="s">
        <v>69</v>
      </c>
      <c r="Y111" s="56" t="s">
        <v>69</v>
      </c>
      <c r="Z111" s="56" t="s">
        <v>69</v>
      </c>
      <c r="AA111" s="56" t="s">
        <v>69</v>
      </c>
      <c r="AB111" s="56" t="s">
        <v>69</v>
      </c>
      <c r="AC111" s="56" t="s">
        <v>69</v>
      </c>
      <c r="AD111" s="56" t="s">
        <v>69</v>
      </c>
      <c r="AE111" s="56" t="s">
        <v>69</v>
      </c>
      <c r="AF111" s="56" t="s">
        <v>69</v>
      </c>
      <c r="AG111" s="56" t="s">
        <v>69</v>
      </c>
      <c r="AH111" s="56" t="s">
        <v>69</v>
      </c>
      <c r="AI111" s="56" t="s">
        <v>69</v>
      </c>
      <c r="AJ111" s="56" t="s">
        <v>69</v>
      </c>
      <c r="AK111" s="56" t="s">
        <v>69</v>
      </c>
      <c r="AL111" s="56" t="s">
        <v>69</v>
      </c>
      <c r="AM111" s="56" t="s">
        <v>69</v>
      </c>
      <c r="AN111" s="56" t="s">
        <v>69</v>
      </c>
      <c r="AO111" s="56" t="s">
        <v>69</v>
      </c>
      <c r="AP111" s="56" t="s">
        <v>69</v>
      </c>
      <c r="AQ111" s="56" t="s">
        <v>69</v>
      </c>
      <c r="AR111" s="56" t="s">
        <v>69</v>
      </c>
      <c r="AS111" s="56" t="s">
        <v>69</v>
      </c>
      <c r="AT111" s="56" t="s">
        <v>69</v>
      </c>
      <c r="AU111" s="56" t="s">
        <v>69</v>
      </c>
      <c r="AV111" s="56" t="s">
        <v>69</v>
      </c>
      <c r="AW111" s="56" t="s">
        <v>69</v>
      </c>
      <c r="AX111" s="56" t="s">
        <v>69</v>
      </c>
      <c r="AY111" s="56" t="s">
        <v>69</v>
      </c>
      <c r="AZ111" s="56" t="s">
        <v>69</v>
      </c>
      <c r="BA111" s="56" t="s">
        <v>69</v>
      </c>
      <c r="BB111" s="56" t="s">
        <v>69</v>
      </c>
      <c r="BC111" s="9" t="s">
        <v>312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158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312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158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 t="s">
        <v>69</v>
      </c>
      <c r="X113" s="56" t="s">
        <v>69</v>
      </c>
      <c r="Y113" s="56" t="s">
        <v>69</v>
      </c>
      <c r="Z113" s="56" t="s">
        <v>69</v>
      </c>
      <c r="AA113" s="56" t="s">
        <v>69</v>
      </c>
      <c r="AB113" s="56" t="s">
        <v>69</v>
      </c>
      <c r="AC113" s="56" t="s">
        <v>69</v>
      </c>
      <c r="AD113" s="56" t="s">
        <v>69</v>
      </c>
      <c r="AE113" s="56" t="s">
        <v>69</v>
      </c>
      <c r="AF113" s="56" t="s">
        <v>69</v>
      </c>
      <c r="AG113" s="56" t="s">
        <v>69</v>
      </c>
      <c r="AH113" s="56" t="s">
        <v>69</v>
      </c>
      <c r="AI113" s="56" t="s">
        <v>69</v>
      </c>
      <c r="AJ113" s="56" t="s">
        <v>69</v>
      </c>
      <c r="AK113" s="56" t="s">
        <v>69</v>
      </c>
      <c r="AL113" s="56" t="s">
        <v>69</v>
      </c>
      <c r="AM113" s="56" t="s">
        <v>69</v>
      </c>
      <c r="AN113" s="56" t="s">
        <v>69</v>
      </c>
      <c r="AO113" s="56" t="s">
        <v>69</v>
      </c>
      <c r="AP113" s="56" t="s">
        <v>69</v>
      </c>
      <c r="AQ113" s="56" t="s">
        <v>69</v>
      </c>
      <c r="AR113" s="56" t="s">
        <v>69</v>
      </c>
      <c r="AS113" s="56" t="s">
        <v>69</v>
      </c>
      <c r="AT113" s="56" t="s">
        <v>69</v>
      </c>
      <c r="AU113" s="56" t="s">
        <v>69</v>
      </c>
      <c r="AV113" s="56" t="s">
        <v>69</v>
      </c>
      <c r="AW113" s="56" t="s">
        <v>69</v>
      </c>
      <c r="AX113" s="56" t="s">
        <v>69</v>
      </c>
      <c r="AY113" s="56" t="s">
        <v>69</v>
      </c>
      <c r="AZ113" s="56" t="s">
        <v>69</v>
      </c>
      <c r="BA113" s="56" t="s">
        <v>69</v>
      </c>
      <c r="BB113" s="56" t="s">
        <v>69</v>
      </c>
      <c r="BC113" s="9" t="s">
        <v>312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158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 t="s">
        <v>69</v>
      </c>
      <c r="Q114" s="56" t="s">
        <v>69</v>
      </c>
      <c r="R114" s="56" t="s">
        <v>69</v>
      </c>
      <c r="S114" s="56" t="s">
        <v>69</v>
      </c>
      <c r="T114" s="56" t="s">
        <v>69</v>
      </c>
      <c r="U114" s="56" t="s">
        <v>69</v>
      </c>
      <c r="V114" s="56" t="s">
        <v>69</v>
      </c>
      <c r="W114" s="56" t="s">
        <v>69</v>
      </c>
      <c r="X114" s="56" t="s">
        <v>69</v>
      </c>
      <c r="Y114" s="56" t="s">
        <v>69</v>
      </c>
      <c r="Z114" s="56" t="s">
        <v>69</v>
      </c>
      <c r="AA114" s="56" t="s">
        <v>69</v>
      </c>
      <c r="AB114" s="56" t="s">
        <v>69</v>
      </c>
      <c r="AC114" s="56" t="s">
        <v>69</v>
      </c>
      <c r="AD114" s="56" t="s">
        <v>69</v>
      </c>
      <c r="AE114" s="56" t="s">
        <v>69</v>
      </c>
      <c r="AF114" s="56" t="s">
        <v>69</v>
      </c>
      <c r="AG114" s="56" t="s">
        <v>69</v>
      </c>
      <c r="AH114" s="56" t="s">
        <v>69</v>
      </c>
      <c r="AI114" s="56" t="s">
        <v>69</v>
      </c>
      <c r="AJ114" s="56" t="s">
        <v>69</v>
      </c>
      <c r="AK114" s="56" t="s">
        <v>69</v>
      </c>
      <c r="AL114" s="56" t="s">
        <v>69</v>
      </c>
      <c r="AM114" s="56" t="s">
        <v>69</v>
      </c>
      <c r="AN114" s="56" t="s">
        <v>69</v>
      </c>
      <c r="AO114" s="56" t="s">
        <v>69</v>
      </c>
      <c r="AP114" s="56" t="s">
        <v>69</v>
      </c>
      <c r="AQ114" s="56" t="s">
        <v>69</v>
      </c>
      <c r="AR114" s="56" t="s">
        <v>69</v>
      </c>
      <c r="AS114" s="56" t="s">
        <v>69</v>
      </c>
      <c r="AT114" s="56" t="s">
        <v>69</v>
      </c>
      <c r="AU114" s="56" t="s">
        <v>69</v>
      </c>
      <c r="AV114" s="56" t="s">
        <v>69</v>
      </c>
      <c r="AW114" s="56" t="s">
        <v>69</v>
      </c>
      <c r="AX114" s="56" t="s">
        <v>69</v>
      </c>
      <c r="AY114" s="56" t="s">
        <v>69</v>
      </c>
      <c r="AZ114" s="56" t="s">
        <v>69</v>
      </c>
      <c r="BA114" s="56" t="s">
        <v>69</v>
      </c>
      <c r="BB114" s="56" t="s">
        <v>69</v>
      </c>
      <c r="BC114" s="9" t="s">
        <v>312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158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 t="s">
        <v>69</v>
      </c>
      <c r="Q115" s="56" t="s">
        <v>69</v>
      </c>
      <c r="R115" s="56" t="s">
        <v>69</v>
      </c>
      <c r="S115" s="56" t="s">
        <v>69</v>
      </c>
      <c r="T115" s="56" t="s">
        <v>69</v>
      </c>
      <c r="U115" s="56" t="s">
        <v>69</v>
      </c>
      <c r="V115" s="56" t="s">
        <v>69</v>
      </c>
      <c r="W115" s="56" t="s">
        <v>69</v>
      </c>
      <c r="X115" s="56" t="s">
        <v>69</v>
      </c>
      <c r="Y115" s="56" t="s">
        <v>69</v>
      </c>
      <c r="Z115" s="56" t="s">
        <v>69</v>
      </c>
      <c r="AA115" s="56" t="s">
        <v>69</v>
      </c>
      <c r="AB115" s="56" t="s">
        <v>69</v>
      </c>
      <c r="AC115" s="56" t="s">
        <v>69</v>
      </c>
      <c r="AD115" s="56" t="s">
        <v>69</v>
      </c>
      <c r="AE115" s="56" t="s">
        <v>69</v>
      </c>
      <c r="AF115" s="56" t="s">
        <v>69</v>
      </c>
      <c r="AG115" s="56" t="s">
        <v>69</v>
      </c>
      <c r="AH115" s="56" t="s">
        <v>69</v>
      </c>
      <c r="AI115" s="56" t="s">
        <v>69</v>
      </c>
      <c r="AJ115" s="56" t="s">
        <v>69</v>
      </c>
      <c r="AK115" s="56" t="s">
        <v>69</v>
      </c>
      <c r="AL115" s="56" t="s">
        <v>69</v>
      </c>
      <c r="AM115" s="56" t="s">
        <v>69</v>
      </c>
      <c r="AN115" s="56" t="s">
        <v>69</v>
      </c>
      <c r="AO115" s="56" t="s">
        <v>69</v>
      </c>
      <c r="AP115" s="56" t="s">
        <v>69</v>
      </c>
      <c r="AQ115" s="56" t="s">
        <v>69</v>
      </c>
      <c r="AR115" s="56" t="s">
        <v>69</v>
      </c>
      <c r="AS115" s="56" t="s">
        <v>69</v>
      </c>
      <c r="AT115" s="56" t="s">
        <v>69</v>
      </c>
      <c r="AU115" s="56" t="s">
        <v>69</v>
      </c>
      <c r="AV115" s="56" t="s">
        <v>69</v>
      </c>
      <c r="AW115" s="56" t="s">
        <v>69</v>
      </c>
      <c r="AX115" s="56" t="s">
        <v>69</v>
      </c>
      <c r="AY115" s="56" t="s">
        <v>69</v>
      </c>
      <c r="AZ115" s="56" t="s">
        <v>69</v>
      </c>
      <c r="BA115" s="56" t="s">
        <v>69</v>
      </c>
      <c r="BB115" s="56" t="s">
        <v>69</v>
      </c>
      <c r="BC115" s="9" t="s">
        <v>312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158</v>
      </c>
      <c r="E116" s="56">
        <v>3.6592419999999999</v>
      </c>
      <c r="F116" s="56">
        <v>3.954666</v>
      </c>
      <c r="G116" s="56">
        <v>5.014799</v>
      </c>
      <c r="H116" s="56">
        <v>7.7114269999999996</v>
      </c>
      <c r="I116" s="56">
        <v>11.744733999999999</v>
      </c>
      <c r="J116" s="56">
        <v>17.292725000000001</v>
      </c>
      <c r="K116" s="56">
        <v>20.130718999999999</v>
      </c>
      <c r="L116" s="56">
        <v>34.479222999999998</v>
      </c>
      <c r="M116" s="56">
        <v>36.290703999999998</v>
      </c>
      <c r="N116" s="56">
        <v>32.069806999999997</v>
      </c>
      <c r="O116" s="56">
        <v>133.737944</v>
      </c>
      <c r="P116" s="56">
        <v>181.62513100000001</v>
      </c>
      <c r="Q116" s="56">
        <v>301.56920400000001</v>
      </c>
      <c r="R116" s="56">
        <v>492.40763299999998</v>
      </c>
      <c r="S116" s="56">
        <v>641.43570699999998</v>
      </c>
      <c r="T116" s="56">
        <v>4280.2812350000004</v>
      </c>
      <c r="U116" s="56">
        <v>3841.31765</v>
      </c>
      <c r="V116" s="56">
        <v>2527.2927549999999</v>
      </c>
      <c r="W116" s="56">
        <v>2387.7003020000002</v>
      </c>
      <c r="X116" s="56">
        <v>3215.4230440000001</v>
      </c>
      <c r="Y116" s="56">
        <v>7882.0433279999997</v>
      </c>
      <c r="Z116" s="56">
        <v>9042.5039880000004</v>
      </c>
      <c r="AA116" s="56">
        <v>9042.8206030000001</v>
      </c>
      <c r="AB116" s="56">
        <v>11739.004327000001</v>
      </c>
      <c r="AC116" s="56">
        <v>16274.485869</v>
      </c>
      <c r="AD116" s="56">
        <v>18103.872229000001</v>
      </c>
      <c r="AE116" s="56">
        <v>24210.630483000001</v>
      </c>
      <c r="AF116" s="56">
        <v>29297.816271</v>
      </c>
      <c r="AG116" s="56">
        <v>151237.96854999999</v>
      </c>
      <c r="AH116" s="56">
        <v>508355.71066600003</v>
      </c>
      <c r="AI116" s="56">
        <v>786414.42569900001</v>
      </c>
      <c r="AJ116" s="56">
        <v>927845.17876899999</v>
      </c>
      <c r="AK116" s="56">
        <v>1082547.057214</v>
      </c>
      <c r="AL116" s="56">
        <v>1112393.3835130001</v>
      </c>
      <c r="AM116" s="56">
        <v>1204226.645798</v>
      </c>
      <c r="AN116" s="56">
        <v>1073799.620815</v>
      </c>
      <c r="AO116" s="56">
        <v>1069354.7177259999</v>
      </c>
      <c r="AP116" s="56">
        <v>1084527.680868</v>
      </c>
      <c r="AQ116" s="56">
        <v>1199428.467563</v>
      </c>
      <c r="AR116" s="56">
        <v>1231546.159367</v>
      </c>
      <c r="AS116" s="56">
        <v>2142593.894688</v>
      </c>
      <c r="AT116" s="56">
        <v>2863115.3631640002</v>
      </c>
      <c r="AU116" s="56">
        <v>2245628.2568620001</v>
      </c>
      <c r="AV116" s="56">
        <v>3082990.133312</v>
      </c>
      <c r="AW116" s="56">
        <v>3272191.5591139998</v>
      </c>
      <c r="AX116" s="56">
        <v>6314747.9224690003</v>
      </c>
      <c r="AY116" s="56">
        <v>8888057.3847230002</v>
      </c>
      <c r="AZ116" s="56">
        <v>11665445.084716</v>
      </c>
      <c r="BA116" s="56">
        <v>12980913.138095001</v>
      </c>
      <c r="BB116" s="56">
        <v>12676303.474598</v>
      </c>
      <c r="BC116" s="9" t="s">
        <v>312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158</v>
      </c>
      <c r="E117" s="56">
        <v>8.3340460000000007</v>
      </c>
      <c r="F117" s="56">
        <v>8.9807380000000006</v>
      </c>
      <c r="G117" s="56">
        <v>11.378595000000001</v>
      </c>
      <c r="H117" s="56">
        <v>17.579165</v>
      </c>
      <c r="I117" s="56">
        <v>27.085021000000001</v>
      </c>
      <c r="J117" s="56">
        <v>39.121575</v>
      </c>
      <c r="K117" s="56">
        <v>45.058216999999999</v>
      </c>
      <c r="L117" s="56">
        <v>77.904042000000004</v>
      </c>
      <c r="M117" s="56">
        <v>84.692378000000005</v>
      </c>
      <c r="N117" s="56">
        <v>78.429616999999993</v>
      </c>
      <c r="O117" s="56">
        <v>275.26527099999998</v>
      </c>
      <c r="P117" s="56">
        <v>385.82822900000002</v>
      </c>
      <c r="Q117" s="56">
        <v>714.62383899999998</v>
      </c>
      <c r="R117" s="56">
        <v>1358.9918809999999</v>
      </c>
      <c r="S117" s="56">
        <v>2021.329663</v>
      </c>
      <c r="T117" s="56">
        <v>3993.50477</v>
      </c>
      <c r="U117" s="56">
        <v>9398.9799849999999</v>
      </c>
      <c r="V117" s="56">
        <v>12125.385851999999</v>
      </c>
      <c r="W117" s="56">
        <v>20005.941808</v>
      </c>
      <c r="X117" s="56">
        <v>34370.385719999998</v>
      </c>
      <c r="Y117" s="56">
        <v>51145.285793000003</v>
      </c>
      <c r="Z117" s="56">
        <v>59213.787554000002</v>
      </c>
      <c r="AA117" s="56">
        <v>70529.054562000005</v>
      </c>
      <c r="AB117" s="56">
        <v>87581.081684000004</v>
      </c>
      <c r="AC117" s="56">
        <v>110298.10691</v>
      </c>
      <c r="AD117" s="56">
        <v>143627.84401</v>
      </c>
      <c r="AE117" s="56">
        <v>187659.837099</v>
      </c>
      <c r="AF117" s="56">
        <v>242939.198313</v>
      </c>
      <c r="AG117" s="56">
        <v>370582.71039999998</v>
      </c>
      <c r="AH117" s="56">
        <v>635169.65370499995</v>
      </c>
      <c r="AI117" s="56">
        <v>905144.93107000005</v>
      </c>
      <c r="AJ117" s="56">
        <v>765341.11651299999</v>
      </c>
      <c r="AK117" s="56">
        <v>1056969.188967</v>
      </c>
      <c r="AL117" s="56">
        <v>1256794.4851859999</v>
      </c>
      <c r="AM117" s="56">
        <v>1288665.7516320001</v>
      </c>
      <c r="AN117" s="56">
        <v>1395539.248313</v>
      </c>
      <c r="AO117" s="56">
        <v>1588518.1473590001</v>
      </c>
      <c r="AP117" s="56">
        <v>2100943.5295879999</v>
      </c>
      <c r="AQ117" s="56">
        <v>2236765.7195819998</v>
      </c>
      <c r="AR117" s="56">
        <v>2178082.2430289998</v>
      </c>
      <c r="AS117" s="56">
        <v>2894017.3895339998</v>
      </c>
      <c r="AT117" s="56">
        <v>3864786.973797</v>
      </c>
      <c r="AU117" s="56">
        <v>4439376.5635900004</v>
      </c>
      <c r="AV117" s="56">
        <v>5917053.002719</v>
      </c>
      <c r="AW117" s="56">
        <v>6918940.051926</v>
      </c>
      <c r="AX117" s="56">
        <v>8485668.1718400009</v>
      </c>
      <c r="AY117" s="56">
        <v>9300391.873497</v>
      </c>
      <c r="AZ117" s="56">
        <v>11025037.112538001</v>
      </c>
      <c r="BA117" s="56">
        <v>13712677.895842999</v>
      </c>
      <c r="BB117" s="56">
        <v>17015872.932907999</v>
      </c>
      <c r="BC117" s="9" t="s">
        <v>312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158</v>
      </c>
      <c r="E118" s="56">
        <v>20.018671999999999</v>
      </c>
      <c r="F118" s="56">
        <v>21.593021</v>
      </c>
      <c r="G118" s="56">
        <v>27.36786</v>
      </c>
      <c r="H118" s="56">
        <v>42.200536999999997</v>
      </c>
      <c r="I118" s="56">
        <v>64.750055000000003</v>
      </c>
      <c r="J118" s="56">
        <v>94.261500999999996</v>
      </c>
      <c r="K118" s="56">
        <v>108.865178</v>
      </c>
      <c r="L118" s="56">
        <v>187.70093199999999</v>
      </c>
      <c r="M118" s="56">
        <v>201.38104799999999</v>
      </c>
      <c r="N118" s="56">
        <v>183.659559</v>
      </c>
      <c r="O118" s="56">
        <v>690.27661699999999</v>
      </c>
      <c r="P118" s="56">
        <v>945.15785100000005</v>
      </c>
      <c r="Q118" s="56">
        <v>1698.2028600000001</v>
      </c>
      <c r="R118" s="56">
        <v>3029.7226740000001</v>
      </c>
      <c r="S118" s="56">
        <v>4392.6602460000004</v>
      </c>
      <c r="T118" s="56">
        <v>15061.286249000001</v>
      </c>
      <c r="U118" s="56">
        <v>21150.683095</v>
      </c>
      <c r="V118" s="56">
        <v>22071.271296999999</v>
      </c>
      <c r="W118" s="56">
        <v>21484.229242000001</v>
      </c>
      <c r="X118" s="56">
        <v>45379.742426999997</v>
      </c>
      <c r="Y118" s="56">
        <v>58386.430099999998</v>
      </c>
      <c r="Z118" s="56">
        <v>73569.499265999999</v>
      </c>
      <c r="AA118" s="56">
        <v>85454.438553</v>
      </c>
      <c r="AB118" s="56">
        <v>105858.270777</v>
      </c>
      <c r="AC118" s="56">
        <v>119854.852019</v>
      </c>
      <c r="AD118" s="56">
        <v>155757.948534</v>
      </c>
      <c r="AE118" s="56">
        <v>192619.91185800001</v>
      </c>
      <c r="AF118" s="56">
        <v>251092.97427800001</v>
      </c>
      <c r="AG118" s="56">
        <v>488878.49073800002</v>
      </c>
      <c r="AH118" s="56">
        <v>1204528.728407</v>
      </c>
      <c r="AI118" s="56">
        <v>1603531.46089</v>
      </c>
      <c r="AJ118" s="56">
        <v>2265266.5536989998</v>
      </c>
      <c r="AK118" s="56">
        <v>2998974.3062629998</v>
      </c>
      <c r="AL118" s="56">
        <v>3645546.051825</v>
      </c>
      <c r="AM118" s="56">
        <v>5446484.807515</v>
      </c>
      <c r="AN118" s="56">
        <v>6010017.1836040001</v>
      </c>
      <c r="AO118" s="56">
        <v>6524390.0172840003</v>
      </c>
      <c r="AP118" s="56">
        <v>8069762.5448890002</v>
      </c>
      <c r="AQ118" s="56">
        <v>9258930.9276550002</v>
      </c>
      <c r="AR118" s="56">
        <v>9298211.5277619995</v>
      </c>
      <c r="AS118" s="56">
        <v>10930135.178904001</v>
      </c>
      <c r="AT118" s="56">
        <v>12552442.233355001</v>
      </c>
      <c r="AU118" s="56">
        <v>14965924.481239</v>
      </c>
      <c r="AV118" s="56">
        <v>16389079.862163</v>
      </c>
      <c r="AW118" s="56">
        <v>18282735.824499</v>
      </c>
      <c r="AX118" s="56">
        <v>15841640.559970999</v>
      </c>
      <c r="AY118" s="56">
        <v>16200513.576592</v>
      </c>
      <c r="AZ118" s="56">
        <v>17346009.110259</v>
      </c>
      <c r="BA118" s="56">
        <v>19826548.460450001</v>
      </c>
      <c r="BB118" s="56">
        <v>22214132.505938001</v>
      </c>
      <c r="BC118" s="9" t="s">
        <v>312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158</v>
      </c>
      <c r="E119" s="56">
        <v>6.4552040000000002</v>
      </c>
      <c r="F119" s="56">
        <v>6.9575550000000002</v>
      </c>
      <c r="G119" s="56">
        <v>8.8177850000000007</v>
      </c>
      <c r="H119" s="56">
        <v>13.604562</v>
      </c>
      <c r="I119" s="56">
        <v>20.882968000000002</v>
      </c>
      <c r="J119" s="56">
        <v>30.445755999999999</v>
      </c>
      <c r="K119" s="56">
        <v>34.944023999999999</v>
      </c>
      <c r="L119" s="56">
        <v>60.459176999999997</v>
      </c>
      <c r="M119" s="56">
        <v>65.106576000000004</v>
      </c>
      <c r="N119" s="56">
        <v>59.360385999999998</v>
      </c>
      <c r="O119" s="56">
        <v>224.58785599999999</v>
      </c>
      <c r="P119" s="56">
        <v>293.952855</v>
      </c>
      <c r="Q119" s="56">
        <v>556.50446799999997</v>
      </c>
      <c r="R119" s="56">
        <v>997.916651</v>
      </c>
      <c r="S119" s="56">
        <v>1417.689437</v>
      </c>
      <c r="T119" s="56">
        <v>5053.4572120000003</v>
      </c>
      <c r="U119" s="56">
        <v>4962.6497820000004</v>
      </c>
      <c r="V119" s="56">
        <v>10331.437706000001</v>
      </c>
      <c r="W119" s="56">
        <v>11272.094096000001</v>
      </c>
      <c r="X119" s="56">
        <v>18951.362993999999</v>
      </c>
      <c r="Y119" s="56">
        <v>20857.906817999999</v>
      </c>
      <c r="Z119" s="56">
        <v>24222.651064999998</v>
      </c>
      <c r="AA119" s="56">
        <v>28091.984949999998</v>
      </c>
      <c r="AB119" s="56">
        <v>30289.205722999999</v>
      </c>
      <c r="AC119" s="56">
        <v>33150.400862000002</v>
      </c>
      <c r="AD119" s="56">
        <v>46570.853769000001</v>
      </c>
      <c r="AE119" s="56">
        <v>56993.702451999998</v>
      </c>
      <c r="AF119" s="56">
        <v>73933.691663000005</v>
      </c>
      <c r="AG119" s="56">
        <v>136062.80013799999</v>
      </c>
      <c r="AH119" s="56">
        <v>346838.57779100002</v>
      </c>
      <c r="AI119" s="56">
        <v>455448.03066300001</v>
      </c>
      <c r="AJ119" s="56">
        <v>671383.059412</v>
      </c>
      <c r="AK119" s="56">
        <v>819007.69073599996</v>
      </c>
      <c r="AL119" s="56">
        <v>1039706.277032</v>
      </c>
      <c r="AM119" s="56">
        <v>1172800.1647089999</v>
      </c>
      <c r="AN119" s="56">
        <v>1520026.9919799999</v>
      </c>
      <c r="AO119" s="56">
        <v>1596428.1485639999</v>
      </c>
      <c r="AP119" s="56">
        <v>1786232.6677959999</v>
      </c>
      <c r="AQ119" s="56">
        <v>2170690.5586359999</v>
      </c>
      <c r="AR119" s="56">
        <v>2222221.1479250002</v>
      </c>
      <c r="AS119" s="56">
        <v>2589260.6752109998</v>
      </c>
      <c r="AT119" s="56">
        <v>2935314.1558119999</v>
      </c>
      <c r="AU119" s="56">
        <v>2996941.3803389999</v>
      </c>
      <c r="AV119" s="56">
        <v>3135454.5919349999</v>
      </c>
      <c r="AW119" s="56">
        <v>3623039.445975</v>
      </c>
      <c r="AX119" s="56">
        <v>4265708.7311930005</v>
      </c>
      <c r="AY119" s="56">
        <v>4587542.9316339996</v>
      </c>
      <c r="AZ119" s="56">
        <v>4859462.4780139998</v>
      </c>
      <c r="BA119" s="56">
        <v>5270386.4250950003</v>
      </c>
      <c r="BB119" s="56">
        <v>5787641.0046260003</v>
      </c>
      <c r="BC119" s="9" t="s">
        <v>312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158</v>
      </c>
      <c r="E120" s="56">
        <v>6.7458840000000002</v>
      </c>
      <c r="F120" s="56">
        <v>7.2751060000000001</v>
      </c>
      <c r="G120" s="56">
        <v>9.2179839999999995</v>
      </c>
      <c r="H120" s="56">
        <v>14.219011999999999</v>
      </c>
      <c r="I120" s="56">
        <v>21.841747000000002</v>
      </c>
      <c r="J120" s="56">
        <v>31.756523999999999</v>
      </c>
      <c r="K120" s="56">
        <v>36.645992999999997</v>
      </c>
      <c r="L120" s="56">
        <v>63.125905000000003</v>
      </c>
      <c r="M120" s="56">
        <v>67.975464000000002</v>
      </c>
      <c r="N120" s="56">
        <v>62.308005000000001</v>
      </c>
      <c r="O120" s="56">
        <v>231.09092200000001</v>
      </c>
      <c r="P120" s="56">
        <v>316.8426</v>
      </c>
      <c r="Q120" s="56">
        <v>568.51670000000001</v>
      </c>
      <c r="R120" s="56">
        <v>1041.674096</v>
      </c>
      <c r="S120" s="56">
        <v>1528.6773740000001</v>
      </c>
      <c r="T120" s="56">
        <v>4723.3457330000001</v>
      </c>
      <c r="U120" s="56">
        <v>8624.6871470000006</v>
      </c>
      <c r="V120" s="56">
        <v>18171.540982999999</v>
      </c>
      <c r="W120" s="56">
        <v>24581.172508</v>
      </c>
      <c r="X120" s="56">
        <v>35529.755021999998</v>
      </c>
      <c r="Y120" s="56">
        <v>25529.220450000001</v>
      </c>
      <c r="Z120" s="56">
        <v>26139.445288999999</v>
      </c>
      <c r="AA120" s="56">
        <v>31589.606499000001</v>
      </c>
      <c r="AB120" s="56">
        <v>37389.218522000003</v>
      </c>
      <c r="AC120" s="56">
        <v>42481.961515000003</v>
      </c>
      <c r="AD120" s="56">
        <v>71714.340064999997</v>
      </c>
      <c r="AE120" s="56">
        <v>77631.086651999998</v>
      </c>
      <c r="AF120" s="56">
        <v>99544.286968999993</v>
      </c>
      <c r="AG120" s="56">
        <v>204772.83156399999</v>
      </c>
      <c r="AH120" s="56">
        <v>529426.43534199998</v>
      </c>
      <c r="AI120" s="56">
        <v>654824.81119100004</v>
      </c>
      <c r="AJ120" s="56">
        <v>863232.21944699995</v>
      </c>
      <c r="AK120" s="56">
        <v>1048269.938175</v>
      </c>
      <c r="AL120" s="56">
        <v>1330112.6592089999</v>
      </c>
      <c r="AM120" s="56">
        <v>1529587.247733</v>
      </c>
      <c r="AN120" s="56">
        <v>1589318.7845650001</v>
      </c>
      <c r="AO120" s="56">
        <v>2131482.3560390002</v>
      </c>
      <c r="AP120" s="56">
        <v>2534459.540784</v>
      </c>
      <c r="AQ120" s="56">
        <v>3010693.556605</v>
      </c>
      <c r="AR120" s="56">
        <v>2995879.8994789999</v>
      </c>
      <c r="AS120" s="56">
        <v>3492840.5309179998</v>
      </c>
      <c r="AT120" s="56">
        <v>4136814.570843</v>
      </c>
      <c r="AU120" s="56">
        <v>5044795.2193910005</v>
      </c>
      <c r="AV120" s="56">
        <v>5762343.8257550001</v>
      </c>
      <c r="AW120" s="56">
        <v>6753783.9388640001</v>
      </c>
      <c r="AX120" s="56">
        <v>7976241.8889030004</v>
      </c>
      <c r="AY120" s="56">
        <v>8491323.048401</v>
      </c>
      <c r="AZ120" s="56">
        <v>9408439.7635379992</v>
      </c>
      <c r="BA120" s="56">
        <v>10298949.30108</v>
      </c>
      <c r="BB120" s="56">
        <v>11341147.602064</v>
      </c>
      <c r="BC120" s="9" t="s">
        <v>312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158</v>
      </c>
      <c r="E121" s="56" t="s">
        <v>69</v>
      </c>
      <c r="F121" s="56" t="s">
        <v>69</v>
      </c>
      <c r="G121" s="56" t="s">
        <v>69</v>
      </c>
      <c r="H121" s="56" t="s">
        <v>69</v>
      </c>
      <c r="I121" s="56" t="s">
        <v>69</v>
      </c>
      <c r="J121" s="56" t="s">
        <v>69</v>
      </c>
      <c r="K121" s="56" t="s">
        <v>69</v>
      </c>
      <c r="L121" s="56" t="s">
        <v>69</v>
      </c>
      <c r="M121" s="56" t="s">
        <v>69</v>
      </c>
      <c r="N121" s="56" t="s">
        <v>69</v>
      </c>
      <c r="O121" s="56" t="s">
        <v>69</v>
      </c>
      <c r="P121" s="56" t="s">
        <v>69</v>
      </c>
      <c r="Q121" s="56" t="s">
        <v>69</v>
      </c>
      <c r="R121" s="56" t="s">
        <v>69</v>
      </c>
      <c r="S121" s="56" t="s">
        <v>69</v>
      </c>
      <c r="T121" s="56" t="s">
        <v>69</v>
      </c>
      <c r="U121" s="56" t="s">
        <v>69</v>
      </c>
      <c r="V121" s="56" t="s">
        <v>69</v>
      </c>
      <c r="W121" s="56" t="s">
        <v>69</v>
      </c>
      <c r="X121" s="56" t="s">
        <v>69</v>
      </c>
      <c r="Y121" s="56" t="s">
        <v>69</v>
      </c>
      <c r="Z121" s="56" t="s">
        <v>69</v>
      </c>
      <c r="AA121" s="56" t="s">
        <v>69</v>
      </c>
      <c r="AB121" s="56" t="s">
        <v>69</v>
      </c>
      <c r="AC121" s="56" t="s">
        <v>69</v>
      </c>
      <c r="AD121" s="56" t="s">
        <v>69</v>
      </c>
      <c r="AE121" s="56" t="s">
        <v>69</v>
      </c>
      <c r="AF121" s="56" t="s">
        <v>69</v>
      </c>
      <c r="AG121" s="56" t="s">
        <v>69</v>
      </c>
      <c r="AH121" s="56" t="s">
        <v>69</v>
      </c>
      <c r="AI121" s="56" t="s">
        <v>69</v>
      </c>
      <c r="AJ121" s="56" t="s">
        <v>69</v>
      </c>
      <c r="AK121" s="56">
        <v>262047.323882</v>
      </c>
      <c r="AL121" s="56">
        <v>429370.59116000001</v>
      </c>
      <c r="AM121" s="56">
        <v>487474.74881800002</v>
      </c>
      <c r="AN121" s="56">
        <v>443388.55515700002</v>
      </c>
      <c r="AO121" s="56">
        <v>1005342.81562</v>
      </c>
      <c r="AP121" s="56">
        <v>1167297.8019270001</v>
      </c>
      <c r="AQ121" s="56">
        <v>1518960.147813</v>
      </c>
      <c r="AR121" s="56">
        <v>1558579.6736669999</v>
      </c>
      <c r="AS121" s="56">
        <v>1863342.889313</v>
      </c>
      <c r="AT121" s="56">
        <v>2247100.325805</v>
      </c>
      <c r="AU121" s="56">
        <v>2784940.6664900002</v>
      </c>
      <c r="AV121" s="56">
        <v>3246569.18297</v>
      </c>
      <c r="AW121" s="56">
        <v>3825925.865241</v>
      </c>
      <c r="AX121" s="56">
        <v>2707432.2556030001</v>
      </c>
      <c r="AY121" s="56">
        <v>2972549.605463</v>
      </c>
      <c r="AZ121" s="56">
        <v>3796965.5815480002</v>
      </c>
      <c r="BA121" s="56">
        <v>4354662.7483550003</v>
      </c>
      <c r="BB121" s="56">
        <v>4825346.117811</v>
      </c>
      <c r="BC121" s="9" t="s">
        <v>312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158</v>
      </c>
      <c r="E122" s="56" t="s">
        <v>69</v>
      </c>
      <c r="F122" s="56" t="s">
        <v>69</v>
      </c>
      <c r="G122" s="56" t="s">
        <v>69</v>
      </c>
      <c r="H122" s="56" t="s">
        <v>69</v>
      </c>
      <c r="I122" s="56" t="s">
        <v>69</v>
      </c>
      <c r="J122" s="56" t="s">
        <v>69</v>
      </c>
      <c r="K122" s="56" t="s">
        <v>69</v>
      </c>
      <c r="L122" s="56" t="s">
        <v>69</v>
      </c>
      <c r="M122" s="56" t="s">
        <v>69</v>
      </c>
      <c r="N122" s="56" t="s">
        <v>69</v>
      </c>
      <c r="O122" s="56" t="s">
        <v>69</v>
      </c>
      <c r="P122" s="56" t="s">
        <v>69</v>
      </c>
      <c r="Q122" s="56" t="s">
        <v>69</v>
      </c>
      <c r="R122" s="56" t="s">
        <v>69</v>
      </c>
      <c r="S122" s="56" t="s">
        <v>69</v>
      </c>
      <c r="T122" s="56" t="s">
        <v>69</v>
      </c>
      <c r="U122" s="56" t="s">
        <v>69</v>
      </c>
      <c r="V122" s="56" t="s">
        <v>69</v>
      </c>
      <c r="W122" s="56" t="s">
        <v>69</v>
      </c>
      <c r="X122" s="56" t="s">
        <v>69</v>
      </c>
      <c r="Y122" s="56" t="s">
        <v>69</v>
      </c>
      <c r="Z122" s="56" t="s">
        <v>69</v>
      </c>
      <c r="AA122" s="56" t="s">
        <v>69</v>
      </c>
      <c r="AB122" s="56" t="s">
        <v>69</v>
      </c>
      <c r="AC122" s="56" t="s">
        <v>69</v>
      </c>
      <c r="AD122" s="56" t="s">
        <v>69</v>
      </c>
      <c r="AE122" s="56" t="s">
        <v>69</v>
      </c>
      <c r="AF122" s="56" t="s">
        <v>69</v>
      </c>
      <c r="AG122" s="56" t="s">
        <v>69</v>
      </c>
      <c r="AH122" s="56" t="s">
        <v>69</v>
      </c>
      <c r="AI122" s="56" t="s">
        <v>69</v>
      </c>
      <c r="AJ122" s="56" t="s">
        <v>69</v>
      </c>
      <c r="AK122" s="56" t="s">
        <v>69</v>
      </c>
      <c r="AL122" s="56" t="s">
        <v>69</v>
      </c>
      <c r="AM122" s="56">
        <v>1042112.498915</v>
      </c>
      <c r="AN122" s="56">
        <v>1145930.2294079999</v>
      </c>
      <c r="AO122" s="56">
        <v>1126139.540419</v>
      </c>
      <c r="AP122" s="56">
        <v>1367161.7388569999</v>
      </c>
      <c r="AQ122" s="56">
        <v>1491733.408793</v>
      </c>
      <c r="AR122" s="56">
        <v>1437300.225812</v>
      </c>
      <c r="AS122" s="56">
        <v>1629497.641605</v>
      </c>
      <c r="AT122" s="56">
        <v>1889714.2450379999</v>
      </c>
      <c r="AU122" s="56">
        <v>2259854.552902</v>
      </c>
      <c r="AV122" s="56">
        <v>2515774.6427850001</v>
      </c>
      <c r="AW122" s="56">
        <v>2927858.0736219999</v>
      </c>
      <c r="AX122" s="56">
        <v>5268809.6332989996</v>
      </c>
      <c r="AY122" s="56">
        <v>5501939.2735850001</v>
      </c>
      <c r="AZ122" s="56">
        <v>5763772.0662160004</v>
      </c>
      <c r="BA122" s="56">
        <v>6205391.6617449997</v>
      </c>
      <c r="BB122" s="56">
        <v>6789507.1929169996</v>
      </c>
      <c r="BC122" s="9" t="s">
        <v>312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158</v>
      </c>
      <c r="E123" s="56">
        <v>4.2055490000000004</v>
      </c>
      <c r="F123" s="56">
        <v>4.5354789999999996</v>
      </c>
      <c r="G123" s="56">
        <v>5.7467160000000002</v>
      </c>
      <c r="H123" s="56">
        <v>8.8644800000000004</v>
      </c>
      <c r="I123" s="56">
        <v>13.616679</v>
      </c>
      <c r="J123" s="56">
        <v>19.797792999999999</v>
      </c>
      <c r="K123" s="56">
        <v>22.846008000000001</v>
      </c>
      <c r="L123" s="56">
        <v>39.354232000000003</v>
      </c>
      <c r="M123" s="56">
        <v>42.377564999999997</v>
      </c>
      <c r="N123" s="56">
        <v>38.844332000000001</v>
      </c>
      <c r="O123" s="56">
        <v>144.06772699999999</v>
      </c>
      <c r="P123" s="56">
        <v>197.52741900000001</v>
      </c>
      <c r="Q123" s="56">
        <v>354.42720200000002</v>
      </c>
      <c r="R123" s="56">
        <v>649.40508299999999</v>
      </c>
      <c r="S123" s="56">
        <v>953.01482599999997</v>
      </c>
      <c r="T123" s="56">
        <v>2944.6491390000001</v>
      </c>
      <c r="U123" s="56">
        <v>4096.7815689999998</v>
      </c>
      <c r="V123" s="56">
        <v>5038.3101770000003</v>
      </c>
      <c r="W123" s="56">
        <v>13922.867558</v>
      </c>
      <c r="X123" s="56">
        <v>26354.224418999998</v>
      </c>
      <c r="Y123" s="56">
        <v>49043.657724999997</v>
      </c>
      <c r="Z123" s="56">
        <v>60719.003111999999</v>
      </c>
      <c r="AA123" s="56">
        <v>63563.505101000002</v>
      </c>
      <c r="AB123" s="56">
        <v>69383.520143000002</v>
      </c>
      <c r="AC123" s="56">
        <v>83434.445378000004</v>
      </c>
      <c r="AD123" s="56">
        <v>103417.816238</v>
      </c>
      <c r="AE123" s="56">
        <v>125491.61329199999</v>
      </c>
      <c r="AF123" s="56">
        <v>150245.51741999999</v>
      </c>
      <c r="AG123" s="56">
        <v>256073.68817400001</v>
      </c>
      <c r="AH123" s="56">
        <v>548873.61883799999</v>
      </c>
      <c r="AI123" s="56">
        <v>756350.95538000006</v>
      </c>
      <c r="AJ123" s="56">
        <v>943219.78721400001</v>
      </c>
      <c r="AK123" s="56">
        <v>1140239.760737</v>
      </c>
      <c r="AL123" s="56">
        <v>1480517.177262</v>
      </c>
      <c r="AM123" s="56">
        <v>1845831.1109839999</v>
      </c>
      <c r="AN123" s="56">
        <v>2539581.1669620001</v>
      </c>
      <c r="AO123" s="56">
        <v>2678582.6395339998</v>
      </c>
      <c r="AP123" s="56">
        <v>3300764.5653249999</v>
      </c>
      <c r="AQ123" s="56">
        <v>4238304.6157539999</v>
      </c>
      <c r="AR123" s="56">
        <v>4457739.7323979996</v>
      </c>
      <c r="AS123" s="56">
        <v>5406946.9714980004</v>
      </c>
      <c r="AT123" s="56">
        <v>5929228.1006779997</v>
      </c>
      <c r="AU123" s="56">
        <v>7268629.7139170002</v>
      </c>
      <c r="AV123" s="56">
        <v>10314338.090412</v>
      </c>
      <c r="AW123" s="56">
        <v>11862540.874802001</v>
      </c>
      <c r="AX123" s="56">
        <v>12934089.264563</v>
      </c>
      <c r="AY123" s="56">
        <v>14173879.558305001</v>
      </c>
      <c r="AZ123" s="56">
        <v>14541221.503901999</v>
      </c>
      <c r="BA123" s="56">
        <v>14869792.090097001</v>
      </c>
      <c r="BB123" s="56">
        <v>15516785.296688</v>
      </c>
      <c r="BC123" s="9" t="s">
        <v>312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158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>
        <v>91788.613723999995</v>
      </c>
      <c r="AL124" s="56">
        <v>75362.409086</v>
      </c>
      <c r="AM124" s="56">
        <v>214078.99883699999</v>
      </c>
      <c r="AN124" s="56">
        <v>355294.94447799999</v>
      </c>
      <c r="AO124" s="56">
        <v>454546.591074</v>
      </c>
      <c r="AP124" s="56">
        <v>677939.03809199994</v>
      </c>
      <c r="AQ124" s="56">
        <v>983954.18677599996</v>
      </c>
      <c r="AR124" s="56">
        <v>1250962.9825319999</v>
      </c>
      <c r="AS124" s="56">
        <v>1597905.27578</v>
      </c>
      <c r="AT124" s="56">
        <v>1930194.044339</v>
      </c>
      <c r="AU124" s="56">
        <v>2366946.7296139998</v>
      </c>
      <c r="AV124" s="56">
        <v>2775416.750391</v>
      </c>
      <c r="AW124" s="56">
        <v>3218410.7002369999</v>
      </c>
      <c r="AX124" s="56">
        <v>2277521.637511</v>
      </c>
      <c r="AY124" s="56">
        <v>2500541.2530649998</v>
      </c>
      <c r="AZ124" s="56">
        <v>3194048.992718</v>
      </c>
      <c r="BA124" s="56">
        <v>3663189.9516289998</v>
      </c>
      <c r="BB124" s="56">
        <v>4059133.9521229998</v>
      </c>
      <c r="BC124" s="9" t="s">
        <v>312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158</v>
      </c>
      <c r="E125" s="56">
        <v>0.16597999999999999</v>
      </c>
      <c r="F125" s="56">
        <v>0.17899499999999999</v>
      </c>
      <c r="G125" s="56">
        <v>0.22683400000000001</v>
      </c>
      <c r="H125" s="56">
        <v>0.34988900000000001</v>
      </c>
      <c r="I125" s="56">
        <v>0.537327</v>
      </c>
      <c r="J125" s="56">
        <v>0.78133600000000003</v>
      </c>
      <c r="K125" s="56">
        <v>0.90146300000000001</v>
      </c>
      <c r="L125" s="56">
        <v>1.554635</v>
      </c>
      <c r="M125" s="56">
        <v>1.672464</v>
      </c>
      <c r="N125" s="56">
        <v>1.5309109999999999</v>
      </c>
      <c r="O125" s="56">
        <v>5.6892610000000001</v>
      </c>
      <c r="P125" s="56">
        <v>7.7866109999999997</v>
      </c>
      <c r="Q125" s="56">
        <v>14.082050000000001</v>
      </c>
      <c r="R125" s="56">
        <v>25.507228999999999</v>
      </c>
      <c r="S125" s="56">
        <v>37.302898999999996</v>
      </c>
      <c r="T125" s="56">
        <v>117.47086400000001</v>
      </c>
      <c r="U125" s="56">
        <v>133.30408499999999</v>
      </c>
      <c r="V125" s="56">
        <v>285.103859</v>
      </c>
      <c r="W125" s="56">
        <v>4326.2393869999996</v>
      </c>
      <c r="X125" s="56">
        <v>6532.0047519999998</v>
      </c>
      <c r="Y125" s="56">
        <v>5105.9656459999997</v>
      </c>
      <c r="Z125" s="56">
        <v>10275.874354</v>
      </c>
      <c r="AA125" s="56">
        <v>11069.306268</v>
      </c>
      <c r="AB125" s="56">
        <v>18404.152772000001</v>
      </c>
      <c r="AC125" s="56">
        <v>22541.102445</v>
      </c>
      <c r="AD125" s="56">
        <v>36672.747163</v>
      </c>
      <c r="AE125" s="56">
        <v>46505.025978999998</v>
      </c>
      <c r="AF125" s="56">
        <v>42365.896203999997</v>
      </c>
      <c r="AG125" s="56">
        <v>67887.062107000005</v>
      </c>
      <c r="AH125" s="56">
        <v>124225.687374</v>
      </c>
      <c r="AI125" s="56">
        <v>111113.34570400001</v>
      </c>
      <c r="AJ125" s="56">
        <v>297862.66828099999</v>
      </c>
      <c r="AK125" s="56">
        <v>520261.06302300002</v>
      </c>
      <c r="AL125" s="56">
        <v>857351.46478100005</v>
      </c>
      <c r="AM125" s="56">
        <v>1327164.61717</v>
      </c>
      <c r="AN125" s="56">
        <v>1915256.376253</v>
      </c>
      <c r="AO125" s="56">
        <v>2289725.1609660001</v>
      </c>
      <c r="AP125" s="56">
        <v>2730605.141967</v>
      </c>
      <c r="AQ125" s="56">
        <v>3165394.3566020001</v>
      </c>
      <c r="AR125" s="56">
        <v>2854508.4312410001</v>
      </c>
      <c r="AS125" s="56">
        <v>3296702.3627860001</v>
      </c>
      <c r="AT125" s="56">
        <v>3757710.7979299999</v>
      </c>
      <c r="AU125" s="56">
        <v>4272913.0536590004</v>
      </c>
      <c r="AV125" s="56">
        <v>4677026.8587680003</v>
      </c>
      <c r="AW125" s="56">
        <v>6496156.990336</v>
      </c>
      <c r="AX125" s="56">
        <v>10638735.201037001</v>
      </c>
      <c r="AY125" s="56">
        <v>12940352.992984001</v>
      </c>
      <c r="AZ125" s="56">
        <v>13844603.161642</v>
      </c>
      <c r="BA125" s="56">
        <v>14711002.420964999</v>
      </c>
      <c r="BB125" s="56">
        <v>15644769.641518001</v>
      </c>
      <c r="BC125" s="9" t="s">
        <v>312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8.1165000000000001E-2</v>
      </c>
      <c r="F127" s="56">
        <v>8.8957999999999995E-2</v>
      </c>
      <c r="G127" s="56">
        <v>9.6958000000000003E-2</v>
      </c>
      <c r="H127" s="56">
        <v>0.10686</v>
      </c>
      <c r="I127" s="56">
        <v>0.12152300000000001</v>
      </c>
      <c r="J127" s="56">
        <v>0.13792699999999999</v>
      </c>
      <c r="K127" s="56">
        <v>0.148897</v>
      </c>
      <c r="L127" s="56">
        <v>0.161411</v>
      </c>
      <c r="M127" s="56">
        <v>0.176508</v>
      </c>
      <c r="N127" s="56">
        <v>0.19612499999999999</v>
      </c>
      <c r="O127" s="56">
        <v>0.21784899999999999</v>
      </c>
      <c r="P127" s="56">
        <v>0.24620400000000001</v>
      </c>
      <c r="Q127" s="56">
        <v>0.27814899999999998</v>
      </c>
      <c r="R127" s="56">
        <v>0.30957099999999999</v>
      </c>
      <c r="S127" s="56">
        <v>0.343059</v>
      </c>
      <c r="T127" s="56">
        <v>0.33549200000000001</v>
      </c>
      <c r="U127" s="56">
        <v>0.36186400000000002</v>
      </c>
      <c r="V127" s="56">
        <v>0.36197699999999999</v>
      </c>
      <c r="W127" s="56">
        <v>0.380407</v>
      </c>
      <c r="X127" s="56">
        <v>0.46970000000000001</v>
      </c>
      <c r="Y127" s="56">
        <v>0.54739000000000004</v>
      </c>
      <c r="Z127" s="56">
        <v>0.62571399999999999</v>
      </c>
      <c r="AA127" s="56">
        <v>0.72642200000000001</v>
      </c>
      <c r="AB127" s="56">
        <v>0.78641700000000003</v>
      </c>
      <c r="AC127" s="56">
        <v>0.90041199999999999</v>
      </c>
      <c r="AD127" s="56">
        <v>0.99410100000000001</v>
      </c>
      <c r="AE127" s="56">
        <v>1.0084139999999999</v>
      </c>
      <c r="AF127" s="56">
        <v>0.94382100000000002</v>
      </c>
      <c r="AG127" s="56">
        <v>0.70018899999999995</v>
      </c>
      <c r="AH127" s="56">
        <v>0.81177600000000005</v>
      </c>
      <c r="AI127" s="56">
        <v>0.94166300000000003</v>
      </c>
      <c r="AJ127" s="56">
        <v>0.87993100000000002</v>
      </c>
      <c r="AK127" s="56">
        <v>0.84437200000000001</v>
      </c>
      <c r="AL127" s="56">
        <v>0.90205999999999997</v>
      </c>
      <c r="AM127" s="56">
        <v>0.97584300000000002</v>
      </c>
      <c r="AN127" s="56">
        <v>1.013342</v>
      </c>
      <c r="AO127" s="56">
        <v>1.094311</v>
      </c>
      <c r="AP127" s="56">
        <v>1.4258120000000001</v>
      </c>
      <c r="AQ127" s="56">
        <v>1.7231240000000001</v>
      </c>
      <c r="AR127" s="56">
        <v>1.760257</v>
      </c>
      <c r="AS127" s="56">
        <v>2.1085929999999999</v>
      </c>
      <c r="AT127" s="56">
        <v>2.3779840000000001</v>
      </c>
      <c r="AU127" s="56">
        <v>2.6502819999999998</v>
      </c>
      <c r="AV127" s="56">
        <v>2.8064249999999999</v>
      </c>
      <c r="AW127" s="56">
        <v>3.0650050000000002</v>
      </c>
      <c r="AX127" s="56">
        <v>3.2048329999999998</v>
      </c>
      <c r="AY127" s="56">
        <v>3.478272</v>
      </c>
      <c r="AZ127" s="56">
        <v>3.5527299999999999</v>
      </c>
      <c r="BA127" s="56">
        <v>3.671948</v>
      </c>
      <c r="BB127" s="56">
        <v>3.6767639999999999</v>
      </c>
      <c r="BC127" s="9" t="s">
        <v>313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9.3999999999999994E-5</v>
      </c>
      <c r="F128" s="56">
        <v>1.05E-4</v>
      </c>
      <c r="G128" s="56">
        <v>1.11E-4</v>
      </c>
      <c r="H128" s="56">
        <v>1.3799999999999999E-4</v>
      </c>
      <c r="I128" s="56">
        <v>1.5300000000000001E-4</v>
      </c>
      <c r="J128" s="56">
        <v>1.9000000000000001E-4</v>
      </c>
      <c r="K128" s="56">
        <v>2.1000000000000001E-4</v>
      </c>
      <c r="L128" s="56">
        <v>2.0100000000000001E-4</v>
      </c>
      <c r="M128" s="56">
        <v>2.0799999999999999E-4</v>
      </c>
      <c r="N128" s="56">
        <v>1.93E-4</v>
      </c>
      <c r="O128" s="56">
        <v>3.0400000000000002E-4</v>
      </c>
      <c r="P128" s="56">
        <v>4.5600000000000003E-4</v>
      </c>
      <c r="Q128" s="56">
        <v>4.8099999999999998E-4</v>
      </c>
      <c r="R128" s="56">
        <v>4.6099999999999998E-4</v>
      </c>
      <c r="S128" s="56">
        <v>4.6200000000000001E-4</v>
      </c>
      <c r="T128" s="56">
        <v>1.152E-3</v>
      </c>
      <c r="U128" s="56">
        <v>6.4899999999999995E-4</v>
      </c>
      <c r="V128" s="56">
        <v>4.3600000000000003E-4</v>
      </c>
      <c r="W128" s="56">
        <v>7.4399999999999998E-4</v>
      </c>
      <c r="X128" s="56">
        <v>9.5100000000000002E-4</v>
      </c>
      <c r="Y128" s="56">
        <v>6.5700000000000003E-4</v>
      </c>
      <c r="Z128" s="56">
        <v>7.1299999999999998E-4</v>
      </c>
      <c r="AA128" s="56">
        <v>1.119E-3</v>
      </c>
      <c r="AB128" s="56">
        <v>1.2769999999999999E-3</v>
      </c>
      <c r="AC128" s="56">
        <v>1.7880000000000001E-3</v>
      </c>
      <c r="AD128" s="56">
        <v>2.016E-3</v>
      </c>
      <c r="AE128" s="56">
        <v>3.3040000000000001E-3</v>
      </c>
      <c r="AF128" s="56">
        <v>3.8289999999999999E-3</v>
      </c>
      <c r="AG128" s="56">
        <v>3.0000000000000001E-3</v>
      </c>
      <c r="AH128" s="56">
        <v>3.5530000000000002E-3</v>
      </c>
      <c r="AI128" s="56">
        <v>4.5750000000000001E-3</v>
      </c>
      <c r="AJ128" s="56">
        <v>4.8300000000000001E-3</v>
      </c>
      <c r="AK128" s="56">
        <v>5.6100000000000004E-3</v>
      </c>
      <c r="AL128" s="56">
        <v>6.3634999999999997E-2</v>
      </c>
      <c r="AM128" s="56">
        <v>5.3530000000000001E-2</v>
      </c>
      <c r="AN128" s="56">
        <v>0.16428899999999999</v>
      </c>
      <c r="AO128" s="56">
        <v>0.43852799999999997</v>
      </c>
      <c r="AP128" s="56">
        <v>0.45735500000000001</v>
      </c>
      <c r="AQ128" s="56">
        <v>0.537385</v>
      </c>
      <c r="AR128" s="56">
        <v>0.37137399999999998</v>
      </c>
      <c r="AS128" s="56">
        <v>0.62669299999999994</v>
      </c>
      <c r="AT128" s="56">
        <v>0.85438199999999997</v>
      </c>
      <c r="AU128" s="56">
        <v>1.4168989999999999</v>
      </c>
      <c r="AV128" s="56">
        <v>1.6440939999999999</v>
      </c>
      <c r="AW128" s="56">
        <v>1.7341470000000001</v>
      </c>
      <c r="AX128" s="56">
        <v>1.630814</v>
      </c>
      <c r="AY128" s="56">
        <v>1.7265060000000001</v>
      </c>
      <c r="AZ128" s="56">
        <v>1.880676</v>
      </c>
      <c r="BA128" s="56">
        <v>1.8302890000000001</v>
      </c>
      <c r="BB128" s="56">
        <v>1.778967</v>
      </c>
      <c r="BC128" s="9" t="s">
        <v>313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4.1240000000000001E-3</v>
      </c>
      <c r="F129" s="56">
        <v>4.614E-3</v>
      </c>
      <c r="G129" s="56">
        <v>4.8780000000000004E-3</v>
      </c>
      <c r="H129" s="56">
        <v>6.0639999999999999E-3</v>
      </c>
      <c r="I129" s="56">
        <v>6.7549999999999997E-3</v>
      </c>
      <c r="J129" s="56">
        <v>8.2719999999999998E-3</v>
      </c>
      <c r="K129" s="56">
        <v>9.1199999999999996E-3</v>
      </c>
      <c r="L129" s="56">
        <v>8.8039999999999993E-3</v>
      </c>
      <c r="M129" s="56">
        <v>9.2429999999999995E-3</v>
      </c>
      <c r="N129" s="56">
        <v>8.8149999999999999E-3</v>
      </c>
      <c r="O129" s="56">
        <v>1.2484E-2</v>
      </c>
      <c r="P129" s="56">
        <v>1.9373999999999999E-2</v>
      </c>
      <c r="Q129" s="56">
        <v>2.1946E-2</v>
      </c>
      <c r="R129" s="56">
        <v>2.2176999999999999E-2</v>
      </c>
      <c r="S129" s="56">
        <v>2.4725E-2</v>
      </c>
      <c r="T129" s="56">
        <v>3.1884000000000003E-2</v>
      </c>
      <c r="U129" s="56">
        <v>3.7310000000000003E-2</v>
      </c>
      <c r="V129" s="56">
        <v>2.9420000000000002E-2</v>
      </c>
      <c r="W129" s="56">
        <v>2.2891999999999999E-2</v>
      </c>
      <c r="X129" s="56">
        <v>3.5166000000000003E-2</v>
      </c>
      <c r="Y129" s="56">
        <v>4.58E-2</v>
      </c>
      <c r="Z129" s="56">
        <v>6.9987999999999995E-2</v>
      </c>
      <c r="AA129" s="56">
        <v>8.3224999999999993E-2</v>
      </c>
      <c r="AB129" s="56">
        <v>9.5797999999999994E-2</v>
      </c>
      <c r="AC129" s="56">
        <v>0.109942</v>
      </c>
      <c r="AD129" s="56">
        <v>0.140653</v>
      </c>
      <c r="AE129" s="56">
        <v>0.16878699999999999</v>
      </c>
      <c r="AF129" s="56">
        <v>0.16633300000000001</v>
      </c>
      <c r="AG129" s="56">
        <v>0.12811600000000001</v>
      </c>
      <c r="AH129" s="56">
        <v>0.15135399999999999</v>
      </c>
      <c r="AI129" s="56">
        <v>0.191298</v>
      </c>
      <c r="AJ129" s="56">
        <v>0.19056400000000001</v>
      </c>
      <c r="AK129" s="56">
        <v>0.18598600000000001</v>
      </c>
      <c r="AL129" s="56">
        <v>0.19694200000000001</v>
      </c>
      <c r="AM129" s="56">
        <v>0.222161</v>
      </c>
      <c r="AN129" s="56">
        <v>0.22966900000000001</v>
      </c>
      <c r="AO129" s="56">
        <v>0.268704</v>
      </c>
      <c r="AP129" s="56">
        <v>0.36622700000000002</v>
      </c>
      <c r="AQ129" s="56">
        <v>0.46765299999999999</v>
      </c>
      <c r="AR129" s="56">
        <v>0.81481899999999996</v>
      </c>
      <c r="AS129" s="56">
        <v>0.66106799999999999</v>
      </c>
      <c r="AT129" s="56">
        <v>0.78091200000000005</v>
      </c>
      <c r="AU129" s="56">
        <v>0.67930900000000005</v>
      </c>
      <c r="AV129" s="56">
        <v>0.86922200000000005</v>
      </c>
      <c r="AW129" s="56">
        <v>0.96174099999999996</v>
      </c>
      <c r="AX129" s="56">
        <v>1.1189690000000001</v>
      </c>
      <c r="AY129" s="56">
        <v>1.176771</v>
      </c>
      <c r="AZ129" s="56">
        <v>1.221042</v>
      </c>
      <c r="BA129" s="56">
        <v>1.292009</v>
      </c>
      <c r="BB129" s="56">
        <v>1.35501</v>
      </c>
      <c r="BC129" s="9" t="s">
        <v>313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 t="s">
        <v>69</v>
      </c>
      <c r="P130" s="56" t="s">
        <v>69</v>
      </c>
      <c r="Q130" s="56" t="s">
        <v>69</v>
      </c>
      <c r="R130" s="56" t="s">
        <v>69</v>
      </c>
      <c r="S130" s="56" t="s">
        <v>69</v>
      </c>
      <c r="T130" s="56" t="s">
        <v>69</v>
      </c>
      <c r="U130" s="56" t="s">
        <v>69</v>
      </c>
      <c r="V130" s="56" t="s">
        <v>69</v>
      </c>
      <c r="W130" s="56" t="s">
        <v>69</v>
      </c>
      <c r="X130" s="56" t="s">
        <v>69</v>
      </c>
      <c r="Y130" s="56" t="s">
        <v>69</v>
      </c>
      <c r="Z130" s="56" t="s">
        <v>69</v>
      </c>
      <c r="AA130" s="56" t="s">
        <v>69</v>
      </c>
      <c r="AB130" s="56" t="s">
        <v>69</v>
      </c>
      <c r="AC130" s="56" t="s">
        <v>69</v>
      </c>
      <c r="AD130" s="56" t="s">
        <v>69</v>
      </c>
      <c r="AE130" s="56" t="s">
        <v>69</v>
      </c>
      <c r="AF130" s="56" t="s">
        <v>69</v>
      </c>
      <c r="AG130" s="56" t="s">
        <v>69</v>
      </c>
      <c r="AH130" s="56" t="s">
        <v>69</v>
      </c>
      <c r="AI130" s="56" t="s">
        <v>69</v>
      </c>
      <c r="AJ130" s="56" t="s">
        <v>69</v>
      </c>
      <c r="AK130" s="56" t="s">
        <v>69</v>
      </c>
      <c r="AL130" s="56" t="s">
        <v>69</v>
      </c>
      <c r="AM130" s="56" t="s">
        <v>69</v>
      </c>
      <c r="AN130" s="56" t="s">
        <v>69</v>
      </c>
      <c r="AO130" s="56" t="s">
        <v>69</v>
      </c>
      <c r="AP130" s="56" t="s">
        <v>69</v>
      </c>
      <c r="AQ130" s="56" t="s">
        <v>69</v>
      </c>
      <c r="AR130" s="56" t="s">
        <v>69</v>
      </c>
      <c r="AS130" s="56" t="s">
        <v>69</v>
      </c>
      <c r="AT130" s="56" t="s">
        <v>69</v>
      </c>
      <c r="AU130" s="56" t="s">
        <v>69</v>
      </c>
      <c r="AV130" s="56" t="s">
        <v>69</v>
      </c>
      <c r="AW130" s="56" t="s">
        <v>69</v>
      </c>
      <c r="AX130" s="56" t="s">
        <v>69</v>
      </c>
      <c r="AY130" s="56" t="s">
        <v>69</v>
      </c>
      <c r="AZ130" s="56" t="s">
        <v>69</v>
      </c>
      <c r="BA130" s="56" t="s">
        <v>69</v>
      </c>
      <c r="BB130" s="56" t="s">
        <v>69</v>
      </c>
      <c r="BC130" s="9" t="s">
        <v>313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 t="s">
        <v>69</v>
      </c>
      <c r="P131" s="56" t="s">
        <v>69</v>
      </c>
      <c r="Q131" s="56" t="s">
        <v>69</v>
      </c>
      <c r="R131" s="56" t="s">
        <v>69</v>
      </c>
      <c r="S131" s="56" t="s">
        <v>69</v>
      </c>
      <c r="T131" s="56" t="s">
        <v>69</v>
      </c>
      <c r="U131" s="56" t="s">
        <v>69</v>
      </c>
      <c r="V131" s="56" t="s">
        <v>69</v>
      </c>
      <c r="W131" s="56" t="s">
        <v>69</v>
      </c>
      <c r="X131" s="56" t="s">
        <v>69</v>
      </c>
      <c r="Y131" s="56" t="s">
        <v>69</v>
      </c>
      <c r="Z131" s="56" t="s">
        <v>69</v>
      </c>
      <c r="AA131" s="56" t="s">
        <v>69</v>
      </c>
      <c r="AB131" s="56" t="s">
        <v>69</v>
      </c>
      <c r="AC131" s="56" t="s">
        <v>69</v>
      </c>
      <c r="AD131" s="56" t="s">
        <v>69</v>
      </c>
      <c r="AE131" s="56" t="s">
        <v>69</v>
      </c>
      <c r="AF131" s="56" t="s">
        <v>69</v>
      </c>
      <c r="AG131" s="56" t="s">
        <v>69</v>
      </c>
      <c r="AH131" s="56" t="s">
        <v>69</v>
      </c>
      <c r="AI131" s="56" t="s">
        <v>69</v>
      </c>
      <c r="AJ131" s="56" t="s">
        <v>69</v>
      </c>
      <c r="AK131" s="56" t="s">
        <v>69</v>
      </c>
      <c r="AL131" s="56" t="s">
        <v>69</v>
      </c>
      <c r="AM131" s="56" t="s">
        <v>69</v>
      </c>
      <c r="AN131" s="56" t="s">
        <v>69</v>
      </c>
      <c r="AO131" s="56" t="s">
        <v>69</v>
      </c>
      <c r="AP131" s="56" t="s">
        <v>69</v>
      </c>
      <c r="AQ131" s="56" t="s">
        <v>69</v>
      </c>
      <c r="AR131" s="56" t="s">
        <v>69</v>
      </c>
      <c r="AS131" s="56" t="s">
        <v>69</v>
      </c>
      <c r="AT131" s="56" t="s">
        <v>69</v>
      </c>
      <c r="AU131" s="56" t="s">
        <v>69</v>
      </c>
      <c r="AV131" s="56" t="s">
        <v>69</v>
      </c>
      <c r="AW131" s="56" t="s">
        <v>69</v>
      </c>
      <c r="AX131" s="56" t="s">
        <v>69</v>
      </c>
      <c r="AY131" s="56" t="s">
        <v>69</v>
      </c>
      <c r="AZ131" s="56" t="s">
        <v>69</v>
      </c>
      <c r="BA131" s="56" t="s">
        <v>69</v>
      </c>
      <c r="BB131" s="56" t="s">
        <v>69</v>
      </c>
      <c r="BC131" s="9" t="s">
        <v>313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 t="s">
        <v>69</v>
      </c>
      <c r="P132" s="56" t="s">
        <v>69</v>
      </c>
      <c r="Q132" s="56" t="s">
        <v>69</v>
      </c>
      <c r="R132" s="56" t="s">
        <v>69</v>
      </c>
      <c r="S132" s="56" t="s">
        <v>69</v>
      </c>
      <c r="T132" s="56" t="s">
        <v>69</v>
      </c>
      <c r="U132" s="56" t="s">
        <v>69</v>
      </c>
      <c r="V132" s="56" t="s">
        <v>69</v>
      </c>
      <c r="W132" s="56" t="s">
        <v>69</v>
      </c>
      <c r="X132" s="56" t="s">
        <v>69</v>
      </c>
      <c r="Y132" s="56" t="s">
        <v>69</v>
      </c>
      <c r="Z132" s="56" t="s">
        <v>69</v>
      </c>
      <c r="AA132" s="56" t="s">
        <v>69</v>
      </c>
      <c r="AB132" s="56" t="s">
        <v>69</v>
      </c>
      <c r="AC132" s="56" t="s">
        <v>69</v>
      </c>
      <c r="AD132" s="56" t="s">
        <v>69</v>
      </c>
      <c r="AE132" s="56" t="s">
        <v>69</v>
      </c>
      <c r="AF132" s="56" t="s">
        <v>69</v>
      </c>
      <c r="AG132" s="56" t="s">
        <v>69</v>
      </c>
      <c r="AH132" s="56" t="s">
        <v>69</v>
      </c>
      <c r="AI132" s="56" t="s">
        <v>69</v>
      </c>
      <c r="AJ132" s="56" t="s">
        <v>69</v>
      </c>
      <c r="AK132" s="56" t="s">
        <v>69</v>
      </c>
      <c r="AL132" s="56" t="s">
        <v>69</v>
      </c>
      <c r="AM132" s="56" t="s">
        <v>69</v>
      </c>
      <c r="AN132" s="56" t="s">
        <v>69</v>
      </c>
      <c r="AO132" s="56" t="s">
        <v>69</v>
      </c>
      <c r="AP132" s="56" t="s">
        <v>69</v>
      </c>
      <c r="AQ132" s="56" t="s">
        <v>69</v>
      </c>
      <c r="AR132" s="56" t="s">
        <v>69</v>
      </c>
      <c r="AS132" s="56" t="s">
        <v>69</v>
      </c>
      <c r="AT132" s="56" t="s">
        <v>69</v>
      </c>
      <c r="AU132" s="56" t="s">
        <v>69</v>
      </c>
      <c r="AV132" s="56" t="s">
        <v>69</v>
      </c>
      <c r="AW132" s="56" t="s">
        <v>69</v>
      </c>
      <c r="AX132" s="56" t="s">
        <v>69</v>
      </c>
      <c r="AY132" s="56" t="s">
        <v>69</v>
      </c>
      <c r="AZ132" s="56" t="s">
        <v>69</v>
      </c>
      <c r="BA132" s="56" t="s">
        <v>69</v>
      </c>
      <c r="BB132" s="56" t="s">
        <v>69</v>
      </c>
      <c r="BC132" s="9" t="s">
        <v>313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 t="s">
        <v>69</v>
      </c>
      <c r="P133" s="56" t="s">
        <v>69</v>
      </c>
      <c r="Q133" s="56" t="s">
        <v>69</v>
      </c>
      <c r="R133" s="56" t="s">
        <v>69</v>
      </c>
      <c r="S133" s="56" t="s">
        <v>69</v>
      </c>
      <c r="T133" s="56" t="s">
        <v>69</v>
      </c>
      <c r="U133" s="56" t="s">
        <v>69</v>
      </c>
      <c r="V133" s="56" t="s">
        <v>69</v>
      </c>
      <c r="W133" s="56" t="s">
        <v>69</v>
      </c>
      <c r="X133" s="56" t="s">
        <v>69</v>
      </c>
      <c r="Y133" s="56" t="s">
        <v>69</v>
      </c>
      <c r="Z133" s="56" t="s">
        <v>69</v>
      </c>
      <c r="AA133" s="56" t="s">
        <v>69</v>
      </c>
      <c r="AB133" s="56" t="s">
        <v>69</v>
      </c>
      <c r="AC133" s="56" t="s">
        <v>69</v>
      </c>
      <c r="AD133" s="56" t="s">
        <v>69</v>
      </c>
      <c r="AE133" s="56" t="s">
        <v>69</v>
      </c>
      <c r="AF133" s="56" t="s">
        <v>69</v>
      </c>
      <c r="AG133" s="56" t="s">
        <v>69</v>
      </c>
      <c r="AH133" s="56" t="s">
        <v>69</v>
      </c>
      <c r="AI133" s="56" t="s">
        <v>69</v>
      </c>
      <c r="AJ133" s="56" t="s">
        <v>69</v>
      </c>
      <c r="AK133" s="56" t="s">
        <v>69</v>
      </c>
      <c r="AL133" s="56" t="s">
        <v>69</v>
      </c>
      <c r="AM133" s="56" t="s">
        <v>69</v>
      </c>
      <c r="AN133" s="56" t="s">
        <v>69</v>
      </c>
      <c r="AO133" s="56" t="s">
        <v>69</v>
      </c>
      <c r="AP133" s="56" t="s">
        <v>69</v>
      </c>
      <c r="AQ133" s="56" t="s">
        <v>69</v>
      </c>
      <c r="AR133" s="56" t="s">
        <v>69</v>
      </c>
      <c r="AS133" s="56" t="s">
        <v>69</v>
      </c>
      <c r="AT133" s="56" t="s">
        <v>69</v>
      </c>
      <c r="AU133" s="56" t="s">
        <v>69</v>
      </c>
      <c r="AV133" s="56" t="s">
        <v>69</v>
      </c>
      <c r="AW133" s="56" t="s">
        <v>69</v>
      </c>
      <c r="AX133" s="56" t="s">
        <v>69</v>
      </c>
      <c r="AY133" s="56" t="s">
        <v>69</v>
      </c>
      <c r="AZ133" s="56" t="s">
        <v>69</v>
      </c>
      <c r="BA133" s="56" t="s">
        <v>69</v>
      </c>
      <c r="BB133" s="56" t="s">
        <v>69</v>
      </c>
      <c r="BC133" s="9" t="s">
        <v>313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 t="s">
        <v>69</v>
      </c>
      <c r="P134" s="56" t="s">
        <v>69</v>
      </c>
      <c r="Q134" s="56" t="s">
        <v>69</v>
      </c>
      <c r="R134" s="56" t="s">
        <v>69</v>
      </c>
      <c r="S134" s="56" t="s">
        <v>69</v>
      </c>
      <c r="T134" s="56" t="s">
        <v>69</v>
      </c>
      <c r="U134" s="56" t="s">
        <v>69</v>
      </c>
      <c r="V134" s="56" t="s">
        <v>69</v>
      </c>
      <c r="W134" s="56" t="s">
        <v>69</v>
      </c>
      <c r="X134" s="56" t="s">
        <v>69</v>
      </c>
      <c r="Y134" s="56" t="s">
        <v>69</v>
      </c>
      <c r="Z134" s="56" t="s">
        <v>69</v>
      </c>
      <c r="AA134" s="56" t="s">
        <v>69</v>
      </c>
      <c r="AB134" s="56" t="s">
        <v>69</v>
      </c>
      <c r="AC134" s="56" t="s">
        <v>69</v>
      </c>
      <c r="AD134" s="56" t="s">
        <v>69</v>
      </c>
      <c r="AE134" s="56" t="s">
        <v>69</v>
      </c>
      <c r="AF134" s="56" t="s">
        <v>69</v>
      </c>
      <c r="AG134" s="56" t="s">
        <v>69</v>
      </c>
      <c r="AH134" s="56" t="s">
        <v>69</v>
      </c>
      <c r="AI134" s="56" t="s">
        <v>69</v>
      </c>
      <c r="AJ134" s="56" t="s">
        <v>69</v>
      </c>
      <c r="AK134" s="56" t="s">
        <v>69</v>
      </c>
      <c r="AL134" s="56" t="s">
        <v>69</v>
      </c>
      <c r="AM134" s="56" t="s">
        <v>69</v>
      </c>
      <c r="AN134" s="56" t="s">
        <v>69</v>
      </c>
      <c r="AO134" s="56" t="s">
        <v>69</v>
      </c>
      <c r="AP134" s="56" t="s">
        <v>69</v>
      </c>
      <c r="AQ134" s="56" t="s">
        <v>69</v>
      </c>
      <c r="AR134" s="56" t="s">
        <v>69</v>
      </c>
      <c r="AS134" s="56" t="s">
        <v>69</v>
      </c>
      <c r="AT134" s="56" t="s">
        <v>69</v>
      </c>
      <c r="AU134" s="56" t="s">
        <v>69</v>
      </c>
      <c r="AV134" s="56" t="s">
        <v>69</v>
      </c>
      <c r="AW134" s="56" t="s">
        <v>69</v>
      </c>
      <c r="AX134" s="56" t="s">
        <v>69</v>
      </c>
      <c r="AY134" s="56" t="s">
        <v>69</v>
      </c>
      <c r="AZ134" s="56" t="s">
        <v>69</v>
      </c>
      <c r="BA134" s="56" t="s">
        <v>69</v>
      </c>
      <c r="BB134" s="56" t="s">
        <v>69</v>
      </c>
      <c r="BC134" s="9" t="s">
        <v>313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 t="s">
        <v>69</v>
      </c>
      <c r="P135" s="56" t="s">
        <v>69</v>
      </c>
      <c r="Q135" s="56" t="s">
        <v>69</v>
      </c>
      <c r="R135" s="56" t="s">
        <v>69</v>
      </c>
      <c r="S135" s="56" t="s">
        <v>69</v>
      </c>
      <c r="T135" s="56" t="s">
        <v>69</v>
      </c>
      <c r="U135" s="56" t="s">
        <v>69</v>
      </c>
      <c r="V135" s="56" t="s">
        <v>69</v>
      </c>
      <c r="W135" s="56" t="s">
        <v>69</v>
      </c>
      <c r="X135" s="56" t="s">
        <v>69</v>
      </c>
      <c r="Y135" s="56" t="s">
        <v>69</v>
      </c>
      <c r="Z135" s="56" t="s">
        <v>69</v>
      </c>
      <c r="AA135" s="56" t="s">
        <v>69</v>
      </c>
      <c r="AB135" s="56" t="s">
        <v>69</v>
      </c>
      <c r="AC135" s="56" t="s">
        <v>69</v>
      </c>
      <c r="AD135" s="56" t="s">
        <v>69</v>
      </c>
      <c r="AE135" s="56" t="s">
        <v>69</v>
      </c>
      <c r="AF135" s="56" t="s">
        <v>69</v>
      </c>
      <c r="AG135" s="56" t="s">
        <v>69</v>
      </c>
      <c r="AH135" s="56" t="s">
        <v>69</v>
      </c>
      <c r="AI135" s="56" t="s">
        <v>69</v>
      </c>
      <c r="AJ135" s="56" t="s">
        <v>69</v>
      </c>
      <c r="AK135" s="56" t="s">
        <v>69</v>
      </c>
      <c r="AL135" s="56" t="s">
        <v>69</v>
      </c>
      <c r="AM135" s="56" t="s">
        <v>69</v>
      </c>
      <c r="AN135" s="56" t="s">
        <v>69</v>
      </c>
      <c r="AO135" s="56" t="s">
        <v>69</v>
      </c>
      <c r="AP135" s="56" t="s">
        <v>69</v>
      </c>
      <c r="AQ135" s="56" t="s">
        <v>69</v>
      </c>
      <c r="AR135" s="56" t="s">
        <v>69</v>
      </c>
      <c r="AS135" s="56" t="s">
        <v>69</v>
      </c>
      <c r="AT135" s="56" t="s">
        <v>69</v>
      </c>
      <c r="AU135" s="56" t="s">
        <v>69</v>
      </c>
      <c r="AV135" s="56" t="s">
        <v>69</v>
      </c>
      <c r="AW135" s="56" t="s">
        <v>69</v>
      </c>
      <c r="AX135" s="56" t="s">
        <v>69</v>
      </c>
      <c r="AY135" s="56" t="s">
        <v>69</v>
      </c>
      <c r="AZ135" s="56" t="s">
        <v>69</v>
      </c>
      <c r="BA135" s="56" t="s">
        <v>69</v>
      </c>
      <c r="BB135" s="56" t="s">
        <v>69</v>
      </c>
      <c r="BC135" s="9" t="s">
        <v>313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 t="s">
        <v>69</v>
      </c>
      <c r="P136" s="56" t="s">
        <v>69</v>
      </c>
      <c r="Q136" s="56" t="s">
        <v>69</v>
      </c>
      <c r="R136" s="56" t="s">
        <v>69</v>
      </c>
      <c r="S136" s="56" t="s">
        <v>69</v>
      </c>
      <c r="T136" s="56" t="s">
        <v>69</v>
      </c>
      <c r="U136" s="56" t="s">
        <v>69</v>
      </c>
      <c r="V136" s="56" t="s">
        <v>69</v>
      </c>
      <c r="W136" s="56" t="s">
        <v>69</v>
      </c>
      <c r="X136" s="56" t="s">
        <v>69</v>
      </c>
      <c r="Y136" s="56" t="s">
        <v>69</v>
      </c>
      <c r="Z136" s="56" t="s">
        <v>69</v>
      </c>
      <c r="AA136" s="56" t="s">
        <v>69</v>
      </c>
      <c r="AB136" s="56" t="s">
        <v>69</v>
      </c>
      <c r="AC136" s="56" t="s">
        <v>69</v>
      </c>
      <c r="AD136" s="56" t="s">
        <v>69</v>
      </c>
      <c r="AE136" s="56" t="s">
        <v>69</v>
      </c>
      <c r="AF136" s="56" t="s">
        <v>69</v>
      </c>
      <c r="AG136" s="56" t="s">
        <v>69</v>
      </c>
      <c r="AH136" s="56" t="s">
        <v>69</v>
      </c>
      <c r="AI136" s="56" t="s">
        <v>69</v>
      </c>
      <c r="AJ136" s="56" t="s">
        <v>69</v>
      </c>
      <c r="AK136" s="56" t="s">
        <v>69</v>
      </c>
      <c r="AL136" s="56" t="s">
        <v>69</v>
      </c>
      <c r="AM136" s="56" t="s">
        <v>69</v>
      </c>
      <c r="AN136" s="56" t="s">
        <v>69</v>
      </c>
      <c r="AO136" s="56" t="s">
        <v>69</v>
      </c>
      <c r="AP136" s="56" t="s">
        <v>69</v>
      </c>
      <c r="AQ136" s="56" t="s">
        <v>69</v>
      </c>
      <c r="AR136" s="56" t="s">
        <v>69</v>
      </c>
      <c r="AS136" s="56" t="s">
        <v>69</v>
      </c>
      <c r="AT136" s="56" t="s">
        <v>69</v>
      </c>
      <c r="AU136" s="56" t="s">
        <v>69</v>
      </c>
      <c r="AV136" s="56" t="s">
        <v>69</v>
      </c>
      <c r="AW136" s="56" t="s">
        <v>69</v>
      </c>
      <c r="AX136" s="56" t="s">
        <v>69</v>
      </c>
      <c r="AY136" s="56" t="s">
        <v>69</v>
      </c>
      <c r="AZ136" s="56" t="s">
        <v>69</v>
      </c>
      <c r="BA136" s="56" t="s">
        <v>69</v>
      </c>
      <c r="BB136" s="56" t="s">
        <v>69</v>
      </c>
      <c r="BC136" s="9" t="s">
        <v>313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 t="s">
        <v>69</v>
      </c>
      <c r="P137" s="56" t="s">
        <v>69</v>
      </c>
      <c r="Q137" s="56" t="s">
        <v>69</v>
      </c>
      <c r="R137" s="56" t="s">
        <v>69</v>
      </c>
      <c r="S137" s="56" t="s">
        <v>69</v>
      </c>
      <c r="T137" s="56" t="s">
        <v>69</v>
      </c>
      <c r="U137" s="56" t="s">
        <v>69</v>
      </c>
      <c r="V137" s="56" t="s">
        <v>69</v>
      </c>
      <c r="W137" s="56" t="s">
        <v>69</v>
      </c>
      <c r="X137" s="56" t="s">
        <v>69</v>
      </c>
      <c r="Y137" s="56" t="s">
        <v>69</v>
      </c>
      <c r="Z137" s="56" t="s">
        <v>69</v>
      </c>
      <c r="AA137" s="56" t="s">
        <v>69</v>
      </c>
      <c r="AB137" s="56" t="s">
        <v>69</v>
      </c>
      <c r="AC137" s="56" t="s">
        <v>69</v>
      </c>
      <c r="AD137" s="56" t="s">
        <v>69</v>
      </c>
      <c r="AE137" s="56" t="s">
        <v>69</v>
      </c>
      <c r="AF137" s="56" t="s">
        <v>69</v>
      </c>
      <c r="AG137" s="56" t="s">
        <v>69</v>
      </c>
      <c r="AH137" s="56" t="s">
        <v>69</v>
      </c>
      <c r="AI137" s="56" t="s">
        <v>69</v>
      </c>
      <c r="AJ137" s="56" t="s">
        <v>69</v>
      </c>
      <c r="AK137" s="56" t="s">
        <v>69</v>
      </c>
      <c r="AL137" s="56" t="s">
        <v>69</v>
      </c>
      <c r="AM137" s="56" t="s">
        <v>69</v>
      </c>
      <c r="AN137" s="56" t="s">
        <v>69</v>
      </c>
      <c r="AO137" s="56" t="s">
        <v>69</v>
      </c>
      <c r="AP137" s="56" t="s">
        <v>69</v>
      </c>
      <c r="AQ137" s="56" t="s">
        <v>69</v>
      </c>
      <c r="AR137" s="56" t="s">
        <v>69</v>
      </c>
      <c r="AS137" s="56" t="s">
        <v>69</v>
      </c>
      <c r="AT137" s="56" t="s">
        <v>69</v>
      </c>
      <c r="AU137" s="56" t="s">
        <v>69</v>
      </c>
      <c r="AV137" s="56" t="s">
        <v>69</v>
      </c>
      <c r="AW137" s="56" t="s">
        <v>69</v>
      </c>
      <c r="AX137" s="56" t="s">
        <v>69</v>
      </c>
      <c r="AY137" s="56" t="s">
        <v>69</v>
      </c>
      <c r="AZ137" s="56" t="s">
        <v>69</v>
      </c>
      <c r="BA137" s="56" t="s">
        <v>69</v>
      </c>
      <c r="BB137" s="56" t="s">
        <v>69</v>
      </c>
      <c r="BC137" s="9" t="s">
        <v>313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 t="s">
        <v>69</v>
      </c>
      <c r="X138" s="56" t="s">
        <v>69</v>
      </c>
      <c r="Y138" s="56" t="s">
        <v>69</v>
      </c>
      <c r="Z138" s="56" t="s">
        <v>69</v>
      </c>
      <c r="AA138" s="56" t="s">
        <v>69</v>
      </c>
      <c r="AB138" s="56" t="s">
        <v>69</v>
      </c>
      <c r="AC138" s="56" t="s">
        <v>69</v>
      </c>
      <c r="AD138" s="56" t="s">
        <v>69</v>
      </c>
      <c r="AE138" s="56" t="s">
        <v>69</v>
      </c>
      <c r="AF138" s="56" t="s">
        <v>69</v>
      </c>
      <c r="AG138" s="56" t="s">
        <v>69</v>
      </c>
      <c r="AH138" s="56" t="s">
        <v>69</v>
      </c>
      <c r="AI138" s="56" t="s">
        <v>69</v>
      </c>
      <c r="AJ138" s="56" t="s">
        <v>69</v>
      </c>
      <c r="AK138" s="56" t="s">
        <v>69</v>
      </c>
      <c r="AL138" s="56" t="s">
        <v>69</v>
      </c>
      <c r="AM138" s="56" t="s">
        <v>69</v>
      </c>
      <c r="AN138" s="56" t="s">
        <v>69</v>
      </c>
      <c r="AO138" s="56" t="s">
        <v>69</v>
      </c>
      <c r="AP138" s="56" t="s">
        <v>69</v>
      </c>
      <c r="AQ138" s="56" t="s">
        <v>69</v>
      </c>
      <c r="AR138" s="56" t="s">
        <v>69</v>
      </c>
      <c r="AS138" s="56" t="s">
        <v>69</v>
      </c>
      <c r="AT138" s="56" t="s">
        <v>69</v>
      </c>
      <c r="AU138" s="56" t="s">
        <v>69</v>
      </c>
      <c r="AV138" s="56" t="s">
        <v>69</v>
      </c>
      <c r="AW138" s="56" t="s">
        <v>69</v>
      </c>
      <c r="AX138" s="56" t="s">
        <v>69</v>
      </c>
      <c r="AY138" s="56" t="s">
        <v>69</v>
      </c>
      <c r="AZ138" s="56" t="s">
        <v>69</v>
      </c>
      <c r="BA138" s="56" t="s">
        <v>69</v>
      </c>
      <c r="BB138" s="56" t="s">
        <v>69</v>
      </c>
      <c r="BC138" s="9" t="s">
        <v>313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313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 t="s">
        <v>69</v>
      </c>
      <c r="X140" s="56" t="s">
        <v>69</v>
      </c>
      <c r="Y140" s="56" t="s">
        <v>69</v>
      </c>
      <c r="Z140" s="56" t="s">
        <v>69</v>
      </c>
      <c r="AA140" s="56" t="s">
        <v>69</v>
      </c>
      <c r="AB140" s="56" t="s">
        <v>69</v>
      </c>
      <c r="AC140" s="56" t="s">
        <v>69</v>
      </c>
      <c r="AD140" s="56" t="s">
        <v>69</v>
      </c>
      <c r="AE140" s="56" t="s">
        <v>69</v>
      </c>
      <c r="AF140" s="56" t="s">
        <v>69</v>
      </c>
      <c r="AG140" s="56" t="s">
        <v>69</v>
      </c>
      <c r="AH140" s="56" t="s">
        <v>69</v>
      </c>
      <c r="AI140" s="56" t="s">
        <v>69</v>
      </c>
      <c r="AJ140" s="56" t="s">
        <v>69</v>
      </c>
      <c r="AK140" s="56" t="s">
        <v>69</v>
      </c>
      <c r="AL140" s="56" t="s">
        <v>69</v>
      </c>
      <c r="AM140" s="56" t="s">
        <v>69</v>
      </c>
      <c r="AN140" s="56" t="s">
        <v>69</v>
      </c>
      <c r="AO140" s="56" t="s">
        <v>69</v>
      </c>
      <c r="AP140" s="56" t="s">
        <v>69</v>
      </c>
      <c r="AQ140" s="56" t="s">
        <v>69</v>
      </c>
      <c r="AR140" s="56" t="s">
        <v>69</v>
      </c>
      <c r="AS140" s="56" t="s">
        <v>69</v>
      </c>
      <c r="AT140" s="56" t="s">
        <v>69</v>
      </c>
      <c r="AU140" s="56" t="s">
        <v>69</v>
      </c>
      <c r="AV140" s="56" t="s">
        <v>69</v>
      </c>
      <c r="AW140" s="56" t="s">
        <v>69</v>
      </c>
      <c r="AX140" s="56" t="s">
        <v>69</v>
      </c>
      <c r="AY140" s="56" t="s">
        <v>69</v>
      </c>
      <c r="AZ140" s="56" t="s">
        <v>69</v>
      </c>
      <c r="BA140" s="56" t="s">
        <v>69</v>
      </c>
      <c r="BB140" s="56" t="s">
        <v>69</v>
      </c>
      <c r="BC140" s="9" t="s">
        <v>313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 t="s">
        <v>69</v>
      </c>
      <c r="Q141" s="56" t="s">
        <v>69</v>
      </c>
      <c r="R141" s="56" t="s">
        <v>69</v>
      </c>
      <c r="S141" s="56" t="s">
        <v>69</v>
      </c>
      <c r="T141" s="56" t="s">
        <v>69</v>
      </c>
      <c r="U141" s="56" t="s">
        <v>69</v>
      </c>
      <c r="V141" s="56" t="s">
        <v>69</v>
      </c>
      <c r="W141" s="56" t="s">
        <v>69</v>
      </c>
      <c r="X141" s="56" t="s">
        <v>69</v>
      </c>
      <c r="Y141" s="56" t="s">
        <v>69</v>
      </c>
      <c r="Z141" s="56" t="s">
        <v>69</v>
      </c>
      <c r="AA141" s="56" t="s">
        <v>69</v>
      </c>
      <c r="AB141" s="56" t="s">
        <v>69</v>
      </c>
      <c r="AC141" s="56" t="s">
        <v>69</v>
      </c>
      <c r="AD141" s="56" t="s">
        <v>69</v>
      </c>
      <c r="AE141" s="56" t="s">
        <v>69</v>
      </c>
      <c r="AF141" s="56" t="s">
        <v>69</v>
      </c>
      <c r="AG141" s="56" t="s">
        <v>69</v>
      </c>
      <c r="AH141" s="56" t="s">
        <v>69</v>
      </c>
      <c r="AI141" s="56" t="s">
        <v>69</v>
      </c>
      <c r="AJ141" s="56" t="s">
        <v>69</v>
      </c>
      <c r="AK141" s="56" t="s">
        <v>69</v>
      </c>
      <c r="AL141" s="56" t="s">
        <v>69</v>
      </c>
      <c r="AM141" s="56" t="s">
        <v>69</v>
      </c>
      <c r="AN141" s="56" t="s">
        <v>69</v>
      </c>
      <c r="AO141" s="56" t="s">
        <v>69</v>
      </c>
      <c r="AP141" s="56" t="s">
        <v>69</v>
      </c>
      <c r="AQ141" s="56" t="s">
        <v>69</v>
      </c>
      <c r="AR141" s="56" t="s">
        <v>69</v>
      </c>
      <c r="AS141" s="56" t="s">
        <v>69</v>
      </c>
      <c r="AT141" s="56" t="s">
        <v>69</v>
      </c>
      <c r="AU141" s="56" t="s">
        <v>69</v>
      </c>
      <c r="AV141" s="56" t="s">
        <v>69</v>
      </c>
      <c r="AW141" s="56" t="s">
        <v>69</v>
      </c>
      <c r="AX141" s="56" t="s">
        <v>69</v>
      </c>
      <c r="AY141" s="56" t="s">
        <v>69</v>
      </c>
      <c r="AZ141" s="56" t="s">
        <v>69</v>
      </c>
      <c r="BA141" s="56" t="s">
        <v>69</v>
      </c>
      <c r="BB141" s="56" t="s">
        <v>69</v>
      </c>
      <c r="BC141" s="9" t="s">
        <v>313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 t="s">
        <v>69</v>
      </c>
      <c r="Q142" s="56" t="s">
        <v>69</v>
      </c>
      <c r="R142" s="56" t="s">
        <v>69</v>
      </c>
      <c r="S142" s="56" t="s">
        <v>69</v>
      </c>
      <c r="T142" s="56" t="s">
        <v>69</v>
      </c>
      <c r="U142" s="56" t="s">
        <v>69</v>
      </c>
      <c r="V142" s="56" t="s">
        <v>69</v>
      </c>
      <c r="W142" s="56" t="s">
        <v>69</v>
      </c>
      <c r="X142" s="56" t="s">
        <v>69</v>
      </c>
      <c r="Y142" s="56" t="s">
        <v>69</v>
      </c>
      <c r="Z142" s="56" t="s">
        <v>69</v>
      </c>
      <c r="AA142" s="56" t="s">
        <v>69</v>
      </c>
      <c r="AB142" s="56" t="s">
        <v>69</v>
      </c>
      <c r="AC142" s="56" t="s">
        <v>69</v>
      </c>
      <c r="AD142" s="56" t="s">
        <v>69</v>
      </c>
      <c r="AE142" s="56" t="s">
        <v>69</v>
      </c>
      <c r="AF142" s="56" t="s">
        <v>69</v>
      </c>
      <c r="AG142" s="56" t="s">
        <v>69</v>
      </c>
      <c r="AH142" s="56" t="s">
        <v>69</v>
      </c>
      <c r="AI142" s="56" t="s">
        <v>69</v>
      </c>
      <c r="AJ142" s="56" t="s">
        <v>69</v>
      </c>
      <c r="AK142" s="56" t="s">
        <v>69</v>
      </c>
      <c r="AL142" s="56" t="s">
        <v>69</v>
      </c>
      <c r="AM142" s="56" t="s">
        <v>69</v>
      </c>
      <c r="AN142" s="56" t="s">
        <v>69</v>
      </c>
      <c r="AO142" s="56" t="s">
        <v>69</v>
      </c>
      <c r="AP142" s="56" t="s">
        <v>69</v>
      </c>
      <c r="AQ142" s="56" t="s">
        <v>69</v>
      </c>
      <c r="AR142" s="56" t="s">
        <v>69</v>
      </c>
      <c r="AS142" s="56" t="s">
        <v>69</v>
      </c>
      <c r="AT142" s="56" t="s">
        <v>69</v>
      </c>
      <c r="AU142" s="56" t="s">
        <v>69</v>
      </c>
      <c r="AV142" s="56" t="s">
        <v>69</v>
      </c>
      <c r="AW142" s="56" t="s">
        <v>69</v>
      </c>
      <c r="AX142" s="56" t="s">
        <v>69</v>
      </c>
      <c r="AY142" s="56" t="s">
        <v>69</v>
      </c>
      <c r="AZ142" s="56" t="s">
        <v>69</v>
      </c>
      <c r="BA142" s="56" t="s">
        <v>69</v>
      </c>
      <c r="BB142" s="56" t="s">
        <v>69</v>
      </c>
      <c r="BC142" s="9" t="s">
        <v>313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2.4889999999999999E-3</v>
      </c>
      <c r="F143" s="56">
        <v>2.7889999999999998E-3</v>
      </c>
      <c r="G143" s="56">
        <v>2.9489999999999998E-3</v>
      </c>
      <c r="H143" s="56">
        <v>3.6570000000000001E-3</v>
      </c>
      <c r="I143" s="56">
        <v>4.0470000000000002E-3</v>
      </c>
      <c r="J143" s="56">
        <v>5.0179999999999999E-3</v>
      </c>
      <c r="K143" s="56">
        <v>5.5570000000000003E-3</v>
      </c>
      <c r="L143" s="56">
        <v>5.3210000000000002E-3</v>
      </c>
      <c r="M143" s="56">
        <v>5.5050000000000003E-3</v>
      </c>
      <c r="N143" s="56">
        <v>5.1060000000000003E-3</v>
      </c>
      <c r="O143" s="56">
        <v>8.0429999999999998E-3</v>
      </c>
      <c r="P143" s="56">
        <v>1.2055E-2</v>
      </c>
      <c r="Q143" s="56">
        <v>1.2730999999999999E-2</v>
      </c>
      <c r="R143" s="56">
        <v>1.2189E-2</v>
      </c>
      <c r="S143" s="56">
        <v>1.2219000000000001E-2</v>
      </c>
      <c r="T143" s="56">
        <v>3.0478999999999999E-2</v>
      </c>
      <c r="U143" s="56">
        <v>1.9872999999999998E-2</v>
      </c>
      <c r="V143" s="56">
        <v>1.0205000000000001E-2</v>
      </c>
      <c r="W143" s="56">
        <v>6.8830000000000002E-3</v>
      </c>
      <c r="X143" s="56">
        <v>5.8300000000000001E-3</v>
      </c>
      <c r="Y143" s="56">
        <v>1.1136999999999999E-2</v>
      </c>
      <c r="Z143" s="56">
        <v>1.2880000000000001E-2</v>
      </c>
      <c r="AA143" s="56">
        <v>1.2628E-2</v>
      </c>
      <c r="AB143" s="56">
        <v>1.6389999999999998E-2</v>
      </c>
      <c r="AC143" s="56">
        <v>2.2676999999999999E-2</v>
      </c>
      <c r="AD143" s="56">
        <v>2.2498000000000001E-2</v>
      </c>
      <c r="AE143" s="56">
        <v>2.6287000000000001E-2</v>
      </c>
      <c r="AF143" s="56">
        <v>2.3252999999999999E-2</v>
      </c>
      <c r="AG143" s="56">
        <v>4.5852999999999998E-2</v>
      </c>
      <c r="AH143" s="56">
        <v>7.1579000000000004E-2</v>
      </c>
      <c r="AI143" s="56">
        <v>9.9701999999999999E-2</v>
      </c>
      <c r="AJ143" s="56">
        <v>0.103617</v>
      </c>
      <c r="AK143" s="56">
        <v>0.10764799999999999</v>
      </c>
      <c r="AL143" s="56">
        <v>0.10525</v>
      </c>
      <c r="AM143" s="56">
        <v>0.113763</v>
      </c>
      <c r="AN143" s="56">
        <v>0.10077700000000001</v>
      </c>
      <c r="AO143" s="56">
        <v>0.105252</v>
      </c>
      <c r="AP143" s="56">
        <v>0.11293400000000001</v>
      </c>
      <c r="AQ143" s="56">
        <v>0.13716800000000001</v>
      </c>
      <c r="AR143" s="56">
        <v>0.14461499999999999</v>
      </c>
      <c r="AS143" s="56">
        <v>0.25943300000000002</v>
      </c>
      <c r="AT143" s="56">
        <v>0.35654999999999998</v>
      </c>
      <c r="AU143" s="56">
        <v>0.28043200000000001</v>
      </c>
      <c r="AV143" s="56">
        <v>0.392231</v>
      </c>
      <c r="AW143" s="56">
        <v>0.40653600000000001</v>
      </c>
      <c r="AX143" s="56">
        <v>0.77501500000000001</v>
      </c>
      <c r="AY143" s="56">
        <v>1.086657</v>
      </c>
      <c r="AZ143" s="56">
        <v>1.4148780000000001</v>
      </c>
      <c r="BA143" s="56">
        <v>1.5451010000000001</v>
      </c>
      <c r="BB143" s="56">
        <v>1.4605030000000001</v>
      </c>
      <c r="BC143" s="9" t="s">
        <v>313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5.6680000000000003E-3</v>
      </c>
      <c r="F144" s="56">
        <v>6.3330000000000001E-3</v>
      </c>
      <c r="G144" s="56">
        <v>6.6909999999999999E-3</v>
      </c>
      <c r="H144" s="56">
        <v>8.3359999999999997E-3</v>
      </c>
      <c r="I144" s="56">
        <v>9.332E-3</v>
      </c>
      <c r="J144" s="56">
        <v>1.1351E-2</v>
      </c>
      <c r="K144" s="56">
        <v>1.2437999999999999E-2</v>
      </c>
      <c r="L144" s="56">
        <v>1.2023000000000001E-2</v>
      </c>
      <c r="M144" s="56">
        <v>1.2846E-2</v>
      </c>
      <c r="N144" s="56">
        <v>1.2488000000000001E-2</v>
      </c>
      <c r="O144" s="56">
        <v>1.6555E-2</v>
      </c>
      <c r="P144" s="56">
        <v>2.5609E-2</v>
      </c>
      <c r="Q144" s="56">
        <v>3.0169000000000001E-2</v>
      </c>
      <c r="R144" s="56">
        <v>3.3640999999999997E-2</v>
      </c>
      <c r="S144" s="56">
        <v>3.8503999999999997E-2</v>
      </c>
      <c r="T144" s="56">
        <v>2.8437E-2</v>
      </c>
      <c r="U144" s="56">
        <v>4.8626000000000003E-2</v>
      </c>
      <c r="V144" s="56">
        <v>4.8959999999999997E-2</v>
      </c>
      <c r="W144" s="56">
        <v>5.7671E-2</v>
      </c>
      <c r="X144" s="56">
        <v>6.2315000000000002E-2</v>
      </c>
      <c r="Y144" s="56">
        <v>7.2264999999999996E-2</v>
      </c>
      <c r="Z144" s="56">
        <v>8.4339999999999998E-2</v>
      </c>
      <c r="AA144" s="56">
        <v>9.8492999999999997E-2</v>
      </c>
      <c r="AB144" s="56">
        <v>0.122277</v>
      </c>
      <c r="AC144" s="56">
        <v>0.15368999999999999</v>
      </c>
      <c r="AD144" s="56">
        <v>0.17848800000000001</v>
      </c>
      <c r="AE144" s="56">
        <v>0.20375199999999999</v>
      </c>
      <c r="AF144" s="56">
        <v>0.19281200000000001</v>
      </c>
      <c r="AG144" s="56">
        <v>0.112355</v>
      </c>
      <c r="AH144" s="56">
        <v>8.9435000000000001E-2</v>
      </c>
      <c r="AI144" s="56">
        <v>0.114755</v>
      </c>
      <c r="AJ144" s="56">
        <v>8.5469000000000003E-2</v>
      </c>
      <c r="AK144" s="56">
        <v>0.105105</v>
      </c>
      <c r="AL144" s="56">
        <v>0.118913</v>
      </c>
      <c r="AM144" s="56">
        <v>0.12174</v>
      </c>
      <c r="AN144" s="56">
        <v>0.13097300000000001</v>
      </c>
      <c r="AO144" s="56">
        <v>0.15635099999999999</v>
      </c>
      <c r="AP144" s="56">
        <v>0.218776</v>
      </c>
      <c r="AQ144" s="56">
        <v>0.255799</v>
      </c>
      <c r="AR144" s="56">
        <v>0.25576199999999999</v>
      </c>
      <c r="AS144" s="56">
        <v>0.35041699999999998</v>
      </c>
      <c r="AT144" s="56">
        <v>0.48129</v>
      </c>
      <c r="AU144" s="56">
        <v>0.55438399999999999</v>
      </c>
      <c r="AV144" s="56">
        <v>0.75279300000000005</v>
      </c>
      <c r="AW144" s="56">
        <v>0.85960700000000001</v>
      </c>
      <c r="AX144" s="56">
        <v>1.0414540000000001</v>
      </c>
      <c r="AY144" s="56">
        <v>1.1370690000000001</v>
      </c>
      <c r="AZ144" s="56">
        <v>1.3372040000000001</v>
      </c>
      <c r="BA144" s="56">
        <v>1.6322019999999999</v>
      </c>
      <c r="BB144" s="56">
        <v>1.9604870000000001</v>
      </c>
      <c r="BC144" s="9" t="s">
        <v>313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1.3616E-2</v>
      </c>
      <c r="F145" s="56">
        <v>1.5228E-2</v>
      </c>
      <c r="G145" s="56">
        <v>1.6093E-2</v>
      </c>
      <c r="H145" s="56">
        <v>2.001E-2</v>
      </c>
      <c r="I145" s="56">
        <v>2.231E-2</v>
      </c>
      <c r="J145" s="56">
        <v>2.7351E-2</v>
      </c>
      <c r="K145" s="56">
        <v>3.0051000000000001E-2</v>
      </c>
      <c r="L145" s="56">
        <v>2.8968000000000001E-2</v>
      </c>
      <c r="M145" s="56">
        <v>3.0546E-2</v>
      </c>
      <c r="N145" s="56">
        <v>2.9243999999999999E-2</v>
      </c>
      <c r="O145" s="56">
        <v>4.1515000000000003E-2</v>
      </c>
      <c r="P145" s="56">
        <v>6.2733999999999998E-2</v>
      </c>
      <c r="Q145" s="56">
        <v>7.1693000000000007E-2</v>
      </c>
      <c r="R145" s="56">
        <v>7.4998999999999996E-2</v>
      </c>
      <c r="S145" s="56">
        <v>8.3676E-2</v>
      </c>
      <c r="T145" s="56">
        <v>0.107248</v>
      </c>
      <c r="U145" s="56">
        <v>0.10942399999999999</v>
      </c>
      <c r="V145" s="56">
        <v>8.9120000000000005E-2</v>
      </c>
      <c r="W145" s="56">
        <v>6.1932000000000001E-2</v>
      </c>
      <c r="X145" s="56">
        <v>8.2276000000000002E-2</v>
      </c>
      <c r="Y145" s="56">
        <v>8.2496E-2</v>
      </c>
      <c r="Z145" s="56">
        <v>0.10478700000000001</v>
      </c>
      <c r="AA145" s="56">
        <v>0.119336</v>
      </c>
      <c r="AB145" s="56">
        <v>0.14779500000000001</v>
      </c>
      <c r="AC145" s="56">
        <v>0.16700599999999999</v>
      </c>
      <c r="AD145" s="56">
        <v>0.19356300000000001</v>
      </c>
      <c r="AE145" s="56">
        <v>0.20913699999999999</v>
      </c>
      <c r="AF145" s="56">
        <v>0.19928299999999999</v>
      </c>
      <c r="AG145" s="56">
        <v>0.14821999999999999</v>
      </c>
      <c r="AH145" s="56">
        <v>0.169604</v>
      </c>
      <c r="AI145" s="56">
        <v>0.20329700000000001</v>
      </c>
      <c r="AJ145" s="56">
        <v>0.252973</v>
      </c>
      <c r="AK145" s="56">
        <v>0.29821700000000001</v>
      </c>
      <c r="AL145" s="56">
        <v>0.34492699999999998</v>
      </c>
      <c r="AM145" s="56">
        <v>0.51452900000000001</v>
      </c>
      <c r="AN145" s="56">
        <v>0.56404699999999997</v>
      </c>
      <c r="AO145" s="56">
        <v>0.64216799999999996</v>
      </c>
      <c r="AP145" s="56">
        <v>0.84032399999999996</v>
      </c>
      <c r="AQ145" s="56">
        <v>1.058862</v>
      </c>
      <c r="AR145" s="56">
        <v>1.091845</v>
      </c>
      <c r="AS145" s="56">
        <v>1.323458</v>
      </c>
      <c r="AT145" s="56">
        <v>1.563183</v>
      </c>
      <c r="AU145" s="56">
        <v>1.8689279999999999</v>
      </c>
      <c r="AV145" s="56">
        <v>2.0850879999999998</v>
      </c>
      <c r="AW145" s="56">
        <v>2.2714409999999998</v>
      </c>
      <c r="AX145" s="56">
        <v>1.944259</v>
      </c>
      <c r="AY145" s="56">
        <v>1.98068</v>
      </c>
      <c r="AZ145" s="56">
        <v>2.1038619999999999</v>
      </c>
      <c r="BA145" s="56">
        <v>2.359928</v>
      </c>
      <c r="BB145" s="56">
        <v>2.5594060000000001</v>
      </c>
      <c r="BC145" s="9" t="s">
        <v>313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4.3899999999999998E-3</v>
      </c>
      <c r="F146" s="56">
        <v>4.9069999999999999E-3</v>
      </c>
      <c r="G146" s="56">
        <v>5.1850000000000004E-3</v>
      </c>
      <c r="H146" s="56">
        <v>6.4510000000000001E-3</v>
      </c>
      <c r="I146" s="56">
        <v>7.195E-3</v>
      </c>
      <c r="J146" s="56">
        <v>8.8339999999999998E-3</v>
      </c>
      <c r="K146" s="56">
        <v>9.6460000000000001E-3</v>
      </c>
      <c r="L146" s="56">
        <v>9.3310000000000008E-3</v>
      </c>
      <c r="M146" s="56">
        <v>9.8750000000000001E-3</v>
      </c>
      <c r="N146" s="56">
        <v>9.4520000000000003E-3</v>
      </c>
      <c r="O146" s="56">
        <v>1.3507E-2</v>
      </c>
      <c r="P146" s="56">
        <v>1.9511000000000001E-2</v>
      </c>
      <c r="Q146" s="56">
        <v>2.3494000000000001E-2</v>
      </c>
      <c r="R146" s="56">
        <v>2.4702999999999999E-2</v>
      </c>
      <c r="S146" s="56">
        <v>2.7005999999999999E-2</v>
      </c>
      <c r="T146" s="56">
        <v>3.5984000000000002E-2</v>
      </c>
      <c r="U146" s="56">
        <v>2.5673999999999999E-2</v>
      </c>
      <c r="V146" s="56">
        <v>4.1716999999999997E-2</v>
      </c>
      <c r="W146" s="56">
        <v>3.2494000000000002E-2</v>
      </c>
      <c r="X146" s="56">
        <v>3.4360000000000002E-2</v>
      </c>
      <c r="Y146" s="56">
        <v>2.9471000000000001E-2</v>
      </c>
      <c r="Z146" s="56">
        <v>3.4500999999999997E-2</v>
      </c>
      <c r="AA146" s="56">
        <v>3.9230000000000001E-2</v>
      </c>
      <c r="AB146" s="56">
        <v>4.2289E-2</v>
      </c>
      <c r="AC146" s="56">
        <v>4.6191999999999997E-2</v>
      </c>
      <c r="AD146" s="56">
        <v>5.7874000000000002E-2</v>
      </c>
      <c r="AE146" s="56">
        <v>6.1880999999999999E-2</v>
      </c>
      <c r="AF146" s="56">
        <v>5.8679000000000002E-2</v>
      </c>
      <c r="AG146" s="56">
        <v>4.1251999999999997E-2</v>
      </c>
      <c r="AH146" s="56">
        <v>4.8836999999999998E-2</v>
      </c>
      <c r="AI146" s="56">
        <v>5.7742000000000002E-2</v>
      </c>
      <c r="AJ146" s="56">
        <v>7.4976000000000001E-2</v>
      </c>
      <c r="AK146" s="56">
        <v>8.1442000000000001E-2</v>
      </c>
      <c r="AL146" s="56">
        <v>9.8373000000000002E-2</v>
      </c>
      <c r="AM146" s="56">
        <v>0.110794</v>
      </c>
      <c r="AN146" s="56">
        <v>0.14265600000000001</v>
      </c>
      <c r="AO146" s="56">
        <v>0.15712999999999999</v>
      </c>
      <c r="AP146" s="56">
        <v>0.186005</v>
      </c>
      <c r="AQ146" s="56">
        <v>0.24824299999999999</v>
      </c>
      <c r="AR146" s="56">
        <v>0.26094499999999998</v>
      </c>
      <c r="AS146" s="56">
        <v>0.31351600000000002</v>
      </c>
      <c r="AT146" s="56">
        <v>0.365541</v>
      </c>
      <c r="AU146" s="56">
        <v>0.374255</v>
      </c>
      <c r="AV146" s="56">
        <v>0.39890599999999998</v>
      </c>
      <c r="AW146" s="56">
        <v>0.450125</v>
      </c>
      <c r="AX146" s="56">
        <v>0.52353400000000005</v>
      </c>
      <c r="AY146" s="56">
        <v>0.56087399999999998</v>
      </c>
      <c r="AZ146" s="56">
        <v>0.58939399999999997</v>
      </c>
      <c r="BA146" s="56">
        <v>0.62732699999999997</v>
      </c>
      <c r="BB146" s="56">
        <v>0.66682399999999997</v>
      </c>
      <c r="BC146" s="9" t="s">
        <v>313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4.5880000000000001E-3</v>
      </c>
      <c r="F147" s="56">
        <v>5.13E-3</v>
      </c>
      <c r="G147" s="56">
        <v>5.4200000000000003E-3</v>
      </c>
      <c r="H147" s="56">
        <v>6.7419999999999997E-3</v>
      </c>
      <c r="I147" s="56">
        <v>7.5259999999999997E-3</v>
      </c>
      <c r="J147" s="56">
        <v>9.214E-3</v>
      </c>
      <c r="K147" s="56">
        <v>1.0116E-2</v>
      </c>
      <c r="L147" s="56">
        <v>9.7420000000000007E-3</v>
      </c>
      <c r="M147" s="56">
        <v>1.0311000000000001E-2</v>
      </c>
      <c r="N147" s="56">
        <v>9.9209999999999993E-3</v>
      </c>
      <c r="O147" s="56">
        <v>1.3898000000000001E-2</v>
      </c>
      <c r="P147" s="56">
        <v>2.103E-2</v>
      </c>
      <c r="Q147" s="56">
        <v>2.4001000000000001E-2</v>
      </c>
      <c r="R147" s="56">
        <v>2.5786E-2</v>
      </c>
      <c r="S147" s="56">
        <v>2.912E-2</v>
      </c>
      <c r="T147" s="56">
        <v>3.3633999999999997E-2</v>
      </c>
      <c r="U147" s="56">
        <v>4.462E-2</v>
      </c>
      <c r="V147" s="56">
        <v>7.3372999999999994E-2</v>
      </c>
      <c r="W147" s="56">
        <v>7.0860000000000006E-2</v>
      </c>
      <c r="X147" s="56">
        <v>6.4417000000000002E-2</v>
      </c>
      <c r="Y147" s="56">
        <v>3.6070999999999999E-2</v>
      </c>
      <c r="Z147" s="56">
        <v>3.7231E-2</v>
      </c>
      <c r="AA147" s="56">
        <v>4.4114E-2</v>
      </c>
      <c r="AB147" s="56">
        <v>5.2200999999999997E-2</v>
      </c>
      <c r="AC147" s="56">
        <v>5.9194999999999998E-2</v>
      </c>
      <c r="AD147" s="56">
        <v>8.9120000000000005E-2</v>
      </c>
      <c r="AE147" s="56">
        <v>8.4288000000000002E-2</v>
      </c>
      <c r="AF147" s="56">
        <v>7.9005000000000006E-2</v>
      </c>
      <c r="AG147" s="56">
        <v>6.2084E-2</v>
      </c>
      <c r="AH147" s="56">
        <v>7.4546000000000001E-2</v>
      </c>
      <c r="AI147" s="56">
        <v>8.3018999999999996E-2</v>
      </c>
      <c r="AJ147" s="56">
        <v>9.6401000000000001E-2</v>
      </c>
      <c r="AK147" s="56">
        <v>0.10424</v>
      </c>
      <c r="AL147" s="56">
        <v>0.12584999999999999</v>
      </c>
      <c r="AM147" s="56">
        <v>0.14449999999999999</v>
      </c>
      <c r="AN147" s="56">
        <v>0.14915900000000001</v>
      </c>
      <c r="AO147" s="56">
        <v>0.20979300000000001</v>
      </c>
      <c r="AP147" s="56">
        <v>0.26391900000000001</v>
      </c>
      <c r="AQ147" s="56">
        <v>0.34430699999999997</v>
      </c>
      <c r="AR147" s="56">
        <v>0.35179199999999999</v>
      </c>
      <c r="AS147" s="56">
        <v>0.422925</v>
      </c>
      <c r="AT147" s="56">
        <v>0.51516600000000001</v>
      </c>
      <c r="AU147" s="56">
        <v>0.62998900000000002</v>
      </c>
      <c r="AV147" s="56">
        <v>0.73311000000000004</v>
      </c>
      <c r="AW147" s="56">
        <v>0.83908799999999995</v>
      </c>
      <c r="AX147" s="56">
        <v>0.97893200000000002</v>
      </c>
      <c r="AY147" s="56">
        <v>1.038152</v>
      </c>
      <c r="AZ147" s="56">
        <v>1.14113</v>
      </c>
      <c r="BA147" s="56">
        <v>1.2258709999999999</v>
      </c>
      <c r="BB147" s="56">
        <v>1.306673</v>
      </c>
      <c r="BC147" s="9" t="s">
        <v>313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 t="s">
        <v>69</v>
      </c>
      <c r="F148" s="56" t="s">
        <v>69</v>
      </c>
      <c r="G148" s="56" t="s">
        <v>69</v>
      </c>
      <c r="H148" s="56" t="s">
        <v>69</v>
      </c>
      <c r="I148" s="56" t="s">
        <v>69</v>
      </c>
      <c r="J148" s="56" t="s">
        <v>69</v>
      </c>
      <c r="K148" s="56" t="s">
        <v>69</v>
      </c>
      <c r="L148" s="56" t="s">
        <v>69</v>
      </c>
      <c r="M148" s="56" t="s">
        <v>69</v>
      </c>
      <c r="N148" s="56" t="s">
        <v>69</v>
      </c>
      <c r="O148" s="56" t="s">
        <v>69</v>
      </c>
      <c r="P148" s="56" t="s">
        <v>69</v>
      </c>
      <c r="Q148" s="56" t="s">
        <v>69</v>
      </c>
      <c r="R148" s="56" t="s">
        <v>69</v>
      </c>
      <c r="S148" s="56" t="s">
        <v>69</v>
      </c>
      <c r="T148" s="56" t="s">
        <v>69</v>
      </c>
      <c r="U148" s="56" t="s">
        <v>69</v>
      </c>
      <c r="V148" s="56" t="s">
        <v>69</v>
      </c>
      <c r="W148" s="56" t="s">
        <v>69</v>
      </c>
      <c r="X148" s="56" t="s">
        <v>69</v>
      </c>
      <c r="Y148" s="56" t="s">
        <v>69</v>
      </c>
      <c r="Z148" s="56" t="s">
        <v>69</v>
      </c>
      <c r="AA148" s="56" t="s">
        <v>69</v>
      </c>
      <c r="AB148" s="56" t="s">
        <v>69</v>
      </c>
      <c r="AC148" s="56" t="s">
        <v>69</v>
      </c>
      <c r="AD148" s="56" t="s">
        <v>69</v>
      </c>
      <c r="AE148" s="56" t="s">
        <v>69</v>
      </c>
      <c r="AF148" s="56" t="s">
        <v>69</v>
      </c>
      <c r="AG148" s="56" t="s">
        <v>69</v>
      </c>
      <c r="AH148" s="56" t="s">
        <v>69</v>
      </c>
      <c r="AI148" s="56" t="s">
        <v>69</v>
      </c>
      <c r="AJ148" s="56" t="s">
        <v>69</v>
      </c>
      <c r="AK148" s="56">
        <v>2.6058000000000001E-2</v>
      </c>
      <c r="AL148" s="56">
        <v>4.0625000000000001E-2</v>
      </c>
      <c r="AM148" s="56">
        <v>4.6052000000000003E-2</v>
      </c>
      <c r="AN148" s="56">
        <v>4.1612999999999997E-2</v>
      </c>
      <c r="AO148" s="56">
        <v>9.8951999999999998E-2</v>
      </c>
      <c r="AP148" s="56">
        <v>0.121554</v>
      </c>
      <c r="AQ148" s="56">
        <v>0.17371</v>
      </c>
      <c r="AR148" s="56">
        <v>0.18301700000000001</v>
      </c>
      <c r="AS148" s="56">
        <v>0.22561999999999999</v>
      </c>
      <c r="AT148" s="56">
        <v>0.27983599999999997</v>
      </c>
      <c r="AU148" s="56">
        <v>0.34777999999999998</v>
      </c>
      <c r="AV148" s="56">
        <v>0.41304200000000002</v>
      </c>
      <c r="AW148" s="56">
        <v>0.47533199999999998</v>
      </c>
      <c r="AX148" s="56">
        <v>0.33228600000000003</v>
      </c>
      <c r="AY148" s="56">
        <v>0.363425</v>
      </c>
      <c r="AZ148" s="56">
        <v>0.46052599999999999</v>
      </c>
      <c r="BA148" s="56">
        <v>0.51832999999999996</v>
      </c>
      <c r="BB148" s="56">
        <v>0.55595300000000003</v>
      </c>
      <c r="BC148" s="9" t="s">
        <v>313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 t="s">
        <v>69</v>
      </c>
      <c r="F149" s="56" t="s">
        <v>69</v>
      </c>
      <c r="G149" s="56" t="s">
        <v>69</v>
      </c>
      <c r="H149" s="56" t="s">
        <v>69</v>
      </c>
      <c r="I149" s="56" t="s">
        <v>69</v>
      </c>
      <c r="J149" s="56" t="s">
        <v>69</v>
      </c>
      <c r="K149" s="56" t="s">
        <v>69</v>
      </c>
      <c r="L149" s="56" t="s">
        <v>69</v>
      </c>
      <c r="M149" s="56" t="s">
        <v>69</v>
      </c>
      <c r="N149" s="56" t="s">
        <v>69</v>
      </c>
      <c r="O149" s="56" t="s">
        <v>69</v>
      </c>
      <c r="P149" s="56" t="s">
        <v>69</v>
      </c>
      <c r="Q149" s="56" t="s">
        <v>69</v>
      </c>
      <c r="R149" s="56" t="s">
        <v>69</v>
      </c>
      <c r="S149" s="56" t="s">
        <v>69</v>
      </c>
      <c r="T149" s="56" t="s">
        <v>69</v>
      </c>
      <c r="U149" s="56" t="s">
        <v>69</v>
      </c>
      <c r="V149" s="56" t="s">
        <v>69</v>
      </c>
      <c r="W149" s="56" t="s">
        <v>69</v>
      </c>
      <c r="X149" s="56" t="s">
        <v>69</v>
      </c>
      <c r="Y149" s="56" t="s">
        <v>69</v>
      </c>
      <c r="Z149" s="56" t="s">
        <v>69</v>
      </c>
      <c r="AA149" s="56" t="s">
        <v>69</v>
      </c>
      <c r="AB149" s="56" t="s">
        <v>69</v>
      </c>
      <c r="AC149" s="56" t="s">
        <v>69</v>
      </c>
      <c r="AD149" s="56" t="s">
        <v>69</v>
      </c>
      <c r="AE149" s="56" t="s">
        <v>69</v>
      </c>
      <c r="AF149" s="56" t="s">
        <v>69</v>
      </c>
      <c r="AG149" s="56" t="s">
        <v>69</v>
      </c>
      <c r="AH149" s="56" t="s">
        <v>69</v>
      </c>
      <c r="AI149" s="56" t="s">
        <v>69</v>
      </c>
      <c r="AJ149" s="56" t="s">
        <v>69</v>
      </c>
      <c r="AK149" s="56" t="s">
        <v>69</v>
      </c>
      <c r="AL149" s="56" t="s">
        <v>69</v>
      </c>
      <c r="AM149" s="56">
        <v>9.8447999999999994E-2</v>
      </c>
      <c r="AN149" s="56">
        <v>0.107547</v>
      </c>
      <c r="AO149" s="56">
        <v>0.110841</v>
      </c>
      <c r="AP149" s="56">
        <v>0.14236599999999999</v>
      </c>
      <c r="AQ149" s="56">
        <v>0.170596</v>
      </c>
      <c r="AR149" s="56">
        <v>0.16877500000000001</v>
      </c>
      <c r="AS149" s="56">
        <v>0.19730500000000001</v>
      </c>
      <c r="AT149" s="56">
        <v>0.23533000000000001</v>
      </c>
      <c r="AU149" s="56">
        <v>0.28220800000000001</v>
      </c>
      <c r="AV149" s="56">
        <v>0.32006800000000002</v>
      </c>
      <c r="AW149" s="56">
        <v>0.36375600000000002</v>
      </c>
      <c r="AX149" s="56">
        <v>0.64664600000000005</v>
      </c>
      <c r="AY149" s="56">
        <v>0.67266899999999996</v>
      </c>
      <c r="AZ149" s="56">
        <v>0.69907600000000003</v>
      </c>
      <c r="BA149" s="56">
        <v>0.73862000000000005</v>
      </c>
      <c r="BB149" s="56">
        <v>0.78225500000000003</v>
      </c>
      <c r="BC149" s="9" t="s">
        <v>313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2.8600000000000001E-3</v>
      </c>
      <c r="F150" s="56">
        <v>3.1979999999999999E-3</v>
      </c>
      <c r="G150" s="56">
        <v>3.3790000000000001E-3</v>
      </c>
      <c r="H150" s="56">
        <v>4.2030000000000001E-3</v>
      </c>
      <c r="I150" s="56">
        <v>4.692E-3</v>
      </c>
      <c r="J150" s="56">
        <v>5.744E-3</v>
      </c>
      <c r="K150" s="56">
        <v>6.306E-3</v>
      </c>
      <c r="L150" s="56">
        <v>6.0740000000000004E-3</v>
      </c>
      <c r="M150" s="56">
        <v>6.4279999999999997E-3</v>
      </c>
      <c r="N150" s="56">
        <v>6.1850000000000004E-3</v>
      </c>
      <c r="O150" s="56">
        <v>8.6650000000000008E-3</v>
      </c>
      <c r="P150" s="56">
        <v>1.3110999999999999E-2</v>
      </c>
      <c r="Q150" s="56">
        <v>1.4963000000000001E-2</v>
      </c>
      <c r="R150" s="56">
        <v>1.6076E-2</v>
      </c>
      <c r="S150" s="56">
        <v>1.8154E-2</v>
      </c>
      <c r="T150" s="56">
        <v>2.0968000000000001E-2</v>
      </c>
      <c r="U150" s="56">
        <v>2.1194999999999999E-2</v>
      </c>
      <c r="V150" s="56">
        <v>2.0344000000000001E-2</v>
      </c>
      <c r="W150" s="56">
        <v>4.0134999999999997E-2</v>
      </c>
      <c r="X150" s="56">
        <v>4.7781999999999998E-2</v>
      </c>
      <c r="Y150" s="56">
        <v>6.9294999999999995E-2</v>
      </c>
      <c r="Z150" s="56">
        <v>8.6484000000000005E-2</v>
      </c>
      <c r="AA150" s="56">
        <v>8.8765999999999998E-2</v>
      </c>
      <c r="AB150" s="56">
        <v>9.6870999999999999E-2</v>
      </c>
      <c r="AC150" s="56">
        <v>0.116258</v>
      </c>
      <c r="AD150" s="56">
        <v>0.12851899999999999</v>
      </c>
      <c r="AE150" s="56">
        <v>0.13625300000000001</v>
      </c>
      <c r="AF150" s="56">
        <v>0.119244</v>
      </c>
      <c r="AG150" s="56">
        <v>7.7636999999999998E-2</v>
      </c>
      <c r="AH150" s="56">
        <v>7.7284000000000005E-2</v>
      </c>
      <c r="AI150" s="56">
        <v>9.5891000000000004E-2</v>
      </c>
      <c r="AJ150" s="56">
        <v>0.105334</v>
      </c>
      <c r="AK150" s="56">
        <v>0.113385</v>
      </c>
      <c r="AL150" s="56">
        <v>0.14008100000000001</v>
      </c>
      <c r="AM150" s="56">
        <v>0.174376</v>
      </c>
      <c r="AN150" s="56">
        <v>0.238343</v>
      </c>
      <c r="AO150" s="56">
        <v>0.26364199999999999</v>
      </c>
      <c r="AP150" s="56">
        <v>0.34371600000000002</v>
      </c>
      <c r="AQ150" s="56">
        <v>0.48469800000000002</v>
      </c>
      <c r="AR150" s="56">
        <v>0.523451</v>
      </c>
      <c r="AS150" s="56">
        <v>0.65469200000000005</v>
      </c>
      <c r="AT150" s="56">
        <v>0.73838000000000004</v>
      </c>
      <c r="AU150" s="56">
        <v>0.90769900000000003</v>
      </c>
      <c r="AV150" s="56">
        <v>1.3122339999999999</v>
      </c>
      <c r="AW150" s="56">
        <v>1.4737979999999999</v>
      </c>
      <c r="AX150" s="56">
        <v>1.587413</v>
      </c>
      <c r="AY150" s="56">
        <v>1.7329030000000001</v>
      </c>
      <c r="AZ150" s="56">
        <v>1.7636750000000001</v>
      </c>
      <c r="BA150" s="56">
        <v>1.7699320000000001</v>
      </c>
      <c r="BB150" s="56">
        <v>1.7877700000000001</v>
      </c>
      <c r="BC150" s="9" t="s">
        <v>313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>
        <v>9.1269999999999997E-3</v>
      </c>
      <c r="AL151" s="56">
        <v>7.1300000000000001E-3</v>
      </c>
      <c r="AM151" s="56">
        <v>2.0223999999999999E-2</v>
      </c>
      <c r="AN151" s="56">
        <v>3.3345E-2</v>
      </c>
      <c r="AO151" s="56">
        <v>4.4739000000000001E-2</v>
      </c>
      <c r="AP151" s="56">
        <v>7.0595000000000005E-2</v>
      </c>
      <c r="AQ151" s="56">
        <v>0.112526</v>
      </c>
      <c r="AR151" s="56">
        <v>0.146895</v>
      </c>
      <c r="AS151" s="56">
        <v>0.19348000000000001</v>
      </c>
      <c r="AT151" s="56">
        <v>0.240371</v>
      </c>
      <c r="AU151" s="56">
        <v>0.29558200000000001</v>
      </c>
      <c r="AV151" s="56">
        <v>0.35310000000000002</v>
      </c>
      <c r="AW151" s="56">
        <v>0.39985399999999999</v>
      </c>
      <c r="AX151" s="56">
        <v>0.27952199999999999</v>
      </c>
      <c r="AY151" s="56">
        <v>0.30571700000000002</v>
      </c>
      <c r="AZ151" s="56">
        <v>0.38740000000000002</v>
      </c>
      <c r="BA151" s="56">
        <v>0.436025</v>
      </c>
      <c r="BB151" s="56">
        <v>0.46767399999999998</v>
      </c>
      <c r="BC151" s="9" t="s">
        <v>313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>
        <v>1.13E-4</v>
      </c>
      <c r="F152" s="56">
        <v>1.26E-4</v>
      </c>
      <c r="G152" s="56">
        <v>1.3300000000000001E-4</v>
      </c>
      <c r="H152" s="56">
        <v>1.66E-4</v>
      </c>
      <c r="I152" s="56">
        <v>1.85E-4</v>
      </c>
      <c r="J152" s="56">
        <v>2.2699999999999999E-4</v>
      </c>
      <c r="K152" s="56">
        <v>2.4899999999999998E-4</v>
      </c>
      <c r="L152" s="56">
        <v>2.4000000000000001E-4</v>
      </c>
      <c r="M152" s="56">
        <v>2.5399999999999999E-4</v>
      </c>
      <c r="N152" s="56">
        <v>2.4399999999999999E-4</v>
      </c>
      <c r="O152" s="56">
        <v>3.4200000000000002E-4</v>
      </c>
      <c r="P152" s="56">
        <v>5.1699999999999999E-4</v>
      </c>
      <c r="Q152" s="56">
        <v>5.9400000000000002E-4</v>
      </c>
      <c r="R152" s="56">
        <v>6.3100000000000005E-4</v>
      </c>
      <c r="S152" s="56">
        <v>7.1100000000000004E-4</v>
      </c>
      <c r="T152" s="56">
        <v>8.3600000000000005E-4</v>
      </c>
      <c r="U152" s="56">
        <v>6.8999999999999997E-4</v>
      </c>
      <c r="V152" s="56">
        <v>1.1509999999999999E-3</v>
      </c>
      <c r="W152" s="56">
        <v>1.2470999999999999E-2</v>
      </c>
      <c r="X152" s="56">
        <v>1.1842999999999999E-2</v>
      </c>
      <c r="Y152" s="56">
        <v>7.2139999999999999E-3</v>
      </c>
      <c r="Z152" s="56">
        <v>1.4636E-2</v>
      </c>
      <c r="AA152" s="56">
        <v>1.5458E-2</v>
      </c>
      <c r="AB152" s="56">
        <v>2.5694999999999999E-2</v>
      </c>
      <c r="AC152" s="56">
        <v>3.1408999999999999E-2</v>
      </c>
      <c r="AD152" s="56">
        <v>4.5574000000000003E-2</v>
      </c>
      <c r="AE152" s="56">
        <v>5.0493000000000003E-2</v>
      </c>
      <c r="AF152" s="56">
        <v>3.3624000000000001E-2</v>
      </c>
      <c r="AG152" s="56">
        <v>2.0582E-2</v>
      </c>
      <c r="AH152" s="56">
        <v>1.7492000000000001E-2</v>
      </c>
      <c r="AI152" s="56">
        <v>1.4087000000000001E-2</v>
      </c>
      <c r="AJ152" s="56">
        <v>3.3264000000000002E-2</v>
      </c>
      <c r="AK152" s="56">
        <v>5.1735000000000003E-2</v>
      </c>
      <c r="AL152" s="56">
        <v>8.1118999999999997E-2</v>
      </c>
      <c r="AM152" s="56">
        <v>0.12537699999999999</v>
      </c>
      <c r="AN152" s="56">
        <v>0.17974899999999999</v>
      </c>
      <c r="AO152" s="56">
        <v>0.22536800000000001</v>
      </c>
      <c r="AP152" s="56">
        <v>0.28434399999999999</v>
      </c>
      <c r="AQ152" s="56">
        <v>0.36199799999999999</v>
      </c>
      <c r="AR152" s="56">
        <v>0.33519100000000002</v>
      </c>
      <c r="AS152" s="56">
        <v>0.39917599999999998</v>
      </c>
      <c r="AT152" s="56">
        <v>0.46795599999999998</v>
      </c>
      <c r="AU152" s="56">
        <v>0.53359699999999999</v>
      </c>
      <c r="AV152" s="56">
        <v>0.59503099999999998</v>
      </c>
      <c r="AW152" s="56">
        <v>0.80708000000000002</v>
      </c>
      <c r="AX152" s="56">
        <v>1.3057019999999999</v>
      </c>
      <c r="AY152" s="56">
        <v>1.5820920000000001</v>
      </c>
      <c r="AZ152" s="56">
        <v>1.6791830000000001</v>
      </c>
      <c r="BA152" s="56">
        <v>1.7510319999999999</v>
      </c>
      <c r="BB152" s="56">
        <v>1.802516</v>
      </c>
      <c r="BC152" s="9" t="s">
        <v>313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238</v>
      </c>
      <c r="E154" s="56">
        <v>5127010.9527319996</v>
      </c>
      <c r="F154" s="56">
        <v>5382882.5949560003</v>
      </c>
      <c r="G154" s="56">
        <v>5569097.1554020001</v>
      </c>
      <c r="H154" s="56">
        <v>6055399.8074719999</v>
      </c>
      <c r="I154" s="56">
        <v>6274554.5612810003</v>
      </c>
      <c r="J154" s="56">
        <v>6693156.1526119998</v>
      </c>
      <c r="K154" s="56">
        <v>6892556.5427970001</v>
      </c>
      <c r="L154" s="56">
        <v>6757463.8705040002</v>
      </c>
      <c r="M154" s="56">
        <v>6823078.7970080003</v>
      </c>
      <c r="N154" s="56">
        <v>6676873.6359919999</v>
      </c>
      <c r="O154" s="56">
        <v>7353163.4554289998</v>
      </c>
      <c r="P154" s="56">
        <v>8492044.3620740008</v>
      </c>
      <c r="Q154" s="56">
        <v>8901072.4987690002</v>
      </c>
      <c r="R154" s="56">
        <v>9139071.3917449992</v>
      </c>
      <c r="S154" s="56">
        <v>9652797.0885400008</v>
      </c>
      <c r="T154" s="56">
        <v>10684046.069823001</v>
      </c>
      <c r="U154" s="56">
        <v>11229542.699077001</v>
      </c>
      <c r="V154" s="56">
        <v>11098678.177308001</v>
      </c>
      <c r="W154" s="56">
        <v>10636107.969551001</v>
      </c>
      <c r="X154" s="56">
        <v>11692591.262788</v>
      </c>
      <c r="Y154" s="56">
        <v>12704963.303386999</v>
      </c>
      <c r="Z154" s="56">
        <v>12483279.486876</v>
      </c>
      <c r="AA154" s="56">
        <v>13514819.933927</v>
      </c>
      <c r="AB154" s="56">
        <v>13880283.882971</v>
      </c>
      <c r="AC154" s="56">
        <v>15033360.910684001</v>
      </c>
      <c r="AD154" s="56">
        <v>15501596.903036</v>
      </c>
      <c r="AE154" s="56">
        <v>15929458.286118001</v>
      </c>
      <c r="AF154" s="56">
        <v>17039128.101043999</v>
      </c>
      <c r="AG154" s="56">
        <v>17559047.752147</v>
      </c>
      <c r="AH154" s="56">
        <v>18119287.476946998</v>
      </c>
      <c r="AI154" s="56">
        <v>18881952.030072</v>
      </c>
      <c r="AJ154" s="56">
        <v>18772268.015911002</v>
      </c>
      <c r="AK154" s="56">
        <v>19129352.11913</v>
      </c>
      <c r="AL154" s="56">
        <v>19609642.173468001</v>
      </c>
      <c r="AM154" s="56">
        <v>20280815.290805999</v>
      </c>
      <c r="AN154" s="56">
        <v>20427272.101055998</v>
      </c>
      <c r="AO154" s="56">
        <v>21142226.624593001</v>
      </c>
      <c r="AP154" s="56">
        <v>22735340.247503001</v>
      </c>
      <c r="AQ154" s="56">
        <v>23581383.440926999</v>
      </c>
      <c r="AR154" s="56">
        <v>24463013.641065001</v>
      </c>
      <c r="AS154" s="56">
        <v>25021299.346889</v>
      </c>
      <c r="AT154" s="56">
        <v>25686373.159169</v>
      </c>
      <c r="AU154" s="56">
        <v>26526702.038261998</v>
      </c>
      <c r="AV154" s="56">
        <v>27454614.446764</v>
      </c>
      <c r="AW154" s="56">
        <v>28439313.764272001</v>
      </c>
      <c r="AX154" s="56">
        <v>29451376.503155999</v>
      </c>
      <c r="AY154" s="56">
        <v>30263833.107404001</v>
      </c>
      <c r="AZ154" s="56">
        <v>31133408.788052</v>
      </c>
      <c r="BA154" s="56">
        <v>31528018.740828</v>
      </c>
      <c r="BB154" s="56">
        <v>31912143.141619999</v>
      </c>
      <c r="BC154" s="9" t="s">
        <v>312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238</v>
      </c>
      <c r="E155" s="56">
        <v>15344.021317000001</v>
      </c>
      <c r="F155" s="56">
        <v>16125.126569</v>
      </c>
      <c r="G155" s="56">
        <v>16687.595313000002</v>
      </c>
      <c r="H155" s="56">
        <v>18121.347355000002</v>
      </c>
      <c r="I155" s="56">
        <v>18727.818879999999</v>
      </c>
      <c r="J155" s="56">
        <v>20042.607123999998</v>
      </c>
      <c r="K155" s="56">
        <v>20745.735467999999</v>
      </c>
      <c r="L155" s="56">
        <v>20276.623077</v>
      </c>
      <c r="M155" s="56">
        <v>20286.679978</v>
      </c>
      <c r="N155" s="56">
        <v>19665.596461000001</v>
      </c>
      <c r="O155" s="56">
        <v>22378.117966999998</v>
      </c>
      <c r="P155" s="56">
        <v>26212.258952</v>
      </c>
      <c r="Q155" s="56">
        <v>26298.020962999999</v>
      </c>
      <c r="R155" s="56">
        <v>25919.682062</v>
      </c>
      <c r="S155" s="56">
        <v>27071.384755999999</v>
      </c>
      <c r="T155" s="56">
        <v>37714.944332999999</v>
      </c>
      <c r="U155" s="56">
        <v>46402.994142000003</v>
      </c>
      <c r="V155" s="56">
        <v>37474.721758</v>
      </c>
      <c r="W155" s="56">
        <v>32710.307346000001</v>
      </c>
      <c r="X155" s="56">
        <v>39076.205593999999</v>
      </c>
      <c r="Y155" s="56">
        <v>35873.237922</v>
      </c>
      <c r="Z155" s="56">
        <v>33030.604113000001</v>
      </c>
      <c r="AA155" s="56">
        <v>47684.181211000003</v>
      </c>
      <c r="AB155" s="56">
        <v>50927.185979000002</v>
      </c>
      <c r="AC155" s="56">
        <v>66434.025502999997</v>
      </c>
      <c r="AD155" s="56">
        <v>68913.501818999997</v>
      </c>
      <c r="AE155" s="56">
        <v>111097.84044099999</v>
      </c>
      <c r="AF155" s="56">
        <v>142833.43878299999</v>
      </c>
      <c r="AG155" s="56">
        <v>142600.395945</v>
      </c>
      <c r="AH155" s="56">
        <v>147444.015766</v>
      </c>
      <c r="AI155" s="56">
        <v>163861.99917299999</v>
      </c>
      <c r="AJ155" s="56">
        <v>186060.834416</v>
      </c>
      <c r="AK155" s="56">
        <v>239587.78545900001</v>
      </c>
      <c r="AL155" s="56">
        <v>2600928.405735</v>
      </c>
      <c r="AM155" s="56">
        <v>2121965.3389499998</v>
      </c>
      <c r="AN155" s="56">
        <v>4536378.8665990001</v>
      </c>
      <c r="AO155" s="56">
        <v>7870617.3335499996</v>
      </c>
      <c r="AP155" s="56">
        <v>5910095.90063</v>
      </c>
      <c r="AQ155" s="56">
        <v>7126594.8499180004</v>
      </c>
      <c r="AR155" s="56">
        <v>10641867.848085999</v>
      </c>
      <c r="AS155" s="56">
        <v>11978384.692005999</v>
      </c>
      <c r="AT155" s="56">
        <v>12596905.272015</v>
      </c>
      <c r="AU155" s="56">
        <v>13617191.423046</v>
      </c>
      <c r="AV155" s="56">
        <v>14803273.732624</v>
      </c>
      <c r="AW155" s="56">
        <v>15706256.654956</v>
      </c>
      <c r="AX155" s="56">
        <v>15693987.412291</v>
      </c>
      <c r="AY155" s="56">
        <v>16336718.341278</v>
      </c>
      <c r="AZ155" s="56">
        <v>15638419.294198999</v>
      </c>
      <c r="BA155" s="56">
        <v>14621157.442585001</v>
      </c>
      <c r="BB155" s="56">
        <v>15440385.013428999</v>
      </c>
      <c r="BC155" s="9" t="s">
        <v>312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238</v>
      </c>
      <c r="E156" s="56">
        <v>319286.69752799999</v>
      </c>
      <c r="F156" s="56">
        <v>335231.20101000002</v>
      </c>
      <c r="G156" s="56">
        <v>346826.990689</v>
      </c>
      <c r="H156" s="56">
        <v>377034.35239199997</v>
      </c>
      <c r="I156" s="56">
        <v>390933.55571699998</v>
      </c>
      <c r="J156" s="56">
        <v>416675.55398999999</v>
      </c>
      <c r="K156" s="56">
        <v>429313.532725</v>
      </c>
      <c r="L156" s="56">
        <v>420828.03886199999</v>
      </c>
      <c r="M156" s="56">
        <v>424393.07922700001</v>
      </c>
      <c r="N156" s="56">
        <v>417351.65645800001</v>
      </c>
      <c r="O156" s="56">
        <v>455902.56495299999</v>
      </c>
      <c r="P156" s="56">
        <v>530321.29666700005</v>
      </c>
      <c r="Q156" s="56">
        <v>553856.59624099999</v>
      </c>
      <c r="R156" s="56">
        <v>564951.474392</v>
      </c>
      <c r="S156" s="56">
        <v>618336.84881899995</v>
      </c>
      <c r="T156" s="56">
        <v>635563.40547899995</v>
      </c>
      <c r="U156" s="56">
        <v>726244.47859800002</v>
      </c>
      <c r="V156" s="56">
        <v>678152.18211699999</v>
      </c>
      <c r="W156" s="56">
        <v>635461.80203499994</v>
      </c>
      <c r="X156" s="56">
        <v>886320.70347299997</v>
      </c>
      <c r="Y156" s="56">
        <v>1023857.8978480001</v>
      </c>
      <c r="Z156" s="56">
        <v>1327618.3254160001</v>
      </c>
      <c r="AA156" s="56">
        <v>1452505.8911039999</v>
      </c>
      <c r="AB156" s="56">
        <v>1563981.8022799999</v>
      </c>
      <c r="AC156" s="56">
        <v>1673036.164725</v>
      </c>
      <c r="AD156" s="56">
        <v>1972252.2089539999</v>
      </c>
      <c r="AE156" s="56">
        <v>2324432.773447</v>
      </c>
      <c r="AF156" s="56">
        <v>2540540.7783670002</v>
      </c>
      <c r="AG156" s="56">
        <v>2627292.275771</v>
      </c>
      <c r="AH156" s="56">
        <v>2742524.8536439999</v>
      </c>
      <c r="AI156" s="56">
        <v>2933107.6152900001</v>
      </c>
      <c r="AJ156" s="56">
        <v>3193741.0214129998</v>
      </c>
      <c r="AK156" s="56">
        <v>3444276.0196210002</v>
      </c>
      <c r="AL156" s="56">
        <v>3638108.637989</v>
      </c>
      <c r="AM156" s="56">
        <v>4188164.9616149999</v>
      </c>
      <c r="AN156" s="56">
        <v>4336199.1006610002</v>
      </c>
      <c r="AO156" s="56">
        <v>4561681.4538949998</v>
      </c>
      <c r="AP156" s="56">
        <v>5478341.2980500003</v>
      </c>
      <c r="AQ156" s="56">
        <v>5991475.3793430002</v>
      </c>
      <c r="AR156" s="56">
        <v>6398895.7051379997</v>
      </c>
      <c r="AS156" s="56">
        <v>6846818.4044979997</v>
      </c>
      <c r="AT156" s="56">
        <v>7512861.4154920001</v>
      </c>
      <c r="AU156" s="56">
        <v>8605131.5683180001</v>
      </c>
      <c r="AV156" s="56">
        <v>9119067.7540109996</v>
      </c>
      <c r="AW156" s="56">
        <v>9848593.1743320003</v>
      </c>
      <c r="AX156" s="56">
        <v>10283653.638606001</v>
      </c>
      <c r="AY156" s="56">
        <v>10606697.502202</v>
      </c>
      <c r="AZ156" s="56">
        <v>11076457.952811001</v>
      </c>
      <c r="BA156" s="56">
        <v>11767823.938546</v>
      </c>
      <c r="BB156" s="56">
        <v>11760685.434489001</v>
      </c>
      <c r="BC156" s="9" t="s">
        <v>312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238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 t="s">
        <v>69</v>
      </c>
      <c r="AC157" s="56" t="s">
        <v>69</v>
      </c>
      <c r="AD157" s="56" t="s">
        <v>69</v>
      </c>
      <c r="AE157" s="56" t="s">
        <v>69</v>
      </c>
      <c r="AF157" s="56" t="s">
        <v>69</v>
      </c>
      <c r="AG157" s="56" t="s">
        <v>69</v>
      </c>
      <c r="AH157" s="56" t="s">
        <v>69</v>
      </c>
      <c r="AI157" s="56" t="s">
        <v>69</v>
      </c>
      <c r="AJ157" s="56" t="s">
        <v>69</v>
      </c>
      <c r="AK157" s="56" t="s">
        <v>69</v>
      </c>
      <c r="AL157" s="56" t="s">
        <v>69</v>
      </c>
      <c r="AM157" s="56" t="s">
        <v>69</v>
      </c>
      <c r="AN157" s="56" t="s">
        <v>69</v>
      </c>
      <c r="AO157" s="56" t="s">
        <v>69</v>
      </c>
      <c r="AP157" s="56" t="s">
        <v>69</v>
      </c>
      <c r="AQ157" s="56" t="s">
        <v>69</v>
      </c>
      <c r="AR157" s="56" t="s">
        <v>69</v>
      </c>
      <c r="AS157" s="56" t="s">
        <v>69</v>
      </c>
      <c r="AT157" s="56" t="s">
        <v>69</v>
      </c>
      <c r="AU157" s="56" t="s">
        <v>69</v>
      </c>
      <c r="AV157" s="56" t="s">
        <v>69</v>
      </c>
      <c r="AW157" s="56" t="s">
        <v>69</v>
      </c>
      <c r="AX157" s="56" t="s">
        <v>69</v>
      </c>
      <c r="AY157" s="56" t="s">
        <v>69</v>
      </c>
      <c r="AZ157" s="56" t="s">
        <v>69</v>
      </c>
      <c r="BA157" s="56" t="s">
        <v>69</v>
      </c>
      <c r="BB157" s="56" t="s">
        <v>69</v>
      </c>
      <c r="BC157" s="9" t="s">
        <v>312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238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 t="s">
        <v>69</v>
      </c>
      <c r="AC158" s="56" t="s">
        <v>69</v>
      </c>
      <c r="AD158" s="56" t="s">
        <v>69</v>
      </c>
      <c r="AE158" s="56" t="s">
        <v>69</v>
      </c>
      <c r="AF158" s="56" t="s">
        <v>69</v>
      </c>
      <c r="AG158" s="56" t="s">
        <v>69</v>
      </c>
      <c r="AH158" s="56" t="s">
        <v>69</v>
      </c>
      <c r="AI158" s="56" t="s">
        <v>69</v>
      </c>
      <c r="AJ158" s="56" t="s">
        <v>69</v>
      </c>
      <c r="AK158" s="56" t="s">
        <v>69</v>
      </c>
      <c r="AL158" s="56" t="s">
        <v>69</v>
      </c>
      <c r="AM158" s="56" t="s">
        <v>69</v>
      </c>
      <c r="AN158" s="56" t="s">
        <v>69</v>
      </c>
      <c r="AO158" s="56" t="s">
        <v>69</v>
      </c>
      <c r="AP158" s="56" t="s">
        <v>69</v>
      </c>
      <c r="AQ158" s="56" t="s">
        <v>69</v>
      </c>
      <c r="AR158" s="56" t="s">
        <v>69</v>
      </c>
      <c r="AS158" s="56" t="s">
        <v>69</v>
      </c>
      <c r="AT158" s="56" t="s">
        <v>69</v>
      </c>
      <c r="AU158" s="56" t="s">
        <v>69</v>
      </c>
      <c r="AV158" s="56" t="s">
        <v>69</v>
      </c>
      <c r="AW158" s="56" t="s">
        <v>69</v>
      </c>
      <c r="AX158" s="56" t="s">
        <v>69</v>
      </c>
      <c r="AY158" s="56" t="s">
        <v>69</v>
      </c>
      <c r="AZ158" s="56" t="s">
        <v>69</v>
      </c>
      <c r="BA158" s="56" t="s">
        <v>69</v>
      </c>
      <c r="BB158" s="56" t="s">
        <v>69</v>
      </c>
      <c r="BC158" s="9" t="s">
        <v>312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238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 t="s">
        <v>69</v>
      </c>
      <c r="AC159" s="56" t="s">
        <v>69</v>
      </c>
      <c r="AD159" s="56" t="s">
        <v>69</v>
      </c>
      <c r="AE159" s="56" t="s">
        <v>69</v>
      </c>
      <c r="AF159" s="56" t="s">
        <v>69</v>
      </c>
      <c r="AG159" s="56" t="s">
        <v>69</v>
      </c>
      <c r="AH159" s="56" t="s">
        <v>69</v>
      </c>
      <c r="AI159" s="56" t="s">
        <v>69</v>
      </c>
      <c r="AJ159" s="56" t="s">
        <v>69</v>
      </c>
      <c r="AK159" s="56" t="s">
        <v>69</v>
      </c>
      <c r="AL159" s="56" t="s">
        <v>69</v>
      </c>
      <c r="AM159" s="56" t="s">
        <v>69</v>
      </c>
      <c r="AN159" s="56" t="s">
        <v>69</v>
      </c>
      <c r="AO159" s="56" t="s">
        <v>69</v>
      </c>
      <c r="AP159" s="56" t="s">
        <v>69</v>
      </c>
      <c r="AQ159" s="56" t="s">
        <v>69</v>
      </c>
      <c r="AR159" s="56" t="s">
        <v>69</v>
      </c>
      <c r="AS159" s="56" t="s">
        <v>69</v>
      </c>
      <c r="AT159" s="56" t="s">
        <v>69</v>
      </c>
      <c r="AU159" s="56" t="s">
        <v>69</v>
      </c>
      <c r="AV159" s="56" t="s">
        <v>69</v>
      </c>
      <c r="AW159" s="56" t="s">
        <v>69</v>
      </c>
      <c r="AX159" s="56" t="s">
        <v>69</v>
      </c>
      <c r="AY159" s="56" t="s">
        <v>69</v>
      </c>
      <c r="AZ159" s="56" t="s">
        <v>69</v>
      </c>
      <c r="BA159" s="56" t="s">
        <v>69</v>
      </c>
      <c r="BB159" s="56" t="s">
        <v>69</v>
      </c>
      <c r="BC159" s="9" t="s">
        <v>312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238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 t="s">
        <v>69</v>
      </c>
      <c r="AC160" s="56" t="s">
        <v>69</v>
      </c>
      <c r="AD160" s="56" t="s">
        <v>69</v>
      </c>
      <c r="AE160" s="56" t="s">
        <v>69</v>
      </c>
      <c r="AF160" s="56" t="s">
        <v>69</v>
      </c>
      <c r="AG160" s="56" t="s">
        <v>69</v>
      </c>
      <c r="AH160" s="56" t="s">
        <v>69</v>
      </c>
      <c r="AI160" s="56" t="s">
        <v>69</v>
      </c>
      <c r="AJ160" s="56" t="s">
        <v>69</v>
      </c>
      <c r="AK160" s="56" t="s">
        <v>69</v>
      </c>
      <c r="AL160" s="56" t="s">
        <v>69</v>
      </c>
      <c r="AM160" s="56" t="s">
        <v>69</v>
      </c>
      <c r="AN160" s="56" t="s">
        <v>69</v>
      </c>
      <c r="AO160" s="56" t="s">
        <v>69</v>
      </c>
      <c r="AP160" s="56" t="s">
        <v>69</v>
      </c>
      <c r="AQ160" s="56" t="s">
        <v>69</v>
      </c>
      <c r="AR160" s="56" t="s">
        <v>69</v>
      </c>
      <c r="AS160" s="56" t="s">
        <v>69</v>
      </c>
      <c r="AT160" s="56" t="s">
        <v>69</v>
      </c>
      <c r="AU160" s="56" t="s">
        <v>69</v>
      </c>
      <c r="AV160" s="56" t="s">
        <v>69</v>
      </c>
      <c r="AW160" s="56" t="s">
        <v>69</v>
      </c>
      <c r="AX160" s="56" t="s">
        <v>69</v>
      </c>
      <c r="AY160" s="56" t="s">
        <v>69</v>
      </c>
      <c r="AZ160" s="56" t="s">
        <v>69</v>
      </c>
      <c r="BA160" s="56" t="s">
        <v>69</v>
      </c>
      <c r="BB160" s="56" t="s">
        <v>69</v>
      </c>
      <c r="BC160" s="9" t="s">
        <v>312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238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 t="s">
        <v>69</v>
      </c>
      <c r="AC161" s="56" t="s">
        <v>69</v>
      </c>
      <c r="AD161" s="56" t="s">
        <v>69</v>
      </c>
      <c r="AE161" s="56" t="s">
        <v>69</v>
      </c>
      <c r="AF161" s="56" t="s">
        <v>69</v>
      </c>
      <c r="AG161" s="56" t="s">
        <v>69</v>
      </c>
      <c r="AH161" s="56" t="s">
        <v>69</v>
      </c>
      <c r="AI161" s="56" t="s">
        <v>69</v>
      </c>
      <c r="AJ161" s="56" t="s">
        <v>69</v>
      </c>
      <c r="AK161" s="56" t="s">
        <v>69</v>
      </c>
      <c r="AL161" s="56" t="s">
        <v>69</v>
      </c>
      <c r="AM161" s="56" t="s">
        <v>69</v>
      </c>
      <c r="AN161" s="56" t="s">
        <v>69</v>
      </c>
      <c r="AO161" s="56" t="s">
        <v>69</v>
      </c>
      <c r="AP161" s="56" t="s">
        <v>69</v>
      </c>
      <c r="AQ161" s="56" t="s">
        <v>69</v>
      </c>
      <c r="AR161" s="56" t="s">
        <v>69</v>
      </c>
      <c r="AS161" s="56" t="s">
        <v>69</v>
      </c>
      <c r="AT161" s="56" t="s">
        <v>69</v>
      </c>
      <c r="AU161" s="56" t="s">
        <v>69</v>
      </c>
      <c r="AV161" s="56" t="s">
        <v>69</v>
      </c>
      <c r="AW161" s="56" t="s">
        <v>69</v>
      </c>
      <c r="AX161" s="56" t="s">
        <v>69</v>
      </c>
      <c r="AY161" s="56" t="s">
        <v>69</v>
      </c>
      <c r="AZ161" s="56" t="s">
        <v>69</v>
      </c>
      <c r="BA161" s="56" t="s">
        <v>69</v>
      </c>
      <c r="BB161" s="56" t="s">
        <v>69</v>
      </c>
      <c r="BC161" s="9" t="s">
        <v>312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238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 t="s">
        <v>69</v>
      </c>
      <c r="AC162" s="56" t="s">
        <v>69</v>
      </c>
      <c r="AD162" s="56" t="s">
        <v>69</v>
      </c>
      <c r="AE162" s="56" t="s">
        <v>69</v>
      </c>
      <c r="AF162" s="56" t="s">
        <v>69</v>
      </c>
      <c r="AG162" s="56" t="s">
        <v>69</v>
      </c>
      <c r="AH162" s="56" t="s">
        <v>69</v>
      </c>
      <c r="AI162" s="56" t="s">
        <v>69</v>
      </c>
      <c r="AJ162" s="56" t="s">
        <v>69</v>
      </c>
      <c r="AK162" s="56" t="s">
        <v>69</v>
      </c>
      <c r="AL162" s="56" t="s">
        <v>69</v>
      </c>
      <c r="AM162" s="56" t="s">
        <v>69</v>
      </c>
      <c r="AN162" s="56" t="s">
        <v>69</v>
      </c>
      <c r="AO162" s="56" t="s">
        <v>69</v>
      </c>
      <c r="AP162" s="56" t="s">
        <v>69</v>
      </c>
      <c r="AQ162" s="56" t="s">
        <v>69</v>
      </c>
      <c r="AR162" s="56" t="s">
        <v>69</v>
      </c>
      <c r="AS162" s="56" t="s">
        <v>69</v>
      </c>
      <c r="AT162" s="56" t="s">
        <v>69</v>
      </c>
      <c r="AU162" s="56" t="s">
        <v>69</v>
      </c>
      <c r="AV162" s="56" t="s">
        <v>69</v>
      </c>
      <c r="AW162" s="56" t="s">
        <v>69</v>
      </c>
      <c r="AX162" s="56" t="s">
        <v>69</v>
      </c>
      <c r="AY162" s="56" t="s">
        <v>69</v>
      </c>
      <c r="AZ162" s="56" t="s">
        <v>69</v>
      </c>
      <c r="BA162" s="56" t="s">
        <v>69</v>
      </c>
      <c r="BB162" s="56" t="s">
        <v>69</v>
      </c>
      <c r="BC162" s="9" t="s">
        <v>312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238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 t="s">
        <v>69</v>
      </c>
      <c r="AC163" s="56" t="s">
        <v>69</v>
      </c>
      <c r="AD163" s="56" t="s">
        <v>69</v>
      </c>
      <c r="AE163" s="56" t="s">
        <v>69</v>
      </c>
      <c r="AF163" s="56" t="s">
        <v>69</v>
      </c>
      <c r="AG163" s="56" t="s">
        <v>69</v>
      </c>
      <c r="AH163" s="56" t="s">
        <v>69</v>
      </c>
      <c r="AI163" s="56" t="s">
        <v>69</v>
      </c>
      <c r="AJ163" s="56" t="s">
        <v>69</v>
      </c>
      <c r="AK163" s="56" t="s">
        <v>69</v>
      </c>
      <c r="AL163" s="56" t="s">
        <v>69</v>
      </c>
      <c r="AM163" s="56" t="s">
        <v>69</v>
      </c>
      <c r="AN163" s="56" t="s">
        <v>69</v>
      </c>
      <c r="AO163" s="56" t="s">
        <v>69</v>
      </c>
      <c r="AP163" s="56" t="s">
        <v>69</v>
      </c>
      <c r="AQ163" s="56" t="s">
        <v>69</v>
      </c>
      <c r="AR163" s="56" t="s">
        <v>69</v>
      </c>
      <c r="AS163" s="56" t="s">
        <v>69</v>
      </c>
      <c r="AT163" s="56" t="s">
        <v>69</v>
      </c>
      <c r="AU163" s="56" t="s">
        <v>69</v>
      </c>
      <c r="AV163" s="56" t="s">
        <v>69</v>
      </c>
      <c r="AW163" s="56" t="s">
        <v>69</v>
      </c>
      <c r="AX163" s="56" t="s">
        <v>69</v>
      </c>
      <c r="AY163" s="56" t="s">
        <v>69</v>
      </c>
      <c r="AZ163" s="56" t="s">
        <v>69</v>
      </c>
      <c r="BA163" s="56" t="s">
        <v>69</v>
      </c>
      <c r="BB163" s="56" t="s">
        <v>69</v>
      </c>
      <c r="BC163" s="9" t="s">
        <v>312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238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 t="s">
        <v>69</v>
      </c>
      <c r="AC164" s="56" t="s">
        <v>69</v>
      </c>
      <c r="AD164" s="56" t="s">
        <v>69</v>
      </c>
      <c r="AE164" s="56" t="s">
        <v>69</v>
      </c>
      <c r="AF164" s="56" t="s">
        <v>69</v>
      </c>
      <c r="AG164" s="56" t="s">
        <v>69</v>
      </c>
      <c r="AH164" s="56" t="s">
        <v>69</v>
      </c>
      <c r="AI164" s="56" t="s">
        <v>69</v>
      </c>
      <c r="AJ164" s="56" t="s">
        <v>69</v>
      </c>
      <c r="AK164" s="56" t="s">
        <v>69</v>
      </c>
      <c r="AL164" s="56" t="s">
        <v>69</v>
      </c>
      <c r="AM164" s="56" t="s">
        <v>69</v>
      </c>
      <c r="AN164" s="56" t="s">
        <v>69</v>
      </c>
      <c r="AO164" s="56" t="s">
        <v>69</v>
      </c>
      <c r="AP164" s="56" t="s">
        <v>69</v>
      </c>
      <c r="AQ164" s="56" t="s">
        <v>69</v>
      </c>
      <c r="AR164" s="56" t="s">
        <v>69</v>
      </c>
      <c r="AS164" s="56" t="s">
        <v>69</v>
      </c>
      <c r="AT164" s="56" t="s">
        <v>69</v>
      </c>
      <c r="AU164" s="56" t="s">
        <v>69</v>
      </c>
      <c r="AV164" s="56" t="s">
        <v>69</v>
      </c>
      <c r="AW164" s="56" t="s">
        <v>69</v>
      </c>
      <c r="AX164" s="56" t="s">
        <v>69</v>
      </c>
      <c r="AY164" s="56" t="s">
        <v>69</v>
      </c>
      <c r="AZ164" s="56" t="s">
        <v>69</v>
      </c>
      <c r="BA164" s="56" t="s">
        <v>69</v>
      </c>
      <c r="BB164" s="56" t="s">
        <v>69</v>
      </c>
      <c r="BC164" s="9" t="s">
        <v>312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238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 t="s">
        <v>69</v>
      </c>
      <c r="BC165" s="9" t="s">
        <v>312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238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312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238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 t="s">
        <v>69</v>
      </c>
      <c r="BC167" s="9" t="s">
        <v>312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238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 t="s">
        <v>69</v>
      </c>
      <c r="AO168" s="56" t="s">
        <v>69</v>
      </c>
      <c r="AP168" s="56" t="s">
        <v>69</v>
      </c>
      <c r="AQ168" s="56" t="s">
        <v>69</v>
      </c>
      <c r="AR168" s="56" t="s">
        <v>69</v>
      </c>
      <c r="AS168" s="56" t="s">
        <v>69</v>
      </c>
      <c r="AT168" s="56" t="s">
        <v>69</v>
      </c>
      <c r="AU168" s="56" t="s">
        <v>69</v>
      </c>
      <c r="AV168" s="56" t="s">
        <v>69</v>
      </c>
      <c r="AW168" s="56" t="s">
        <v>69</v>
      </c>
      <c r="AX168" s="56" t="s">
        <v>69</v>
      </c>
      <c r="AY168" s="56" t="s">
        <v>69</v>
      </c>
      <c r="AZ168" s="56" t="s">
        <v>69</v>
      </c>
      <c r="BA168" s="56" t="s">
        <v>69</v>
      </c>
      <c r="BB168" s="56" t="s">
        <v>69</v>
      </c>
      <c r="BC168" s="9" t="s">
        <v>312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238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 t="s">
        <v>69</v>
      </c>
      <c r="AJ169" s="56" t="s">
        <v>69</v>
      </c>
      <c r="AK169" s="56" t="s">
        <v>69</v>
      </c>
      <c r="AL169" s="56" t="s">
        <v>69</v>
      </c>
      <c r="AM169" s="56" t="s">
        <v>69</v>
      </c>
      <c r="AN169" s="56" t="s">
        <v>69</v>
      </c>
      <c r="AO169" s="56" t="s">
        <v>69</v>
      </c>
      <c r="AP169" s="56" t="s">
        <v>69</v>
      </c>
      <c r="AQ169" s="56" t="s">
        <v>69</v>
      </c>
      <c r="AR169" s="56" t="s">
        <v>69</v>
      </c>
      <c r="AS169" s="56" t="s">
        <v>69</v>
      </c>
      <c r="AT169" s="56" t="s">
        <v>69</v>
      </c>
      <c r="AU169" s="56" t="s">
        <v>69</v>
      </c>
      <c r="AV169" s="56" t="s">
        <v>69</v>
      </c>
      <c r="AW169" s="56" t="s">
        <v>69</v>
      </c>
      <c r="AX169" s="56" t="s">
        <v>69</v>
      </c>
      <c r="AY169" s="56" t="s">
        <v>69</v>
      </c>
      <c r="AZ169" s="56" t="s">
        <v>69</v>
      </c>
      <c r="BA169" s="56" t="s">
        <v>69</v>
      </c>
      <c r="BB169" s="56" t="s">
        <v>69</v>
      </c>
      <c r="BC169" s="9" t="s">
        <v>312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238</v>
      </c>
      <c r="E170" s="56">
        <v>227912.53006300001</v>
      </c>
      <c r="F170" s="56">
        <v>239514.68249599999</v>
      </c>
      <c r="G170" s="56">
        <v>247869.31599800001</v>
      </c>
      <c r="H170" s="56">
        <v>269165.562187</v>
      </c>
      <c r="I170" s="56">
        <v>278173.79129999998</v>
      </c>
      <c r="J170" s="56">
        <v>297703.00785699999</v>
      </c>
      <c r="K170" s="56">
        <v>308146.929734</v>
      </c>
      <c r="L170" s="56">
        <v>301178.96548999997</v>
      </c>
      <c r="M170" s="56">
        <v>301328.34574700001</v>
      </c>
      <c r="N170" s="56">
        <v>292103.07729500002</v>
      </c>
      <c r="O170" s="56">
        <v>332393.53482300002</v>
      </c>
      <c r="P170" s="56">
        <v>389343.97528800002</v>
      </c>
      <c r="Q170" s="56">
        <v>390617.84193300002</v>
      </c>
      <c r="R170" s="56">
        <v>384998.18237499997</v>
      </c>
      <c r="S170" s="56">
        <v>402105.00654600002</v>
      </c>
      <c r="T170" s="56">
        <v>560199.19464100001</v>
      </c>
      <c r="U170" s="56">
        <v>536740.06589500001</v>
      </c>
      <c r="V170" s="56">
        <v>360766.60141100001</v>
      </c>
      <c r="W170" s="56">
        <v>339347.39690400002</v>
      </c>
      <c r="X170" s="56">
        <v>445963.43726699997</v>
      </c>
      <c r="Y170" s="56">
        <v>530320.30431899999</v>
      </c>
      <c r="Z170" s="56">
        <v>520420.67198400002</v>
      </c>
      <c r="AA170" s="56">
        <v>469482.56378500001</v>
      </c>
      <c r="AB170" s="56">
        <v>569918.83366100001</v>
      </c>
      <c r="AC170" s="56">
        <v>735092.69923300005</v>
      </c>
      <c r="AD170" s="56">
        <v>670658.09228400001</v>
      </c>
      <c r="AE170" s="56">
        <v>771091.36227100005</v>
      </c>
      <c r="AF170" s="56">
        <v>756519.14367200003</v>
      </c>
      <c r="AG170" s="56">
        <v>1430707.419794</v>
      </c>
      <c r="AH170" s="56">
        <v>1908398.5028929999</v>
      </c>
      <c r="AI170" s="56">
        <v>2475425.632127</v>
      </c>
      <c r="AJ170" s="56">
        <v>2486232.5622049998</v>
      </c>
      <c r="AK170" s="56">
        <v>2554064.156436</v>
      </c>
      <c r="AL170" s="56">
        <v>2580825.2972789998</v>
      </c>
      <c r="AM170" s="56">
        <v>2443873.3069560002</v>
      </c>
      <c r="AN170" s="56">
        <v>2298745.6951319999</v>
      </c>
      <c r="AO170" s="56">
        <v>2376903.048767</v>
      </c>
      <c r="AP170" s="56">
        <v>2339998.6415940002</v>
      </c>
      <c r="AQ170" s="56">
        <v>2484986.2120059999</v>
      </c>
      <c r="AR170" s="56">
        <v>2301426.7463179999</v>
      </c>
      <c r="AS170" s="56">
        <v>3752936.9199569998</v>
      </c>
      <c r="AT170" s="56">
        <v>4861035.6931699999</v>
      </c>
      <c r="AU170" s="56">
        <v>4872975.3578469995</v>
      </c>
      <c r="AV170" s="56">
        <v>5688919.9444049997</v>
      </c>
      <c r="AW170" s="56">
        <v>5757765.2344570002</v>
      </c>
      <c r="AX170" s="56">
        <v>6390135.3697060002</v>
      </c>
      <c r="AY170" s="56">
        <v>8801000.7212429997</v>
      </c>
      <c r="AZ170" s="56">
        <v>11582854.153604999</v>
      </c>
      <c r="BA170" s="56">
        <v>12909172.747893</v>
      </c>
      <c r="BB170" s="56">
        <v>12676303.474598</v>
      </c>
      <c r="BC170" s="9" t="s">
        <v>312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238</v>
      </c>
      <c r="E171" s="56">
        <v>353936.67275700002</v>
      </c>
      <c r="F171" s="56">
        <v>371768.15918100002</v>
      </c>
      <c r="G171" s="56">
        <v>384643.52304100001</v>
      </c>
      <c r="H171" s="56">
        <v>418128.48147300002</v>
      </c>
      <c r="I171" s="56">
        <v>433316.50831800001</v>
      </c>
      <c r="J171" s="56">
        <v>461335.22571000003</v>
      </c>
      <c r="K171" s="56">
        <v>477107.24366500002</v>
      </c>
      <c r="L171" s="56">
        <v>466808.81280199997</v>
      </c>
      <c r="M171" s="56">
        <v>470558.353917</v>
      </c>
      <c r="N171" s="56">
        <v>461394.90636899997</v>
      </c>
      <c r="O171" s="56">
        <v>501940.384953</v>
      </c>
      <c r="P171" s="56">
        <v>600301.42397600005</v>
      </c>
      <c r="Q171" s="56">
        <v>608664.85224799998</v>
      </c>
      <c r="R171" s="56">
        <v>625029.89043000003</v>
      </c>
      <c r="S171" s="56">
        <v>673748.85788200004</v>
      </c>
      <c r="T171" s="56">
        <v>684658.09411599999</v>
      </c>
      <c r="U171" s="56">
        <v>929042.166662</v>
      </c>
      <c r="V171" s="56">
        <v>631559.71965500002</v>
      </c>
      <c r="W171" s="56">
        <v>727950.012032</v>
      </c>
      <c r="X171" s="56">
        <v>902373.38849799999</v>
      </c>
      <c r="Y171" s="56">
        <v>1070817.218291</v>
      </c>
      <c r="Z171" s="56">
        <v>1060472.6025449999</v>
      </c>
      <c r="AA171" s="56">
        <v>1139402.618636</v>
      </c>
      <c r="AB171" s="56">
        <v>1323273.678846</v>
      </c>
      <c r="AC171" s="56">
        <v>1550257.270572</v>
      </c>
      <c r="AD171" s="56">
        <v>1655731.690255</v>
      </c>
      <c r="AE171" s="56">
        <v>1859937.9927930001</v>
      </c>
      <c r="AF171" s="56">
        <v>1952075.7720949999</v>
      </c>
      <c r="AG171" s="56">
        <v>2133096.0398980002</v>
      </c>
      <c r="AH171" s="56">
        <v>2077972.7537450001</v>
      </c>
      <c r="AI171" s="56">
        <v>2018688.078394</v>
      </c>
      <c r="AJ171" s="56">
        <v>1619041.681319</v>
      </c>
      <c r="AK171" s="56">
        <v>2038596.4244210001</v>
      </c>
      <c r="AL171" s="56">
        <v>2264240.9358740002</v>
      </c>
      <c r="AM171" s="56">
        <v>2365999.2055950002</v>
      </c>
      <c r="AN171" s="56">
        <v>2258759.0088860001</v>
      </c>
      <c r="AO171" s="56">
        <v>2428165.9345519999</v>
      </c>
      <c r="AP171" s="56">
        <v>2464254.0607090001</v>
      </c>
      <c r="AQ171" s="56">
        <v>2589598.8572769999</v>
      </c>
      <c r="AR171" s="56">
        <v>3327634.5316010001</v>
      </c>
      <c r="AS171" s="56">
        <v>3993161.4379210002</v>
      </c>
      <c r="AT171" s="56">
        <v>4984836.9014349999</v>
      </c>
      <c r="AU171" s="56">
        <v>5939434.4068750003</v>
      </c>
      <c r="AV171" s="56">
        <v>6641031.6957879998</v>
      </c>
      <c r="AW171" s="56">
        <v>7431314.4675860004</v>
      </c>
      <c r="AX171" s="56">
        <v>8969958.9309609998</v>
      </c>
      <c r="AY171" s="56">
        <v>9722694.5208749995</v>
      </c>
      <c r="AZ171" s="56">
        <v>11470446.936081</v>
      </c>
      <c r="BA171" s="56">
        <v>14062045.124849999</v>
      </c>
      <c r="BB171" s="56">
        <v>17015872.932907999</v>
      </c>
      <c r="BC171" s="9" t="s">
        <v>312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238</v>
      </c>
      <c r="E172" s="56">
        <v>619286.95280600002</v>
      </c>
      <c r="F172" s="56">
        <v>650184.62355799996</v>
      </c>
      <c r="G172" s="56">
        <v>672385.00464000006</v>
      </c>
      <c r="H172" s="56">
        <v>730895.63558200002</v>
      </c>
      <c r="I172" s="56">
        <v>757730.77928100002</v>
      </c>
      <c r="J172" s="56">
        <v>809597.78532300005</v>
      </c>
      <c r="K172" s="56">
        <v>832477.75094900001</v>
      </c>
      <c r="L172" s="56">
        <v>814091.71843799995</v>
      </c>
      <c r="M172" s="56">
        <v>822411.38526600006</v>
      </c>
      <c r="N172" s="56">
        <v>808355.57011199999</v>
      </c>
      <c r="O172" s="56">
        <v>896658.53020299994</v>
      </c>
      <c r="P172" s="56">
        <v>1018038.445287</v>
      </c>
      <c r="Q172" s="56">
        <v>1058736.31339</v>
      </c>
      <c r="R172" s="56">
        <v>1104348.9248540001</v>
      </c>
      <c r="S172" s="56">
        <v>1194657.970583</v>
      </c>
      <c r="T172" s="56">
        <v>1349200.404603</v>
      </c>
      <c r="U172" s="56">
        <v>1474398.3029100001</v>
      </c>
      <c r="V172" s="56">
        <v>1491994.3674850001</v>
      </c>
      <c r="W172" s="56">
        <v>1347892.303879</v>
      </c>
      <c r="X172" s="56">
        <v>1737537.532381</v>
      </c>
      <c r="Y172" s="56">
        <v>1770915.199236</v>
      </c>
      <c r="Z172" s="56">
        <v>1947930.764924</v>
      </c>
      <c r="AA172" s="56">
        <v>2085154.7505310001</v>
      </c>
      <c r="AB172" s="56">
        <v>2470749.086468</v>
      </c>
      <c r="AC172" s="56">
        <v>2665065.3391479999</v>
      </c>
      <c r="AD172" s="56">
        <v>2913087.9878679998</v>
      </c>
      <c r="AE172" s="56">
        <v>3239574.737681</v>
      </c>
      <c r="AF172" s="56">
        <v>3589290.0228010002</v>
      </c>
      <c r="AG172" s="56">
        <v>3664654.796474</v>
      </c>
      <c r="AH172" s="56">
        <v>3711170.3342769998</v>
      </c>
      <c r="AI172" s="56">
        <v>4080156.1436859998</v>
      </c>
      <c r="AJ172" s="56">
        <v>5003802.7095630001</v>
      </c>
      <c r="AK172" s="56">
        <v>5842467.8354770001</v>
      </c>
      <c r="AL172" s="56">
        <v>5909003.6761980001</v>
      </c>
      <c r="AM172" s="56">
        <v>7115832.1320630005</v>
      </c>
      <c r="AN172" s="56">
        <v>7784987.6444239998</v>
      </c>
      <c r="AO172" s="56">
        <v>8353909.4257129999</v>
      </c>
      <c r="AP172" s="56">
        <v>9160260.2507440001</v>
      </c>
      <c r="AQ172" s="56">
        <v>9823845.4848560002</v>
      </c>
      <c r="AR172" s="56">
        <v>10492872.226095</v>
      </c>
      <c r="AS172" s="56">
        <v>11173473.426263999</v>
      </c>
      <c r="AT172" s="56">
        <v>12160972.619158</v>
      </c>
      <c r="AU172" s="56">
        <v>13410506.573504999</v>
      </c>
      <c r="AV172" s="56">
        <v>14391892.250219001</v>
      </c>
      <c r="AW172" s="56">
        <v>15397167.470509</v>
      </c>
      <c r="AX172" s="56">
        <v>16921079.740834001</v>
      </c>
      <c r="AY172" s="56">
        <v>17765325.970867999</v>
      </c>
      <c r="AZ172" s="56">
        <v>18629554.155971002</v>
      </c>
      <c r="BA172" s="56">
        <v>20523829.359177999</v>
      </c>
      <c r="BB172" s="56">
        <v>22214132.505938001</v>
      </c>
      <c r="BC172" s="9" t="s">
        <v>312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238</v>
      </c>
      <c r="E173" s="56">
        <v>259578.171199</v>
      </c>
      <c r="F173" s="56">
        <v>272301.03722200001</v>
      </c>
      <c r="G173" s="56">
        <v>281627.90863199998</v>
      </c>
      <c r="H173" s="56">
        <v>306557.20823599998</v>
      </c>
      <c r="I173" s="56">
        <v>318536.063303</v>
      </c>
      <c r="J173" s="56">
        <v>338671.70499599999</v>
      </c>
      <c r="K173" s="56">
        <v>347186.25788799999</v>
      </c>
      <c r="L173" s="56">
        <v>341158.95337</v>
      </c>
      <c r="M173" s="56">
        <v>347320.16435099998</v>
      </c>
      <c r="N173" s="56">
        <v>343670.43717300001</v>
      </c>
      <c r="O173" s="56">
        <v>365941.89162800001</v>
      </c>
      <c r="P173" s="56">
        <v>418064.71488799999</v>
      </c>
      <c r="Q173" s="56">
        <v>454491.48267</v>
      </c>
      <c r="R173" s="56">
        <v>484317.32257000002</v>
      </c>
      <c r="S173" s="56">
        <v>524506.73997800006</v>
      </c>
      <c r="T173" s="56">
        <v>441234.87246500002</v>
      </c>
      <c r="U173" s="56">
        <v>522956.05361</v>
      </c>
      <c r="V173" s="56">
        <v>667673.951092</v>
      </c>
      <c r="W173" s="56">
        <v>668487.19585599995</v>
      </c>
      <c r="X173" s="56">
        <v>717658.75121000002</v>
      </c>
      <c r="Y173" s="56">
        <v>628519.19099999999</v>
      </c>
      <c r="Z173" s="56">
        <v>637187.190068</v>
      </c>
      <c r="AA173" s="56">
        <v>681003.23112400004</v>
      </c>
      <c r="AB173" s="56">
        <v>702345.94736400002</v>
      </c>
      <c r="AC173" s="56">
        <v>732316.99219699996</v>
      </c>
      <c r="AD173" s="56">
        <v>865318.21450899995</v>
      </c>
      <c r="AE173" s="56">
        <v>952309.61842800002</v>
      </c>
      <c r="AF173" s="56">
        <v>1049975.7149690001</v>
      </c>
      <c r="AG173" s="56">
        <v>1074985.8332720001</v>
      </c>
      <c r="AH173" s="56">
        <v>1103463.974217</v>
      </c>
      <c r="AI173" s="56">
        <v>1192325.905822</v>
      </c>
      <c r="AJ173" s="56">
        <v>1366935.4228920001</v>
      </c>
      <c r="AK173" s="56">
        <v>1626150.4947329999</v>
      </c>
      <c r="AL173" s="56">
        <v>1728680.674442</v>
      </c>
      <c r="AM173" s="56">
        <v>1708248.597321</v>
      </c>
      <c r="AN173" s="56">
        <v>2011121.4024370001</v>
      </c>
      <c r="AO173" s="56">
        <v>2071455.0445099999</v>
      </c>
      <c r="AP173" s="56">
        <v>2349240.9225519998</v>
      </c>
      <c r="AQ173" s="56">
        <v>2540452.4145920002</v>
      </c>
      <c r="AR173" s="56">
        <v>2680177.297394</v>
      </c>
      <c r="AS173" s="56">
        <v>2859749.1763189998</v>
      </c>
      <c r="AT173" s="56">
        <v>3103470.286663</v>
      </c>
      <c r="AU173" s="56">
        <v>3298147.9307309999</v>
      </c>
      <c r="AV173" s="56">
        <v>3497847.3631569999</v>
      </c>
      <c r="AW173" s="56">
        <v>3995066.9536390002</v>
      </c>
      <c r="AX173" s="56">
        <v>4437113.4781259997</v>
      </c>
      <c r="AY173" s="56">
        <v>4808524.7827199996</v>
      </c>
      <c r="AZ173" s="56">
        <v>5136504.4595860001</v>
      </c>
      <c r="BA173" s="56">
        <v>5383424.8074780004</v>
      </c>
      <c r="BB173" s="56">
        <v>5787641.0046260003</v>
      </c>
      <c r="BC173" s="9" t="s">
        <v>312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238</v>
      </c>
      <c r="E174" s="56">
        <v>751931.68580400001</v>
      </c>
      <c r="F174" s="56">
        <v>789444.62051200005</v>
      </c>
      <c r="G174" s="56">
        <v>816569.33661</v>
      </c>
      <c r="H174" s="56">
        <v>887797.447652</v>
      </c>
      <c r="I174" s="56">
        <v>920056.98977600003</v>
      </c>
      <c r="J174" s="56">
        <v>982389.26266999997</v>
      </c>
      <c r="K174" s="56">
        <v>1010765.030276</v>
      </c>
      <c r="L174" s="56">
        <v>989690.59663799999</v>
      </c>
      <c r="M174" s="56">
        <v>999920.36791599996</v>
      </c>
      <c r="N174" s="56">
        <v>979736.01096500002</v>
      </c>
      <c r="O174" s="56">
        <v>1084488.3378389999</v>
      </c>
      <c r="P174" s="56">
        <v>1239840.3118360001</v>
      </c>
      <c r="Q174" s="56">
        <v>1295336.041003</v>
      </c>
      <c r="R174" s="56">
        <v>1343485.840448</v>
      </c>
      <c r="S174" s="56">
        <v>1425468.171419</v>
      </c>
      <c r="T174" s="56">
        <v>1615551.9515190001</v>
      </c>
      <c r="U174" s="56">
        <v>1694830.122916</v>
      </c>
      <c r="V174" s="56">
        <v>1930590.962602</v>
      </c>
      <c r="W174" s="56">
        <v>1876196.885246</v>
      </c>
      <c r="X174" s="56">
        <v>638691.74702600006</v>
      </c>
      <c r="Y174" s="56">
        <v>1106863.644509</v>
      </c>
      <c r="Z174" s="56">
        <v>989302.251513</v>
      </c>
      <c r="AA174" s="56">
        <v>1101918.728386</v>
      </c>
      <c r="AB174" s="56">
        <v>1247394.970466</v>
      </c>
      <c r="AC174" s="56">
        <v>1350281.128516</v>
      </c>
      <c r="AD174" s="56">
        <v>1917287.5430960001</v>
      </c>
      <c r="AE174" s="56">
        <v>1866466.5664220001</v>
      </c>
      <c r="AF174" s="56">
        <v>2034017.2267229999</v>
      </c>
      <c r="AG174" s="56">
        <v>2132272.8732210002</v>
      </c>
      <c r="AH174" s="56">
        <v>2305206.9959749999</v>
      </c>
      <c r="AI174" s="56">
        <v>2442709.2379669999</v>
      </c>
      <c r="AJ174" s="56">
        <v>2665723.0975799998</v>
      </c>
      <c r="AK174" s="56">
        <v>2852051.344426</v>
      </c>
      <c r="AL174" s="56">
        <v>2998491.953766</v>
      </c>
      <c r="AM174" s="56">
        <v>3062694.4105469999</v>
      </c>
      <c r="AN174" s="56">
        <v>2897290.6932489998</v>
      </c>
      <c r="AO174" s="56">
        <v>2946840.1913459999</v>
      </c>
      <c r="AP174" s="56">
        <v>4714979.0025000004</v>
      </c>
      <c r="AQ174" s="56">
        <v>5275779.8245879998</v>
      </c>
      <c r="AR174" s="56">
        <v>5570040.7810340002</v>
      </c>
      <c r="AS174" s="56">
        <v>5923494.9328439999</v>
      </c>
      <c r="AT174" s="56">
        <v>6530646.5191270001</v>
      </c>
      <c r="AU174" s="56">
        <v>7192396.2491269996</v>
      </c>
      <c r="AV174" s="56">
        <v>7695646.3183420002</v>
      </c>
      <c r="AW174" s="56">
        <v>8406794.8164019994</v>
      </c>
      <c r="AX174" s="56">
        <v>8924312.8691869993</v>
      </c>
      <c r="AY174" s="56">
        <v>9358436.9260729998</v>
      </c>
      <c r="AZ174" s="56">
        <v>9856701.0432159994</v>
      </c>
      <c r="BA174" s="56">
        <v>10500726.413068</v>
      </c>
      <c r="BB174" s="56">
        <v>11341147.602064</v>
      </c>
      <c r="BC174" s="9" t="s">
        <v>312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238</v>
      </c>
      <c r="E175" s="56" t="s">
        <v>69</v>
      </c>
      <c r="F175" s="56" t="s">
        <v>69</v>
      </c>
      <c r="G175" s="56" t="s">
        <v>69</v>
      </c>
      <c r="H175" s="56" t="s">
        <v>69</v>
      </c>
      <c r="I175" s="56" t="s">
        <v>69</v>
      </c>
      <c r="J175" s="56" t="s">
        <v>69</v>
      </c>
      <c r="K175" s="56" t="s">
        <v>69</v>
      </c>
      <c r="L175" s="56" t="s">
        <v>69</v>
      </c>
      <c r="M175" s="56" t="s">
        <v>69</v>
      </c>
      <c r="N175" s="56" t="s">
        <v>69</v>
      </c>
      <c r="O175" s="56" t="s">
        <v>69</v>
      </c>
      <c r="P175" s="56" t="s">
        <v>69</v>
      </c>
      <c r="Q175" s="56" t="s">
        <v>69</v>
      </c>
      <c r="R175" s="56" t="s">
        <v>69</v>
      </c>
      <c r="S175" s="56" t="s">
        <v>69</v>
      </c>
      <c r="T175" s="56" t="s">
        <v>69</v>
      </c>
      <c r="U175" s="56" t="s">
        <v>69</v>
      </c>
      <c r="V175" s="56" t="s">
        <v>69</v>
      </c>
      <c r="W175" s="56" t="s">
        <v>69</v>
      </c>
      <c r="X175" s="56" t="s">
        <v>69</v>
      </c>
      <c r="Y175" s="56" t="s">
        <v>69</v>
      </c>
      <c r="Z175" s="56" t="s">
        <v>69</v>
      </c>
      <c r="AA175" s="56" t="s">
        <v>69</v>
      </c>
      <c r="AB175" s="56" t="s">
        <v>69</v>
      </c>
      <c r="AC175" s="56" t="s">
        <v>69</v>
      </c>
      <c r="AD175" s="56" t="s">
        <v>69</v>
      </c>
      <c r="AE175" s="56" t="s">
        <v>69</v>
      </c>
      <c r="AF175" s="56">
        <v>347648.946321</v>
      </c>
      <c r="AG175" s="56">
        <v>371571.13193199999</v>
      </c>
      <c r="AH175" s="56">
        <v>403318.106493</v>
      </c>
      <c r="AI175" s="56">
        <v>409354.32789199997</v>
      </c>
      <c r="AJ175" s="56">
        <v>473628.66919099999</v>
      </c>
      <c r="AK175" s="56">
        <v>512227.22805999999</v>
      </c>
      <c r="AL175" s="56">
        <v>695417.65650100005</v>
      </c>
      <c r="AM175" s="56">
        <v>701261.34465800005</v>
      </c>
      <c r="AN175" s="56">
        <v>580716.97971500002</v>
      </c>
      <c r="AO175" s="56">
        <v>642853.69654399995</v>
      </c>
      <c r="AP175" s="56">
        <v>1388416.3939159999</v>
      </c>
      <c r="AQ175" s="56">
        <v>1704062.841182</v>
      </c>
      <c r="AR175" s="56">
        <v>1850612.2455229999</v>
      </c>
      <c r="AS175" s="56">
        <v>2017167.3476199999</v>
      </c>
      <c r="AT175" s="56">
        <v>2264448.1923580002</v>
      </c>
      <c r="AU175" s="56">
        <v>2534523.0765610002</v>
      </c>
      <c r="AV175" s="56">
        <v>2869058.5531560001</v>
      </c>
      <c r="AW175" s="56">
        <v>3230559.9308540002</v>
      </c>
      <c r="AX175" s="56">
        <v>3432254.2968649999</v>
      </c>
      <c r="AY175" s="56">
        <v>3699455.080871</v>
      </c>
      <c r="AZ175" s="56">
        <v>4055934.3779489999</v>
      </c>
      <c r="BA175" s="56">
        <v>4454857.932825</v>
      </c>
      <c r="BB175" s="56">
        <v>4825346.117811</v>
      </c>
      <c r="BC175" s="9" t="s">
        <v>312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238</v>
      </c>
      <c r="E176" s="56" t="s">
        <v>69</v>
      </c>
      <c r="F176" s="56" t="s">
        <v>69</v>
      </c>
      <c r="G176" s="56" t="s">
        <v>69</v>
      </c>
      <c r="H176" s="56" t="s">
        <v>69</v>
      </c>
      <c r="I176" s="56" t="s">
        <v>69</v>
      </c>
      <c r="J176" s="56" t="s">
        <v>69</v>
      </c>
      <c r="K176" s="56" t="s">
        <v>69</v>
      </c>
      <c r="L176" s="56" t="s">
        <v>69</v>
      </c>
      <c r="M176" s="56" t="s">
        <v>69</v>
      </c>
      <c r="N176" s="56" t="s">
        <v>69</v>
      </c>
      <c r="O176" s="56" t="s">
        <v>69</v>
      </c>
      <c r="P176" s="56" t="s">
        <v>69</v>
      </c>
      <c r="Q176" s="56" t="s">
        <v>69</v>
      </c>
      <c r="R176" s="56" t="s">
        <v>69</v>
      </c>
      <c r="S176" s="56" t="s">
        <v>69</v>
      </c>
      <c r="T176" s="56" t="s">
        <v>69</v>
      </c>
      <c r="U176" s="56" t="s">
        <v>69</v>
      </c>
      <c r="V176" s="56" t="s">
        <v>69</v>
      </c>
      <c r="W176" s="56" t="s">
        <v>69</v>
      </c>
      <c r="X176" s="56" t="s">
        <v>69</v>
      </c>
      <c r="Y176" s="56" t="s">
        <v>69</v>
      </c>
      <c r="Z176" s="56" t="s">
        <v>69</v>
      </c>
      <c r="AA176" s="56" t="s">
        <v>69</v>
      </c>
      <c r="AB176" s="56" t="s">
        <v>69</v>
      </c>
      <c r="AC176" s="56" t="s">
        <v>69</v>
      </c>
      <c r="AD176" s="56" t="s">
        <v>69</v>
      </c>
      <c r="AE176" s="56" t="s">
        <v>69</v>
      </c>
      <c r="AF176" s="56">
        <v>2370891.0629759999</v>
      </c>
      <c r="AG176" s="56">
        <v>2471122.401658</v>
      </c>
      <c r="AH176" s="56">
        <v>2668224.9004620002</v>
      </c>
      <c r="AI176" s="56">
        <v>2865532.5692230002</v>
      </c>
      <c r="AJ176" s="56">
        <v>3071134.3032789999</v>
      </c>
      <c r="AK176" s="56">
        <v>3274238.0260820002</v>
      </c>
      <c r="AL176" s="56">
        <v>3108102.29587</v>
      </c>
      <c r="AM176" s="56">
        <v>3193924.8300359999</v>
      </c>
      <c r="AN176" s="56">
        <v>3197567.0702590002</v>
      </c>
      <c r="AO176" s="56">
        <v>3141028.5562459999</v>
      </c>
      <c r="AP176" s="56">
        <v>3456062.17631</v>
      </c>
      <c r="AQ176" s="56">
        <v>3547250.3255150001</v>
      </c>
      <c r="AR176" s="56">
        <v>3635931.5836519999</v>
      </c>
      <c r="AS176" s="56">
        <v>3761999.6267129998</v>
      </c>
      <c r="AT176" s="56">
        <v>4061178.7650549999</v>
      </c>
      <c r="AU176" s="56">
        <v>4386073.0662559997</v>
      </c>
      <c r="AV176" s="56">
        <v>4741344.9846270001</v>
      </c>
      <c r="AW176" s="56">
        <v>5272375.6229060004</v>
      </c>
      <c r="AX176" s="56">
        <v>5595573.9828519998</v>
      </c>
      <c r="AY176" s="56">
        <v>5802289.8443449996</v>
      </c>
      <c r="AZ176" s="56">
        <v>6005827.8508019997</v>
      </c>
      <c r="BA176" s="56">
        <v>6296366.3125080001</v>
      </c>
      <c r="BB176" s="56">
        <v>6789507.1929169996</v>
      </c>
      <c r="BC176" s="9" t="s">
        <v>312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238</v>
      </c>
      <c r="E177" s="56">
        <v>1046911.555075</v>
      </c>
      <c r="F177" s="56">
        <v>1099140.667842</v>
      </c>
      <c r="G177" s="56">
        <v>1136906.304331</v>
      </c>
      <c r="H177" s="56">
        <v>1236076.9256839999</v>
      </c>
      <c r="I177" s="56">
        <v>1280991.7604340001</v>
      </c>
      <c r="J177" s="56">
        <v>1367776.74101</v>
      </c>
      <c r="K177" s="56">
        <v>1407284.2116380001</v>
      </c>
      <c r="L177" s="56">
        <v>1377942.359832</v>
      </c>
      <c r="M177" s="56">
        <v>1392185.2305069999</v>
      </c>
      <c r="N177" s="56">
        <v>1364082.629003</v>
      </c>
      <c r="O177" s="56">
        <v>1509928.8853800001</v>
      </c>
      <c r="P177" s="56">
        <v>1726224.833206</v>
      </c>
      <c r="Q177" s="56">
        <v>1803491.320599</v>
      </c>
      <c r="R177" s="56">
        <v>1870530.098677</v>
      </c>
      <c r="S177" s="56">
        <v>1984673.7785159999</v>
      </c>
      <c r="T177" s="56">
        <v>2249326.684593</v>
      </c>
      <c r="U177" s="56">
        <v>1896065.385025</v>
      </c>
      <c r="V177" s="56">
        <v>1909491.4657689999</v>
      </c>
      <c r="W177" s="56">
        <v>2269923.9657339999</v>
      </c>
      <c r="X177" s="56">
        <v>2654738.5470489999</v>
      </c>
      <c r="Y177" s="56">
        <v>2660634.8673760002</v>
      </c>
      <c r="Z177" s="56">
        <v>2888559.5200009998</v>
      </c>
      <c r="AA177" s="56">
        <v>2883699.0397310001</v>
      </c>
      <c r="AB177" s="56">
        <v>2942184.1629710002</v>
      </c>
      <c r="AC177" s="56">
        <v>3060947.209549</v>
      </c>
      <c r="AD177" s="56">
        <v>3173832.6606020001</v>
      </c>
      <c r="AE177" s="56">
        <v>3391579.3878629999</v>
      </c>
      <c r="AF177" s="56">
        <v>3481316.6574129998</v>
      </c>
      <c r="AG177" s="56">
        <v>3387216.1177440002</v>
      </c>
      <c r="AH177" s="56">
        <v>3662359.4480579998</v>
      </c>
      <c r="AI177" s="56">
        <v>3721878.5729049998</v>
      </c>
      <c r="AJ177" s="56">
        <v>3828250.5095560001</v>
      </c>
      <c r="AK177" s="56">
        <v>3745727.7758109998</v>
      </c>
      <c r="AL177" s="56">
        <v>3935166.5917150001</v>
      </c>
      <c r="AM177" s="56">
        <v>4548573.7455979995</v>
      </c>
      <c r="AN177" s="56">
        <v>5614128.3485709997</v>
      </c>
      <c r="AO177" s="56">
        <v>5743867.0918049999</v>
      </c>
      <c r="AP177" s="56">
        <v>6644429.5015679998</v>
      </c>
      <c r="AQ177" s="56">
        <v>8004350.9818289997</v>
      </c>
      <c r="AR177" s="56">
        <v>8939567.549532</v>
      </c>
      <c r="AS177" s="56">
        <v>9937600.0497099999</v>
      </c>
      <c r="AT177" s="56">
        <v>10548377.543804999</v>
      </c>
      <c r="AU177" s="56">
        <v>11467436.555844</v>
      </c>
      <c r="AV177" s="56">
        <v>12596762.052633001</v>
      </c>
      <c r="AW177" s="56">
        <v>12680256.573903</v>
      </c>
      <c r="AX177" s="56">
        <v>13284123.596103</v>
      </c>
      <c r="AY177" s="56">
        <v>13706841.941202</v>
      </c>
      <c r="AZ177" s="56">
        <v>14071861.637418</v>
      </c>
      <c r="BA177" s="56">
        <v>14351131.216174001</v>
      </c>
      <c r="BB177" s="56">
        <v>15516785.296688</v>
      </c>
      <c r="BC177" s="9" t="s">
        <v>312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238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>
        <v>135639.862215</v>
      </c>
      <c r="AG178" s="56">
        <v>143415.91745000001</v>
      </c>
      <c r="AH178" s="56">
        <v>151637.763722</v>
      </c>
      <c r="AI178" s="56">
        <v>160330.95764899999</v>
      </c>
      <c r="AJ178" s="56">
        <v>169522.52097000001</v>
      </c>
      <c r="AK178" s="56">
        <v>179241.45340699999</v>
      </c>
      <c r="AL178" s="56">
        <v>121937.055266</v>
      </c>
      <c r="AM178" s="56">
        <v>307657.52198700001</v>
      </c>
      <c r="AN178" s="56">
        <v>464874.82944100001</v>
      </c>
      <c r="AO178" s="56">
        <v>593645.15719599999</v>
      </c>
      <c r="AP178" s="56">
        <v>803678.85814100003</v>
      </c>
      <c r="AQ178" s="56">
        <v>1097135.9057839999</v>
      </c>
      <c r="AR178" s="56">
        <v>1483875.9526780001</v>
      </c>
      <c r="AS178" s="56">
        <v>1729820.230517</v>
      </c>
      <c r="AT178" s="56">
        <v>1945099.716183</v>
      </c>
      <c r="AU178" s="56">
        <v>2154114.5149150002</v>
      </c>
      <c r="AV178" s="56">
        <v>2452691.662341</v>
      </c>
      <c r="AW178" s="56">
        <v>2717582.3618740002</v>
      </c>
      <c r="AX178" s="56">
        <v>2887249.8694549999</v>
      </c>
      <c r="AY178" s="56">
        <v>3112022.0926109999</v>
      </c>
      <c r="AZ178" s="56">
        <v>3411896.3778269999</v>
      </c>
      <c r="BA178" s="56">
        <v>3747475.2371169999</v>
      </c>
      <c r="BB178" s="56">
        <v>4059133.9521229998</v>
      </c>
      <c r="BC178" s="9" t="s">
        <v>312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238</v>
      </c>
      <c r="E179" s="56">
        <v>12029.020714</v>
      </c>
      <c r="F179" s="56">
        <v>12801.69441</v>
      </c>
      <c r="G179" s="56">
        <v>12966.73047</v>
      </c>
      <c r="H179" s="56">
        <v>15289.958546</v>
      </c>
      <c r="I179" s="56">
        <v>15652.842538999999</v>
      </c>
      <c r="J179" s="56">
        <v>17545.336593</v>
      </c>
      <c r="K179" s="56">
        <v>18254.473217999999</v>
      </c>
      <c r="L179" s="56">
        <v>16567.164289</v>
      </c>
      <c r="M179" s="56">
        <v>16364.788688000001</v>
      </c>
      <c r="N179" s="56">
        <v>14516.573122</v>
      </c>
      <c r="O179" s="56">
        <v>18713.482941999999</v>
      </c>
      <c r="P179" s="56">
        <v>25810.223177</v>
      </c>
      <c r="Q179" s="56">
        <v>27297.033844000001</v>
      </c>
      <c r="R179" s="56">
        <v>27470.767926</v>
      </c>
      <c r="S179" s="56">
        <v>29599.759634999999</v>
      </c>
      <c r="T179" s="56">
        <v>698540.41840600001</v>
      </c>
      <c r="U179" s="56">
        <v>723187.44522800006</v>
      </c>
      <c r="V179" s="56">
        <v>673425.41006200004</v>
      </c>
      <c r="W179" s="56">
        <v>691988.67709899996</v>
      </c>
      <c r="X179" s="56">
        <v>1268073.9305990001</v>
      </c>
      <c r="Y179" s="56">
        <v>836750.96121700003</v>
      </c>
      <c r="Z179" s="56">
        <v>1432959.420161</v>
      </c>
      <c r="AA179" s="56">
        <v>1503000.6546100001</v>
      </c>
      <c r="AB179" s="56">
        <v>2295917.3466059999</v>
      </c>
      <c r="AC179" s="56">
        <v>2600105.3358629998</v>
      </c>
      <c r="AD179" s="56">
        <v>3249632.4895390002</v>
      </c>
      <c r="AE179" s="56">
        <v>3344351.9495780002</v>
      </c>
      <c r="AF179" s="56">
        <v>2992359.4591029999</v>
      </c>
      <c r="AG179" s="56">
        <v>3009245.9427419999</v>
      </c>
      <c r="AH179" s="56">
        <v>3007018.6049319999</v>
      </c>
      <c r="AI179" s="56">
        <v>3326031.8502250002</v>
      </c>
      <c r="AJ179" s="56">
        <v>3675324.5493859998</v>
      </c>
      <c r="AK179" s="56">
        <v>3849831.3791649998</v>
      </c>
      <c r="AL179" s="56">
        <v>4044007.8868669998</v>
      </c>
      <c r="AM179" s="56">
        <v>4585627.9802069999</v>
      </c>
      <c r="AN179" s="56">
        <v>5184933.3126429999</v>
      </c>
      <c r="AO179" s="56">
        <v>5646392.3774680002</v>
      </c>
      <c r="AP179" s="56">
        <v>6686976.2351219999</v>
      </c>
      <c r="AQ179" s="56">
        <v>7286429.2214630004</v>
      </c>
      <c r="AR179" s="56">
        <v>7541454.2442140002</v>
      </c>
      <c r="AS179" s="56">
        <v>7880819.685203</v>
      </c>
      <c r="AT179" s="56">
        <v>8372771.6717760004</v>
      </c>
      <c r="AU179" s="56">
        <v>8769992.2928769998</v>
      </c>
      <c r="AV179" s="56">
        <v>9541036.2249769997</v>
      </c>
      <c r="AW179" s="56">
        <v>10848158.187798999</v>
      </c>
      <c r="AX179" s="56">
        <v>12097186.792189</v>
      </c>
      <c r="AY179" s="56">
        <v>13045346.909237999</v>
      </c>
      <c r="AZ179" s="56">
        <v>13955510.785416</v>
      </c>
      <c r="BA179" s="56">
        <v>14824342.953156</v>
      </c>
      <c r="BB179" s="56">
        <v>15644769.641518001</v>
      </c>
      <c r="BC179" s="9" t="s">
        <v>312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1.800916</v>
      </c>
      <c r="F181" s="56">
        <v>1.8907940000000001</v>
      </c>
      <c r="G181" s="56">
        <v>1.9562029999999999</v>
      </c>
      <c r="H181" s="56">
        <v>2.1270220000000002</v>
      </c>
      <c r="I181" s="56">
        <v>2.2040030000000002</v>
      </c>
      <c r="J181" s="56">
        <v>2.3510409999999999</v>
      </c>
      <c r="K181" s="56">
        <v>2.4210820000000002</v>
      </c>
      <c r="L181" s="56">
        <v>2.3736299999999999</v>
      </c>
      <c r="M181" s="56">
        <v>2.3966769999999999</v>
      </c>
      <c r="N181" s="56">
        <v>2.3453210000000002</v>
      </c>
      <c r="O181" s="56">
        <v>2.582875</v>
      </c>
      <c r="P181" s="56">
        <v>2.9829189999999999</v>
      </c>
      <c r="Q181" s="56">
        <v>3.1265939999999999</v>
      </c>
      <c r="R181" s="56">
        <v>3.210194</v>
      </c>
      <c r="S181" s="56">
        <v>3.3906450000000001</v>
      </c>
      <c r="T181" s="56">
        <v>3.7528820000000001</v>
      </c>
      <c r="U181" s="56">
        <v>3.9444940000000002</v>
      </c>
      <c r="V181" s="56">
        <v>3.8985259999999999</v>
      </c>
      <c r="W181" s="56">
        <v>3.7360440000000001</v>
      </c>
      <c r="X181" s="56">
        <v>4.1071439999999999</v>
      </c>
      <c r="Y181" s="56">
        <v>4.4627509999999999</v>
      </c>
      <c r="Z181" s="56">
        <v>4.3848820000000002</v>
      </c>
      <c r="AA181" s="56">
        <v>4.7472209999999997</v>
      </c>
      <c r="AB181" s="56">
        <v>4.8755940000000004</v>
      </c>
      <c r="AC181" s="56">
        <v>5.2806240000000004</v>
      </c>
      <c r="AD181" s="56">
        <v>5.4450969999999996</v>
      </c>
      <c r="AE181" s="56">
        <v>5.5953879999999998</v>
      </c>
      <c r="AF181" s="56">
        <v>5.9851710000000002</v>
      </c>
      <c r="AG181" s="56">
        <v>6.1677980000000003</v>
      </c>
      <c r="AH181" s="56">
        <v>6.3645880000000004</v>
      </c>
      <c r="AI181" s="56">
        <v>6.6324820000000004</v>
      </c>
      <c r="AJ181" s="56">
        <v>6.5939550000000002</v>
      </c>
      <c r="AK181" s="56">
        <v>6.7193839999999998</v>
      </c>
      <c r="AL181" s="56">
        <v>6.8880910000000002</v>
      </c>
      <c r="AM181" s="56">
        <v>7.1238469999999996</v>
      </c>
      <c r="AN181" s="56">
        <v>7.1752919999999998</v>
      </c>
      <c r="AO181" s="56">
        <v>7.4264270000000003</v>
      </c>
      <c r="AP181" s="56">
        <v>7.9860249999999997</v>
      </c>
      <c r="AQ181" s="56">
        <v>8.2832059999999998</v>
      </c>
      <c r="AR181" s="56">
        <v>8.5928880000000003</v>
      </c>
      <c r="AS181" s="56">
        <v>8.7889920000000004</v>
      </c>
      <c r="AT181" s="56">
        <v>9.0226059999999997</v>
      </c>
      <c r="AU181" s="56">
        <v>9.3177800000000008</v>
      </c>
      <c r="AV181" s="56">
        <v>9.6437190000000008</v>
      </c>
      <c r="AW181" s="56">
        <v>9.9896049999999992</v>
      </c>
      <c r="AX181" s="56">
        <v>10.345103</v>
      </c>
      <c r="AY181" s="56">
        <v>10.630485999999999</v>
      </c>
      <c r="AZ181" s="56">
        <v>10.935934</v>
      </c>
      <c r="BA181" s="56">
        <v>11.074545000000001</v>
      </c>
      <c r="BB181" s="56">
        <v>11.209472</v>
      </c>
      <c r="BC181" s="9" t="s">
        <v>314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5.6800000000000002E-3</v>
      </c>
      <c r="F182" s="56">
        <v>5.9690000000000003E-3</v>
      </c>
      <c r="G182" s="56">
        <v>6.1770000000000002E-3</v>
      </c>
      <c r="H182" s="56">
        <v>6.7080000000000004E-3</v>
      </c>
      <c r="I182" s="56">
        <v>6.9329999999999999E-3</v>
      </c>
      <c r="J182" s="56">
        <v>7.4190000000000002E-3</v>
      </c>
      <c r="K182" s="56">
        <v>7.6800000000000002E-3</v>
      </c>
      <c r="L182" s="56">
        <v>7.5059999999999997E-3</v>
      </c>
      <c r="M182" s="56">
        <v>7.5100000000000002E-3</v>
      </c>
      <c r="N182" s="56">
        <v>7.28E-3</v>
      </c>
      <c r="O182" s="56">
        <v>8.2839999999999997E-3</v>
      </c>
      <c r="P182" s="56">
        <v>9.7029999999999998E-3</v>
      </c>
      <c r="Q182" s="56">
        <v>9.7350000000000006E-3</v>
      </c>
      <c r="R182" s="56">
        <v>9.5949999999999994E-3</v>
      </c>
      <c r="S182" s="56">
        <v>1.0021E-2</v>
      </c>
      <c r="T182" s="56">
        <v>1.3960999999999999E-2</v>
      </c>
      <c r="U182" s="56">
        <v>1.7177999999999999E-2</v>
      </c>
      <c r="V182" s="56">
        <v>1.3872000000000001E-2</v>
      </c>
      <c r="W182" s="56">
        <v>1.2109E-2</v>
      </c>
      <c r="X182" s="56">
        <v>1.4465E-2</v>
      </c>
      <c r="Y182" s="56">
        <v>1.328E-2</v>
      </c>
      <c r="Z182" s="56">
        <v>1.2227E-2</v>
      </c>
      <c r="AA182" s="56">
        <v>1.7652000000000001E-2</v>
      </c>
      <c r="AB182" s="56">
        <v>1.8852000000000001E-2</v>
      </c>
      <c r="AC182" s="56">
        <v>2.4593E-2</v>
      </c>
      <c r="AD182" s="56">
        <v>2.5510999999999999E-2</v>
      </c>
      <c r="AE182" s="56">
        <v>4.1126000000000003E-2</v>
      </c>
      <c r="AF182" s="56">
        <v>5.2873999999999997E-2</v>
      </c>
      <c r="AG182" s="56">
        <v>5.2788000000000002E-2</v>
      </c>
      <c r="AH182" s="56">
        <v>5.4580999999999998E-2</v>
      </c>
      <c r="AI182" s="56">
        <v>6.0658999999999998E-2</v>
      </c>
      <c r="AJ182" s="56">
        <v>6.8876000000000007E-2</v>
      </c>
      <c r="AK182" s="56">
        <v>8.8691000000000006E-2</v>
      </c>
      <c r="AL182" s="56">
        <v>0.96281600000000001</v>
      </c>
      <c r="AM182" s="56">
        <v>0.78551300000000002</v>
      </c>
      <c r="AN182" s="56">
        <v>1.679284</v>
      </c>
      <c r="AO182" s="56">
        <v>2.9135580000000001</v>
      </c>
      <c r="AP182" s="56">
        <v>2.1878090000000001</v>
      </c>
      <c r="AQ182" s="56">
        <v>2.638134</v>
      </c>
      <c r="AR182" s="56">
        <v>3.9394239999999998</v>
      </c>
      <c r="AS182" s="56">
        <v>4.4341780000000002</v>
      </c>
      <c r="AT182" s="56">
        <v>4.6631429999999998</v>
      </c>
      <c r="AU182" s="56">
        <v>5.0408340000000003</v>
      </c>
      <c r="AV182" s="56">
        <v>5.4798999999999998</v>
      </c>
      <c r="AW182" s="56">
        <v>5.8141670000000003</v>
      </c>
      <c r="AX182" s="56">
        <v>5.8096259999999997</v>
      </c>
      <c r="AY182" s="56">
        <v>6.0475529999999997</v>
      </c>
      <c r="AZ182" s="56">
        <v>5.7890550000000003</v>
      </c>
      <c r="BA182" s="56">
        <v>5.4124840000000001</v>
      </c>
      <c r="BB182" s="56">
        <v>5.7157470000000004</v>
      </c>
      <c r="BC182" s="9" t="s">
        <v>314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0.108344</v>
      </c>
      <c r="F183" s="56">
        <v>0.11375399999999999</v>
      </c>
      <c r="G183" s="56">
        <v>0.117689</v>
      </c>
      <c r="H183" s="56">
        <v>0.127939</v>
      </c>
      <c r="I183" s="56">
        <v>0.132656</v>
      </c>
      <c r="J183" s="56">
        <v>0.14139099999999999</v>
      </c>
      <c r="K183" s="56">
        <v>0.145679</v>
      </c>
      <c r="L183" s="56">
        <v>0.14280000000000001</v>
      </c>
      <c r="M183" s="56">
        <v>0.14401</v>
      </c>
      <c r="N183" s="56">
        <v>0.14162</v>
      </c>
      <c r="O183" s="56">
        <v>0.15470200000000001</v>
      </c>
      <c r="P183" s="56">
        <v>0.179954</v>
      </c>
      <c r="Q183" s="56">
        <v>0.187941</v>
      </c>
      <c r="R183" s="56">
        <v>0.19170499999999999</v>
      </c>
      <c r="S183" s="56">
        <v>0.20982100000000001</v>
      </c>
      <c r="T183" s="56">
        <v>0.215666</v>
      </c>
      <c r="U183" s="56">
        <v>0.24643699999999999</v>
      </c>
      <c r="V183" s="56">
        <v>0.23011799999999999</v>
      </c>
      <c r="W183" s="56">
        <v>0.21563199999999999</v>
      </c>
      <c r="X183" s="56">
        <v>0.30075600000000002</v>
      </c>
      <c r="Y183" s="56">
        <v>0.34742699999999999</v>
      </c>
      <c r="Z183" s="56">
        <v>0.45050200000000001</v>
      </c>
      <c r="AA183" s="56">
        <v>0.49287999999999998</v>
      </c>
      <c r="AB183" s="56">
        <v>0.53070700000000004</v>
      </c>
      <c r="AC183" s="56">
        <v>0.56771300000000002</v>
      </c>
      <c r="AD183" s="56">
        <v>0.66924600000000001</v>
      </c>
      <c r="AE183" s="56">
        <v>0.78875200000000001</v>
      </c>
      <c r="AF183" s="56">
        <v>0.86208399999999996</v>
      </c>
      <c r="AG183" s="56">
        <v>0.89152100000000001</v>
      </c>
      <c r="AH183" s="56">
        <v>0.93062299999999998</v>
      </c>
      <c r="AI183" s="56">
        <v>0.99529400000000001</v>
      </c>
      <c r="AJ183" s="56">
        <v>1.0837349999999999</v>
      </c>
      <c r="AK183" s="56">
        <v>1.168749</v>
      </c>
      <c r="AL183" s="56">
        <v>1.2345219999999999</v>
      </c>
      <c r="AM183" s="56">
        <v>1.4211739999999999</v>
      </c>
      <c r="AN183" s="56">
        <v>1.471406</v>
      </c>
      <c r="AO183" s="56">
        <v>1.547919</v>
      </c>
      <c r="AP183" s="56">
        <v>1.85897</v>
      </c>
      <c r="AQ183" s="56">
        <v>2.0330919999999999</v>
      </c>
      <c r="AR183" s="56">
        <v>2.1713429999999998</v>
      </c>
      <c r="AS183" s="56">
        <v>2.323337</v>
      </c>
      <c r="AT183" s="56">
        <v>2.5493459999999999</v>
      </c>
      <c r="AU183" s="56">
        <v>2.9199860000000002</v>
      </c>
      <c r="AV183" s="56">
        <v>3.0943809999999998</v>
      </c>
      <c r="AW183" s="56">
        <v>3.3419310000000002</v>
      </c>
      <c r="AX183" s="56">
        <v>3.4895610000000001</v>
      </c>
      <c r="AY183" s="56">
        <v>3.59918</v>
      </c>
      <c r="AZ183" s="56">
        <v>3.7585839999999999</v>
      </c>
      <c r="BA183" s="56">
        <v>3.9931860000000001</v>
      </c>
      <c r="BB183" s="56">
        <v>3.9907629999999998</v>
      </c>
      <c r="BC183" s="9" t="s">
        <v>314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 t="s">
        <v>69</v>
      </c>
      <c r="AC184" s="56" t="s">
        <v>69</v>
      </c>
      <c r="AD184" s="56" t="s">
        <v>69</v>
      </c>
      <c r="AE184" s="56" t="s">
        <v>69</v>
      </c>
      <c r="AF184" s="56" t="s">
        <v>69</v>
      </c>
      <c r="AG184" s="56" t="s">
        <v>69</v>
      </c>
      <c r="AH184" s="56" t="s">
        <v>69</v>
      </c>
      <c r="AI184" s="56" t="s">
        <v>69</v>
      </c>
      <c r="AJ184" s="56" t="s">
        <v>69</v>
      </c>
      <c r="AK184" s="56" t="s">
        <v>69</v>
      </c>
      <c r="AL184" s="56" t="s">
        <v>69</v>
      </c>
      <c r="AM184" s="56" t="s">
        <v>69</v>
      </c>
      <c r="AN184" s="56" t="s">
        <v>69</v>
      </c>
      <c r="AO184" s="56" t="s">
        <v>69</v>
      </c>
      <c r="AP184" s="56" t="s">
        <v>69</v>
      </c>
      <c r="AQ184" s="56" t="s">
        <v>69</v>
      </c>
      <c r="AR184" s="56" t="s">
        <v>69</v>
      </c>
      <c r="AS184" s="56" t="s">
        <v>69</v>
      </c>
      <c r="AT184" s="56" t="s">
        <v>69</v>
      </c>
      <c r="AU184" s="56" t="s">
        <v>69</v>
      </c>
      <c r="AV184" s="56" t="s">
        <v>69</v>
      </c>
      <c r="AW184" s="56" t="s">
        <v>69</v>
      </c>
      <c r="AX184" s="56" t="s">
        <v>69</v>
      </c>
      <c r="AY184" s="56" t="s">
        <v>69</v>
      </c>
      <c r="AZ184" s="56" t="s">
        <v>69</v>
      </c>
      <c r="BA184" s="56" t="s">
        <v>69</v>
      </c>
      <c r="BB184" s="56" t="s">
        <v>69</v>
      </c>
      <c r="BC184" s="9" t="s">
        <v>314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 t="s">
        <v>69</v>
      </c>
      <c r="AC185" s="56" t="s">
        <v>69</v>
      </c>
      <c r="AD185" s="56" t="s">
        <v>69</v>
      </c>
      <c r="AE185" s="56" t="s">
        <v>69</v>
      </c>
      <c r="AF185" s="56" t="s">
        <v>69</v>
      </c>
      <c r="AG185" s="56" t="s">
        <v>69</v>
      </c>
      <c r="AH185" s="56" t="s">
        <v>69</v>
      </c>
      <c r="AI185" s="56" t="s">
        <v>69</v>
      </c>
      <c r="AJ185" s="56" t="s">
        <v>69</v>
      </c>
      <c r="AK185" s="56" t="s">
        <v>69</v>
      </c>
      <c r="AL185" s="56" t="s">
        <v>69</v>
      </c>
      <c r="AM185" s="56" t="s">
        <v>69</v>
      </c>
      <c r="AN185" s="56" t="s">
        <v>69</v>
      </c>
      <c r="AO185" s="56" t="s">
        <v>69</v>
      </c>
      <c r="AP185" s="56" t="s">
        <v>69</v>
      </c>
      <c r="AQ185" s="56" t="s">
        <v>69</v>
      </c>
      <c r="AR185" s="56" t="s">
        <v>69</v>
      </c>
      <c r="AS185" s="56" t="s">
        <v>69</v>
      </c>
      <c r="AT185" s="56" t="s">
        <v>69</v>
      </c>
      <c r="AU185" s="56" t="s">
        <v>69</v>
      </c>
      <c r="AV185" s="56" t="s">
        <v>69</v>
      </c>
      <c r="AW185" s="56" t="s">
        <v>69</v>
      </c>
      <c r="AX185" s="56" t="s">
        <v>69</v>
      </c>
      <c r="AY185" s="56" t="s">
        <v>69</v>
      </c>
      <c r="AZ185" s="56" t="s">
        <v>69</v>
      </c>
      <c r="BA185" s="56" t="s">
        <v>69</v>
      </c>
      <c r="BB185" s="56" t="s">
        <v>69</v>
      </c>
      <c r="BC185" s="9" t="s">
        <v>314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 t="s">
        <v>69</v>
      </c>
      <c r="AC186" s="56" t="s">
        <v>69</v>
      </c>
      <c r="AD186" s="56" t="s">
        <v>69</v>
      </c>
      <c r="AE186" s="56" t="s">
        <v>69</v>
      </c>
      <c r="AF186" s="56" t="s">
        <v>69</v>
      </c>
      <c r="AG186" s="56" t="s">
        <v>69</v>
      </c>
      <c r="AH186" s="56" t="s">
        <v>69</v>
      </c>
      <c r="AI186" s="56" t="s">
        <v>69</v>
      </c>
      <c r="AJ186" s="56" t="s">
        <v>69</v>
      </c>
      <c r="AK186" s="56" t="s">
        <v>69</v>
      </c>
      <c r="AL186" s="56" t="s">
        <v>69</v>
      </c>
      <c r="AM186" s="56" t="s">
        <v>69</v>
      </c>
      <c r="AN186" s="56" t="s">
        <v>69</v>
      </c>
      <c r="AO186" s="56" t="s">
        <v>69</v>
      </c>
      <c r="AP186" s="56" t="s">
        <v>69</v>
      </c>
      <c r="AQ186" s="56" t="s">
        <v>69</v>
      </c>
      <c r="AR186" s="56" t="s">
        <v>69</v>
      </c>
      <c r="AS186" s="56" t="s">
        <v>69</v>
      </c>
      <c r="AT186" s="56" t="s">
        <v>69</v>
      </c>
      <c r="AU186" s="56" t="s">
        <v>69</v>
      </c>
      <c r="AV186" s="56" t="s">
        <v>69</v>
      </c>
      <c r="AW186" s="56" t="s">
        <v>69</v>
      </c>
      <c r="AX186" s="56" t="s">
        <v>69</v>
      </c>
      <c r="AY186" s="56" t="s">
        <v>69</v>
      </c>
      <c r="AZ186" s="56" t="s">
        <v>69</v>
      </c>
      <c r="BA186" s="56" t="s">
        <v>69</v>
      </c>
      <c r="BB186" s="56" t="s">
        <v>69</v>
      </c>
      <c r="BC186" s="9" t="s">
        <v>314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 t="s">
        <v>69</v>
      </c>
      <c r="AC187" s="56" t="s">
        <v>69</v>
      </c>
      <c r="AD187" s="56" t="s">
        <v>69</v>
      </c>
      <c r="AE187" s="56" t="s">
        <v>69</v>
      </c>
      <c r="AF187" s="56" t="s">
        <v>69</v>
      </c>
      <c r="AG187" s="56" t="s">
        <v>69</v>
      </c>
      <c r="AH187" s="56" t="s">
        <v>69</v>
      </c>
      <c r="AI187" s="56" t="s">
        <v>69</v>
      </c>
      <c r="AJ187" s="56" t="s">
        <v>69</v>
      </c>
      <c r="AK187" s="56" t="s">
        <v>69</v>
      </c>
      <c r="AL187" s="56" t="s">
        <v>69</v>
      </c>
      <c r="AM187" s="56" t="s">
        <v>69</v>
      </c>
      <c r="AN187" s="56" t="s">
        <v>69</v>
      </c>
      <c r="AO187" s="56" t="s">
        <v>69</v>
      </c>
      <c r="AP187" s="56" t="s">
        <v>69</v>
      </c>
      <c r="AQ187" s="56" t="s">
        <v>69</v>
      </c>
      <c r="AR187" s="56" t="s">
        <v>69</v>
      </c>
      <c r="AS187" s="56" t="s">
        <v>69</v>
      </c>
      <c r="AT187" s="56" t="s">
        <v>69</v>
      </c>
      <c r="AU187" s="56" t="s">
        <v>69</v>
      </c>
      <c r="AV187" s="56" t="s">
        <v>69</v>
      </c>
      <c r="AW187" s="56" t="s">
        <v>69</v>
      </c>
      <c r="AX187" s="56" t="s">
        <v>69</v>
      </c>
      <c r="AY187" s="56" t="s">
        <v>69</v>
      </c>
      <c r="AZ187" s="56" t="s">
        <v>69</v>
      </c>
      <c r="BA187" s="56" t="s">
        <v>69</v>
      </c>
      <c r="BB187" s="56" t="s">
        <v>69</v>
      </c>
      <c r="BC187" s="9" t="s">
        <v>314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 t="s">
        <v>69</v>
      </c>
      <c r="AC188" s="56" t="s">
        <v>69</v>
      </c>
      <c r="AD188" s="56" t="s">
        <v>69</v>
      </c>
      <c r="AE188" s="56" t="s">
        <v>69</v>
      </c>
      <c r="AF188" s="56" t="s">
        <v>69</v>
      </c>
      <c r="AG188" s="56" t="s">
        <v>69</v>
      </c>
      <c r="AH188" s="56" t="s">
        <v>69</v>
      </c>
      <c r="AI188" s="56" t="s">
        <v>69</v>
      </c>
      <c r="AJ188" s="56" t="s">
        <v>69</v>
      </c>
      <c r="AK188" s="56" t="s">
        <v>69</v>
      </c>
      <c r="AL188" s="56" t="s">
        <v>69</v>
      </c>
      <c r="AM188" s="56" t="s">
        <v>69</v>
      </c>
      <c r="AN188" s="56" t="s">
        <v>69</v>
      </c>
      <c r="AO188" s="56" t="s">
        <v>69</v>
      </c>
      <c r="AP188" s="56" t="s">
        <v>69</v>
      </c>
      <c r="AQ188" s="56" t="s">
        <v>69</v>
      </c>
      <c r="AR188" s="56" t="s">
        <v>69</v>
      </c>
      <c r="AS188" s="56" t="s">
        <v>69</v>
      </c>
      <c r="AT188" s="56" t="s">
        <v>69</v>
      </c>
      <c r="AU188" s="56" t="s">
        <v>69</v>
      </c>
      <c r="AV188" s="56" t="s">
        <v>69</v>
      </c>
      <c r="AW188" s="56" t="s">
        <v>69</v>
      </c>
      <c r="AX188" s="56" t="s">
        <v>69</v>
      </c>
      <c r="AY188" s="56" t="s">
        <v>69</v>
      </c>
      <c r="AZ188" s="56" t="s">
        <v>69</v>
      </c>
      <c r="BA188" s="56" t="s">
        <v>69</v>
      </c>
      <c r="BB188" s="56" t="s">
        <v>69</v>
      </c>
      <c r="BC188" s="9" t="s">
        <v>314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 t="s">
        <v>69</v>
      </c>
      <c r="AC189" s="56" t="s">
        <v>69</v>
      </c>
      <c r="AD189" s="56" t="s">
        <v>69</v>
      </c>
      <c r="AE189" s="56" t="s">
        <v>69</v>
      </c>
      <c r="AF189" s="56" t="s">
        <v>69</v>
      </c>
      <c r="AG189" s="56" t="s">
        <v>69</v>
      </c>
      <c r="AH189" s="56" t="s">
        <v>69</v>
      </c>
      <c r="AI189" s="56" t="s">
        <v>69</v>
      </c>
      <c r="AJ189" s="56" t="s">
        <v>69</v>
      </c>
      <c r="AK189" s="56" t="s">
        <v>69</v>
      </c>
      <c r="AL189" s="56" t="s">
        <v>69</v>
      </c>
      <c r="AM189" s="56" t="s">
        <v>69</v>
      </c>
      <c r="AN189" s="56" t="s">
        <v>69</v>
      </c>
      <c r="AO189" s="56" t="s">
        <v>69</v>
      </c>
      <c r="AP189" s="56" t="s">
        <v>69</v>
      </c>
      <c r="AQ189" s="56" t="s">
        <v>69</v>
      </c>
      <c r="AR189" s="56" t="s">
        <v>69</v>
      </c>
      <c r="AS189" s="56" t="s">
        <v>69</v>
      </c>
      <c r="AT189" s="56" t="s">
        <v>69</v>
      </c>
      <c r="AU189" s="56" t="s">
        <v>69</v>
      </c>
      <c r="AV189" s="56" t="s">
        <v>69</v>
      </c>
      <c r="AW189" s="56" t="s">
        <v>69</v>
      </c>
      <c r="AX189" s="56" t="s">
        <v>69</v>
      </c>
      <c r="AY189" s="56" t="s">
        <v>69</v>
      </c>
      <c r="AZ189" s="56" t="s">
        <v>69</v>
      </c>
      <c r="BA189" s="56" t="s">
        <v>69</v>
      </c>
      <c r="BB189" s="56" t="s">
        <v>69</v>
      </c>
      <c r="BC189" s="9" t="s">
        <v>314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 t="s">
        <v>69</v>
      </c>
      <c r="AC190" s="56" t="s">
        <v>69</v>
      </c>
      <c r="AD190" s="56" t="s">
        <v>69</v>
      </c>
      <c r="AE190" s="56" t="s">
        <v>69</v>
      </c>
      <c r="AF190" s="56" t="s">
        <v>69</v>
      </c>
      <c r="AG190" s="56" t="s">
        <v>69</v>
      </c>
      <c r="AH190" s="56" t="s">
        <v>69</v>
      </c>
      <c r="AI190" s="56" t="s">
        <v>69</v>
      </c>
      <c r="AJ190" s="56" t="s">
        <v>69</v>
      </c>
      <c r="AK190" s="56" t="s">
        <v>69</v>
      </c>
      <c r="AL190" s="56" t="s">
        <v>69</v>
      </c>
      <c r="AM190" s="56" t="s">
        <v>69</v>
      </c>
      <c r="AN190" s="56" t="s">
        <v>69</v>
      </c>
      <c r="AO190" s="56" t="s">
        <v>69</v>
      </c>
      <c r="AP190" s="56" t="s">
        <v>69</v>
      </c>
      <c r="AQ190" s="56" t="s">
        <v>69</v>
      </c>
      <c r="AR190" s="56" t="s">
        <v>69</v>
      </c>
      <c r="AS190" s="56" t="s">
        <v>69</v>
      </c>
      <c r="AT190" s="56" t="s">
        <v>69</v>
      </c>
      <c r="AU190" s="56" t="s">
        <v>69</v>
      </c>
      <c r="AV190" s="56" t="s">
        <v>69</v>
      </c>
      <c r="AW190" s="56" t="s">
        <v>69</v>
      </c>
      <c r="AX190" s="56" t="s">
        <v>69</v>
      </c>
      <c r="AY190" s="56" t="s">
        <v>69</v>
      </c>
      <c r="AZ190" s="56" t="s">
        <v>69</v>
      </c>
      <c r="BA190" s="56" t="s">
        <v>69</v>
      </c>
      <c r="BB190" s="56" t="s">
        <v>69</v>
      </c>
      <c r="BC190" s="9" t="s">
        <v>314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 t="s">
        <v>69</v>
      </c>
      <c r="AC191" s="56" t="s">
        <v>69</v>
      </c>
      <c r="AD191" s="56" t="s">
        <v>69</v>
      </c>
      <c r="AE191" s="56" t="s">
        <v>69</v>
      </c>
      <c r="AF191" s="56" t="s">
        <v>69</v>
      </c>
      <c r="AG191" s="56" t="s">
        <v>69</v>
      </c>
      <c r="AH191" s="56" t="s">
        <v>69</v>
      </c>
      <c r="AI191" s="56" t="s">
        <v>69</v>
      </c>
      <c r="AJ191" s="56" t="s">
        <v>69</v>
      </c>
      <c r="AK191" s="56" t="s">
        <v>69</v>
      </c>
      <c r="AL191" s="56" t="s">
        <v>69</v>
      </c>
      <c r="AM191" s="56" t="s">
        <v>69</v>
      </c>
      <c r="AN191" s="56" t="s">
        <v>69</v>
      </c>
      <c r="AO191" s="56" t="s">
        <v>69</v>
      </c>
      <c r="AP191" s="56" t="s">
        <v>69</v>
      </c>
      <c r="AQ191" s="56" t="s">
        <v>69</v>
      </c>
      <c r="AR191" s="56" t="s">
        <v>69</v>
      </c>
      <c r="AS191" s="56" t="s">
        <v>69</v>
      </c>
      <c r="AT191" s="56" t="s">
        <v>69</v>
      </c>
      <c r="AU191" s="56" t="s">
        <v>69</v>
      </c>
      <c r="AV191" s="56" t="s">
        <v>69</v>
      </c>
      <c r="AW191" s="56" t="s">
        <v>69</v>
      </c>
      <c r="AX191" s="56" t="s">
        <v>69</v>
      </c>
      <c r="AY191" s="56" t="s">
        <v>69</v>
      </c>
      <c r="AZ191" s="56" t="s">
        <v>69</v>
      </c>
      <c r="BA191" s="56" t="s">
        <v>69</v>
      </c>
      <c r="BB191" s="56" t="s">
        <v>69</v>
      </c>
      <c r="BC191" s="9" t="s">
        <v>314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314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314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314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 t="s">
        <v>69</v>
      </c>
      <c r="AO195" s="56" t="s">
        <v>69</v>
      </c>
      <c r="AP195" s="56" t="s">
        <v>69</v>
      </c>
      <c r="AQ195" s="56" t="s">
        <v>69</v>
      </c>
      <c r="AR195" s="56" t="s">
        <v>69</v>
      </c>
      <c r="AS195" s="56" t="s">
        <v>69</v>
      </c>
      <c r="AT195" s="56" t="s">
        <v>69</v>
      </c>
      <c r="AU195" s="56" t="s">
        <v>69</v>
      </c>
      <c r="AV195" s="56" t="s">
        <v>69</v>
      </c>
      <c r="AW195" s="56" t="s">
        <v>69</v>
      </c>
      <c r="AX195" s="56" t="s">
        <v>69</v>
      </c>
      <c r="AY195" s="56" t="s">
        <v>69</v>
      </c>
      <c r="AZ195" s="56" t="s">
        <v>69</v>
      </c>
      <c r="BA195" s="56" t="s">
        <v>69</v>
      </c>
      <c r="BB195" s="56" t="s">
        <v>69</v>
      </c>
      <c r="BC195" s="9" t="s">
        <v>314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 t="s">
        <v>69</v>
      </c>
      <c r="AJ196" s="56" t="s">
        <v>69</v>
      </c>
      <c r="AK196" s="56" t="s">
        <v>69</v>
      </c>
      <c r="AL196" s="56" t="s">
        <v>69</v>
      </c>
      <c r="AM196" s="56" t="s">
        <v>69</v>
      </c>
      <c r="AN196" s="56" t="s">
        <v>69</v>
      </c>
      <c r="AO196" s="56" t="s">
        <v>69</v>
      </c>
      <c r="AP196" s="56" t="s">
        <v>69</v>
      </c>
      <c r="AQ196" s="56" t="s">
        <v>69</v>
      </c>
      <c r="AR196" s="56" t="s">
        <v>69</v>
      </c>
      <c r="AS196" s="56" t="s">
        <v>69</v>
      </c>
      <c r="AT196" s="56" t="s">
        <v>69</v>
      </c>
      <c r="AU196" s="56" t="s">
        <v>69</v>
      </c>
      <c r="AV196" s="56" t="s">
        <v>69</v>
      </c>
      <c r="AW196" s="56" t="s">
        <v>69</v>
      </c>
      <c r="AX196" s="56" t="s">
        <v>69</v>
      </c>
      <c r="AY196" s="56" t="s">
        <v>69</v>
      </c>
      <c r="AZ196" s="56" t="s">
        <v>69</v>
      </c>
      <c r="BA196" s="56" t="s">
        <v>69</v>
      </c>
      <c r="BB196" s="56" t="s">
        <v>69</v>
      </c>
      <c r="BC196" s="9" t="s">
        <v>314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8.5696999999999995E-2</v>
      </c>
      <c r="F197" s="56">
        <v>9.0059E-2</v>
      </c>
      <c r="G197" s="56">
        <v>9.3201000000000006E-2</v>
      </c>
      <c r="H197" s="56">
        <v>0.10120800000000001</v>
      </c>
      <c r="I197" s="56">
        <v>0.10459599999999999</v>
      </c>
      <c r="J197" s="56">
        <v>0.111939</v>
      </c>
      <c r="K197" s="56">
        <v>0.115866</v>
      </c>
      <c r="L197" s="56">
        <v>0.113246</v>
      </c>
      <c r="M197" s="56">
        <v>0.113302</v>
      </c>
      <c r="N197" s="56">
        <v>0.109833</v>
      </c>
      <c r="O197" s="56">
        <v>0.124983</v>
      </c>
      <c r="P197" s="56">
        <v>0.146396</v>
      </c>
      <c r="Q197" s="56">
        <v>0.14687500000000001</v>
      </c>
      <c r="R197" s="56">
        <v>0.144762</v>
      </c>
      <c r="S197" s="56">
        <v>0.151195</v>
      </c>
      <c r="T197" s="56">
        <v>0.21063899999999999</v>
      </c>
      <c r="U197" s="56">
        <v>0.201819</v>
      </c>
      <c r="V197" s="56">
        <v>0.13565099999999999</v>
      </c>
      <c r="W197" s="56">
        <v>0.12759699999999999</v>
      </c>
      <c r="X197" s="56">
        <v>0.167686</v>
      </c>
      <c r="Y197" s="56">
        <v>0.199405</v>
      </c>
      <c r="Z197" s="56">
        <v>0.19568199999999999</v>
      </c>
      <c r="AA197" s="56">
        <v>0.17652899999999999</v>
      </c>
      <c r="AB197" s="56">
        <v>0.21429400000000001</v>
      </c>
      <c r="AC197" s="56">
        <v>0.27640100000000001</v>
      </c>
      <c r="AD197" s="56">
        <v>0.25217299999999998</v>
      </c>
      <c r="AE197" s="56">
        <v>0.28993600000000003</v>
      </c>
      <c r="AF197" s="56">
        <v>0.28445700000000002</v>
      </c>
      <c r="AG197" s="56">
        <v>0.53795700000000002</v>
      </c>
      <c r="AH197" s="56">
        <v>0.71757300000000002</v>
      </c>
      <c r="AI197" s="56">
        <v>0.93078000000000005</v>
      </c>
      <c r="AJ197" s="56">
        <v>0.93484299999999998</v>
      </c>
      <c r="AK197" s="56">
        <v>0.96034799999999998</v>
      </c>
      <c r="AL197" s="56">
        <v>0.97041100000000002</v>
      </c>
      <c r="AM197" s="56">
        <v>0.91891599999999996</v>
      </c>
      <c r="AN197" s="56">
        <v>0.86434699999999998</v>
      </c>
      <c r="AO197" s="56">
        <v>0.89373400000000003</v>
      </c>
      <c r="AP197" s="56">
        <v>0.87985800000000003</v>
      </c>
      <c r="AQ197" s="56">
        <v>0.93437499999999996</v>
      </c>
      <c r="AR197" s="56">
        <v>0.86535499999999999</v>
      </c>
      <c r="AS197" s="56">
        <v>1.4111340000000001</v>
      </c>
      <c r="AT197" s="56">
        <v>1.827788</v>
      </c>
      <c r="AU197" s="56">
        <v>1.8322780000000001</v>
      </c>
      <c r="AV197" s="56">
        <v>2.1390790000000002</v>
      </c>
      <c r="AW197" s="56">
        <v>2.1649660000000002</v>
      </c>
      <c r="AX197" s="56">
        <v>2.4027419999999999</v>
      </c>
      <c r="AY197" s="56">
        <v>3.3092459999999999</v>
      </c>
      <c r="AZ197" s="56">
        <v>4.355245</v>
      </c>
      <c r="BA197" s="56">
        <v>4.8539519999999996</v>
      </c>
      <c r="BB197" s="56">
        <v>4.7663909999999996</v>
      </c>
      <c r="BC197" s="9" t="s">
        <v>314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0.12701000000000001</v>
      </c>
      <c r="F198" s="56">
        <v>0.133408</v>
      </c>
      <c r="G198" s="56">
        <v>0.13802900000000001</v>
      </c>
      <c r="H198" s="56">
        <v>0.15004500000000001</v>
      </c>
      <c r="I198" s="56">
        <v>0.15549499999999999</v>
      </c>
      <c r="J198" s="56">
        <v>0.165549</v>
      </c>
      <c r="K198" s="56">
        <v>0.171209</v>
      </c>
      <c r="L198" s="56">
        <v>0.167514</v>
      </c>
      <c r="M198" s="56">
        <v>0.16885900000000001</v>
      </c>
      <c r="N198" s="56">
        <v>0.165571</v>
      </c>
      <c r="O198" s="56">
        <v>0.180121</v>
      </c>
      <c r="P198" s="56">
        <v>0.215417</v>
      </c>
      <c r="Q198" s="56">
        <v>0.218418</v>
      </c>
      <c r="R198" s="56">
        <v>0.22429099999999999</v>
      </c>
      <c r="S198" s="56">
        <v>0.24177399999999999</v>
      </c>
      <c r="T198" s="56">
        <v>0.24568799999999999</v>
      </c>
      <c r="U198" s="56">
        <v>0.33338499999999999</v>
      </c>
      <c r="V198" s="56">
        <v>0.226634</v>
      </c>
      <c r="W198" s="56">
        <v>0.26122400000000001</v>
      </c>
      <c r="X198" s="56">
        <v>0.32381500000000002</v>
      </c>
      <c r="Y198" s="56">
        <v>0.38426100000000002</v>
      </c>
      <c r="Z198" s="56">
        <v>0.38054900000000003</v>
      </c>
      <c r="AA198" s="56">
        <v>0.40887299999999999</v>
      </c>
      <c r="AB198" s="56">
        <v>0.47485500000000003</v>
      </c>
      <c r="AC198" s="56">
        <v>0.556307</v>
      </c>
      <c r="AD198" s="56">
        <v>0.59415700000000005</v>
      </c>
      <c r="AE198" s="56">
        <v>0.66743600000000003</v>
      </c>
      <c r="AF198" s="56">
        <v>0.70049899999999998</v>
      </c>
      <c r="AG198" s="56">
        <v>0.76545799999999997</v>
      </c>
      <c r="AH198" s="56">
        <v>0.74567700000000003</v>
      </c>
      <c r="AI198" s="56">
        <v>0.72440300000000002</v>
      </c>
      <c r="AJ198" s="56">
        <v>0.58099100000000004</v>
      </c>
      <c r="AK198" s="56">
        <v>0.73154699999999995</v>
      </c>
      <c r="AL198" s="56">
        <v>0.81251899999999999</v>
      </c>
      <c r="AM198" s="56">
        <v>0.84903499999999998</v>
      </c>
      <c r="AN198" s="56">
        <v>0.81055200000000005</v>
      </c>
      <c r="AO198" s="56">
        <v>0.87134400000000001</v>
      </c>
      <c r="AP198" s="56">
        <v>0.88429400000000002</v>
      </c>
      <c r="AQ198" s="56">
        <v>0.92927300000000002</v>
      </c>
      <c r="AR198" s="56">
        <v>1.194116</v>
      </c>
      <c r="AS198" s="56">
        <v>1.4329400000000001</v>
      </c>
      <c r="AT198" s="56">
        <v>1.7888010000000001</v>
      </c>
      <c r="AU198" s="56">
        <v>2.1313569999999999</v>
      </c>
      <c r="AV198" s="56">
        <v>2.383124</v>
      </c>
      <c r="AW198" s="56">
        <v>2.6667149999999999</v>
      </c>
      <c r="AX198" s="56">
        <v>3.2188560000000002</v>
      </c>
      <c r="AY198" s="56">
        <v>3.4889739999999998</v>
      </c>
      <c r="AZ198" s="56">
        <v>4.1161519999999996</v>
      </c>
      <c r="BA198" s="56">
        <v>5.0461429999999998</v>
      </c>
      <c r="BB198" s="56">
        <v>6.1061189999999996</v>
      </c>
      <c r="BC198" s="9" t="s">
        <v>314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0.215278</v>
      </c>
      <c r="F199" s="56">
        <v>0.226019</v>
      </c>
      <c r="G199" s="56">
        <v>0.233736</v>
      </c>
      <c r="H199" s="56">
        <v>0.25407600000000002</v>
      </c>
      <c r="I199" s="56">
        <v>0.263405</v>
      </c>
      <c r="J199" s="56">
        <v>0.28143499999999999</v>
      </c>
      <c r="K199" s="56">
        <v>0.28938799999999998</v>
      </c>
      <c r="L199" s="56">
        <v>0.282997</v>
      </c>
      <c r="M199" s="56">
        <v>0.285889</v>
      </c>
      <c r="N199" s="56">
        <v>0.281003</v>
      </c>
      <c r="O199" s="56">
        <v>0.311699</v>
      </c>
      <c r="P199" s="56">
        <v>0.35389399999999999</v>
      </c>
      <c r="Q199" s="56">
        <v>0.36804100000000001</v>
      </c>
      <c r="R199" s="56">
        <v>0.38389699999999999</v>
      </c>
      <c r="S199" s="56">
        <v>0.41529100000000002</v>
      </c>
      <c r="T199" s="56">
        <v>0.46901300000000001</v>
      </c>
      <c r="U199" s="56">
        <v>0.51253499999999996</v>
      </c>
      <c r="V199" s="56">
        <v>0.51865099999999997</v>
      </c>
      <c r="W199" s="56">
        <v>0.46855799999999997</v>
      </c>
      <c r="X199" s="56">
        <v>0.60400799999999999</v>
      </c>
      <c r="Y199" s="56">
        <v>0.61561100000000002</v>
      </c>
      <c r="Z199" s="56">
        <v>0.677145</v>
      </c>
      <c r="AA199" s="56">
        <v>0.72484800000000005</v>
      </c>
      <c r="AB199" s="56">
        <v>0.85888900000000001</v>
      </c>
      <c r="AC199" s="56">
        <v>0.92643799999999998</v>
      </c>
      <c r="AD199" s="56">
        <v>1.012656</v>
      </c>
      <c r="AE199" s="56">
        <v>1.12615</v>
      </c>
      <c r="AF199" s="56">
        <v>1.2477199999999999</v>
      </c>
      <c r="AG199" s="56">
        <v>1.2739180000000001</v>
      </c>
      <c r="AH199" s="56">
        <v>1.2900879999999999</v>
      </c>
      <c r="AI199" s="56">
        <v>1.418356</v>
      </c>
      <c r="AJ199" s="56">
        <v>1.7394369999999999</v>
      </c>
      <c r="AK199" s="56">
        <v>2.0309759999999999</v>
      </c>
      <c r="AL199" s="56">
        <v>2.0541049999999998</v>
      </c>
      <c r="AM199" s="56">
        <v>2.4736259999999999</v>
      </c>
      <c r="AN199" s="56">
        <v>2.7062400000000002</v>
      </c>
      <c r="AO199" s="56">
        <v>2.9040110000000001</v>
      </c>
      <c r="AP199" s="56">
        <v>3.1843170000000001</v>
      </c>
      <c r="AQ199" s="56">
        <v>3.4149940000000001</v>
      </c>
      <c r="AR199" s="56">
        <v>3.6475629999999999</v>
      </c>
      <c r="AS199" s="56">
        <v>3.8841559999999999</v>
      </c>
      <c r="AT199" s="56">
        <v>4.2274330000000004</v>
      </c>
      <c r="AU199" s="56">
        <v>4.6618000000000004</v>
      </c>
      <c r="AV199" s="56">
        <v>5.0029519999999996</v>
      </c>
      <c r="AW199" s="56">
        <v>5.3524089999999998</v>
      </c>
      <c r="AX199" s="56">
        <v>5.882155</v>
      </c>
      <c r="AY199" s="56">
        <v>6.1756349999999998</v>
      </c>
      <c r="AZ199" s="56">
        <v>6.4760600000000004</v>
      </c>
      <c r="BA199" s="56">
        <v>7.1345539999999996</v>
      </c>
      <c r="BB199" s="56">
        <v>7.7221419999999998</v>
      </c>
      <c r="BC199" s="9" t="s">
        <v>314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9.1685000000000003E-2</v>
      </c>
      <c r="F200" s="56">
        <v>9.6179000000000001E-2</v>
      </c>
      <c r="G200" s="56">
        <v>9.9474000000000007E-2</v>
      </c>
      <c r="H200" s="56">
        <v>0.108279</v>
      </c>
      <c r="I200" s="56">
        <v>0.11251</v>
      </c>
      <c r="J200" s="56">
        <v>0.11962200000000001</v>
      </c>
      <c r="K200" s="56">
        <v>0.122629</v>
      </c>
      <c r="L200" s="56">
        <v>0.1205</v>
      </c>
      <c r="M200" s="56">
        <v>0.12267699999999999</v>
      </c>
      <c r="N200" s="56">
        <v>0.121388</v>
      </c>
      <c r="O200" s="56">
        <v>0.12925400000000001</v>
      </c>
      <c r="P200" s="56">
        <v>0.14766399999999999</v>
      </c>
      <c r="Q200" s="56">
        <v>0.16053100000000001</v>
      </c>
      <c r="R200" s="56">
        <v>0.17106499999999999</v>
      </c>
      <c r="S200" s="56">
        <v>0.18526100000000001</v>
      </c>
      <c r="T200" s="56">
        <v>0.15584799999999999</v>
      </c>
      <c r="U200" s="56">
        <v>0.18471299999999999</v>
      </c>
      <c r="V200" s="56">
        <v>0.23582900000000001</v>
      </c>
      <c r="W200" s="56">
        <v>0.23611599999999999</v>
      </c>
      <c r="X200" s="56">
        <v>0.25348399999999999</v>
      </c>
      <c r="Y200" s="56">
        <v>0.221999</v>
      </c>
      <c r="Z200" s="56">
        <v>0.22506000000000001</v>
      </c>
      <c r="AA200" s="56">
        <v>0.240537</v>
      </c>
      <c r="AB200" s="56">
        <v>0.24807499999999999</v>
      </c>
      <c r="AC200" s="56">
        <v>0.25866099999999997</v>
      </c>
      <c r="AD200" s="56">
        <v>0.30563800000000002</v>
      </c>
      <c r="AE200" s="56">
        <v>0.336364</v>
      </c>
      <c r="AF200" s="56">
        <v>0.370861</v>
      </c>
      <c r="AG200" s="56">
        <v>0.379695</v>
      </c>
      <c r="AH200" s="56">
        <v>0.38975399999999999</v>
      </c>
      <c r="AI200" s="56">
        <v>0.42114000000000001</v>
      </c>
      <c r="AJ200" s="56">
        <v>0.48281400000000002</v>
      </c>
      <c r="AK200" s="56">
        <v>0.57437099999999996</v>
      </c>
      <c r="AL200" s="56">
        <v>0.61058599999999996</v>
      </c>
      <c r="AM200" s="56">
        <v>0.60336900000000004</v>
      </c>
      <c r="AN200" s="56">
        <v>0.71034600000000003</v>
      </c>
      <c r="AO200" s="56">
        <v>0.731657</v>
      </c>
      <c r="AP200" s="56">
        <v>0.82977299999999998</v>
      </c>
      <c r="AQ200" s="56">
        <v>0.89731099999999997</v>
      </c>
      <c r="AR200" s="56">
        <v>0.94666300000000003</v>
      </c>
      <c r="AS200" s="56">
        <v>1.010089</v>
      </c>
      <c r="AT200" s="56">
        <v>1.096174</v>
      </c>
      <c r="AU200" s="56">
        <v>1.164936</v>
      </c>
      <c r="AV200" s="56">
        <v>1.2354719999999999</v>
      </c>
      <c r="AW200" s="56">
        <v>1.4110940000000001</v>
      </c>
      <c r="AX200" s="56">
        <v>1.567229</v>
      </c>
      <c r="AY200" s="56">
        <v>1.698415</v>
      </c>
      <c r="AZ200" s="56">
        <v>1.81426</v>
      </c>
      <c r="BA200" s="56">
        <v>1.901475</v>
      </c>
      <c r="BB200" s="56">
        <v>2.0442469999999999</v>
      </c>
      <c r="BC200" s="9" t="s">
        <v>314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0.26796399999999998</v>
      </c>
      <c r="F201" s="56">
        <v>0.28133200000000003</v>
      </c>
      <c r="G201" s="56">
        <v>0.29099799999999998</v>
      </c>
      <c r="H201" s="56">
        <v>0.316382</v>
      </c>
      <c r="I201" s="56">
        <v>0.327878</v>
      </c>
      <c r="J201" s="56">
        <v>0.35009099999999999</v>
      </c>
      <c r="K201" s="56">
        <v>0.360203</v>
      </c>
      <c r="L201" s="56">
        <v>0.35269299999999998</v>
      </c>
      <c r="M201" s="56">
        <v>0.35633900000000002</v>
      </c>
      <c r="N201" s="56">
        <v>0.34914499999999998</v>
      </c>
      <c r="O201" s="56">
        <v>0.38647599999999999</v>
      </c>
      <c r="P201" s="56">
        <v>0.44183800000000001</v>
      </c>
      <c r="Q201" s="56">
        <v>0.461615</v>
      </c>
      <c r="R201" s="56">
        <v>0.47877399999999998</v>
      </c>
      <c r="S201" s="56">
        <v>0.50799000000000005</v>
      </c>
      <c r="T201" s="56">
        <v>0.57572900000000005</v>
      </c>
      <c r="U201" s="56">
        <v>0.60398099999999999</v>
      </c>
      <c r="V201" s="56">
        <v>0.68799900000000003</v>
      </c>
      <c r="W201" s="56">
        <v>0.66861400000000004</v>
      </c>
      <c r="X201" s="56">
        <v>0.22760900000000001</v>
      </c>
      <c r="Y201" s="56">
        <v>0.39445000000000002</v>
      </c>
      <c r="Z201" s="56">
        <v>0.35255500000000001</v>
      </c>
      <c r="AA201" s="56">
        <v>0.39268700000000001</v>
      </c>
      <c r="AB201" s="56">
        <v>0.44452999999999998</v>
      </c>
      <c r="AC201" s="56">
        <v>0.48119499999999998</v>
      </c>
      <c r="AD201" s="56">
        <v>0.68325800000000003</v>
      </c>
      <c r="AE201" s="56">
        <v>0.66514700000000004</v>
      </c>
      <c r="AF201" s="56">
        <v>0.72485599999999994</v>
      </c>
      <c r="AG201" s="56">
        <v>0.75987099999999996</v>
      </c>
      <c r="AH201" s="56">
        <v>0.82149899999999998</v>
      </c>
      <c r="AI201" s="56">
        <v>0.87050099999999997</v>
      </c>
      <c r="AJ201" s="56">
        <v>0.94997500000000001</v>
      </c>
      <c r="AK201" s="56">
        <v>1.0163770000000001</v>
      </c>
      <c r="AL201" s="56">
        <v>1.0685629999999999</v>
      </c>
      <c r="AM201" s="56">
        <v>1.0914429999999999</v>
      </c>
      <c r="AN201" s="56">
        <v>1.0324979999999999</v>
      </c>
      <c r="AO201" s="56">
        <v>1.0501560000000001</v>
      </c>
      <c r="AP201" s="56">
        <v>1.6802619999999999</v>
      </c>
      <c r="AQ201" s="56">
        <v>1.8801129999999999</v>
      </c>
      <c r="AR201" s="56">
        <v>1.9849779999999999</v>
      </c>
      <c r="AS201" s="56">
        <v>2.1109369999999998</v>
      </c>
      <c r="AT201" s="56">
        <v>2.3273060000000001</v>
      </c>
      <c r="AU201" s="56">
        <v>2.563132</v>
      </c>
      <c r="AV201" s="56">
        <v>2.7424740000000001</v>
      </c>
      <c r="AW201" s="56">
        <v>2.9959030000000002</v>
      </c>
      <c r="AX201" s="56">
        <v>3.1803300000000001</v>
      </c>
      <c r="AY201" s="56">
        <v>3.3350369999999998</v>
      </c>
      <c r="AZ201" s="56">
        <v>3.5126019999999998</v>
      </c>
      <c r="BA201" s="56">
        <v>3.742111</v>
      </c>
      <c r="BB201" s="56">
        <v>4.0416090000000002</v>
      </c>
      <c r="BC201" s="9" t="s">
        <v>314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 t="s">
        <v>69</v>
      </c>
      <c r="F202" s="56" t="s">
        <v>69</v>
      </c>
      <c r="G202" s="56" t="s">
        <v>69</v>
      </c>
      <c r="H202" s="56" t="s">
        <v>69</v>
      </c>
      <c r="I202" s="56" t="s">
        <v>69</v>
      </c>
      <c r="J202" s="56" t="s">
        <v>69</v>
      </c>
      <c r="K202" s="56" t="s">
        <v>69</v>
      </c>
      <c r="L202" s="56" t="s">
        <v>69</v>
      </c>
      <c r="M202" s="56" t="s">
        <v>69</v>
      </c>
      <c r="N202" s="56" t="s">
        <v>69</v>
      </c>
      <c r="O202" s="56" t="s">
        <v>69</v>
      </c>
      <c r="P202" s="56" t="s">
        <v>69</v>
      </c>
      <c r="Q202" s="56" t="s">
        <v>69</v>
      </c>
      <c r="R202" s="56" t="s">
        <v>69</v>
      </c>
      <c r="S202" s="56" t="s">
        <v>69</v>
      </c>
      <c r="T202" s="56" t="s">
        <v>69</v>
      </c>
      <c r="U202" s="56" t="s">
        <v>69</v>
      </c>
      <c r="V202" s="56" t="s">
        <v>69</v>
      </c>
      <c r="W202" s="56" t="s">
        <v>69</v>
      </c>
      <c r="X202" s="56" t="s">
        <v>69</v>
      </c>
      <c r="Y202" s="56" t="s">
        <v>69</v>
      </c>
      <c r="Z202" s="56" t="s">
        <v>69</v>
      </c>
      <c r="AA202" s="56" t="s">
        <v>69</v>
      </c>
      <c r="AB202" s="56" t="s">
        <v>69</v>
      </c>
      <c r="AC202" s="56" t="s">
        <v>69</v>
      </c>
      <c r="AD202" s="56" t="s">
        <v>69</v>
      </c>
      <c r="AE202" s="56" t="s">
        <v>69</v>
      </c>
      <c r="AF202" s="56">
        <v>0.121506</v>
      </c>
      <c r="AG202" s="56">
        <v>0.12986700000000001</v>
      </c>
      <c r="AH202" s="56">
        <v>0.140963</v>
      </c>
      <c r="AI202" s="56">
        <v>0.14307300000000001</v>
      </c>
      <c r="AJ202" s="56">
        <v>0.16553699999999999</v>
      </c>
      <c r="AK202" s="56">
        <v>0.17902699999999999</v>
      </c>
      <c r="AL202" s="56">
        <v>0.24305399999999999</v>
      </c>
      <c r="AM202" s="56">
        <v>0.24509600000000001</v>
      </c>
      <c r="AN202" s="56">
        <v>0.20296500000000001</v>
      </c>
      <c r="AO202" s="56">
        <v>0.22468199999999999</v>
      </c>
      <c r="AP202" s="56">
        <v>0.485263</v>
      </c>
      <c r="AQ202" s="56">
        <v>0.595584</v>
      </c>
      <c r="AR202" s="56">
        <v>0.64680400000000005</v>
      </c>
      <c r="AS202" s="56">
        <v>0.70501599999999998</v>
      </c>
      <c r="AT202" s="56">
        <v>0.79144300000000001</v>
      </c>
      <c r="AU202" s="56">
        <v>0.88583599999999996</v>
      </c>
      <c r="AV202" s="56">
        <v>1.002759</v>
      </c>
      <c r="AW202" s="56">
        <v>1.1291059999999999</v>
      </c>
      <c r="AX202" s="56">
        <v>1.1996</v>
      </c>
      <c r="AY202" s="56">
        <v>1.2929889999999999</v>
      </c>
      <c r="AZ202" s="56">
        <v>1.417581</v>
      </c>
      <c r="BA202" s="56">
        <v>1.5570079999999999</v>
      </c>
      <c r="BB202" s="56">
        <v>1.6864969999999999</v>
      </c>
      <c r="BC202" s="9" t="s">
        <v>314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 t="s">
        <v>69</v>
      </c>
      <c r="F203" s="56" t="s">
        <v>69</v>
      </c>
      <c r="G203" s="56" t="s">
        <v>69</v>
      </c>
      <c r="H203" s="56" t="s">
        <v>69</v>
      </c>
      <c r="I203" s="56" t="s">
        <v>69</v>
      </c>
      <c r="J203" s="56" t="s">
        <v>69</v>
      </c>
      <c r="K203" s="56" t="s">
        <v>69</v>
      </c>
      <c r="L203" s="56" t="s">
        <v>69</v>
      </c>
      <c r="M203" s="56" t="s">
        <v>69</v>
      </c>
      <c r="N203" s="56" t="s">
        <v>69</v>
      </c>
      <c r="O203" s="56" t="s">
        <v>69</v>
      </c>
      <c r="P203" s="56" t="s">
        <v>69</v>
      </c>
      <c r="Q203" s="56" t="s">
        <v>69</v>
      </c>
      <c r="R203" s="56" t="s">
        <v>69</v>
      </c>
      <c r="S203" s="56" t="s">
        <v>69</v>
      </c>
      <c r="T203" s="56" t="s">
        <v>69</v>
      </c>
      <c r="U203" s="56" t="s">
        <v>69</v>
      </c>
      <c r="V203" s="56" t="s">
        <v>69</v>
      </c>
      <c r="W203" s="56" t="s">
        <v>69</v>
      </c>
      <c r="X203" s="56" t="s">
        <v>69</v>
      </c>
      <c r="Y203" s="56" t="s">
        <v>69</v>
      </c>
      <c r="Z203" s="56" t="s">
        <v>69</v>
      </c>
      <c r="AA203" s="56" t="s">
        <v>69</v>
      </c>
      <c r="AB203" s="56" t="s">
        <v>69</v>
      </c>
      <c r="AC203" s="56" t="s">
        <v>69</v>
      </c>
      <c r="AD203" s="56" t="s">
        <v>69</v>
      </c>
      <c r="AE203" s="56" t="s">
        <v>69</v>
      </c>
      <c r="AF203" s="56">
        <v>0.84948699999999999</v>
      </c>
      <c r="AG203" s="56">
        <v>0.88539999999999996</v>
      </c>
      <c r="AH203" s="56">
        <v>0.95602200000000004</v>
      </c>
      <c r="AI203" s="56">
        <v>1.0267170000000001</v>
      </c>
      <c r="AJ203" s="56">
        <v>1.1003829999999999</v>
      </c>
      <c r="AK203" s="56">
        <v>1.1731549999999999</v>
      </c>
      <c r="AL203" s="56">
        <v>1.113629</v>
      </c>
      <c r="AM203" s="56">
        <v>1.144379</v>
      </c>
      <c r="AN203" s="56">
        <v>1.1456839999999999</v>
      </c>
      <c r="AO203" s="56">
        <v>1.125426</v>
      </c>
      <c r="AP203" s="56">
        <v>1.2383029999999999</v>
      </c>
      <c r="AQ203" s="56">
        <v>1.270975</v>
      </c>
      <c r="AR203" s="56">
        <v>1.3027500000000001</v>
      </c>
      <c r="AS203" s="56">
        <v>1.34792</v>
      </c>
      <c r="AT203" s="56">
        <v>1.4551149999999999</v>
      </c>
      <c r="AU203" s="56">
        <v>1.5715239999999999</v>
      </c>
      <c r="AV203" s="56">
        <v>1.6988179999999999</v>
      </c>
      <c r="AW203" s="56">
        <v>1.8890849999999999</v>
      </c>
      <c r="AX203" s="56">
        <v>2.0048870000000001</v>
      </c>
      <c r="AY203" s="56">
        <v>2.0789529999999998</v>
      </c>
      <c r="AZ203" s="56">
        <v>2.1518799999999998</v>
      </c>
      <c r="BA203" s="56">
        <v>2.2559800000000001</v>
      </c>
      <c r="BB203" s="56">
        <v>2.4326720000000002</v>
      </c>
      <c r="BC203" s="9" t="s">
        <v>314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0.40389700000000001</v>
      </c>
      <c r="F204" s="56">
        <v>0.42404700000000001</v>
      </c>
      <c r="G204" s="56">
        <v>0.43861699999999998</v>
      </c>
      <c r="H204" s="56">
        <v>0.476877</v>
      </c>
      <c r="I204" s="56">
        <v>0.49420500000000001</v>
      </c>
      <c r="J204" s="56">
        <v>0.52768599999999999</v>
      </c>
      <c r="K204" s="56">
        <v>0.54292799999999997</v>
      </c>
      <c r="L204" s="56">
        <v>0.53160799999999997</v>
      </c>
      <c r="M204" s="56">
        <v>0.537103</v>
      </c>
      <c r="N204" s="56">
        <v>0.52626099999999998</v>
      </c>
      <c r="O204" s="56">
        <v>0.58252800000000005</v>
      </c>
      <c r="P204" s="56">
        <v>0.66597499999999998</v>
      </c>
      <c r="Q204" s="56">
        <v>0.69578399999999996</v>
      </c>
      <c r="R204" s="56">
        <v>0.72164799999999996</v>
      </c>
      <c r="S204" s="56">
        <v>0.76568400000000003</v>
      </c>
      <c r="T204" s="56">
        <v>0.86778699999999998</v>
      </c>
      <c r="U204" s="56">
        <v>0.73149900000000001</v>
      </c>
      <c r="V204" s="56">
        <v>0.73667899999999997</v>
      </c>
      <c r="W204" s="56">
        <v>0.87573400000000001</v>
      </c>
      <c r="X204" s="56">
        <v>1.024194</v>
      </c>
      <c r="Y204" s="56">
        <v>1.0264690000000001</v>
      </c>
      <c r="Z204" s="56">
        <v>1.1144019999999999</v>
      </c>
      <c r="AA204" s="56">
        <v>1.112527</v>
      </c>
      <c r="AB204" s="56">
        <v>1.1350910000000001</v>
      </c>
      <c r="AC204" s="56">
        <v>1.180909</v>
      </c>
      <c r="AD204" s="56">
        <v>1.2244600000000001</v>
      </c>
      <c r="AE204" s="56">
        <v>1.308467</v>
      </c>
      <c r="AF204" s="56">
        <v>1.3430869999999999</v>
      </c>
      <c r="AG204" s="56">
        <v>1.306783</v>
      </c>
      <c r="AH204" s="56">
        <v>1.412933</v>
      </c>
      <c r="AI204" s="56">
        <v>1.4358960000000001</v>
      </c>
      <c r="AJ204" s="56">
        <v>1.476934</v>
      </c>
      <c r="AK204" s="56">
        <v>1.4450970000000001</v>
      </c>
      <c r="AL204" s="56">
        <v>1.5181819999999999</v>
      </c>
      <c r="AM204" s="56">
        <v>1.7548330000000001</v>
      </c>
      <c r="AN204" s="56">
        <v>2.1659229999999998</v>
      </c>
      <c r="AO204" s="56">
        <v>2.2159759999999999</v>
      </c>
      <c r="AP204" s="56">
        <v>2.563412</v>
      </c>
      <c r="AQ204" s="56">
        <v>3.0880670000000001</v>
      </c>
      <c r="AR204" s="56">
        <v>3.4488729999999999</v>
      </c>
      <c r="AS204" s="56">
        <v>3.8339120000000002</v>
      </c>
      <c r="AT204" s="56">
        <v>4.0695490000000003</v>
      </c>
      <c r="AU204" s="56">
        <v>4.4241210000000004</v>
      </c>
      <c r="AV204" s="56">
        <v>4.8598129999999999</v>
      </c>
      <c r="AW204" s="56">
        <v>4.8920250000000003</v>
      </c>
      <c r="AX204" s="56">
        <v>5.1249960000000003</v>
      </c>
      <c r="AY204" s="56">
        <v>5.288081</v>
      </c>
      <c r="AZ204" s="56">
        <v>5.4289050000000003</v>
      </c>
      <c r="BA204" s="56">
        <v>5.5366460000000002</v>
      </c>
      <c r="BB204" s="56">
        <v>5.9863540000000004</v>
      </c>
      <c r="BC204" s="9" t="s">
        <v>314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>
        <v>4.7406999999999998E-2</v>
      </c>
      <c r="AG205" s="56">
        <v>5.0125000000000003E-2</v>
      </c>
      <c r="AH205" s="56">
        <v>5.2998999999999998E-2</v>
      </c>
      <c r="AI205" s="56">
        <v>5.6036999999999997E-2</v>
      </c>
      <c r="AJ205" s="56">
        <v>5.9249000000000003E-2</v>
      </c>
      <c r="AK205" s="56">
        <v>6.2645999999999993E-2</v>
      </c>
      <c r="AL205" s="56">
        <v>4.2618000000000003E-2</v>
      </c>
      <c r="AM205" s="56">
        <v>0.107529</v>
      </c>
      <c r="AN205" s="56">
        <v>0.16247700000000001</v>
      </c>
      <c r="AO205" s="56">
        <v>0.207484</v>
      </c>
      <c r="AP205" s="56">
        <v>0.28089199999999998</v>
      </c>
      <c r="AQ205" s="56">
        <v>0.38345800000000002</v>
      </c>
      <c r="AR205" s="56">
        <v>0.51862600000000003</v>
      </c>
      <c r="AS205" s="56">
        <v>0.60458599999999996</v>
      </c>
      <c r="AT205" s="56">
        <v>0.67982799999999999</v>
      </c>
      <c r="AU205" s="56">
        <v>0.75287999999999999</v>
      </c>
      <c r="AV205" s="56">
        <v>0.85723499999999997</v>
      </c>
      <c r="AW205" s="56">
        <v>0.94981700000000002</v>
      </c>
      <c r="AX205" s="56">
        <v>1.009117</v>
      </c>
      <c r="AY205" s="56">
        <v>1.0876760000000001</v>
      </c>
      <c r="AZ205" s="56">
        <v>1.192485</v>
      </c>
      <c r="BA205" s="56">
        <v>1.3097719999999999</v>
      </c>
      <c r="BB205" s="56">
        <v>1.4187000000000001</v>
      </c>
      <c r="BC205" s="9" t="s">
        <v>314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>
        <v>4.4549999999999998E-3</v>
      </c>
      <c r="F206" s="56">
        <v>4.7410000000000004E-3</v>
      </c>
      <c r="G206" s="56">
        <v>4.803E-3</v>
      </c>
      <c r="H206" s="56">
        <v>5.6629999999999996E-3</v>
      </c>
      <c r="I206" s="56">
        <v>5.7970000000000001E-3</v>
      </c>
      <c r="J206" s="56">
        <v>6.4980000000000003E-3</v>
      </c>
      <c r="K206" s="56">
        <v>6.7609999999999996E-3</v>
      </c>
      <c r="L206" s="56">
        <v>6.136E-3</v>
      </c>
      <c r="M206" s="56">
        <v>6.0610000000000004E-3</v>
      </c>
      <c r="N206" s="56">
        <v>5.3769999999999998E-3</v>
      </c>
      <c r="O206" s="56">
        <v>6.9309999999999997E-3</v>
      </c>
      <c r="P206" s="56">
        <v>9.5600000000000008E-3</v>
      </c>
      <c r="Q206" s="56">
        <v>1.0109999999999999E-2</v>
      </c>
      <c r="R206" s="56">
        <v>1.0175E-2</v>
      </c>
      <c r="S206" s="56">
        <v>1.0963000000000001E-2</v>
      </c>
      <c r="T206" s="56">
        <v>0.25872499999999998</v>
      </c>
      <c r="U206" s="56">
        <v>0.26785300000000001</v>
      </c>
      <c r="V206" s="56">
        <v>0.249422</v>
      </c>
      <c r="W206" s="56">
        <v>0.25629800000000003</v>
      </c>
      <c r="X206" s="56">
        <v>0.46966799999999997</v>
      </c>
      <c r="Y206" s="56">
        <v>0.309915</v>
      </c>
      <c r="Z206" s="56">
        <v>0.53073800000000004</v>
      </c>
      <c r="AA206" s="56">
        <v>0.55667999999999995</v>
      </c>
      <c r="AB206" s="56">
        <v>0.85035899999999998</v>
      </c>
      <c r="AC206" s="56">
        <v>0.96302399999999999</v>
      </c>
      <c r="AD206" s="56">
        <v>1.203595</v>
      </c>
      <c r="AE206" s="56">
        <v>1.238677</v>
      </c>
      <c r="AF206" s="56">
        <v>1.108306</v>
      </c>
      <c r="AG206" s="56">
        <v>1.1145609999999999</v>
      </c>
      <c r="AH206" s="56">
        <v>1.1137360000000001</v>
      </c>
      <c r="AI206" s="56">
        <v>1.231892</v>
      </c>
      <c r="AJ206" s="56">
        <v>1.361262</v>
      </c>
      <c r="AK206" s="56">
        <v>1.4258960000000001</v>
      </c>
      <c r="AL206" s="56">
        <v>1.4978149999999999</v>
      </c>
      <c r="AM206" s="56">
        <v>1.6984189999999999</v>
      </c>
      <c r="AN206" s="56">
        <v>1.9203889999999999</v>
      </c>
      <c r="AO206" s="56">
        <v>2.0913040000000001</v>
      </c>
      <c r="AP206" s="56">
        <v>2.4767139999999999</v>
      </c>
      <c r="AQ206" s="56">
        <v>2.6987390000000002</v>
      </c>
      <c r="AR206" s="56">
        <v>2.7931949999999999</v>
      </c>
      <c r="AS206" s="56">
        <v>2.9188879999999999</v>
      </c>
      <c r="AT206" s="56">
        <v>3.1010970000000002</v>
      </c>
      <c r="AU206" s="56">
        <v>3.2482190000000002</v>
      </c>
      <c r="AV206" s="56">
        <v>3.5337969999999999</v>
      </c>
      <c r="AW206" s="56">
        <v>4.0179280000000004</v>
      </c>
      <c r="AX206" s="56">
        <v>4.4805409999999997</v>
      </c>
      <c r="AY206" s="56">
        <v>4.8317199999999998</v>
      </c>
      <c r="AZ206" s="56">
        <v>5.168825</v>
      </c>
      <c r="BA206" s="56">
        <v>5.4906220000000001</v>
      </c>
      <c r="BB206" s="56">
        <v>5.7944909999999998</v>
      </c>
      <c r="BC206" s="9" t="s">
        <v>314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1018.554279</v>
      </c>
      <c r="F208" s="56">
        <v>1040.405025</v>
      </c>
      <c r="G208" s="56">
        <v>1064.5253230000001</v>
      </c>
      <c r="H208" s="56">
        <v>1089.005793</v>
      </c>
      <c r="I208" s="56">
        <v>1111.6147980000001</v>
      </c>
      <c r="J208" s="56">
        <v>1130.9453960000001</v>
      </c>
      <c r="K208" s="56">
        <v>1136.146287</v>
      </c>
      <c r="L208" s="56">
        <v>1131.1975219999999</v>
      </c>
      <c r="M208" s="56">
        <v>1124.7248609999999</v>
      </c>
      <c r="N208" s="56">
        <v>1119.622854</v>
      </c>
      <c r="O208" s="56">
        <v>1125.6736880000001</v>
      </c>
      <c r="P208" s="56">
        <v>1145.051279</v>
      </c>
      <c r="Q208" s="56">
        <v>1168.1854900000001</v>
      </c>
      <c r="R208" s="56">
        <v>1192.8918679999999</v>
      </c>
      <c r="S208" s="56">
        <v>1221.185753</v>
      </c>
      <c r="T208" s="56">
        <v>1253.2604940000001</v>
      </c>
      <c r="U208" s="56">
        <v>1334.2260329999999</v>
      </c>
      <c r="V208" s="56">
        <v>1395.6939219999999</v>
      </c>
      <c r="W208" s="56">
        <v>1438.2259750000001</v>
      </c>
      <c r="X208" s="56">
        <v>1494.8498179999999</v>
      </c>
      <c r="Y208" s="56">
        <v>1584.6627550000001</v>
      </c>
      <c r="Z208" s="56">
        <v>1635.998296</v>
      </c>
      <c r="AA208" s="56">
        <v>1691.6693310000001</v>
      </c>
      <c r="AB208" s="56">
        <v>1746.4247150000001</v>
      </c>
      <c r="AC208" s="56">
        <v>1802.3305130000001</v>
      </c>
      <c r="AD208" s="56">
        <v>1857.5860600000001</v>
      </c>
      <c r="AE208" s="56">
        <v>1887.0388210000001</v>
      </c>
      <c r="AF208" s="56">
        <v>1916.5709569999999</v>
      </c>
      <c r="AG208" s="56">
        <v>1944.2374649999999</v>
      </c>
      <c r="AH208" s="56">
        <v>1972.234543</v>
      </c>
      <c r="AI208" s="56">
        <v>1996.691421</v>
      </c>
      <c r="AJ208" s="56">
        <v>2028.9281350000001</v>
      </c>
      <c r="AK208" s="56">
        <v>2059.6251309999998</v>
      </c>
      <c r="AL208" s="56">
        <v>2088.4728930000001</v>
      </c>
      <c r="AM208" s="56">
        <v>2106.5158660000002</v>
      </c>
      <c r="AN208" s="56">
        <v>2125.0000669999999</v>
      </c>
      <c r="AO208" s="56">
        <v>2163.4929670000001</v>
      </c>
      <c r="AP208" s="56">
        <v>2182.9257389999998</v>
      </c>
      <c r="AQ208" s="56">
        <v>2198.1115850000001</v>
      </c>
      <c r="AR208" s="56">
        <v>2210.0786880000001</v>
      </c>
      <c r="AS208" s="56">
        <v>2218.1746450000001</v>
      </c>
      <c r="AT208" s="56">
        <v>2273.8182459999998</v>
      </c>
      <c r="AU208" s="56">
        <v>2323.315255</v>
      </c>
      <c r="AV208" s="56">
        <v>2369.0952520000001</v>
      </c>
      <c r="AW208" s="56">
        <v>2413.9469340000001</v>
      </c>
      <c r="AX208" s="56">
        <v>2450.9678979999999</v>
      </c>
      <c r="AY208" s="56">
        <v>2470.4455189999999</v>
      </c>
      <c r="AZ208" s="56">
        <v>2484.4617210000001</v>
      </c>
      <c r="BA208" s="56">
        <v>2511.9327969999999</v>
      </c>
      <c r="BB208" s="56">
        <v>2541.2318369999998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2.7331789999999998</v>
      </c>
      <c r="F209" s="56">
        <v>2.7944710000000001</v>
      </c>
      <c r="G209" s="56">
        <v>2.860052</v>
      </c>
      <c r="H209" s="56">
        <v>2.9220440000000001</v>
      </c>
      <c r="I209" s="56">
        <v>2.9748670000000002</v>
      </c>
      <c r="J209" s="56">
        <v>3.0365039999999999</v>
      </c>
      <c r="K209" s="56">
        <v>3.066138</v>
      </c>
      <c r="L209" s="56">
        <v>3.0434019999999999</v>
      </c>
      <c r="M209" s="56">
        <v>2.9983740000000001</v>
      </c>
      <c r="N209" s="56">
        <v>2.95675</v>
      </c>
      <c r="O209" s="56">
        <v>3.0135860000000001</v>
      </c>
      <c r="P209" s="56">
        <v>3.0472779999999999</v>
      </c>
      <c r="Q209" s="56">
        <v>2.9132859999999998</v>
      </c>
      <c r="R209" s="56">
        <v>2.7925119999999999</v>
      </c>
      <c r="S209" s="56">
        <v>2.7606619999999999</v>
      </c>
      <c r="T209" s="56">
        <v>3.4775909999999999</v>
      </c>
      <c r="U209" s="56">
        <v>4.2196239999999996</v>
      </c>
      <c r="V209" s="56">
        <v>3.5056069999999999</v>
      </c>
      <c r="W209" s="56">
        <v>3.1918549999999999</v>
      </c>
      <c r="X209" s="56">
        <v>3.4897119999999999</v>
      </c>
      <c r="Y209" s="56">
        <v>3.018268</v>
      </c>
      <c r="Z209" s="56">
        <v>2.8122539999999998</v>
      </c>
      <c r="AA209" s="56">
        <v>3.043539</v>
      </c>
      <c r="AB209" s="56">
        <v>3.28077</v>
      </c>
      <c r="AC209" s="56">
        <v>3.5486460000000002</v>
      </c>
      <c r="AD209" s="56">
        <v>3.927511</v>
      </c>
      <c r="AE209" s="56">
        <v>4.2772019999999999</v>
      </c>
      <c r="AF209" s="56">
        <v>4.3633240000000004</v>
      </c>
      <c r="AG209" s="56">
        <v>4.484121</v>
      </c>
      <c r="AH209" s="56">
        <v>4.7252530000000004</v>
      </c>
      <c r="AI209" s="56">
        <v>4.8532890000000002</v>
      </c>
      <c r="AJ209" s="56">
        <v>5.4631879999999997</v>
      </c>
      <c r="AK209" s="56">
        <v>5.9320389999999996</v>
      </c>
      <c r="AL209" s="56">
        <v>6.3819540000000003</v>
      </c>
      <c r="AM209" s="56">
        <v>7.2418399999999998</v>
      </c>
      <c r="AN209" s="56">
        <v>7.9105309999999998</v>
      </c>
      <c r="AO209" s="56">
        <v>8.0124720000000007</v>
      </c>
      <c r="AP209" s="56">
        <v>10.25487</v>
      </c>
      <c r="AQ209" s="56">
        <v>12.21583</v>
      </c>
      <c r="AR209" s="56">
        <v>14.921635</v>
      </c>
      <c r="AS209" s="56">
        <v>16.289106</v>
      </c>
      <c r="AT209" s="56">
        <v>15.34318</v>
      </c>
      <c r="AU209" s="56">
        <v>13.963055000000001</v>
      </c>
      <c r="AV209" s="56">
        <v>14.124008</v>
      </c>
      <c r="AW209" s="56">
        <v>14.099875000000001</v>
      </c>
      <c r="AX209" s="56">
        <v>13.589721000000001</v>
      </c>
      <c r="AY209" s="56">
        <v>13.571944</v>
      </c>
      <c r="AZ209" s="56">
        <v>13.481957</v>
      </c>
      <c r="BA209" s="56">
        <v>14.089051</v>
      </c>
      <c r="BB209" s="56">
        <v>14.635600999999999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9.8262119999999999</v>
      </c>
      <c r="F210" s="56">
        <v>10.03731</v>
      </c>
      <c r="G210" s="56">
        <v>10.269977000000001</v>
      </c>
      <c r="H210" s="56">
        <v>10.503973999999999</v>
      </c>
      <c r="I210" s="56">
        <v>10.729012000000001</v>
      </c>
      <c r="J210" s="56">
        <v>10.906718</v>
      </c>
      <c r="K210" s="56">
        <v>10.962607</v>
      </c>
      <c r="L210" s="56">
        <v>10.913015</v>
      </c>
      <c r="M210" s="56">
        <v>10.837262000000001</v>
      </c>
      <c r="N210" s="56">
        <v>10.841418000000001</v>
      </c>
      <c r="O210" s="56">
        <v>11.001163999999999</v>
      </c>
      <c r="P210" s="56">
        <v>11.471863000000001</v>
      </c>
      <c r="Q210" s="56">
        <v>11.871827</v>
      </c>
      <c r="R210" s="56">
        <v>12.264448</v>
      </c>
      <c r="S210" s="56">
        <v>13.252603000000001</v>
      </c>
      <c r="T210" s="56">
        <v>12.869109</v>
      </c>
      <c r="U210" s="56">
        <v>15.181058999999999</v>
      </c>
      <c r="V210" s="56">
        <v>15.296847</v>
      </c>
      <c r="W210" s="56">
        <v>15.719355999999999</v>
      </c>
      <c r="X210" s="56">
        <v>21.148036000000001</v>
      </c>
      <c r="Y210" s="56">
        <v>24.324217999999998</v>
      </c>
      <c r="Z210" s="56">
        <v>33.834862999999999</v>
      </c>
      <c r="AA210" s="56">
        <v>35.640174000000002</v>
      </c>
      <c r="AB210" s="56">
        <v>37.922730000000001</v>
      </c>
      <c r="AC210" s="56">
        <v>41.016576999999998</v>
      </c>
      <c r="AD210" s="56">
        <v>44.613376000000002</v>
      </c>
      <c r="AE210" s="56">
        <v>48.488838000000001</v>
      </c>
      <c r="AF210" s="56">
        <v>52.841700000000003</v>
      </c>
      <c r="AG210" s="56">
        <v>57.026294</v>
      </c>
      <c r="AH210" s="56">
        <v>61.688414000000002</v>
      </c>
      <c r="AI210" s="56">
        <v>66.517172000000002</v>
      </c>
      <c r="AJ210" s="56">
        <v>71.785884999999993</v>
      </c>
      <c r="AK210" s="56">
        <v>77.168943999999996</v>
      </c>
      <c r="AL210" s="56">
        <v>83.201611</v>
      </c>
      <c r="AM210" s="56">
        <v>90.959542999999996</v>
      </c>
      <c r="AN210" s="56">
        <v>99.979377999999997</v>
      </c>
      <c r="AO210" s="56">
        <v>111.07704099999999</v>
      </c>
      <c r="AP210" s="56">
        <v>122.198857</v>
      </c>
      <c r="AQ210" s="56">
        <v>134.14690899999999</v>
      </c>
      <c r="AR210" s="56">
        <v>145.72404700000001</v>
      </c>
      <c r="AS210" s="56">
        <v>157.51110800000001</v>
      </c>
      <c r="AT210" s="56">
        <v>154.79463000000001</v>
      </c>
      <c r="AU210" s="56">
        <v>150.17360400000001</v>
      </c>
      <c r="AV210" s="56">
        <v>142.76075</v>
      </c>
      <c r="AW210" s="56">
        <v>132.81742299999999</v>
      </c>
      <c r="AX210" s="56">
        <v>120.608042</v>
      </c>
      <c r="AY210" s="56">
        <v>126.035825</v>
      </c>
      <c r="AZ210" s="56">
        <v>132.09179599999999</v>
      </c>
      <c r="BA210" s="56">
        <v>138.22929600000001</v>
      </c>
      <c r="BB210" s="56">
        <v>143.97130300000001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7.2884770000000003</v>
      </c>
      <c r="F224" s="56">
        <v>7.4519229999999999</v>
      </c>
      <c r="G224" s="56">
        <v>7.6268050000000001</v>
      </c>
      <c r="H224" s="56">
        <v>7.7921180000000003</v>
      </c>
      <c r="I224" s="56">
        <v>7.9329789999999996</v>
      </c>
      <c r="J224" s="56">
        <v>8.0973439999999997</v>
      </c>
      <c r="K224" s="56">
        <v>8.1763680000000001</v>
      </c>
      <c r="L224" s="56">
        <v>8.1157380000000003</v>
      </c>
      <c r="M224" s="56">
        <v>7.9956649999999998</v>
      </c>
      <c r="N224" s="56">
        <v>7.8846679999999996</v>
      </c>
      <c r="O224" s="56">
        <v>7.3964910000000001</v>
      </c>
      <c r="P224" s="56">
        <v>6.6951479999999997</v>
      </c>
      <c r="Q224" s="56">
        <v>6.6979110000000004</v>
      </c>
      <c r="R224" s="56">
        <v>6.8479210000000004</v>
      </c>
      <c r="S224" s="56">
        <v>6.8241829999999997</v>
      </c>
      <c r="T224" s="56">
        <v>6.5068080000000004</v>
      </c>
      <c r="U224" s="56">
        <v>6.77881</v>
      </c>
      <c r="V224" s="56">
        <v>7.3810469999999997</v>
      </c>
      <c r="W224" s="56">
        <v>8.1667939999999994</v>
      </c>
      <c r="X224" s="56">
        <v>7.9470070000000002</v>
      </c>
      <c r="Y224" s="56">
        <v>7.981744</v>
      </c>
      <c r="Z224" s="56">
        <v>8.6361620000000006</v>
      </c>
      <c r="AA224" s="56">
        <v>8.8151130000000002</v>
      </c>
      <c r="AB224" s="56">
        <v>9.0031800000000004</v>
      </c>
      <c r="AC224" s="56">
        <v>9.1960099999999994</v>
      </c>
      <c r="AD224" s="56">
        <v>9.3900039999999994</v>
      </c>
      <c r="AE224" s="56">
        <v>9.5086849999999998</v>
      </c>
      <c r="AF224" s="56">
        <v>9.620927</v>
      </c>
      <c r="AG224" s="56">
        <v>9.7293230000000008</v>
      </c>
      <c r="AH224" s="56">
        <v>9.8362090000000002</v>
      </c>
      <c r="AI224" s="56">
        <v>9.9297749999999994</v>
      </c>
      <c r="AJ224" s="56">
        <v>10.031262</v>
      </c>
      <c r="AK224" s="56">
        <v>10.11515</v>
      </c>
      <c r="AL224" s="56">
        <v>10.190106</v>
      </c>
      <c r="AM224" s="56">
        <v>10.361470000000001</v>
      </c>
      <c r="AN224" s="56">
        <v>10.522959</v>
      </c>
      <c r="AO224" s="56">
        <v>10.664547000000001</v>
      </c>
      <c r="AP224" s="56">
        <v>10.797293</v>
      </c>
      <c r="AQ224" s="56">
        <v>10.914781</v>
      </c>
      <c r="AR224" s="56">
        <v>11.030438999999999</v>
      </c>
      <c r="AS224" s="56">
        <v>11.123238000000001</v>
      </c>
      <c r="AT224" s="56">
        <v>10.903275000000001</v>
      </c>
      <c r="AU224" s="56">
        <v>10.298975</v>
      </c>
      <c r="AV224" s="56">
        <v>11.273558</v>
      </c>
      <c r="AW224" s="56">
        <v>12.316318000000001</v>
      </c>
      <c r="AX224" s="56">
        <v>13.133006</v>
      </c>
      <c r="AY224" s="56">
        <v>12.928551000000001</v>
      </c>
      <c r="AZ224" s="56">
        <v>12.640548000000001</v>
      </c>
      <c r="BA224" s="56">
        <v>13.196465999999999</v>
      </c>
      <c r="BB224" s="56">
        <v>13.686078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8.0613919999999997</v>
      </c>
      <c r="F225" s="56">
        <v>8.2380469999999999</v>
      </c>
      <c r="G225" s="56">
        <v>8.4293519999999997</v>
      </c>
      <c r="H225" s="56">
        <v>8.6210799999999992</v>
      </c>
      <c r="I225" s="56">
        <v>8.8011859999999995</v>
      </c>
      <c r="J225" s="56">
        <v>8.9370019999999997</v>
      </c>
      <c r="K225" s="56">
        <v>9.0164270000000002</v>
      </c>
      <c r="L225" s="56">
        <v>8.9589739999999995</v>
      </c>
      <c r="M225" s="56">
        <v>8.8929109999999998</v>
      </c>
      <c r="N225" s="56">
        <v>8.8702509999999997</v>
      </c>
      <c r="O225" s="56">
        <v>8.76938</v>
      </c>
      <c r="P225" s="56">
        <v>9.1939060000000001</v>
      </c>
      <c r="Q225" s="56">
        <v>9.0287279999999992</v>
      </c>
      <c r="R225" s="56">
        <v>9.1739490000000004</v>
      </c>
      <c r="S225" s="56">
        <v>9.5339419999999997</v>
      </c>
      <c r="T225" s="56">
        <v>8.9334869999999995</v>
      </c>
      <c r="U225" s="56">
        <v>12.207891</v>
      </c>
      <c r="V225" s="56">
        <v>8.7309520000000003</v>
      </c>
      <c r="W225" s="56">
        <v>10.753549</v>
      </c>
      <c r="X225" s="56">
        <v>12.52092</v>
      </c>
      <c r="Y225" s="56">
        <v>14.396959000000001</v>
      </c>
      <c r="Z225" s="56">
        <v>14.874312</v>
      </c>
      <c r="AA225" s="56">
        <v>15.792873</v>
      </c>
      <c r="AB225" s="56">
        <v>17.030239999999999</v>
      </c>
      <c r="AC225" s="56">
        <v>18.937899999999999</v>
      </c>
      <c r="AD225" s="56">
        <v>20.875845999999999</v>
      </c>
      <c r="AE225" s="56">
        <v>22.845693000000001</v>
      </c>
      <c r="AF225" s="56">
        <v>24.570283</v>
      </c>
      <c r="AG225" s="56">
        <v>26.048869</v>
      </c>
      <c r="AH225" s="56">
        <v>28.533076000000001</v>
      </c>
      <c r="AI225" s="56">
        <v>30.607652999999999</v>
      </c>
      <c r="AJ225" s="56">
        <v>32.899800999999997</v>
      </c>
      <c r="AK225" s="56">
        <v>35.148713999999998</v>
      </c>
      <c r="AL225" s="56">
        <v>37.811509999999998</v>
      </c>
      <c r="AM225" s="56">
        <v>41.288975999999998</v>
      </c>
      <c r="AN225" s="56">
        <v>45.568178000000003</v>
      </c>
      <c r="AO225" s="56">
        <v>50.533050000000003</v>
      </c>
      <c r="AP225" s="56">
        <v>56.469898999999998</v>
      </c>
      <c r="AQ225" s="56">
        <v>62.206603000000001</v>
      </c>
      <c r="AR225" s="56">
        <v>67.784442999999996</v>
      </c>
      <c r="AS225" s="56">
        <v>73.165115</v>
      </c>
      <c r="AT225" s="56">
        <v>79.048945000000003</v>
      </c>
      <c r="AU225" s="56">
        <v>85.600564000000006</v>
      </c>
      <c r="AV225" s="56">
        <v>91.300284000000005</v>
      </c>
      <c r="AW225" s="56">
        <v>96.192284999999998</v>
      </c>
      <c r="AX225" s="56">
        <v>101.047703</v>
      </c>
      <c r="AY225" s="56">
        <v>109.089552</v>
      </c>
      <c r="AZ225" s="56">
        <v>118.132592</v>
      </c>
      <c r="BA225" s="56">
        <v>127.364862</v>
      </c>
      <c r="BB225" s="56">
        <v>135.97697500000001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29.520125</v>
      </c>
      <c r="F226" s="56">
        <v>30.153002000000001</v>
      </c>
      <c r="G226" s="56">
        <v>30.838664000000001</v>
      </c>
      <c r="H226" s="56">
        <v>31.539083000000002</v>
      </c>
      <c r="I226" s="56">
        <v>32.210144999999997</v>
      </c>
      <c r="J226" s="56">
        <v>32.823608</v>
      </c>
      <c r="K226" s="56">
        <v>32.925538000000003</v>
      </c>
      <c r="L226" s="56">
        <v>32.698993000000002</v>
      </c>
      <c r="M226" s="56">
        <v>32.528298999999997</v>
      </c>
      <c r="N226" s="56">
        <v>32.524254999999997</v>
      </c>
      <c r="O226" s="56">
        <v>32.831415</v>
      </c>
      <c r="P226" s="56">
        <v>32.724215000000001</v>
      </c>
      <c r="Q226" s="56">
        <v>33.011507999999999</v>
      </c>
      <c r="R226" s="56">
        <v>34.125082999999997</v>
      </c>
      <c r="S226" s="56">
        <v>35.648581999999998</v>
      </c>
      <c r="T226" s="56">
        <v>37.187066999999999</v>
      </c>
      <c r="U226" s="56">
        <v>40.998322000000002</v>
      </c>
      <c r="V226" s="56">
        <v>43.729489000000001</v>
      </c>
      <c r="W226" s="56">
        <v>42.297846</v>
      </c>
      <c r="X226" s="56">
        <v>51.320556000000003</v>
      </c>
      <c r="Y226" s="56">
        <v>50.792485999999997</v>
      </c>
      <c r="Z226" s="56">
        <v>58.417709000000002</v>
      </c>
      <c r="AA226" s="56">
        <v>61.874434000000001</v>
      </c>
      <c r="AB226" s="56">
        <v>66.350587000000004</v>
      </c>
      <c r="AC226" s="56">
        <v>70.452731</v>
      </c>
      <c r="AD226" s="56">
        <v>75.441685000000007</v>
      </c>
      <c r="AE226" s="56">
        <v>82.383887000000001</v>
      </c>
      <c r="AF226" s="56">
        <v>90.624730999999997</v>
      </c>
      <c r="AG226" s="56">
        <v>100.02273599999999</v>
      </c>
      <c r="AH226" s="56">
        <v>109.888874</v>
      </c>
      <c r="AI226" s="56">
        <v>121.24169999999999</v>
      </c>
      <c r="AJ226" s="56">
        <v>131.61749800000001</v>
      </c>
      <c r="AK226" s="56">
        <v>142.15877699999999</v>
      </c>
      <c r="AL226" s="56">
        <v>152.96846600000001</v>
      </c>
      <c r="AM226" s="56">
        <v>169.39838</v>
      </c>
      <c r="AN226" s="56">
        <v>186.41430399999999</v>
      </c>
      <c r="AO226" s="56">
        <v>198.854028</v>
      </c>
      <c r="AP226" s="56">
        <v>221.536295</v>
      </c>
      <c r="AQ226" s="56">
        <v>245.01159799999999</v>
      </c>
      <c r="AR226" s="56">
        <v>269.26792999999998</v>
      </c>
      <c r="AS226" s="56">
        <v>293.36138899999997</v>
      </c>
      <c r="AT226" s="56">
        <v>281.04833300000001</v>
      </c>
      <c r="AU226" s="56">
        <v>267.396164</v>
      </c>
      <c r="AV226" s="56">
        <v>250.014478</v>
      </c>
      <c r="AW226" s="56">
        <v>226.48932099999999</v>
      </c>
      <c r="AX226" s="56">
        <v>200.134276</v>
      </c>
      <c r="AY226" s="56">
        <v>209.515885</v>
      </c>
      <c r="AZ226" s="56">
        <v>217.61708400000001</v>
      </c>
      <c r="BA226" s="56">
        <v>228.60519400000001</v>
      </c>
      <c r="BB226" s="56">
        <v>239.38105400000001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7.9374909999999996</v>
      </c>
      <c r="F227" s="56">
        <v>8.1008759999999995</v>
      </c>
      <c r="G227" s="56">
        <v>8.2859449999999999</v>
      </c>
      <c r="H227" s="56">
        <v>8.4858250000000002</v>
      </c>
      <c r="I227" s="56">
        <v>8.6861069999999998</v>
      </c>
      <c r="J227" s="56">
        <v>8.8081510000000005</v>
      </c>
      <c r="K227" s="56">
        <v>8.8086959999999994</v>
      </c>
      <c r="L227" s="56">
        <v>8.7903599999999997</v>
      </c>
      <c r="M227" s="56">
        <v>8.8123360000000002</v>
      </c>
      <c r="N227" s="56">
        <v>8.8702509999999997</v>
      </c>
      <c r="O227" s="56">
        <v>8.6770289999999992</v>
      </c>
      <c r="P227" s="56">
        <v>8.7876630000000002</v>
      </c>
      <c r="Q227" s="56">
        <v>9.3601519999999994</v>
      </c>
      <c r="R227" s="56">
        <v>9.9876699999999996</v>
      </c>
      <c r="S227" s="56">
        <v>10.557048</v>
      </c>
      <c r="T227" s="56">
        <v>8.2937239999999992</v>
      </c>
      <c r="U227" s="56">
        <v>10.030098000000001</v>
      </c>
      <c r="V227" s="56">
        <v>13.656691</v>
      </c>
      <c r="W227" s="56">
        <v>14.817812</v>
      </c>
      <c r="X227" s="56">
        <v>15.161257000000001</v>
      </c>
      <c r="Y227" s="56">
        <v>13.061712</v>
      </c>
      <c r="Z227" s="56">
        <v>14.032520999999999</v>
      </c>
      <c r="AA227" s="56">
        <v>14.713495999999999</v>
      </c>
      <c r="AB227" s="56">
        <v>15.775888</v>
      </c>
      <c r="AC227" s="56">
        <v>16.747046000000001</v>
      </c>
      <c r="AD227" s="56">
        <v>17.981786</v>
      </c>
      <c r="AE227" s="56">
        <v>19.063231999999999</v>
      </c>
      <c r="AF227" s="56">
        <v>20.291837999999998</v>
      </c>
      <c r="AG227" s="56">
        <v>21.646820000000002</v>
      </c>
      <c r="AH227" s="56">
        <v>23.113299999999999</v>
      </c>
      <c r="AI227" s="56">
        <v>24.698164999999999</v>
      </c>
      <c r="AJ227" s="56">
        <v>26.034161999999998</v>
      </c>
      <c r="AK227" s="56">
        <v>27.333725000000001</v>
      </c>
      <c r="AL227" s="56">
        <v>28.537087</v>
      </c>
      <c r="AM227" s="56">
        <v>30.986612000000001</v>
      </c>
      <c r="AN227" s="56">
        <v>33.025798999999999</v>
      </c>
      <c r="AO227" s="56">
        <v>34.178007999999998</v>
      </c>
      <c r="AP227" s="56">
        <v>36.868592</v>
      </c>
      <c r="AQ227" s="56">
        <v>39.520547000000001</v>
      </c>
      <c r="AR227" s="56">
        <v>42.139223999999999</v>
      </c>
      <c r="AS227" s="56">
        <v>44.618524000000001</v>
      </c>
      <c r="AT227" s="56">
        <v>43.634211000000001</v>
      </c>
      <c r="AU227" s="56">
        <v>42.433230000000002</v>
      </c>
      <c r="AV227" s="56">
        <v>40.744531000000002</v>
      </c>
      <c r="AW227" s="56">
        <v>38.035986999999999</v>
      </c>
      <c r="AX227" s="56">
        <v>35.019064</v>
      </c>
      <c r="AY227" s="56">
        <v>36.771858000000002</v>
      </c>
      <c r="AZ227" s="56">
        <v>38.390672000000002</v>
      </c>
      <c r="BA227" s="56">
        <v>40.580012000000004</v>
      </c>
      <c r="BB227" s="56">
        <v>42.743915000000001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1.763809</v>
      </c>
      <c r="F228" s="56">
        <v>1.801617</v>
      </c>
      <c r="G228" s="56">
        <v>1.842967</v>
      </c>
      <c r="H228" s="56">
        <v>1.8851869999999999</v>
      </c>
      <c r="I228" s="56">
        <v>1.9245950000000001</v>
      </c>
      <c r="J228" s="56">
        <v>1.9599610000000001</v>
      </c>
      <c r="K228" s="56">
        <v>1.9672400000000001</v>
      </c>
      <c r="L228" s="56">
        <v>1.9561740000000001</v>
      </c>
      <c r="M228" s="56">
        <v>1.9461869999999999</v>
      </c>
      <c r="N228" s="56">
        <v>1.939818</v>
      </c>
      <c r="O228" s="56">
        <v>1.991733</v>
      </c>
      <c r="P228" s="56">
        <v>2.038322</v>
      </c>
      <c r="Q228" s="56">
        <v>2.107116</v>
      </c>
      <c r="R228" s="56">
        <v>2.2101920000000002</v>
      </c>
      <c r="S228" s="56">
        <v>2.3119000000000001</v>
      </c>
      <c r="T228" s="56">
        <v>2.4718499999999999</v>
      </c>
      <c r="U228" s="56">
        <v>2.673216</v>
      </c>
      <c r="V228" s="56">
        <v>3.281193</v>
      </c>
      <c r="W228" s="56">
        <v>3.4919600000000002</v>
      </c>
      <c r="X228" s="56">
        <v>1.1449750000000001</v>
      </c>
      <c r="Y228" s="56">
        <v>1.972874</v>
      </c>
      <c r="Z228" s="56">
        <v>1.888895</v>
      </c>
      <c r="AA228" s="56">
        <v>2.0188030000000001</v>
      </c>
      <c r="AB228" s="56">
        <v>2.213333</v>
      </c>
      <c r="AC228" s="56">
        <v>2.3990130000000001</v>
      </c>
      <c r="AD228" s="56">
        <v>2.6544129999999999</v>
      </c>
      <c r="AE228" s="56">
        <v>2.9382869999999999</v>
      </c>
      <c r="AF228" s="56">
        <v>3.2728480000000002</v>
      </c>
      <c r="AG228" s="56">
        <v>3.6576879999999998</v>
      </c>
      <c r="AH228" s="56">
        <v>4.0694840000000001</v>
      </c>
      <c r="AI228" s="56">
        <v>4.5587499999999999</v>
      </c>
      <c r="AJ228" s="56">
        <v>5.0412720000000002</v>
      </c>
      <c r="AK228" s="56">
        <v>5.5491270000000004</v>
      </c>
      <c r="AL228" s="56">
        <v>6.0921289999999999</v>
      </c>
      <c r="AM228" s="56">
        <v>6.9901669999999996</v>
      </c>
      <c r="AN228" s="56">
        <v>7.8396100000000004</v>
      </c>
      <c r="AO228" s="56">
        <v>8.4508089999999996</v>
      </c>
      <c r="AP228" s="56">
        <v>9.6118509999999997</v>
      </c>
      <c r="AQ228" s="56">
        <v>10.871763</v>
      </c>
      <c r="AR228" s="56">
        <v>12.196158</v>
      </c>
      <c r="AS228" s="56">
        <v>13.552298</v>
      </c>
      <c r="AT228" s="56">
        <v>17.506889999999999</v>
      </c>
      <c r="AU228" s="56">
        <v>22.29702</v>
      </c>
      <c r="AV228" s="56">
        <v>28.065543000000002</v>
      </c>
      <c r="AW228" s="56">
        <v>34.350408000000002</v>
      </c>
      <c r="AX228" s="56">
        <v>41.613988999999997</v>
      </c>
      <c r="AY228" s="56">
        <v>45.541539999999998</v>
      </c>
      <c r="AZ228" s="56">
        <v>49.546446000000003</v>
      </c>
      <c r="BA228" s="56">
        <v>54.684069999999998</v>
      </c>
      <c r="BB228" s="56">
        <v>59.857405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187.32530600000001</v>
      </c>
      <c r="F229" s="56">
        <v>191.340689</v>
      </c>
      <c r="G229" s="56">
        <v>195.73225600000001</v>
      </c>
      <c r="H229" s="56">
        <v>200.21628100000001</v>
      </c>
      <c r="I229" s="56">
        <v>204.40159499999999</v>
      </c>
      <c r="J229" s="56">
        <v>208.15767</v>
      </c>
      <c r="K229" s="56">
        <v>208.93069800000001</v>
      </c>
      <c r="L229" s="56">
        <v>207.75538399999999</v>
      </c>
      <c r="M229" s="56">
        <v>206.69475399999999</v>
      </c>
      <c r="N229" s="56">
        <v>206.01830000000001</v>
      </c>
      <c r="O229" s="56">
        <v>198.780968</v>
      </c>
      <c r="P229" s="56">
        <v>190.38150200000001</v>
      </c>
      <c r="Q229" s="56">
        <v>183.31724500000001</v>
      </c>
      <c r="R229" s="56">
        <v>178.13527999999999</v>
      </c>
      <c r="S229" s="56">
        <v>171.53195500000001</v>
      </c>
      <c r="T229" s="56">
        <v>167.57486900000001</v>
      </c>
      <c r="U229" s="56">
        <v>131.86720399999999</v>
      </c>
      <c r="V229" s="56">
        <v>128.17595800000001</v>
      </c>
      <c r="W229" s="56">
        <v>147.43300600000001</v>
      </c>
      <c r="X229" s="56">
        <v>144.19756000000001</v>
      </c>
      <c r="Y229" s="56">
        <v>121.882794</v>
      </c>
      <c r="Z229" s="56">
        <v>116.38688500000001</v>
      </c>
      <c r="AA229" s="56">
        <v>120.98063999999999</v>
      </c>
      <c r="AB229" s="56">
        <v>126.501446</v>
      </c>
      <c r="AC229" s="56">
        <v>131.988888</v>
      </c>
      <c r="AD229" s="56">
        <v>138.69538600000001</v>
      </c>
      <c r="AE229" s="56">
        <v>145.61344</v>
      </c>
      <c r="AF229" s="56">
        <v>153.07717</v>
      </c>
      <c r="AG229" s="56">
        <v>162.53706199999999</v>
      </c>
      <c r="AH229" s="56">
        <v>169.221081</v>
      </c>
      <c r="AI229" s="56">
        <v>177.45301900000001</v>
      </c>
      <c r="AJ229" s="56">
        <v>185.23295899999999</v>
      </c>
      <c r="AK229" s="56">
        <v>192.569097</v>
      </c>
      <c r="AL229" s="56">
        <v>200.643102</v>
      </c>
      <c r="AM229" s="56">
        <v>211.60162399999999</v>
      </c>
      <c r="AN229" s="56">
        <v>223.00215399999999</v>
      </c>
      <c r="AO229" s="56">
        <v>234.00400300000001</v>
      </c>
      <c r="AP229" s="56">
        <v>246.07737900000001</v>
      </c>
      <c r="AQ229" s="56">
        <v>258.27621499999998</v>
      </c>
      <c r="AR229" s="56">
        <v>269.12706900000001</v>
      </c>
      <c r="AS229" s="56">
        <v>281.82541600000002</v>
      </c>
      <c r="AT229" s="56">
        <v>311.21405499999997</v>
      </c>
      <c r="AU229" s="56">
        <v>342.444344</v>
      </c>
      <c r="AV229" s="56">
        <v>371.89591899999999</v>
      </c>
      <c r="AW229" s="56">
        <v>400.59425900000002</v>
      </c>
      <c r="AX229" s="56">
        <v>429.23761200000001</v>
      </c>
      <c r="AY229" s="56">
        <v>442.65865100000002</v>
      </c>
      <c r="AZ229" s="56">
        <v>458.69507199999998</v>
      </c>
      <c r="BA229" s="56">
        <v>476.62825299999997</v>
      </c>
      <c r="BB229" s="56">
        <v>494.52614499999999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3" tint="0.79998168889431442"/>
  </sheetPr>
  <dimension ref="A1:BM432"/>
  <sheetViews>
    <sheetView zoomScale="90" zoomScaleNormal="90" workbookViewId="0">
      <pane xSplit="3" ySplit="4" topLeftCell="D2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195</v>
      </c>
      <c r="B1" s="51"/>
      <c r="C1" s="5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D1" s="2" t="e">
        <v>#VALUE!</v>
      </c>
      <c r="BE1" s="2" t="e">
        <v>#VALUE!</v>
      </c>
    </row>
    <row r="2" spans="1:65" ht="12.75">
      <c r="A2" s="8" t="s">
        <v>258</v>
      </c>
      <c r="B2" s="8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</row>
    <row r="3" spans="1:65" ht="13.5" customHeight="1"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</row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138</v>
      </c>
      <c r="E7" s="56">
        <v>6810.59202</v>
      </c>
      <c r="F7" s="56">
        <v>7952.2706900000003</v>
      </c>
      <c r="G7" s="56">
        <v>8664.9498999999996</v>
      </c>
      <c r="H7" s="56">
        <v>10370.63068</v>
      </c>
      <c r="I7" s="56">
        <v>12859.87688</v>
      </c>
      <c r="J7" s="56">
        <v>13191.126630000001</v>
      </c>
      <c r="K7" s="56">
        <v>14841.387650000001</v>
      </c>
      <c r="L7" s="56">
        <v>16959.6639</v>
      </c>
      <c r="M7" s="56">
        <v>19752.969730000001</v>
      </c>
      <c r="N7" s="56">
        <v>22650.695449999999</v>
      </c>
      <c r="O7" s="56">
        <v>27266.476429999999</v>
      </c>
      <c r="P7" s="56">
        <v>30990.326700000001</v>
      </c>
      <c r="Q7" s="56">
        <v>33698.310559999998</v>
      </c>
      <c r="R7" s="56">
        <v>37006.505599999997</v>
      </c>
      <c r="S7" s="56">
        <v>40241.875840000001</v>
      </c>
      <c r="T7" s="56">
        <v>41030.462070000001</v>
      </c>
      <c r="U7" s="56">
        <v>37346.325980000001</v>
      </c>
      <c r="V7" s="56">
        <v>40011.75071</v>
      </c>
      <c r="W7" s="56">
        <v>46729.916140000001</v>
      </c>
      <c r="X7" s="56">
        <v>54798.394310000003</v>
      </c>
      <c r="Y7" s="56">
        <v>64346.328889999997</v>
      </c>
      <c r="Z7" s="56">
        <v>73711.509869999994</v>
      </c>
      <c r="AA7" s="56">
        <v>79469.153219999993</v>
      </c>
      <c r="AB7" s="56">
        <v>87564.530249999996</v>
      </c>
      <c r="AC7" s="56">
        <v>99193.428249999997</v>
      </c>
      <c r="AD7" s="56">
        <v>112630.4152</v>
      </c>
      <c r="AE7" s="56">
        <v>124132.00797999999</v>
      </c>
      <c r="AF7" s="56">
        <v>137041.12867000001</v>
      </c>
      <c r="AG7" s="56">
        <v>127698.57496</v>
      </c>
      <c r="AH7" s="56">
        <v>134802.35425</v>
      </c>
      <c r="AI7" s="56">
        <v>158067.04070000001</v>
      </c>
      <c r="AJ7" s="56">
        <v>163483.69589999999</v>
      </c>
      <c r="AK7" s="56">
        <v>174419.09340000001</v>
      </c>
      <c r="AL7" s="56">
        <v>189881.82274</v>
      </c>
      <c r="AM7" s="56">
        <v>208924.03422</v>
      </c>
      <c r="AN7" s="56">
        <v>240188</v>
      </c>
      <c r="AO7" s="56">
        <v>264584</v>
      </c>
      <c r="AP7" s="56">
        <v>300418</v>
      </c>
      <c r="AQ7" s="56">
        <v>344214</v>
      </c>
      <c r="AR7" s="56">
        <v>348168</v>
      </c>
      <c r="AS7" s="56">
        <v>395245</v>
      </c>
      <c r="AT7" s="56">
        <v>437339</v>
      </c>
      <c r="AU7" s="56">
        <v>482238</v>
      </c>
      <c r="AV7" s="56">
        <v>527748</v>
      </c>
      <c r="AW7" s="56">
        <v>579985</v>
      </c>
      <c r="AX7" s="56">
        <v>635100</v>
      </c>
      <c r="AY7" s="56">
        <v>684682</v>
      </c>
      <c r="AZ7" s="56">
        <v>760147</v>
      </c>
      <c r="BA7" s="56">
        <v>831333</v>
      </c>
      <c r="BB7" s="56">
        <v>903721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138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138</v>
      </c>
      <c r="E9" s="56">
        <v>2162.0000199999999</v>
      </c>
      <c r="F9" s="56">
        <v>2170.0000399999999</v>
      </c>
      <c r="G9" s="56">
        <v>2738.0001099999999</v>
      </c>
      <c r="H9" s="56">
        <v>2934.0003000000002</v>
      </c>
      <c r="I9" s="56">
        <v>3516.00074</v>
      </c>
      <c r="J9" s="56">
        <v>3924.0015800000001</v>
      </c>
      <c r="K9" s="56">
        <v>4301.0036899999996</v>
      </c>
      <c r="L9" s="56">
        <v>5388.0078899999999</v>
      </c>
      <c r="M9" s="56">
        <v>6090.0165699999998</v>
      </c>
      <c r="N9" s="56">
        <v>6475.0334999999995</v>
      </c>
      <c r="O9" s="56">
        <v>8811.0625099999997</v>
      </c>
      <c r="P9" s="56">
        <v>10425.109700000001</v>
      </c>
      <c r="Q9" s="56">
        <v>11469.1929</v>
      </c>
      <c r="R9" s="56">
        <v>11015.340529999999</v>
      </c>
      <c r="S9" s="56">
        <v>11741.58085</v>
      </c>
      <c r="T9" s="56">
        <v>11844.9383</v>
      </c>
      <c r="U9" s="56">
        <v>12128.470960000001</v>
      </c>
      <c r="V9" s="56">
        <v>12062.76856</v>
      </c>
      <c r="W9" s="56">
        <v>13152.06969</v>
      </c>
      <c r="X9" s="56">
        <v>14804.995000000001</v>
      </c>
      <c r="Y9" s="56">
        <v>16437.38479</v>
      </c>
      <c r="Z9" s="56">
        <v>18523.238160000001</v>
      </c>
      <c r="AA9" s="56">
        <v>19633.719539999998</v>
      </c>
      <c r="AB9" s="56">
        <v>21795.116480000001</v>
      </c>
      <c r="AC9" s="56">
        <v>24041.483250000001</v>
      </c>
      <c r="AD9" s="56">
        <v>27628.830959999999</v>
      </c>
      <c r="AE9" s="56">
        <v>28326.52665</v>
      </c>
      <c r="AF9" s="56">
        <v>30553.83598</v>
      </c>
      <c r="AG9" s="56">
        <v>27976.240689999999</v>
      </c>
      <c r="AH9" s="56">
        <v>33450.699050000003</v>
      </c>
      <c r="AI9" s="56">
        <v>36229.27461</v>
      </c>
      <c r="AJ9" s="56">
        <v>42447.962910000002</v>
      </c>
      <c r="AK9" s="56">
        <v>49656.100339999997</v>
      </c>
      <c r="AL9" s="56">
        <v>54305.708910000001</v>
      </c>
      <c r="AM9" s="56">
        <v>59634.896999999997</v>
      </c>
      <c r="AN9" s="56">
        <v>62368</v>
      </c>
      <c r="AO9" s="56">
        <v>66647</v>
      </c>
      <c r="AP9" s="56">
        <v>76959</v>
      </c>
      <c r="AQ9" s="56">
        <v>88581</v>
      </c>
      <c r="AR9" s="56">
        <v>93017</v>
      </c>
      <c r="AS9" s="56">
        <v>103346</v>
      </c>
      <c r="AT9" s="56">
        <v>120993</v>
      </c>
      <c r="AU9" s="56">
        <v>134442</v>
      </c>
      <c r="AV9" s="56">
        <v>139707</v>
      </c>
      <c r="AW9" s="56">
        <v>147475</v>
      </c>
      <c r="AX9" s="56">
        <v>154021</v>
      </c>
      <c r="AY9" s="56">
        <v>157023</v>
      </c>
      <c r="AZ9" s="56">
        <v>167320</v>
      </c>
      <c r="BA9" s="56">
        <v>172951</v>
      </c>
      <c r="BB9" s="56">
        <v>176673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138</v>
      </c>
      <c r="E10" s="56">
        <v>2080.1798800000001</v>
      </c>
      <c r="F10" s="56">
        <v>2712.8121500000002</v>
      </c>
      <c r="G10" s="56">
        <v>3225.1585399999999</v>
      </c>
      <c r="H10" s="56">
        <v>4238.08187</v>
      </c>
      <c r="I10" s="56">
        <v>5824.2258499999998</v>
      </c>
      <c r="J10" s="56">
        <v>5628.0442599999997</v>
      </c>
      <c r="K10" s="56">
        <v>6236.4812099999999</v>
      </c>
      <c r="L10" s="56">
        <v>7502.2524000000003</v>
      </c>
      <c r="M10" s="56">
        <v>9428.2548399999996</v>
      </c>
      <c r="N10" s="56">
        <v>12312.40554</v>
      </c>
      <c r="O10" s="56">
        <v>16680.556690000001</v>
      </c>
      <c r="P10" s="56">
        <v>20862.929080000002</v>
      </c>
      <c r="Q10" s="56">
        <v>22861.533660000001</v>
      </c>
      <c r="R10" s="56">
        <v>25345.89316</v>
      </c>
      <c r="S10" s="56">
        <v>25532.08596</v>
      </c>
      <c r="T10" s="56">
        <v>23258.396980000001</v>
      </c>
      <c r="U10" s="56">
        <v>18982.014029999998</v>
      </c>
      <c r="V10" s="56">
        <v>18025.545289999998</v>
      </c>
      <c r="W10" s="56">
        <v>22926.70292</v>
      </c>
      <c r="X10" s="56">
        <v>30928.349419999999</v>
      </c>
      <c r="Y10" s="56">
        <v>39850.477919999998</v>
      </c>
      <c r="Z10" s="56">
        <v>49856.860229999998</v>
      </c>
      <c r="AA10" s="56">
        <v>56136.437619999997</v>
      </c>
      <c r="AB10" s="56">
        <v>68229.393509999994</v>
      </c>
      <c r="AC10" s="56">
        <v>80357.081609999994</v>
      </c>
      <c r="AD10" s="56">
        <v>99260.869519999993</v>
      </c>
      <c r="AE10" s="56">
        <v>110629.94465999999</v>
      </c>
      <c r="AF10" s="56">
        <v>125522.41620000001</v>
      </c>
      <c r="AG10" s="56">
        <v>79168.331149999998</v>
      </c>
      <c r="AH10" s="56">
        <v>68964.11937</v>
      </c>
      <c r="AI10" s="56">
        <v>92222.571049999999</v>
      </c>
      <c r="AJ10" s="56">
        <v>92689.614159999997</v>
      </c>
      <c r="AK10" s="56">
        <v>96316.619980000003</v>
      </c>
      <c r="AL10" s="56">
        <v>102293.99017999999</v>
      </c>
      <c r="AM10" s="56">
        <v>110228.01801</v>
      </c>
      <c r="AN10" s="56">
        <v>121237</v>
      </c>
      <c r="AO10" s="56">
        <v>131024</v>
      </c>
      <c r="AP10" s="56">
        <v>149064</v>
      </c>
      <c r="AQ10" s="56">
        <v>158381</v>
      </c>
      <c r="AR10" s="56">
        <v>156660</v>
      </c>
      <c r="AS10" s="56">
        <v>184292</v>
      </c>
      <c r="AT10" s="56">
        <v>202251</v>
      </c>
      <c r="AU10" s="56">
        <v>246343</v>
      </c>
      <c r="AV10" s="56">
        <v>269699</v>
      </c>
      <c r="AW10" s="56">
        <v>287393</v>
      </c>
      <c r="AX10" s="56">
        <v>304423</v>
      </c>
      <c r="AY10" s="56">
        <v>318895</v>
      </c>
      <c r="AZ10" s="56">
        <v>343942</v>
      </c>
      <c r="BA10" s="56">
        <v>350388</v>
      </c>
      <c r="BB10" s="56">
        <v>346844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138</v>
      </c>
      <c r="E11" s="56">
        <v>315</v>
      </c>
      <c r="F11" s="56">
        <v>-13</v>
      </c>
      <c r="G11" s="56">
        <v>-150</v>
      </c>
      <c r="H11" s="56">
        <v>207</v>
      </c>
      <c r="I11" s="56">
        <v>714</v>
      </c>
      <c r="J11" s="56">
        <v>-381</v>
      </c>
      <c r="K11" s="56">
        <v>-71</v>
      </c>
      <c r="L11" s="56">
        <v>247</v>
      </c>
      <c r="M11" s="56">
        <v>723</v>
      </c>
      <c r="N11" s="56">
        <v>1173</v>
      </c>
      <c r="O11" s="56">
        <v>-380</v>
      </c>
      <c r="P11" s="56">
        <v>-602</v>
      </c>
      <c r="Q11" s="56">
        <v>613</v>
      </c>
      <c r="R11" s="56">
        <v>1253</v>
      </c>
      <c r="S11" s="56">
        <v>1306</v>
      </c>
      <c r="T11" s="56">
        <v>-1757</v>
      </c>
      <c r="U11" s="56">
        <v>-261</v>
      </c>
      <c r="V11" s="56">
        <v>811.82799999999997</v>
      </c>
      <c r="W11" s="56">
        <v>1624.3979999999999</v>
      </c>
      <c r="X11" s="56">
        <v>835.25300000000004</v>
      </c>
      <c r="Y11" s="56">
        <v>-812.99800000000005</v>
      </c>
      <c r="Z11" s="56">
        <v>1937.6110000000001</v>
      </c>
      <c r="AA11" s="56">
        <v>-1905.895</v>
      </c>
      <c r="AB11" s="56">
        <v>534.75699999999995</v>
      </c>
      <c r="AC11" s="56">
        <v>1869.539</v>
      </c>
      <c r="AD11" s="56">
        <v>119.572</v>
      </c>
      <c r="AE11" s="56">
        <v>-2579.4740000000002</v>
      </c>
      <c r="AF11" s="56">
        <v>-398.27499999999998</v>
      </c>
      <c r="AG11" s="56">
        <v>-427</v>
      </c>
      <c r="AH11" s="56">
        <v>1475.9</v>
      </c>
      <c r="AI11" s="56">
        <v>5615.3813300000002</v>
      </c>
      <c r="AJ11" s="56">
        <v>-2557.1941700000002</v>
      </c>
      <c r="AK11" s="56">
        <v>4954.7258199999997</v>
      </c>
      <c r="AL11" s="56">
        <v>1462.4456700000001</v>
      </c>
      <c r="AM11" s="56">
        <v>9929.5955300000005</v>
      </c>
      <c r="AN11" s="56">
        <v>505</v>
      </c>
      <c r="AO11" s="56">
        <v>4467</v>
      </c>
      <c r="AP11" s="56">
        <v>6689</v>
      </c>
      <c r="AQ11" s="56">
        <v>6837</v>
      </c>
      <c r="AR11" s="56">
        <v>-29517</v>
      </c>
      <c r="AS11" s="56">
        <v>7813</v>
      </c>
      <c r="AT11" s="56">
        <v>9164</v>
      </c>
      <c r="AU11" s="56">
        <v>3741</v>
      </c>
      <c r="AV11" s="56">
        <v>-5500</v>
      </c>
      <c r="AW11" s="56">
        <v>-11030</v>
      </c>
      <c r="AX11" s="56">
        <v>-5195</v>
      </c>
      <c r="AY11" s="56">
        <v>5970</v>
      </c>
      <c r="AZ11" s="56">
        <v>6647</v>
      </c>
      <c r="BA11" s="56">
        <v>-4327</v>
      </c>
      <c r="BB11" s="56">
        <v>-28957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138</v>
      </c>
      <c r="E12" s="56">
        <v>5389</v>
      </c>
      <c r="F12" s="56">
        <v>5242</v>
      </c>
      <c r="G12" s="56">
        <v>5121</v>
      </c>
      <c r="H12" s="56">
        <v>7767</v>
      </c>
      <c r="I12" s="56">
        <v>11043</v>
      </c>
      <c r="J12" s="56">
        <v>10172</v>
      </c>
      <c r="K12" s="56">
        <v>14554</v>
      </c>
      <c r="L12" s="56">
        <v>16216</v>
      </c>
      <c r="M12" s="56">
        <v>18585</v>
      </c>
      <c r="N12" s="56">
        <v>26004</v>
      </c>
      <c r="O12" s="56">
        <v>30676</v>
      </c>
      <c r="P12" s="56">
        <v>30154</v>
      </c>
      <c r="Q12" s="56">
        <v>31846</v>
      </c>
      <c r="R12" s="56">
        <v>36298</v>
      </c>
      <c r="S12" s="56">
        <v>43171</v>
      </c>
      <c r="T12" s="56">
        <v>42537</v>
      </c>
      <c r="U12" s="56">
        <v>40305</v>
      </c>
      <c r="V12" s="56">
        <v>50998.491000000002</v>
      </c>
      <c r="W12" s="56">
        <v>61348</v>
      </c>
      <c r="X12" s="56">
        <v>75112</v>
      </c>
      <c r="Y12" s="56">
        <v>88675</v>
      </c>
      <c r="Z12" s="56">
        <v>105161</v>
      </c>
      <c r="AA12" s="56">
        <v>114494</v>
      </c>
      <c r="AB12" s="56">
        <v>135896</v>
      </c>
      <c r="AC12" s="56">
        <v>174255</v>
      </c>
      <c r="AD12" s="56">
        <v>209323</v>
      </c>
      <c r="AE12" s="56">
        <v>232358</v>
      </c>
      <c r="AF12" s="56">
        <v>262885</v>
      </c>
      <c r="AG12" s="56">
        <v>327836</v>
      </c>
      <c r="AH12" s="56">
        <v>364861</v>
      </c>
      <c r="AI12" s="56">
        <v>427003.3</v>
      </c>
      <c r="AJ12" s="56">
        <v>389255.9</v>
      </c>
      <c r="AK12" s="56">
        <v>415039.9</v>
      </c>
      <c r="AL12" s="56">
        <v>447845.5</v>
      </c>
      <c r="AM12" s="56">
        <v>546925.35569999996</v>
      </c>
      <c r="AN12" s="56">
        <v>613695</v>
      </c>
      <c r="AO12" s="56">
        <v>669505</v>
      </c>
      <c r="AP12" s="56">
        <v>706380</v>
      </c>
      <c r="AQ12" s="56">
        <v>766096</v>
      </c>
      <c r="AR12" s="56">
        <v>651671</v>
      </c>
      <c r="AS12" s="56">
        <v>714075</v>
      </c>
      <c r="AT12" s="56">
        <v>777302</v>
      </c>
      <c r="AU12" s="56">
        <v>770202</v>
      </c>
      <c r="AV12" s="56">
        <v>770368</v>
      </c>
      <c r="AW12" s="56">
        <v>816483</v>
      </c>
      <c r="AX12" s="56">
        <v>817370</v>
      </c>
      <c r="AY12" s="56">
        <v>834491</v>
      </c>
      <c r="AZ12" s="56">
        <v>960778</v>
      </c>
      <c r="BA12" s="56">
        <v>992511</v>
      </c>
      <c r="BB12" s="56">
        <v>985283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138</v>
      </c>
      <c r="E13" s="56">
        <v>4888</v>
      </c>
      <c r="F13" s="56">
        <v>5056</v>
      </c>
      <c r="G13" s="56">
        <v>5313</v>
      </c>
      <c r="H13" s="56">
        <v>6712</v>
      </c>
      <c r="I13" s="56">
        <v>10989</v>
      </c>
      <c r="J13" s="56">
        <v>10071</v>
      </c>
      <c r="K13" s="56">
        <v>11620</v>
      </c>
      <c r="L13" s="56">
        <v>13788</v>
      </c>
      <c r="M13" s="56">
        <v>16477</v>
      </c>
      <c r="N13" s="56">
        <v>21884</v>
      </c>
      <c r="O13" s="56">
        <v>29342</v>
      </c>
      <c r="P13" s="56">
        <v>33717</v>
      </c>
      <c r="Q13" s="56">
        <v>37300</v>
      </c>
      <c r="R13" s="56">
        <v>39793</v>
      </c>
      <c r="S13" s="56">
        <v>41653</v>
      </c>
      <c r="T13" s="56">
        <v>38561</v>
      </c>
      <c r="U13" s="56">
        <v>35941</v>
      </c>
      <c r="V13" s="56">
        <v>39752.476000000002</v>
      </c>
      <c r="W13" s="56">
        <v>51920</v>
      </c>
      <c r="X13" s="56">
        <v>68730</v>
      </c>
      <c r="Y13" s="56">
        <v>86241</v>
      </c>
      <c r="Z13" s="56">
        <v>110107</v>
      </c>
      <c r="AA13" s="56">
        <v>112450</v>
      </c>
      <c r="AB13" s="56">
        <v>136068</v>
      </c>
      <c r="AC13" s="56">
        <v>177389</v>
      </c>
      <c r="AD13" s="56">
        <v>218077</v>
      </c>
      <c r="AE13" s="56">
        <v>228843</v>
      </c>
      <c r="AF13" s="56">
        <v>260310</v>
      </c>
      <c r="AG13" s="56">
        <v>265536</v>
      </c>
      <c r="AH13" s="56">
        <v>289514</v>
      </c>
      <c r="AI13" s="56">
        <v>358529.3</v>
      </c>
      <c r="AJ13" s="56">
        <v>327765.2</v>
      </c>
      <c r="AK13" s="56">
        <v>348918.7</v>
      </c>
      <c r="AL13" s="56">
        <v>365383.1</v>
      </c>
      <c r="AM13" s="56">
        <v>450349.73700000002</v>
      </c>
      <c r="AN13" s="56">
        <v>494415</v>
      </c>
      <c r="AO13" s="56">
        <v>539443</v>
      </c>
      <c r="AP13" s="56">
        <v>574170</v>
      </c>
      <c r="AQ13" s="56">
        <v>594160</v>
      </c>
      <c r="AR13" s="56">
        <v>507142</v>
      </c>
      <c r="AS13" s="56">
        <v>583337</v>
      </c>
      <c r="AT13" s="56">
        <v>635316</v>
      </c>
      <c r="AU13" s="56">
        <v>665714</v>
      </c>
      <c r="AV13" s="56">
        <v>683408</v>
      </c>
      <c r="AW13" s="56">
        <v>713863</v>
      </c>
      <c r="AX13" s="56">
        <v>728778</v>
      </c>
      <c r="AY13" s="56">
        <v>751363</v>
      </c>
      <c r="AZ13" s="56">
        <v>866524</v>
      </c>
      <c r="BA13" s="56">
        <v>895405</v>
      </c>
      <c r="BB13" s="56">
        <v>872871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138</v>
      </c>
      <c r="E14" s="56">
        <v>11868.771919999999</v>
      </c>
      <c r="F14" s="56">
        <v>13008.08288</v>
      </c>
      <c r="G14" s="56">
        <v>14286.108560000001</v>
      </c>
      <c r="H14" s="56">
        <v>18804.71286</v>
      </c>
      <c r="I14" s="56">
        <v>22968.103469999998</v>
      </c>
      <c r="J14" s="56">
        <v>22463.172470000001</v>
      </c>
      <c r="K14" s="56">
        <v>28241.87255</v>
      </c>
      <c r="L14" s="56">
        <v>32524.924200000001</v>
      </c>
      <c r="M14" s="56">
        <v>38102.241130000002</v>
      </c>
      <c r="N14" s="56">
        <v>46731.134489999997</v>
      </c>
      <c r="O14" s="56">
        <v>53712.09562</v>
      </c>
      <c r="P14" s="56">
        <v>58113.36548</v>
      </c>
      <c r="Q14" s="56">
        <v>63188.037129999997</v>
      </c>
      <c r="R14" s="56">
        <v>71125.739289999998</v>
      </c>
      <c r="S14" s="56">
        <v>80339.54264</v>
      </c>
      <c r="T14" s="56">
        <v>78352.797349999993</v>
      </c>
      <c r="U14" s="56">
        <v>72559.810970000006</v>
      </c>
      <c r="V14" s="56">
        <v>82157.907560000007</v>
      </c>
      <c r="W14" s="56">
        <v>93861.086739999999</v>
      </c>
      <c r="X14" s="56">
        <v>107748.99172999999</v>
      </c>
      <c r="Y14" s="56">
        <v>122255.19361</v>
      </c>
      <c r="Z14" s="56">
        <v>139083.21926000001</v>
      </c>
      <c r="AA14" s="56">
        <v>155377.41537</v>
      </c>
      <c r="AB14" s="56">
        <v>177951.79724000001</v>
      </c>
      <c r="AC14" s="56">
        <v>202327.53211</v>
      </c>
      <c r="AD14" s="56">
        <v>230885.68768</v>
      </c>
      <c r="AE14" s="56">
        <v>264024.00529</v>
      </c>
      <c r="AF14" s="56">
        <v>295294.10584999999</v>
      </c>
      <c r="AG14" s="56">
        <v>296716.14679000003</v>
      </c>
      <c r="AH14" s="56">
        <v>314040.07267000002</v>
      </c>
      <c r="AI14" s="56">
        <v>360608.26770000003</v>
      </c>
      <c r="AJ14" s="56">
        <v>357554.77879999997</v>
      </c>
      <c r="AK14" s="56">
        <v>391467.73953999998</v>
      </c>
      <c r="AL14" s="56">
        <v>430406.36749999999</v>
      </c>
      <c r="AM14" s="56">
        <v>485292.16347000003</v>
      </c>
      <c r="AN14" s="56">
        <v>543578</v>
      </c>
      <c r="AO14" s="56">
        <v>596784</v>
      </c>
      <c r="AP14" s="56">
        <v>665340</v>
      </c>
      <c r="AQ14" s="56">
        <v>769949</v>
      </c>
      <c r="AR14" s="56">
        <v>712857</v>
      </c>
      <c r="AS14" s="56">
        <v>821434</v>
      </c>
      <c r="AT14" s="56">
        <v>911733</v>
      </c>
      <c r="AU14" s="56">
        <v>971252</v>
      </c>
      <c r="AV14" s="56">
        <v>1018614</v>
      </c>
      <c r="AW14" s="56">
        <v>1106443</v>
      </c>
      <c r="AX14" s="56">
        <v>1176941</v>
      </c>
      <c r="AY14" s="56">
        <v>1249698</v>
      </c>
      <c r="AZ14" s="56">
        <v>1372310</v>
      </c>
      <c r="BA14" s="56">
        <v>1447451</v>
      </c>
      <c r="BB14" s="56">
        <v>1510693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138</v>
      </c>
      <c r="E15" s="56">
        <v>902.00351999999998</v>
      </c>
      <c r="F15" s="56">
        <v>988.58893</v>
      </c>
      <c r="G15" s="56">
        <v>1085.71639</v>
      </c>
      <c r="H15" s="56">
        <v>1366.33231</v>
      </c>
      <c r="I15" s="56">
        <v>1615.21192</v>
      </c>
      <c r="J15" s="56">
        <v>1563.4315999999999</v>
      </c>
      <c r="K15" s="56">
        <v>1905.8498400000001</v>
      </c>
      <c r="L15" s="56">
        <v>2251.6087499999999</v>
      </c>
      <c r="M15" s="56">
        <v>2714.2909599999998</v>
      </c>
      <c r="N15" s="56">
        <v>3007.4343899999999</v>
      </c>
      <c r="O15" s="56">
        <v>3693.94121</v>
      </c>
      <c r="P15" s="56">
        <v>3910.2493199999999</v>
      </c>
      <c r="Q15" s="56">
        <v>4188.3597499999996</v>
      </c>
      <c r="R15" s="56">
        <v>5253.19697</v>
      </c>
      <c r="S15" s="56">
        <v>5422.7357599999996</v>
      </c>
      <c r="T15" s="56">
        <v>5257.3728099999998</v>
      </c>
      <c r="U15" s="56">
        <v>4653.5474599999998</v>
      </c>
      <c r="V15" s="56">
        <v>4544.9758199999997</v>
      </c>
      <c r="W15" s="56">
        <v>5460.3182500000003</v>
      </c>
      <c r="X15" s="56">
        <v>6746.4745899999998</v>
      </c>
      <c r="Y15" s="56">
        <v>8172.9388900000004</v>
      </c>
      <c r="Z15" s="56">
        <v>9667.8868299999995</v>
      </c>
      <c r="AA15" s="56">
        <v>10685.119570000001</v>
      </c>
      <c r="AB15" s="56">
        <v>12153.342189999999</v>
      </c>
      <c r="AC15" s="56">
        <v>14653.830540000001</v>
      </c>
      <c r="AD15" s="56">
        <v>16411.02075</v>
      </c>
      <c r="AE15" s="56">
        <v>18455.50822</v>
      </c>
      <c r="AF15" s="56">
        <v>20153.401620000001</v>
      </c>
      <c r="AG15" s="56">
        <v>13850.40042</v>
      </c>
      <c r="AH15" s="56">
        <v>16073.19592</v>
      </c>
      <c r="AI15" s="56">
        <v>15908</v>
      </c>
      <c r="AJ15" s="56">
        <v>17872</v>
      </c>
      <c r="AK15" s="56">
        <v>18117</v>
      </c>
      <c r="AL15" s="56">
        <v>19577</v>
      </c>
      <c r="AM15" s="56">
        <v>19881</v>
      </c>
      <c r="AN15" s="56">
        <v>27127</v>
      </c>
      <c r="AO15" s="56">
        <v>24649</v>
      </c>
      <c r="AP15" s="56">
        <v>25568</v>
      </c>
      <c r="AQ15" s="56">
        <v>31863</v>
      </c>
      <c r="AR15" s="56">
        <v>24676.08035</v>
      </c>
      <c r="AS15" s="56">
        <v>27149.085999999999</v>
      </c>
      <c r="AT15" s="56">
        <v>29109.644909999999</v>
      </c>
      <c r="AU15" s="56">
        <v>31283.776610000001</v>
      </c>
      <c r="AV15" s="56">
        <v>31914.702290000001</v>
      </c>
      <c r="AW15" s="56">
        <v>34023.004070000003</v>
      </c>
      <c r="AX15" s="56">
        <v>36673.526660000003</v>
      </c>
      <c r="AY15" s="56">
        <v>39164.036529999998</v>
      </c>
      <c r="AZ15" s="56">
        <v>43280.373399999997</v>
      </c>
      <c r="BA15" s="56">
        <v>44959.2186</v>
      </c>
      <c r="BB15" s="56">
        <v>46635.273159999997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138</v>
      </c>
      <c r="E16" s="56">
        <v>10841.22776</v>
      </c>
      <c r="F16" s="56">
        <v>11897.377780000001</v>
      </c>
      <c r="G16" s="56">
        <v>13081.094779999999</v>
      </c>
      <c r="H16" s="56">
        <v>17257.44267</v>
      </c>
      <c r="I16" s="56">
        <v>21095.636890000002</v>
      </c>
      <c r="J16" s="56">
        <v>20662.77678</v>
      </c>
      <c r="K16" s="56">
        <v>25996.976770000001</v>
      </c>
      <c r="L16" s="56">
        <v>29895.552019999999</v>
      </c>
      <c r="M16" s="56">
        <v>34954.999159999999</v>
      </c>
      <c r="N16" s="56">
        <v>43147.10901</v>
      </c>
      <c r="O16" s="56">
        <v>49372.405700000003</v>
      </c>
      <c r="P16" s="56">
        <v>53602.205329999997</v>
      </c>
      <c r="Q16" s="56">
        <v>58400.79709</v>
      </c>
      <c r="R16" s="56">
        <v>65230.686320000001</v>
      </c>
      <c r="S16" s="56">
        <v>73854.030799999993</v>
      </c>
      <c r="T16" s="56">
        <v>71753.267760000002</v>
      </c>
      <c r="U16" s="56">
        <v>66355.022559999998</v>
      </c>
      <c r="V16" s="56">
        <v>75296.452739999993</v>
      </c>
      <c r="W16" s="56">
        <v>85464.486489999996</v>
      </c>
      <c r="X16" s="56">
        <v>97444.486149999997</v>
      </c>
      <c r="Y16" s="56">
        <v>109777.18872000001</v>
      </c>
      <c r="Z16" s="56">
        <v>124264.36443</v>
      </c>
      <c r="AA16" s="56">
        <v>139066.88381</v>
      </c>
      <c r="AB16" s="56">
        <v>159712.04105</v>
      </c>
      <c r="AC16" s="56">
        <v>180273.58056999999</v>
      </c>
      <c r="AD16" s="56">
        <v>206916.15891999999</v>
      </c>
      <c r="AE16" s="56">
        <v>237399.72005999999</v>
      </c>
      <c r="AF16" s="56">
        <v>266325.94423000002</v>
      </c>
      <c r="AG16" s="56">
        <v>277550.14237999998</v>
      </c>
      <c r="AH16" s="56">
        <v>291508.07675000001</v>
      </c>
      <c r="AI16" s="56">
        <v>338873.85470000003</v>
      </c>
      <c r="AJ16" s="56">
        <v>334029.63179999997</v>
      </c>
      <c r="AK16" s="56">
        <v>366746.02954000002</v>
      </c>
      <c r="AL16" s="56">
        <v>404322.66450000001</v>
      </c>
      <c r="AM16" s="56">
        <v>459015.24946000002</v>
      </c>
      <c r="AN16" s="56">
        <v>510079</v>
      </c>
      <c r="AO16" s="56">
        <v>566476</v>
      </c>
      <c r="AP16" s="56">
        <v>633803</v>
      </c>
      <c r="AQ16" s="56">
        <v>730555</v>
      </c>
      <c r="AR16" s="56">
        <v>681216.91965000005</v>
      </c>
      <c r="AS16" s="56">
        <v>786612.91399999999</v>
      </c>
      <c r="AT16" s="56">
        <v>873912.35508999997</v>
      </c>
      <c r="AU16" s="56">
        <v>929782.22339000006</v>
      </c>
      <c r="AV16" s="56">
        <v>975936.29770999996</v>
      </c>
      <c r="AW16" s="56">
        <v>1060472.99593</v>
      </c>
      <c r="AX16" s="56">
        <v>1125568.47334</v>
      </c>
      <c r="AY16" s="56">
        <v>1194004.9634700001</v>
      </c>
      <c r="AZ16" s="56">
        <v>1309749.6266000001</v>
      </c>
      <c r="BA16" s="56">
        <v>1385005.7814</v>
      </c>
      <c r="BB16" s="56">
        <v>1446996.7268399999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2.2248000000000001</v>
      </c>
      <c r="F18" s="56">
        <v>2.6053700000000002</v>
      </c>
      <c r="G18" s="56">
        <v>3.0731600000000001</v>
      </c>
      <c r="H18" s="56">
        <v>4.2444699999999997</v>
      </c>
      <c r="I18" s="56">
        <v>5.3425500000000001</v>
      </c>
      <c r="J18" s="56">
        <v>5.51058</v>
      </c>
      <c r="K18" s="56">
        <v>5.8394500000000003</v>
      </c>
      <c r="L18" s="56">
        <v>6.8905799999999999</v>
      </c>
      <c r="M18" s="56">
        <v>8.5287600000000001</v>
      </c>
      <c r="N18" s="56">
        <v>10.350149999999999</v>
      </c>
      <c r="O18" s="56">
        <v>12.52547</v>
      </c>
      <c r="P18" s="56">
        <v>13.44993</v>
      </c>
      <c r="Q18" s="56">
        <v>14.429399999999999</v>
      </c>
      <c r="R18" s="56">
        <v>15.942489999999999</v>
      </c>
      <c r="S18" s="56">
        <v>17.170660000000002</v>
      </c>
      <c r="T18" s="56">
        <v>16.524270000000001</v>
      </c>
      <c r="U18" s="56">
        <v>14.46724</v>
      </c>
      <c r="V18" s="56">
        <v>15.879960000000001</v>
      </c>
      <c r="W18" s="56">
        <v>17.84413</v>
      </c>
      <c r="X18" s="56">
        <v>20.22946</v>
      </c>
      <c r="Y18" s="56">
        <v>23.789020000000001</v>
      </c>
      <c r="Z18" s="56">
        <v>26.803540000000002</v>
      </c>
      <c r="AA18" s="56">
        <v>31.196390000000001</v>
      </c>
      <c r="AB18" s="56">
        <v>34.017600000000002</v>
      </c>
      <c r="AC18" s="56">
        <v>37.798679999999997</v>
      </c>
      <c r="AD18" s="56">
        <v>44.972940000000001</v>
      </c>
      <c r="AE18" s="56">
        <v>49.338169999999998</v>
      </c>
      <c r="AF18" s="56">
        <v>48.713749999999997</v>
      </c>
      <c r="AG18" s="56">
        <v>32.539850000000001</v>
      </c>
      <c r="AH18" s="56">
        <v>35.474299999999999</v>
      </c>
      <c r="AI18" s="56">
        <v>41.596589999999999</v>
      </c>
      <c r="AJ18" s="56">
        <v>43.022030000000001</v>
      </c>
      <c r="AK18" s="56">
        <v>45.899760000000001</v>
      </c>
      <c r="AL18" s="56">
        <v>49.968899999999998</v>
      </c>
      <c r="AM18" s="56">
        <v>54.98001</v>
      </c>
      <c r="AN18" s="56">
        <v>63.422809999999998</v>
      </c>
      <c r="AO18" s="56">
        <v>72.129559999999998</v>
      </c>
      <c r="AP18" s="56">
        <v>87.392560000000003</v>
      </c>
      <c r="AQ18" s="56">
        <v>103.18680999999999</v>
      </c>
      <c r="AR18" s="56">
        <v>98.784989999999993</v>
      </c>
      <c r="AS18" s="56">
        <v>122.70547999999999</v>
      </c>
      <c r="AT18" s="56">
        <v>142.9211</v>
      </c>
      <c r="AU18" s="56">
        <v>156.12466000000001</v>
      </c>
      <c r="AV18" s="56">
        <v>167.49073999999999</v>
      </c>
      <c r="AW18" s="56">
        <v>177.21046999999999</v>
      </c>
      <c r="AX18" s="56">
        <v>162.61680999999999</v>
      </c>
      <c r="AY18" s="56">
        <v>165.05119999999999</v>
      </c>
      <c r="AZ18" s="56">
        <v>176.76025000000001</v>
      </c>
      <c r="BA18" s="56">
        <v>206.02384000000001</v>
      </c>
      <c r="BB18" s="56">
        <v>218.15995000000001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0.70625000000000004</v>
      </c>
      <c r="F20" s="56">
        <v>0.71094999999999997</v>
      </c>
      <c r="G20" s="56">
        <v>0.97106999999999999</v>
      </c>
      <c r="H20" s="56">
        <v>1.20082</v>
      </c>
      <c r="I20" s="56">
        <v>1.4607000000000001</v>
      </c>
      <c r="J20" s="56">
        <v>1.6392500000000001</v>
      </c>
      <c r="K20" s="56">
        <v>1.6922600000000001</v>
      </c>
      <c r="L20" s="56">
        <v>2.1891099999999999</v>
      </c>
      <c r="M20" s="56">
        <v>2.6294900000000001</v>
      </c>
      <c r="N20" s="56">
        <v>2.9587400000000001</v>
      </c>
      <c r="O20" s="56">
        <v>4.0475599999999998</v>
      </c>
      <c r="P20" s="56">
        <v>4.52454</v>
      </c>
      <c r="Q20" s="56">
        <v>4.9110399999999998</v>
      </c>
      <c r="R20" s="56">
        <v>4.7454299999999998</v>
      </c>
      <c r="S20" s="56">
        <v>5.00997</v>
      </c>
      <c r="T20" s="56">
        <v>4.7703300000000004</v>
      </c>
      <c r="U20" s="56">
        <v>4.6983300000000003</v>
      </c>
      <c r="V20" s="56">
        <v>4.7874999999999996</v>
      </c>
      <c r="W20" s="56">
        <v>5.0222100000000003</v>
      </c>
      <c r="X20" s="56">
        <v>5.4654299999999996</v>
      </c>
      <c r="Y20" s="56">
        <v>6.0769500000000001</v>
      </c>
      <c r="Z20" s="56">
        <v>6.7355600000000004</v>
      </c>
      <c r="AA20" s="56">
        <v>7.7074100000000003</v>
      </c>
      <c r="AB20" s="56">
        <v>8.4671000000000003</v>
      </c>
      <c r="AC20" s="56">
        <v>9.1612500000000008</v>
      </c>
      <c r="AD20" s="56">
        <v>11.0321</v>
      </c>
      <c r="AE20" s="56">
        <v>11.25881</v>
      </c>
      <c r="AF20" s="56">
        <v>10.86092</v>
      </c>
      <c r="AG20" s="56">
        <v>7.1288400000000003</v>
      </c>
      <c r="AH20" s="56">
        <v>8.8028200000000005</v>
      </c>
      <c r="AI20" s="56">
        <v>9.5340199999999999</v>
      </c>
      <c r="AJ20" s="56">
        <v>11.17052</v>
      </c>
      <c r="AK20" s="56">
        <v>13.06739</v>
      </c>
      <c r="AL20" s="56">
        <v>14.290979999999999</v>
      </c>
      <c r="AM20" s="56">
        <v>15.693390000000001</v>
      </c>
      <c r="AN20" s="56">
        <v>16.46857</v>
      </c>
      <c r="AO20" s="56">
        <v>18.168970000000002</v>
      </c>
      <c r="AP20" s="56">
        <v>22.387619999999998</v>
      </c>
      <c r="AQ20" s="56">
        <v>26.554379999999998</v>
      </c>
      <c r="AR20" s="56">
        <v>26.39152</v>
      </c>
      <c r="AS20" s="56">
        <v>32.084200000000003</v>
      </c>
      <c r="AT20" s="56">
        <v>39.54016</v>
      </c>
      <c r="AU20" s="56">
        <v>43.52563</v>
      </c>
      <c r="AV20" s="56">
        <v>44.338639999999998</v>
      </c>
      <c r="AW20" s="56">
        <v>45.059980000000003</v>
      </c>
      <c r="AX20" s="56">
        <v>39.436950000000003</v>
      </c>
      <c r="AY20" s="56">
        <v>37.852370000000001</v>
      </c>
      <c r="AZ20" s="56">
        <v>38.907640000000001</v>
      </c>
      <c r="BA20" s="56">
        <v>42.861319999999999</v>
      </c>
      <c r="BB20" s="56">
        <v>42.6492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0.67952999999999997</v>
      </c>
      <c r="F21" s="56">
        <v>0.88878999999999997</v>
      </c>
      <c r="G21" s="56">
        <v>1.14385</v>
      </c>
      <c r="H21" s="56">
        <v>1.73455</v>
      </c>
      <c r="I21" s="56">
        <v>2.4196399999999998</v>
      </c>
      <c r="J21" s="56">
        <v>2.3511099999999998</v>
      </c>
      <c r="K21" s="56">
        <v>2.4537900000000001</v>
      </c>
      <c r="L21" s="56">
        <v>3.0481099999999999</v>
      </c>
      <c r="M21" s="56">
        <v>4.0708500000000001</v>
      </c>
      <c r="N21" s="56">
        <v>5.6261099999999997</v>
      </c>
      <c r="O21" s="56">
        <v>7.6625899999999998</v>
      </c>
      <c r="P21" s="56">
        <v>9.0546000000000006</v>
      </c>
      <c r="Q21" s="56">
        <v>9.7891600000000007</v>
      </c>
      <c r="R21" s="56">
        <v>10.91907</v>
      </c>
      <c r="S21" s="56">
        <v>10.89419</v>
      </c>
      <c r="T21" s="56">
        <v>9.3668999999999993</v>
      </c>
      <c r="U21" s="56">
        <v>7.3532599999999997</v>
      </c>
      <c r="V21" s="56">
        <v>7.15402</v>
      </c>
      <c r="W21" s="56">
        <v>8.7547200000000007</v>
      </c>
      <c r="X21" s="56">
        <v>11.41756</v>
      </c>
      <c r="Y21" s="56">
        <v>14.732839999999999</v>
      </c>
      <c r="Z21" s="56">
        <v>18.12933</v>
      </c>
      <c r="AA21" s="56">
        <v>22.036899999999999</v>
      </c>
      <c r="AB21" s="56">
        <v>26.506170000000001</v>
      </c>
      <c r="AC21" s="56">
        <v>30.620889999999999</v>
      </c>
      <c r="AD21" s="56">
        <v>39.634520000000002</v>
      </c>
      <c r="AE21" s="56">
        <v>43.97157</v>
      </c>
      <c r="AF21" s="56">
        <v>44.619219999999999</v>
      </c>
      <c r="AG21" s="56">
        <v>20.173490000000001</v>
      </c>
      <c r="AH21" s="56">
        <v>18.14845</v>
      </c>
      <c r="AI21" s="56">
        <v>24.269100000000002</v>
      </c>
      <c r="AJ21" s="56">
        <v>24.391999999999999</v>
      </c>
      <c r="AK21" s="56">
        <v>25.34648</v>
      </c>
      <c r="AL21" s="56">
        <v>26.91947</v>
      </c>
      <c r="AM21" s="56">
        <v>29.007370000000002</v>
      </c>
      <c r="AN21" s="56">
        <v>32.013219999999997</v>
      </c>
      <c r="AO21" s="56">
        <v>35.719110000000001</v>
      </c>
      <c r="AP21" s="56">
        <v>43.363199999999999</v>
      </c>
      <c r="AQ21" s="56">
        <v>47.47869</v>
      </c>
      <c r="AR21" s="56">
        <v>44.448819999999998</v>
      </c>
      <c r="AS21" s="56">
        <v>57.214230000000001</v>
      </c>
      <c r="AT21" s="56">
        <v>66.095029999999994</v>
      </c>
      <c r="AU21" s="56">
        <v>79.753600000000006</v>
      </c>
      <c r="AV21" s="56">
        <v>85.594040000000007</v>
      </c>
      <c r="AW21" s="56">
        <v>87.810969999999998</v>
      </c>
      <c r="AX21" s="56">
        <v>77.947249999999997</v>
      </c>
      <c r="AY21" s="56">
        <v>76.873649999999998</v>
      </c>
      <c r="AZ21" s="56">
        <v>79.978309999999993</v>
      </c>
      <c r="BA21" s="56">
        <v>86.834370000000007</v>
      </c>
      <c r="BB21" s="56">
        <v>83.728800000000007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0.10290000000000001</v>
      </c>
      <c r="F22" s="56">
        <v>-4.2599999999999999E-3</v>
      </c>
      <c r="G22" s="56">
        <v>-5.3199999999999997E-2</v>
      </c>
      <c r="H22" s="56">
        <v>8.4720000000000004E-2</v>
      </c>
      <c r="I22" s="56">
        <v>0.29663</v>
      </c>
      <c r="J22" s="56">
        <v>-0.15916</v>
      </c>
      <c r="K22" s="56">
        <v>-2.794E-2</v>
      </c>
      <c r="L22" s="56">
        <v>0.10034999999999999</v>
      </c>
      <c r="M22" s="56">
        <v>0.31217</v>
      </c>
      <c r="N22" s="56">
        <v>0.53600000000000003</v>
      </c>
      <c r="O22" s="56">
        <v>-0.17455999999999999</v>
      </c>
      <c r="P22" s="56">
        <v>-0.26127</v>
      </c>
      <c r="Q22" s="56">
        <v>0.26247999999999999</v>
      </c>
      <c r="R22" s="56">
        <v>0.53979999999999995</v>
      </c>
      <c r="S22" s="56">
        <v>0.55725000000000002</v>
      </c>
      <c r="T22" s="56">
        <v>-0.70760000000000001</v>
      </c>
      <c r="U22" s="56">
        <v>-0.10111000000000001</v>
      </c>
      <c r="V22" s="56">
        <v>0.32219999999999999</v>
      </c>
      <c r="W22" s="56">
        <v>0.62029000000000001</v>
      </c>
      <c r="X22" s="56">
        <v>0.30834</v>
      </c>
      <c r="Y22" s="56">
        <v>-0.30057</v>
      </c>
      <c r="Z22" s="56">
        <v>0.70457000000000003</v>
      </c>
      <c r="AA22" s="56">
        <v>-0.74817999999999996</v>
      </c>
      <c r="AB22" s="56">
        <v>0.20774999999999999</v>
      </c>
      <c r="AC22" s="56">
        <v>0.71240999999999999</v>
      </c>
      <c r="AD22" s="56">
        <v>4.7739999999999998E-2</v>
      </c>
      <c r="AE22" s="56">
        <v>-1.02525</v>
      </c>
      <c r="AF22" s="56">
        <v>-0.14157</v>
      </c>
      <c r="AG22" s="56">
        <v>-0.10881</v>
      </c>
      <c r="AH22" s="56">
        <v>0.38839000000000001</v>
      </c>
      <c r="AI22" s="56">
        <v>1.47773</v>
      </c>
      <c r="AJ22" s="56">
        <v>-0.67295000000000005</v>
      </c>
      <c r="AK22" s="56">
        <v>1.3038799999999999</v>
      </c>
      <c r="AL22" s="56">
        <v>0.38485000000000003</v>
      </c>
      <c r="AM22" s="56">
        <v>2.6130499999999999</v>
      </c>
      <c r="AN22" s="56">
        <v>0.13335</v>
      </c>
      <c r="AO22" s="56">
        <v>1.21777</v>
      </c>
      <c r="AP22" s="56">
        <v>1.9458500000000001</v>
      </c>
      <c r="AQ22" s="56">
        <v>2.04956</v>
      </c>
      <c r="AR22" s="56">
        <v>-8.3748000000000005</v>
      </c>
      <c r="AS22" s="56">
        <v>2.4255800000000001</v>
      </c>
      <c r="AT22" s="56">
        <v>2.9947699999999999</v>
      </c>
      <c r="AU22" s="56">
        <v>1.2111499999999999</v>
      </c>
      <c r="AV22" s="56">
        <v>-1.74553</v>
      </c>
      <c r="AW22" s="56">
        <v>-3.3701400000000001</v>
      </c>
      <c r="AX22" s="56">
        <v>-1.3301799999999999</v>
      </c>
      <c r="AY22" s="56">
        <v>1.4391400000000001</v>
      </c>
      <c r="AZ22" s="56">
        <v>1.54566</v>
      </c>
      <c r="BA22" s="56">
        <v>-1.07233</v>
      </c>
      <c r="BB22" s="56">
        <v>-6.9902699999999998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1.76041</v>
      </c>
      <c r="F23" s="56">
        <v>1.7174199999999999</v>
      </c>
      <c r="G23" s="56">
        <v>1.8162400000000001</v>
      </c>
      <c r="H23" s="56">
        <v>3.1788599999999998</v>
      </c>
      <c r="I23" s="56">
        <v>4.5877400000000002</v>
      </c>
      <c r="J23" s="56">
        <v>4.2493400000000001</v>
      </c>
      <c r="K23" s="56">
        <v>5.7263700000000002</v>
      </c>
      <c r="L23" s="56">
        <v>6.5884299999999998</v>
      </c>
      <c r="M23" s="56">
        <v>8.0244700000000009</v>
      </c>
      <c r="N23" s="56">
        <v>11.882429999999999</v>
      </c>
      <c r="O23" s="56">
        <v>14.091710000000001</v>
      </c>
      <c r="P23" s="56">
        <v>13.086959999999999</v>
      </c>
      <c r="Q23" s="56">
        <v>13.63626</v>
      </c>
      <c r="R23" s="56">
        <v>15.637259999999999</v>
      </c>
      <c r="S23" s="56">
        <v>18.420480000000001</v>
      </c>
      <c r="T23" s="56">
        <v>17.13101</v>
      </c>
      <c r="U23" s="56">
        <v>15.61337</v>
      </c>
      <c r="V23" s="56">
        <v>20.240400000000001</v>
      </c>
      <c r="W23" s="56">
        <v>23.42615</v>
      </c>
      <c r="X23" s="56">
        <v>27.728459999999998</v>
      </c>
      <c r="Y23" s="56">
        <v>32.7834</v>
      </c>
      <c r="Z23" s="56">
        <v>38.239440000000002</v>
      </c>
      <c r="AA23" s="56">
        <v>44.945729999999998</v>
      </c>
      <c r="AB23" s="56">
        <v>52.793700000000001</v>
      </c>
      <c r="AC23" s="56">
        <v>66.401660000000007</v>
      </c>
      <c r="AD23" s="56">
        <v>83.581959999999995</v>
      </c>
      <c r="AE23" s="56">
        <v>92.354259999999996</v>
      </c>
      <c r="AF23" s="56">
        <v>93.447239999999994</v>
      </c>
      <c r="AG23" s="56">
        <v>83.538399999999996</v>
      </c>
      <c r="AH23" s="56">
        <v>96.016050000000007</v>
      </c>
      <c r="AI23" s="56">
        <v>112.36929000000001</v>
      </c>
      <c r="AJ23" s="56">
        <v>102.43576</v>
      </c>
      <c r="AK23" s="56">
        <v>109.22103</v>
      </c>
      <c r="AL23" s="56">
        <v>117.85408</v>
      </c>
      <c r="AM23" s="56">
        <v>143.92773</v>
      </c>
      <c r="AN23" s="56">
        <v>162.04915</v>
      </c>
      <c r="AO23" s="56">
        <v>182.51709</v>
      </c>
      <c r="AP23" s="56">
        <v>205.48822000000001</v>
      </c>
      <c r="AQ23" s="56">
        <v>229.65656000000001</v>
      </c>
      <c r="AR23" s="56">
        <v>184.89727999999999</v>
      </c>
      <c r="AS23" s="56">
        <v>221.68759</v>
      </c>
      <c r="AT23" s="56">
        <v>254.02001000000001</v>
      </c>
      <c r="AU23" s="56">
        <v>249.35308000000001</v>
      </c>
      <c r="AV23" s="56">
        <v>244.49074999999999</v>
      </c>
      <c r="AW23" s="56">
        <v>249.47082</v>
      </c>
      <c r="AX23" s="56">
        <v>209.28689</v>
      </c>
      <c r="AY23" s="56">
        <v>201.16453999999999</v>
      </c>
      <c r="AZ23" s="56">
        <v>223.41383999999999</v>
      </c>
      <c r="BA23" s="56">
        <v>245.96753000000001</v>
      </c>
      <c r="BB23" s="56">
        <v>237.84916999999999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1.5967499999999999</v>
      </c>
      <c r="F24" s="56">
        <v>1.65648</v>
      </c>
      <c r="G24" s="56">
        <v>1.8843399999999999</v>
      </c>
      <c r="H24" s="56">
        <v>2.7470699999999999</v>
      </c>
      <c r="I24" s="56">
        <v>4.5653100000000002</v>
      </c>
      <c r="J24" s="56">
        <v>4.2071500000000004</v>
      </c>
      <c r="K24" s="56">
        <v>4.5719700000000003</v>
      </c>
      <c r="L24" s="56">
        <v>5.6019600000000001</v>
      </c>
      <c r="M24" s="56">
        <v>7.1142899999999996</v>
      </c>
      <c r="N24" s="56">
        <v>9.9998100000000001</v>
      </c>
      <c r="O24" s="56">
        <v>13.478899999999999</v>
      </c>
      <c r="P24" s="56">
        <v>14.633319999999999</v>
      </c>
      <c r="Q24" s="56">
        <v>15.971629999999999</v>
      </c>
      <c r="R24" s="56">
        <v>17.14292</v>
      </c>
      <c r="S24" s="56">
        <v>17.772770000000001</v>
      </c>
      <c r="T24" s="56">
        <v>15.52974</v>
      </c>
      <c r="U24" s="56">
        <v>13.922840000000001</v>
      </c>
      <c r="V24" s="56">
        <v>15.777060000000001</v>
      </c>
      <c r="W24" s="56">
        <v>19.826000000000001</v>
      </c>
      <c r="X24" s="56">
        <v>25.37247</v>
      </c>
      <c r="Y24" s="56">
        <v>31.88354</v>
      </c>
      <c r="Z24" s="56">
        <v>40.037939999999999</v>
      </c>
      <c r="AA24" s="56">
        <v>44.143340000000002</v>
      </c>
      <c r="AB24" s="56">
        <v>52.860520000000001</v>
      </c>
      <c r="AC24" s="56">
        <v>67.5959</v>
      </c>
      <c r="AD24" s="56">
        <v>87.077399999999997</v>
      </c>
      <c r="AE24" s="56">
        <v>90.957170000000005</v>
      </c>
      <c r="AF24" s="56">
        <v>92.531909999999996</v>
      </c>
      <c r="AG24" s="56">
        <v>67.663259999999994</v>
      </c>
      <c r="AH24" s="56">
        <v>76.187889999999996</v>
      </c>
      <c r="AI24" s="56">
        <v>94.349819999999994</v>
      </c>
      <c r="AJ24" s="56">
        <v>86.254000000000005</v>
      </c>
      <c r="AK24" s="56">
        <v>91.820710000000005</v>
      </c>
      <c r="AL24" s="56">
        <v>96.153450000000007</v>
      </c>
      <c r="AM24" s="56">
        <v>118.51309000000001</v>
      </c>
      <c r="AN24" s="56">
        <v>130.55269000000001</v>
      </c>
      <c r="AO24" s="56">
        <v>147.06023999999999</v>
      </c>
      <c r="AP24" s="56">
        <v>167.02789999999999</v>
      </c>
      <c r="AQ24" s="56">
        <v>178.11440999999999</v>
      </c>
      <c r="AR24" s="56">
        <v>143.89035999999999</v>
      </c>
      <c r="AS24" s="56">
        <v>181.09943000000001</v>
      </c>
      <c r="AT24" s="56">
        <v>207.61940000000001</v>
      </c>
      <c r="AU24" s="56">
        <v>215.52506</v>
      </c>
      <c r="AV24" s="56">
        <v>216.89236</v>
      </c>
      <c r="AW24" s="56">
        <v>218.11598000000001</v>
      </c>
      <c r="AX24" s="56">
        <v>186.60298</v>
      </c>
      <c r="AY24" s="56">
        <v>181.12549000000001</v>
      </c>
      <c r="AZ24" s="56">
        <v>201.49655000000001</v>
      </c>
      <c r="BA24" s="56">
        <v>221.90237999999999</v>
      </c>
      <c r="BB24" s="56">
        <v>210.71270000000001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3.8771399999999998</v>
      </c>
      <c r="F25" s="56">
        <v>4.2617900000000004</v>
      </c>
      <c r="G25" s="56">
        <v>5.0667900000000001</v>
      </c>
      <c r="H25" s="56">
        <v>7.6963499999999998</v>
      </c>
      <c r="I25" s="56">
        <v>9.5419499999999999</v>
      </c>
      <c r="J25" s="56">
        <v>9.3839600000000001</v>
      </c>
      <c r="K25" s="56">
        <v>11.11196</v>
      </c>
      <c r="L25" s="56">
        <v>13.21462</v>
      </c>
      <c r="M25" s="56">
        <v>16.451450000000001</v>
      </c>
      <c r="N25" s="56">
        <v>21.35361</v>
      </c>
      <c r="O25" s="56">
        <v>24.673850000000002</v>
      </c>
      <c r="P25" s="56">
        <v>25.221450000000001</v>
      </c>
      <c r="Q25" s="56">
        <v>27.056719999999999</v>
      </c>
      <c r="R25" s="56">
        <v>30.64114</v>
      </c>
      <c r="S25" s="56">
        <v>34.279789999999998</v>
      </c>
      <c r="T25" s="56">
        <v>31.55517</v>
      </c>
      <c r="U25" s="56">
        <v>28.108250000000002</v>
      </c>
      <c r="V25" s="56">
        <v>32.607019999999999</v>
      </c>
      <c r="W25" s="56">
        <v>35.84149</v>
      </c>
      <c r="X25" s="56">
        <v>39.776780000000002</v>
      </c>
      <c r="Y25" s="56">
        <v>45.198090000000001</v>
      </c>
      <c r="Z25" s="56">
        <v>50.574489999999997</v>
      </c>
      <c r="AA25" s="56">
        <v>60.994909999999997</v>
      </c>
      <c r="AB25" s="56">
        <v>69.131789999999995</v>
      </c>
      <c r="AC25" s="56">
        <v>77.098990000000001</v>
      </c>
      <c r="AD25" s="56">
        <v>92.191860000000005</v>
      </c>
      <c r="AE25" s="56">
        <v>104.9404</v>
      </c>
      <c r="AF25" s="56">
        <v>104.96765000000001</v>
      </c>
      <c r="AG25" s="56">
        <v>75.608509999999995</v>
      </c>
      <c r="AH25" s="56">
        <v>82.642120000000006</v>
      </c>
      <c r="AI25" s="56">
        <v>94.896910000000005</v>
      </c>
      <c r="AJ25" s="56">
        <v>94.093360000000004</v>
      </c>
      <c r="AK25" s="56">
        <v>103.01783</v>
      </c>
      <c r="AL25" s="56">
        <v>113.26483</v>
      </c>
      <c r="AM25" s="56">
        <v>127.70846</v>
      </c>
      <c r="AN25" s="56">
        <v>143.53442000000001</v>
      </c>
      <c r="AO25" s="56">
        <v>162.69226</v>
      </c>
      <c r="AP25" s="56">
        <v>193.54955000000001</v>
      </c>
      <c r="AQ25" s="56">
        <v>230.81159</v>
      </c>
      <c r="AR25" s="56">
        <v>202.25746000000001</v>
      </c>
      <c r="AS25" s="56">
        <v>255.01765</v>
      </c>
      <c r="AT25" s="56">
        <v>297.95166999999998</v>
      </c>
      <c r="AU25" s="56">
        <v>314.44306</v>
      </c>
      <c r="AV25" s="56">
        <v>323.27627999999999</v>
      </c>
      <c r="AW25" s="56">
        <v>338.06612000000001</v>
      </c>
      <c r="AX25" s="56">
        <v>301.35473999999999</v>
      </c>
      <c r="AY25" s="56">
        <v>301.25540999999998</v>
      </c>
      <c r="AZ25" s="56">
        <v>319.10914000000002</v>
      </c>
      <c r="BA25" s="56">
        <v>358.71235000000001</v>
      </c>
      <c r="BB25" s="56">
        <v>364.68414000000001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0.29465000000000002</v>
      </c>
      <c r="F26" s="56">
        <v>0.32389000000000001</v>
      </c>
      <c r="G26" s="56">
        <v>0.38507000000000002</v>
      </c>
      <c r="H26" s="56">
        <v>0.55920999999999998</v>
      </c>
      <c r="I26" s="56">
        <v>0.67103000000000002</v>
      </c>
      <c r="J26" s="56">
        <v>0.65312000000000003</v>
      </c>
      <c r="K26" s="56">
        <v>0.74987000000000004</v>
      </c>
      <c r="L26" s="56">
        <v>0.91481000000000001</v>
      </c>
      <c r="M26" s="56">
        <v>1.17195</v>
      </c>
      <c r="N26" s="56">
        <v>1.3742399999999999</v>
      </c>
      <c r="O26" s="56">
        <v>1.69689</v>
      </c>
      <c r="P26" s="56">
        <v>1.69706</v>
      </c>
      <c r="Q26" s="56">
        <v>1.7934300000000001</v>
      </c>
      <c r="R26" s="56">
        <v>2.26309</v>
      </c>
      <c r="S26" s="56">
        <v>2.3138100000000001</v>
      </c>
      <c r="T26" s="56">
        <v>2.1173099999999998</v>
      </c>
      <c r="U26" s="56">
        <v>1.8026899999999999</v>
      </c>
      <c r="V26" s="56">
        <v>1.80382</v>
      </c>
      <c r="W26" s="56">
        <v>2.0850599999999999</v>
      </c>
      <c r="X26" s="56">
        <v>2.4905400000000002</v>
      </c>
      <c r="Y26" s="56">
        <v>3.02156</v>
      </c>
      <c r="Z26" s="56">
        <v>3.5155099999999999</v>
      </c>
      <c r="AA26" s="56">
        <v>4.1945499999999996</v>
      </c>
      <c r="AB26" s="56">
        <v>4.7214</v>
      </c>
      <c r="AC26" s="56">
        <v>5.58399</v>
      </c>
      <c r="AD26" s="56">
        <v>6.5528599999999999</v>
      </c>
      <c r="AE26" s="56">
        <v>7.3354299999999997</v>
      </c>
      <c r="AF26" s="56">
        <v>7.1638900000000003</v>
      </c>
      <c r="AG26" s="56">
        <v>3.5293299999999999</v>
      </c>
      <c r="AH26" s="56">
        <v>4.2297900000000004</v>
      </c>
      <c r="AI26" s="56">
        <v>4.1863200000000003</v>
      </c>
      <c r="AJ26" s="56">
        <v>4.7031599999999996</v>
      </c>
      <c r="AK26" s="56">
        <v>4.7676299999999996</v>
      </c>
      <c r="AL26" s="56">
        <v>5.15184</v>
      </c>
      <c r="AM26" s="56">
        <v>5.23184</v>
      </c>
      <c r="AN26" s="56">
        <v>7.1630200000000004</v>
      </c>
      <c r="AO26" s="56">
        <v>6.7196899999999999</v>
      </c>
      <c r="AP26" s="56">
        <v>7.4378099999999998</v>
      </c>
      <c r="AQ26" s="56">
        <v>9.5517400000000006</v>
      </c>
      <c r="AR26" s="56">
        <v>7.00129</v>
      </c>
      <c r="AS26" s="56">
        <v>8.4285499999999995</v>
      </c>
      <c r="AT26" s="56">
        <v>9.51295</v>
      </c>
      <c r="AU26" s="56">
        <v>10.128130000000001</v>
      </c>
      <c r="AV26" s="56">
        <v>10.128729999999999</v>
      </c>
      <c r="AW26" s="56">
        <v>10.3955</v>
      </c>
      <c r="AX26" s="56">
        <v>9.3902300000000007</v>
      </c>
      <c r="AY26" s="56">
        <v>9.4409799999999997</v>
      </c>
      <c r="AZ26" s="56">
        <v>10.064170000000001</v>
      </c>
      <c r="BA26" s="56">
        <v>11.14195</v>
      </c>
      <c r="BB26" s="56">
        <v>11.25784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3.5414699999999999</v>
      </c>
      <c r="F27" s="56">
        <v>3.8978899999999999</v>
      </c>
      <c r="G27" s="56">
        <v>4.6394200000000003</v>
      </c>
      <c r="H27" s="56">
        <v>7.0630800000000002</v>
      </c>
      <c r="I27" s="56">
        <v>8.7640399999999996</v>
      </c>
      <c r="J27" s="56">
        <v>8.63185</v>
      </c>
      <c r="K27" s="56">
        <v>10.22869</v>
      </c>
      <c r="L27" s="56">
        <v>12.146330000000001</v>
      </c>
      <c r="M27" s="56">
        <v>15.092560000000001</v>
      </c>
      <c r="N27" s="56">
        <v>19.715910000000001</v>
      </c>
      <c r="O27" s="56">
        <v>22.680319999999998</v>
      </c>
      <c r="P27" s="56">
        <v>23.263580000000001</v>
      </c>
      <c r="Q27" s="56">
        <v>25.00685</v>
      </c>
      <c r="R27" s="56">
        <v>28.10153</v>
      </c>
      <c r="S27" s="56">
        <v>31.512509999999999</v>
      </c>
      <c r="T27" s="56">
        <v>28.89733</v>
      </c>
      <c r="U27" s="56">
        <v>25.704640000000001</v>
      </c>
      <c r="V27" s="56">
        <v>29.88383</v>
      </c>
      <c r="W27" s="56">
        <v>32.635190000000001</v>
      </c>
      <c r="X27" s="56">
        <v>35.972749999999998</v>
      </c>
      <c r="Y27" s="56">
        <v>40.584940000000003</v>
      </c>
      <c r="Z27" s="56">
        <v>45.185949999999998</v>
      </c>
      <c r="AA27" s="56">
        <v>54.59205</v>
      </c>
      <c r="AB27" s="56">
        <v>62.045900000000003</v>
      </c>
      <c r="AC27" s="56">
        <v>68.695099999999996</v>
      </c>
      <c r="AD27" s="56">
        <v>82.620909999999995</v>
      </c>
      <c r="AE27" s="56">
        <v>94.358170000000001</v>
      </c>
      <c r="AF27" s="56">
        <v>94.670389999999998</v>
      </c>
      <c r="AG27" s="56">
        <v>70.724670000000003</v>
      </c>
      <c r="AH27" s="56">
        <v>76.712649999999996</v>
      </c>
      <c r="AI27" s="56">
        <v>89.177329999999998</v>
      </c>
      <c r="AJ27" s="56">
        <v>87.902529999999999</v>
      </c>
      <c r="AK27" s="56">
        <v>96.512110000000007</v>
      </c>
      <c r="AL27" s="56">
        <v>106.4007</v>
      </c>
      <c r="AM27" s="56">
        <v>120.79349000000001</v>
      </c>
      <c r="AN27" s="56">
        <v>134.68884</v>
      </c>
      <c r="AO27" s="56">
        <v>154.42984999999999</v>
      </c>
      <c r="AP27" s="56">
        <v>184.37532999999999</v>
      </c>
      <c r="AQ27" s="56">
        <v>219.00225</v>
      </c>
      <c r="AR27" s="56">
        <v>193.28028</v>
      </c>
      <c r="AS27" s="56">
        <v>244.20729</v>
      </c>
      <c r="AT27" s="56">
        <v>285.59199000000001</v>
      </c>
      <c r="AU27" s="56">
        <v>301.01720999999998</v>
      </c>
      <c r="AV27" s="56">
        <v>309.73171000000002</v>
      </c>
      <c r="AW27" s="56">
        <v>324.02030000000002</v>
      </c>
      <c r="AX27" s="56">
        <v>288.20084000000003</v>
      </c>
      <c r="AY27" s="56">
        <v>287.82990000000001</v>
      </c>
      <c r="AZ27" s="56">
        <v>304.56171000000001</v>
      </c>
      <c r="BA27" s="56">
        <v>343.23696000000001</v>
      </c>
      <c r="BB27" s="56">
        <v>349.30774000000002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239</v>
      </c>
      <c r="E29" s="56">
        <v>36167.246800000001</v>
      </c>
      <c r="F29" s="56">
        <v>41269.197849999997</v>
      </c>
      <c r="G29" s="56">
        <v>43444.976139999999</v>
      </c>
      <c r="H29" s="56">
        <v>47646.259409999999</v>
      </c>
      <c r="I29" s="56">
        <v>51967.055319999999</v>
      </c>
      <c r="J29" s="56">
        <v>51555.729979999996</v>
      </c>
      <c r="K29" s="56">
        <v>55188.765119999996</v>
      </c>
      <c r="L29" s="56">
        <v>60443.977120000003</v>
      </c>
      <c r="M29" s="56">
        <v>66406.90105</v>
      </c>
      <c r="N29" s="56">
        <v>73742.478430000003</v>
      </c>
      <c r="O29" s="56">
        <v>83158.293940000003</v>
      </c>
      <c r="P29" s="56">
        <v>87471.623309999995</v>
      </c>
      <c r="Q29" s="56">
        <v>90461.649600000004</v>
      </c>
      <c r="R29" s="56">
        <v>93419.178830000004</v>
      </c>
      <c r="S29" s="56">
        <v>99574.700230000002</v>
      </c>
      <c r="T29" s="56">
        <v>100327.08985999999</v>
      </c>
      <c r="U29" s="56">
        <v>90707.123300000007</v>
      </c>
      <c r="V29" s="56">
        <v>92209.890570000003</v>
      </c>
      <c r="W29" s="56">
        <v>103462.77378</v>
      </c>
      <c r="X29" s="56">
        <v>118738.31872</v>
      </c>
      <c r="Y29" s="56">
        <v>133076.13245999999</v>
      </c>
      <c r="Z29" s="56">
        <v>145448.76829000001</v>
      </c>
      <c r="AA29" s="56">
        <v>152739.63352999999</v>
      </c>
      <c r="AB29" s="56">
        <v>162896.36916999999</v>
      </c>
      <c r="AC29" s="56">
        <v>178373.80926000001</v>
      </c>
      <c r="AD29" s="56">
        <v>199571.97529</v>
      </c>
      <c r="AE29" s="56">
        <v>214573.37943999999</v>
      </c>
      <c r="AF29" s="56">
        <v>225858.63631999999</v>
      </c>
      <c r="AG29" s="56">
        <v>205049.92464000001</v>
      </c>
      <c r="AH29" s="56">
        <v>209582.43218</v>
      </c>
      <c r="AI29" s="56">
        <v>239002.78753999999</v>
      </c>
      <c r="AJ29" s="56">
        <v>244219.72787</v>
      </c>
      <c r="AK29" s="56">
        <v>255165.85511999999</v>
      </c>
      <c r="AL29" s="56">
        <v>277500.97084999998</v>
      </c>
      <c r="AM29" s="56">
        <v>300192.09840999998</v>
      </c>
      <c r="AN29" s="56">
        <v>335298.29921999999</v>
      </c>
      <c r="AO29" s="56">
        <v>357468.32838000002</v>
      </c>
      <c r="AP29" s="56">
        <v>394805.65477000002</v>
      </c>
      <c r="AQ29" s="56">
        <v>429238.75724000001</v>
      </c>
      <c r="AR29" s="56">
        <v>431620.16311000002</v>
      </c>
      <c r="AS29" s="56">
        <v>481275.90675999998</v>
      </c>
      <c r="AT29" s="56">
        <v>514327.40982</v>
      </c>
      <c r="AU29" s="56">
        <v>557255.46742</v>
      </c>
      <c r="AV29" s="56">
        <v>597649.32648000005</v>
      </c>
      <c r="AW29" s="56">
        <v>639350.81253999996</v>
      </c>
      <c r="AX29" s="56">
        <v>687271.98158000002</v>
      </c>
      <c r="AY29" s="56">
        <v>727496.84129000001</v>
      </c>
      <c r="AZ29" s="56">
        <v>777778.14066999999</v>
      </c>
      <c r="BA29" s="56">
        <v>839630.75318999996</v>
      </c>
      <c r="BB29" s="56">
        <v>903721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239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239</v>
      </c>
      <c r="E31" s="56">
        <v>17983.434089999999</v>
      </c>
      <c r="F31" s="56">
        <v>17039.006850000002</v>
      </c>
      <c r="G31" s="56">
        <v>20856.057779999999</v>
      </c>
      <c r="H31" s="56">
        <v>18106.237880000001</v>
      </c>
      <c r="I31" s="56">
        <v>18955.040819999998</v>
      </c>
      <c r="J31" s="56">
        <v>22975.089179999999</v>
      </c>
      <c r="K31" s="56">
        <v>21513.719059999999</v>
      </c>
      <c r="L31" s="56">
        <v>25037.913270000001</v>
      </c>
      <c r="M31" s="56">
        <v>25908.841759999999</v>
      </c>
      <c r="N31" s="56">
        <v>24028.026119999999</v>
      </c>
      <c r="O31" s="56">
        <v>30703.7575</v>
      </c>
      <c r="P31" s="56">
        <v>36697.175730000003</v>
      </c>
      <c r="Q31" s="56">
        <v>40332.639969999997</v>
      </c>
      <c r="R31" s="56">
        <v>37213.04262</v>
      </c>
      <c r="S31" s="56">
        <v>38062.394890000003</v>
      </c>
      <c r="T31" s="56">
        <v>41048.87126</v>
      </c>
      <c r="U31" s="56">
        <v>47012.077879999997</v>
      </c>
      <c r="V31" s="56">
        <v>42944.052770000002</v>
      </c>
      <c r="W31" s="56">
        <v>42882.549469999998</v>
      </c>
      <c r="X31" s="56">
        <v>45298.718630000003</v>
      </c>
      <c r="Y31" s="56">
        <v>48206.059110000002</v>
      </c>
      <c r="Z31" s="56">
        <v>52616.307419999997</v>
      </c>
      <c r="AA31" s="56">
        <v>54635.970650000003</v>
      </c>
      <c r="AB31" s="56">
        <v>57738.669090000003</v>
      </c>
      <c r="AC31" s="56">
        <v>61415.376799999998</v>
      </c>
      <c r="AD31" s="56">
        <v>67592.768209999995</v>
      </c>
      <c r="AE31" s="56">
        <v>67242.934729999994</v>
      </c>
      <c r="AF31" s="56">
        <v>70381.881450000001</v>
      </c>
      <c r="AG31" s="56">
        <v>63850.408719999999</v>
      </c>
      <c r="AH31" s="56">
        <v>74809.022020000004</v>
      </c>
      <c r="AI31" s="56">
        <v>73628.952260000005</v>
      </c>
      <c r="AJ31" s="56">
        <v>88361.715070000006</v>
      </c>
      <c r="AK31" s="56">
        <v>101438.56312999999</v>
      </c>
      <c r="AL31" s="56">
        <v>105645.92913</v>
      </c>
      <c r="AM31" s="56">
        <v>106592.06808</v>
      </c>
      <c r="AN31" s="56">
        <v>102238.68902000001</v>
      </c>
      <c r="AO31" s="56">
        <v>101302.11523</v>
      </c>
      <c r="AP31" s="56">
        <v>108282.75732999999</v>
      </c>
      <c r="AQ31" s="56">
        <v>112226.65493</v>
      </c>
      <c r="AR31" s="56">
        <v>131275.37239</v>
      </c>
      <c r="AS31" s="56">
        <v>133859.95069</v>
      </c>
      <c r="AT31" s="56">
        <v>147942.18213</v>
      </c>
      <c r="AU31" s="56">
        <v>159496.67452</v>
      </c>
      <c r="AV31" s="56">
        <v>164322.97555</v>
      </c>
      <c r="AW31" s="56">
        <v>169047.09615</v>
      </c>
      <c r="AX31" s="56">
        <v>172733.52028999999</v>
      </c>
      <c r="AY31" s="56">
        <v>171208.93093999999</v>
      </c>
      <c r="AZ31" s="56">
        <v>172258.79818000001</v>
      </c>
      <c r="BA31" s="56">
        <v>173809.92603999999</v>
      </c>
      <c r="BB31" s="56">
        <v>176673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239</v>
      </c>
      <c r="E32" s="56">
        <v>8845.1072100000001</v>
      </c>
      <c r="F32" s="56">
        <v>11180.07872</v>
      </c>
      <c r="G32" s="56">
        <v>12915.95312</v>
      </c>
      <c r="H32" s="56">
        <v>15252.62343</v>
      </c>
      <c r="I32" s="56">
        <v>18415.675859999999</v>
      </c>
      <c r="J32" s="56">
        <v>17165.179199999999</v>
      </c>
      <c r="K32" s="56">
        <v>18318.806809999998</v>
      </c>
      <c r="L32" s="56">
        <v>21147.824359999999</v>
      </c>
      <c r="M32" s="56">
        <v>23038.3308</v>
      </c>
      <c r="N32" s="56">
        <v>27927.297600000002</v>
      </c>
      <c r="O32" s="56">
        <v>35287.651290000002</v>
      </c>
      <c r="P32" s="56">
        <v>41698.306349999999</v>
      </c>
      <c r="Q32" s="56">
        <v>45225.653259999999</v>
      </c>
      <c r="R32" s="56">
        <v>48615.846819999999</v>
      </c>
      <c r="S32" s="56">
        <v>50059.454579999998</v>
      </c>
      <c r="T32" s="56">
        <v>45161.302150000003</v>
      </c>
      <c r="U32" s="56">
        <v>36624.436959999999</v>
      </c>
      <c r="V32" s="56">
        <v>34906.368829999999</v>
      </c>
      <c r="W32" s="56">
        <v>43130.763619999998</v>
      </c>
      <c r="X32" s="56">
        <v>55535.942840000003</v>
      </c>
      <c r="Y32" s="56">
        <v>71259.101389999996</v>
      </c>
      <c r="Z32" s="56">
        <v>87856.574099999998</v>
      </c>
      <c r="AA32" s="56">
        <v>97566.90582</v>
      </c>
      <c r="AB32" s="56">
        <v>116214.50867</v>
      </c>
      <c r="AC32" s="56">
        <v>135622.96434999999</v>
      </c>
      <c r="AD32" s="56">
        <v>166034.48493999999</v>
      </c>
      <c r="AE32" s="56">
        <v>179351.71791000001</v>
      </c>
      <c r="AF32" s="56">
        <v>196843.43737</v>
      </c>
      <c r="AG32" s="56">
        <v>112819.40889000001</v>
      </c>
      <c r="AH32" s="56">
        <v>106494.92633</v>
      </c>
      <c r="AI32" s="56">
        <v>120514.60416</v>
      </c>
      <c r="AJ32" s="56">
        <v>122731.93098</v>
      </c>
      <c r="AK32" s="56">
        <v>127600.85755</v>
      </c>
      <c r="AL32" s="56">
        <v>135332.29598</v>
      </c>
      <c r="AM32" s="56">
        <v>144528.58929999999</v>
      </c>
      <c r="AN32" s="56">
        <v>156774.44855</v>
      </c>
      <c r="AO32" s="56">
        <v>167083.67892000001</v>
      </c>
      <c r="AP32" s="56">
        <v>186112.99046999999</v>
      </c>
      <c r="AQ32" s="56">
        <v>191896.42569</v>
      </c>
      <c r="AR32" s="56">
        <v>187636.46904</v>
      </c>
      <c r="AS32" s="56">
        <v>215495.77233000001</v>
      </c>
      <c r="AT32" s="56">
        <v>229690.13294000001</v>
      </c>
      <c r="AU32" s="56">
        <v>274589.13957</v>
      </c>
      <c r="AV32" s="56">
        <v>298011.06315</v>
      </c>
      <c r="AW32" s="56">
        <v>312783.85771000001</v>
      </c>
      <c r="AX32" s="56">
        <v>325283.69396</v>
      </c>
      <c r="AY32" s="56">
        <v>333170.75761999999</v>
      </c>
      <c r="AZ32" s="56">
        <v>352485.29775999999</v>
      </c>
      <c r="BA32" s="56">
        <v>354604.63546000002</v>
      </c>
      <c r="BB32" s="56">
        <v>346844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239</v>
      </c>
      <c r="E33" s="56">
        <v>1845.72885</v>
      </c>
      <c r="F33" s="56">
        <v>-76.531610000000001</v>
      </c>
      <c r="G33" s="56">
        <v>-880.03105000000005</v>
      </c>
      <c r="H33" s="56">
        <v>1030.2879499999999</v>
      </c>
      <c r="I33" s="56">
        <v>3153.02187</v>
      </c>
      <c r="J33" s="56">
        <v>-1735.91914</v>
      </c>
      <c r="K33" s="56">
        <v>-286.97109</v>
      </c>
      <c r="L33" s="56">
        <v>934.20195000000001</v>
      </c>
      <c r="M33" s="56">
        <v>2489.54558</v>
      </c>
      <c r="N33" s="56">
        <v>3604.38528</v>
      </c>
      <c r="O33" s="56">
        <v>-1092.54754</v>
      </c>
      <c r="P33" s="56">
        <v>-1712.6706799999999</v>
      </c>
      <c r="Q33" s="56">
        <v>1700.9556500000001</v>
      </c>
      <c r="R33" s="56">
        <v>3281.82843</v>
      </c>
      <c r="S33" s="56">
        <v>3264.1988000000001</v>
      </c>
      <c r="T33" s="56">
        <v>-4458.6445800000001</v>
      </c>
      <c r="U33" s="56">
        <v>-724.94519000000003</v>
      </c>
      <c r="V33" s="56">
        <v>2098.2568299999998</v>
      </c>
      <c r="W33" s="56">
        <v>4051.7790399999999</v>
      </c>
      <c r="X33" s="56">
        <v>1994.39894</v>
      </c>
      <c r="Y33" s="56">
        <v>-1870.0528999999999</v>
      </c>
      <c r="Z33" s="56">
        <v>4302.6311900000001</v>
      </c>
      <c r="AA33" s="56">
        <v>-4132.4507400000002</v>
      </c>
      <c r="AB33" s="56">
        <v>1115.0272500000001</v>
      </c>
      <c r="AC33" s="56">
        <v>3750.5194000000001</v>
      </c>
      <c r="AD33" s="56">
        <v>231.46620999999999</v>
      </c>
      <c r="AE33" s="56">
        <v>-4816.0960299999997</v>
      </c>
      <c r="AF33" s="56">
        <v>-718.58677</v>
      </c>
      <c r="AG33" s="56">
        <v>-710.06718999999998</v>
      </c>
      <c r="AH33" s="56">
        <v>2453.1944600000002</v>
      </c>
      <c r="AI33" s="56">
        <v>8903.8472299999994</v>
      </c>
      <c r="AJ33" s="56">
        <v>-4119.9022199999999</v>
      </c>
      <c r="AK33" s="56">
        <v>7740.3886599999996</v>
      </c>
      <c r="AL33" s="56">
        <v>2211.7070199999998</v>
      </c>
      <c r="AM33" s="56">
        <v>14165.58929</v>
      </c>
      <c r="AN33" s="56">
        <v>688.55269999999996</v>
      </c>
      <c r="AO33" s="56">
        <v>5857.4427999999998</v>
      </c>
      <c r="AP33" s="56">
        <v>8362.86607</v>
      </c>
      <c r="AQ33" s="56">
        <v>7743.4432200000001</v>
      </c>
      <c r="AR33" s="56">
        <v>-35561.237979999998</v>
      </c>
      <c r="AS33" s="56">
        <v>9040.51505</v>
      </c>
      <c r="AT33" s="56">
        <v>10059.32165</v>
      </c>
      <c r="AU33" s="56">
        <v>4065.83959</v>
      </c>
      <c r="AV33" s="56">
        <v>-5967.1664000000001</v>
      </c>
      <c r="AW33" s="56">
        <v>-11679.127350000001</v>
      </c>
      <c r="AX33" s="56">
        <v>-5521.1425300000001</v>
      </c>
      <c r="AY33" s="56">
        <v>6241.2960599999997</v>
      </c>
      <c r="AZ33" s="56">
        <v>6696.0245299999997</v>
      </c>
      <c r="BA33" s="56">
        <v>-4329.7551400000002</v>
      </c>
      <c r="BB33" s="56">
        <v>-28957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239</v>
      </c>
      <c r="E34" s="56">
        <v>32035.009480000001</v>
      </c>
      <c r="F34" s="56">
        <v>32575.960650000001</v>
      </c>
      <c r="G34" s="56">
        <v>33235.802190000002</v>
      </c>
      <c r="H34" s="56">
        <v>37949.805249999998</v>
      </c>
      <c r="I34" s="56">
        <v>43995.380429999997</v>
      </c>
      <c r="J34" s="56">
        <v>42675.697350000002</v>
      </c>
      <c r="K34" s="56">
        <v>49916.120719999999</v>
      </c>
      <c r="L34" s="56">
        <v>51990.75763</v>
      </c>
      <c r="M34" s="56">
        <v>55937.917829999999</v>
      </c>
      <c r="N34" s="56">
        <v>65987.781029999998</v>
      </c>
      <c r="O34" s="56">
        <v>68079.621379999997</v>
      </c>
      <c r="P34" s="56">
        <v>67513.771040000007</v>
      </c>
      <c r="Q34" s="56">
        <v>74722.343179999996</v>
      </c>
      <c r="R34" s="56">
        <v>83941.489920000007</v>
      </c>
      <c r="S34" s="56">
        <v>95511.323449999996</v>
      </c>
      <c r="T34" s="56">
        <v>95938.721049999993</v>
      </c>
      <c r="U34" s="56">
        <v>112826.9458</v>
      </c>
      <c r="V34" s="56">
        <v>122859.93281</v>
      </c>
      <c r="W34" s="56">
        <v>136248.46978000001</v>
      </c>
      <c r="X34" s="56">
        <v>156949.77647000001</v>
      </c>
      <c r="Y34" s="56">
        <v>184916.89730000001</v>
      </c>
      <c r="Z34" s="56">
        <v>214078.92655</v>
      </c>
      <c r="AA34" s="56">
        <v>241043.86611999999</v>
      </c>
      <c r="AB34" s="56">
        <v>268866.44157999998</v>
      </c>
      <c r="AC34" s="56">
        <v>327766.27250000002</v>
      </c>
      <c r="AD34" s="56">
        <v>389925.60161000001</v>
      </c>
      <c r="AE34" s="56">
        <v>425907.76345000003</v>
      </c>
      <c r="AF34" s="56">
        <v>449292.79590999999</v>
      </c>
      <c r="AG34" s="56">
        <v>451499.52195999998</v>
      </c>
      <c r="AH34" s="56">
        <v>510931.76168</v>
      </c>
      <c r="AI34" s="56">
        <v>593015.69848999998</v>
      </c>
      <c r="AJ34" s="56">
        <v>552510.92897000001</v>
      </c>
      <c r="AK34" s="56">
        <v>582497.88087999995</v>
      </c>
      <c r="AL34" s="56">
        <v>612402.58330000006</v>
      </c>
      <c r="AM34" s="56">
        <v>710744.47699999996</v>
      </c>
      <c r="AN34" s="56">
        <v>769749.95924999996</v>
      </c>
      <c r="AO34" s="56">
        <v>821178.25479000004</v>
      </c>
      <c r="AP34" s="56">
        <v>852246.95583999995</v>
      </c>
      <c r="AQ34" s="56">
        <v>865587.55755000003</v>
      </c>
      <c r="AR34" s="56">
        <v>771401.85586999997</v>
      </c>
      <c r="AS34" s="56">
        <v>822654.33640999999</v>
      </c>
      <c r="AT34" s="56">
        <v>857036.29350000003</v>
      </c>
      <c r="AU34" s="56">
        <v>842107.95279999997</v>
      </c>
      <c r="AV34" s="56">
        <v>844291.09878</v>
      </c>
      <c r="AW34" s="56">
        <v>886845.74063000001</v>
      </c>
      <c r="AX34" s="56">
        <v>889086.48941000004</v>
      </c>
      <c r="AY34" s="56">
        <v>900817.77119</v>
      </c>
      <c r="AZ34" s="56">
        <v>979036.10604999994</v>
      </c>
      <c r="BA34" s="56">
        <v>997960.61604999995</v>
      </c>
      <c r="BB34" s="56">
        <v>985283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239</v>
      </c>
      <c r="E35" s="56">
        <v>23776.672320000001</v>
      </c>
      <c r="F35" s="56">
        <v>23621.014889999999</v>
      </c>
      <c r="G35" s="56">
        <v>22905.96358</v>
      </c>
      <c r="H35" s="56">
        <v>26724.43489</v>
      </c>
      <c r="I35" s="56">
        <v>36564.902990000002</v>
      </c>
      <c r="J35" s="56">
        <v>30314.284350000002</v>
      </c>
      <c r="K35" s="56">
        <v>33101.52519</v>
      </c>
      <c r="L35" s="56">
        <v>38325.77766</v>
      </c>
      <c r="M35" s="56">
        <v>43258.172449999998</v>
      </c>
      <c r="N35" s="56">
        <v>52097.783219999998</v>
      </c>
      <c r="O35" s="56">
        <v>62783.027009999998</v>
      </c>
      <c r="P35" s="56">
        <v>66293.142720000003</v>
      </c>
      <c r="Q35" s="56">
        <v>75411.042390000002</v>
      </c>
      <c r="R35" s="56">
        <v>82200.241519999996</v>
      </c>
      <c r="S35" s="56">
        <v>87548.114149999994</v>
      </c>
      <c r="T35" s="56">
        <v>78831.895629999999</v>
      </c>
      <c r="U35" s="56">
        <v>76702.722970000003</v>
      </c>
      <c r="V35" s="56">
        <v>80087.780039999998</v>
      </c>
      <c r="W35" s="56">
        <v>95875.722670000003</v>
      </c>
      <c r="X35" s="56">
        <v>120517.04659</v>
      </c>
      <c r="Y35" s="56">
        <v>152195.58287000001</v>
      </c>
      <c r="Z35" s="56">
        <v>190562.79509999999</v>
      </c>
      <c r="AA35" s="56">
        <v>202709.18883999999</v>
      </c>
      <c r="AB35" s="56">
        <v>233186.98692</v>
      </c>
      <c r="AC35" s="56">
        <v>292966.02078999998</v>
      </c>
      <c r="AD35" s="56">
        <v>362393.26824</v>
      </c>
      <c r="AE35" s="56">
        <v>380098.11287000001</v>
      </c>
      <c r="AF35" s="56">
        <v>402237.22729000001</v>
      </c>
      <c r="AG35" s="56">
        <v>326802.25946999999</v>
      </c>
      <c r="AH35" s="56">
        <v>361323.48303</v>
      </c>
      <c r="AI35" s="56">
        <v>449393.52992</v>
      </c>
      <c r="AJ35" s="56">
        <v>412385.20257999998</v>
      </c>
      <c r="AK35" s="56">
        <v>437894.98171999998</v>
      </c>
      <c r="AL35" s="56">
        <v>457748.01497000002</v>
      </c>
      <c r="AM35" s="56">
        <v>547633.26424000005</v>
      </c>
      <c r="AN35" s="56">
        <v>596433.40431999997</v>
      </c>
      <c r="AO35" s="56">
        <v>645161.16237999999</v>
      </c>
      <c r="AP35" s="56">
        <v>683297.24080000003</v>
      </c>
      <c r="AQ35" s="56">
        <v>699313.83880999999</v>
      </c>
      <c r="AR35" s="56">
        <v>610256.87323000003</v>
      </c>
      <c r="AS35" s="56">
        <v>676309.43328999996</v>
      </c>
      <c r="AT35" s="56">
        <v>718986.22259000002</v>
      </c>
      <c r="AU35" s="56">
        <v>739923.47164999996</v>
      </c>
      <c r="AV35" s="56">
        <v>752678.97384999995</v>
      </c>
      <c r="AW35" s="56">
        <v>782703.44579999999</v>
      </c>
      <c r="AX35" s="56">
        <v>788989.60586000001</v>
      </c>
      <c r="AY35" s="56">
        <v>800305.14963</v>
      </c>
      <c r="AZ35" s="56">
        <v>881870.81969000003</v>
      </c>
      <c r="BA35" s="56">
        <v>894995.42140999995</v>
      </c>
      <c r="BB35" s="56">
        <v>872871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239</v>
      </c>
      <c r="E36" s="56">
        <v>74583.154479999997</v>
      </c>
      <c r="F36" s="56">
        <v>82192.232990000004</v>
      </c>
      <c r="G36" s="56">
        <v>91580.981400000004</v>
      </c>
      <c r="H36" s="56">
        <v>99507.256659999999</v>
      </c>
      <c r="I36" s="56">
        <v>105453.14734</v>
      </c>
      <c r="J36" s="56">
        <v>109062.04201</v>
      </c>
      <c r="K36" s="56">
        <v>119803.32481999999</v>
      </c>
      <c r="L36" s="56">
        <v>129010.74382</v>
      </c>
      <c r="M36" s="56">
        <v>138563.42933000001</v>
      </c>
      <c r="N36" s="56">
        <v>153301.22614000001</v>
      </c>
      <c r="O36" s="56">
        <v>162110.49617</v>
      </c>
      <c r="P36" s="56">
        <v>174509.96330999999</v>
      </c>
      <c r="Q36" s="56">
        <v>185437.29792000001</v>
      </c>
      <c r="R36" s="56">
        <v>194477.97594999999</v>
      </c>
      <c r="S36" s="56">
        <v>210558.14908999999</v>
      </c>
      <c r="T36" s="56">
        <v>210608.39165000001</v>
      </c>
      <c r="U36" s="56">
        <v>217457.2684</v>
      </c>
      <c r="V36" s="56">
        <v>223382.55035999999</v>
      </c>
      <c r="W36" s="56">
        <v>243682.68930999999</v>
      </c>
      <c r="X36" s="56">
        <v>267975.90706</v>
      </c>
      <c r="Y36" s="56">
        <v>293036.73869000003</v>
      </c>
      <c r="Z36" s="56">
        <v>321154.99486999999</v>
      </c>
      <c r="AA36" s="56">
        <v>349185.18388000003</v>
      </c>
      <c r="AB36" s="56">
        <v>384624.17761999997</v>
      </c>
      <c r="AC36" s="56">
        <v>422021.60655999999</v>
      </c>
      <c r="AD36" s="56">
        <v>467149.68539</v>
      </c>
      <c r="AE36" s="56">
        <v>511956.52036000002</v>
      </c>
      <c r="AF36" s="56">
        <v>551191.84771</v>
      </c>
      <c r="AG36" s="56">
        <v>522217.16275000002</v>
      </c>
      <c r="AH36" s="56">
        <v>558156.85655999999</v>
      </c>
      <c r="AI36" s="56">
        <v>594017.38760999998</v>
      </c>
      <c r="AJ36" s="56">
        <v>601957.40272000001</v>
      </c>
      <c r="AK36" s="56">
        <v>645057.05789000005</v>
      </c>
      <c r="AL36" s="56">
        <v>686186.92552000005</v>
      </c>
      <c r="AM36" s="56">
        <v>736353.9497</v>
      </c>
      <c r="AN36" s="56">
        <v>777463.26910999999</v>
      </c>
      <c r="AO36" s="56">
        <v>817122.81579000002</v>
      </c>
      <c r="AP36" s="56">
        <v>875380.21102000005</v>
      </c>
      <c r="AQ36" s="56">
        <v>915232.77292000002</v>
      </c>
      <c r="AR36" s="56">
        <v>878498.27318999998</v>
      </c>
      <c r="AS36" s="56">
        <v>989525.71566999995</v>
      </c>
      <c r="AT36" s="56">
        <v>1042671.60474</v>
      </c>
      <c r="AU36" s="56">
        <v>1097906.2845300001</v>
      </c>
      <c r="AV36" s="56">
        <v>1144947.4301499999</v>
      </c>
      <c r="AW36" s="56">
        <v>1212894.19683</v>
      </c>
      <c r="AX36" s="56">
        <v>1279286.4921599999</v>
      </c>
      <c r="AY36" s="56">
        <v>1338691.1689500001</v>
      </c>
      <c r="AZ36" s="56">
        <v>1406337.6381999999</v>
      </c>
      <c r="BA36" s="56">
        <v>1466624.0419600001</v>
      </c>
      <c r="BB36" s="56">
        <v>1510693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239</v>
      </c>
      <c r="E37" s="56">
        <v>71438.459310000006</v>
      </c>
      <c r="F37" s="56">
        <v>78726.711580000003</v>
      </c>
      <c r="G37" s="56">
        <v>87719.596460000001</v>
      </c>
      <c r="H37" s="56">
        <v>95311.671319999994</v>
      </c>
      <c r="I37" s="56">
        <v>101006.86177</v>
      </c>
      <c r="J37" s="56">
        <v>104463.59241</v>
      </c>
      <c r="K37" s="56">
        <v>114751.98394000001</v>
      </c>
      <c r="L37" s="56">
        <v>123571.18489999999</v>
      </c>
      <c r="M37" s="56">
        <v>132721.09469</v>
      </c>
      <c r="N37" s="56">
        <v>146837.49275</v>
      </c>
      <c r="O37" s="56">
        <v>155275.33214000001</v>
      </c>
      <c r="P37" s="56">
        <v>167151.99296999999</v>
      </c>
      <c r="Q37" s="56">
        <v>177618.59168000001</v>
      </c>
      <c r="R37" s="56">
        <v>186278.08207</v>
      </c>
      <c r="S37" s="56">
        <v>201680.25703000001</v>
      </c>
      <c r="T37" s="56">
        <v>201728.38118</v>
      </c>
      <c r="U37" s="56">
        <v>208288.48456000001</v>
      </c>
      <c r="V37" s="56">
        <v>213963.93523</v>
      </c>
      <c r="W37" s="56">
        <v>233408.147</v>
      </c>
      <c r="X37" s="56">
        <v>256677.07495000001</v>
      </c>
      <c r="Y37" s="56">
        <v>280681.25140000001</v>
      </c>
      <c r="Z37" s="56">
        <v>307613.94033999997</v>
      </c>
      <c r="AA37" s="56">
        <v>334462.27535000001</v>
      </c>
      <c r="AB37" s="56">
        <v>368407.03311999998</v>
      </c>
      <c r="AC37" s="56">
        <v>404227.65138</v>
      </c>
      <c r="AD37" s="56">
        <v>447452.96742</v>
      </c>
      <c r="AE37" s="56">
        <v>490370.58438999997</v>
      </c>
      <c r="AF37" s="56">
        <v>527951.60861999996</v>
      </c>
      <c r="AG37" s="56">
        <v>500198.60103999998</v>
      </c>
      <c r="AH37" s="56">
        <v>534622.94755000004</v>
      </c>
      <c r="AI37" s="56">
        <v>568971.46909000003</v>
      </c>
      <c r="AJ37" s="56">
        <v>576576.70449000003</v>
      </c>
      <c r="AK37" s="56">
        <v>617859.12251999998</v>
      </c>
      <c r="AL37" s="56">
        <v>657254.80639000004</v>
      </c>
      <c r="AM37" s="56">
        <v>705306.60762999998</v>
      </c>
      <c r="AN37" s="56">
        <v>744682.60965999996</v>
      </c>
      <c r="AO37" s="56">
        <v>782669.96661</v>
      </c>
      <c r="AP37" s="56">
        <v>838471.01965000003</v>
      </c>
      <c r="AQ37" s="56">
        <v>876643.25358999998</v>
      </c>
      <c r="AR37" s="56">
        <v>841457.61305000004</v>
      </c>
      <c r="AS37" s="56">
        <v>947803.73754999996</v>
      </c>
      <c r="AT37" s="56">
        <v>998708.80399000004</v>
      </c>
      <c r="AU37" s="56">
        <v>1051614.5901800001</v>
      </c>
      <c r="AV37" s="56">
        <v>1096672.3112000001</v>
      </c>
      <c r="AW37" s="56">
        <v>1161754.19679</v>
      </c>
      <c r="AX37" s="56">
        <v>1225347.1531499999</v>
      </c>
      <c r="AY37" s="56">
        <v>1282247.11421</v>
      </c>
      <c r="AZ37" s="56">
        <v>1347041.36399</v>
      </c>
      <c r="BA37" s="56">
        <v>1404785.8752299999</v>
      </c>
      <c r="BB37" s="56">
        <v>1446996.7268399999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22.242930000000001</v>
      </c>
      <c r="F39" s="56">
        <v>25.38064</v>
      </c>
      <c r="G39" s="56">
        <v>26.71875</v>
      </c>
      <c r="H39" s="56">
        <v>29.30254</v>
      </c>
      <c r="I39" s="56">
        <v>31.95984</v>
      </c>
      <c r="J39" s="56">
        <v>31.706880000000002</v>
      </c>
      <c r="K39" s="56">
        <v>33.941200000000002</v>
      </c>
      <c r="L39" s="56">
        <v>37.173169999999999</v>
      </c>
      <c r="M39" s="56">
        <v>40.840380000000003</v>
      </c>
      <c r="N39" s="56">
        <v>45.351770000000002</v>
      </c>
      <c r="O39" s="56">
        <v>51.142519999999998</v>
      </c>
      <c r="P39" s="56">
        <v>53.79522</v>
      </c>
      <c r="Q39" s="56">
        <v>55.63409</v>
      </c>
      <c r="R39" s="56">
        <v>57.452979999999997</v>
      </c>
      <c r="S39" s="56">
        <v>61.238639999999997</v>
      </c>
      <c r="T39" s="56">
        <v>61.701360000000001</v>
      </c>
      <c r="U39" s="56">
        <v>55.785060000000001</v>
      </c>
      <c r="V39" s="56">
        <v>56.709269999999997</v>
      </c>
      <c r="W39" s="56">
        <v>63.629809999999999</v>
      </c>
      <c r="X39" s="56">
        <v>73.024299999999997</v>
      </c>
      <c r="Y39" s="56">
        <v>81.842089999999999</v>
      </c>
      <c r="Z39" s="56">
        <v>89.451279999999997</v>
      </c>
      <c r="AA39" s="56">
        <v>93.935180000000003</v>
      </c>
      <c r="AB39" s="56">
        <v>100.18159</v>
      </c>
      <c r="AC39" s="56">
        <v>109.70025</v>
      </c>
      <c r="AD39" s="56">
        <v>122.73716</v>
      </c>
      <c r="AE39" s="56">
        <v>131.96305000000001</v>
      </c>
      <c r="AF39" s="56">
        <v>138.90351000000001</v>
      </c>
      <c r="AG39" s="56">
        <v>126.10611</v>
      </c>
      <c r="AH39" s="56">
        <v>128.89361</v>
      </c>
      <c r="AI39" s="56">
        <v>146.98719</v>
      </c>
      <c r="AJ39" s="56">
        <v>150.19561999999999</v>
      </c>
      <c r="AK39" s="56">
        <v>156.92751000000001</v>
      </c>
      <c r="AL39" s="56">
        <v>170.66364999999999</v>
      </c>
      <c r="AM39" s="56">
        <v>184.61874</v>
      </c>
      <c r="AN39" s="56">
        <v>206.20912000000001</v>
      </c>
      <c r="AO39" s="56">
        <v>219.84372999999999</v>
      </c>
      <c r="AP39" s="56">
        <v>242.80626000000001</v>
      </c>
      <c r="AQ39" s="56">
        <v>263.98268999999999</v>
      </c>
      <c r="AR39" s="56">
        <v>265.44726000000003</v>
      </c>
      <c r="AS39" s="56">
        <v>295.98563999999999</v>
      </c>
      <c r="AT39" s="56">
        <v>316.31238000000002</v>
      </c>
      <c r="AU39" s="56">
        <v>342.71321999999998</v>
      </c>
      <c r="AV39" s="56">
        <v>367.55552</v>
      </c>
      <c r="AW39" s="56">
        <v>393.20202</v>
      </c>
      <c r="AX39" s="56">
        <v>422.67363</v>
      </c>
      <c r="AY39" s="56">
        <v>447.41199999999998</v>
      </c>
      <c r="AZ39" s="56">
        <v>478.33510000000001</v>
      </c>
      <c r="BA39" s="56">
        <v>516.37458000000004</v>
      </c>
      <c r="BB39" s="56">
        <v>555.79021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10.99192</v>
      </c>
      <c r="F41" s="56">
        <v>10.414669999999999</v>
      </c>
      <c r="G41" s="56">
        <v>12.74774</v>
      </c>
      <c r="H41" s="56">
        <v>11.066990000000001</v>
      </c>
      <c r="I41" s="56">
        <v>11.585789999999999</v>
      </c>
      <c r="J41" s="56">
        <v>14.042949999999999</v>
      </c>
      <c r="K41" s="56">
        <v>13.14972</v>
      </c>
      <c r="L41" s="56">
        <v>15.303800000000001</v>
      </c>
      <c r="M41" s="56">
        <v>15.836130000000001</v>
      </c>
      <c r="N41" s="56">
        <v>14.686529999999999</v>
      </c>
      <c r="O41" s="56">
        <v>18.7669</v>
      </c>
      <c r="P41" s="56">
        <v>22.430230000000002</v>
      </c>
      <c r="Q41" s="56">
        <v>24.65232</v>
      </c>
      <c r="R41" s="56">
        <v>22.745539999999998</v>
      </c>
      <c r="S41" s="56">
        <v>23.264690000000002</v>
      </c>
      <c r="T41" s="56">
        <v>25.0901</v>
      </c>
      <c r="U41" s="56">
        <v>28.734960000000001</v>
      </c>
      <c r="V41" s="56">
        <v>26.248480000000001</v>
      </c>
      <c r="W41" s="56">
        <v>26.210889999999999</v>
      </c>
      <c r="X41" s="56">
        <v>27.687709999999999</v>
      </c>
      <c r="Y41" s="56">
        <v>29.464749999999999</v>
      </c>
      <c r="Z41" s="56">
        <v>32.160400000000003</v>
      </c>
      <c r="AA41" s="56">
        <v>33.394869999999997</v>
      </c>
      <c r="AB41" s="56">
        <v>35.291319999999999</v>
      </c>
      <c r="AC41" s="56">
        <v>37.538609999999998</v>
      </c>
      <c r="AD41" s="56">
        <v>41.314390000000003</v>
      </c>
      <c r="AE41" s="56">
        <v>41.100560000000002</v>
      </c>
      <c r="AF41" s="56">
        <v>43.019170000000003</v>
      </c>
      <c r="AG41" s="56">
        <v>39.026969999999999</v>
      </c>
      <c r="AH41" s="56">
        <v>45.725140000000003</v>
      </c>
      <c r="AI41" s="56">
        <v>45.003860000000003</v>
      </c>
      <c r="AJ41" s="56">
        <v>54.008890000000001</v>
      </c>
      <c r="AK41" s="56">
        <v>62.00179</v>
      </c>
      <c r="AL41" s="56">
        <v>64.573430000000002</v>
      </c>
      <c r="AM41" s="56">
        <v>65.151740000000004</v>
      </c>
      <c r="AN41" s="56">
        <v>62.490839999999999</v>
      </c>
      <c r="AO41" s="56">
        <v>61.918390000000002</v>
      </c>
      <c r="AP41" s="56">
        <v>66.185130000000001</v>
      </c>
      <c r="AQ41" s="56">
        <v>68.595740000000006</v>
      </c>
      <c r="AR41" s="56">
        <v>80.238789999999995</v>
      </c>
      <c r="AS41" s="56">
        <v>81.818550000000002</v>
      </c>
      <c r="AT41" s="56">
        <v>90.425960000000003</v>
      </c>
      <c r="AU41" s="56">
        <v>97.488349999999997</v>
      </c>
      <c r="AV41" s="56">
        <v>100.43831</v>
      </c>
      <c r="AW41" s="56">
        <v>103.32581</v>
      </c>
      <c r="AX41" s="56">
        <v>105.57905</v>
      </c>
      <c r="AY41" s="56">
        <v>104.64718000000001</v>
      </c>
      <c r="AZ41" s="56">
        <v>105.28888000000001</v>
      </c>
      <c r="BA41" s="56">
        <v>106.23697</v>
      </c>
      <c r="BB41" s="56">
        <v>107.98694999999999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5.4310299999999998</v>
      </c>
      <c r="F42" s="56">
        <v>6.8647299999999998</v>
      </c>
      <c r="G42" s="56">
        <v>7.9305899999999996</v>
      </c>
      <c r="H42" s="56">
        <v>9.3653399999999998</v>
      </c>
      <c r="I42" s="56">
        <v>11.307499999999999</v>
      </c>
      <c r="J42" s="56">
        <v>10.539669999999999</v>
      </c>
      <c r="K42" s="56">
        <v>11.24802</v>
      </c>
      <c r="L42" s="56">
        <v>12.98508</v>
      </c>
      <c r="M42" s="56">
        <v>14.14588</v>
      </c>
      <c r="N42" s="56">
        <v>17.147780000000001</v>
      </c>
      <c r="O42" s="56">
        <v>21.66714</v>
      </c>
      <c r="P42" s="56">
        <v>25.603380000000001</v>
      </c>
      <c r="Q42" s="56">
        <v>27.769220000000001</v>
      </c>
      <c r="R42" s="56">
        <v>29.850850000000001</v>
      </c>
      <c r="S42" s="56">
        <v>30.73725</v>
      </c>
      <c r="T42" s="56">
        <v>27.729710000000001</v>
      </c>
      <c r="U42" s="56">
        <v>22.487950000000001</v>
      </c>
      <c r="V42" s="56">
        <v>21.433029999999999</v>
      </c>
      <c r="W42" s="56">
        <v>26.48293</v>
      </c>
      <c r="X42" s="56">
        <v>34.099890000000002</v>
      </c>
      <c r="Y42" s="56">
        <v>43.754150000000003</v>
      </c>
      <c r="Z42" s="56">
        <v>53.945239999999998</v>
      </c>
      <c r="AA42" s="56">
        <v>59.907530000000001</v>
      </c>
      <c r="AB42" s="56">
        <v>71.357429999999994</v>
      </c>
      <c r="AC42" s="56">
        <v>83.274510000000006</v>
      </c>
      <c r="AD42" s="56">
        <v>101.94764000000001</v>
      </c>
      <c r="AE42" s="56">
        <v>110.12461999999999</v>
      </c>
      <c r="AF42" s="56">
        <v>120.86479</v>
      </c>
      <c r="AG42" s="56">
        <v>69.272790000000001</v>
      </c>
      <c r="AH42" s="56">
        <v>65.389470000000003</v>
      </c>
      <c r="AI42" s="56">
        <v>73.99776</v>
      </c>
      <c r="AJ42" s="56">
        <v>75.359229999999997</v>
      </c>
      <c r="AK42" s="56">
        <v>78.348820000000003</v>
      </c>
      <c r="AL42" s="56">
        <v>83.096040000000002</v>
      </c>
      <c r="AM42" s="56">
        <v>88.742699999999999</v>
      </c>
      <c r="AN42" s="56">
        <v>96.261840000000007</v>
      </c>
      <c r="AO42" s="56">
        <v>102.59186</v>
      </c>
      <c r="AP42" s="56">
        <v>114.27614</v>
      </c>
      <c r="AQ42" s="56">
        <v>117.82725000000001</v>
      </c>
      <c r="AR42" s="56">
        <v>115.21158</v>
      </c>
      <c r="AS42" s="56">
        <v>132.3176</v>
      </c>
      <c r="AT42" s="56">
        <v>141.03315000000001</v>
      </c>
      <c r="AU42" s="56">
        <v>168.60181</v>
      </c>
      <c r="AV42" s="56">
        <v>182.98321999999999</v>
      </c>
      <c r="AW42" s="56">
        <v>192.05393000000001</v>
      </c>
      <c r="AX42" s="56">
        <v>199.72901999999999</v>
      </c>
      <c r="AY42" s="56">
        <v>204.57178999999999</v>
      </c>
      <c r="AZ42" s="56">
        <v>216.43120999999999</v>
      </c>
      <c r="BA42" s="56">
        <v>217.73250999999999</v>
      </c>
      <c r="BB42" s="56">
        <v>212.96736000000001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>
        <v>1.1529499999999999</v>
      </c>
      <c r="F43" s="56">
        <v>-4.7809999999999998E-2</v>
      </c>
      <c r="G43" s="56">
        <v>-0.54971999999999999</v>
      </c>
      <c r="H43" s="56">
        <v>0.64358000000000004</v>
      </c>
      <c r="I43" s="56">
        <v>1.96956</v>
      </c>
      <c r="J43" s="56">
        <v>-1.08436</v>
      </c>
      <c r="K43" s="56">
        <v>-0.17926</v>
      </c>
      <c r="L43" s="56">
        <v>0.58355999999999997</v>
      </c>
      <c r="M43" s="56">
        <v>1.5551200000000001</v>
      </c>
      <c r="N43" s="56">
        <v>2.2515100000000001</v>
      </c>
      <c r="O43" s="56">
        <v>-0.68247000000000002</v>
      </c>
      <c r="P43" s="56">
        <v>-1.0698399999999999</v>
      </c>
      <c r="Q43" s="56">
        <v>1.0625199999999999</v>
      </c>
      <c r="R43" s="56">
        <v>2.05003</v>
      </c>
      <c r="S43" s="56">
        <v>2.0390100000000002</v>
      </c>
      <c r="T43" s="56">
        <v>-2.7851300000000001</v>
      </c>
      <c r="U43" s="56">
        <v>-0.45284000000000002</v>
      </c>
      <c r="V43" s="56">
        <v>1.3107</v>
      </c>
      <c r="W43" s="56">
        <v>2.53098</v>
      </c>
      <c r="X43" s="56">
        <v>1.2458199999999999</v>
      </c>
      <c r="Y43" s="56">
        <v>-1.16815</v>
      </c>
      <c r="Z43" s="56">
        <v>2.6876799999999998</v>
      </c>
      <c r="AA43" s="56">
        <v>-2.5813700000000002</v>
      </c>
      <c r="AB43" s="56">
        <v>0.69650999999999996</v>
      </c>
      <c r="AC43" s="56">
        <v>2.3428</v>
      </c>
      <c r="AD43" s="56">
        <v>0.14459</v>
      </c>
      <c r="AE43" s="56">
        <v>-3.0084200000000001</v>
      </c>
      <c r="AF43" s="56">
        <v>-0.44886999999999999</v>
      </c>
      <c r="AG43" s="56">
        <v>-0.44355</v>
      </c>
      <c r="AH43" s="56">
        <v>1.53241</v>
      </c>
      <c r="AI43" s="56">
        <v>5.5618699999999999</v>
      </c>
      <c r="AJ43" s="56">
        <v>-2.5735399999999999</v>
      </c>
      <c r="AK43" s="56">
        <v>4.8351100000000002</v>
      </c>
      <c r="AL43" s="56">
        <v>1.3815599999999999</v>
      </c>
      <c r="AM43" s="56">
        <v>8.8486700000000003</v>
      </c>
      <c r="AN43" s="56">
        <v>0.43010999999999999</v>
      </c>
      <c r="AO43" s="56">
        <v>3.6589100000000001</v>
      </c>
      <c r="AP43" s="56">
        <v>5.2239399999999998</v>
      </c>
      <c r="AQ43" s="56">
        <v>4.8370100000000003</v>
      </c>
      <c r="AR43" s="56">
        <v>-22.213660000000001</v>
      </c>
      <c r="AS43" s="56">
        <v>5.64724</v>
      </c>
      <c r="AT43" s="56">
        <v>6.2836499999999997</v>
      </c>
      <c r="AU43" s="56">
        <v>2.5397699999999999</v>
      </c>
      <c r="AV43" s="56">
        <v>-3.7274500000000002</v>
      </c>
      <c r="AW43" s="56">
        <v>-7.2954800000000004</v>
      </c>
      <c r="AX43" s="56">
        <v>-3.4488300000000001</v>
      </c>
      <c r="AY43" s="56">
        <v>3.8986800000000001</v>
      </c>
      <c r="AZ43" s="56">
        <v>4.1827300000000003</v>
      </c>
      <c r="BA43" s="56">
        <v>-2.7046199999999998</v>
      </c>
      <c r="BB43" s="56">
        <v>-18.088259999999998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19.782620000000001</v>
      </c>
      <c r="F44" s="56">
        <v>20.116679999999999</v>
      </c>
      <c r="G44" s="56">
        <v>20.524149999999999</v>
      </c>
      <c r="H44" s="56">
        <v>23.435189999999999</v>
      </c>
      <c r="I44" s="56">
        <v>27.168530000000001</v>
      </c>
      <c r="J44" s="56">
        <v>26.353580000000001</v>
      </c>
      <c r="K44" s="56">
        <v>30.824770000000001</v>
      </c>
      <c r="L44" s="56">
        <v>32.105919999999998</v>
      </c>
      <c r="M44" s="56">
        <v>34.543419999999998</v>
      </c>
      <c r="N44" s="56">
        <v>40.749519999999997</v>
      </c>
      <c r="O44" s="56">
        <v>42.0413</v>
      </c>
      <c r="P44" s="56">
        <v>41.691870000000002</v>
      </c>
      <c r="Q44" s="56">
        <v>46.143389999999997</v>
      </c>
      <c r="R44" s="56">
        <v>51.836500000000001</v>
      </c>
      <c r="S44" s="56">
        <v>58.98124</v>
      </c>
      <c r="T44" s="56">
        <v>59.245170000000002</v>
      </c>
      <c r="U44" s="56">
        <v>69.674180000000007</v>
      </c>
      <c r="V44" s="56">
        <v>75.869860000000003</v>
      </c>
      <c r="W44" s="56">
        <v>84.137699999999995</v>
      </c>
      <c r="X44" s="56">
        <v>96.921409999999995</v>
      </c>
      <c r="Y44" s="56">
        <v>114.19198</v>
      </c>
      <c r="Z44" s="56">
        <v>132.20044999999999</v>
      </c>
      <c r="AA44" s="56">
        <v>148.85213999999999</v>
      </c>
      <c r="AB44" s="56">
        <v>166.03345999999999</v>
      </c>
      <c r="AC44" s="56">
        <v>202.40594999999999</v>
      </c>
      <c r="AD44" s="56">
        <v>240.79128</v>
      </c>
      <c r="AE44" s="56">
        <v>263.01139000000001</v>
      </c>
      <c r="AF44" s="56">
        <v>277.45238000000001</v>
      </c>
      <c r="AG44" s="56">
        <v>278.81511</v>
      </c>
      <c r="AH44" s="56">
        <v>315.51638000000003</v>
      </c>
      <c r="AI44" s="56">
        <v>366.20578</v>
      </c>
      <c r="AJ44" s="56">
        <v>341.19281999999998</v>
      </c>
      <c r="AK44" s="56">
        <v>359.71069999999997</v>
      </c>
      <c r="AL44" s="56">
        <v>378.17779000000002</v>
      </c>
      <c r="AM44" s="56">
        <v>438.90699000000001</v>
      </c>
      <c r="AN44" s="56">
        <v>475.34473000000003</v>
      </c>
      <c r="AO44" s="56">
        <v>507.10331000000002</v>
      </c>
      <c r="AP44" s="56">
        <v>526.28921000000003</v>
      </c>
      <c r="AQ44" s="56">
        <v>534.52745000000004</v>
      </c>
      <c r="AR44" s="56">
        <v>476.36482999999998</v>
      </c>
      <c r="AS44" s="56">
        <v>508.01483999999999</v>
      </c>
      <c r="AT44" s="56">
        <v>529.24677999999994</v>
      </c>
      <c r="AU44" s="56">
        <v>520.02805999999998</v>
      </c>
      <c r="AV44" s="56">
        <v>521.37621999999999</v>
      </c>
      <c r="AW44" s="56">
        <v>547.65503999999999</v>
      </c>
      <c r="AX44" s="56">
        <v>549.03877999999997</v>
      </c>
      <c r="AY44" s="56">
        <v>556.28321000000005</v>
      </c>
      <c r="AZ44" s="56">
        <v>604.58547999999996</v>
      </c>
      <c r="BA44" s="56">
        <v>616.27196000000004</v>
      </c>
      <c r="BB44" s="56">
        <v>608.44313999999997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14.70149</v>
      </c>
      <c r="F45" s="56">
        <v>14.60524</v>
      </c>
      <c r="G45" s="56">
        <v>14.163119999999999</v>
      </c>
      <c r="H45" s="56">
        <v>16.524139999999999</v>
      </c>
      <c r="I45" s="56">
        <v>22.608650000000001</v>
      </c>
      <c r="J45" s="56">
        <v>18.7438</v>
      </c>
      <c r="K45" s="56">
        <v>20.467189999999999</v>
      </c>
      <c r="L45" s="56">
        <v>23.697430000000001</v>
      </c>
      <c r="M45" s="56">
        <v>26.747209999999999</v>
      </c>
      <c r="N45" s="56">
        <v>32.212879999999998</v>
      </c>
      <c r="O45" s="56">
        <v>38.81973</v>
      </c>
      <c r="P45" s="56">
        <v>40.990090000000002</v>
      </c>
      <c r="Q45" s="56">
        <v>46.627830000000003</v>
      </c>
      <c r="R45" s="56">
        <v>50.825699999999998</v>
      </c>
      <c r="S45" s="56">
        <v>54.132379999999998</v>
      </c>
      <c r="T45" s="56">
        <v>48.743000000000002</v>
      </c>
      <c r="U45" s="56">
        <v>47.426499999999997</v>
      </c>
      <c r="V45" s="56">
        <v>49.519530000000003</v>
      </c>
      <c r="W45" s="56">
        <v>59.281469999999999</v>
      </c>
      <c r="X45" s="56">
        <v>74.517579999999995</v>
      </c>
      <c r="Y45" s="56">
        <v>94.104920000000007</v>
      </c>
      <c r="Z45" s="56">
        <v>117.82796999999999</v>
      </c>
      <c r="AA45" s="56">
        <v>125.33828</v>
      </c>
      <c r="AB45" s="56">
        <v>144.18317999999999</v>
      </c>
      <c r="AC45" s="56">
        <v>181.1455</v>
      </c>
      <c r="AD45" s="56">
        <v>224.07345000000001</v>
      </c>
      <c r="AE45" s="56">
        <v>235.02063999999999</v>
      </c>
      <c r="AF45" s="56">
        <v>248.70959999999999</v>
      </c>
      <c r="AG45" s="56">
        <v>202.06697</v>
      </c>
      <c r="AH45" s="56">
        <v>223.41199</v>
      </c>
      <c r="AI45" s="56">
        <v>277.86707999999999</v>
      </c>
      <c r="AJ45" s="56">
        <v>254.98425</v>
      </c>
      <c r="AK45" s="56">
        <v>270.75734999999997</v>
      </c>
      <c r="AL45" s="56">
        <v>283.03278999999998</v>
      </c>
      <c r="AM45" s="56">
        <v>338.61025999999998</v>
      </c>
      <c r="AN45" s="56">
        <v>368.78415000000001</v>
      </c>
      <c r="AO45" s="56">
        <v>398.91329000000002</v>
      </c>
      <c r="AP45" s="56">
        <v>422.49342999999999</v>
      </c>
      <c r="AQ45" s="56">
        <v>432.39674000000002</v>
      </c>
      <c r="AR45" s="56">
        <v>377.33141999999998</v>
      </c>
      <c r="AS45" s="56">
        <v>418.17275000000001</v>
      </c>
      <c r="AT45" s="56">
        <v>444.56047999999998</v>
      </c>
      <c r="AU45" s="56">
        <v>457.50630999999998</v>
      </c>
      <c r="AV45" s="56">
        <v>465.39323999999999</v>
      </c>
      <c r="AW45" s="56">
        <v>483.95785000000001</v>
      </c>
      <c r="AX45" s="56">
        <v>487.84467999999998</v>
      </c>
      <c r="AY45" s="56">
        <v>494.84125999999998</v>
      </c>
      <c r="AZ45" s="56">
        <v>545.27458999999999</v>
      </c>
      <c r="BA45" s="56">
        <v>553.38973999999996</v>
      </c>
      <c r="BB45" s="56">
        <v>539.70986000000005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45.797110000000004</v>
      </c>
      <c r="F46" s="56">
        <v>50.469389999999997</v>
      </c>
      <c r="G46" s="56">
        <v>56.234470000000002</v>
      </c>
      <c r="H46" s="56">
        <v>61.101520000000001</v>
      </c>
      <c r="I46" s="56">
        <v>64.752539999999996</v>
      </c>
      <c r="J46" s="56">
        <v>66.968549999999993</v>
      </c>
      <c r="K46" s="56">
        <v>73.564139999999995</v>
      </c>
      <c r="L46" s="56">
        <v>79.217870000000005</v>
      </c>
      <c r="M46" s="56">
        <v>85.083609999999993</v>
      </c>
      <c r="N46" s="56">
        <v>94.133219999999994</v>
      </c>
      <c r="O46" s="56">
        <v>99.542469999999994</v>
      </c>
      <c r="P46" s="56">
        <v>107.15625</v>
      </c>
      <c r="Q46" s="56">
        <v>113.86608</v>
      </c>
      <c r="R46" s="56">
        <v>119.41743</v>
      </c>
      <c r="S46" s="56">
        <v>129.29131000000001</v>
      </c>
      <c r="T46" s="56">
        <v>129.32216</v>
      </c>
      <c r="U46" s="56">
        <v>133.52764999999999</v>
      </c>
      <c r="V46" s="56">
        <v>137.16602</v>
      </c>
      <c r="W46" s="56">
        <v>149.63113999999999</v>
      </c>
      <c r="X46" s="56">
        <v>164.54816</v>
      </c>
      <c r="Y46" s="56">
        <v>179.93654000000001</v>
      </c>
      <c r="Z46" s="56">
        <v>197.20230000000001</v>
      </c>
      <c r="AA46" s="56">
        <v>214.41398000000001</v>
      </c>
      <c r="AB46" s="56">
        <v>236.17497</v>
      </c>
      <c r="AC46" s="56">
        <v>259.13852000000003</v>
      </c>
      <c r="AD46" s="56">
        <v>286.84901000000002</v>
      </c>
      <c r="AE46" s="56">
        <v>314.36223999999999</v>
      </c>
      <c r="AF46" s="56">
        <v>338.45433000000003</v>
      </c>
      <c r="AG46" s="56">
        <v>320.66269</v>
      </c>
      <c r="AH46" s="56">
        <v>342.73113000000001</v>
      </c>
      <c r="AI46" s="56">
        <v>364.75097</v>
      </c>
      <c r="AJ46" s="56">
        <v>369.62646000000001</v>
      </c>
      <c r="AK46" s="56">
        <v>396.09141</v>
      </c>
      <c r="AL46" s="56">
        <v>421.34683000000001</v>
      </c>
      <c r="AM46" s="56">
        <v>452.15143999999998</v>
      </c>
      <c r="AN46" s="56">
        <v>477.39424000000002</v>
      </c>
      <c r="AO46" s="56">
        <v>501.74682000000001</v>
      </c>
      <c r="AP46" s="56">
        <v>537.51923999999997</v>
      </c>
      <c r="AQ46" s="56">
        <v>561.99035000000003</v>
      </c>
      <c r="AR46" s="56">
        <v>539.43385999999998</v>
      </c>
      <c r="AS46" s="56">
        <v>607.60924999999997</v>
      </c>
      <c r="AT46" s="56">
        <v>640.24300000000005</v>
      </c>
      <c r="AU46" s="56">
        <v>674.15935000000002</v>
      </c>
      <c r="AV46" s="56">
        <v>703.04453999999998</v>
      </c>
      <c r="AW46" s="56">
        <v>744.76662999999996</v>
      </c>
      <c r="AX46" s="56">
        <v>785.53422</v>
      </c>
      <c r="AY46" s="56">
        <v>822.01112000000001</v>
      </c>
      <c r="AZ46" s="56">
        <v>863.54881999999998</v>
      </c>
      <c r="BA46" s="56">
        <v>900.56713000000002</v>
      </c>
      <c r="BB46" s="56">
        <v>927.62728000000004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43.709319999999998</v>
      </c>
      <c r="F47" s="56">
        <v>48.168610000000001</v>
      </c>
      <c r="G47" s="56">
        <v>53.670870000000001</v>
      </c>
      <c r="H47" s="56">
        <v>58.316049999999997</v>
      </c>
      <c r="I47" s="56">
        <v>61.800629999999998</v>
      </c>
      <c r="J47" s="56">
        <v>63.915619999999997</v>
      </c>
      <c r="K47" s="56">
        <v>70.210520000000002</v>
      </c>
      <c r="L47" s="56">
        <v>75.606520000000003</v>
      </c>
      <c r="M47" s="56">
        <v>81.204849999999993</v>
      </c>
      <c r="N47" s="56">
        <v>89.841909999999999</v>
      </c>
      <c r="O47" s="56">
        <v>95.004570000000001</v>
      </c>
      <c r="P47" s="56">
        <v>102.27124999999999</v>
      </c>
      <c r="Q47" s="56">
        <v>108.6752</v>
      </c>
      <c r="R47" s="56">
        <v>113.97347000000001</v>
      </c>
      <c r="S47" s="56">
        <v>123.39722999999999</v>
      </c>
      <c r="T47" s="56">
        <v>123.42667</v>
      </c>
      <c r="U47" s="56">
        <v>127.44044</v>
      </c>
      <c r="V47" s="56">
        <v>130.91295</v>
      </c>
      <c r="W47" s="56">
        <v>142.80981</v>
      </c>
      <c r="X47" s="56">
        <v>157.04679999999999</v>
      </c>
      <c r="Y47" s="56">
        <v>171.73365999999999</v>
      </c>
      <c r="Z47" s="56">
        <v>188.21231</v>
      </c>
      <c r="AA47" s="56">
        <v>204.63935000000001</v>
      </c>
      <c r="AB47" s="56">
        <v>225.40831</v>
      </c>
      <c r="AC47" s="56">
        <v>247.32500999999999</v>
      </c>
      <c r="AD47" s="56">
        <v>273.77224000000001</v>
      </c>
      <c r="AE47" s="56">
        <v>300.03120999999999</v>
      </c>
      <c r="AF47" s="56">
        <v>323.02499999999998</v>
      </c>
      <c r="AG47" s="56">
        <v>306.04444000000001</v>
      </c>
      <c r="AH47" s="56">
        <v>327.10683</v>
      </c>
      <c r="AI47" s="56">
        <v>348.12283000000002</v>
      </c>
      <c r="AJ47" s="56">
        <v>352.77605999999997</v>
      </c>
      <c r="AK47" s="56">
        <v>378.03453999999999</v>
      </c>
      <c r="AL47" s="56">
        <v>402.13862</v>
      </c>
      <c r="AM47" s="56">
        <v>431.53892000000002</v>
      </c>
      <c r="AN47" s="56">
        <v>455.63096000000002</v>
      </c>
      <c r="AO47" s="56">
        <v>478.87337000000002</v>
      </c>
      <c r="AP47" s="56">
        <v>513.01500999999996</v>
      </c>
      <c r="AQ47" s="56">
        <v>536.37053000000003</v>
      </c>
      <c r="AR47" s="56">
        <v>514.84235000000001</v>
      </c>
      <c r="AS47" s="56">
        <v>579.90977999999996</v>
      </c>
      <c r="AT47" s="56">
        <v>611.05583000000001</v>
      </c>
      <c r="AU47" s="56">
        <v>643.42601999999999</v>
      </c>
      <c r="AV47" s="56">
        <v>670.99440000000004</v>
      </c>
      <c r="AW47" s="56">
        <v>710.81448</v>
      </c>
      <c r="AX47" s="56">
        <v>749.72357</v>
      </c>
      <c r="AY47" s="56">
        <v>784.53756999999996</v>
      </c>
      <c r="AZ47" s="56">
        <v>824.18165999999997</v>
      </c>
      <c r="BA47" s="56">
        <v>859.51239999999996</v>
      </c>
      <c r="BB47" s="56">
        <v>885.33893999999998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138</v>
      </c>
      <c r="E49" s="56">
        <v>3590.9141800000002</v>
      </c>
      <c r="F49" s="56">
        <v>4218.8807299999999</v>
      </c>
      <c r="G49" s="56">
        <v>4410.5711700000002</v>
      </c>
      <c r="H49" s="56">
        <v>5649.87547</v>
      </c>
      <c r="I49" s="56">
        <v>6883.7624500000002</v>
      </c>
      <c r="J49" s="56">
        <v>6907.4609399999999</v>
      </c>
      <c r="K49" s="56">
        <v>8541.6040400000002</v>
      </c>
      <c r="L49" s="56">
        <v>9842.9722899999997</v>
      </c>
      <c r="M49" s="56">
        <v>11537.60975</v>
      </c>
      <c r="N49" s="56">
        <v>13786.591560000001</v>
      </c>
      <c r="O49" s="56">
        <v>16057.03714</v>
      </c>
      <c r="P49" s="56">
        <v>17914.930069999999</v>
      </c>
      <c r="Q49" s="56">
        <v>19880.333030000002</v>
      </c>
      <c r="R49" s="56">
        <v>22575.0638</v>
      </c>
      <c r="S49" s="56">
        <v>25671.76974</v>
      </c>
      <c r="T49" s="56">
        <v>25494.158490000002</v>
      </c>
      <c r="U49" s="56">
        <v>23069.756809999999</v>
      </c>
      <c r="V49" s="56">
        <v>27709.239460000001</v>
      </c>
      <c r="W49" s="56">
        <v>29869.290980000002</v>
      </c>
      <c r="X49" s="56">
        <v>34169.953029999997</v>
      </c>
      <c r="Y49" s="56">
        <v>38287.325109999998</v>
      </c>
      <c r="Z49" s="56">
        <v>44265.254249999998</v>
      </c>
      <c r="AA49" s="56">
        <v>49838.921219999997</v>
      </c>
      <c r="AB49" s="56">
        <v>55473.754990000001</v>
      </c>
      <c r="AC49" s="56">
        <v>60243.214740000003</v>
      </c>
      <c r="AD49" s="56">
        <v>64954.98833</v>
      </c>
      <c r="AE49" s="56">
        <v>75620.240860000005</v>
      </c>
      <c r="AF49" s="56">
        <v>84308.371480000002</v>
      </c>
      <c r="AG49" s="56">
        <v>90203.568740000002</v>
      </c>
      <c r="AH49" s="56">
        <v>93376.677809999994</v>
      </c>
      <c r="AI49" s="56">
        <v>105343.83636</v>
      </c>
      <c r="AJ49" s="56">
        <v>119203.21438999999</v>
      </c>
      <c r="AK49" s="56">
        <v>116466.82478</v>
      </c>
      <c r="AL49" s="56">
        <v>124208.72448</v>
      </c>
      <c r="AM49" s="56">
        <v>130978.61628</v>
      </c>
      <c r="AN49" s="56">
        <v>160594</v>
      </c>
      <c r="AO49" s="56">
        <v>177926</v>
      </c>
      <c r="AP49" s="56">
        <v>201775</v>
      </c>
      <c r="AQ49" s="56">
        <v>225401</v>
      </c>
      <c r="AR49" s="56">
        <v>225556</v>
      </c>
      <c r="AS49" s="56">
        <v>260682</v>
      </c>
      <c r="AT49" s="56">
        <v>292394</v>
      </c>
      <c r="AU49" s="56">
        <v>322809</v>
      </c>
      <c r="AV49" s="56">
        <v>345568</v>
      </c>
      <c r="AW49" s="56">
        <v>378976</v>
      </c>
      <c r="AX49" s="56">
        <v>402379</v>
      </c>
      <c r="AY49" s="56">
        <v>433662</v>
      </c>
      <c r="AZ49" s="56">
        <v>473773.71918000001</v>
      </c>
      <c r="BA49" s="56">
        <v>492136.62615999999</v>
      </c>
      <c r="BB49" s="56">
        <v>539088.43128999998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138</v>
      </c>
      <c r="E50" s="56">
        <v>5240.0932199999997</v>
      </c>
      <c r="F50" s="56">
        <v>5385.4026000000003</v>
      </c>
      <c r="G50" s="56">
        <v>6157.1108400000003</v>
      </c>
      <c r="H50" s="56">
        <v>8436.6601100000007</v>
      </c>
      <c r="I50" s="56">
        <v>10085.252930000001</v>
      </c>
      <c r="J50" s="56">
        <v>9604.1748900000002</v>
      </c>
      <c r="K50" s="56">
        <v>12354.5646</v>
      </c>
      <c r="L50" s="56">
        <v>13936.79365</v>
      </c>
      <c r="M50" s="56">
        <v>16333.203949999999</v>
      </c>
      <c r="N50" s="56">
        <v>20426.79192</v>
      </c>
      <c r="O50" s="56">
        <v>22864.661169999999</v>
      </c>
      <c r="P50" s="56">
        <v>24480.827389999999</v>
      </c>
      <c r="Q50" s="56">
        <v>26543.818370000001</v>
      </c>
      <c r="R50" s="56">
        <v>28164.05096</v>
      </c>
      <c r="S50" s="56">
        <v>32078.552029999999</v>
      </c>
      <c r="T50" s="56">
        <v>29347.40107</v>
      </c>
      <c r="U50" s="56">
        <v>26615.507570000002</v>
      </c>
      <c r="V50" s="56">
        <v>31118.544440000001</v>
      </c>
      <c r="W50" s="56">
        <v>38125.622530000001</v>
      </c>
      <c r="X50" s="56">
        <v>45784.129730000001</v>
      </c>
      <c r="Y50" s="56">
        <v>52384.280599999998</v>
      </c>
      <c r="Z50" s="56">
        <v>60090.250520000001</v>
      </c>
      <c r="AA50" s="56">
        <v>66984.801059999998</v>
      </c>
      <c r="AB50" s="56">
        <v>78892.611239999998</v>
      </c>
      <c r="AC50" s="56">
        <v>93464.001229999994</v>
      </c>
      <c r="AD50" s="56">
        <v>111467.54261</v>
      </c>
      <c r="AE50" s="56">
        <v>126248.24205</v>
      </c>
      <c r="AF50" s="56">
        <v>140597.33991000001</v>
      </c>
      <c r="AG50" s="56">
        <v>126012.55712</v>
      </c>
      <c r="AH50" s="56">
        <v>141403.09044</v>
      </c>
      <c r="AI50" s="56">
        <v>166078.48706000001</v>
      </c>
      <c r="AJ50" s="56">
        <v>147477.36731999999</v>
      </c>
      <c r="AK50" s="56">
        <v>181826.70947999999</v>
      </c>
      <c r="AL50" s="56">
        <v>208509.60329</v>
      </c>
      <c r="AM50" s="56">
        <v>251659.74523</v>
      </c>
      <c r="AN50" s="56">
        <v>269919.20029000001</v>
      </c>
      <c r="AO50" s="56">
        <v>304973.22898000001</v>
      </c>
      <c r="AP50" s="56">
        <v>343966.24011000001</v>
      </c>
      <c r="AQ50" s="56">
        <v>412339.24790000002</v>
      </c>
      <c r="AR50" s="56">
        <v>356755.24361</v>
      </c>
      <c r="AS50" s="56">
        <v>420885.26188000001</v>
      </c>
      <c r="AT50" s="56">
        <v>479006.06354</v>
      </c>
      <c r="AU50" s="56">
        <v>503353.34860000003</v>
      </c>
      <c r="AV50" s="56">
        <v>515774.78940000001</v>
      </c>
      <c r="AW50" s="56">
        <v>546012.61282000004</v>
      </c>
      <c r="AX50" s="56">
        <v>557680.52142</v>
      </c>
      <c r="AY50" s="56">
        <v>575015.43680999998</v>
      </c>
      <c r="AZ50" s="56">
        <v>644354.59206000005</v>
      </c>
      <c r="BA50" s="56">
        <v>704498.75639999995</v>
      </c>
      <c r="BB50" s="56">
        <v>700600.83556000004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138</v>
      </c>
      <c r="E51" s="56">
        <v>1488.7645199999999</v>
      </c>
      <c r="F51" s="56">
        <v>1519.79955</v>
      </c>
      <c r="G51" s="56">
        <v>1594.4537600000001</v>
      </c>
      <c r="H51" s="56">
        <v>1850.1772800000001</v>
      </c>
      <c r="I51" s="56">
        <v>2261.0880900000002</v>
      </c>
      <c r="J51" s="56">
        <v>2585.5366300000001</v>
      </c>
      <c r="K51" s="56">
        <v>2936.7039</v>
      </c>
      <c r="L51" s="56">
        <v>3298.1582600000002</v>
      </c>
      <c r="M51" s="56">
        <v>4132.42742</v>
      </c>
      <c r="N51" s="56">
        <v>4846.75101</v>
      </c>
      <c r="O51" s="56">
        <v>5724.3973100000003</v>
      </c>
      <c r="P51" s="56">
        <v>6881.6080199999997</v>
      </c>
      <c r="Q51" s="56">
        <v>8005.8857200000002</v>
      </c>
      <c r="R51" s="56">
        <v>9504.6245299999991</v>
      </c>
      <c r="S51" s="56">
        <v>10523.220880000001</v>
      </c>
      <c r="T51" s="56">
        <v>11861.237779999999</v>
      </c>
      <c r="U51" s="56">
        <v>12931.5466</v>
      </c>
      <c r="V51" s="56">
        <v>13358.123659999999</v>
      </c>
      <c r="W51" s="56">
        <v>13845.17323</v>
      </c>
      <c r="X51" s="56">
        <v>14761.90898</v>
      </c>
      <c r="Y51" s="56">
        <v>15706.587890000001</v>
      </c>
      <c r="Z51" s="56">
        <v>17651.36825</v>
      </c>
      <c r="AA51" s="56">
        <v>20578.372619999998</v>
      </c>
      <c r="AB51" s="56">
        <v>24260.16344</v>
      </c>
      <c r="AC51" s="56">
        <v>28082.343970000002</v>
      </c>
      <c r="AD51" s="56">
        <v>32663.218649999999</v>
      </c>
      <c r="AE51" s="56">
        <v>39098.580139999998</v>
      </c>
      <c r="AF51" s="56">
        <v>46694.239609999997</v>
      </c>
      <c r="AG51" s="56">
        <v>58795.417459999997</v>
      </c>
      <c r="AH51" s="56">
        <v>58514.944170000002</v>
      </c>
      <c r="AI51" s="56">
        <v>67920.944270000007</v>
      </c>
      <c r="AJ51" s="56">
        <v>68282.197090000001</v>
      </c>
      <c r="AK51" s="56">
        <v>70255.205279999995</v>
      </c>
      <c r="AL51" s="56">
        <v>72280.039730000004</v>
      </c>
      <c r="AM51" s="56">
        <v>74984.801959999997</v>
      </c>
      <c r="AN51" s="56">
        <v>78948.799710000007</v>
      </c>
      <c r="AO51" s="56">
        <v>84011.77102</v>
      </c>
      <c r="AP51" s="56">
        <v>89849.759890000001</v>
      </c>
      <c r="AQ51" s="56">
        <v>96789.752099999998</v>
      </c>
      <c r="AR51" s="56">
        <v>103115.75639</v>
      </c>
      <c r="AS51" s="56">
        <v>109687.73811999999</v>
      </c>
      <c r="AT51" s="56">
        <v>117983.93646</v>
      </c>
      <c r="AU51" s="56">
        <v>127160.6514</v>
      </c>
      <c r="AV51" s="56">
        <v>136541.21059999999</v>
      </c>
      <c r="AW51" s="56">
        <v>148433.38717999999</v>
      </c>
      <c r="AX51" s="56">
        <v>161228.47858</v>
      </c>
      <c r="AY51" s="56">
        <v>176285.56318999999</v>
      </c>
      <c r="AZ51" s="56">
        <v>189533.68875999999</v>
      </c>
      <c r="BA51" s="56">
        <v>202308.61743000001</v>
      </c>
      <c r="BB51" s="56">
        <v>215425.73314999999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138</v>
      </c>
      <c r="E52" s="56">
        <v>1549</v>
      </c>
      <c r="F52" s="56">
        <v>1884</v>
      </c>
      <c r="G52" s="56">
        <v>2123.9727899999998</v>
      </c>
      <c r="H52" s="56">
        <v>2868</v>
      </c>
      <c r="I52" s="56">
        <v>3738</v>
      </c>
      <c r="J52" s="56">
        <v>3366</v>
      </c>
      <c r="K52" s="56">
        <v>4409</v>
      </c>
      <c r="L52" s="56">
        <v>5447</v>
      </c>
      <c r="M52" s="56">
        <v>6099</v>
      </c>
      <c r="N52" s="56">
        <v>7671</v>
      </c>
      <c r="O52" s="56">
        <v>9066</v>
      </c>
      <c r="P52" s="56">
        <v>8836</v>
      </c>
      <c r="Q52" s="56">
        <v>8758</v>
      </c>
      <c r="R52" s="56">
        <v>10882</v>
      </c>
      <c r="S52" s="56">
        <v>12066</v>
      </c>
      <c r="T52" s="56">
        <v>11650</v>
      </c>
      <c r="U52" s="56">
        <v>9943</v>
      </c>
      <c r="V52" s="56">
        <v>9972</v>
      </c>
      <c r="W52" s="56">
        <v>12021</v>
      </c>
      <c r="X52" s="56">
        <v>13033</v>
      </c>
      <c r="Y52" s="56">
        <v>15877</v>
      </c>
      <c r="Z52" s="56">
        <v>17076.346249999999</v>
      </c>
      <c r="AA52" s="56">
        <v>17975.320479999998</v>
      </c>
      <c r="AB52" s="56">
        <v>19325.26756</v>
      </c>
      <c r="AC52" s="56">
        <v>20537.972160000001</v>
      </c>
      <c r="AD52" s="56">
        <v>21799.93809</v>
      </c>
      <c r="AE52" s="56">
        <v>23056.942230000001</v>
      </c>
      <c r="AF52" s="56">
        <v>23694.154849999999</v>
      </c>
      <c r="AG52" s="56">
        <v>21704.603480000002</v>
      </c>
      <c r="AH52" s="56">
        <v>20745.360260000001</v>
      </c>
      <c r="AI52" s="56">
        <v>21265</v>
      </c>
      <c r="AJ52" s="56">
        <v>22592</v>
      </c>
      <c r="AK52" s="56">
        <v>22919</v>
      </c>
      <c r="AL52" s="56">
        <v>25408</v>
      </c>
      <c r="AM52" s="56">
        <v>27669</v>
      </c>
      <c r="AN52" s="56">
        <v>34116</v>
      </c>
      <c r="AO52" s="56">
        <v>29873</v>
      </c>
      <c r="AP52" s="56">
        <v>29749</v>
      </c>
      <c r="AQ52" s="56">
        <v>35419</v>
      </c>
      <c r="AR52" s="56">
        <v>27430</v>
      </c>
      <c r="AS52" s="56">
        <v>30179</v>
      </c>
      <c r="AT52" s="56">
        <v>22349</v>
      </c>
      <c r="AU52" s="56">
        <v>17929</v>
      </c>
      <c r="AV52" s="56">
        <v>20730</v>
      </c>
      <c r="AW52" s="56">
        <v>33021</v>
      </c>
      <c r="AX52" s="56">
        <v>55653</v>
      </c>
      <c r="AY52" s="56">
        <v>64735</v>
      </c>
      <c r="AZ52" s="56">
        <v>64648</v>
      </c>
      <c r="BA52" s="56">
        <v>48507</v>
      </c>
      <c r="BB52" s="56">
        <v>55578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138</v>
      </c>
      <c r="E53" s="56" t="s">
        <v>69</v>
      </c>
      <c r="F53" s="56" t="s">
        <v>69</v>
      </c>
      <c r="G53" s="56" t="s">
        <v>69</v>
      </c>
      <c r="H53" s="56" t="s">
        <v>69</v>
      </c>
      <c r="I53" s="56" t="s">
        <v>69</v>
      </c>
      <c r="J53" s="56" t="s">
        <v>69</v>
      </c>
      <c r="K53" s="56" t="s">
        <v>69</v>
      </c>
      <c r="L53" s="56" t="s">
        <v>69</v>
      </c>
      <c r="M53" s="56" t="s">
        <v>69</v>
      </c>
      <c r="N53" s="56" t="s">
        <v>69</v>
      </c>
      <c r="O53" s="56" t="s">
        <v>69</v>
      </c>
      <c r="P53" s="56" t="s">
        <v>69</v>
      </c>
      <c r="Q53" s="56" t="s">
        <v>69</v>
      </c>
      <c r="R53" s="56" t="s">
        <v>69</v>
      </c>
      <c r="S53" s="56" t="s">
        <v>69</v>
      </c>
      <c r="T53" s="56" t="s">
        <v>69</v>
      </c>
      <c r="U53" s="56" t="s">
        <v>69</v>
      </c>
      <c r="V53" s="56" t="s">
        <v>69</v>
      </c>
      <c r="W53" s="56" t="s">
        <v>69</v>
      </c>
      <c r="X53" s="56" t="s">
        <v>69</v>
      </c>
      <c r="Y53" s="56" t="s">
        <v>69</v>
      </c>
      <c r="Z53" s="56" t="s">
        <v>69</v>
      </c>
      <c r="AA53" s="56" t="s">
        <v>69</v>
      </c>
      <c r="AB53" s="56" t="s">
        <v>69</v>
      </c>
      <c r="AC53" s="56" t="s">
        <v>69</v>
      </c>
      <c r="AD53" s="56" t="s">
        <v>69</v>
      </c>
      <c r="AE53" s="56" t="s">
        <v>69</v>
      </c>
      <c r="AF53" s="56" t="s">
        <v>69</v>
      </c>
      <c r="AG53" s="56" t="s">
        <v>69</v>
      </c>
      <c r="AH53" s="56" t="s">
        <v>69</v>
      </c>
      <c r="AI53" s="56" t="s">
        <v>69</v>
      </c>
      <c r="AJ53" s="56" t="s">
        <v>69</v>
      </c>
      <c r="AK53" s="56" t="s">
        <v>69</v>
      </c>
      <c r="AL53" s="56" t="s">
        <v>69</v>
      </c>
      <c r="AM53" s="56" t="s">
        <v>69</v>
      </c>
      <c r="AN53" s="56" t="s">
        <v>69</v>
      </c>
      <c r="AO53" s="56" t="s">
        <v>69</v>
      </c>
      <c r="AP53" s="56" t="s">
        <v>69</v>
      </c>
      <c r="AQ53" s="56" t="s">
        <v>69</v>
      </c>
      <c r="AR53" s="56" t="s">
        <v>69</v>
      </c>
      <c r="AS53" s="56" t="s">
        <v>69</v>
      </c>
      <c r="AT53" s="56" t="s">
        <v>69</v>
      </c>
      <c r="AU53" s="56" t="s">
        <v>69</v>
      </c>
      <c r="AV53" s="56" t="s">
        <v>69</v>
      </c>
      <c r="AW53" s="56" t="s">
        <v>69</v>
      </c>
      <c r="AX53" s="56" t="s">
        <v>69</v>
      </c>
      <c r="AY53" s="56" t="s">
        <v>69</v>
      </c>
      <c r="AZ53" s="56" t="s">
        <v>69</v>
      </c>
      <c r="BA53" s="56" t="s">
        <v>69</v>
      </c>
      <c r="BB53" s="56" t="s">
        <v>69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138</v>
      </c>
      <c r="E54" s="56">
        <v>11683.771919999999</v>
      </c>
      <c r="F54" s="56">
        <v>12645.08288</v>
      </c>
      <c r="G54" s="56">
        <v>13908.108560000001</v>
      </c>
      <c r="H54" s="56">
        <v>18145.71286</v>
      </c>
      <c r="I54" s="56">
        <v>21971.103469999998</v>
      </c>
      <c r="J54" s="56">
        <v>21737.172470000001</v>
      </c>
      <c r="K54" s="56">
        <v>27144.87255</v>
      </c>
      <c r="L54" s="56">
        <v>31248.924200000001</v>
      </c>
      <c r="M54" s="56">
        <v>36402.241130000002</v>
      </c>
      <c r="N54" s="56">
        <v>44661.134489999997</v>
      </c>
      <c r="O54" s="56">
        <v>51794.09562</v>
      </c>
      <c r="P54" s="56">
        <v>56102.36548</v>
      </c>
      <c r="Q54" s="56">
        <v>60299.037129999997</v>
      </c>
      <c r="R54" s="56">
        <v>66714.739289999998</v>
      </c>
      <c r="S54" s="56">
        <v>74971.54264</v>
      </c>
      <c r="T54" s="56">
        <v>72844.797349999993</v>
      </c>
      <c r="U54" s="56">
        <v>67779.810970000006</v>
      </c>
      <c r="V54" s="56">
        <v>77176.516560000004</v>
      </c>
      <c r="W54" s="56">
        <v>88777.283280000003</v>
      </c>
      <c r="X54" s="56">
        <v>101845.647</v>
      </c>
      <c r="Y54" s="56">
        <v>117191.54962000001</v>
      </c>
      <c r="Z54" s="56">
        <v>132282.87323999999</v>
      </c>
      <c r="AA54" s="56">
        <v>147371.56836</v>
      </c>
      <c r="AB54" s="56">
        <v>169685.39459000001</v>
      </c>
      <c r="AC54" s="56">
        <v>192915.05004</v>
      </c>
      <c r="AD54" s="56">
        <v>220507.35923999999</v>
      </c>
      <c r="AE54" s="56">
        <v>252223.47182000001</v>
      </c>
      <c r="AF54" s="56">
        <v>280198.51484999998</v>
      </c>
      <c r="AG54" s="56">
        <v>281396.17178999999</v>
      </c>
      <c r="AH54" s="56">
        <v>293154.57267000002</v>
      </c>
      <c r="AI54" s="56">
        <v>331699.26770000003</v>
      </c>
      <c r="AJ54" s="56">
        <v>331931.77879999997</v>
      </c>
      <c r="AK54" s="56">
        <v>366406.73953999998</v>
      </c>
      <c r="AL54" s="56">
        <v>407869.36749999999</v>
      </c>
      <c r="AM54" s="56">
        <v>460890.06346999999</v>
      </c>
      <c r="AN54" s="56">
        <v>519635</v>
      </c>
      <c r="AO54" s="56">
        <v>579490</v>
      </c>
      <c r="AP54" s="56">
        <v>651355</v>
      </c>
      <c r="AQ54" s="56">
        <v>746916</v>
      </c>
      <c r="AR54" s="56">
        <v>698643</v>
      </c>
      <c r="AS54" s="56">
        <v>795303</v>
      </c>
      <c r="AT54" s="56">
        <v>890133</v>
      </c>
      <c r="AU54" s="56">
        <v>935411</v>
      </c>
      <c r="AV54" s="56">
        <v>984639</v>
      </c>
      <c r="AW54" s="56">
        <v>1069819</v>
      </c>
      <c r="AX54" s="56">
        <v>1144829</v>
      </c>
      <c r="AY54" s="56">
        <v>1215106</v>
      </c>
      <c r="AZ54" s="56">
        <v>1333652</v>
      </c>
      <c r="BA54" s="56">
        <v>1402369</v>
      </c>
      <c r="BB54" s="56">
        <v>1470426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138</v>
      </c>
      <c r="E55" s="56">
        <v>11683.771919999999</v>
      </c>
      <c r="F55" s="56">
        <v>12645.08288</v>
      </c>
      <c r="G55" s="56">
        <v>13908.108560000001</v>
      </c>
      <c r="H55" s="56">
        <v>18145.71286</v>
      </c>
      <c r="I55" s="56">
        <v>21971.103469999998</v>
      </c>
      <c r="J55" s="56">
        <v>21737.172470000001</v>
      </c>
      <c r="K55" s="56">
        <v>27144.87255</v>
      </c>
      <c r="L55" s="56">
        <v>31248.924200000001</v>
      </c>
      <c r="M55" s="56">
        <v>36402.241130000002</v>
      </c>
      <c r="N55" s="56">
        <v>44661.134489999997</v>
      </c>
      <c r="O55" s="56">
        <v>51794.09562</v>
      </c>
      <c r="P55" s="56">
        <v>56102.36548</v>
      </c>
      <c r="Q55" s="56">
        <v>60299.037129999997</v>
      </c>
      <c r="R55" s="56">
        <v>66714.739289999998</v>
      </c>
      <c r="S55" s="56">
        <v>74971.54264</v>
      </c>
      <c r="T55" s="56">
        <v>72844.797349999993</v>
      </c>
      <c r="U55" s="56">
        <v>67779.810970000006</v>
      </c>
      <c r="V55" s="56">
        <v>77176.516560000004</v>
      </c>
      <c r="W55" s="56">
        <v>88777.283280000003</v>
      </c>
      <c r="X55" s="56">
        <v>101845.647</v>
      </c>
      <c r="Y55" s="56">
        <v>117191.54962000001</v>
      </c>
      <c r="Z55" s="56">
        <v>132282.87323999999</v>
      </c>
      <c r="AA55" s="56">
        <v>147371.56836</v>
      </c>
      <c r="AB55" s="56">
        <v>169685.39459000001</v>
      </c>
      <c r="AC55" s="56">
        <v>192915.05004</v>
      </c>
      <c r="AD55" s="56">
        <v>220507.35923999999</v>
      </c>
      <c r="AE55" s="56">
        <v>252223.47182000001</v>
      </c>
      <c r="AF55" s="56">
        <v>280198.51484999998</v>
      </c>
      <c r="AG55" s="56">
        <v>281396.17178999999</v>
      </c>
      <c r="AH55" s="56">
        <v>293154.57267000002</v>
      </c>
      <c r="AI55" s="56">
        <v>331699.26770000003</v>
      </c>
      <c r="AJ55" s="56">
        <v>331931.77879999997</v>
      </c>
      <c r="AK55" s="56">
        <v>366406.73953999998</v>
      </c>
      <c r="AL55" s="56">
        <v>407869.36749999999</v>
      </c>
      <c r="AM55" s="56">
        <v>460890.06346999999</v>
      </c>
      <c r="AN55" s="56">
        <v>519635</v>
      </c>
      <c r="AO55" s="56">
        <v>579490</v>
      </c>
      <c r="AP55" s="56">
        <v>651355</v>
      </c>
      <c r="AQ55" s="56">
        <v>746916</v>
      </c>
      <c r="AR55" s="56">
        <v>698643</v>
      </c>
      <c r="AS55" s="56">
        <v>795303</v>
      </c>
      <c r="AT55" s="56">
        <v>890133</v>
      </c>
      <c r="AU55" s="56">
        <v>935411</v>
      </c>
      <c r="AV55" s="56">
        <v>984639</v>
      </c>
      <c r="AW55" s="56">
        <v>1069819</v>
      </c>
      <c r="AX55" s="56">
        <v>1144829</v>
      </c>
      <c r="AY55" s="56">
        <v>1215106</v>
      </c>
      <c r="AZ55" s="56">
        <v>1333652</v>
      </c>
      <c r="BA55" s="56">
        <v>1402369</v>
      </c>
      <c r="BB55" s="56">
        <v>1470426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138</v>
      </c>
      <c r="E56" s="56">
        <v>-185</v>
      </c>
      <c r="F56" s="56">
        <v>-363</v>
      </c>
      <c r="G56" s="56">
        <v>-378</v>
      </c>
      <c r="H56" s="56">
        <v>-659</v>
      </c>
      <c r="I56" s="56">
        <v>-997</v>
      </c>
      <c r="J56" s="56">
        <v>-726</v>
      </c>
      <c r="K56" s="56">
        <v>-1097</v>
      </c>
      <c r="L56" s="56">
        <v>-1276</v>
      </c>
      <c r="M56" s="56">
        <v>-1700</v>
      </c>
      <c r="N56" s="56">
        <v>-2070</v>
      </c>
      <c r="O56" s="56">
        <v>-1918</v>
      </c>
      <c r="P56" s="56">
        <v>-2011</v>
      </c>
      <c r="Q56" s="56">
        <v>-2889</v>
      </c>
      <c r="R56" s="56">
        <v>-4411</v>
      </c>
      <c r="S56" s="56">
        <v>-5368</v>
      </c>
      <c r="T56" s="56">
        <v>-5508</v>
      </c>
      <c r="U56" s="56">
        <v>-4780</v>
      </c>
      <c r="V56" s="56">
        <v>-4981.3909999999996</v>
      </c>
      <c r="W56" s="56">
        <v>-5083.8034699999998</v>
      </c>
      <c r="X56" s="56">
        <v>-5903.3447399999995</v>
      </c>
      <c r="Y56" s="56">
        <v>-5063.6439799999998</v>
      </c>
      <c r="Z56" s="56">
        <v>-6800.3460299999997</v>
      </c>
      <c r="AA56" s="56">
        <v>-8005.8470200000002</v>
      </c>
      <c r="AB56" s="56">
        <v>-8266.4026400000002</v>
      </c>
      <c r="AC56" s="56">
        <v>-9412.48207</v>
      </c>
      <c r="AD56" s="56">
        <v>-10378.328439999999</v>
      </c>
      <c r="AE56" s="56">
        <v>-11800.533460000001</v>
      </c>
      <c r="AF56" s="56">
        <v>-15095.591</v>
      </c>
      <c r="AG56" s="56">
        <v>-15319.975</v>
      </c>
      <c r="AH56" s="56">
        <v>-20885.5</v>
      </c>
      <c r="AI56" s="56">
        <v>-28909</v>
      </c>
      <c r="AJ56" s="56">
        <v>-25623</v>
      </c>
      <c r="AK56" s="56">
        <v>-25061</v>
      </c>
      <c r="AL56" s="56">
        <v>-22537</v>
      </c>
      <c r="AM56" s="56">
        <v>-24402.1</v>
      </c>
      <c r="AN56" s="56">
        <v>-23943</v>
      </c>
      <c r="AO56" s="56">
        <v>-17294</v>
      </c>
      <c r="AP56" s="56">
        <v>-13985</v>
      </c>
      <c r="AQ56" s="56">
        <v>-23033</v>
      </c>
      <c r="AR56" s="56">
        <v>-14214</v>
      </c>
      <c r="AS56" s="56">
        <v>-26131</v>
      </c>
      <c r="AT56" s="56">
        <v>-21600</v>
      </c>
      <c r="AU56" s="56">
        <v>-35841</v>
      </c>
      <c r="AV56" s="56">
        <v>-33975</v>
      </c>
      <c r="AW56" s="56">
        <v>-36624</v>
      </c>
      <c r="AX56" s="56">
        <v>-32112</v>
      </c>
      <c r="AY56" s="56">
        <v>-34592</v>
      </c>
      <c r="AZ56" s="56">
        <v>-38658</v>
      </c>
      <c r="BA56" s="56">
        <v>-45082</v>
      </c>
      <c r="BB56" s="56">
        <v>-40267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138</v>
      </c>
      <c r="E57" s="56">
        <v>11503.771919999999</v>
      </c>
      <c r="F57" s="56">
        <v>12508.08288</v>
      </c>
      <c r="G57" s="56">
        <v>13751.108560000001</v>
      </c>
      <c r="H57" s="56">
        <v>17994.71286</v>
      </c>
      <c r="I57" s="56">
        <v>21867.103469999998</v>
      </c>
      <c r="J57" s="56">
        <v>21658.172470000001</v>
      </c>
      <c r="K57" s="56">
        <v>27044.87255</v>
      </c>
      <c r="L57" s="56">
        <v>31170.924200000001</v>
      </c>
      <c r="M57" s="56">
        <v>36298.241130000002</v>
      </c>
      <c r="N57" s="56">
        <v>44644.134489999997</v>
      </c>
      <c r="O57" s="56">
        <v>51749.09562</v>
      </c>
      <c r="P57" s="56">
        <v>56024.36548</v>
      </c>
      <c r="Q57" s="56">
        <v>60224.037129999997</v>
      </c>
      <c r="R57" s="56">
        <v>66693.739289999998</v>
      </c>
      <c r="S57" s="56">
        <v>74881.54264</v>
      </c>
      <c r="T57" s="56">
        <v>72830.797349999993</v>
      </c>
      <c r="U57" s="56">
        <v>67875.810970000006</v>
      </c>
      <c r="V57" s="56">
        <v>77537.516560000004</v>
      </c>
      <c r="W57" s="56">
        <v>89172.283280000003</v>
      </c>
      <c r="X57" s="56">
        <v>102064.647</v>
      </c>
      <c r="Y57" s="56">
        <v>117338.54962000001</v>
      </c>
      <c r="Z57" s="56">
        <v>132384.57324</v>
      </c>
      <c r="AA57" s="56">
        <v>147707.86835999999</v>
      </c>
      <c r="AB57" s="56">
        <v>170198.39459000001</v>
      </c>
      <c r="AC57" s="56">
        <v>190689.25004000001</v>
      </c>
      <c r="AD57" s="56">
        <v>217992.35923999999</v>
      </c>
      <c r="AE57" s="56">
        <v>249280.17181999999</v>
      </c>
      <c r="AF57" s="56">
        <v>276023.51484999998</v>
      </c>
      <c r="AG57" s="56">
        <v>271812.97178999998</v>
      </c>
      <c r="AH57" s="56">
        <v>286587.57267000002</v>
      </c>
      <c r="AI57" s="56">
        <v>324386.26770000003</v>
      </c>
      <c r="AJ57" s="56">
        <v>323753.77879999997</v>
      </c>
      <c r="AK57" s="56">
        <v>355840.73953999998</v>
      </c>
      <c r="AL57" s="56">
        <v>398569.36749999999</v>
      </c>
      <c r="AM57" s="56">
        <v>446019.06346999999</v>
      </c>
      <c r="AN57" s="56">
        <v>502664</v>
      </c>
      <c r="AO57" s="56">
        <v>562751</v>
      </c>
      <c r="AP57" s="56">
        <v>635320</v>
      </c>
      <c r="AQ57" s="56">
        <v>729426</v>
      </c>
      <c r="AR57" s="56">
        <v>679056</v>
      </c>
      <c r="AS57" s="56">
        <v>773513</v>
      </c>
      <c r="AT57" s="56">
        <v>869072</v>
      </c>
      <c r="AU57" s="56">
        <v>916942</v>
      </c>
      <c r="AV57" s="56">
        <v>967141</v>
      </c>
      <c r="AW57" s="56">
        <v>1052376</v>
      </c>
      <c r="AX57" s="56">
        <v>1123504</v>
      </c>
      <c r="AY57" s="56">
        <v>1196477</v>
      </c>
      <c r="AZ57" s="56">
        <v>1316352</v>
      </c>
      <c r="BA57" s="56">
        <v>1382640</v>
      </c>
      <c r="BB57" s="56">
        <v>1449132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138</v>
      </c>
      <c r="E58" s="56">
        <v>11503.771919999999</v>
      </c>
      <c r="F58" s="56">
        <v>12508.08288</v>
      </c>
      <c r="G58" s="56">
        <v>13751.108560000001</v>
      </c>
      <c r="H58" s="56">
        <v>17994.71286</v>
      </c>
      <c r="I58" s="56">
        <v>21867.103469999998</v>
      </c>
      <c r="J58" s="56">
        <v>21658.172470000001</v>
      </c>
      <c r="K58" s="56">
        <v>27044.87255</v>
      </c>
      <c r="L58" s="56">
        <v>31170.924200000001</v>
      </c>
      <c r="M58" s="56">
        <v>36298.241130000002</v>
      </c>
      <c r="N58" s="56">
        <v>44644.134489999997</v>
      </c>
      <c r="O58" s="56">
        <v>51749.09562</v>
      </c>
      <c r="P58" s="56">
        <v>56024.36548</v>
      </c>
      <c r="Q58" s="56">
        <v>60224.037129999997</v>
      </c>
      <c r="R58" s="56">
        <v>66693.739289999998</v>
      </c>
      <c r="S58" s="56">
        <v>74881.54264</v>
      </c>
      <c r="T58" s="56">
        <v>72830.797349999993</v>
      </c>
      <c r="U58" s="56">
        <v>67875.810970000006</v>
      </c>
      <c r="V58" s="56">
        <v>77537.516560000004</v>
      </c>
      <c r="W58" s="56">
        <v>89172.283280000003</v>
      </c>
      <c r="X58" s="56">
        <v>102064.647</v>
      </c>
      <c r="Y58" s="56">
        <v>117338.54962000001</v>
      </c>
      <c r="Z58" s="56">
        <v>132384.57324</v>
      </c>
      <c r="AA58" s="56">
        <v>147707.86835999999</v>
      </c>
      <c r="AB58" s="56">
        <v>170198.39459000001</v>
      </c>
      <c r="AC58" s="56">
        <v>190689.25004000001</v>
      </c>
      <c r="AD58" s="56">
        <v>217992.35923999999</v>
      </c>
      <c r="AE58" s="56">
        <v>249280.17181999999</v>
      </c>
      <c r="AF58" s="56">
        <v>276023.51484999998</v>
      </c>
      <c r="AG58" s="56">
        <v>271812.97178999998</v>
      </c>
      <c r="AH58" s="56">
        <v>286587.57267000002</v>
      </c>
      <c r="AI58" s="56">
        <v>324386.26770000003</v>
      </c>
      <c r="AJ58" s="56">
        <v>323753.77879999997</v>
      </c>
      <c r="AK58" s="56">
        <v>355840.73953999998</v>
      </c>
      <c r="AL58" s="56">
        <v>398569.36749999999</v>
      </c>
      <c r="AM58" s="56">
        <v>446019.06346999999</v>
      </c>
      <c r="AN58" s="56">
        <v>502664</v>
      </c>
      <c r="AO58" s="56">
        <v>562751</v>
      </c>
      <c r="AP58" s="56">
        <v>635320</v>
      </c>
      <c r="AQ58" s="56">
        <v>729426</v>
      </c>
      <c r="AR58" s="56">
        <v>679056</v>
      </c>
      <c r="AS58" s="56">
        <v>773513</v>
      </c>
      <c r="AT58" s="56">
        <v>869072</v>
      </c>
      <c r="AU58" s="56">
        <v>916942</v>
      </c>
      <c r="AV58" s="56">
        <v>967141</v>
      </c>
      <c r="AW58" s="56">
        <v>1052376</v>
      </c>
      <c r="AX58" s="56">
        <v>1123504</v>
      </c>
      <c r="AY58" s="56">
        <v>1196477</v>
      </c>
      <c r="AZ58" s="56">
        <v>1316352</v>
      </c>
      <c r="BA58" s="56">
        <v>1382640</v>
      </c>
      <c r="BB58" s="56">
        <v>1449132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138</v>
      </c>
      <c r="E59" s="56">
        <v>-180</v>
      </c>
      <c r="F59" s="56">
        <v>-137</v>
      </c>
      <c r="G59" s="56">
        <v>-157</v>
      </c>
      <c r="H59" s="56">
        <v>-151</v>
      </c>
      <c r="I59" s="56">
        <v>-104</v>
      </c>
      <c r="J59" s="56">
        <v>-79</v>
      </c>
      <c r="K59" s="56">
        <v>-100</v>
      </c>
      <c r="L59" s="56">
        <v>-78</v>
      </c>
      <c r="M59" s="56">
        <v>-104</v>
      </c>
      <c r="N59" s="56">
        <v>-17</v>
      </c>
      <c r="O59" s="56">
        <v>-45</v>
      </c>
      <c r="P59" s="56">
        <v>-78</v>
      </c>
      <c r="Q59" s="56">
        <v>-75</v>
      </c>
      <c r="R59" s="56">
        <v>-21</v>
      </c>
      <c r="S59" s="56">
        <v>-90</v>
      </c>
      <c r="T59" s="56">
        <v>-14</v>
      </c>
      <c r="U59" s="56">
        <v>96</v>
      </c>
      <c r="V59" s="56">
        <v>361</v>
      </c>
      <c r="W59" s="56">
        <v>395</v>
      </c>
      <c r="X59" s="56">
        <v>219</v>
      </c>
      <c r="Y59" s="56">
        <v>147</v>
      </c>
      <c r="Z59" s="56">
        <v>101.7</v>
      </c>
      <c r="AA59" s="56">
        <v>336.3</v>
      </c>
      <c r="AB59" s="56">
        <v>513</v>
      </c>
      <c r="AC59" s="56">
        <v>-2225.8000000000002</v>
      </c>
      <c r="AD59" s="56">
        <v>-2515</v>
      </c>
      <c r="AE59" s="56">
        <v>-2943.3</v>
      </c>
      <c r="AF59" s="56">
        <v>-4175</v>
      </c>
      <c r="AG59" s="56">
        <v>-9583.2000000000007</v>
      </c>
      <c r="AH59" s="56">
        <v>-6567</v>
      </c>
      <c r="AI59" s="56">
        <v>-7313</v>
      </c>
      <c r="AJ59" s="56">
        <v>-8178</v>
      </c>
      <c r="AK59" s="56">
        <v>-10566</v>
      </c>
      <c r="AL59" s="56">
        <v>-9300</v>
      </c>
      <c r="AM59" s="56">
        <v>-14871</v>
      </c>
      <c r="AN59" s="56">
        <v>-16971</v>
      </c>
      <c r="AO59" s="56">
        <v>-16739</v>
      </c>
      <c r="AP59" s="56">
        <v>-16035</v>
      </c>
      <c r="AQ59" s="56">
        <v>-17490</v>
      </c>
      <c r="AR59" s="56">
        <v>-19587</v>
      </c>
      <c r="AS59" s="56">
        <v>-21790</v>
      </c>
      <c r="AT59" s="56">
        <v>-21061</v>
      </c>
      <c r="AU59" s="56">
        <v>-18469</v>
      </c>
      <c r="AV59" s="56">
        <v>-17498</v>
      </c>
      <c r="AW59" s="56">
        <v>-17443</v>
      </c>
      <c r="AX59" s="56">
        <v>-21325</v>
      </c>
      <c r="AY59" s="56">
        <v>-18629</v>
      </c>
      <c r="AZ59" s="56">
        <v>-17300</v>
      </c>
      <c r="BA59" s="56">
        <v>-19729</v>
      </c>
      <c r="BB59" s="56">
        <v>-21294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0.84336</v>
      </c>
      <c r="F61" s="59">
        <v>0.89117000000000002</v>
      </c>
      <c r="G61" s="59">
        <v>0.94815000000000005</v>
      </c>
      <c r="H61" s="59">
        <v>0.97443000000000002</v>
      </c>
      <c r="I61" s="59">
        <v>0.96513000000000004</v>
      </c>
      <c r="J61" s="59">
        <v>0.93393999999999999</v>
      </c>
      <c r="K61" s="59">
        <v>0.96523000000000003</v>
      </c>
      <c r="L61" s="59">
        <v>0.97579000000000005</v>
      </c>
      <c r="M61" s="59">
        <v>0.97804000000000002</v>
      </c>
      <c r="N61" s="59">
        <v>1.00854</v>
      </c>
      <c r="O61" s="59">
        <v>0.98529999999999995</v>
      </c>
      <c r="P61" s="59">
        <v>0.96511000000000002</v>
      </c>
      <c r="Q61" s="59">
        <v>0.93684000000000001</v>
      </c>
      <c r="R61" s="59">
        <v>0.90637999999999996</v>
      </c>
      <c r="S61" s="59">
        <v>0.90325999999999995</v>
      </c>
      <c r="T61" s="59">
        <v>0.86097999999999997</v>
      </c>
      <c r="U61" s="59">
        <v>0.85924999999999996</v>
      </c>
      <c r="V61" s="59">
        <v>0.84428999999999998</v>
      </c>
      <c r="W61" s="59">
        <v>0.89105999999999996</v>
      </c>
      <c r="X61" s="59">
        <v>0.91935999999999996</v>
      </c>
      <c r="Y61" s="59">
        <v>0.93210000000000004</v>
      </c>
      <c r="Z61" s="59">
        <v>0.93164999999999998</v>
      </c>
      <c r="AA61" s="59">
        <v>0.92410999999999999</v>
      </c>
      <c r="AB61" s="59">
        <v>0.93330999999999997</v>
      </c>
      <c r="AC61" s="59">
        <v>0.94023000000000001</v>
      </c>
      <c r="AD61" s="59">
        <v>0.95032000000000005</v>
      </c>
      <c r="AE61" s="59">
        <v>0.93142999999999998</v>
      </c>
      <c r="AF61" s="59">
        <v>0.91995000000000005</v>
      </c>
      <c r="AG61" s="59">
        <v>0.82952000000000004</v>
      </c>
      <c r="AH61" s="59">
        <v>0.86802000000000001</v>
      </c>
      <c r="AI61" s="59">
        <v>0.88829000000000002</v>
      </c>
      <c r="AJ61" s="59">
        <v>0.86839999999999995</v>
      </c>
      <c r="AK61" s="59">
        <v>0.89305000000000001</v>
      </c>
      <c r="AL61" s="59">
        <v>0.91542000000000001</v>
      </c>
      <c r="AM61" s="59">
        <v>0.95406999999999997</v>
      </c>
      <c r="AN61" s="59">
        <v>0.96453999999999995</v>
      </c>
      <c r="AO61" s="59">
        <v>0.97965999999999998</v>
      </c>
      <c r="AP61" s="59">
        <v>1.00793</v>
      </c>
      <c r="AQ61" s="59">
        <v>1.01715</v>
      </c>
      <c r="AR61" s="59">
        <v>0.93242999999999998</v>
      </c>
      <c r="AS61" s="59">
        <v>1</v>
      </c>
      <c r="AT61" s="59">
        <v>1.0027600000000001</v>
      </c>
      <c r="AU61" s="59">
        <v>1.0092099999999999</v>
      </c>
      <c r="AV61" s="59">
        <v>1.0022899999999999</v>
      </c>
      <c r="AW61" s="59">
        <v>1.00501</v>
      </c>
      <c r="AX61" s="59">
        <v>1.0178799999999999</v>
      </c>
      <c r="AY61" s="59">
        <v>1.0259799999999999</v>
      </c>
      <c r="AZ61" s="59">
        <v>1.0379700000000001</v>
      </c>
      <c r="BA61" s="59">
        <v>1.0461100000000001</v>
      </c>
      <c r="BB61" s="59">
        <v>1.03416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0.25667000000000001</v>
      </c>
      <c r="F62" s="59">
        <v>0.27327000000000001</v>
      </c>
      <c r="G62" s="59">
        <v>0.29507</v>
      </c>
      <c r="H62" s="59">
        <v>0.31114000000000003</v>
      </c>
      <c r="I62" s="59">
        <v>0.31974999999999998</v>
      </c>
      <c r="J62" s="59">
        <v>0.32016</v>
      </c>
      <c r="K62" s="59">
        <v>0.34105000000000002</v>
      </c>
      <c r="L62" s="59">
        <v>0.35543999999999998</v>
      </c>
      <c r="M62" s="59">
        <v>0.36908999999999997</v>
      </c>
      <c r="N62" s="59">
        <v>0.39501999999999998</v>
      </c>
      <c r="O62" s="59">
        <v>0.40465000000000001</v>
      </c>
      <c r="P62" s="59">
        <v>0.41199000000000002</v>
      </c>
      <c r="Q62" s="59">
        <v>0.42236000000000001</v>
      </c>
      <c r="R62" s="59">
        <v>0.42581000000000002</v>
      </c>
      <c r="S62" s="59">
        <v>0.45184999999999997</v>
      </c>
      <c r="T62" s="59">
        <v>0.44649</v>
      </c>
      <c r="U62" s="59">
        <v>0.45357999999999998</v>
      </c>
      <c r="V62" s="59">
        <v>0.44816</v>
      </c>
      <c r="W62" s="59">
        <v>0.47531000000000001</v>
      </c>
      <c r="X62" s="59">
        <v>0.50333000000000006</v>
      </c>
      <c r="Y62" s="59">
        <v>0.52495000000000003</v>
      </c>
      <c r="Z62" s="59">
        <v>0.56110000000000004</v>
      </c>
      <c r="AA62" s="59">
        <v>0.59267000000000003</v>
      </c>
      <c r="AB62" s="59">
        <v>0.62297999999999998</v>
      </c>
      <c r="AC62" s="59">
        <v>0.67169000000000001</v>
      </c>
      <c r="AD62" s="59">
        <v>0.73011000000000004</v>
      </c>
      <c r="AE62" s="59">
        <v>0.72923000000000004</v>
      </c>
      <c r="AF62" s="59">
        <v>0.76827999999999996</v>
      </c>
      <c r="AG62" s="59">
        <v>0.72684000000000004</v>
      </c>
      <c r="AH62" s="59">
        <v>0.75583999999999996</v>
      </c>
      <c r="AI62" s="59">
        <v>0.76649</v>
      </c>
      <c r="AJ62" s="59">
        <v>0.76905999999999997</v>
      </c>
      <c r="AK62" s="59">
        <v>0.79825999999999997</v>
      </c>
      <c r="AL62" s="59">
        <v>0.82372999999999996</v>
      </c>
      <c r="AM62" s="59">
        <v>0.87636000000000003</v>
      </c>
      <c r="AN62" s="59">
        <v>0.90271000000000001</v>
      </c>
      <c r="AO62" s="59">
        <v>0.93232000000000004</v>
      </c>
      <c r="AP62" s="59">
        <v>0.98421000000000003</v>
      </c>
      <c r="AQ62" s="59">
        <v>1.0288600000000001</v>
      </c>
      <c r="AR62" s="59">
        <v>0.96257000000000004</v>
      </c>
      <c r="AS62" s="59">
        <v>1</v>
      </c>
      <c r="AT62" s="59">
        <v>1.01708</v>
      </c>
      <c r="AU62" s="59">
        <v>1.03959</v>
      </c>
      <c r="AV62" s="59">
        <v>1.0388200000000001</v>
      </c>
      <c r="AW62" s="59">
        <v>1.0719099999999999</v>
      </c>
      <c r="AX62" s="59">
        <v>1.11894</v>
      </c>
      <c r="AY62" s="59">
        <v>1.1534199999999999</v>
      </c>
      <c r="AZ62" s="59">
        <v>1.1952100000000001</v>
      </c>
      <c r="BA62" s="59">
        <v>1.2201200000000001</v>
      </c>
      <c r="BB62" s="59">
        <v>1.22523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0.25690000000000002</v>
      </c>
      <c r="F63" s="59">
        <v>0.27363999999999999</v>
      </c>
      <c r="G63" s="59">
        <v>0.29558000000000001</v>
      </c>
      <c r="H63" s="59">
        <v>0.31178</v>
      </c>
      <c r="I63" s="59">
        <v>0.32051000000000002</v>
      </c>
      <c r="J63" s="59">
        <v>0.32101000000000002</v>
      </c>
      <c r="K63" s="59">
        <v>0.34209000000000001</v>
      </c>
      <c r="L63" s="59">
        <v>0.35665000000000002</v>
      </c>
      <c r="M63" s="59">
        <v>0.37047000000000002</v>
      </c>
      <c r="N63" s="59">
        <v>0.39660000000000001</v>
      </c>
      <c r="O63" s="59">
        <v>0.40636</v>
      </c>
      <c r="P63" s="59">
        <v>0.41385</v>
      </c>
      <c r="Q63" s="59">
        <v>0.42431000000000002</v>
      </c>
      <c r="R63" s="59">
        <v>0.42771999999999999</v>
      </c>
      <c r="S63" s="59">
        <v>0.45406999999999997</v>
      </c>
      <c r="T63" s="59">
        <v>0.44863999999999998</v>
      </c>
      <c r="U63" s="59">
        <v>0.45540999999999998</v>
      </c>
      <c r="V63" s="59">
        <v>0.44962000000000002</v>
      </c>
      <c r="W63" s="59">
        <v>0.47682000000000002</v>
      </c>
      <c r="X63" s="59">
        <v>0.50582000000000005</v>
      </c>
      <c r="Y63" s="59">
        <v>0.52800999999999998</v>
      </c>
      <c r="Z63" s="59">
        <v>0.56544000000000005</v>
      </c>
      <c r="AA63" s="59">
        <v>0.59818000000000005</v>
      </c>
      <c r="AB63" s="59">
        <v>0.62904000000000004</v>
      </c>
      <c r="AC63" s="59">
        <v>0.67810999999999999</v>
      </c>
      <c r="AD63" s="59">
        <v>0.73706000000000005</v>
      </c>
      <c r="AE63" s="59">
        <v>0.73653999999999997</v>
      </c>
      <c r="AF63" s="59">
        <v>0.77622999999999998</v>
      </c>
      <c r="AG63" s="59">
        <v>0.73392999999999997</v>
      </c>
      <c r="AH63" s="59">
        <v>0.76292000000000004</v>
      </c>
      <c r="AI63" s="59">
        <v>0.77322999999999997</v>
      </c>
      <c r="AJ63" s="59">
        <v>0.77598</v>
      </c>
      <c r="AK63" s="59">
        <v>0.81499999999999995</v>
      </c>
      <c r="AL63" s="59">
        <v>0.83755999999999997</v>
      </c>
      <c r="AM63" s="59">
        <v>0.88949</v>
      </c>
      <c r="AN63" s="59">
        <v>0.93545</v>
      </c>
      <c r="AO63" s="59">
        <v>0.95835999999999999</v>
      </c>
      <c r="AP63" s="59">
        <v>1.00116</v>
      </c>
      <c r="AQ63" s="59">
        <v>1.03426</v>
      </c>
      <c r="AR63" s="59">
        <v>0.96982000000000002</v>
      </c>
      <c r="AS63" s="59">
        <v>1</v>
      </c>
      <c r="AT63" s="59">
        <v>1.0160199999999999</v>
      </c>
      <c r="AU63" s="59">
        <v>1.02844</v>
      </c>
      <c r="AV63" s="59">
        <v>1.0118199999999999</v>
      </c>
      <c r="AW63" s="59">
        <v>1.0488900000000001</v>
      </c>
      <c r="AX63" s="59">
        <v>1.0892500000000001</v>
      </c>
      <c r="AY63" s="59">
        <v>1.13367</v>
      </c>
      <c r="AZ63" s="59">
        <v>1.1659999999999999</v>
      </c>
      <c r="BA63" s="59">
        <v>1.1880900000000001</v>
      </c>
      <c r="BB63" s="59">
        <v>1.20106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1.0866400000000001</v>
      </c>
      <c r="F64" s="59">
        <v>1.1514599999999999</v>
      </c>
      <c r="G64" s="59">
        <v>1.2213700000000001</v>
      </c>
      <c r="H64" s="59">
        <v>1.2419</v>
      </c>
      <c r="I64" s="59">
        <v>1.20838</v>
      </c>
      <c r="J64" s="59">
        <v>1.15002</v>
      </c>
      <c r="K64" s="59">
        <v>1.18493</v>
      </c>
      <c r="L64" s="59">
        <v>1.1911400000000001</v>
      </c>
      <c r="M64" s="59">
        <v>1.18174</v>
      </c>
      <c r="N64" s="59">
        <v>1.2041599999999999</v>
      </c>
      <c r="O64" s="59">
        <v>1.1548</v>
      </c>
      <c r="P64" s="59">
        <v>1.1265700000000001</v>
      </c>
      <c r="Q64" s="59">
        <v>1.0737399999999999</v>
      </c>
      <c r="R64" s="59">
        <v>1.0158199999999999</v>
      </c>
      <c r="S64" s="59">
        <v>1.0001500000000001</v>
      </c>
      <c r="T64" s="59">
        <v>0.93196000000000001</v>
      </c>
      <c r="U64" s="59">
        <v>0.92212000000000005</v>
      </c>
      <c r="V64" s="59">
        <v>0.92262999999999995</v>
      </c>
      <c r="W64" s="59">
        <v>0.97082000000000002</v>
      </c>
      <c r="X64" s="59">
        <v>1.00661</v>
      </c>
      <c r="Y64" s="59">
        <v>1.014</v>
      </c>
      <c r="Z64" s="59">
        <v>1.00617</v>
      </c>
      <c r="AA64" s="59">
        <v>0.98523000000000005</v>
      </c>
      <c r="AB64" s="59">
        <v>0.97835000000000005</v>
      </c>
      <c r="AC64" s="59">
        <v>0.95728000000000002</v>
      </c>
      <c r="AD64" s="59">
        <v>0.93918000000000001</v>
      </c>
      <c r="AE64" s="59">
        <v>0.91554000000000002</v>
      </c>
      <c r="AF64" s="59">
        <v>0.88949</v>
      </c>
      <c r="AG64" s="59">
        <v>0.78461000000000003</v>
      </c>
      <c r="AH64" s="59">
        <v>0.82750999999999997</v>
      </c>
      <c r="AI64" s="59">
        <v>0.86326999999999998</v>
      </c>
      <c r="AJ64" s="59">
        <v>0.85109000000000001</v>
      </c>
      <c r="AK64" s="59">
        <v>0.88734000000000002</v>
      </c>
      <c r="AL64" s="59">
        <v>0.91549999999999998</v>
      </c>
      <c r="AM64" s="59">
        <v>0.94879000000000002</v>
      </c>
      <c r="AN64" s="59">
        <v>0.96135000000000004</v>
      </c>
      <c r="AO64" s="59">
        <v>0.96906999999999999</v>
      </c>
      <c r="AP64" s="59">
        <v>0.99409999999999998</v>
      </c>
      <c r="AQ64" s="59">
        <v>0.99075999999999997</v>
      </c>
      <c r="AR64" s="59">
        <v>0.91879</v>
      </c>
      <c r="AS64" s="59">
        <v>1</v>
      </c>
      <c r="AT64" s="59">
        <v>1.0021</v>
      </c>
      <c r="AU64" s="59">
        <v>1.00143</v>
      </c>
      <c r="AV64" s="59">
        <v>0.98453000000000002</v>
      </c>
      <c r="AW64" s="59">
        <v>0.98799000000000003</v>
      </c>
      <c r="AX64" s="59">
        <v>0.99082999999999999</v>
      </c>
      <c r="AY64" s="59">
        <v>0.98443999999999998</v>
      </c>
      <c r="AZ64" s="59">
        <v>0.98545000000000005</v>
      </c>
      <c r="BA64" s="59">
        <v>0.98162000000000005</v>
      </c>
      <c r="BB64" s="59">
        <v>0.97389999999999999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138</v>
      </c>
      <c r="E66" s="62">
        <v>27618.30946</v>
      </c>
      <c r="F66" s="62">
        <v>30790.275600000001</v>
      </c>
      <c r="G66" s="62">
        <v>34125.043579999998</v>
      </c>
      <c r="H66" s="62">
        <v>40860.750950000001</v>
      </c>
      <c r="I66" s="62">
        <v>51344.463759999999</v>
      </c>
      <c r="J66" s="62">
        <v>59754.832399999999</v>
      </c>
      <c r="K66" s="62">
        <v>68546.630040000004</v>
      </c>
      <c r="L66" s="62">
        <v>79130.887650000004</v>
      </c>
      <c r="M66" s="62">
        <v>95496.789480000007</v>
      </c>
      <c r="N66" s="62">
        <v>117645.19018999999</v>
      </c>
      <c r="O66" s="62">
        <v>141338.08218999999</v>
      </c>
      <c r="P66" s="62">
        <v>166982.41948000001</v>
      </c>
      <c r="Q66" s="62">
        <v>190697.35258999999</v>
      </c>
      <c r="R66" s="62">
        <v>216198.07289000001</v>
      </c>
      <c r="S66" s="62">
        <v>241174.35873000001</v>
      </c>
      <c r="T66" s="62">
        <v>256968.20303999999</v>
      </c>
      <c r="U66" s="62">
        <v>268497.31612999999</v>
      </c>
      <c r="V66" s="62">
        <v>283480.44656000001</v>
      </c>
      <c r="W66" s="62">
        <v>312303.94793000002</v>
      </c>
      <c r="X66" s="62">
        <v>355483.81585999997</v>
      </c>
      <c r="Y66" s="62">
        <v>401279.44108999998</v>
      </c>
      <c r="Z66" s="62">
        <v>454875.30210999999</v>
      </c>
      <c r="AA66" s="62">
        <v>517251.25704</v>
      </c>
      <c r="AB66" s="62">
        <v>583152.70348999999</v>
      </c>
      <c r="AC66" s="62">
        <v>674508.75462999998</v>
      </c>
      <c r="AD66" s="62">
        <v>784593.88130000001</v>
      </c>
      <c r="AE66" s="62">
        <v>899640.06749000004</v>
      </c>
      <c r="AF66" s="62">
        <v>1004200.76063</v>
      </c>
      <c r="AG66" s="62">
        <v>1055222.74606</v>
      </c>
      <c r="AH66" s="62">
        <v>1099097.22982</v>
      </c>
      <c r="AI66" s="62">
        <v>1174379.1312899999</v>
      </c>
      <c r="AJ66" s="62">
        <v>1274931.9791699999</v>
      </c>
      <c r="AK66" s="62">
        <v>1295970.74789</v>
      </c>
      <c r="AL66" s="62">
        <v>1365388.16995</v>
      </c>
      <c r="AM66" s="62">
        <v>1442067.5790899999</v>
      </c>
      <c r="AN66" s="62">
        <v>1536518.1717999999</v>
      </c>
      <c r="AO66" s="62">
        <v>1627156.67509</v>
      </c>
      <c r="AP66" s="62">
        <v>1761744.65328</v>
      </c>
      <c r="AQ66" s="62">
        <v>2039702.6776999999</v>
      </c>
      <c r="AR66" s="62">
        <v>2187602.6127499999</v>
      </c>
      <c r="AS66" s="62">
        <v>2342835.8968000002</v>
      </c>
      <c r="AT66" s="62">
        <v>2647451.0100599998</v>
      </c>
      <c r="AU66" s="62">
        <v>3013196.6101799998</v>
      </c>
      <c r="AV66" s="62">
        <v>3268151.14659</v>
      </c>
      <c r="AW66" s="62">
        <v>3586338.2972599999</v>
      </c>
      <c r="AX66" s="62">
        <v>3960594.7183099999</v>
      </c>
      <c r="AY66" s="62">
        <v>4354997.9988500001</v>
      </c>
      <c r="AZ66" s="62">
        <v>4803374.2850799998</v>
      </c>
      <c r="BA66" s="62">
        <v>5313381.2039200002</v>
      </c>
      <c r="BB66" s="62">
        <v>5612552.1119299997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138</v>
      </c>
      <c r="E67" s="62">
        <v>19707.914089999998</v>
      </c>
      <c r="F67" s="62">
        <v>21530.631939999999</v>
      </c>
      <c r="G67" s="62">
        <v>23889.3151</v>
      </c>
      <c r="H67" s="62">
        <v>28201.973969999999</v>
      </c>
      <c r="I67" s="62">
        <v>35842.212039999999</v>
      </c>
      <c r="J67" s="62">
        <v>42093.32213</v>
      </c>
      <c r="K67" s="62">
        <v>46980.781940000001</v>
      </c>
      <c r="L67" s="62">
        <v>53241.59547</v>
      </c>
      <c r="M67" s="62">
        <v>64386.976260000003</v>
      </c>
      <c r="N67" s="62">
        <v>80327.731719999996</v>
      </c>
      <c r="O67" s="62">
        <v>98774.084340000001</v>
      </c>
      <c r="P67" s="62">
        <v>119005.72065</v>
      </c>
      <c r="Q67" s="62">
        <v>136812.87861000001</v>
      </c>
      <c r="R67" s="62">
        <v>155395.25758999999</v>
      </c>
      <c r="S67" s="62">
        <v>171506.44610999999</v>
      </c>
      <c r="T67" s="62">
        <v>181995.75102</v>
      </c>
      <c r="U67" s="62">
        <v>188161.73219000001</v>
      </c>
      <c r="V67" s="62">
        <v>192903.32701000001</v>
      </c>
      <c r="W67" s="62">
        <v>206368.04845</v>
      </c>
      <c r="X67" s="62">
        <v>233181.37364999999</v>
      </c>
      <c r="Y67" s="62">
        <v>265108.6948</v>
      </c>
      <c r="Z67" s="62">
        <v>301078.51694</v>
      </c>
      <c r="AA67" s="62">
        <v>340861.67417999997</v>
      </c>
      <c r="AB67" s="62">
        <v>389200.94667999999</v>
      </c>
      <c r="AC67" s="62">
        <v>445993.52042000002</v>
      </c>
      <c r="AD67" s="62">
        <v>515969.02302000002</v>
      </c>
      <c r="AE67" s="62">
        <v>595651.28977999999</v>
      </c>
      <c r="AF67" s="62">
        <v>690682.37913999998</v>
      </c>
      <c r="AG67" s="62">
        <v>755440.97146000003</v>
      </c>
      <c r="AH67" s="62">
        <v>768453.06345000002</v>
      </c>
      <c r="AI67" s="62">
        <v>850525.28819999995</v>
      </c>
      <c r="AJ67" s="62">
        <v>954929.68102000002</v>
      </c>
      <c r="AK67" s="62">
        <v>977168.27642999997</v>
      </c>
      <c r="AL67" s="62">
        <v>1014587.67484</v>
      </c>
      <c r="AM67" s="62">
        <v>1067564.6145899999</v>
      </c>
      <c r="AN67" s="62">
        <v>1135888.1423800001</v>
      </c>
      <c r="AO67" s="62">
        <v>1211873.5259499999</v>
      </c>
      <c r="AP67" s="62">
        <v>1310000.06039</v>
      </c>
      <c r="AQ67" s="62">
        <v>1432299.3136199999</v>
      </c>
      <c r="AR67" s="62">
        <v>1526122.1348600001</v>
      </c>
      <c r="AS67" s="62">
        <v>1624736.8272599999</v>
      </c>
      <c r="AT67" s="62">
        <v>1764587.7799500001</v>
      </c>
      <c r="AU67" s="62">
        <v>1944762.32143</v>
      </c>
      <c r="AV67" s="62">
        <v>2110484.6430299999</v>
      </c>
      <c r="AW67" s="62">
        <v>2267493.7762500001</v>
      </c>
      <c r="AX67" s="62">
        <v>2435074.9367300002</v>
      </c>
      <c r="AY67" s="62">
        <v>2619450.1276400001</v>
      </c>
      <c r="AZ67" s="62">
        <v>2828140.8450199999</v>
      </c>
      <c r="BA67" s="62">
        <v>3018570.24645</v>
      </c>
      <c r="BB67" s="62">
        <v>3172294.03846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138</v>
      </c>
      <c r="E68" s="62">
        <v>7910.3953600000004</v>
      </c>
      <c r="F68" s="62">
        <v>9259.6436599999997</v>
      </c>
      <c r="G68" s="62">
        <v>10235.72848</v>
      </c>
      <c r="H68" s="62">
        <v>12658.776980000001</v>
      </c>
      <c r="I68" s="62">
        <v>15502.25172</v>
      </c>
      <c r="J68" s="62">
        <v>17661.510269999999</v>
      </c>
      <c r="K68" s="62">
        <v>21565.848099999999</v>
      </c>
      <c r="L68" s="62">
        <v>25889.292170000001</v>
      </c>
      <c r="M68" s="62">
        <v>31109.81322</v>
      </c>
      <c r="N68" s="62">
        <v>37317.458469999998</v>
      </c>
      <c r="O68" s="62">
        <v>42563.99785</v>
      </c>
      <c r="P68" s="62">
        <v>47976.698839999997</v>
      </c>
      <c r="Q68" s="62">
        <v>53884.473980000002</v>
      </c>
      <c r="R68" s="62">
        <v>60802.815300000002</v>
      </c>
      <c r="S68" s="62">
        <v>69667.912620000003</v>
      </c>
      <c r="T68" s="62">
        <v>74972.45203</v>
      </c>
      <c r="U68" s="62">
        <v>80335.583939999997</v>
      </c>
      <c r="V68" s="62">
        <v>90577.119550000003</v>
      </c>
      <c r="W68" s="62">
        <v>105935.89947999999</v>
      </c>
      <c r="X68" s="62">
        <v>122302.44222</v>
      </c>
      <c r="Y68" s="62">
        <v>136170.74629000001</v>
      </c>
      <c r="Z68" s="62">
        <v>153796.78516999999</v>
      </c>
      <c r="AA68" s="62">
        <v>176389.58285000001</v>
      </c>
      <c r="AB68" s="62">
        <v>193951.75680999999</v>
      </c>
      <c r="AC68" s="62">
        <v>228515.23420000001</v>
      </c>
      <c r="AD68" s="62">
        <v>268624.85827999999</v>
      </c>
      <c r="AE68" s="62">
        <v>303988.77770999999</v>
      </c>
      <c r="AF68" s="62">
        <v>313518.38149</v>
      </c>
      <c r="AG68" s="62">
        <v>299781.7746</v>
      </c>
      <c r="AH68" s="62">
        <v>330644.16638000001</v>
      </c>
      <c r="AI68" s="62">
        <v>323853.84308000002</v>
      </c>
      <c r="AJ68" s="62">
        <v>320002.29814999999</v>
      </c>
      <c r="AK68" s="62">
        <v>318802.47145999997</v>
      </c>
      <c r="AL68" s="62">
        <v>350800.49511000002</v>
      </c>
      <c r="AM68" s="62">
        <v>374502.9645</v>
      </c>
      <c r="AN68" s="62">
        <v>400630.02941999998</v>
      </c>
      <c r="AO68" s="62">
        <v>415283.14913999999</v>
      </c>
      <c r="AP68" s="62">
        <v>451744.59289000003</v>
      </c>
      <c r="AQ68" s="62">
        <v>607403.36407999997</v>
      </c>
      <c r="AR68" s="62">
        <v>661480.47788999998</v>
      </c>
      <c r="AS68" s="62">
        <v>718099.06954000005</v>
      </c>
      <c r="AT68" s="62">
        <v>882863.23011</v>
      </c>
      <c r="AU68" s="62">
        <v>1068434.28874</v>
      </c>
      <c r="AV68" s="62">
        <v>1157666.5035600001</v>
      </c>
      <c r="AW68" s="62">
        <v>1318844.52101</v>
      </c>
      <c r="AX68" s="62">
        <v>1525519.78159</v>
      </c>
      <c r="AY68" s="62">
        <v>1735547.87121</v>
      </c>
      <c r="AZ68" s="62">
        <v>1975233.4400599999</v>
      </c>
      <c r="BA68" s="62">
        <v>2294810.9574699998</v>
      </c>
      <c r="BB68" s="62">
        <v>2440258.0734700002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239</v>
      </c>
      <c r="E69" s="62">
        <v>538516.36413999996</v>
      </c>
      <c r="F69" s="62">
        <v>555656.64761999995</v>
      </c>
      <c r="G69" s="62">
        <v>591209.85380000004</v>
      </c>
      <c r="H69" s="62">
        <v>623642.61409000005</v>
      </c>
      <c r="I69" s="62">
        <v>657321.70024999999</v>
      </c>
      <c r="J69" s="62">
        <v>688568.58458000002</v>
      </c>
      <c r="K69" s="62">
        <v>716230.76274000003</v>
      </c>
      <c r="L69" s="62">
        <v>749564.91954000003</v>
      </c>
      <c r="M69" s="62">
        <v>790914.25412000006</v>
      </c>
      <c r="N69" s="62">
        <v>829966.95244999998</v>
      </c>
      <c r="O69" s="62">
        <v>890542.90466</v>
      </c>
      <c r="P69" s="62">
        <v>946250.70094000001</v>
      </c>
      <c r="Q69" s="62">
        <v>1014751.22622</v>
      </c>
      <c r="R69" s="62">
        <v>1073952.6786799999</v>
      </c>
      <c r="S69" s="62">
        <v>1133877.83084</v>
      </c>
      <c r="T69" s="62">
        <v>1184027.84935</v>
      </c>
      <c r="U69" s="62">
        <v>1214672.38246</v>
      </c>
      <c r="V69" s="62">
        <v>1243269.0530000001</v>
      </c>
      <c r="W69" s="62">
        <v>1300541.2357600001</v>
      </c>
      <c r="X69" s="62">
        <v>1382617.5742200001</v>
      </c>
      <c r="Y69" s="62">
        <v>1479403.5743199999</v>
      </c>
      <c r="Z69" s="62">
        <v>1576951.8107799999</v>
      </c>
      <c r="AA69" s="62">
        <v>1686959.64053</v>
      </c>
      <c r="AB69" s="62">
        <v>1809415.5529799999</v>
      </c>
      <c r="AC69" s="62">
        <v>1955553.9196599999</v>
      </c>
      <c r="AD69" s="62">
        <v>2126103.6993200001</v>
      </c>
      <c r="AE69" s="62">
        <v>2297821.3000400001</v>
      </c>
      <c r="AF69" s="62">
        <v>2474854.7827400002</v>
      </c>
      <c r="AG69" s="62">
        <v>2556113.1401399998</v>
      </c>
      <c r="AH69" s="62">
        <v>2574560.0945899999</v>
      </c>
      <c r="AI69" s="62">
        <v>2651645.1379499999</v>
      </c>
      <c r="AJ69" s="62">
        <v>2721255.2223800002</v>
      </c>
      <c r="AK69" s="62">
        <v>2786739.1048499998</v>
      </c>
      <c r="AL69" s="62">
        <v>2873664.1042300002</v>
      </c>
      <c r="AM69" s="62">
        <v>2963070.4999799998</v>
      </c>
      <c r="AN69" s="62">
        <v>3070985.0500699999</v>
      </c>
      <c r="AO69" s="62">
        <v>3190157.9834199999</v>
      </c>
      <c r="AP69" s="62">
        <v>3323977.7641099999</v>
      </c>
      <c r="AQ69" s="62">
        <v>3483640.22762</v>
      </c>
      <c r="AR69" s="62">
        <v>3619951.6326299999</v>
      </c>
      <c r="AS69" s="62">
        <v>3734201.8390799998</v>
      </c>
      <c r="AT69" s="62">
        <v>3894069.2518699998</v>
      </c>
      <c r="AU69" s="62">
        <v>4105643.2207900002</v>
      </c>
      <c r="AV69" s="62">
        <v>4328066.3745900001</v>
      </c>
      <c r="AW69" s="62">
        <v>4548610.8325100001</v>
      </c>
      <c r="AX69" s="62">
        <v>4756092.0670100003</v>
      </c>
      <c r="AY69" s="62">
        <v>4977399.5978800002</v>
      </c>
      <c r="AZ69" s="62">
        <v>5198580.2770999996</v>
      </c>
      <c r="BA69" s="62">
        <v>5417837.3825700004</v>
      </c>
      <c r="BB69" s="62">
        <v>5612552.1119299997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239</v>
      </c>
      <c r="E70" s="62">
        <v>125364.68355</v>
      </c>
      <c r="F70" s="62">
        <v>133278.90606000001</v>
      </c>
      <c r="G70" s="62">
        <v>143290.36622</v>
      </c>
      <c r="H70" s="62">
        <v>155911.7132</v>
      </c>
      <c r="I70" s="62">
        <v>173190.79965999999</v>
      </c>
      <c r="J70" s="62">
        <v>186915.95168</v>
      </c>
      <c r="K70" s="62">
        <v>199511.91381</v>
      </c>
      <c r="L70" s="62">
        <v>214355.27974</v>
      </c>
      <c r="M70" s="62">
        <v>233028.88086999999</v>
      </c>
      <c r="N70" s="62">
        <v>256724.82759</v>
      </c>
      <c r="O70" s="62">
        <v>287191.7622</v>
      </c>
      <c r="P70" s="62">
        <v>320666.80426</v>
      </c>
      <c r="Q70" s="62">
        <v>353973.37646</v>
      </c>
      <c r="R70" s="62">
        <v>391262.19024000003</v>
      </c>
      <c r="S70" s="62">
        <v>428112.97725</v>
      </c>
      <c r="T70" s="62">
        <v>456562.22665000003</v>
      </c>
      <c r="U70" s="62">
        <v>470698.29206000001</v>
      </c>
      <c r="V70" s="62">
        <v>483035.96954000002</v>
      </c>
      <c r="W70" s="62">
        <v>507389.98515999998</v>
      </c>
      <c r="X70" s="62">
        <v>545291.48095</v>
      </c>
      <c r="Y70" s="62">
        <v>593800.78870999999</v>
      </c>
      <c r="Z70" s="62">
        <v>653966.09378</v>
      </c>
      <c r="AA70" s="62">
        <v>720159.70323999994</v>
      </c>
      <c r="AB70" s="62">
        <v>800235.90212999994</v>
      </c>
      <c r="AC70" s="62">
        <v>895284.21776000003</v>
      </c>
      <c r="AD70" s="62">
        <v>1017389.64407</v>
      </c>
      <c r="AE70" s="62">
        <v>1144079.4172199999</v>
      </c>
      <c r="AF70" s="62">
        <v>1277227.2284899999</v>
      </c>
      <c r="AG70" s="62">
        <v>1311508.37375</v>
      </c>
      <c r="AH70" s="62">
        <v>1328765.0353300001</v>
      </c>
      <c r="AI70" s="62">
        <v>1378177.8638800001</v>
      </c>
      <c r="AJ70" s="62">
        <v>1413641.3762300001</v>
      </c>
      <c r="AK70" s="62">
        <v>1450918.27165</v>
      </c>
      <c r="AL70" s="62">
        <v>1495699.48349</v>
      </c>
      <c r="AM70" s="62">
        <v>1547911.1149899999</v>
      </c>
      <c r="AN70" s="62">
        <v>1607643.52887</v>
      </c>
      <c r="AO70" s="62">
        <v>1671959.69093</v>
      </c>
      <c r="AP70" s="62">
        <v>1751104.0837999999</v>
      </c>
      <c r="AQ70" s="62">
        <v>1831113.6244600001</v>
      </c>
      <c r="AR70" s="62">
        <v>1891482.53703</v>
      </c>
      <c r="AS70" s="62">
        <v>1963904.74284</v>
      </c>
      <c r="AT70" s="62">
        <v>2055206.23208</v>
      </c>
      <c r="AU70" s="62">
        <v>2192641.1231</v>
      </c>
      <c r="AV70" s="62">
        <v>2335567.6259599999</v>
      </c>
      <c r="AW70" s="62">
        <v>2481598.3035499998</v>
      </c>
      <c r="AX70" s="62">
        <v>2616725.26015</v>
      </c>
      <c r="AY70" s="62">
        <v>2755425.2382100001</v>
      </c>
      <c r="AZ70" s="62">
        <v>2910376.2470399998</v>
      </c>
      <c r="BA70" s="62">
        <v>3056034.2155399998</v>
      </c>
      <c r="BB70" s="62">
        <v>3172294.03846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239</v>
      </c>
      <c r="E71" s="62">
        <v>435969.70247999998</v>
      </c>
      <c r="F71" s="62">
        <v>445421.85128</v>
      </c>
      <c r="G71" s="62">
        <v>472248.92978000001</v>
      </c>
      <c r="H71" s="62">
        <v>492788.18871999998</v>
      </c>
      <c r="I71" s="62">
        <v>509412.12229000003</v>
      </c>
      <c r="J71" s="62">
        <v>527435.56521999999</v>
      </c>
      <c r="K71" s="62">
        <v>542889.16275999998</v>
      </c>
      <c r="L71" s="62">
        <v>561889.50876999996</v>
      </c>
      <c r="M71" s="62">
        <v>585164.03090999997</v>
      </c>
      <c r="N71" s="62">
        <v>600313.92946000001</v>
      </c>
      <c r="O71" s="62">
        <v>630903.67958999996</v>
      </c>
      <c r="P71" s="62">
        <v>652883.00490000006</v>
      </c>
      <c r="Q71" s="62">
        <v>688766.66405999998</v>
      </c>
      <c r="R71" s="62">
        <v>710191.44983000006</v>
      </c>
      <c r="S71" s="62">
        <v>732885.9351</v>
      </c>
      <c r="T71" s="62">
        <v>754573.47987000004</v>
      </c>
      <c r="U71" s="62">
        <v>771487.88382999995</v>
      </c>
      <c r="V71" s="62">
        <v>788234.50708999997</v>
      </c>
      <c r="W71" s="62">
        <v>822174.57470999996</v>
      </c>
      <c r="X71" s="62">
        <v>867431.50488999998</v>
      </c>
      <c r="Y71" s="62">
        <v>916497.91529000003</v>
      </c>
      <c r="Z71" s="62">
        <v>953239.73546</v>
      </c>
      <c r="AA71" s="62">
        <v>996542.09958000004</v>
      </c>
      <c r="AB71" s="62">
        <v>1037537.22728</v>
      </c>
      <c r="AC71" s="62">
        <v>1087040.47279</v>
      </c>
      <c r="AD71" s="62">
        <v>1132207.8915800001</v>
      </c>
      <c r="AE71" s="62">
        <v>1173458.5719999999</v>
      </c>
      <c r="AF71" s="62">
        <v>1213126.90133</v>
      </c>
      <c r="AG71" s="62">
        <v>1261588.74113</v>
      </c>
      <c r="AH71" s="62">
        <v>1261908.41707</v>
      </c>
      <c r="AI71" s="62">
        <v>1288835.8128599999</v>
      </c>
      <c r="AJ71" s="62">
        <v>1323477.0931200001</v>
      </c>
      <c r="AK71" s="62">
        <v>1351650.36836</v>
      </c>
      <c r="AL71" s="62">
        <v>1394348.63754</v>
      </c>
      <c r="AM71" s="62">
        <v>1431329.5303</v>
      </c>
      <c r="AN71" s="62">
        <v>1479672.58234</v>
      </c>
      <c r="AO71" s="62">
        <v>1534917.1145500001</v>
      </c>
      <c r="AP71" s="62">
        <v>1589145.4077900001</v>
      </c>
      <c r="AQ71" s="62">
        <v>1670102.81256</v>
      </c>
      <c r="AR71" s="62">
        <v>1748170.9594099999</v>
      </c>
      <c r="AS71" s="62">
        <v>1788998.81357</v>
      </c>
      <c r="AT71" s="62">
        <v>1857444.6435400001</v>
      </c>
      <c r="AU71" s="62">
        <v>1929308.41447</v>
      </c>
      <c r="AV71" s="62">
        <v>2006611.40068</v>
      </c>
      <c r="AW71" s="62">
        <v>2078400.48716</v>
      </c>
      <c r="AX71" s="62">
        <v>2148478.7777800001</v>
      </c>
      <c r="AY71" s="62">
        <v>2229351.0289099999</v>
      </c>
      <c r="AZ71" s="62">
        <v>2291764.8021399998</v>
      </c>
      <c r="BA71" s="62">
        <v>2362594.0048699998</v>
      </c>
      <c r="BB71" s="62">
        <v>2440258.0734700002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6.9360000000000005E-2</v>
      </c>
      <c r="F72" s="63">
        <v>7.2139999999999996E-2</v>
      </c>
      <c r="G72" s="63">
        <v>7.578E-2</v>
      </c>
      <c r="H72" s="63">
        <v>8.097E-2</v>
      </c>
      <c r="I72" s="63">
        <v>8.8190000000000004E-2</v>
      </c>
      <c r="J72" s="63">
        <v>9.5839999999999995E-2</v>
      </c>
      <c r="K72" s="63">
        <v>0.10218000000000001</v>
      </c>
      <c r="L72" s="63">
        <v>0.10945000000000001</v>
      </c>
      <c r="M72" s="63">
        <v>0.11849999999999999</v>
      </c>
      <c r="N72" s="63">
        <v>0.12866</v>
      </c>
      <c r="O72" s="63">
        <v>0.14187</v>
      </c>
      <c r="P72" s="63">
        <v>0.15654000000000001</v>
      </c>
      <c r="Q72" s="63">
        <v>0.17452999999999999</v>
      </c>
      <c r="R72" s="63">
        <v>0.19348000000000001</v>
      </c>
      <c r="S72" s="63">
        <v>0.21274999999999999</v>
      </c>
      <c r="T72" s="63">
        <v>0.22838</v>
      </c>
      <c r="U72" s="63">
        <v>0.23832</v>
      </c>
      <c r="V72" s="63">
        <v>0.24468000000000001</v>
      </c>
      <c r="W72" s="63">
        <v>0.25366</v>
      </c>
      <c r="X72" s="63">
        <v>0.26904</v>
      </c>
      <c r="Y72" s="63">
        <v>0.29204999999999998</v>
      </c>
      <c r="Z72" s="63">
        <v>0.32256000000000001</v>
      </c>
      <c r="AA72" s="63">
        <v>0.35816999999999999</v>
      </c>
      <c r="AB72" s="63">
        <v>0.39729999999999999</v>
      </c>
      <c r="AC72" s="63">
        <v>0.44552000000000003</v>
      </c>
      <c r="AD72" s="63">
        <v>0.50266999999999995</v>
      </c>
      <c r="AE72" s="63">
        <v>0.56510000000000005</v>
      </c>
      <c r="AF72" s="63">
        <v>0.62622999999999995</v>
      </c>
      <c r="AG72" s="63">
        <v>0.67262</v>
      </c>
      <c r="AH72" s="63">
        <v>0.68164000000000002</v>
      </c>
      <c r="AI72" s="63">
        <v>0.69538999999999995</v>
      </c>
      <c r="AJ72" s="63">
        <v>0.71477000000000002</v>
      </c>
      <c r="AK72" s="63">
        <v>0.73465000000000003</v>
      </c>
      <c r="AL72" s="63">
        <v>0.75744999999999996</v>
      </c>
      <c r="AM72" s="63">
        <v>0.78430999999999995</v>
      </c>
      <c r="AN72" s="63">
        <v>0.81728000000000001</v>
      </c>
      <c r="AO72" s="63">
        <v>0.85213000000000005</v>
      </c>
      <c r="AP72" s="63">
        <v>0.88990000000000002</v>
      </c>
      <c r="AQ72" s="63">
        <v>0.93354999999999999</v>
      </c>
      <c r="AR72" s="63">
        <v>0.96626000000000001</v>
      </c>
      <c r="AS72" s="63">
        <v>1</v>
      </c>
      <c r="AT72" s="63">
        <v>1.0515000000000001</v>
      </c>
      <c r="AU72" s="63">
        <v>1.1079399999999999</v>
      </c>
      <c r="AV72" s="63">
        <v>1.1752400000000001</v>
      </c>
      <c r="AW72" s="63">
        <v>1.24064</v>
      </c>
      <c r="AX72" s="63">
        <v>1.3047899999999999</v>
      </c>
      <c r="AY72" s="63">
        <v>1.3742399999999999</v>
      </c>
      <c r="AZ72" s="63">
        <v>1.44221</v>
      </c>
      <c r="BA72" s="63">
        <v>1.5099</v>
      </c>
      <c r="BB72" s="63">
        <v>1.5676000000000001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6.9999999999999999E-4</v>
      </c>
      <c r="F73" s="63">
        <v>7.6000000000000004E-4</v>
      </c>
      <c r="G73" s="63">
        <v>8.5999999999999998E-4</v>
      </c>
      <c r="H73" s="63">
        <v>9.6000000000000002E-4</v>
      </c>
      <c r="I73" s="63">
        <v>1.1299999999999999E-3</v>
      </c>
      <c r="J73" s="63">
        <v>1.3699999999999999E-3</v>
      </c>
      <c r="K73" s="63">
        <v>1.73E-3</v>
      </c>
      <c r="L73" s="63">
        <v>2.2399999999999998E-3</v>
      </c>
      <c r="M73" s="63">
        <v>2.82E-3</v>
      </c>
      <c r="N73" s="63">
        <v>3.47E-3</v>
      </c>
      <c r="O73" s="63">
        <v>4.2599999999999999E-3</v>
      </c>
      <c r="P73" s="63">
        <v>5.0800000000000003E-3</v>
      </c>
      <c r="Q73" s="63">
        <v>5.9500000000000004E-3</v>
      </c>
      <c r="R73" s="63">
        <v>7.2500000000000004E-3</v>
      </c>
      <c r="S73" s="63">
        <v>8.94E-3</v>
      </c>
      <c r="T73" s="63">
        <v>1.095E-2</v>
      </c>
      <c r="U73" s="63">
        <v>1.3129999999999999E-2</v>
      </c>
      <c r="V73" s="63">
        <v>1.5570000000000001E-2</v>
      </c>
      <c r="W73" s="63">
        <v>1.8679999999999999E-2</v>
      </c>
      <c r="X73" s="63">
        <v>2.2950000000000002E-2</v>
      </c>
      <c r="Y73" s="63">
        <v>2.8979999999999999E-2</v>
      </c>
      <c r="Z73" s="63">
        <v>3.891E-2</v>
      </c>
      <c r="AA73" s="63">
        <v>4.8840000000000001E-2</v>
      </c>
      <c r="AB73" s="63">
        <v>5.7930000000000002E-2</v>
      </c>
      <c r="AC73" s="63">
        <v>7.1300000000000002E-2</v>
      </c>
      <c r="AD73" s="63">
        <v>9.042E-2</v>
      </c>
      <c r="AE73" s="63">
        <v>0.11413</v>
      </c>
      <c r="AF73" s="63">
        <v>0.14229</v>
      </c>
      <c r="AG73" s="63">
        <v>0.16927</v>
      </c>
      <c r="AH73" s="63">
        <v>0.19522999999999999</v>
      </c>
      <c r="AI73" s="63">
        <v>0.22883000000000001</v>
      </c>
      <c r="AJ73" s="63">
        <v>0.28010000000000002</v>
      </c>
      <c r="AK73" s="63">
        <v>0.33777000000000001</v>
      </c>
      <c r="AL73" s="63">
        <v>0.37969000000000003</v>
      </c>
      <c r="AM73" s="63">
        <v>0.44585999999999998</v>
      </c>
      <c r="AN73" s="63">
        <v>0.55239000000000005</v>
      </c>
      <c r="AO73" s="63">
        <v>0.66213</v>
      </c>
      <c r="AP73" s="63">
        <v>0.75958999999999999</v>
      </c>
      <c r="AQ73" s="63">
        <v>0.84555999999999998</v>
      </c>
      <c r="AR73" s="63">
        <v>0.91596999999999995</v>
      </c>
      <c r="AS73" s="63">
        <v>1</v>
      </c>
      <c r="AT73" s="63">
        <v>1.1186199999999999</v>
      </c>
      <c r="AU73" s="63">
        <v>1.2395400000000001</v>
      </c>
      <c r="AV73" s="63">
        <v>1.35571</v>
      </c>
      <c r="AW73" s="63">
        <v>1.46593</v>
      </c>
      <c r="AX73" s="63">
        <v>1.59223</v>
      </c>
      <c r="AY73" s="63">
        <v>1.7363200000000001</v>
      </c>
      <c r="AZ73" s="63">
        <v>1.8759999999999999</v>
      </c>
      <c r="BA73" s="63">
        <v>2.0206300000000001</v>
      </c>
      <c r="BB73" s="63">
        <v>2.1562899999999998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8.0839999999999995E-2</v>
      </c>
      <c r="F74" s="63">
        <v>8.4040000000000004E-2</v>
      </c>
      <c r="G74" s="63">
        <v>8.8220000000000007E-2</v>
      </c>
      <c r="H74" s="63">
        <v>9.4240000000000004E-2</v>
      </c>
      <c r="I74" s="63">
        <v>0.10258</v>
      </c>
      <c r="J74" s="63">
        <v>0.11139</v>
      </c>
      <c r="K74" s="63">
        <v>0.11859</v>
      </c>
      <c r="L74" s="63">
        <v>0.12683</v>
      </c>
      <c r="M74" s="63">
        <v>0.13711999999999999</v>
      </c>
      <c r="N74" s="63">
        <v>0.1487</v>
      </c>
      <c r="O74" s="63">
        <v>0.1638</v>
      </c>
      <c r="P74" s="63">
        <v>0.18060999999999999</v>
      </c>
      <c r="Q74" s="63">
        <v>0.20125999999999999</v>
      </c>
      <c r="R74" s="63">
        <v>0.22287000000000001</v>
      </c>
      <c r="S74" s="63">
        <v>0.24473</v>
      </c>
      <c r="T74" s="63">
        <v>0.26221</v>
      </c>
      <c r="U74" s="63">
        <v>0.27300999999999997</v>
      </c>
      <c r="V74" s="63">
        <v>0.27955000000000002</v>
      </c>
      <c r="W74" s="63">
        <v>0.28899999999999998</v>
      </c>
      <c r="X74" s="63">
        <v>0.30558999999999997</v>
      </c>
      <c r="Y74" s="63">
        <v>0.33062999999999998</v>
      </c>
      <c r="Z74" s="63">
        <v>0.36338999999999999</v>
      </c>
      <c r="AA74" s="63">
        <v>0.40211000000000002</v>
      </c>
      <c r="AB74" s="63">
        <v>0.44513999999999998</v>
      </c>
      <c r="AC74" s="63">
        <v>0.49775000000000003</v>
      </c>
      <c r="AD74" s="63">
        <v>0.55940000000000001</v>
      </c>
      <c r="AE74" s="63">
        <v>0.62624000000000002</v>
      </c>
      <c r="AF74" s="63">
        <v>0.69081999999999999</v>
      </c>
      <c r="AG74" s="63">
        <v>0.73885000000000001</v>
      </c>
      <c r="AH74" s="63">
        <v>0.74422999999999995</v>
      </c>
      <c r="AI74" s="63">
        <v>0.75405</v>
      </c>
      <c r="AJ74" s="63">
        <v>0.76739000000000002</v>
      </c>
      <c r="AK74" s="63">
        <v>0.78044000000000002</v>
      </c>
      <c r="AL74" s="63">
        <v>0.80003000000000002</v>
      </c>
      <c r="AM74" s="63">
        <v>0.82128999999999996</v>
      </c>
      <c r="AN74" s="63">
        <v>0.84491000000000005</v>
      </c>
      <c r="AO74" s="63">
        <v>0.87100999999999995</v>
      </c>
      <c r="AP74" s="63">
        <v>0.90225999999999995</v>
      </c>
      <c r="AQ74" s="63">
        <v>0.94169000000000003</v>
      </c>
      <c r="AR74" s="63">
        <v>0.97082999999999997</v>
      </c>
      <c r="AS74" s="63">
        <v>1</v>
      </c>
      <c r="AT74" s="63">
        <v>1.04593</v>
      </c>
      <c r="AU74" s="63">
        <v>1.0972599999999999</v>
      </c>
      <c r="AV74" s="63">
        <v>1.1608099999999999</v>
      </c>
      <c r="AW74" s="63">
        <v>1.22288</v>
      </c>
      <c r="AX74" s="63">
        <v>1.2826599999999999</v>
      </c>
      <c r="AY74" s="63">
        <v>1.347</v>
      </c>
      <c r="AZ74" s="63">
        <v>1.4101600000000001</v>
      </c>
      <c r="BA74" s="63">
        <v>1.4728699999999999</v>
      </c>
      <c r="BB74" s="63">
        <v>1.5256099999999999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138</v>
      </c>
      <c r="E75" s="62">
        <v>6518.1204500000003</v>
      </c>
      <c r="F75" s="62">
        <v>6825.1271200000001</v>
      </c>
      <c r="G75" s="62">
        <v>7685.8738700000004</v>
      </c>
      <c r="H75" s="62">
        <v>10395.9458</v>
      </c>
      <c r="I75" s="62">
        <v>12799.738890000001</v>
      </c>
      <c r="J75" s="62">
        <v>12284.25469</v>
      </c>
      <c r="K75" s="62">
        <v>15697.52663</v>
      </c>
      <c r="L75" s="62">
        <v>18094.596549999998</v>
      </c>
      <c r="M75" s="62">
        <v>21238.669320000001</v>
      </c>
      <c r="N75" s="62">
        <v>26959.20364</v>
      </c>
      <c r="O75" s="62">
        <v>30736.63279</v>
      </c>
      <c r="P75" s="62">
        <v>32891.144119999997</v>
      </c>
      <c r="Q75" s="62">
        <v>35485.752359999999</v>
      </c>
      <c r="R75" s="62">
        <v>39430.562239999999</v>
      </c>
      <c r="S75" s="62">
        <v>44900.014190000002</v>
      </c>
      <c r="T75" s="62">
        <v>42783.672039999998</v>
      </c>
      <c r="U75" s="62">
        <v>39564.470820000002</v>
      </c>
      <c r="V75" s="62">
        <v>43520.375350000002</v>
      </c>
      <c r="W75" s="62">
        <v>50920.257709999998</v>
      </c>
      <c r="X75" s="62">
        <v>58470.01281</v>
      </c>
      <c r="Y75" s="62">
        <v>66622.740709999998</v>
      </c>
      <c r="Z75" s="62">
        <v>74938.90741</v>
      </c>
      <c r="AA75" s="62">
        <v>83715.643349999998</v>
      </c>
      <c r="AB75" s="62">
        <v>98187.336150000003</v>
      </c>
      <c r="AC75" s="62">
        <v>113302.51873</v>
      </c>
      <c r="AD75" s="62">
        <v>134700.43408000001</v>
      </c>
      <c r="AE75" s="62">
        <v>154010.29711000001</v>
      </c>
      <c r="AF75" s="62">
        <v>173861.53606000001</v>
      </c>
      <c r="AG75" s="62">
        <v>177788.42983000001</v>
      </c>
      <c r="AH75" s="62">
        <v>189447.03461999999</v>
      </c>
      <c r="AI75" s="62">
        <v>224628.67675000001</v>
      </c>
      <c r="AJ75" s="62">
        <v>206161.52530000001</v>
      </c>
      <c r="AK75" s="62">
        <v>240955.3316</v>
      </c>
      <c r="AL75" s="62">
        <v>269724.79025999998</v>
      </c>
      <c r="AM75" s="62">
        <v>316077.31569999998</v>
      </c>
      <c r="AN75" s="62">
        <v>336858.62299</v>
      </c>
      <c r="AO75" s="62">
        <v>372256.35274</v>
      </c>
      <c r="AP75" s="62">
        <v>409829.55291999999</v>
      </c>
      <c r="AQ75" s="62">
        <v>477253.27015</v>
      </c>
      <c r="AR75" s="62">
        <v>429021.20500999998</v>
      </c>
      <c r="AS75" s="62">
        <v>490792.18917999999</v>
      </c>
      <c r="AT75" s="62">
        <v>539289.06972000003</v>
      </c>
      <c r="AU75" s="62">
        <v>567655.38684000005</v>
      </c>
      <c r="AV75" s="62">
        <v>590798.7389</v>
      </c>
      <c r="AW75" s="62">
        <v>640062.11748000002</v>
      </c>
      <c r="AX75" s="62">
        <v>680824.40275000001</v>
      </c>
      <c r="AY75" s="62">
        <v>713706.17105</v>
      </c>
      <c r="AZ75" s="62">
        <v>783797.77084999997</v>
      </c>
      <c r="BA75" s="62">
        <v>839654.41648000001</v>
      </c>
      <c r="BB75" s="62">
        <v>855282.18608999997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3589.0889699999998</v>
      </c>
      <c r="F77" s="56">
        <v>3713.3137700000002</v>
      </c>
      <c r="G77" s="56">
        <v>3830.4041200000001</v>
      </c>
      <c r="H77" s="56">
        <v>3945.6103499999999</v>
      </c>
      <c r="I77" s="56">
        <v>4067.53548</v>
      </c>
      <c r="J77" s="56">
        <v>4200.1993499999999</v>
      </c>
      <c r="K77" s="56">
        <v>4329.4943899999998</v>
      </c>
      <c r="L77" s="56">
        <v>4471.8956799999996</v>
      </c>
      <c r="M77" s="56">
        <v>4623.9295899999997</v>
      </c>
      <c r="N77" s="56">
        <v>4778.6156600000004</v>
      </c>
      <c r="O77" s="56">
        <v>4931.8730100000002</v>
      </c>
      <c r="P77" s="56">
        <v>5213.0102900000002</v>
      </c>
      <c r="Q77" s="56">
        <v>5402.9109399999998</v>
      </c>
      <c r="R77" s="56">
        <v>5621.0644199999997</v>
      </c>
      <c r="S77" s="56">
        <v>5732.6809000000003</v>
      </c>
      <c r="T77" s="56">
        <v>5803.4787699999997</v>
      </c>
      <c r="U77" s="56">
        <v>5903.1006799999996</v>
      </c>
      <c r="V77" s="56">
        <v>6142.0265300000001</v>
      </c>
      <c r="W77" s="56">
        <v>6318.0867399999997</v>
      </c>
      <c r="X77" s="56">
        <v>6549.5412399999996</v>
      </c>
      <c r="Y77" s="56">
        <v>6861.1082999999999</v>
      </c>
      <c r="Z77" s="56">
        <v>7021.6349300000002</v>
      </c>
      <c r="AA77" s="56">
        <v>7216.6540400000004</v>
      </c>
      <c r="AB77" s="56">
        <v>7559.0758599999999</v>
      </c>
      <c r="AC77" s="56">
        <v>7693.8821099999996</v>
      </c>
      <c r="AD77" s="56">
        <v>7835.4610599999996</v>
      </c>
      <c r="AE77" s="56">
        <v>8593.1099699999995</v>
      </c>
      <c r="AF77" s="56">
        <v>8778.5343300000004</v>
      </c>
      <c r="AG77" s="56">
        <v>8796.3977699999996</v>
      </c>
      <c r="AH77" s="56">
        <v>9044.5993299999991</v>
      </c>
      <c r="AI77" s="56">
        <v>9497.3712699999996</v>
      </c>
      <c r="AJ77" s="56">
        <v>9590.1237000000001</v>
      </c>
      <c r="AK77" s="56">
        <v>9784.8059599999997</v>
      </c>
      <c r="AL77" s="56">
        <v>10128.29852</v>
      </c>
      <c r="AM77" s="56">
        <v>10234.265289999999</v>
      </c>
      <c r="AN77" s="56">
        <v>10274.75207</v>
      </c>
      <c r="AO77" s="56">
        <v>10540.66915</v>
      </c>
      <c r="AP77" s="56">
        <v>10809.48956</v>
      </c>
      <c r="AQ77" s="56">
        <v>10939.91527</v>
      </c>
      <c r="AR77" s="56">
        <v>11198.557000000001</v>
      </c>
      <c r="AS77" s="56">
        <v>12233.14237</v>
      </c>
      <c r="AT77" s="56">
        <v>12686.932280000001</v>
      </c>
      <c r="AU77" s="56">
        <v>13197.60742</v>
      </c>
      <c r="AV77" s="56">
        <v>13989.267599999999</v>
      </c>
      <c r="AW77" s="56">
        <v>14295.677820000001</v>
      </c>
      <c r="AX77" s="56">
        <v>14519.48533</v>
      </c>
      <c r="AY77" s="56">
        <v>14598.356659999999</v>
      </c>
      <c r="AZ77" s="56">
        <v>14910.881509999999</v>
      </c>
      <c r="BA77" s="56">
        <v>15260.97154</v>
      </c>
      <c r="BB77" s="56">
        <v>15549.778749999999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2083.3183300000001</v>
      </c>
      <c r="F78" s="56">
        <v>2176.7485999999999</v>
      </c>
      <c r="G78" s="56">
        <v>2265.1265199999998</v>
      </c>
      <c r="H78" s="56">
        <v>2352.1485400000001</v>
      </c>
      <c r="I78" s="56">
        <v>2442.92904</v>
      </c>
      <c r="J78" s="56">
        <v>2539.4165200000002</v>
      </c>
      <c r="K78" s="56">
        <v>2657.84908</v>
      </c>
      <c r="L78" s="56">
        <v>2782.5721899999999</v>
      </c>
      <c r="M78" s="56">
        <v>2911.7221399999999</v>
      </c>
      <c r="N78" s="56">
        <v>3040.8319700000002</v>
      </c>
      <c r="O78" s="56">
        <v>3166.9802399999999</v>
      </c>
      <c r="P78" s="56">
        <v>3372.75191</v>
      </c>
      <c r="Q78" s="56">
        <v>3517.1253999999999</v>
      </c>
      <c r="R78" s="56">
        <v>3662.9310700000001</v>
      </c>
      <c r="S78" s="56">
        <v>3856.4179899999999</v>
      </c>
      <c r="T78" s="56">
        <v>3840.9848999999999</v>
      </c>
      <c r="U78" s="56">
        <v>3776.79468</v>
      </c>
      <c r="V78" s="56">
        <v>3954.6492899999998</v>
      </c>
      <c r="W78" s="56">
        <v>4041.51719</v>
      </c>
      <c r="X78" s="56">
        <v>4346.4756600000001</v>
      </c>
      <c r="Y78" s="56">
        <v>4647.7068900000004</v>
      </c>
      <c r="Z78" s="56">
        <v>4929.8574099999996</v>
      </c>
      <c r="AA78" s="56">
        <v>5244.0325300000004</v>
      </c>
      <c r="AB78" s="56">
        <v>5526.1376200000004</v>
      </c>
      <c r="AC78" s="56">
        <v>5647.6876499999998</v>
      </c>
      <c r="AD78" s="56">
        <v>5784.13069</v>
      </c>
      <c r="AE78" s="56">
        <v>6366.4076599999999</v>
      </c>
      <c r="AF78" s="56">
        <v>6657.7497999999996</v>
      </c>
      <c r="AG78" s="56">
        <v>6613.3935600000004</v>
      </c>
      <c r="AH78" s="56">
        <v>6851.6513199999999</v>
      </c>
      <c r="AI78" s="56">
        <v>7207.3420699999997</v>
      </c>
      <c r="AJ78" s="56">
        <v>7418.2998200000002</v>
      </c>
      <c r="AK78" s="56">
        <v>7664.1052</v>
      </c>
      <c r="AL78" s="56">
        <v>7917.5861599999998</v>
      </c>
      <c r="AM78" s="56">
        <v>7857.1883799999996</v>
      </c>
      <c r="AN78" s="56">
        <v>7966.3861900000002</v>
      </c>
      <c r="AO78" s="56">
        <v>8085.2398899999998</v>
      </c>
      <c r="AP78" s="56">
        <v>8238.5925599999991</v>
      </c>
      <c r="AQ78" s="56">
        <v>8375.8286499999995</v>
      </c>
      <c r="AR78" s="56">
        <v>8608.3003100000005</v>
      </c>
      <c r="AS78" s="56">
        <v>9508.7126100000005</v>
      </c>
      <c r="AT78" s="56">
        <v>9994.3727099999996</v>
      </c>
      <c r="AU78" s="56">
        <v>10172.63767</v>
      </c>
      <c r="AV78" s="56">
        <v>10674.46524</v>
      </c>
      <c r="AW78" s="56">
        <v>11032.45167</v>
      </c>
      <c r="AX78" s="56">
        <v>11039.67842</v>
      </c>
      <c r="AY78" s="56">
        <v>11078.508400000001</v>
      </c>
      <c r="AZ78" s="56">
        <v>11304.178760000001</v>
      </c>
      <c r="BA78" s="56">
        <v>11322.882379999999</v>
      </c>
      <c r="BB78" s="56">
        <v>11863.32754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8002.84256</v>
      </c>
      <c r="F79" s="56">
        <v>8283.3596899999993</v>
      </c>
      <c r="G79" s="56">
        <v>8547.7989799999996</v>
      </c>
      <c r="H79" s="56">
        <v>8807.9148700000005</v>
      </c>
      <c r="I79" s="56">
        <v>9082.8863999999994</v>
      </c>
      <c r="J79" s="56">
        <v>9381.5958800000008</v>
      </c>
      <c r="K79" s="56">
        <v>9674.4070699999993</v>
      </c>
      <c r="L79" s="56">
        <v>9996.2289700000001</v>
      </c>
      <c r="M79" s="56">
        <v>10339.31223</v>
      </c>
      <c r="N79" s="56">
        <v>10688.09016</v>
      </c>
      <c r="O79" s="56">
        <v>11033.42821</v>
      </c>
      <c r="P79" s="56">
        <v>11665.57128</v>
      </c>
      <c r="Q79" s="56">
        <v>12091.752630000001</v>
      </c>
      <c r="R79" s="56">
        <v>12578.602220000001</v>
      </c>
      <c r="S79" s="56">
        <v>12833.76743</v>
      </c>
      <c r="T79" s="56">
        <v>12990.99423</v>
      </c>
      <c r="U79" s="56">
        <v>13203.776089999999</v>
      </c>
      <c r="V79" s="56">
        <v>13727.34453</v>
      </c>
      <c r="W79" s="56">
        <v>14119.59348</v>
      </c>
      <c r="X79" s="56">
        <v>14662.76744</v>
      </c>
      <c r="Y79" s="56">
        <v>15373.69109</v>
      </c>
      <c r="Z79" s="56">
        <v>15763.205089999999</v>
      </c>
      <c r="AA79" s="56">
        <v>16226.27061</v>
      </c>
      <c r="AB79" s="56">
        <v>17003.487140000001</v>
      </c>
      <c r="AC79" s="56">
        <v>17303.844410000002</v>
      </c>
      <c r="AD79" s="56">
        <v>17621.343270000001</v>
      </c>
      <c r="AE79" s="56">
        <v>19335.00014</v>
      </c>
      <c r="AF79" s="56">
        <v>19758.681929999999</v>
      </c>
      <c r="AG79" s="56">
        <v>19787.362140000001</v>
      </c>
      <c r="AH79" s="56">
        <v>20337.553240000001</v>
      </c>
      <c r="AI79" s="56">
        <v>21343.613870000001</v>
      </c>
      <c r="AJ79" s="56">
        <v>21556.454989999998</v>
      </c>
      <c r="AK79" s="56">
        <v>22255.099259999999</v>
      </c>
      <c r="AL79" s="56">
        <v>22941.912390000001</v>
      </c>
      <c r="AM79" s="56">
        <v>23140.711910000002</v>
      </c>
      <c r="AN79" s="56">
        <v>23719.60513</v>
      </c>
      <c r="AO79" s="56">
        <v>24137.78989</v>
      </c>
      <c r="AP79" s="56">
        <v>24495.31092</v>
      </c>
      <c r="AQ79" s="56">
        <v>24499.030569999999</v>
      </c>
      <c r="AR79" s="56">
        <v>25135.320489999998</v>
      </c>
      <c r="AS79" s="56">
        <v>27252.14589</v>
      </c>
      <c r="AT79" s="56">
        <v>28233.4588</v>
      </c>
      <c r="AU79" s="56">
        <v>29085.45449</v>
      </c>
      <c r="AV79" s="56">
        <v>30354.341280000001</v>
      </c>
      <c r="AW79" s="56">
        <v>31163.044740000001</v>
      </c>
      <c r="AX79" s="56">
        <v>31487.35369</v>
      </c>
      <c r="AY79" s="56">
        <v>31964.432580000001</v>
      </c>
      <c r="AZ79" s="56">
        <v>32405.475210000001</v>
      </c>
      <c r="BA79" s="56">
        <v>33104.757980000002</v>
      </c>
      <c r="BB79" s="56">
        <v>33957.106209999998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4777.7908900000002</v>
      </c>
      <c r="F80" s="56">
        <v>4992.5018200000004</v>
      </c>
      <c r="G80" s="56">
        <v>5195.51271</v>
      </c>
      <c r="H80" s="56">
        <v>5395.2661500000004</v>
      </c>
      <c r="I80" s="56">
        <v>5603.4912100000001</v>
      </c>
      <c r="J80" s="56">
        <v>5824.6583899999996</v>
      </c>
      <c r="K80" s="56">
        <v>6095.6153000000004</v>
      </c>
      <c r="L80" s="56">
        <v>6380.9171399999996</v>
      </c>
      <c r="M80" s="56">
        <v>6676.2567099999997</v>
      </c>
      <c r="N80" s="56">
        <v>6971.4094500000001</v>
      </c>
      <c r="O80" s="56">
        <v>7259.7106700000004</v>
      </c>
      <c r="P80" s="56">
        <v>7730.4567800000004</v>
      </c>
      <c r="Q80" s="56">
        <v>8059.7334899999996</v>
      </c>
      <c r="R80" s="56">
        <v>8391.09584</v>
      </c>
      <c r="S80" s="56">
        <v>8833.9915700000001</v>
      </c>
      <c r="T80" s="56">
        <v>8800.8434300000008</v>
      </c>
      <c r="U80" s="56">
        <v>8655.0213500000009</v>
      </c>
      <c r="V80" s="56">
        <v>9058.9258399999999</v>
      </c>
      <c r="W80" s="56">
        <v>9257.6089699999993</v>
      </c>
      <c r="X80" s="56">
        <v>9964.3929800000005</v>
      </c>
      <c r="Y80" s="56">
        <v>10651.274600000001</v>
      </c>
      <c r="Z80" s="56">
        <v>11299.466050000001</v>
      </c>
      <c r="AA80" s="56">
        <v>12015.45485</v>
      </c>
      <c r="AB80" s="56">
        <v>12662.288189999999</v>
      </c>
      <c r="AC80" s="56">
        <v>12935.751270000001</v>
      </c>
      <c r="AD80" s="56">
        <v>13240.631090000001</v>
      </c>
      <c r="AE80" s="56">
        <v>14580.900659999999</v>
      </c>
      <c r="AF80" s="56">
        <v>15236.66935</v>
      </c>
      <c r="AG80" s="56">
        <v>15123.221020000001</v>
      </c>
      <c r="AH80" s="56">
        <v>15663.80348</v>
      </c>
      <c r="AI80" s="56">
        <v>16461.644670000001</v>
      </c>
      <c r="AJ80" s="56">
        <v>16933.367999999999</v>
      </c>
      <c r="AK80" s="56">
        <v>17692.849170000001</v>
      </c>
      <c r="AL80" s="56">
        <v>18208.356889999999</v>
      </c>
      <c r="AM80" s="56">
        <v>17978.042229999999</v>
      </c>
      <c r="AN80" s="56">
        <v>18690.17786</v>
      </c>
      <c r="AO80" s="56">
        <v>18762.318070000001</v>
      </c>
      <c r="AP80" s="56">
        <v>18993.568650000001</v>
      </c>
      <c r="AQ80" s="56">
        <v>18965.791550000002</v>
      </c>
      <c r="AR80" s="56">
        <v>19539.796450000002</v>
      </c>
      <c r="AS80" s="56">
        <v>21445.029320000001</v>
      </c>
      <c r="AT80" s="56">
        <v>22403.823960000002</v>
      </c>
      <c r="AU80" s="56">
        <v>22821.962680000001</v>
      </c>
      <c r="AV80" s="56">
        <v>23441.364549999998</v>
      </c>
      <c r="AW80" s="56">
        <v>24325.400809999999</v>
      </c>
      <c r="AX80" s="56">
        <v>24239.39978</v>
      </c>
      <c r="AY80" s="56">
        <v>24492.743439999998</v>
      </c>
      <c r="AZ80" s="56">
        <v>24845.253059999999</v>
      </c>
      <c r="BA80" s="56">
        <v>24765.690549999999</v>
      </c>
      <c r="BB80" s="56">
        <v>25999.11465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0.13386000000000001</v>
      </c>
      <c r="F81" s="59">
        <v>0.14016000000000001</v>
      </c>
      <c r="G81" s="59">
        <v>0.14616999999999999</v>
      </c>
      <c r="H81" s="59">
        <v>0.15212999999999999</v>
      </c>
      <c r="I81" s="59">
        <v>0.15841</v>
      </c>
      <c r="J81" s="59">
        <v>0.16511999999999999</v>
      </c>
      <c r="K81" s="59">
        <v>0.17469999999999999</v>
      </c>
      <c r="L81" s="59">
        <v>0.18448999999999999</v>
      </c>
      <c r="M81" s="59">
        <v>0.19461000000000001</v>
      </c>
      <c r="N81" s="59">
        <v>0.20483999999999999</v>
      </c>
      <c r="O81" s="59">
        <v>0.21501000000000001</v>
      </c>
      <c r="P81" s="59">
        <v>0.23476</v>
      </c>
      <c r="Q81" s="59">
        <v>0.24970999999999999</v>
      </c>
      <c r="R81" s="59">
        <v>0.26151999999999997</v>
      </c>
      <c r="S81" s="59">
        <v>0.27888000000000002</v>
      </c>
      <c r="T81" s="59">
        <v>0.28277000000000002</v>
      </c>
      <c r="U81" s="59">
        <v>0.28885</v>
      </c>
      <c r="V81" s="59">
        <v>0.30986999999999998</v>
      </c>
      <c r="W81" s="59">
        <v>0.31892999999999999</v>
      </c>
      <c r="X81" s="59">
        <v>0.34242</v>
      </c>
      <c r="Y81" s="59">
        <v>0.36573</v>
      </c>
      <c r="Z81" s="59">
        <v>0.39656999999999998</v>
      </c>
      <c r="AA81" s="59">
        <v>0.42626999999999998</v>
      </c>
      <c r="AB81" s="59">
        <v>0.45285999999999998</v>
      </c>
      <c r="AC81" s="59">
        <v>0.47016000000000002</v>
      </c>
      <c r="AD81" s="59">
        <v>0.4884</v>
      </c>
      <c r="AE81" s="59">
        <v>0.54064999999999996</v>
      </c>
      <c r="AF81" s="59">
        <v>0.57154000000000005</v>
      </c>
      <c r="AG81" s="59">
        <v>0.57684000000000002</v>
      </c>
      <c r="AH81" s="59">
        <v>0.59769000000000005</v>
      </c>
      <c r="AI81" s="59">
        <v>0.64481999999999995</v>
      </c>
      <c r="AJ81" s="59">
        <v>0.67857000000000001</v>
      </c>
      <c r="AK81" s="59">
        <v>0.72433000000000003</v>
      </c>
      <c r="AL81" s="59">
        <v>0.76132</v>
      </c>
      <c r="AM81" s="59">
        <v>0.77463000000000004</v>
      </c>
      <c r="AN81" s="59">
        <v>0.81279000000000001</v>
      </c>
      <c r="AO81" s="59">
        <v>0.82887999999999995</v>
      </c>
      <c r="AP81" s="59">
        <v>0.85833999999999999</v>
      </c>
      <c r="AQ81" s="59">
        <v>0.86892000000000003</v>
      </c>
      <c r="AR81" s="59">
        <v>0.92884999999999995</v>
      </c>
      <c r="AS81" s="59">
        <v>1</v>
      </c>
      <c r="AT81" s="59">
        <v>1.0496700000000001</v>
      </c>
      <c r="AU81" s="59">
        <v>1.08595</v>
      </c>
      <c r="AV81" s="59">
        <v>1.1224799999999999</v>
      </c>
      <c r="AW81" s="59">
        <v>1.18733</v>
      </c>
      <c r="AX81" s="59">
        <v>1.21804</v>
      </c>
      <c r="AY81" s="59">
        <v>1.2373799999999999</v>
      </c>
      <c r="AZ81" s="59">
        <v>1.26478</v>
      </c>
      <c r="BA81" s="59">
        <v>1.2857400000000001</v>
      </c>
      <c r="BB81" s="59">
        <v>1.34687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0.45583000000000001</v>
      </c>
      <c r="F82" s="59">
        <v>0.46112999999999998</v>
      </c>
      <c r="G82" s="59">
        <v>0.46601999999999999</v>
      </c>
      <c r="H82" s="59">
        <v>0.47071000000000002</v>
      </c>
      <c r="I82" s="59">
        <v>0.4753</v>
      </c>
      <c r="J82" s="59">
        <v>0.47964000000000001</v>
      </c>
      <c r="K82" s="59">
        <v>0.49213000000000001</v>
      </c>
      <c r="L82" s="59">
        <v>0.50297999999999998</v>
      </c>
      <c r="M82" s="59">
        <v>0.51293999999999995</v>
      </c>
      <c r="N82" s="59">
        <v>0.52229000000000003</v>
      </c>
      <c r="O82" s="59">
        <v>0.53105999999999998</v>
      </c>
      <c r="P82" s="59">
        <v>0.54842000000000002</v>
      </c>
      <c r="Q82" s="59">
        <v>0.56279000000000001</v>
      </c>
      <c r="R82" s="59">
        <v>0.56659000000000004</v>
      </c>
      <c r="S82" s="59">
        <v>0.59218999999999999</v>
      </c>
      <c r="T82" s="59">
        <v>0.59319</v>
      </c>
      <c r="U82" s="59">
        <v>0.59618000000000004</v>
      </c>
      <c r="V82" s="59">
        <v>0.61516999999999999</v>
      </c>
      <c r="W82" s="59">
        <v>0.61556</v>
      </c>
      <c r="X82" s="59">
        <v>0.63643000000000005</v>
      </c>
      <c r="Y82" s="59">
        <v>0.64829999999999999</v>
      </c>
      <c r="Z82" s="59">
        <v>0.68562000000000001</v>
      </c>
      <c r="AA82" s="59">
        <v>0.71592999999999996</v>
      </c>
      <c r="AB82" s="59">
        <v>0.72582000000000002</v>
      </c>
      <c r="AC82" s="59">
        <v>0.74046000000000001</v>
      </c>
      <c r="AD82" s="59">
        <v>0.75532999999999995</v>
      </c>
      <c r="AE82" s="59">
        <v>0.76202999999999999</v>
      </c>
      <c r="AF82" s="59">
        <v>0.78829000000000005</v>
      </c>
      <c r="AG82" s="59">
        <v>0.79446000000000006</v>
      </c>
      <c r="AH82" s="59">
        <v>0.80089999999999995</v>
      </c>
      <c r="AI82" s="59">
        <v>0.82333000000000001</v>
      </c>
      <c r="AJ82" s="59">
        <v>0.85787000000000002</v>
      </c>
      <c r="AK82" s="59">
        <v>0.88697000000000004</v>
      </c>
      <c r="AL82" s="59">
        <v>0.90436000000000005</v>
      </c>
      <c r="AM82" s="59">
        <v>0.91225999999999996</v>
      </c>
      <c r="AN82" s="59">
        <v>0.93383000000000005</v>
      </c>
      <c r="AO82" s="59">
        <v>0.93583000000000005</v>
      </c>
      <c r="AP82" s="59">
        <v>0.95494999999999997</v>
      </c>
      <c r="AQ82" s="59">
        <v>0.96655999999999997</v>
      </c>
      <c r="AR82" s="59">
        <v>1.0070699999999999</v>
      </c>
      <c r="AS82" s="59">
        <v>1</v>
      </c>
      <c r="AT82" s="59">
        <v>1.01319</v>
      </c>
      <c r="AU82" s="59">
        <v>1.0175000000000001</v>
      </c>
      <c r="AV82" s="59">
        <v>1.0077700000000001</v>
      </c>
      <c r="AW82" s="59">
        <v>1.0383199999999999</v>
      </c>
      <c r="AX82" s="59">
        <v>1.0542100000000001</v>
      </c>
      <c r="AY82" s="59">
        <v>1.0549599999999999</v>
      </c>
      <c r="AZ82" s="59">
        <v>1.06365</v>
      </c>
      <c r="BA82" s="59">
        <v>1.05844</v>
      </c>
      <c r="BB82" s="59">
        <v>1.0809200000000001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138</v>
      </c>
      <c r="E83" s="62">
        <v>4323.1073100000003</v>
      </c>
      <c r="F83" s="62">
        <v>5072.2506599999997</v>
      </c>
      <c r="G83" s="62">
        <v>5395.22091</v>
      </c>
      <c r="H83" s="62">
        <v>6861.4968699999999</v>
      </c>
      <c r="I83" s="62">
        <v>8295.8979999999992</v>
      </c>
      <c r="J83" s="62">
        <v>8378.5221000000001</v>
      </c>
      <c r="K83" s="62">
        <v>10299.450140000001</v>
      </c>
      <c r="L83" s="62">
        <v>11800.955470000001</v>
      </c>
      <c r="M83" s="62">
        <v>13716.32984</v>
      </c>
      <c r="N83" s="62">
        <v>16187.90537</v>
      </c>
      <c r="O83" s="62">
        <v>18635.77291</v>
      </c>
      <c r="P83" s="62">
        <v>20711.06121</v>
      </c>
      <c r="Q83" s="62">
        <v>22915.044720000002</v>
      </c>
      <c r="R83" s="62">
        <v>25800.124070000002</v>
      </c>
      <c r="S83" s="62">
        <v>28954.016609999999</v>
      </c>
      <c r="T83" s="62">
        <v>28969.595730000001</v>
      </c>
      <c r="U83" s="62">
        <v>26790.551739999999</v>
      </c>
      <c r="V83" s="62">
        <v>31776.077389999999</v>
      </c>
      <c r="W83" s="62">
        <v>34544.228779999998</v>
      </c>
      <c r="X83" s="62">
        <v>38974.473330000001</v>
      </c>
      <c r="Y83" s="62">
        <v>43154.44801</v>
      </c>
      <c r="Z83" s="62">
        <v>49325.457020000002</v>
      </c>
      <c r="AA83" s="62">
        <v>55351.240460000001</v>
      </c>
      <c r="AB83" s="62">
        <v>61524.704899999997</v>
      </c>
      <c r="AC83" s="62">
        <v>66971.061830000006</v>
      </c>
      <c r="AD83" s="62">
        <v>72215.724839999995</v>
      </c>
      <c r="AE83" s="62">
        <v>83389.422949999993</v>
      </c>
      <c r="AF83" s="62">
        <v>92464.408179999999</v>
      </c>
      <c r="AG83" s="62">
        <v>99761.712549999997</v>
      </c>
      <c r="AH83" s="62">
        <v>102061.04213</v>
      </c>
      <c r="AI83" s="62">
        <v>114245.17795</v>
      </c>
      <c r="AJ83" s="62">
        <v>127868.10649999999</v>
      </c>
      <c r="AK83" s="62">
        <v>125790.69794</v>
      </c>
      <c r="AL83" s="62">
        <v>134597.87424</v>
      </c>
      <c r="AM83" s="62">
        <v>142937.93376000001</v>
      </c>
      <c r="AN83" s="62">
        <v>173220.37701</v>
      </c>
      <c r="AO83" s="62">
        <v>194219.64726</v>
      </c>
      <c r="AP83" s="62">
        <v>223973.44708000001</v>
      </c>
      <c r="AQ83" s="62">
        <v>253301.72985</v>
      </c>
      <c r="AR83" s="62">
        <v>252195.71463</v>
      </c>
      <c r="AS83" s="62">
        <v>295820.72482</v>
      </c>
      <c r="AT83" s="62">
        <v>334623.28537</v>
      </c>
      <c r="AU83" s="62">
        <v>362126.83655000001</v>
      </c>
      <c r="AV83" s="62">
        <v>385137.55881999998</v>
      </c>
      <c r="AW83" s="62">
        <v>420410.87845000002</v>
      </c>
      <c r="AX83" s="62">
        <v>444744.07059999998</v>
      </c>
      <c r="AY83" s="62">
        <v>480298.79242000001</v>
      </c>
      <c r="AZ83" s="62">
        <v>525951.85574999999</v>
      </c>
      <c r="BA83" s="62">
        <v>545351.36491999996</v>
      </c>
      <c r="BB83" s="62">
        <v>591714.54075000004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10881.8</v>
      </c>
      <c r="F85" s="56">
        <v>11159.7</v>
      </c>
      <c r="G85" s="56">
        <v>11441.3</v>
      </c>
      <c r="H85" s="56">
        <v>11719.8</v>
      </c>
      <c r="I85" s="56">
        <v>12001.3</v>
      </c>
      <c r="J85" s="56">
        <v>12300.3</v>
      </c>
      <c r="K85" s="56">
        <v>12588.1</v>
      </c>
      <c r="L85" s="56">
        <v>12901.1</v>
      </c>
      <c r="M85" s="56">
        <v>13200.2</v>
      </c>
      <c r="N85" s="56">
        <v>13518.3</v>
      </c>
      <c r="O85" s="56">
        <v>13879.2</v>
      </c>
      <c r="P85" s="56">
        <v>14256.9</v>
      </c>
      <c r="Q85" s="56">
        <v>14651.1</v>
      </c>
      <c r="R85" s="56">
        <v>15048.2</v>
      </c>
      <c r="S85" s="56">
        <v>15450.4</v>
      </c>
      <c r="T85" s="56">
        <v>15882.7</v>
      </c>
      <c r="U85" s="56">
        <v>16329.4</v>
      </c>
      <c r="V85" s="56">
        <v>16773.5</v>
      </c>
      <c r="W85" s="56">
        <v>17219.099999999999</v>
      </c>
      <c r="X85" s="56">
        <v>17662.099999999999</v>
      </c>
      <c r="Y85" s="56">
        <v>18102.400000000001</v>
      </c>
      <c r="Z85" s="56">
        <v>18547.2</v>
      </c>
      <c r="AA85" s="56">
        <v>19067.5</v>
      </c>
      <c r="AB85" s="56">
        <v>19601.5</v>
      </c>
      <c r="AC85" s="56">
        <v>20141.7</v>
      </c>
      <c r="AD85" s="56">
        <v>20681.8</v>
      </c>
      <c r="AE85" s="56">
        <v>21222.6</v>
      </c>
      <c r="AF85" s="56">
        <v>21769.3</v>
      </c>
      <c r="AG85" s="56">
        <v>22333.5</v>
      </c>
      <c r="AH85" s="56">
        <v>22909.5</v>
      </c>
      <c r="AI85" s="56">
        <v>23494.9</v>
      </c>
      <c r="AJ85" s="56">
        <v>24030.5</v>
      </c>
      <c r="AK85" s="56">
        <v>24542.5</v>
      </c>
      <c r="AL85" s="56">
        <v>25038.1</v>
      </c>
      <c r="AM85" s="56">
        <v>25541.5</v>
      </c>
      <c r="AN85" s="56">
        <v>26045.5</v>
      </c>
      <c r="AO85" s="56">
        <v>26549.9</v>
      </c>
      <c r="AP85" s="56">
        <v>27058.400000000001</v>
      </c>
      <c r="AQ85" s="56">
        <v>27567.599999999999</v>
      </c>
      <c r="AR85" s="56">
        <v>28081.5</v>
      </c>
      <c r="AS85" s="56">
        <v>28588.6</v>
      </c>
      <c r="AT85" s="56">
        <v>29062</v>
      </c>
      <c r="AU85" s="56">
        <v>29510</v>
      </c>
      <c r="AV85" s="56">
        <v>30213.7</v>
      </c>
      <c r="AW85" s="56">
        <v>30708.5</v>
      </c>
      <c r="AX85" s="56">
        <v>31186.1</v>
      </c>
      <c r="AY85" s="56">
        <v>31633.5</v>
      </c>
      <c r="AZ85" s="56">
        <v>32022.6</v>
      </c>
      <c r="BA85" s="56">
        <v>32382.3</v>
      </c>
      <c r="BB85" s="56">
        <v>32581.4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5473.0980300000001</v>
      </c>
      <c r="F86" s="56">
        <v>5608.3576000000003</v>
      </c>
      <c r="G86" s="56">
        <v>5745.7157200000001</v>
      </c>
      <c r="H86" s="56">
        <v>5881.9614300000003</v>
      </c>
      <c r="I86" s="56">
        <v>6020.3803099999996</v>
      </c>
      <c r="J86" s="56">
        <v>6168.39084</v>
      </c>
      <c r="K86" s="56">
        <v>6311.8553899999997</v>
      </c>
      <c r="L86" s="56">
        <v>6469.0178599999999</v>
      </c>
      <c r="M86" s="56">
        <v>6619.82359</v>
      </c>
      <c r="N86" s="56">
        <v>6780.1247100000001</v>
      </c>
      <c r="O86" s="56">
        <v>6961.4725500000004</v>
      </c>
      <c r="P86" s="56">
        <v>7150.0907299999999</v>
      </c>
      <c r="Q86" s="56">
        <v>7346.7486600000002</v>
      </c>
      <c r="R86" s="56">
        <v>7545.5964100000001</v>
      </c>
      <c r="S86" s="56">
        <v>7749.48488</v>
      </c>
      <c r="T86" s="56">
        <v>7972.0706099999998</v>
      </c>
      <c r="U86" s="56">
        <v>8206.0827499999996</v>
      </c>
      <c r="V86" s="56">
        <v>8442.2048400000003</v>
      </c>
      <c r="W86" s="56">
        <v>8680.5735199999999</v>
      </c>
      <c r="X86" s="56">
        <v>8916.4886200000001</v>
      </c>
      <c r="Y86" s="56">
        <v>9148.0638999999992</v>
      </c>
      <c r="Z86" s="56">
        <v>9374.0468999999994</v>
      </c>
      <c r="AA86" s="56">
        <v>9639.7320799999998</v>
      </c>
      <c r="AB86" s="56">
        <v>9909.3623499999994</v>
      </c>
      <c r="AC86" s="56">
        <v>10182.569380000001</v>
      </c>
      <c r="AD86" s="56">
        <v>10457.65677</v>
      </c>
      <c r="AE86" s="56">
        <v>10735.563889999999</v>
      </c>
      <c r="AF86" s="56">
        <v>11017.75434</v>
      </c>
      <c r="AG86" s="56">
        <v>11307.842909999999</v>
      </c>
      <c r="AH86" s="56">
        <v>11599.81645</v>
      </c>
      <c r="AI86" s="56">
        <v>11919.96888</v>
      </c>
      <c r="AJ86" s="56">
        <v>12207.46011</v>
      </c>
      <c r="AK86" s="56">
        <v>12486.0743</v>
      </c>
      <c r="AL86" s="56">
        <v>12756.422850000001</v>
      </c>
      <c r="AM86" s="56">
        <v>13025.93492</v>
      </c>
      <c r="AN86" s="56">
        <v>13299.360989999999</v>
      </c>
      <c r="AO86" s="56">
        <v>13572.684939999999</v>
      </c>
      <c r="AP86" s="56">
        <v>13847.89955</v>
      </c>
      <c r="AQ86" s="56">
        <v>14122.30781</v>
      </c>
      <c r="AR86" s="56">
        <v>14399.106299999999</v>
      </c>
      <c r="AS86" s="56">
        <v>14636.291509999999</v>
      </c>
      <c r="AT86" s="56">
        <v>14881.0255</v>
      </c>
      <c r="AU86" s="56">
        <v>15106.28132</v>
      </c>
      <c r="AV86" s="56">
        <v>15457.87132</v>
      </c>
      <c r="AW86" s="56">
        <v>15700.95678</v>
      </c>
      <c r="AX86" s="56">
        <v>15935.94355</v>
      </c>
      <c r="AY86" s="56">
        <v>16156.833790000001</v>
      </c>
      <c r="AZ86" s="56">
        <v>16348.775170000001</v>
      </c>
      <c r="BA86" s="56">
        <v>16526.289519999998</v>
      </c>
      <c r="BB86" s="56">
        <v>16621.845689999998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5408.7019700000001</v>
      </c>
      <c r="F87" s="56">
        <v>5551.3424000000005</v>
      </c>
      <c r="G87" s="56">
        <v>5695.58428</v>
      </c>
      <c r="H87" s="56">
        <v>5837.8385699999999</v>
      </c>
      <c r="I87" s="56">
        <v>5980.9196899999997</v>
      </c>
      <c r="J87" s="56">
        <v>6131.9091600000002</v>
      </c>
      <c r="K87" s="56">
        <v>6276.2446099999997</v>
      </c>
      <c r="L87" s="56">
        <v>6432.0821400000004</v>
      </c>
      <c r="M87" s="56">
        <v>6580.3764099999999</v>
      </c>
      <c r="N87" s="56">
        <v>6738.1752900000001</v>
      </c>
      <c r="O87" s="56">
        <v>6917.7274500000003</v>
      </c>
      <c r="P87" s="56">
        <v>7106.8092699999997</v>
      </c>
      <c r="Q87" s="56">
        <v>7304.3513400000002</v>
      </c>
      <c r="R87" s="56">
        <v>7502.6035899999997</v>
      </c>
      <c r="S87" s="56">
        <v>7700.9151199999997</v>
      </c>
      <c r="T87" s="56">
        <v>7910.6293900000001</v>
      </c>
      <c r="U87" s="56">
        <v>8123.3172500000001</v>
      </c>
      <c r="V87" s="56">
        <v>8331.2951599999997</v>
      </c>
      <c r="W87" s="56">
        <v>8538.5264800000004</v>
      </c>
      <c r="X87" s="56">
        <v>8745.6113800000003</v>
      </c>
      <c r="Y87" s="56">
        <v>8954.3361000000004</v>
      </c>
      <c r="Z87" s="56">
        <v>9173.1530999999995</v>
      </c>
      <c r="AA87" s="56">
        <v>9427.7679200000002</v>
      </c>
      <c r="AB87" s="56">
        <v>9692.1376500000006</v>
      </c>
      <c r="AC87" s="56">
        <v>9959.1306199999999</v>
      </c>
      <c r="AD87" s="56">
        <v>10224.14323</v>
      </c>
      <c r="AE87" s="56">
        <v>10487.036109999999</v>
      </c>
      <c r="AF87" s="56">
        <v>10751.54566</v>
      </c>
      <c r="AG87" s="56">
        <v>11025.657090000001</v>
      </c>
      <c r="AH87" s="56">
        <v>11309.68355</v>
      </c>
      <c r="AI87" s="56">
        <v>11574.931119999999</v>
      </c>
      <c r="AJ87" s="56">
        <v>11823.03989</v>
      </c>
      <c r="AK87" s="56">
        <v>12056.4257</v>
      </c>
      <c r="AL87" s="56">
        <v>12281.67715</v>
      </c>
      <c r="AM87" s="56">
        <v>12515.56508</v>
      </c>
      <c r="AN87" s="56">
        <v>12746.139010000001</v>
      </c>
      <c r="AO87" s="56">
        <v>12977.21506</v>
      </c>
      <c r="AP87" s="56">
        <v>13210.50045</v>
      </c>
      <c r="AQ87" s="56">
        <v>13445.29219</v>
      </c>
      <c r="AR87" s="56">
        <v>13682.393700000001</v>
      </c>
      <c r="AS87" s="56">
        <v>13952.308489999999</v>
      </c>
      <c r="AT87" s="56">
        <v>14180.9745</v>
      </c>
      <c r="AU87" s="56">
        <v>14403.71868</v>
      </c>
      <c r="AV87" s="56">
        <v>14755.828680000001</v>
      </c>
      <c r="AW87" s="56">
        <v>15007.54322</v>
      </c>
      <c r="AX87" s="56">
        <v>15250.15645</v>
      </c>
      <c r="AY87" s="56">
        <v>15476.666209999999</v>
      </c>
      <c r="AZ87" s="56">
        <v>15673.82483</v>
      </c>
      <c r="BA87" s="56">
        <v>15856.010480000001</v>
      </c>
      <c r="BB87" s="56">
        <v>15959.55431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4847.3445499999998</v>
      </c>
      <c r="F88" s="56">
        <v>4907</v>
      </c>
      <c r="G88" s="56">
        <v>4975.1000000000004</v>
      </c>
      <c r="H88" s="56">
        <v>5037.5</v>
      </c>
      <c r="I88" s="56">
        <v>5100.3</v>
      </c>
      <c r="J88" s="56">
        <v>5170.5</v>
      </c>
      <c r="K88" s="56">
        <v>5229.0584600000002</v>
      </c>
      <c r="L88" s="56">
        <v>5302.3</v>
      </c>
      <c r="M88" s="56">
        <v>5365.1</v>
      </c>
      <c r="N88" s="56">
        <v>5435.7402099999999</v>
      </c>
      <c r="O88" s="56">
        <v>5542.4</v>
      </c>
      <c r="P88" s="56">
        <v>5621.9</v>
      </c>
      <c r="Q88" s="56">
        <v>5723.7</v>
      </c>
      <c r="R88" s="56">
        <v>5818.8</v>
      </c>
      <c r="S88" s="56">
        <v>5933.9</v>
      </c>
      <c r="T88" s="56">
        <v>6081.2</v>
      </c>
      <c r="U88" s="56">
        <v>6223.4618899999996</v>
      </c>
      <c r="V88" s="56">
        <v>6370.0379800000001</v>
      </c>
      <c r="W88" s="56">
        <v>6512.0378199999996</v>
      </c>
      <c r="X88" s="56">
        <v>6650.0376500000002</v>
      </c>
      <c r="Y88" s="56">
        <v>6774.9625699999997</v>
      </c>
      <c r="Z88" s="56">
        <v>6899.8627999999999</v>
      </c>
      <c r="AA88" s="56">
        <v>7038.6369100000002</v>
      </c>
      <c r="AB88" s="56">
        <v>7192</v>
      </c>
      <c r="AC88" s="56">
        <v>7329.2</v>
      </c>
      <c r="AD88" s="56">
        <v>7453.3360400000001</v>
      </c>
      <c r="AE88" s="56">
        <v>7566.0643499999996</v>
      </c>
      <c r="AF88" s="56">
        <v>7668.7</v>
      </c>
      <c r="AG88" s="56">
        <v>7781.8</v>
      </c>
      <c r="AH88" s="56">
        <v>7885.6</v>
      </c>
      <c r="AI88" s="56">
        <v>8003.1</v>
      </c>
      <c r="AJ88" s="56">
        <v>8073.8</v>
      </c>
      <c r="AK88" s="56">
        <v>8097.5</v>
      </c>
      <c r="AL88" s="56">
        <v>8086.5</v>
      </c>
      <c r="AM88" s="56">
        <v>8070.1315999999997</v>
      </c>
      <c r="AN88" s="56">
        <v>8039.4691300000004</v>
      </c>
      <c r="AO88" s="56">
        <v>7998</v>
      </c>
      <c r="AP88" s="56">
        <v>7951.9</v>
      </c>
      <c r="AQ88" s="56">
        <v>7904.4</v>
      </c>
      <c r="AR88" s="56">
        <v>7865.9</v>
      </c>
      <c r="AS88" s="56">
        <v>7822.1</v>
      </c>
      <c r="AT88" s="56">
        <v>7790.8</v>
      </c>
      <c r="AU88" s="56">
        <v>7795.2924000000003</v>
      </c>
      <c r="AV88" s="56">
        <v>7868.29817</v>
      </c>
      <c r="AW88" s="56">
        <v>7832.69913</v>
      </c>
      <c r="AX88" s="56">
        <v>7796.72012</v>
      </c>
      <c r="AY88" s="56">
        <v>7790.85394</v>
      </c>
      <c r="AZ88" s="56">
        <v>7767.7855799999998</v>
      </c>
      <c r="BA88" s="56">
        <v>7742.5106800000003</v>
      </c>
      <c r="BB88" s="56">
        <v>7692.6622799999996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5677.65218</v>
      </c>
      <c r="F89" s="56">
        <v>5876.4</v>
      </c>
      <c r="G89" s="56">
        <v>6076.9</v>
      </c>
      <c r="H89" s="56">
        <v>6276</v>
      </c>
      <c r="I89" s="56">
        <v>6477</v>
      </c>
      <c r="J89" s="56">
        <v>6686.9</v>
      </c>
      <c r="K89" s="56">
        <v>6903.2451600000004</v>
      </c>
      <c r="L89" s="56">
        <v>7135.8</v>
      </c>
      <c r="M89" s="56">
        <v>7361.2</v>
      </c>
      <c r="N89" s="56">
        <v>7596.4561899999999</v>
      </c>
      <c r="O89" s="56">
        <v>7845.7</v>
      </c>
      <c r="P89" s="56">
        <v>8126.2</v>
      </c>
      <c r="Q89" s="56">
        <v>8400.4</v>
      </c>
      <c r="R89" s="56">
        <v>8686.1</v>
      </c>
      <c r="S89" s="56">
        <v>8957.2000000000007</v>
      </c>
      <c r="T89" s="56">
        <v>9227.2999999999993</v>
      </c>
      <c r="U89" s="56">
        <v>9514.7417299999997</v>
      </c>
      <c r="V89" s="56">
        <v>9794.6583900000005</v>
      </c>
      <c r="W89" s="56">
        <v>10080.758540000001</v>
      </c>
      <c r="X89" s="56">
        <v>10369.558709999999</v>
      </c>
      <c r="Y89" s="56">
        <v>10668.941059999999</v>
      </c>
      <c r="Z89" s="56">
        <v>10971.440850000001</v>
      </c>
      <c r="AA89" s="56">
        <v>11322.159379999999</v>
      </c>
      <c r="AB89" s="56">
        <v>11680.6</v>
      </c>
      <c r="AC89" s="56">
        <v>12058.4</v>
      </c>
      <c r="AD89" s="56">
        <v>12447.760190000001</v>
      </c>
      <c r="AE89" s="56">
        <v>12850.43945</v>
      </c>
      <c r="AF89" s="56">
        <v>13266.5</v>
      </c>
      <c r="AG89" s="56">
        <v>13688.7</v>
      </c>
      <c r="AH89" s="56">
        <v>14129.1</v>
      </c>
      <c r="AI89" s="56">
        <v>14560</v>
      </c>
      <c r="AJ89" s="56">
        <v>14979.4</v>
      </c>
      <c r="AK89" s="56">
        <v>15420.1</v>
      </c>
      <c r="AL89" s="56">
        <v>15878.1</v>
      </c>
      <c r="AM89" s="56">
        <v>16349.66401</v>
      </c>
      <c r="AN89" s="56">
        <v>16835.935359999999</v>
      </c>
      <c r="AO89" s="56">
        <v>17331.3</v>
      </c>
      <c r="AP89" s="56">
        <v>17838.7</v>
      </c>
      <c r="AQ89" s="56">
        <v>18349.7</v>
      </c>
      <c r="AR89" s="56">
        <v>18854.599999999999</v>
      </c>
      <c r="AS89" s="56">
        <v>19341.400000000001</v>
      </c>
      <c r="AT89" s="56">
        <v>19779.099999999999</v>
      </c>
      <c r="AU89" s="56">
        <v>20150.31049</v>
      </c>
      <c r="AV89" s="56">
        <v>20683.162049999999</v>
      </c>
      <c r="AW89" s="56">
        <v>21118.261640000001</v>
      </c>
      <c r="AX89" s="56">
        <v>21534.059270000002</v>
      </c>
      <c r="AY89" s="56">
        <v>21889.062129999998</v>
      </c>
      <c r="AZ89" s="56">
        <v>22203.615239999999</v>
      </c>
      <c r="BA89" s="56">
        <v>22488.89255</v>
      </c>
      <c r="BB89" s="56">
        <v>22643.84376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356.80327999999997</v>
      </c>
      <c r="F90" s="56">
        <v>376.3</v>
      </c>
      <c r="G90" s="56">
        <v>389.3</v>
      </c>
      <c r="H90" s="56">
        <v>406.3</v>
      </c>
      <c r="I90" s="56">
        <v>424</v>
      </c>
      <c r="J90" s="56">
        <v>442.9</v>
      </c>
      <c r="K90" s="56">
        <v>455.79638</v>
      </c>
      <c r="L90" s="56">
        <v>463</v>
      </c>
      <c r="M90" s="56">
        <v>473.9</v>
      </c>
      <c r="N90" s="56">
        <v>486.10359999999997</v>
      </c>
      <c r="O90" s="56">
        <v>491.1</v>
      </c>
      <c r="P90" s="56">
        <v>508.8</v>
      </c>
      <c r="Q90" s="56">
        <v>527</v>
      </c>
      <c r="R90" s="56">
        <v>543.29999999999995</v>
      </c>
      <c r="S90" s="56">
        <v>559.29999999999995</v>
      </c>
      <c r="T90" s="56">
        <v>574.20000000000005</v>
      </c>
      <c r="U90" s="56">
        <v>591.19637999999998</v>
      </c>
      <c r="V90" s="56">
        <v>608.80363</v>
      </c>
      <c r="W90" s="56">
        <v>626.30363999999997</v>
      </c>
      <c r="X90" s="56">
        <v>642.50364000000002</v>
      </c>
      <c r="Y90" s="56">
        <v>658.49635999999998</v>
      </c>
      <c r="Z90" s="56">
        <v>675.89635999999996</v>
      </c>
      <c r="AA90" s="56">
        <v>706.70371</v>
      </c>
      <c r="AB90" s="56">
        <v>728.9</v>
      </c>
      <c r="AC90" s="56">
        <v>754.1</v>
      </c>
      <c r="AD90" s="56">
        <v>780.70376999999996</v>
      </c>
      <c r="AE90" s="56">
        <v>806.09619999999995</v>
      </c>
      <c r="AF90" s="56">
        <v>834.1</v>
      </c>
      <c r="AG90" s="56">
        <v>863</v>
      </c>
      <c r="AH90" s="56">
        <v>894.8</v>
      </c>
      <c r="AI90" s="56">
        <v>931.8</v>
      </c>
      <c r="AJ90" s="56">
        <v>977.3</v>
      </c>
      <c r="AK90" s="56">
        <v>1024.9000000000001</v>
      </c>
      <c r="AL90" s="56">
        <v>1073.5</v>
      </c>
      <c r="AM90" s="56">
        <v>1121.7043900000001</v>
      </c>
      <c r="AN90" s="56">
        <v>1170.0955100000001</v>
      </c>
      <c r="AO90" s="56">
        <v>1220.5999999999999</v>
      </c>
      <c r="AP90" s="56">
        <v>1267.8</v>
      </c>
      <c r="AQ90" s="56">
        <v>1313.5</v>
      </c>
      <c r="AR90" s="56">
        <v>1361</v>
      </c>
      <c r="AS90" s="56">
        <v>1425.1</v>
      </c>
      <c r="AT90" s="56">
        <v>1492.1</v>
      </c>
      <c r="AU90" s="56">
        <v>1564.3971100000001</v>
      </c>
      <c r="AV90" s="56">
        <v>1662.2397800000001</v>
      </c>
      <c r="AW90" s="56">
        <v>1757.5392300000001</v>
      </c>
      <c r="AX90" s="56">
        <v>1855.32062</v>
      </c>
      <c r="AY90" s="56">
        <v>1953.58393</v>
      </c>
      <c r="AZ90" s="56">
        <v>2051.1991800000001</v>
      </c>
      <c r="BA90" s="56">
        <v>2150.8967699999998</v>
      </c>
      <c r="BB90" s="56">
        <v>2244.8939599999999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3640.3973900000001</v>
      </c>
      <c r="F91" s="56">
        <v>3824.5403700000002</v>
      </c>
      <c r="G91" s="56">
        <v>4016.3537500000002</v>
      </c>
      <c r="H91" s="56">
        <v>4212.5651099999995</v>
      </c>
      <c r="I91" s="56">
        <v>4415.7583199999999</v>
      </c>
      <c r="J91" s="56">
        <v>4631.3093099999996</v>
      </c>
      <c r="K91" s="56">
        <v>4848.8099199999997</v>
      </c>
      <c r="L91" s="56">
        <v>5081.8725000000004</v>
      </c>
      <c r="M91" s="56">
        <v>5315.8520500000004</v>
      </c>
      <c r="N91" s="56">
        <v>5563.8623600000001</v>
      </c>
      <c r="O91" s="56">
        <v>5835.3709900000003</v>
      </c>
      <c r="P91" s="56">
        <v>6102.9509699999999</v>
      </c>
      <c r="Q91" s="56">
        <v>6384.0698300000004</v>
      </c>
      <c r="R91" s="56">
        <v>6673.1247199999998</v>
      </c>
      <c r="S91" s="56">
        <v>6971.0660399999997</v>
      </c>
      <c r="T91" s="56">
        <v>7289.0479500000001</v>
      </c>
      <c r="U91" s="56">
        <v>7621.09458</v>
      </c>
      <c r="V91" s="56">
        <v>7959.0257499999998</v>
      </c>
      <c r="W91" s="56">
        <v>8305.1159900000002</v>
      </c>
      <c r="X91" s="56">
        <v>8656.5480800000005</v>
      </c>
      <c r="Y91" s="56">
        <v>9013.9094999999998</v>
      </c>
      <c r="Z91" s="56">
        <v>9380.4315299999998</v>
      </c>
      <c r="AA91" s="56">
        <v>9879.6342700000005</v>
      </c>
      <c r="AB91" s="56">
        <v>10410.16015</v>
      </c>
      <c r="AC91" s="56">
        <v>10957.488090000001</v>
      </c>
      <c r="AD91" s="56">
        <v>11517.281199999999</v>
      </c>
      <c r="AE91" s="56">
        <v>12090.303040000001</v>
      </c>
      <c r="AF91" s="56">
        <v>12677.787480000001</v>
      </c>
      <c r="AG91" s="56">
        <v>13287.53962</v>
      </c>
      <c r="AH91" s="56">
        <v>13915.68886</v>
      </c>
      <c r="AI91" s="56">
        <v>14561.434520000001</v>
      </c>
      <c r="AJ91" s="56">
        <v>15120.47135</v>
      </c>
      <c r="AK91" s="56">
        <v>15671.85864</v>
      </c>
      <c r="AL91" s="56">
        <v>16219.68123</v>
      </c>
      <c r="AM91" s="56">
        <v>16779.233090000002</v>
      </c>
      <c r="AN91" s="56">
        <v>17344.73977</v>
      </c>
      <c r="AO91" s="56">
        <v>17916.668669999999</v>
      </c>
      <c r="AP91" s="56">
        <v>18497.122309999999</v>
      </c>
      <c r="AQ91" s="56">
        <v>19083.67094</v>
      </c>
      <c r="AR91" s="56">
        <v>19678.110840000001</v>
      </c>
      <c r="AS91" s="56">
        <v>20272.74826</v>
      </c>
      <c r="AT91" s="56">
        <v>20811.00721</v>
      </c>
      <c r="AU91" s="56">
        <v>21328.352579999999</v>
      </c>
      <c r="AV91" s="56">
        <v>22034.851050000001</v>
      </c>
      <c r="AW91" s="56">
        <v>22594.392930000002</v>
      </c>
      <c r="AX91" s="56">
        <v>23144.140360000001</v>
      </c>
      <c r="AY91" s="56">
        <v>23674.51108</v>
      </c>
      <c r="AZ91" s="56">
        <v>24160.090530000001</v>
      </c>
      <c r="BA91" s="56">
        <v>24622.205740000001</v>
      </c>
      <c r="BB91" s="56">
        <v>24959.633440000001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7241.4026100000001</v>
      </c>
      <c r="F92" s="56">
        <v>7335.1596300000001</v>
      </c>
      <c r="G92" s="56">
        <v>7424.94625</v>
      </c>
      <c r="H92" s="56">
        <v>7507.2348899999997</v>
      </c>
      <c r="I92" s="56">
        <v>7585.5416800000003</v>
      </c>
      <c r="J92" s="56">
        <v>7668.9906899999996</v>
      </c>
      <c r="K92" s="56">
        <v>7739.2900799999998</v>
      </c>
      <c r="L92" s="56">
        <v>7819.2275</v>
      </c>
      <c r="M92" s="56">
        <v>7884.3479500000003</v>
      </c>
      <c r="N92" s="56">
        <v>7954.4376400000001</v>
      </c>
      <c r="O92" s="56">
        <v>8043.8290100000004</v>
      </c>
      <c r="P92" s="56">
        <v>8153.9490299999998</v>
      </c>
      <c r="Q92" s="56">
        <v>8267.03017</v>
      </c>
      <c r="R92" s="56">
        <v>8375.0752799999991</v>
      </c>
      <c r="S92" s="56">
        <v>8479.3339599999999</v>
      </c>
      <c r="T92" s="56">
        <v>8593.6520500000006</v>
      </c>
      <c r="U92" s="56">
        <v>8708.3054200000006</v>
      </c>
      <c r="V92" s="56">
        <v>8814.4742499999993</v>
      </c>
      <c r="W92" s="56">
        <v>8913.9840100000001</v>
      </c>
      <c r="X92" s="56">
        <v>9005.5519199999999</v>
      </c>
      <c r="Y92" s="56">
        <v>9088.4904999999999</v>
      </c>
      <c r="Z92" s="56">
        <v>9166.7684700000009</v>
      </c>
      <c r="AA92" s="56">
        <v>9187.8657299999995</v>
      </c>
      <c r="AB92" s="56">
        <v>9191.3398500000003</v>
      </c>
      <c r="AC92" s="56">
        <v>9184.21191</v>
      </c>
      <c r="AD92" s="56">
        <v>9164.5187999999998</v>
      </c>
      <c r="AE92" s="56">
        <v>9132.2969599999997</v>
      </c>
      <c r="AF92" s="56">
        <v>9091.5125200000002</v>
      </c>
      <c r="AG92" s="56">
        <v>9045.9603800000004</v>
      </c>
      <c r="AH92" s="56">
        <v>8993.8111399999998</v>
      </c>
      <c r="AI92" s="56">
        <v>8933.4654800000008</v>
      </c>
      <c r="AJ92" s="56">
        <v>8910.0286500000002</v>
      </c>
      <c r="AK92" s="56">
        <v>8870.6413599999996</v>
      </c>
      <c r="AL92" s="56">
        <v>8818.4187700000002</v>
      </c>
      <c r="AM92" s="56">
        <v>8762.2669100000003</v>
      </c>
      <c r="AN92" s="56">
        <v>8700.7602299999999</v>
      </c>
      <c r="AO92" s="56">
        <v>8633.2313300000005</v>
      </c>
      <c r="AP92" s="56">
        <v>8561.2776900000008</v>
      </c>
      <c r="AQ92" s="56">
        <v>8483.9290600000004</v>
      </c>
      <c r="AR92" s="56">
        <v>8403.3891600000006</v>
      </c>
      <c r="AS92" s="56">
        <v>8315.8517400000001</v>
      </c>
      <c r="AT92" s="56">
        <v>8250.9927900000002</v>
      </c>
      <c r="AU92" s="56">
        <v>8181.6474200000002</v>
      </c>
      <c r="AV92" s="56">
        <v>8178.8489499999996</v>
      </c>
      <c r="AW92" s="56">
        <v>8114.10707</v>
      </c>
      <c r="AX92" s="56">
        <v>8041.95964</v>
      </c>
      <c r="AY92" s="56">
        <v>7958.9889199999998</v>
      </c>
      <c r="AZ92" s="56">
        <v>7862.50947</v>
      </c>
      <c r="BA92" s="56">
        <v>7760.0942599999998</v>
      </c>
      <c r="BB92" s="56">
        <v>7621.76656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0.16308</v>
      </c>
      <c r="F93" s="59">
        <v>0.16219</v>
      </c>
      <c r="G93" s="59">
        <v>0.15986</v>
      </c>
      <c r="H93" s="59">
        <v>0.19366</v>
      </c>
      <c r="I93" s="59">
        <v>0.22320000000000001</v>
      </c>
      <c r="J93" s="59">
        <v>0.21107000000000001</v>
      </c>
      <c r="K93" s="59">
        <v>0.24157999999999999</v>
      </c>
      <c r="L93" s="59">
        <v>0.25835999999999998</v>
      </c>
      <c r="M93" s="59">
        <v>0.28179999999999999</v>
      </c>
      <c r="N93" s="59">
        <v>0.31239</v>
      </c>
      <c r="O93" s="59">
        <v>0.33955000000000002</v>
      </c>
      <c r="P93" s="59">
        <v>0.34127000000000002</v>
      </c>
      <c r="Q93" s="59">
        <v>0.34920000000000001</v>
      </c>
      <c r="R93" s="59">
        <v>0.37479000000000001</v>
      </c>
      <c r="S93" s="59">
        <v>0.39101999999999998</v>
      </c>
      <c r="T93" s="59">
        <v>0.38125999999999999</v>
      </c>
      <c r="U93" s="59">
        <v>0.34194999999999998</v>
      </c>
      <c r="V93" s="59">
        <v>0.37691000000000002</v>
      </c>
      <c r="W93" s="59">
        <v>0.39473000000000003</v>
      </c>
      <c r="X93" s="59">
        <v>0.41205000000000003</v>
      </c>
      <c r="Y93" s="59">
        <v>0.42754999999999999</v>
      </c>
      <c r="Z93" s="59">
        <v>0.44380999999999998</v>
      </c>
      <c r="AA93" s="59">
        <v>0.45600000000000002</v>
      </c>
      <c r="AB93" s="59">
        <v>0.47414000000000001</v>
      </c>
      <c r="AC93" s="59">
        <v>0.49131000000000002</v>
      </c>
      <c r="AD93" s="59">
        <v>0.50649999999999995</v>
      </c>
      <c r="AE93" s="59">
        <v>0.52849999999999997</v>
      </c>
      <c r="AF93" s="59">
        <v>0.54901999999999995</v>
      </c>
      <c r="AG93" s="59">
        <v>0.58226999999999995</v>
      </c>
      <c r="AH93" s="59">
        <v>0.57659000000000005</v>
      </c>
      <c r="AI93" s="59">
        <v>0.62212000000000001</v>
      </c>
      <c r="AJ93" s="59">
        <v>0.60872000000000004</v>
      </c>
      <c r="AK93" s="59">
        <v>0.62192000000000003</v>
      </c>
      <c r="AL93" s="59">
        <v>0.64280000000000004</v>
      </c>
      <c r="AM93" s="59">
        <v>0.67539000000000005</v>
      </c>
      <c r="AN93" s="59">
        <v>0.71650999999999998</v>
      </c>
      <c r="AO93" s="59">
        <v>0.74846000000000001</v>
      </c>
      <c r="AP93" s="59">
        <v>0.77890000000000004</v>
      </c>
      <c r="AQ93" s="59">
        <v>0.86212</v>
      </c>
      <c r="AR93" s="59">
        <v>0.83157000000000003</v>
      </c>
      <c r="AS93" s="59">
        <v>0.85070999999999997</v>
      </c>
      <c r="AT93" s="59">
        <v>0.89610000000000001</v>
      </c>
      <c r="AU93" s="59">
        <v>0.90658000000000005</v>
      </c>
      <c r="AV93" s="59">
        <v>0.91171999999999997</v>
      </c>
      <c r="AW93" s="59">
        <v>0.93484999999999996</v>
      </c>
      <c r="AX93" s="59">
        <v>0.94281000000000004</v>
      </c>
      <c r="AY93" s="59">
        <v>0.95667000000000002</v>
      </c>
      <c r="AZ93" s="59">
        <v>1</v>
      </c>
      <c r="BA93" s="59">
        <v>1.0114000000000001</v>
      </c>
      <c r="BB93" s="59">
        <v>1.0247999999999999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0.19420999999999999</v>
      </c>
      <c r="F94" s="59">
        <v>0.19733999999999999</v>
      </c>
      <c r="G94" s="59">
        <v>0.20372000000000001</v>
      </c>
      <c r="H94" s="59">
        <v>0.22523000000000001</v>
      </c>
      <c r="I94" s="59">
        <v>0.26425999999999999</v>
      </c>
      <c r="J94" s="59">
        <v>0.27611999999999998</v>
      </c>
      <c r="K94" s="59">
        <v>0.28338999999999998</v>
      </c>
      <c r="L94" s="59">
        <v>0.29696</v>
      </c>
      <c r="M94" s="59">
        <v>0.31140000000000001</v>
      </c>
      <c r="N94" s="59">
        <v>0.32278000000000001</v>
      </c>
      <c r="O94" s="59">
        <v>0.34432000000000001</v>
      </c>
      <c r="P94" s="59">
        <v>0.37795000000000001</v>
      </c>
      <c r="Q94" s="59">
        <v>0.39946999999999999</v>
      </c>
      <c r="R94" s="59">
        <v>0.41426000000000002</v>
      </c>
      <c r="S94" s="59">
        <v>0.42906</v>
      </c>
      <c r="T94" s="59">
        <v>0.43107000000000001</v>
      </c>
      <c r="U94" s="59">
        <v>0.43308999999999997</v>
      </c>
      <c r="V94" s="59">
        <v>0.43645</v>
      </c>
      <c r="W94" s="59">
        <v>0.44789000000000001</v>
      </c>
      <c r="X94" s="59">
        <v>0.46066000000000001</v>
      </c>
      <c r="Y94" s="59">
        <v>0.47478999999999999</v>
      </c>
      <c r="Z94" s="59">
        <v>0.49496000000000001</v>
      </c>
      <c r="AA94" s="59">
        <v>0.51849999999999996</v>
      </c>
      <c r="AB94" s="59">
        <v>0.53732999999999997</v>
      </c>
      <c r="AC94" s="59">
        <v>0.55818000000000001</v>
      </c>
      <c r="AD94" s="59">
        <v>0.57767999999999997</v>
      </c>
      <c r="AE94" s="59">
        <v>0.59784999999999999</v>
      </c>
      <c r="AF94" s="59">
        <v>0.61265000000000003</v>
      </c>
      <c r="AG94" s="59">
        <v>0.64426000000000005</v>
      </c>
      <c r="AH94" s="59">
        <v>0.66241000000000005</v>
      </c>
      <c r="AI94" s="59">
        <v>0.67249999999999999</v>
      </c>
      <c r="AJ94" s="59">
        <v>0.68191999999999997</v>
      </c>
      <c r="AK94" s="59">
        <v>0.69401999999999997</v>
      </c>
      <c r="AL94" s="59">
        <v>0.70208999999999999</v>
      </c>
      <c r="AM94" s="59">
        <v>0.71296999999999999</v>
      </c>
      <c r="AN94" s="59">
        <v>0.73389000000000004</v>
      </c>
      <c r="AO94" s="59">
        <v>0.76066999999999996</v>
      </c>
      <c r="AP94" s="59">
        <v>0.77573000000000003</v>
      </c>
      <c r="AQ94" s="59">
        <v>0.81757000000000002</v>
      </c>
      <c r="AR94" s="59">
        <v>0.82259000000000004</v>
      </c>
      <c r="AS94" s="59">
        <v>0.83682000000000001</v>
      </c>
      <c r="AT94" s="59">
        <v>0.86360000000000003</v>
      </c>
      <c r="AU94" s="59">
        <v>0.87782000000000004</v>
      </c>
      <c r="AV94" s="59">
        <v>0.89622999999999997</v>
      </c>
      <c r="AW94" s="59">
        <v>0.92469000000000001</v>
      </c>
      <c r="AX94" s="59">
        <v>0.94393000000000005</v>
      </c>
      <c r="AY94" s="59">
        <v>0.96401999999999999</v>
      </c>
      <c r="AZ94" s="59">
        <v>1</v>
      </c>
      <c r="BA94" s="59">
        <v>1.01004</v>
      </c>
      <c r="BB94" s="59">
        <v>1.01674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3.0612200000000001</v>
      </c>
      <c r="F95" s="62">
        <v>3.05226</v>
      </c>
      <c r="G95" s="62">
        <v>2.8195600000000001</v>
      </c>
      <c r="H95" s="62">
        <v>2.44333</v>
      </c>
      <c r="I95" s="62">
        <v>2.40707</v>
      </c>
      <c r="J95" s="62">
        <v>2.39378</v>
      </c>
      <c r="K95" s="62">
        <v>2.5415700000000001</v>
      </c>
      <c r="L95" s="62">
        <v>2.4612799999999999</v>
      </c>
      <c r="M95" s="62">
        <v>2.3160400000000001</v>
      </c>
      <c r="N95" s="62">
        <v>2.1884399999999999</v>
      </c>
      <c r="O95" s="62">
        <v>2.1768800000000001</v>
      </c>
      <c r="P95" s="62">
        <v>2.3041200000000002</v>
      </c>
      <c r="Q95" s="62">
        <v>2.3353899999999999</v>
      </c>
      <c r="R95" s="62">
        <v>2.32125</v>
      </c>
      <c r="S95" s="62">
        <v>2.3436400000000002</v>
      </c>
      <c r="T95" s="62">
        <v>2.4830399999999999</v>
      </c>
      <c r="U95" s="62">
        <v>2.5814400000000002</v>
      </c>
      <c r="V95" s="62">
        <v>2.5196399999999999</v>
      </c>
      <c r="W95" s="62">
        <v>2.6187800000000001</v>
      </c>
      <c r="X95" s="62">
        <v>2.7088399999999999</v>
      </c>
      <c r="Y95" s="62">
        <v>2.7048800000000002</v>
      </c>
      <c r="Z95" s="62">
        <v>2.75007</v>
      </c>
      <c r="AA95" s="62">
        <v>2.54738</v>
      </c>
      <c r="AB95" s="62">
        <v>2.5741000000000001</v>
      </c>
      <c r="AC95" s="62">
        <v>2.62426</v>
      </c>
      <c r="AD95" s="62">
        <v>2.5044</v>
      </c>
      <c r="AE95" s="62">
        <v>2.5159400000000001</v>
      </c>
      <c r="AF95" s="62">
        <v>2.8131900000000001</v>
      </c>
      <c r="AG95" s="62">
        <v>3.9243800000000002</v>
      </c>
      <c r="AH95" s="62">
        <v>3.8</v>
      </c>
      <c r="AI95" s="62">
        <v>3.8</v>
      </c>
      <c r="AJ95" s="62">
        <v>3.8</v>
      </c>
      <c r="AK95" s="62">
        <v>3.8</v>
      </c>
      <c r="AL95" s="62">
        <v>3.8</v>
      </c>
      <c r="AM95" s="62">
        <v>3.8</v>
      </c>
      <c r="AN95" s="62">
        <v>3.7870900000000001</v>
      </c>
      <c r="AO95" s="62">
        <v>3.66818</v>
      </c>
      <c r="AP95" s="62">
        <v>3.43757</v>
      </c>
      <c r="AQ95" s="62">
        <v>3.3358300000000001</v>
      </c>
      <c r="AR95" s="62">
        <v>3.5245000000000002</v>
      </c>
      <c r="AS95" s="62">
        <v>3.2210899999999998</v>
      </c>
      <c r="AT95" s="62">
        <v>3.06</v>
      </c>
      <c r="AU95" s="62">
        <v>3.0888</v>
      </c>
      <c r="AV95" s="62">
        <v>3.1509100000000001</v>
      </c>
      <c r="AW95" s="62">
        <v>3.2728600000000001</v>
      </c>
      <c r="AX95" s="62">
        <v>3.9055</v>
      </c>
      <c r="AY95" s="62">
        <v>4.1482999999999999</v>
      </c>
      <c r="AZ95" s="62">
        <v>4.30044</v>
      </c>
      <c r="BA95" s="62">
        <v>4.0351299999999997</v>
      </c>
      <c r="BB95" s="62">
        <v>4.1424700000000003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>
        <v>1.07124</v>
      </c>
      <c r="K96" s="62">
        <v>1.14184</v>
      </c>
      <c r="L96" s="62">
        <v>1.14741</v>
      </c>
      <c r="M96" s="62">
        <v>1.17754</v>
      </c>
      <c r="N96" s="62">
        <v>1.21835</v>
      </c>
      <c r="O96" s="62">
        <v>1.1937199999999999</v>
      </c>
      <c r="P96" s="62">
        <v>1.1029899999999999</v>
      </c>
      <c r="Q96" s="62">
        <v>1.0659400000000001</v>
      </c>
      <c r="R96" s="62">
        <v>1.0785899999999999</v>
      </c>
      <c r="S96" s="62">
        <v>1.09721</v>
      </c>
      <c r="T96" s="62">
        <v>1.0486200000000001</v>
      </c>
      <c r="U96" s="62">
        <v>0.93708999999999998</v>
      </c>
      <c r="V96" s="62">
        <v>0.96077000000000001</v>
      </c>
      <c r="W96" s="62">
        <v>0.96204999999999996</v>
      </c>
      <c r="X96" s="62">
        <v>0.96852000000000005</v>
      </c>
      <c r="Y96" s="62">
        <v>0.96865000000000001</v>
      </c>
      <c r="Z96" s="62">
        <v>0.97055000000000002</v>
      </c>
      <c r="AA96" s="62">
        <v>0.97184000000000004</v>
      </c>
      <c r="AB96" s="62">
        <v>0.98719999999999997</v>
      </c>
      <c r="AC96" s="62">
        <v>1.00461</v>
      </c>
      <c r="AD96" s="62">
        <v>1.01973</v>
      </c>
      <c r="AE96" s="62">
        <v>1.0382499999999999</v>
      </c>
      <c r="AF96" s="62">
        <v>1.05619</v>
      </c>
      <c r="AG96" s="62">
        <v>1.1332</v>
      </c>
      <c r="AH96" s="62">
        <v>1.11758</v>
      </c>
      <c r="AI96" s="62">
        <v>1.18994</v>
      </c>
      <c r="AJ96" s="62">
        <v>1.14598</v>
      </c>
      <c r="AK96" s="62">
        <v>1.16344</v>
      </c>
      <c r="AL96" s="62">
        <v>1.1798999999999999</v>
      </c>
      <c r="AM96" s="62">
        <v>1.2180200000000001</v>
      </c>
      <c r="AN96" s="62">
        <v>1.2859100000000001</v>
      </c>
      <c r="AO96" s="62">
        <v>1.29783</v>
      </c>
      <c r="AP96" s="62">
        <v>1.3255699999999999</v>
      </c>
      <c r="AQ96" s="62">
        <v>1.43536</v>
      </c>
      <c r="AR96" s="62">
        <v>1.33914</v>
      </c>
      <c r="AS96" s="62">
        <v>1.41991</v>
      </c>
      <c r="AT96" s="62">
        <v>1.4661299999999999</v>
      </c>
      <c r="AU96" s="62">
        <v>1.45363</v>
      </c>
      <c r="AV96" s="62">
        <v>1.4722599999999999</v>
      </c>
      <c r="AW96" s="62">
        <v>1.5054700000000001</v>
      </c>
      <c r="AX96" s="62">
        <v>1.5676300000000001</v>
      </c>
      <c r="AY96" s="62">
        <v>1.59426</v>
      </c>
      <c r="AZ96" s="62">
        <v>1.65479</v>
      </c>
      <c r="BA96" s="62">
        <v>1.62815</v>
      </c>
      <c r="BB96" s="62">
        <v>1.60151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>
        <v>1.7380599999999999</v>
      </c>
      <c r="P97" s="62">
        <v>1.7283599999999999</v>
      </c>
      <c r="Q97" s="62">
        <v>1.7228000000000001</v>
      </c>
      <c r="R97" s="62">
        <v>1.7310099999999999</v>
      </c>
      <c r="S97" s="62">
        <v>1.72404</v>
      </c>
      <c r="T97" s="62">
        <v>1.67052</v>
      </c>
      <c r="U97" s="62">
        <v>1.6521300000000001</v>
      </c>
      <c r="V97" s="62">
        <v>1.59717</v>
      </c>
      <c r="W97" s="62">
        <v>1.5748599999999999</v>
      </c>
      <c r="X97" s="62">
        <v>1.54461</v>
      </c>
      <c r="Y97" s="62">
        <v>1.50387</v>
      </c>
      <c r="Z97" s="62">
        <v>1.5056499999999999</v>
      </c>
      <c r="AA97" s="62">
        <v>1.53105</v>
      </c>
      <c r="AB97" s="62">
        <v>1.53975</v>
      </c>
      <c r="AC97" s="62">
        <v>1.5565199999999999</v>
      </c>
      <c r="AD97" s="62">
        <v>1.56629</v>
      </c>
      <c r="AE97" s="62">
        <v>1.57477</v>
      </c>
      <c r="AF97" s="62">
        <v>1.5797699999999999</v>
      </c>
      <c r="AG97" s="62">
        <v>1.63761</v>
      </c>
      <c r="AH97" s="62">
        <v>1.64653</v>
      </c>
      <c r="AI97" s="62">
        <v>1.6171899999999999</v>
      </c>
      <c r="AJ97" s="62">
        <v>1.5950200000000001</v>
      </c>
      <c r="AK97" s="62">
        <v>1.5985</v>
      </c>
      <c r="AL97" s="62">
        <v>1.58005</v>
      </c>
      <c r="AM97" s="62">
        <v>1.5607200000000001</v>
      </c>
      <c r="AN97" s="62">
        <v>1.5544199999999999</v>
      </c>
      <c r="AO97" s="62">
        <v>1.56019</v>
      </c>
      <c r="AP97" s="62">
        <v>1.5476700000000001</v>
      </c>
      <c r="AQ97" s="62">
        <v>1.5715399999999999</v>
      </c>
      <c r="AR97" s="62">
        <v>1.5863499999999999</v>
      </c>
      <c r="AS97" s="62">
        <v>1.5860799999999999</v>
      </c>
      <c r="AT97" s="62">
        <v>1.5863499999999999</v>
      </c>
      <c r="AU97" s="62">
        <v>1.5178100000000001</v>
      </c>
      <c r="AV97" s="62">
        <v>1.5667</v>
      </c>
      <c r="AW97" s="62">
        <v>1.60351</v>
      </c>
      <c r="AX97" s="62">
        <v>1.6407099999999999</v>
      </c>
      <c r="AY97" s="62">
        <v>1.6511499999999999</v>
      </c>
      <c r="AZ97" s="62">
        <v>1.72695</v>
      </c>
      <c r="BA97" s="62">
        <v>1.70069</v>
      </c>
      <c r="BB97" s="62">
        <v>1.6814899999999999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138</v>
      </c>
      <c r="E100" s="56">
        <v>3036.6778599999998</v>
      </c>
      <c r="F100" s="56">
        <v>3609.97397</v>
      </c>
      <c r="G100" s="56">
        <v>4319.4726300000002</v>
      </c>
      <c r="H100" s="56">
        <v>5312.9421199999997</v>
      </c>
      <c r="I100" s="56">
        <v>6136.5104199999996</v>
      </c>
      <c r="J100" s="56">
        <v>6429.1697400000003</v>
      </c>
      <c r="K100" s="56">
        <v>7796.29378</v>
      </c>
      <c r="L100" s="56">
        <v>8621.5455199999997</v>
      </c>
      <c r="M100" s="56">
        <v>9468.3436399999991</v>
      </c>
      <c r="N100" s="56">
        <v>10246.156660000001</v>
      </c>
      <c r="O100" s="56">
        <v>10619.426649999999</v>
      </c>
      <c r="P100" s="56">
        <v>11394.88334</v>
      </c>
      <c r="Q100" s="56">
        <v>12414.63357</v>
      </c>
      <c r="R100" s="56">
        <v>12622.46861</v>
      </c>
      <c r="S100" s="56">
        <v>13283.53702</v>
      </c>
      <c r="T100" s="56">
        <v>13933.47955</v>
      </c>
      <c r="U100" s="56">
        <v>14826.708119999999</v>
      </c>
      <c r="V100" s="56">
        <v>16185.085999999999</v>
      </c>
      <c r="W100" s="56">
        <v>18540.313999999998</v>
      </c>
      <c r="X100" s="56">
        <v>19028.115000000002</v>
      </c>
      <c r="Y100" s="56">
        <v>18120.179</v>
      </c>
      <c r="Z100" s="56">
        <v>19398.252970000001</v>
      </c>
      <c r="AA100" s="56">
        <v>21957.834930000001</v>
      </c>
      <c r="AB100" s="56">
        <v>23741.11031</v>
      </c>
      <c r="AC100" s="56">
        <v>26701.790219999999</v>
      </c>
      <c r="AD100" s="56">
        <v>28809.451730000001</v>
      </c>
      <c r="AE100" s="56">
        <v>29637.471880000001</v>
      </c>
      <c r="AF100" s="56">
        <v>31283.485000000001</v>
      </c>
      <c r="AG100" s="56">
        <v>37706.188999999998</v>
      </c>
      <c r="AH100" s="56">
        <v>32610.353999999999</v>
      </c>
      <c r="AI100" s="56">
        <v>30647.474050000001</v>
      </c>
      <c r="AJ100" s="56">
        <v>28244.908179999999</v>
      </c>
      <c r="AK100" s="56">
        <v>34431.551979999997</v>
      </c>
      <c r="AL100" s="56">
        <v>38971.018790000002</v>
      </c>
      <c r="AM100" s="56">
        <v>43949.12141</v>
      </c>
      <c r="AN100" s="56">
        <v>44912</v>
      </c>
      <c r="AO100" s="56">
        <v>51383</v>
      </c>
      <c r="AP100" s="56">
        <v>66446</v>
      </c>
      <c r="AQ100" s="56">
        <v>76753</v>
      </c>
      <c r="AR100" s="56">
        <v>65719</v>
      </c>
      <c r="AS100" s="56">
        <v>82882</v>
      </c>
      <c r="AT100" s="56">
        <v>104424</v>
      </c>
      <c r="AU100" s="56">
        <v>95122</v>
      </c>
      <c r="AV100" s="56">
        <v>92830</v>
      </c>
      <c r="AW100" s="56">
        <v>98179</v>
      </c>
      <c r="AX100" s="56">
        <v>97539</v>
      </c>
      <c r="AY100" s="56">
        <v>105756</v>
      </c>
      <c r="AZ100" s="56">
        <v>117995</v>
      </c>
      <c r="BA100" s="56">
        <v>108733</v>
      </c>
      <c r="BB100" s="56">
        <v>109613</v>
      </c>
      <c r="BC100" s="9" t="s">
        <v>316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138</v>
      </c>
      <c r="E101" s="56">
        <v>654.67592000000002</v>
      </c>
      <c r="F101" s="56">
        <v>736.51040999999998</v>
      </c>
      <c r="G101" s="56">
        <v>857.95396000000005</v>
      </c>
      <c r="H101" s="56">
        <v>892.08587</v>
      </c>
      <c r="I101" s="56">
        <v>1050.9386500000001</v>
      </c>
      <c r="J101" s="56">
        <v>1318.5199600000001</v>
      </c>
      <c r="K101" s="56">
        <v>2004.75881</v>
      </c>
      <c r="L101" s="56">
        <v>2559.6610799999999</v>
      </c>
      <c r="M101" s="56">
        <v>3517.9837900000002</v>
      </c>
      <c r="N101" s="56">
        <v>4652.0312100000001</v>
      </c>
      <c r="O101" s="56">
        <v>5134.2642900000001</v>
      </c>
      <c r="P101" s="56">
        <v>5535.9451600000002</v>
      </c>
      <c r="Q101" s="56">
        <v>6722.1653200000001</v>
      </c>
      <c r="R101" s="56">
        <v>8773.3767499999994</v>
      </c>
      <c r="S101" s="56">
        <v>9611.1759299999994</v>
      </c>
      <c r="T101" s="56">
        <v>9127.4140200000002</v>
      </c>
      <c r="U101" s="56">
        <v>9453.82366</v>
      </c>
      <c r="V101" s="56">
        <v>9076.0016699999996</v>
      </c>
      <c r="W101" s="56">
        <v>8875.0919599999997</v>
      </c>
      <c r="X101" s="56">
        <v>8807.3815200000008</v>
      </c>
      <c r="Y101" s="56">
        <v>11901.317510000001</v>
      </c>
      <c r="Z101" s="56">
        <v>11278.41928</v>
      </c>
      <c r="AA101" s="56">
        <v>9659.8299000000006</v>
      </c>
      <c r="AB101" s="56">
        <v>7749.7069000000001</v>
      </c>
      <c r="AC101" s="56">
        <v>6653.0974299999998</v>
      </c>
      <c r="AD101" s="56">
        <v>9412.3558599999997</v>
      </c>
      <c r="AE101" s="56">
        <v>10892.00073</v>
      </c>
      <c r="AF101" s="56">
        <v>12376.07006</v>
      </c>
      <c r="AG101" s="56">
        <v>10967.56791</v>
      </c>
      <c r="AH101" s="56">
        <v>15244.99532</v>
      </c>
      <c r="AI101" s="56">
        <v>31466.941210000001</v>
      </c>
      <c r="AJ101" s="56">
        <v>27693.55214</v>
      </c>
      <c r="AK101" s="56">
        <v>28013.098419999998</v>
      </c>
      <c r="AL101" s="56">
        <v>35744.388370000001</v>
      </c>
      <c r="AM101" s="56">
        <v>50651.159720000003</v>
      </c>
      <c r="AN101" s="56">
        <v>72111</v>
      </c>
      <c r="AO101" s="56">
        <v>81759</v>
      </c>
      <c r="AP101" s="56">
        <v>88332</v>
      </c>
      <c r="AQ101" s="56">
        <v>120170</v>
      </c>
      <c r="AR101" s="56">
        <v>81342</v>
      </c>
      <c r="AS101" s="56">
        <v>89793</v>
      </c>
      <c r="AT101" s="56">
        <v>95905</v>
      </c>
      <c r="AU101" s="56">
        <v>101474</v>
      </c>
      <c r="AV101" s="56">
        <v>103484</v>
      </c>
      <c r="AW101" s="56">
        <v>109255</v>
      </c>
      <c r="AX101" s="56">
        <v>103059</v>
      </c>
      <c r="AY101" s="56">
        <v>103959</v>
      </c>
      <c r="AZ101" s="56">
        <v>121326</v>
      </c>
      <c r="BA101" s="56">
        <v>134773</v>
      </c>
      <c r="BB101" s="56">
        <v>129365</v>
      </c>
      <c r="BC101" s="9" t="s">
        <v>316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138</v>
      </c>
      <c r="E102" s="56">
        <v>1265.8353999999999</v>
      </c>
      <c r="F102" s="56">
        <v>1515.89714</v>
      </c>
      <c r="G102" s="56">
        <v>1891.88672</v>
      </c>
      <c r="H102" s="56">
        <v>2589.6916700000002</v>
      </c>
      <c r="I102" s="56">
        <v>3054.5556999999999</v>
      </c>
      <c r="J102" s="56">
        <v>3361.15283</v>
      </c>
      <c r="K102" s="56">
        <v>4256.3359300000002</v>
      </c>
      <c r="L102" s="56">
        <v>5031.0296699999999</v>
      </c>
      <c r="M102" s="56">
        <v>5874.8164699999998</v>
      </c>
      <c r="N102" s="56">
        <v>6874.6345899999997</v>
      </c>
      <c r="O102" s="56">
        <v>7891.6907700000002</v>
      </c>
      <c r="P102" s="56">
        <v>8686.2900000000009</v>
      </c>
      <c r="Q102" s="56">
        <v>9641.1610199999996</v>
      </c>
      <c r="R102" s="56">
        <v>10930.803330000001</v>
      </c>
      <c r="S102" s="56">
        <v>12392.02988</v>
      </c>
      <c r="T102" s="56">
        <v>12032.105</v>
      </c>
      <c r="U102" s="56">
        <v>13061.90712</v>
      </c>
      <c r="V102" s="56">
        <v>14954.18291</v>
      </c>
      <c r="W102" s="56">
        <v>18983.139800000001</v>
      </c>
      <c r="X102" s="56">
        <v>23153.310150000001</v>
      </c>
      <c r="Y102" s="56">
        <v>26741.032910000002</v>
      </c>
      <c r="Z102" s="56">
        <v>32193.83483</v>
      </c>
      <c r="AA102" s="56">
        <v>36300.634680000003</v>
      </c>
      <c r="AB102" s="56">
        <v>41510.800179999998</v>
      </c>
      <c r="AC102" s="56">
        <v>48477.827539999998</v>
      </c>
      <c r="AD102" s="56">
        <v>54442.622089999997</v>
      </c>
      <c r="AE102" s="56">
        <v>65210.28443</v>
      </c>
      <c r="AF102" s="56">
        <v>73251.145980000001</v>
      </c>
      <c r="AG102" s="56">
        <v>73819.984670000005</v>
      </c>
      <c r="AH102" s="56">
        <v>85579.876579999996</v>
      </c>
      <c r="AI102" s="56">
        <v>104138.8443</v>
      </c>
      <c r="AJ102" s="56">
        <v>97478.158679999993</v>
      </c>
      <c r="AK102" s="56">
        <v>106211.99952</v>
      </c>
      <c r="AL102" s="56">
        <v>119449.92763999999</v>
      </c>
      <c r="AM102" s="56">
        <v>138072.06716000001</v>
      </c>
      <c r="AN102" s="56">
        <v>149754</v>
      </c>
      <c r="AO102" s="56">
        <v>164510</v>
      </c>
      <c r="AP102" s="56">
        <v>173804</v>
      </c>
      <c r="AQ102" s="56">
        <v>189105</v>
      </c>
      <c r="AR102" s="56">
        <v>169661</v>
      </c>
      <c r="AS102" s="56">
        <v>192493</v>
      </c>
      <c r="AT102" s="56">
        <v>212618</v>
      </c>
      <c r="AU102" s="56">
        <v>224730</v>
      </c>
      <c r="AV102" s="56">
        <v>232659</v>
      </c>
      <c r="AW102" s="56">
        <v>253337</v>
      </c>
      <c r="AX102" s="56">
        <v>262379</v>
      </c>
      <c r="AY102" s="56">
        <v>272396</v>
      </c>
      <c r="AZ102" s="56">
        <v>299797</v>
      </c>
      <c r="BA102" s="56">
        <v>311676</v>
      </c>
      <c r="BB102" s="56">
        <v>323934</v>
      </c>
      <c r="BC102" s="9" t="s">
        <v>316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138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 t="s">
        <v>69</v>
      </c>
      <c r="P103" s="56" t="s">
        <v>69</v>
      </c>
      <c r="Q103" s="56" t="s">
        <v>69</v>
      </c>
      <c r="R103" s="56" t="s">
        <v>69</v>
      </c>
      <c r="S103" s="56" t="s">
        <v>69</v>
      </c>
      <c r="T103" s="56" t="s">
        <v>69</v>
      </c>
      <c r="U103" s="56" t="s">
        <v>69</v>
      </c>
      <c r="V103" s="56">
        <v>2894.5963900000002</v>
      </c>
      <c r="W103" s="56">
        <v>3443.7634499999999</v>
      </c>
      <c r="X103" s="56">
        <v>3724.9834599999999</v>
      </c>
      <c r="Y103" s="56">
        <v>3708.7153800000001</v>
      </c>
      <c r="Z103" s="56">
        <v>3918.95813</v>
      </c>
      <c r="AA103" s="56">
        <v>4656.9700300000004</v>
      </c>
      <c r="AB103" s="56">
        <v>5058.2869899999996</v>
      </c>
      <c r="AC103" s="56">
        <v>5613.6254900000004</v>
      </c>
      <c r="AD103" s="56">
        <v>6315.4729600000001</v>
      </c>
      <c r="AE103" s="56">
        <v>6286.6513500000001</v>
      </c>
      <c r="AF103" s="56">
        <v>7114.90834</v>
      </c>
      <c r="AG103" s="56">
        <v>8222.7796899999994</v>
      </c>
      <c r="AH103" s="56">
        <v>7889.31898</v>
      </c>
      <c r="AI103" s="56">
        <v>8018.4272099999998</v>
      </c>
      <c r="AJ103" s="56">
        <v>8231.1539900000007</v>
      </c>
      <c r="AK103" s="56">
        <v>10725.23148</v>
      </c>
      <c r="AL103" s="56">
        <v>12321.44245</v>
      </c>
      <c r="AM103" s="56">
        <v>13367.54674</v>
      </c>
      <c r="AN103" s="56">
        <v>14140</v>
      </c>
      <c r="AO103" s="56">
        <v>15142</v>
      </c>
      <c r="AP103" s="56">
        <v>18241.104950000001</v>
      </c>
      <c r="AQ103" s="56">
        <v>21747.115000000002</v>
      </c>
      <c r="AR103" s="56">
        <v>21961</v>
      </c>
      <c r="AS103" s="56">
        <v>24179.251219999998</v>
      </c>
      <c r="AT103" s="56">
        <v>28630.13466</v>
      </c>
      <c r="AU103" s="56">
        <v>28704</v>
      </c>
      <c r="AV103" s="56">
        <v>28870.124090000001</v>
      </c>
      <c r="AW103" s="56">
        <v>32751.319909999998</v>
      </c>
      <c r="AX103" s="56">
        <v>32737.75045</v>
      </c>
      <c r="AY103" s="56">
        <v>34673.745419999999</v>
      </c>
      <c r="AZ103" s="56">
        <v>39079.130349999999</v>
      </c>
      <c r="BA103" s="56">
        <v>38480.370389999996</v>
      </c>
      <c r="BB103" s="56">
        <v>39392.878389999998</v>
      </c>
      <c r="BC103" s="9" t="s">
        <v>316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138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 t="s">
        <v>69</v>
      </c>
      <c r="P104" s="56" t="s">
        <v>69</v>
      </c>
      <c r="Q104" s="56" t="s">
        <v>69</v>
      </c>
      <c r="R104" s="56" t="s">
        <v>69</v>
      </c>
      <c r="S104" s="56" t="s">
        <v>69</v>
      </c>
      <c r="T104" s="56" t="s">
        <v>69</v>
      </c>
      <c r="U104" s="56" t="s">
        <v>69</v>
      </c>
      <c r="V104" s="56">
        <v>952.53259000000003</v>
      </c>
      <c r="W104" s="56">
        <v>1085.24614</v>
      </c>
      <c r="X104" s="56">
        <v>1191.93372</v>
      </c>
      <c r="Y104" s="56">
        <v>1457.25746</v>
      </c>
      <c r="Z104" s="56">
        <v>1774.9848</v>
      </c>
      <c r="AA104" s="56">
        <v>1789.55358</v>
      </c>
      <c r="AB104" s="56">
        <v>1876.2696800000001</v>
      </c>
      <c r="AC104" s="56">
        <v>2169.0851600000001</v>
      </c>
      <c r="AD104" s="56">
        <v>2214.3118800000002</v>
      </c>
      <c r="AE104" s="56">
        <v>2277.96027</v>
      </c>
      <c r="AF104" s="56">
        <v>2746.0912800000001</v>
      </c>
      <c r="AG104" s="56">
        <v>3095.5467199999998</v>
      </c>
      <c r="AH104" s="56">
        <v>2740.0278199999998</v>
      </c>
      <c r="AI104" s="56">
        <v>3417.4187200000001</v>
      </c>
      <c r="AJ104" s="56">
        <v>3264.94542</v>
      </c>
      <c r="AK104" s="56">
        <v>3106.3880100000001</v>
      </c>
      <c r="AL104" s="56">
        <v>3137.8551200000002</v>
      </c>
      <c r="AM104" s="56">
        <v>3265.6935400000002</v>
      </c>
      <c r="AN104" s="56">
        <v>3504</v>
      </c>
      <c r="AO104" s="56">
        <v>3607</v>
      </c>
      <c r="AP104" s="56">
        <v>3356.0193100000001</v>
      </c>
      <c r="AQ104" s="56">
        <v>3415.0180599999999</v>
      </c>
      <c r="AR104" s="56">
        <v>3099</v>
      </c>
      <c r="AS104" s="56">
        <v>3317.0344599999999</v>
      </c>
      <c r="AT104" s="56">
        <v>3727.0175300000001</v>
      </c>
      <c r="AU104" s="56">
        <v>3377</v>
      </c>
      <c r="AV104" s="56">
        <v>3454.01485</v>
      </c>
      <c r="AW104" s="56">
        <v>3876.8257600000002</v>
      </c>
      <c r="AX104" s="56">
        <v>4922.9624700000004</v>
      </c>
      <c r="AY104" s="56">
        <v>5319.9609399999999</v>
      </c>
      <c r="AZ104" s="56">
        <v>5658.0188699999999</v>
      </c>
      <c r="BA104" s="56">
        <v>5810.0559199999998</v>
      </c>
      <c r="BB104" s="56">
        <v>6110.9811399999999</v>
      </c>
      <c r="BC104" s="9" t="s">
        <v>316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138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 t="s">
        <v>69</v>
      </c>
      <c r="P105" s="56" t="s">
        <v>69</v>
      </c>
      <c r="Q105" s="56" t="s">
        <v>69</v>
      </c>
      <c r="R105" s="56" t="s">
        <v>69</v>
      </c>
      <c r="S105" s="56" t="s">
        <v>69</v>
      </c>
      <c r="T105" s="56" t="s">
        <v>69</v>
      </c>
      <c r="U105" s="56" t="s">
        <v>69</v>
      </c>
      <c r="V105" s="56">
        <v>1088.6251600000001</v>
      </c>
      <c r="W105" s="56">
        <v>1172.48533</v>
      </c>
      <c r="X105" s="56">
        <v>1417.8297</v>
      </c>
      <c r="Y105" s="56">
        <v>1754.3472899999999</v>
      </c>
      <c r="Z105" s="56">
        <v>2043.84384</v>
      </c>
      <c r="AA105" s="56">
        <v>2318.1461100000001</v>
      </c>
      <c r="AB105" s="56">
        <v>3491.9422399999999</v>
      </c>
      <c r="AC105" s="56">
        <v>3642.7460500000002</v>
      </c>
      <c r="AD105" s="56">
        <v>3696.5944399999998</v>
      </c>
      <c r="AE105" s="56">
        <v>4267.2605899999999</v>
      </c>
      <c r="AF105" s="56">
        <v>4673.5459000000001</v>
      </c>
      <c r="AG105" s="56">
        <v>4572.7693399999998</v>
      </c>
      <c r="AH105" s="56">
        <v>4701.7632800000001</v>
      </c>
      <c r="AI105" s="56">
        <v>5776.9685300000001</v>
      </c>
      <c r="AJ105" s="56">
        <v>4869.6485899999998</v>
      </c>
      <c r="AK105" s="56">
        <v>4651.5652099999998</v>
      </c>
      <c r="AL105" s="56">
        <v>4823.7302300000001</v>
      </c>
      <c r="AM105" s="56">
        <v>5526.5582400000003</v>
      </c>
      <c r="AN105" s="56">
        <v>6662</v>
      </c>
      <c r="AO105" s="56">
        <v>7493</v>
      </c>
      <c r="AP105" s="56">
        <v>7682.0442000000003</v>
      </c>
      <c r="AQ105" s="56">
        <v>7057.0373200000004</v>
      </c>
      <c r="AR105" s="56">
        <v>6448</v>
      </c>
      <c r="AS105" s="56">
        <v>4696.0487899999998</v>
      </c>
      <c r="AT105" s="56">
        <v>4957.0233099999996</v>
      </c>
      <c r="AU105" s="56">
        <v>5271</v>
      </c>
      <c r="AV105" s="56">
        <v>5332.0229200000003</v>
      </c>
      <c r="AW105" s="56">
        <v>5924.8468000000003</v>
      </c>
      <c r="AX105" s="56">
        <v>6470.9506700000002</v>
      </c>
      <c r="AY105" s="56">
        <v>6953.9489400000002</v>
      </c>
      <c r="AZ105" s="56">
        <v>7291.0243200000004</v>
      </c>
      <c r="BA105" s="56">
        <v>7737.0744699999996</v>
      </c>
      <c r="BB105" s="56">
        <v>8170.9747799999996</v>
      </c>
      <c r="BC105" s="9" t="s">
        <v>316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138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 t="s">
        <v>69</v>
      </c>
      <c r="P106" s="56" t="s">
        <v>69</v>
      </c>
      <c r="Q106" s="56" t="s">
        <v>69</v>
      </c>
      <c r="R106" s="56" t="s">
        <v>69</v>
      </c>
      <c r="S106" s="56" t="s">
        <v>69</v>
      </c>
      <c r="T106" s="56" t="s">
        <v>69</v>
      </c>
      <c r="U106" s="56" t="s">
        <v>69</v>
      </c>
      <c r="V106" s="56">
        <v>476.91147000000001</v>
      </c>
      <c r="W106" s="56">
        <v>664.76819999999998</v>
      </c>
      <c r="X106" s="56">
        <v>851.95399999999995</v>
      </c>
      <c r="Y106" s="56">
        <v>952.49487999999997</v>
      </c>
      <c r="Z106" s="56">
        <v>1071.50395</v>
      </c>
      <c r="AA106" s="56">
        <v>1233.36023</v>
      </c>
      <c r="AB106" s="56">
        <v>1235.5164400000001</v>
      </c>
      <c r="AC106" s="56">
        <v>1558.4347299999999</v>
      </c>
      <c r="AD106" s="56">
        <v>1754.8570500000001</v>
      </c>
      <c r="AE106" s="56">
        <v>1902.9245800000001</v>
      </c>
      <c r="AF106" s="56">
        <v>2051.2317499999999</v>
      </c>
      <c r="AG106" s="56">
        <v>1656.5255999999999</v>
      </c>
      <c r="AH106" s="56">
        <v>1679.67363</v>
      </c>
      <c r="AI106" s="56">
        <v>2553.1493399999999</v>
      </c>
      <c r="AJ106" s="56">
        <v>2449.0534400000001</v>
      </c>
      <c r="AK106" s="56">
        <v>2690.0088500000002</v>
      </c>
      <c r="AL106" s="56">
        <v>3230.06059</v>
      </c>
      <c r="AM106" s="56">
        <v>3580.3859200000002</v>
      </c>
      <c r="AN106" s="56">
        <v>4039</v>
      </c>
      <c r="AO106" s="56">
        <v>4572</v>
      </c>
      <c r="AP106" s="56">
        <v>5415.0311600000005</v>
      </c>
      <c r="AQ106" s="56">
        <v>5716.0302300000003</v>
      </c>
      <c r="AR106" s="56">
        <v>4764</v>
      </c>
      <c r="AS106" s="56">
        <v>4747.0493200000001</v>
      </c>
      <c r="AT106" s="56">
        <v>5125.0240999999996</v>
      </c>
      <c r="AU106" s="56">
        <v>5298</v>
      </c>
      <c r="AV106" s="56">
        <v>5309.0228200000001</v>
      </c>
      <c r="AW106" s="56">
        <v>5685.6107199999997</v>
      </c>
      <c r="AX106" s="56">
        <v>7386.9436900000001</v>
      </c>
      <c r="AY106" s="56">
        <v>8009.9411899999996</v>
      </c>
      <c r="AZ106" s="56">
        <v>8655.0288700000001</v>
      </c>
      <c r="BA106" s="56">
        <v>8954.08619</v>
      </c>
      <c r="BB106" s="56">
        <v>9501.9706700000006</v>
      </c>
      <c r="BC106" s="9" t="s">
        <v>316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138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 t="s">
        <v>69</v>
      </c>
      <c r="P107" s="56" t="s">
        <v>69</v>
      </c>
      <c r="Q107" s="56" t="s">
        <v>69</v>
      </c>
      <c r="R107" s="56" t="s">
        <v>69</v>
      </c>
      <c r="S107" s="56" t="s">
        <v>69</v>
      </c>
      <c r="T107" s="56" t="s">
        <v>69</v>
      </c>
      <c r="U107" s="56" t="s">
        <v>69</v>
      </c>
      <c r="V107" s="56">
        <v>4280.4667399999998</v>
      </c>
      <c r="W107" s="56">
        <v>5340.3170899999996</v>
      </c>
      <c r="X107" s="56">
        <v>5908.6838100000004</v>
      </c>
      <c r="Y107" s="56">
        <v>5833.16957</v>
      </c>
      <c r="Z107" s="56">
        <v>7613.6703299999999</v>
      </c>
      <c r="AA107" s="56">
        <v>8236.3308099999995</v>
      </c>
      <c r="AB107" s="56">
        <v>9260.7837299999992</v>
      </c>
      <c r="AC107" s="56">
        <v>10475.177439999999</v>
      </c>
      <c r="AD107" s="56">
        <v>12182.055840000001</v>
      </c>
      <c r="AE107" s="56">
        <v>13590.244290000001</v>
      </c>
      <c r="AF107" s="56">
        <v>15306.031629999999</v>
      </c>
      <c r="AG107" s="56">
        <v>15768.00114</v>
      </c>
      <c r="AH107" s="56">
        <v>17486.935170000001</v>
      </c>
      <c r="AI107" s="56">
        <v>23029.358380000001</v>
      </c>
      <c r="AJ107" s="56">
        <v>23002.881109999998</v>
      </c>
      <c r="AK107" s="56">
        <v>24315.456620000001</v>
      </c>
      <c r="AL107" s="56">
        <v>29121.619170000002</v>
      </c>
      <c r="AM107" s="56">
        <v>35807.235500000003</v>
      </c>
      <c r="AN107" s="56">
        <v>40118</v>
      </c>
      <c r="AO107" s="56">
        <v>45218</v>
      </c>
      <c r="AP107" s="56">
        <v>48103.276769999997</v>
      </c>
      <c r="AQ107" s="56">
        <v>58445.30906</v>
      </c>
      <c r="AR107" s="56">
        <v>51443</v>
      </c>
      <c r="AS107" s="56">
        <v>60581.629439999997</v>
      </c>
      <c r="AT107" s="56">
        <v>73029.343479999996</v>
      </c>
      <c r="AU107" s="56">
        <v>79180</v>
      </c>
      <c r="AV107" s="56">
        <v>79326.340960000001</v>
      </c>
      <c r="AW107" s="56">
        <v>82698.609289999993</v>
      </c>
      <c r="AX107" s="56">
        <v>78306.403099999996</v>
      </c>
      <c r="AY107" s="56">
        <v>78150.426200000002</v>
      </c>
      <c r="AZ107" s="56">
        <v>89127.297290000002</v>
      </c>
      <c r="BA107" s="56">
        <v>97040.93406</v>
      </c>
      <c r="BB107" s="56">
        <v>100025.69121999999</v>
      </c>
      <c r="BC107" s="9" t="s">
        <v>316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138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 t="s">
        <v>69</v>
      </c>
      <c r="P108" s="56" t="s">
        <v>69</v>
      </c>
      <c r="Q108" s="56" t="s">
        <v>69</v>
      </c>
      <c r="R108" s="56" t="s">
        <v>69</v>
      </c>
      <c r="S108" s="56" t="s">
        <v>69</v>
      </c>
      <c r="T108" s="56" t="s">
        <v>69</v>
      </c>
      <c r="U108" s="56" t="s">
        <v>69</v>
      </c>
      <c r="V108" s="56">
        <v>807.76020000000005</v>
      </c>
      <c r="W108" s="56">
        <v>1008.8768</v>
      </c>
      <c r="X108" s="56">
        <v>1234.8302200000001</v>
      </c>
      <c r="Y108" s="56">
        <v>1383.49135</v>
      </c>
      <c r="Z108" s="56">
        <v>1539.69156</v>
      </c>
      <c r="AA108" s="56">
        <v>1608.8972799999999</v>
      </c>
      <c r="AB108" s="56">
        <v>1545.43806</v>
      </c>
      <c r="AC108" s="56">
        <v>2430.6438499999999</v>
      </c>
      <c r="AD108" s="56">
        <v>2629.2462099999998</v>
      </c>
      <c r="AE108" s="56">
        <v>3016.5295099999998</v>
      </c>
      <c r="AF108" s="56">
        <v>3455.6947300000002</v>
      </c>
      <c r="AG108" s="56">
        <v>3057.5634100000002</v>
      </c>
      <c r="AH108" s="56">
        <v>2474.0536499999998</v>
      </c>
      <c r="AI108" s="56">
        <v>3129.78703</v>
      </c>
      <c r="AJ108" s="56">
        <v>3146.4064600000002</v>
      </c>
      <c r="AK108" s="56">
        <v>3435.6563599999999</v>
      </c>
      <c r="AL108" s="56">
        <v>3882.00441</v>
      </c>
      <c r="AM108" s="56">
        <v>3979.5537399999998</v>
      </c>
      <c r="AN108" s="56">
        <v>4016</v>
      </c>
      <c r="AO108" s="56">
        <v>4313</v>
      </c>
      <c r="AP108" s="56">
        <v>4784.0275300000003</v>
      </c>
      <c r="AQ108" s="56">
        <v>5759.0304500000002</v>
      </c>
      <c r="AR108" s="56">
        <v>6045</v>
      </c>
      <c r="AS108" s="56">
        <v>6908.0717699999996</v>
      </c>
      <c r="AT108" s="56">
        <v>8434.0396700000001</v>
      </c>
      <c r="AU108" s="56">
        <v>8955</v>
      </c>
      <c r="AV108" s="56">
        <v>8660.0372200000002</v>
      </c>
      <c r="AW108" s="56">
        <v>9444.3199199999999</v>
      </c>
      <c r="AX108" s="56">
        <v>10320.921329999999</v>
      </c>
      <c r="AY108" s="56">
        <v>10998.919239999999</v>
      </c>
      <c r="AZ108" s="56">
        <v>11425.03811</v>
      </c>
      <c r="BA108" s="56">
        <v>11913.114670000001</v>
      </c>
      <c r="BB108" s="56">
        <v>12436.96161</v>
      </c>
      <c r="BC108" s="9" t="s">
        <v>316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138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 t="s">
        <v>69</v>
      </c>
      <c r="P109" s="56" t="s">
        <v>69</v>
      </c>
      <c r="Q109" s="56" t="s">
        <v>69</v>
      </c>
      <c r="R109" s="56" t="s">
        <v>69</v>
      </c>
      <c r="S109" s="56" t="s">
        <v>69</v>
      </c>
      <c r="T109" s="56" t="s">
        <v>69</v>
      </c>
      <c r="U109" s="56" t="s">
        <v>69</v>
      </c>
      <c r="V109" s="56">
        <v>483.49797000000001</v>
      </c>
      <c r="W109" s="56">
        <v>548.13498000000004</v>
      </c>
      <c r="X109" s="56">
        <v>813.14157</v>
      </c>
      <c r="Y109" s="56">
        <v>962.78755000000001</v>
      </c>
      <c r="Z109" s="56">
        <v>1047.29907</v>
      </c>
      <c r="AA109" s="56">
        <v>1244.37553</v>
      </c>
      <c r="AB109" s="56">
        <v>1461.36823</v>
      </c>
      <c r="AC109" s="56">
        <v>1296.07563</v>
      </c>
      <c r="AD109" s="56">
        <v>1138.3973000000001</v>
      </c>
      <c r="AE109" s="56">
        <v>2214.84267</v>
      </c>
      <c r="AF109" s="56">
        <v>2379.2242700000002</v>
      </c>
      <c r="AG109" s="56">
        <v>1834.1174799999999</v>
      </c>
      <c r="AH109" s="56">
        <v>1456.5138999999999</v>
      </c>
      <c r="AI109" s="56">
        <v>1953.4614799999999</v>
      </c>
      <c r="AJ109" s="56">
        <v>1882.5726099999999</v>
      </c>
      <c r="AK109" s="56">
        <v>2007.21057</v>
      </c>
      <c r="AL109" s="56">
        <v>2612.2228100000002</v>
      </c>
      <c r="AM109" s="56">
        <v>3256.6452800000002</v>
      </c>
      <c r="AN109" s="56">
        <v>4142</v>
      </c>
      <c r="AO109" s="56">
        <v>4748</v>
      </c>
      <c r="AP109" s="56">
        <v>6078.0349699999997</v>
      </c>
      <c r="AQ109" s="56">
        <v>7235.0382600000003</v>
      </c>
      <c r="AR109" s="56">
        <v>5618</v>
      </c>
      <c r="AS109" s="56">
        <v>6407.06657</v>
      </c>
      <c r="AT109" s="56">
        <v>6940.0326400000004</v>
      </c>
      <c r="AU109" s="56">
        <v>6319</v>
      </c>
      <c r="AV109" s="56">
        <v>6459.0277599999999</v>
      </c>
      <c r="AW109" s="56">
        <v>6925.8346099999999</v>
      </c>
      <c r="AX109" s="56">
        <v>7310.94427</v>
      </c>
      <c r="AY109" s="56">
        <v>7471.9451399999998</v>
      </c>
      <c r="AZ109" s="56">
        <v>8318.0277499999993</v>
      </c>
      <c r="BA109" s="56">
        <v>9070.0872999999992</v>
      </c>
      <c r="BB109" s="56">
        <v>9273.9713699999993</v>
      </c>
      <c r="BC109" s="9" t="s">
        <v>316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138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 t="s">
        <v>69</v>
      </c>
      <c r="P110" s="56" t="s">
        <v>69</v>
      </c>
      <c r="Q110" s="56" t="s">
        <v>69</v>
      </c>
      <c r="R110" s="56" t="s">
        <v>69</v>
      </c>
      <c r="S110" s="56" t="s">
        <v>69</v>
      </c>
      <c r="T110" s="56" t="s">
        <v>69</v>
      </c>
      <c r="U110" s="56" t="s">
        <v>69</v>
      </c>
      <c r="V110" s="56">
        <v>3741.0969300000002</v>
      </c>
      <c r="W110" s="56">
        <v>5467.2702099999997</v>
      </c>
      <c r="X110" s="56">
        <v>7601.8831200000004</v>
      </c>
      <c r="Y110" s="56">
        <v>10179.643819999999</v>
      </c>
      <c r="Z110" s="56">
        <v>12414.47716</v>
      </c>
      <c r="AA110" s="56">
        <v>14424.50009</v>
      </c>
      <c r="AB110" s="56">
        <v>16801.86233</v>
      </c>
      <c r="AC110" s="56">
        <v>20471.356820000001</v>
      </c>
      <c r="AD110" s="56">
        <v>23600.047299999998</v>
      </c>
      <c r="AE110" s="56">
        <v>30734.008020000001</v>
      </c>
      <c r="AF110" s="56">
        <v>34492.354870000003</v>
      </c>
      <c r="AG110" s="56">
        <v>34498.523889999997</v>
      </c>
      <c r="AH110" s="56">
        <v>46209.12012</v>
      </c>
      <c r="AI110" s="56">
        <v>55419.409189999998</v>
      </c>
      <c r="AJ110" s="56">
        <v>49970.474730000002</v>
      </c>
      <c r="AK110" s="56">
        <v>54593.078419999998</v>
      </c>
      <c r="AL110" s="56">
        <v>59565.455809999999</v>
      </c>
      <c r="AM110" s="56">
        <v>68490.496790000005</v>
      </c>
      <c r="AN110" s="56">
        <v>72151</v>
      </c>
      <c r="AO110" s="56">
        <v>78302</v>
      </c>
      <c r="AP110" s="56">
        <v>78915.45405</v>
      </c>
      <c r="AQ110" s="56">
        <v>78311.414120000001</v>
      </c>
      <c r="AR110" s="56">
        <v>68905</v>
      </c>
      <c r="AS110" s="56">
        <v>80132.832580000002</v>
      </c>
      <c r="AT110" s="56">
        <v>80146.376950000005</v>
      </c>
      <c r="AU110" s="56">
        <v>85901</v>
      </c>
      <c r="AV110" s="56">
        <v>93348.40122</v>
      </c>
      <c r="AW110" s="56">
        <v>104196.82433</v>
      </c>
      <c r="AX110" s="56">
        <v>111177.15255</v>
      </c>
      <c r="AY110" s="56">
        <v>116953.1413</v>
      </c>
      <c r="AZ110" s="56">
        <v>126028.42038</v>
      </c>
      <c r="BA110" s="56">
        <v>128252.23448</v>
      </c>
      <c r="BB110" s="56">
        <v>134320.58535000001</v>
      </c>
      <c r="BC110" s="9" t="s">
        <v>316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138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>
        <v>2128.3362499999998</v>
      </c>
      <c r="W111" s="56">
        <v>2780.1757400000001</v>
      </c>
      <c r="X111" s="56">
        <v>3652.0117500000001</v>
      </c>
      <c r="Y111" s="56">
        <v>4982.4626900000003</v>
      </c>
      <c r="Z111" s="56">
        <v>6165.6777099999999</v>
      </c>
      <c r="AA111" s="56">
        <v>8145.75947</v>
      </c>
      <c r="AB111" s="56">
        <v>9615.5068599999995</v>
      </c>
      <c r="AC111" s="56">
        <v>12543.64676</v>
      </c>
      <c r="AD111" s="56">
        <v>13694.35843</v>
      </c>
      <c r="AE111" s="56">
        <v>17899.433389999998</v>
      </c>
      <c r="AF111" s="56">
        <v>19875.14903</v>
      </c>
      <c r="AG111" s="56">
        <v>22761.559860000001</v>
      </c>
      <c r="AH111" s="56">
        <v>29118.145629999999</v>
      </c>
      <c r="AI111" s="56">
        <v>37819.714390000001</v>
      </c>
      <c r="AJ111" s="56">
        <v>30747.505870000001</v>
      </c>
      <c r="AK111" s="56">
        <v>34259.58152</v>
      </c>
      <c r="AL111" s="56">
        <v>37425.674489999998</v>
      </c>
      <c r="AM111" s="56">
        <v>41733.866600000001</v>
      </c>
      <c r="AN111" s="56">
        <v>44041</v>
      </c>
      <c r="AO111" s="56">
        <v>48760</v>
      </c>
      <c r="AP111" s="56">
        <v>48550.279340000001</v>
      </c>
      <c r="AQ111" s="56">
        <v>44338.23446</v>
      </c>
      <c r="AR111" s="56">
        <v>36656</v>
      </c>
      <c r="AS111" s="56">
        <v>50611.525849999998</v>
      </c>
      <c r="AT111" s="56">
        <v>50016.235240000002</v>
      </c>
      <c r="AU111" s="56">
        <v>52784</v>
      </c>
      <c r="AV111" s="56">
        <v>57386.246650000001</v>
      </c>
      <c r="AW111" s="56">
        <v>64311.464339999999</v>
      </c>
      <c r="AX111" s="56">
        <v>57379.562619999997</v>
      </c>
      <c r="AY111" s="56">
        <v>61836.545980000003</v>
      </c>
      <c r="AZ111" s="56">
        <v>67064.223700000002</v>
      </c>
      <c r="BA111" s="56">
        <v>68678.661059999999</v>
      </c>
      <c r="BB111" s="56">
        <v>72611.775840000002</v>
      </c>
      <c r="BC111" s="9" t="s">
        <v>316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138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>
        <v>95.68732</v>
      </c>
      <c r="W112" s="56">
        <v>152.24338</v>
      </c>
      <c r="X112" s="56">
        <v>228.50577999999999</v>
      </c>
      <c r="Y112" s="56">
        <v>287.80871000000002</v>
      </c>
      <c r="Z112" s="56">
        <v>356.32265000000001</v>
      </c>
      <c r="AA112" s="56">
        <v>352.88544000000002</v>
      </c>
      <c r="AB112" s="56">
        <v>412.72449</v>
      </c>
      <c r="AC112" s="56">
        <v>428.36009000000001</v>
      </c>
      <c r="AD112" s="56">
        <v>541.20456999999999</v>
      </c>
      <c r="AE112" s="56">
        <v>688.06501000000003</v>
      </c>
      <c r="AF112" s="56">
        <v>773.79244000000006</v>
      </c>
      <c r="AG112" s="56">
        <v>658.57671000000005</v>
      </c>
      <c r="AH112" s="56">
        <v>884.33325000000002</v>
      </c>
      <c r="AI112" s="56">
        <v>1017.33487</v>
      </c>
      <c r="AJ112" s="56">
        <v>1249.81167</v>
      </c>
      <c r="AK112" s="56">
        <v>1458.61212</v>
      </c>
      <c r="AL112" s="56">
        <v>1886.34367</v>
      </c>
      <c r="AM112" s="56">
        <v>2605.67452</v>
      </c>
      <c r="AN112" s="56">
        <v>2704</v>
      </c>
      <c r="AO112" s="56">
        <v>2922</v>
      </c>
      <c r="AP112" s="56">
        <v>2997.0172400000001</v>
      </c>
      <c r="AQ112" s="56">
        <v>3047.01611</v>
      </c>
      <c r="AR112" s="56">
        <v>3865</v>
      </c>
      <c r="AS112" s="56">
        <v>3406.03539</v>
      </c>
      <c r="AT112" s="56">
        <v>3845.0180799999998</v>
      </c>
      <c r="AU112" s="56">
        <v>4047</v>
      </c>
      <c r="AV112" s="56">
        <v>4076.0175199999999</v>
      </c>
      <c r="AW112" s="56">
        <v>4363.3058300000002</v>
      </c>
      <c r="AX112" s="56">
        <v>4570.9651599999997</v>
      </c>
      <c r="AY112" s="56">
        <v>4980.9634299999998</v>
      </c>
      <c r="AZ112" s="56">
        <v>5020.01674</v>
      </c>
      <c r="BA112" s="56">
        <v>5067.0487700000003</v>
      </c>
      <c r="BB112" s="56">
        <v>4989.9845999999998</v>
      </c>
      <c r="BC112" s="9" t="s">
        <v>316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138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>
        <v>916.87415999999996</v>
      </c>
      <c r="W113" s="56">
        <v>1648.74983</v>
      </c>
      <c r="X113" s="56">
        <v>2499.5715799999998</v>
      </c>
      <c r="Y113" s="56">
        <v>3395.9506900000001</v>
      </c>
      <c r="Z113" s="56">
        <v>3689.1000300000001</v>
      </c>
      <c r="AA113" s="56">
        <v>3381.7280599999999</v>
      </c>
      <c r="AB113" s="56">
        <v>3624.0429899999999</v>
      </c>
      <c r="AC113" s="56">
        <v>4171.2461999999996</v>
      </c>
      <c r="AD113" s="56">
        <v>5530.3027899999997</v>
      </c>
      <c r="AE113" s="56">
        <v>7421.9667499999996</v>
      </c>
      <c r="AF113" s="56">
        <v>9070.2448600000007</v>
      </c>
      <c r="AG113" s="56">
        <v>5333.5589600000003</v>
      </c>
      <c r="AH113" s="56">
        <v>9238.3312100000003</v>
      </c>
      <c r="AI113" s="56">
        <v>9755.60671</v>
      </c>
      <c r="AJ113" s="56">
        <v>11734.742550000001</v>
      </c>
      <c r="AK113" s="56">
        <v>12708.47978</v>
      </c>
      <c r="AL113" s="56">
        <v>13168.85454</v>
      </c>
      <c r="AM113" s="56">
        <v>15012.18879</v>
      </c>
      <c r="AN113" s="56">
        <v>16060</v>
      </c>
      <c r="AO113" s="56">
        <v>15798</v>
      </c>
      <c r="AP113" s="56">
        <v>14649.084290000001</v>
      </c>
      <c r="AQ113" s="56">
        <v>16760.088629999998</v>
      </c>
      <c r="AR113" s="56">
        <v>15227</v>
      </c>
      <c r="AS113" s="56">
        <v>17889.185870000001</v>
      </c>
      <c r="AT113" s="56">
        <v>17391.08179</v>
      </c>
      <c r="AU113" s="56">
        <v>19496</v>
      </c>
      <c r="AV113" s="56">
        <v>22350.09606</v>
      </c>
      <c r="AW113" s="56">
        <v>25101.771130000001</v>
      </c>
      <c r="AX113" s="56">
        <v>26992.794249999999</v>
      </c>
      <c r="AY113" s="56">
        <v>26649.804329999999</v>
      </c>
      <c r="AZ113" s="56">
        <v>28987.096689999998</v>
      </c>
      <c r="BA113" s="56">
        <v>28285.272260000002</v>
      </c>
      <c r="BB113" s="56">
        <v>29835.907899999998</v>
      </c>
      <c r="BC113" s="9" t="s">
        <v>316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138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 t="s">
        <v>69</v>
      </c>
      <c r="Q114" s="56" t="s">
        <v>69</v>
      </c>
      <c r="R114" s="56" t="s">
        <v>69</v>
      </c>
      <c r="S114" s="56" t="s">
        <v>69</v>
      </c>
      <c r="T114" s="56" t="s">
        <v>69</v>
      </c>
      <c r="U114" s="56" t="s">
        <v>69</v>
      </c>
      <c r="V114" s="56">
        <v>600.19920000000002</v>
      </c>
      <c r="W114" s="56">
        <v>886.10126000000002</v>
      </c>
      <c r="X114" s="56">
        <v>1221.7940100000001</v>
      </c>
      <c r="Y114" s="56">
        <v>1513.42173</v>
      </c>
      <c r="Z114" s="56">
        <v>2203.3767699999999</v>
      </c>
      <c r="AA114" s="56">
        <v>2544.1271099999999</v>
      </c>
      <c r="AB114" s="56">
        <v>3149.58799</v>
      </c>
      <c r="AC114" s="56">
        <v>3328.1037799999999</v>
      </c>
      <c r="AD114" s="56">
        <v>3834.1815200000001</v>
      </c>
      <c r="AE114" s="56">
        <v>4724.5428700000002</v>
      </c>
      <c r="AF114" s="56">
        <v>4773.1685299999999</v>
      </c>
      <c r="AG114" s="56">
        <v>5744.8283499999998</v>
      </c>
      <c r="AH114" s="56">
        <v>6968.3100299999996</v>
      </c>
      <c r="AI114" s="56">
        <v>6826.7532199999996</v>
      </c>
      <c r="AJ114" s="56">
        <v>6238.41464</v>
      </c>
      <c r="AK114" s="56">
        <v>6166.4050100000004</v>
      </c>
      <c r="AL114" s="56">
        <v>7084.5831099999996</v>
      </c>
      <c r="AM114" s="56">
        <v>9138.7668799999992</v>
      </c>
      <c r="AN114" s="56">
        <v>9346</v>
      </c>
      <c r="AO114" s="56">
        <v>10822</v>
      </c>
      <c r="AP114" s="56">
        <v>12719.073179999999</v>
      </c>
      <c r="AQ114" s="56">
        <v>14166.074909999999</v>
      </c>
      <c r="AR114" s="56">
        <v>13157</v>
      </c>
      <c r="AS114" s="56">
        <v>8226.08547</v>
      </c>
      <c r="AT114" s="56">
        <v>8894.0418300000001</v>
      </c>
      <c r="AU114" s="56">
        <v>9574</v>
      </c>
      <c r="AV114" s="56">
        <v>9536.0409899999995</v>
      </c>
      <c r="AW114" s="56">
        <v>10420.283030000001</v>
      </c>
      <c r="AX114" s="56">
        <v>22233.83052</v>
      </c>
      <c r="AY114" s="56">
        <v>23485.827560000002</v>
      </c>
      <c r="AZ114" s="56">
        <v>24957.08325</v>
      </c>
      <c r="BA114" s="56">
        <v>26221.252390000001</v>
      </c>
      <c r="BB114" s="56">
        <v>26882.917010000001</v>
      </c>
      <c r="BC114" s="9" t="s">
        <v>316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138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 t="s">
        <v>69</v>
      </c>
      <c r="Q115" s="56" t="s">
        <v>69</v>
      </c>
      <c r="R115" s="56" t="s">
        <v>69</v>
      </c>
      <c r="S115" s="56" t="s">
        <v>69</v>
      </c>
      <c r="T115" s="56" t="s">
        <v>69</v>
      </c>
      <c r="U115" s="56" t="s">
        <v>69</v>
      </c>
      <c r="V115" s="56">
        <v>228.69546</v>
      </c>
      <c r="W115" s="56">
        <v>252.27760000000001</v>
      </c>
      <c r="X115" s="56">
        <v>408.07056</v>
      </c>
      <c r="Y115" s="56">
        <v>509.12562000000003</v>
      </c>
      <c r="Z115" s="56">
        <v>769.40598</v>
      </c>
      <c r="AA115" s="56">
        <v>788.50103000000001</v>
      </c>
      <c r="AB115" s="56">
        <v>779.33246999999994</v>
      </c>
      <c r="AC115" s="56">
        <v>820.68237999999997</v>
      </c>
      <c r="AD115" s="56">
        <v>911.63910999999996</v>
      </c>
      <c r="AE115" s="56">
        <v>919.86315000000002</v>
      </c>
      <c r="AF115" s="56">
        <v>1032.06321</v>
      </c>
      <c r="AG115" s="56">
        <v>1114.1574000000001</v>
      </c>
      <c r="AH115" s="56">
        <v>942.47002999999995</v>
      </c>
      <c r="AI115" s="56">
        <v>840.86442</v>
      </c>
      <c r="AJ115" s="56">
        <v>661.02232000000004</v>
      </c>
      <c r="AK115" s="56">
        <v>687.404</v>
      </c>
      <c r="AL115" s="56">
        <v>755.53706</v>
      </c>
      <c r="AM115" s="56">
        <v>797.95141000000001</v>
      </c>
      <c r="AN115" s="56">
        <v>982</v>
      </c>
      <c r="AO115" s="56">
        <v>1115</v>
      </c>
      <c r="AP115" s="56">
        <v>1229.0070700000001</v>
      </c>
      <c r="AQ115" s="56">
        <v>1419.0074999999999</v>
      </c>
      <c r="AR115" s="56">
        <v>1378</v>
      </c>
      <c r="AS115" s="56">
        <v>1524.0158300000001</v>
      </c>
      <c r="AT115" s="56">
        <v>1629.00766</v>
      </c>
      <c r="AU115" s="56">
        <v>1725</v>
      </c>
      <c r="AV115" s="56">
        <v>1900.0081700000001</v>
      </c>
      <c r="AW115" s="56">
        <v>1832.8086699999999</v>
      </c>
      <c r="AX115" s="56">
        <v>3744.97145</v>
      </c>
      <c r="AY115" s="56">
        <v>3863.97163</v>
      </c>
      <c r="AZ115" s="56">
        <v>4215.0140600000004</v>
      </c>
      <c r="BA115" s="56">
        <v>4418.0425299999997</v>
      </c>
      <c r="BB115" s="56">
        <v>4699.98549</v>
      </c>
      <c r="BC115" s="9" t="s">
        <v>316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138</v>
      </c>
      <c r="E116" s="56">
        <v>229.53075999999999</v>
      </c>
      <c r="F116" s="56">
        <v>282.67335000000003</v>
      </c>
      <c r="G116" s="56">
        <v>317.75670000000002</v>
      </c>
      <c r="H116" s="56">
        <v>341.46940999999998</v>
      </c>
      <c r="I116" s="56">
        <v>383.77814999999998</v>
      </c>
      <c r="J116" s="56">
        <v>421.42018999999999</v>
      </c>
      <c r="K116" s="56">
        <v>468.22498999999999</v>
      </c>
      <c r="L116" s="56">
        <v>524.55253000000005</v>
      </c>
      <c r="M116" s="56">
        <v>600.39820999999995</v>
      </c>
      <c r="N116" s="56">
        <v>695.13963000000001</v>
      </c>
      <c r="O116" s="56">
        <v>800.45119</v>
      </c>
      <c r="P116" s="56">
        <v>905.46108000000004</v>
      </c>
      <c r="Q116" s="56">
        <v>995.59226000000001</v>
      </c>
      <c r="R116" s="56">
        <v>1157.83006</v>
      </c>
      <c r="S116" s="56">
        <v>1379.9024400000001</v>
      </c>
      <c r="T116" s="56">
        <v>1570.66354</v>
      </c>
      <c r="U116" s="56">
        <v>1818.2840000000001</v>
      </c>
      <c r="V116" s="56">
        <v>2098.1632</v>
      </c>
      <c r="W116" s="56">
        <v>2268.13328</v>
      </c>
      <c r="X116" s="56">
        <v>2515.6796599999998</v>
      </c>
      <c r="Y116" s="56">
        <v>2584.7213400000001</v>
      </c>
      <c r="Z116" s="56">
        <v>2644.0412500000002</v>
      </c>
      <c r="AA116" s="56">
        <v>3223.3076900000001</v>
      </c>
      <c r="AB116" s="56">
        <v>4203.2941300000002</v>
      </c>
      <c r="AC116" s="56">
        <v>4759.1530599999996</v>
      </c>
      <c r="AD116" s="56">
        <v>5696.3507499999996</v>
      </c>
      <c r="AE116" s="56">
        <v>6410.9914900000003</v>
      </c>
      <c r="AF116" s="56">
        <v>7541.02124</v>
      </c>
      <c r="AG116" s="56">
        <v>8976.1196999999993</v>
      </c>
      <c r="AH116" s="56">
        <v>9413.4757000000009</v>
      </c>
      <c r="AI116" s="56">
        <v>10467.86521</v>
      </c>
      <c r="AJ116" s="56">
        <v>11116.790429999999</v>
      </c>
      <c r="AK116" s="56">
        <v>11808.807059999999</v>
      </c>
      <c r="AL116" s="56">
        <v>12445.46133</v>
      </c>
      <c r="AM116" s="56">
        <v>13547.82633</v>
      </c>
      <c r="AN116" s="56">
        <v>14076</v>
      </c>
      <c r="AO116" s="56">
        <v>14878</v>
      </c>
      <c r="AP116" s="56">
        <v>15840</v>
      </c>
      <c r="AQ116" s="56">
        <v>16855</v>
      </c>
      <c r="AR116" s="56">
        <v>17852</v>
      </c>
      <c r="AS116" s="56">
        <v>22172</v>
      </c>
      <c r="AT116" s="56">
        <v>23678</v>
      </c>
      <c r="AU116" s="56">
        <v>25700</v>
      </c>
      <c r="AV116" s="56">
        <v>27444</v>
      </c>
      <c r="AW116" s="56">
        <v>30941</v>
      </c>
      <c r="AX116" s="56">
        <v>31710</v>
      </c>
      <c r="AY116" s="56">
        <v>33484</v>
      </c>
      <c r="AZ116" s="56">
        <v>35376</v>
      </c>
      <c r="BA116" s="56">
        <v>37797</v>
      </c>
      <c r="BB116" s="56">
        <v>40854</v>
      </c>
      <c r="BC116" s="9" t="s">
        <v>316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138</v>
      </c>
      <c r="E117" s="56">
        <v>377.62761</v>
      </c>
      <c r="F117" s="56">
        <v>521.98652000000004</v>
      </c>
      <c r="G117" s="56">
        <v>611.2998</v>
      </c>
      <c r="H117" s="56">
        <v>765.77143999999998</v>
      </c>
      <c r="I117" s="56">
        <v>915.81453999999997</v>
      </c>
      <c r="J117" s="56">
        <v>877.44434999999999</v>
      </c>
      <c r="K117" s="56">
        <v>1021.62895</v>
      </c>
      <c r="L117" s="56">
        <v>1224.20875</v>
      </c>
      <c r="M117" s="56">
        <v>1501.9062799999999</v>
      </c>
      <c r="N117" s="56">
        <v>1784.5192400000001</v>
      </c>
      <c r="O117" s="56">
        <v>2220.5665100000001</v>
      </c>
      <c r="P117" s="56">
        <v>2698.3812699999999</v>
      </c>
      <c r="Q117" s="56">
        <v>3141.3461299999999</v>
      </c>
      <c r="R117" s="56">
        <v>3676.8501200000001</v>
      </c>
      <c r="S117" s="56">
        <v>3886.52565</v>
      </c>
      <c r="T117" s="56">
        <v>3611.9946599999998</v>
      </c>
      <c r="U117" s="56">
        <v>3150.9192800000001</v>
      </c>
      <c r="V117" s="56">
        <v>2818.4839999999999</v>
      </c>
      <c r="W117" s="56">
        <v>2865.7939999999999</v>
      </c>
      <c r="X117" s="56">
        <v>3474.6190000000001</v>
      </c>
      <c r="Y117" s="56">
        <v>4649</v>
      </c>
      <c r="Z117" s="56">
        <v>5938.68</v>
      </c>
      <c r="AA117" s="56">
        <v>7396.05</v>
      </c>
      <c r="AB117" s="56">
        <v>9053.7099999999991</v>
      </c>
      <c r="AC117" s="56">
        <v>10908.84</v>
      </c>
      <c r="AD117" s="56">
        <v>13747.33</v>
      </c>
      <c r="AE117" s="56">
        <v>16640.624</v>
      </c>
      <c r="AF117" s="56">
        <v>18474.09</v>
      </c>
      <c r="AG117" s="56">
        <v>14507</v>
      </c>
      <c r="AH117" s="56">
        <v>13987</v>
      </c>
      <c r="AI117" s="56">
        <v>13970.56459</v>
      </c>
      <c r="AJ117" s="56">
        <v>14241.194519999999</v>
      </c>
      <c r="AK117" s="56">
        <v>14672.91568</v>
      </c>
      <c r="AL117" s="56">
        <v>15200.02952</v>
      </c>
      <c r="AM117" s="56">
        <v>15457.802669999999</v>
      </c>
      <c r="AN117" s="56">
        <v>16107</v>
      </c>
      <c r="AO117" s="56">
        <v>16451</v>
      </c>
      <c r="AP117" s="56">
        <v>18739</v>
      </c>
      <c r="AQ117" s="56">
        <v>21156</v>
      </c>
      <c r="AR117" s="56">
        <v>23187</v>
      </c>
      <c r="AS117" s="56">
        <v>28213</v>
      </c>
      <c r="AT117" s="56">
        <v>30892</v>
      </c>
      <c r="AU117" s="56">
        <v>37909</v>
      </c>
      <c r="AV117" s="56">
        <v>42692</v>
      </c>
      <c r="AW117" s="56">
        <v>48655</v>
      </c>
      <c r="AX117" s="56">
        <v>55382</v>
      </c>
      <c r="AY117" s="56">
        <v>61089</v>
      </c>
      <c r="AZ117" s="56">
        <v>66552</v>
      </c>
      <c r="BA117" s="56">
        <v>70048</v>
      </c>
      <c r="BB117" s="56">
        <v>70868</v>
      </c>
      <c r="BC117" s="9" t="s">
        <v>316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138</v>
      </c>
      <c r="E118" s="56">
        <v>1402.9566</v>
      </c>
      <c r="F118" s="56">
        <v>1719.33863</v>
      </c>
      <c r="G118" s="56">
        <v>2044.6382900000001</v>
      </c>
      <c r="H118" s="56">
        <v>2488.5424600000001</v>
      </c>
      <c r="I118" s="56">
        <v>2798.6504</v>
      </c>
      <c r="J118" s="56">
        <v>2906.37</v>
      </c>
      <c r="K118" s="56">
        <v>3262.38373</v>
      </c>
      <c r="L118" s="56">
        <v>3641.5084400000001</v>
      </c>
      <c r="M118" s="56">
        <v>4109.0117099999998</v>
      </c>
      <c r="N118" s="56">
        <v>4809.7909799999998</v>
      </c>
      <c r="O118" s="56">
        <v>5777.8624600000003</v>
      </c>
      <c r="P118" s="56">
        <v>6367.9665299999997</v>
      </c>
      <c r="Q118" s="56">
        <v>7112.7627700000003</v>
      </c>
      <c r="R118" s="56">
        <v>7992.6012099999998</v>
      </c>
      <c r="S118" s="56">
        <v>9135.8647400000009</v>
      </c>
      <c r="T118" s="56">
        <v>9405.9636300000002</v>
      </c>
      <c r="U118" s="56">
        <v>8857.7755500000003</v>
      </c>
      <c r="V118" s="56">
        <v>9799.3763400000007</v>
      </c>
      <c r="W118" s="56">
        <v>12012.563029999999</v>
      </c>
      <c r="X118" s="56">
        <v>14943.72356</v>
      </c>
      <c r="Y118" s="56">
        <v>18173.37689</v>
      </c>
      <c r="Z118" s="56">
        <v>21807.058570000001</v>
      </c>
      <c r="AA118" s="56">
        <v>24991.212490000002</v>
      </c>
      <c r="AB118" s="56">
        <v>29134.510920000001</v>
      </c>
      <c r="AC118" s="56">
        <v>33924.160340000002</v>
      </c>
      <c r="AD118" s="56">
        <v>38358.71185</v>
      </c>
      <c r="AE118" s="56">
        <v>42474.296620000001</v>
      </c>
      <c r="AF118" s="56">
        <v>46671.416429999997</v>
      </c>
      <c r="AG118" s="56">
        <v>48514.351499999997</v>
      </c>
      <c r="AH118" s="56">
        <v>49873.474090000003</v>
      </c>
      <c r="AI118" s="56">
        <v>53774.259980000003</v>
      </c>
      <c r="AJ118" s="56">
        <v>55195.419289999998</v>
      </c>
      <c r="AK118" s="56">
        <v>57579.401619999997</v>
      </c>
      <c r="AL118" s="56">
        <v>59526.674899999998</v>
      </c>
      <c r="AM118" s="56">
        <v>66637.868960000007</v>
      </c>
      <c r="AN118" s="56">
        <v>74641</v>
      </c>
      <c r="AO118" s="56">
        <v>81528</v>
      </c>
      <c r="AP118" s="56">
        <v>95353</v>
      </c>
      <c r="AQ118" s="56">
        <v>114197</v>
      </c>
      <c r="AR118" s="56">
        <v>115263</v>
      </c>
      <c r="AS118" s="56">
        <v>134634</v>
      </c>
      <c r="AT118" s="56">
        <v>151000</v>
      </c>
      <c r="AU118" s="56">
        <v>161393</v>
      </c>
      <c r="AV118" s="56">
        <v>174764</v>
      </c>
      <c r="AW118" s="56">
        <v>197583</v>
      </c>
      <c r="AX118" s="56">
        <v>220242</v>
      </c>
      <c r="AY118" s="56">
        <v>238308</v>
      </c>
      <c r="AZ118" s="56">
        <v>263057</v>
      </c>
      <c r="BA118" s="56">
        <v>287565</v>
      </c>
      <c r="BB118" s="56">
        <v>310403</v>
      </c>
      <c r="BC118" s="9" t="s">
        <v>316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138</v>
      </c>
      <c r="E119" s="56">
        <v>503.91834</v>
      </c>
      <c r="F119" s="56">
        <v>629.64846</v>
      </c>
      <c r="G119" s="56">
        <v>766.10515999999996</v>
      </c>
      <c r="H119" s="56">
        <v>935.99090000000001</v>
      </c>
      <c r="I119" s="56">
        <v>1104.72506</v>
      </c>
      <c r="J119" s="56">
        <v>1287.75073</v>
      </c>
      <c r="K119" s="56">
        <v>1428.92605</v>
      </c>
      <c r="L119" s="56">
        <v>1647.81429</v>
      </c>
      <c r="M119" s="56">
        <v>1863.00107</v>
      </c>
      <c r="N119" s="56">
        <v>2167.7239300000001</v>
      </c>
      <c r="O119" s="56">
        <v>2696.4081500000002</v>
      </c>
      <c r="P119" s="56">
        <v>3113.6386000000002</v>
      </c>
      <c r="Q119" s="56">
        <v>3364.7298700000001</v>
      </c>
      <c r="R119" s="56">
        <v>3648.16921</v>
      </c>
      <c r="S119" s="56">
        <v>4129.2043199999998</v>
      </c>
      <c r="T119" s="56">
        <v>4436.7153799999996</v>
      </c>
      <c r="U119" s="56">
        <v>4826.08446</v>
      </c>
      <c r="V119" s="56">
        <v>5210.4917500000001</v>
      </c>
      <c r="W119" s="56">
        <v>5741.53071</v>
      </c>
      <c r="X119" s="56">
        <v>6454.4272199999996</v>
      </c>
      <c r="Y119" s="56">
        <v>6918.1035199999997</v>
      </c>
      <c r="Z119" s="56">
        <v>8386.0893899999992</v>
      </c>
      <c r="AA119" s="56">
        <v>9081.2943400000004</v>
      </c>
      <c r="AB119" s="56">
        <v>10637.694939999999</v>
      </c>
      <c r="AC119" s="56">
        <v>12718.258949999999</v>
      </c>
      <c r="AD119" s="56">
        <v>14747.87304</v>
      </c>
      <c r="AE119" s="56">
        <v>16483.406360000001</v>
      </c>
      <c r="AF119" s="56">
        <v>18418.95882</v>
      </c>
      <c r="AG119" s="56">
        <v>19039.80658</v>
      </c>
      <c r="AH119" s="56">
        <v>19908.88365</v>
      </c>
      <c r="AI119" s="56">
        <v>24598.977340000001</v>
      </c>
      <c r="AJ119" s="56">
        <v>26183.530640000001</v>
      </c>
      <c r="AK119" s="56">
        <v>27897.526119999999</v>
      </c>
      <c r="AL119" s="56">
        <v>29871.673650000001</v>
      </c>
      <c r="AM119" s="56">
        <v>33016.26109</v>
      </c>
      <c r="AN119" s="56">
        <v>36434</v>
      </c>
      <c r="AO119" s="56">
        <v>39289</v>
      </c>
      <c r="AP119" s="56">
        <v>43009</v>
      </c>
      <c r="AQ119" s="56">
        <v>46482</v>
      </c>
      <c r="AR119" s="56">
        <v>46900</v>
      </c>
      <c r="AS119" s="56">
        <v>68511</v>
      </c>
      <c r="AT119" s="56">
        <v>73701</v>
      </c>
      <c r="AU119" s="56">
        <v>79619</v>
      </c>
      <c r="AV119" s="56">
        <v>85973</v>
      </c>
      <c r="AW119" s="56">
        <v>93509</v>
      </c>
      <c r="AX119" s="56">
        <v>104360</v>
      </c>
      <c r="AY119" s="56">
        <v>112964</v>
      </c>
      <c r="AZ119" s="56">
        <v>122825</v>
      </c>
      <c r="BA119" s="56">
        <v>133218</v>
      </c>
      <c r="BB119" s="56">
        <v>143115</v>
      </c>
      <c r="BC119" s="9" t="s">
        <v>316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138</v>
      </c>
      <c r="E120" s="56">
        <v>334.37808000000001</v>
      </c>
      <c r="F120" s="56">
        <v>439.14314000000002</v>
      </c>
      <c r="G120" s="56">
        <v>525.73791000000006</v>
      </c>
      <c r="H120" s="56">
        <v>623.52521999999999</v>
      </c>
      <c r="I120" s="56">
        <v>758.67439999999999</v>
      </c>
      <c r="J120" s="56">
        <v>909.43434000000002</v>
      </c>
      <c r="K120" s="56">
        <v>1089.02872</v>
      </c>
      <c r="L120" s="56">
        <v>1360.2238199999999</v>
      </c>
      <c r="M120" s="56">
        <v>1719.0573400000001</v>
      </c>
      <c r="N120" s="56">
        <v>1999.0687600000001</v>
      </c>
      <c r="O120" s="56">
        <v>2309.1644999999999</v>
      </c>
      <c r="P120" s="56">
        <v>2663.5621900000001</v>
      </c>
      <c r="Q120" s="56">
        <v>3067.1381999999999</v>
      </c>
      <c r="R120" s="56">
        <v>3564.1897100000001</v>
      </c>
      <c r="S120" s="56">
        <v>4030.9398999999999</v>
      </c>
      <c r="T120" s="56">
        <v>4433.7256100000004</v>
      </c>
      <c r="U120" s="56">
        <v>4665.89822</v>
      </c>
      <c r="V120" s="56">
        <v>5327.0244700000003</v>
      </c>
      <c r="W120" s="56">
        <v>6062.3262500000001</v>
      </c>
      <c r="X120" s="56">
        <v>7880.3844600000002</v>
      </c>
      <c r="Y120" s="56">
        <v>8968.3597200000004</v>
      </c>
      <c r="Z120" s="56">
        <v>10318.94731</v>
      </c>
      <c r="AA120" s="56">
        <v>12863.67635</v>
      </c>
      <c r="AB120" s="56">
        <v>18414.087070000001</v>
      </c>
      <c r="AC120" s="56">
        <v>19977.808099999998</v>
      </c>
      <c r="AD120" s="56">
        <v>22255.261409999999</v>
      </c>
      <c r="AE120" s="56">
        <v>28227.077550000002</v>
      </c>
      <c r="AF120" s="56">
        <v>32659.072950000002</v>
      </c>
      <c r="AG120" s="56">
        <v>31411.205979999999</v>
      </c>
      <c r="AH120" s="56">
        <v>32161.866740000001</v>
      </c>
      <c r="AI120" s="56">
        <v>43448.678509999998</v>
      </c>
      <c r="AJ120" s="56">
        <v>46068.642699999997</v>
      </c>
      <c r="AK120" s="56">
        <v>50985.504719999997</v>
      </c>
      <c r="AL120" s="56">
        <v>53057.304279999997</v>
      </c>
      <c r="AM120" s="56">
        <v>55630.399189999996</v>
      </c>
      <c r="AN120" s="56">
        <v>66015</v>
      </c>
      <c r="AO120" s="56">
        <v>72521</v>
      </c>
      <c r="AP120" s="56">
        <v>80827</v>
      </c>
      <c r="AQ120" s="56">
        <v>89966</v>
      </c>
      <c r="AR120" s="56">
        <v>94257</v>
      </c>
      <c r="AS120" s="56">
        <v>93939</v>
      </c>
      <c r="AT120" s="56">
        <v>99117</v>
      </c>
      <c r="AU120" s="56">
        <v>108045</v>
      </c>
      <c r="AV120" s="56">
        <v>113993</v>
      </c>
      <c r="AW120" s="56">
        <v>120909</v>
      </c>
      <c r="AX120" s="56">
        <v>130064</v>
      </c>
      <c r="AY120" s="56">
        <v>137532</v>
      </c>
      <c r="AZ120" s="56">
        <v>147633</v>
      </c>
      <c r="BA120" s="56">
        <v>158000</v>
      </c>
      <c r="BB120" s="56">
        <v>168089</v>
      </c>
      <c r="BC120" s="9" t="s">
        <v>316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138</v>
      </c>
      <c r="E121" s="56" t="s">
        <v>69</v>
      </c>
      <c r="F121" s="56" t="s">
        <v>69</v>
      </c>
      <c r="G121" s="56" t="s">
        <v>69</v>
      </c>
      <c r="H121" s="56" t="s">
        <v>69</v>
      </c>
      <c r="I121" s="56" t="s">
        <v>69</v>
      </c>
      <c r="J121" s="56" t="s">
        <v>69</v>
      </c>
      <c r="K121" s="56" t="s">
        <v>69</v>
      </c>
      <c r="L121" s="56" t="s">
        <v>69</v>
      </c>
      <c r="M121" s="56" t="s">
        <v>69</v>
      </c>
      <c r="N121" s="56" t="s">
        <v>69</v>
      </c>
      <c r="O121" s="56" t="s">
        <v>69</v>
      </c>
      <c r="P121" s="56" t="s">
        <v>69</v>
      </c>
      <c r="Q121" s="56" t="s">
        <v>69</v>
      </c>
      <c r="R121" s="56" t="s">
        <v>69</v>
      </c>
      <c r="S121" s="56" t="s">
        <v>69</v>
      </c>
      <c r="T121" s="56" t="s">
        <v>69</v>
      </c>
      <c r="U121" s="56" t="s">
        <v>69</v>
      </c>
      <c r="V121" s="56">
        <v>2554.2044700000001</v>
      </c>
      <c r="W121" s="56">
        <v>3049.7472499999999</v>
      </c>
      <c r="X121" s="56">
        <v>4173.4564600000003</v>
      </c>
      <c r="Y121" s="56">
        <v>4522.8897200000001</v>
      </c>
      <c r="Z121" s="56">
        <v>4896.4593100000002</v>
      </c>
      <c r="AA121" s="56">
        <v>6277.7553500000004</v>
      </c>
      <c r="AB121" s="56">
        <v>7583.7370700000001</v>
      </c>
      <c r="AC121" s="56">
        <v>8642.0370999999996</v>
      </c>
      <c r="AD121" s="56">
        <v>10767.06941</v>
      </c>
      <c r="AE121" s="56">
        <v>13638.94355</v>
      </c>
      <c r="AF121" s="56">
        <v>16774.757170000001</v>
      </c>
      <c r="AG121" s="56">
        <v>18233.663980000001</v>
      </c>
      <c r="AH121" s="56">
        <v>17890.507740000001</v>
      </c>
      <c r="AI121" s="56">
        <v>27789.714639999998</v>
      </c>
      <c r="AJ121" s="56">
        <v>30023.73285</v>
      </c>
      <c r="AK121" s="56">
        <v>33967.89862</v>
      </c>
      <c r="AL121" s="56">
        <v>35123.881249999999</v>
      </c>
      <c r="AM121" s="56">
        <v>36787.499100000001</v>
      </c>
      <c r="AN121" s="56">
        <v>40731</v>
      </c>
      <c r="AO121" s="56">
        <v>44990</v>
      </c>
      <c r="AP121" s="56">
        <v>49758</v>
      </c>
      <c r="AQ121" s="56">
        <v>55276</v>
      </c>
      <c r="AR121" s="56">
        <v>57460</v>
      </c>
      <c r="AS121" s="56">
        <v>61578</v>
      </c>
      <c r="AT121" s="56">
        <v>64341</v>
      </c>
      <c r="AU121" s="56">
        <v>70053</v>
      </c>
      <c r="AV121" s="56">
        <v>72390</v>
      </c>
      <c r="AW121" s="56">
        <v>75380</v>
      </c>
      <c r="AX121" s="56">
        <v>78634</v>
      </c>
      <c r="AY121" s="56">
        <v>81457</v>
      </c>
      <c r="AZ121" s="56">
        <v>86266</v>
      </c>
      <c r="BA121" s="56">
        <v>90940</v>
      </c>
      <c r="BB121" s="56">
        <v>94860</v>
      </c>
      <c r="BC121" s="9" t="s">
        <v>316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138</v>
      </c>
      <c r="E122" s="56" t="s">
        <v>69</v>
      </c>
      <c r="F122" s="56" t="s">
        <v>69</v>
      </c>
      <c r="G122" s="56" t="s">
        <v>69</v>
      </c>
      <c r="H122" s="56" t="s">
        <v>69</v>
      </c>
      <c r="I122" s="56" t="s">
        <v>69</v>
      </c>
      <c r="J122" s="56" t="s">
        <v>69</v>
      </c>
      <c r="K122" s="56" t="s">
        <v>69</v>
      </c>
      <c r="L122" s="56" t="s">
        <v>69</v>
      </c>
      <c r="M122" s="56" t="s">
        <v>69</v>
      </c>
      <c r="N122" s="56" t="s">
        <v>69</v>
      </c>
      <c r="O122" s="56" t="s">
        <v>69</v>
      </c>
      <c r="P122" s="56" t="s">
        <v>69</v>
      </c>
      <c r="Q122" s="56" t="s">
        <v>69</v>
      </c>
      <c r="R122" s="56" t="s">
        <v>69</v>
      </c>
      <c r="S122" s="56" t="s">
        <v>69</v>
      </c>
      <c r="T122" s="56" t="s">
        <v>69</v>
      </c>
      <c r="U122" s="56" t="s">
        <v>69</v>
      </c>
      <c r="V122" s="56">
        <v>1167.33105</v>
      </c>
      <c r="W122" s="56">
        <v>1268.2673299999999</v>
      </c>
      <c r="X122" s="56">
        <v>1560.5817</v>
      </c>
      <c r="Y122" s="56">
        <v>1871.50092</v>
      </c>
      <c r="Z122" s="56">
        <v>2282.8162699999998</v>
      </c>
      <c r="AA122" s="56">
        <v>2772.6105899999998</v>
      </c>
      <c r="AB122" s="56">
        <v>4559.4751399999996</v>
      </c>
      <c r="AC122" s="56">
        <v>4772.2526099999995</v>
      </c>
      <c r="AD122" s="56">
        <v>4836.4204099999997</v>
      </c>
      <c r="AE122" s="56">
        <v>6141.4667399999998</v>
      </c>
      <c r="AF122" s="56">
        <v>6687.1470399999998</v>
      </c>
      <c r="AG122" s="56">
        <v>5547.6208200000001</v>
      </c>
      <c r="AH122" s="56">
        <v>6008.1074500000004</v>
      </c>
      <c r="AI122" s="56">
        <v>6487.9638599999998</v>
      </c>
      <c r="AJ122" s="56">
        <v>6642.90985</v>
      </c>
      <c r="AK122" s="56">
        <v>6864.6061</v>
      </c>
      <c r="AL122" s="56">
        <v>6998.4230299999999</v>
      </c>
      <c r="AM122" s="56">
        <v>7264.9000900000001</v>
      </c>
      <c r="AN122" s="56">
        <v>8071</v>
      </c>
      <c r="AO122" s="56">
        <v>8684</v>
      </c>
      <c r="AP122" s="56">
        <v>9619</v>
      </c>
      <c r="AQ122" s="56">
        <v>10398</v>
      </c>
      <c r="AR122" s="56">
        <v>10710</v>
      </c>
      <c r="AS122" s="56">
        <v>11797</v>
      </c>
      <c r="AT122" s="56">
        <v>12537</v>
      </c>
      <c r="AU122" s="56">
        <v>13464</v>
      </c>
      <c r="AV122" s="56">
        <v>14497</v>
      </c>
      <c r="AW122" s="56">
        <v>15764</v>
      </c>
      <c r="AX122" s="56">
        <v>17561</v>
      </c>
      <c r="AY122" s="56">
        <v>18974</v>
      </c>
      <c r="AZ122" s="56">
        <v>20608</v>
      </c>
      <c r="BA122" s="56">
        <v>22206</v>
      </c>
      <c r="BB122" s="56">
        <v>23962</v>
      </c>
      <c r="BC122" s="9" t="s">
        <v>316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138</v>
      </c>
      <c r="E123" s="56">
        <v>1973.8519899999999</v>
      </c>
      <c r="F123" s="56">
        <v>2479.6316299999999</v>
      </c>
      <c r="G123" s="56">
        <v>2952.2972300000001</v>
      </c>
      <c r="H123" s="56">
        <v>3285.3100100000001</v>
      </c>
      <c r="I123" s="56">
        <v>3787.3806500000001</v>
      </c>
      <c r="J123" s="56">
        <v>4211.7173400000001</v>
      </c>
      <c r="K123" s="56">
        <v>4761.68264</v>
      </c>
      <c r="L123" s="56">
        <v>5475.3842199999999</v>
      </c>
      <c r="M123" s="56">
        <v>5982.55033</v>
      </c>
      <c r="N123" s="56">
        <v>6633.07953</v>
      </c>
      <c r="O123" s="56">
        <v>7254.0510400000003</v>
      </c>
      <c r="P123" s="56">
        <v>9092.7027500000004</v>
      </c>
      <c r="Q123" s="56">
        <v>10120.13049</v>
      </c>
      <c r="R123" s="56">
        <v>11069.80992</v>
      </c>
      <c r="S123" s="56">
        <v>12137.3024</v>
      </c>
      <c r="T123" s="56">
        <v>12702.39517</v>
      </c>
      <c r="U123" s="56">
        <v>13533.607889999999</v>
      </c>
      <c r="V123" s="56">
        <v>14379.550999999999</v>
      </c>
      <c r="W123" s="56">
        <v>15408.564</v>
      </c>
      <c r="X123" s="56">
        <v>17063.972000000002</v>
      </c>
      <c r="Y123" s="56">
        <v>18721.964</v>
      </c>
      <c r="Z123" s="56">
        <v>20410.145</v>
      </c>
      <c r="AA123" s="56">
        <v>22336.362000000001</v>
      </c>
      <c r="AB123" s="56">
        <v>24872.415000000001</v>
      </c>
      <c r="AC123" s="56">
        <v>27677.555</v>
      </c>
      <c r="AD123" s="56">
        <v>31670.69</v>
      </c>
      <c r="AE123" s="56">
        <v>34267.356</v>
      </c>
      <c r="AF123" s="56">
        <v>37447.544000000002</v>
      </c>
      <c r="AG123" s="56">
        <v>38331.187420000002</v>
      </c>
      <c r="AH123" s="56">
        <v>41020.230000000003</v>
      </c>
      <c r="AI123" s="56">
        <v>43900.301399999997</v>
      </c>
      <c r="AJ123" s="56">
        <v>46698.182150000001</v>
      </c>
      <c r="AK123" s="56">
        <v>51260.203739999997</v>
      </c>
      <c r="AL123" s="56">
        <v>54459.84057</v>
      </c>
      <c r="AM123" s="56">
        <v>57926.149570000001</v>
      </c>
      <c r="AN123" s="56">
        <v>63156</v>
      </c>
      <c r="AO123" s="56">
        <v>68807</v>
      </c>
      <c r="AP123" s="56">
        <v>77022</v>
      </c>
      <c r="AQ123" s="56">
        <v>87733</v>
      </c>
      <c r="AR123" s="56">
        <v>91711</v>
      </c>
      <c r="AS123" s="56">
        <v>101125</v>
      </c>
      <c r="AT123" s="56">
        <v>111687</v>
      </c>
      <c r="AU123" s="56">
        <v>127074</v>
      </c>
      <c r="AV123" s="56">
        <v>134012</v>
      </c>
      <c r="AW123" s="56">
        <v>142151</v>
      </c>
      <c r="AX123" s="56">
        <v>157507</v>
      </c>
      <c r="AY123" s="56">
        <v>167681</v>
      </c>
      <c r="AZ123" s="56">
        <v>178467</v>
      </c>
      <c r="BA123" s="56">
        <v>188155</v>
      </c>
      <c r="BB123" s="56">
        <v>197392</v>
      </c>
      <c r="BC123" s="9" t="s">
        <v>316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138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316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138</v>
      </c>
      <c r="E125" s="56" t="s">
        <v>69</v>
      </c>
      <c r="F125" s="56" t="s">
        <v>69</v>
      </c>
      <c r="G125" s="56" t="s">
        <v>69</v>
      </c>
      <c r="H125" s="56" t="s">
        <v>69</v>
      </c>
      <c r="I125" s="56" t="s">
        <v>69</v>
      </c>
      <c r="J125" s="56" t="s">
        <v>69</v>
      </c>
      <c r="K125" s="56" t="s">
        <v>69</v>
      </c>
      <c r="L125" s="56" t="s">
        <v>69</v>
      </c>
      <c r="M125" s="56" t="s">
        <v>69</v>
      </c>
      <c r="N125" s="56" t="s">
        <v>69</v>
      </c>
      <c r="O125" s="56" t="s">
        <v>69</v>
      </c>
      <c r="P125" s="56" t="s">
        <v>69</v>
      </c>
      <c r="Q125" s="56" t="s">
        <v>69</v>
      </c>
      <c r="R125" s="56" t="s">
        <v>69</v>
      </c>
      <c r="S125" s="56" t="s">
        <v>69</v>
      </c>
      <c r="T125" s="56" t="s">
        <v>69</v>
      </c>
      <c r="U125" s="56" t="s">
        <v>69</v>
      </c>
      <c r="V125" s="56">
        <v>2316.4789999999998</v>
      </c>
      <c r="W125" s="56">
        <v>2936.2820000000002</v>
      </c>
      <c r="X125" s="56">
        <v>3558.0309999999999</v>
      </c>
      <c r="Y125" s="56">
        <v>4305.0659999999998</v>
      </c>
      <c r="Z125" s="56">
        <v>5150.9679999999998</v>
      </c>
      <c r="AA125" s="56">
        <v>5625.4120000000003</v>
      </c>
      <c r="AB125" s="56">
        <v>6086.4139999999998</v>
      </c>
      <c r="AC125" s="56">
        <v>7400.1210000000001</v>
      </c>
      <c r="AD125" s="56">
        <v>7558.5079999999998</v>
      </c>
      <c r="AE125" s="56">
        <v>8168.777</v>
      </c>
      <c r="AF125" s="56">
        <v>8814.76</v>
      </c>
      <c r="AG125" s="56">
        <v>5315.6040000000003</v>
      </c>
      <c r="AH125" s="56">
        <v>6458.8</v>
      </c>
      <c r="AI125" s="56">
        <v>5826.4129999999996</v>
      </c>
      <c r="AJ125" s="56">
        <v>5653.1469999999999</v>
      </c>
      <c r="AK125" s="56">
        <v>6604.71</v>
      </c>
      <c r="AL125" s="56">
        <v>6506.7030000000004</v>
      </c>
      <c r="AM125" s="56">
        <v>6395.9140100000004</v>
      </c>
      <c r="AN125" s="56">
        <v>6372</v>
      </c>
      <c r="AO125" s="56">
        <v>5659</v>
      </c>
      <c r="AP125" s="56">
        <v>5969</v>
      </c>
      <c r="AQ125" s="56">
        <v>7531</v>
      </c>
      <c r="AR125" s="56">
        <v>6964</v>
      </c>
      <c r="AS125" s="56">
        <v>7672</v>
      </c>
      <c r="AT125" s="56">
        <v>8711</v>
      </c>
      <c r="AU125" s="56">
        <v>10186</v>
      </c>
      <c r="AV125" s="56">
        <v>10763</v>
      </c>
      <c r="AW125" s="56">
        <v>11947</v>
      </c>
      <c r="AX125" s="56">
        <v>14699</v>
      </c>
      <c r="AY125" s="56">
        <v>16529</v>
      </c>
      <c r="AZ125" s="56">
        <v>19280</v>
      </c>
      <c r="BA125" s="56">
        <v>17486</v>
      </c>
      <c r="BB125" s="56">
        <v>17061</v>
      </c>
      <c r="BC125" s="9" t="s">
        <v>316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0.99197999999999997</v>
      </c>
      <c r="F127" s="56">
        <v>1.18272</v>
      </c>
      <c r="G127" s="56">
        <v>1.5319700000000001</v>
      </c>
      <c r="H127" s="56">
        <v>2.1744699999999999</v>
      </c>
      <c r="I127" s="56">
        <v>2.5493700000000001</v>
      </c>
      <c r="J127" s="56">
        <v>2.6857799999999998</v>
      </c>
      <c r="K127" s="56">
        <v>3.0674999999999999</v>
      </c>
      <c r="L127" s="56">
        <v>3.5028700000000002</v>
      </c>
      <c r="M127" s="56">
        <v>4.0881600000000002</v>
      </c>
      <c r="N127" s="56">
        <v>4.68194</v>
      </c>
      <c r="O127" s="56">
        <v>4.8782699999999997</v>
      </c>
      <c r="P127" s="56">
        <v>4.94543</v>
      </c>
      <c r="Q127" s="56">
        <v>5.3158700000000003</v>
      </c>
      <c r="R127" s="56">
        <v>5.4377899999999997</v>
      </c>
      <c r="S127" s="56">
        <v>5.6679000000000004</v>
      </c>
      <c r="T127" s="56">
        <v>5.6114600000000001</v>
      </c>
      <c r="U127" s="56">
        <v>5.7435799999999997</v>
      </c>
      <c r="V127" s="56">
        <v>6.4235800000000003</v>
      </c>
      <c r="W127" s="56">
        <v>7.0797400000000001</v>
      </c>
      <c r="X127" s="56">
        <v>7.0244499999999999</v>
      </c>
      <c r="Y127" s="56">
        <v>6.6990800000000004</v>
      </c>
      <c r="Z127" s="56">
        <v>7.0537400000000003</v>
      </c>
      <c r="AA127" s="56">
        <v>8.6197599999999994</v>
      </c>
      <c r="AB127" s="56">
        <v>9.2230899999999991</v>
      </c>
      <c r="AC127" s="56">
        <v>10.174989999999999</v>
      </c>
      <c r="AD127" s="56">
        <v>11.50352</v>
      </c>
      <c r="AE127" s="56">
        <v>11.779870000000001</v>
      </c>
      <c r="AF127" s="56">
        <v>11.120279999999999</v>
      </c>
      <c r="AG127" s="56">
        <v>9.6082000000000001</v>
      </c>
      <c r="AH127" s="56">
        <v>8.5816700000000008</v>
      </c>
      <c r="AI127" s="56">
        <v>8.0651200000000003</v>
      </c>
      <c r="AJ127" s="56">
        <v>7.4328700000000003</v>
      </c>
      <c r="AK127" s="56">
        <v>9.0609300000000008</v>
      </c>
      <c r="AL127" s="56">
        <v>10.25553</v>
      </c>
      <c r="AM127" s="56">
        <v>11.56556</v>
      </c>
      <c r="AN127" s="56">
        <v>11.85923</v>
      </c>
      <c r="AO127" s="56">
        <v>14.00778</v>
      </c>
      <c r="AP127" s="56">
        <v>19.329360000000001</v>
      </c>
      <c r="AQ127" s="56">
        <v>23.00864</v>
      </c>
      <c r="AR127" s="56">
        <v>18.646319999999999</v>
      </c>
      <c r="AS127" s="56">
        <v>25.731069999999999</v>
      </c>
      <c r="AT127" s="56">
        <v>34.125459999999997</v>
      </c>
      <c r="AU127" s="56">
        <v>30.795770000000001</v>
      </c>
      <c r="AV127" s="56">
        <v>29.46134</v>
      </c>
      <c r="AW127" s="56">
        <v>29.997920000000001</v>
      </c>
      <c r="AX127" s="56">
        <v>24.974779999999999</v>
      </c>
      <c r="AY127" s="56">
        <v>25.49381</v>
      </c>
      <c r="AZ127" s="56">
        <v>27.43788</v>
      </c>
      <c r="BA127" s="56">
        <v>26.94659</v>
      </c>
      <c r="BB127" s="56">
        <v>26.46078</v>
      </c>
      <c r="BC127" s="9" t="s">
        <v>317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0.21385999999999999</v>
      </c>
      <c r="F128" s="56">
        <v>0.24129999999999999</v>
      </c>
      <c r="G128" s="56">
        <v>0.30429</v>
      </c>
      <c r="H128" s="56">
        <v>0.36510999999999999</v>
      </c>
      <c r="I128" s="56">
        <v>0.43661</v>
      </c>
      <c r="J128" s="56">
        <v>0.55081000000000002</v>
      </c>
      <c r="K128" s="56">
        <v>0.78878999999999999</v>
      </c>
      <c r="L128" s="56">
        <v>1.0399700000000001</v>
      </c>
      <c r="M128" s="56">
        <v>1.5189600000000001</v>
      </c>
      <c r="N128" s="56">
        <v>2.1257299999999999</v>
      </c>
      <c r="O128" s="56">
        <v>2.3585400000000001</v>
      </c>
      <c r="P128" s="56">
        <v>2.4026200000000002</v>
      </c>
      <c r="Q128" s="56">
        <v>2.87839</v>
      </c>
      <c r="R128" s="56">
        <v>3.7795899999999998</v>
      </c>
      <c r="S128" s="56">
        <v>4.1009599999999997</v>
      </c>
      <c r="T128" s="56">
        <v>3.6758999999999999</v>
      </c>
      <c r="U128" s="56">
        <v>3.6622300000000001</v>
      </c>
      <c r="V128" s="56">
        <v>3.6021000000000001</v>
      </c>
      <c r="W128" s="56">
        <v>3.3890099999999999</v>
      </c>
      <c r="X128" s="56">
        <v>3.25135</v>
      </c>
      <c r="Y128" s="56">
        <v>4.3999499999999996</v>
      </c>
      <c r="Z128" s="56">
        <v>4.10114</v>
      </c>
      <c r="AA128" s="56">
        <v>3.7920600000000002</v>
      </c>
      <c r="AB128" s="56">
        <v>3.01065</v>
      </c>
      <c r="AC128" s="56">
        <v>2.5352299999999999</v>
      </c>
      <c r="AD128" s="56">
        <v>3.7583199999999999</v>
      </c>
      <c r="AE128" s="56">
        <v>4.3291899999999996</v>
      </c>
      <c r="AF128" s="56">
        <v>4.3993000000000002</v>
      </c>
      <c r="AG128" s="56">
        <v>2.7947299999999999</v>
      </c>
      <c r="AH128" s="56">
        <v>4.0118400000000003</v>
      </c>
      <c r="AI128" s="56">
        <v>8.2807700000000004</v>
      </c>
      <c r="AJ128" s="56">
        <v>7.2877799999999997</v>
      </c>
      <c r="AK128" s="56">
        <v>7.3718700000000004</v>
      </c>
      <c r="AL128" s="56">
        <v>9.4064200000000007</v>
      </c>
      <c r="AM128" s="56">
        <v>13.32925</v>
      </c>
      <c r="AN128" s="56">
        <v>19.041260000000001</v>
      </c>
      <c r="AO128" s="56">
        <v>22.288730000000001</v>
      </c>
      <c r="AP128" s="56">
        <v>25.696059999999999</v>
      </c>
      <c r="AQ128" s="56">
        <v>36.023980000000002</v>
      </c>
      <c r="AR128" s="56">
        <v>23.079000000000001</v>
      </c>
      <c r="AS128" s="56">
        <v>27.876619999999999</v>
      </c>
      <c r="AT128" s="56">
        <v>31.341470000000001</v>
      </c>
      <c r="AU128" s="56">
        <v>32.852229999999999</v>
      </c>
      <c r="AV128" s="56">
        <v>32.842590000000001</v>
      </c>
      <c r="AW128" s="56">
        <v>33.38212</v>
      </c>
      <c r="AX128" s="56">
        <v>26.388169999999999</v>
      </c>
      <c r="AY128" s="56">
        <v>25.06062</v>
      </c>
      <c r="AZ128" s="56">
        <v>28.21246</v>
      </c>
      <c r="BA128" s="56">
        <v>33.399909999999998</v>
      </c>
      <c r="BB128" s="56">
        <v>31.228950000000001</v>
      </c>
      <c r="BC128" s="9" t="s">
        <v>317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0.41350999999999999</v>
      </c>
      <c r="F129" s="56">
        <v>0.49664999999999998</v>
      </c>
      <c r="G129" s="56">
        <v>0.67098999999999998</v>
      </c>
      <c r="H129" s="56">
        <v>1.0599000000000001</v>
      </c>
      <c r="I129" s="56">
        <v>1.2689999999999999</v>
      </c>
      <c r="J129" s="56">
        <v>1.40412</v>
      </c>
      <c r="K129" s="56">
        <v>1.6746799999999999</v>
      </c>
      <c r="L129" s="56">
        <v>2.0440700000000001</v>
      </c>
      <c r="M129" s="56">
        <v>2.5365799999999998</v>
      </c>
      <c r="N129" s="56">
        <v>3.14134</v>
      </c>
      <c r="O129" s="56">
        <v>3.6252200000000001</v>
      </c>
      <c r="P129" s="56">
        <v>3.7698900000000002</v>
      </c>
      <c r="Q129" s="56">
        <v>4.1282800000000002</v>
      </c>
      <c r="R129" s="56">
        <v>4.7090199999999998</v>
      </c>
      <c r="S129" s="56">
        <v>5.2875100000000002</v>
      </c>
      <c r="T129" s="56">
        <v>4.8457100000000004</v>
      </c>
      <c r="U129" s="56">
        <v>5.0599299999999996</v>
      </c>
      <c r="V129" s="56">
        <v>5.9350500000000004</v>
      </c>
      <c r="W129" s="56">
        <v>7.2488400000000004</v>
      </c>
      <c r="X129" s="56">
        <v>8.5473099999999995</v>
      </c>
      <c r="Y129" s="56">
        <v>9.8862400000000008</v>
      </c>
      <c r="Z129" s="56">
        <v>11.706569999999999</v>
      </c>
      <c r="AA129" s="56">
        <v>14.250170000000001</v>
      </c>
      <c r="AB129" s="56">
        <v>16.126370000000001</v>
      </c>
      <c r="AC129" s="56">
        <v>18.47297</v>
      </c>
      <c r="AD129" s="56">
        <v>21.73875</v>
      </c>
      <c r="AE129" s="56">
        <v>25.91883</v>
      </c>
      <c r="AF129" s="56">
        <v>26.038450000000001</v>
      </c>
      <c r="AG129" s="56">
        <v>18.81063</v>
      </c>
      <c r="AH129" s="56">
        <v>22.52102</v>
      </c>
      <c r="AI129" s="56">
        <v>27.404959999999999</v>
      </c>
      <c r="AJ129" s="56">
        <v>25.652149999999999</v>
      </c>
      <c r="AK129" s="56">
        <v>27.950530000000001</v>
      </c>
      <c r="AL129" s="56">
        <v>31.434190000000001</v>
      </c>
      <c r="AM129" s="56">
        <v>36.33475</v>
      </c>
      <c r="AN129" s="56">
        <v>39.54327</v>
      </c>
      <c r="AO129" s="56">
        <v>44.84789</v>
      </c>
      <c r="AP129" s="56">
        <v>50.560139999999997</v>
      </c>
      <c r="AQ129" s="56">
        <v>56.688980000000001</v>
      </c>
      <c r="AR129" s="56">
        <v>48.137569999999997</v>
      </c>
      <c r="AS129" s="56">
        <v>59.760260000000002</v>
      </c>
      <c r="AT129" s="56">
        <v>69.482939999999999</v>
      </c>
      <c r="AU129" s="56">
        <v>72.756389999999996</v>
      </c>
      <c r="AV129" s="56">
        <v>73.838700000000003</v>
      </c>
      <c r="AW129" s="56">
        <v>77.405389999999997</v>
      </c>
      <c r="AX129" s="56">
        <v>67.181920000000005</v>
      </c>
      <c r="AY129" s="56">
        <v>65.664479999999998</v>
      </c>
      <c r="AZ129" s="56">
        <v>69.713080000000005</v>
      </c>
      <c r="BA129" s="56">
        <v>77.240629999999996</v>
      </c>
      <c r="BB129" s="56">
        <v>78.198279999999997</v>
      </c>
      <c r="BC129" s="9" t="s">
        <v>317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 t="s">
        <v>69</v>
      </c>
      <c r="P130" s="56" t="s">
        <v>69</v>
      </c>
      <c r="Q130" s="56" t="s">
        <v>69</v>
      </c>
      <c r="R130" s="56" t="s">
        <v>69</v>
      </c>
      <c r="S130" s="56" t="s">
        <v>69</v>
      </c>
      <c r="T130" s="56" t="s">
        <v>69</v>
      </c>
      <c r="U130" s="56" t="s">
        <v>69</v>
      </c>
      <c r="V130" s="56">
        <v>1.1488100000000001</v>
      </c>
      <c r="W130" s="56">
        <v>1.3150200000000001</v>
      </c>
      <c r="X130" s="56">
        <v>1.3751199999999999</v>
      </c>
      <c r="Y130" s="56">
        <v>1.3711199999999999</v>
      </c>
      <c r="Z130" s="56">
        <v>1.4250400000000001</v>
      </c>
      <c r="AA130" s="56">
        <v>1.8281400000000001</v>
      </c>
      <c r="AB130" s="56">
        <v>1.9650700000000001</v>
      </c>
      <c r="AC130" s="56">
        <v>2.1391300000000002</v>
      </c>
      <c r="AD130" s="56">
        <v>2.5217499999999999</v>
      </c>
      <c r="AE130" s="56">
        <v>2.4987300000000001</v>
      </c>
      <c r="AF130" s="56">
        <v>2.5291199999999998</v>
      </c>
      <c r="AG130" s="56">
        <v>2.09531</v>
      </c>
      <c r="AH130" s="56">
        <v>2.0761400000000001</v>
      </c>
      <c r="AI130" s="56">
        <v>2.1101100000000002</v>
      </c>
      <c r="AJ130" s="56">
        <v>2.1660900000000001</v>
      </c>
      <c r="AK130" s="56">
        <v>2.8224300000000002</v>
      </c>
      <c r="AL130" s="56">
        <v>3.24248</v>
      </c>
      <c r="AM130" s="56">
        <v>3.5177800000000001</v>
      </c>
      <c r="AN130" s="56">
        <v>3.7337400000000001</v>
      </c>
      <c r="AO130" s="56">
        <v>4.1279399999999997</v>
      </c>
      <c r="AP130" s="56">
        <v>5.3064</v>
      </c>
      <c r="AQ130" s="56">
        <v>6.5192500000000004</v>
      </c>
      <c r="AR130" s="56">
        <v>6.23095</v>
      </c>
      <c r="AS130" s="56">
        <v>7.5065499999999998</v>
      </c>
      <c r="AT130" s="56">
        <v>9.3562399999999997</v>
      </c>
      <c r="AU130" s="56">
        <v>9.2929300000000001</v>
      </c>
      <c r="AV130" s="56">
        <v>9.1624800000000004</v>
      </c>
      <c r="AW130" s="56">
        <v>10.00694</v>
      </c>
      <c r="AX130" s="56">
        <v>8.3824699999999996</v>
      </c>
      <c r="AY130" s="56">
        <v>8.3585399999999996</v>
      </c>
      <c r="AZ130" s="56">
        <v>9.0872399999999995</v>
      </c>
      <c r="BA130" s="56">
        <v>9.5363399999999992</v>
      </c>
      <c r="BB130" s="56">
        <v>9.5095200000000002</v>
      </c>
      <c r="BC130" s="9" t="s">
        <v>317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 t="s">
        <v>69</v>
      </c>
      <c r="P131" s="56" t="s">
        <v>69</v>
      </c>
      <c r="Q131" s="56" t="s">
        <v>69</v>
      </c>
      <c r="R131" s="56" t="s">
        <v>69</v>
      </c>
      <c r="S131" s="56" t="s">
        <v>69</v>
      </c>
      <c r="T131" s="56" t="s">
        <v>69</v>
      </c>
      <c r="U131" s="56" t="s">
        <v>69</v>
      </c>
      <c r="V131" s="56">
        <v>3.8000000000000002E-4</v>
      </c>
      <c r="W131" s="56">
        <v>4.0999999999999999E-4</v>
      </c>
      <c r="X131" s="56">
        <v>4.4000000000000002E-4</v>
      </c>
      <c r="Y131" s="56">
        <v>5.4000000000000001E-4</v>
      </c>
      <c r="Z131" s="56">
        <v>6.4999999999999997E-4</v>
      </c>
      <c r="AA131" s="56">
        <v>6.9999999999999999E-4</v>
      </c>
      <c r="AB131" s="56">
        <v>7.2999999999999996E-4</v>
      </c>
      <c r="AC131" s="56">
        <v>8.3000000000000001E-4</v>
      </c>
      <c r="AD131" s="56">
        <v>8.8000000000000003E-4</v>
      </c>
      <c r="AE131" s="56">
        <v>9.1E-4</v>
      </c>
      <c r="AF131" s="56">
        <v>9.7999999999999997E-4</v>
      </c>
      <c r="AG131" s="56">
        <v>7.9000000000000001E-4</v>
      </c>
      <c r="AH131" s="56">
        <v>7.2000000000000005E-4</v>
      </c>
      <c r="AI131" s="56">
        <v>8.9999999999999998E-4</v>
      </c>
      <c r="AJ131" s="56">
        <v>8.5999999999999998E-4</v>
      </c>
      <c r="AK131" s="56">
        <v>8.1999999999999998E-4</v>
      </c>
      <c r="AL131" s="56">
        <v>8.3000000000000001E-4</v>
      </c>
      <c r="AM131" s="56">
        <v>8.5999999999999998E-4</v>
      </c>
      <c r="AN131" s="56">
        <v>9.3000000000000005E-4</v>
      </c>
      <c r="AO131" s="56">
        <v>9.7999999999999997E-4</v>
      </c>
      <c r="AP131" s="56">
        <v>9.7999999999999997E-4</v>
      </c>
      <c r="AQ131" s="56">
        <v>1.0200000000000001E-3</v>
      </c>
      <c r="AR131" s="56">
        <v>8.8000000000000003E-4</v>
      </c>
      <c r="AS131" s="56">
        <v>1.0300000000000001E-3</v>
      </c>
      <c r="AT131" s="56">
        <v>1.2199999999999999E-3</v>
      </c>
      <c r="AU131" s="56">
        <v>1.09E-3</v>
      </c>
      <c r="AV131" s="56">
        <v>1.1000000000000001E-3</v>
      </c>
      <c r="AW131" s="56">
        <v>1.1800000000000001E-3</v>
      </c>
      <c r="AX131" s="56">
        <v>1.2600000000000001E-3</v>
      </c>
      <c r="AY131" s="56">
        <v>1.2800000000000001E-3</v>
      </c>
      <c r="AZ131" s="56">
        <v>1.32E-3</v>
      </c>
      <c r="BA131" s="56">
        <v>1.4400000000000001E-3</v>
      </c>
      <c r="BB131" s="56">
        <v>1.48E-3</v>
      </c>
      <c r="BC131" s="9" t="s">
        <v>317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 t="s">
        <v>69</v>
      </c>
      <c r="P132" s="56" t="s">
        <v>69</v>
      </c>
      <c r="Q132" s="56" t="s">
        <v>69</v>
      </c>
      <c r="R132" s="56" t="s">
        <v>69</v>
      </c>
      <c r="S132" s="56" t="s">
        <v>69</v>
      </c>
      <c r="T132" s="56" t="s">
        <v>69</v>
      </c>
      <c r="U132" s="56" t="s">
        <v>69</v>
      </c>
      <c r="V132" s="56">
        <v>0.43206</v>
      </c>
      <c r="W132" s="56">
        <v>0.44772000000000001</v>
      </c>
      <c r="X132" s="56">
        <v>0.52341000000000004</v>
      </c>
      <c r="Y132" s="56">
        <v>0.64859</v>
      </c>
      <c r="Z132" s="56">
        <v>0.74319999999999997</v>
      </c>
      <c r="AA132" s="56">
        <v>0.91000999999999999</v>
      </c>
      <c r="AB132" s="56">
        <v>1.3565700000000001</v>
      </c>
      <c r="AC132" s="56">
        <v>1.38811</v>
      </c>
      <c r="AD132" s="56">
        <v>1.47604</v>
      </c>
      <c r="AE132" s="56">
        <v>1.6960900000000001</v>
      </c>
      <c r="AF132" s="56">
        <v>1.6613</v>
      </c>
      <c r="AG132" s="56">
        <v>1.1652199999999999</v>
      </c>
      <c r="AH132" s="56">
        <v>1.2373099999999999</v>
      </c>
      <c r="AI132" s="56">
        <v>1.5202500000000001</v>
      </c>
      <c r="AJ132" s="56">
        <v>1.28149</v>
      </c>
      <c r="AK132" s="56">
        <v>1.2241</v>
      </c>
      <c r="AL132" s="56">
        <v>1.2694000000000001</v>
      </c>
      <c r="AM132" s="56">
        <v>1.4543600000000001</v>
      </c>
      <c r="AN132" s="56">
        <v>1.7591300000000001</v>
      </c>
      <c r="AO132" s="56">
        <v>2.0427</v>
      </c>
      <c r="AP132" s="56">
        <v>2.2347299999999999</v>
      </c>
      <c r="AQ132" s="56">
        <v>2.1155200000000001</v>
      </c>
      <c r="AR132" s="56">
        <v>1.82948</v>
      </c>
      <c r="AS132" s="56">
        <v>1.45791</v>
      </c>
      <c r="AT132" s="56">
        <v>1.6199399999999999</v>
      </c>
      <c r="AU132" s="56">
        <v>1.7064900000000001</v>
      </c>
      <c r="AV132" s="56">
        <v>1.6922200000000001</v>
      </c>
      <c r="AW132" s="56">
        <v>1.8103</v>
      </c>
      <c r="AX132" s="56">
        <v>1.6568799999999999</v>
      </c>
      <c r="AY132" s="56">
        <v>1.6763399999999999</v>
      </c>
      <c r="AZ132" s="56">
        <v>1.6954100000000001</v>
      </c>
      <c r="BA132" s="56">
        <v>1.91743</v>
      </c>
      <c r="BB132" s="56">
        <v>1.9724900000000001</v>
      </c>
      <c r="BC132" s="9" t="s">
        <v>317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 t="s">
        <v>69</v>
      </c>
      <c r="P133" s="56" t="s">
        <v>69</v>
      </c>
      <c r="Q133" s="56" t="s">
        <v>69</v>
      </c>
      <c r="R133" s="56" t="s">
        <v>69</v>
      </c>
      <c r="S133" s="56" t="s">
        <v>69</v>
      </c>
      <c r="T133" s="56" t="s">
        <v>69</v>
      </c>
      <c r="U133" s="56" t="s">
        <v>69</v>
      </c>
      <c r="V133" s="56">
        <v>0.18928</v>
      </c>
      <c r="W133" s="56">
        <v>0.25385000000000002</v>
      </c>
      <c r="X133" s="56">
        <v>0.31451000000000001</v>
      </c>
      <c r="Y133" s="56">
        <v>0.35214000000000001</v>
      </c>
      <c r="Z133" s="56">
        <v>0.38962999999999998</v>
      </c>
      <c r="AA133" s="56">
        <v>0.48416999999999999</v>
      </c>
      <c r="AB133" s="56">
        <v>0.47998000000000002</v>
      </c>
      <c r="AC133" s="56">
        <v>0.59386000000000005</v>
      </c>
      <c r="AD133" s="56">
        <v>0.70071000000000006</v>
      </c>
      <c r="AE133" s="56">
        <v>0.75634999999999997</v>
      </c>
      <c r="AF133" s="56">
        <v>0.72914999999999996</v>
      </c>
      <c r="AG133" s="56">
        <v>0.42210999999999999</v>
      </c>
      <c r="AH133" s="56">
        <v>0.44202000000000002</v>
      </c>
      <c r="AI133" s="56">
        <v>0.67188000000000003</v>
      </c>
      <c r="AJ133" s="56">
        <v>0.64449000000000001</v>
      </c>
      <c r="AK133" s="56">
        <v>0.70789999999999997</v>
      </c>
      <c r="AL133" s="56">
        <v>0.85002</v>
      </c>
      <c r="AM133" s="56">
        <v>0.94220999999999999</v>
      </c>
      <c r="AN133" s="56">
        <v>1.0665199999999999</v>
      </c>
      <c r="AO133" s="56">
        <v>1.2464</v>
      </c>
      <c r="AP133" s="56">
        <v>1.57525</v>
      </c>
      <c r="AQ133" s="56">
        <v>1.7135199999999999</v>
      </c>
      <c r="AR133" s="56">
        <v>1.35168</v>
      </c>
      <c r="AS133" s="56">
        <v>1.47374</v>
      </c>
      <c r="AT133" s="56">
        <v>1.6748400000000001</v>
      </c>
      <c r="AU133" s="56">
        <v>1.71523</v>
      </c>
      <c r="AV133" s="56">
        <v>1.68492</v>
      </c>
      <c r="AW133" s="56">
        <v>1.7372000000000001</v>
      </c>
      <c r="AX133" s="56">
        <v>1.8914200000000001</v>
      </c>
      <c r="AY133" s="56">
        <v>1.9309000000000001</v>
      </c>
      <c r="AZ133" s="56">
        <v>2.0125899999999999</v>
      </c>
      <c r="BA133" s="56">
        <v>2.2190300000000001</v>
      </c>
      <c r="BB133" s="56">
        <v>2.29379</v>
      </c>
      <c r="BC133" s="9" t="s">
        <v>317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 t="s">
        <v>69</v>
      </c>
      <c r="P134" s="56" t="s">
        <v>69</v>
      </c>
      <c r="Q134" s="56" t="s">
        <v>69</v>
      </c>
      <c r="R134" s="56" t="s">
        <v>69</v>
      </c>
      <c r="S134" s="56" t="s">
        <v>69</v>
      </c>
      <c r="T134" s="56" t="s">
        <v>69</v>
      </c>
      <c r="U134" s="56" t="s">
        <v>69</v>
      </c>
      <c r="V134" s="56">
        <v>1.6988399999999999</v>
      </c>
      <c r="W134" s="56">
        <v>2.0392399999999999</v>
      </c>
      <c r="X134" s="56">
        <v>2.18126</v>
      </c>
      <c r="Y134" s="56">
        <v>2.1565400000000001</v>
      </c>
      <c r="Z134" s="56">
        <v>2.7685399999999998</v>
      </c>
      <c r="AA134" s="56">
        <v>3.23325</v>
      </c>
      <c r="AB134" s="56">
        <v>3.5976900000000001</v>
      </c>
      <c r="AC134" s="56">
        <v>3.9916700000000001</v>
      </c>
      <c r="AD134" s="56">
        <v>4.8642500000000002</v>
      </c>
      <c r="AE134" s="56">
        <v>5.4016500000000001</v>
      </c>
      <c r="AF134" s="56">
        <v>5.4408099999999999</v>
      </c>
      <c r="AG134" s="56">
        <v>4.0179600000000004</v>
      </c>
      <c r="AH134" s="56">
        <v>4.6018299999999996</v>
      </c>
      <c r="AI134" s="56">
        <v>6.0603600000000002</v>
      </c>
      <c r="AJ134" s="56">
        <v>6.0533900000000003</v>
      </c>
      <c r="AK134" s="56">
        <v>6.3987999999999996</v>
      </c>
      <c r="AL134" s="56">
        <v>7.6635799999999996</v>
      </c>
      <c r="AM134" s="56">
        <v>9.4229599999999998</v>
      </c>
      <c r="AN134" s="56">
        <v>10.593349999999999</v>
      </c>
      <c r="AO134" s="56">
        <v>12.3271</v>
      </c>
      <c r="AP134" s="56">
        <v>13.993399999999999</v>
      </c>
      <c r="AQ134" s="56">
        <v>17.52045</v>
      </c>
      <c r="AR134" s="56">
        <v>14.59582</v>
      </c>
      <c r="AS134" s="56">
        <v>18.80782</v>
      </c>
      <c r="AT134" s="56">
        <v>23.865780000000001</v>
      </c>
      <c r="AU134" s="56">
        <v>25.634540000000001</v>
      </c>
      <c r="AV134" s="56">
        <v>25.175699999999999</v>
      </c>
      <c r="AW134" s="56">
        <v>25.268000000000001</v>
      </c>
      <c r="AX134" s="56">
        <v>20.05029</v>
      </c>
      <c r="AY134" s="56">
        <v>18.83914</v>
      </c>
      <c r="AZ134" s="56">
        <v>20.725149999999999</v>
      </c>
      <c r="BA134" s="56">
        <v>24.049019999999999</v>
      </c>
      <c r="BB134" s="56">
        <v>24.14639</v>
      </c>
      <c r="BC134" s="9" t="s">
        <v>317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 t="s">
        <v>69</v>
      </c>
      <c r="P135" s="56" t="s">
        <v>69</v>
      </c>
      <c r="Q135" s="56" t="s">
        <v>69</v>
      </c>
      <c r="R135" s="56" t="s">
        <v>69</v>
      </c>
      <c r="S135" s="56" t="s">
        <v>69</v>
      </c>
      <c r="T135" s="56" t="s">
        <v>69</v>
      </c>
      <c r="U135" s="56" t="s">
        <v>69</v>
      </c>
      <c r="V135" s="56">
        <v>0.32058999999999999</v>
      </c>
      <c r="W135" s="56">
        <v>0.38524999999999998</v>
      </c>
      <c r="X135" s="56">
        <v>0.45584999999999998</v>
      </c>
      <c r="Y135" s="56">
        <v>0.51148000000000005</v>
      </c>
      <c r="Z135" s="56">
        <v>0.55986999999999998</v>
      </c>
      <c r="AA135" s="56">
        <v>0.63158999999999998</v>
      </c>
      <c r="AB135" s="56">
        <v>0.60038000000000002</v>
      </c>
      <c r="AC135" s="56">
        <v>0.92622000000000004</v>
      </c>
      <c r="AD135" s="56">
        <v>1.0498499999999999</v>
      </c>
      <c r="AE135" s="56">
        <v>1.1989700000000001</v>
      </c>
      <c r="AF135" s="56">
        <v>1.2283900000000001</v>
      </c>
      <c r="AG135" s="56">
        <v>0.77912000000000003</v>
      </c>
      <c r="AH135" s="56">
        <v>0.65107000000000004</v>
      </c>
      <c r="AI135" s="56">
        <v>0.82362999999999997</v>
      </c>
      <c r="AJ135" s="56">
        <v>0.82799999999999996</v>
      </c>
      <c r="AK135" s="56">
        <v>0.90412000000000003</v>
      </c>
      <c r="AL135" s="56">
        <v>1.0215799999999999</v>
      </c>
      <c r="AM135" s="56">
        <v>1.04725</v>
      </c>
      <c r="AN135" s="56">
        <v>1.06044</v>
      </c>
      <c r="AO135" s="56">
        <v>1.1757899999999999</v>
      </c>
      <c r="AP135" s="56">
        <v>1.3916900000000001</v>
      </c>
      <c r="AQ135" s="56">
        <v>1.72641</v>
      </c>
      <c r="AR135" s="56">
        <v>1.7151400000000001</v>
      </c>
      <c r="AS135" s="56">
        <v>2.1446399999999999</v>
      </c>
      <c r="AT135" s="56">
        <v>2.7562199999999999</v>
      </c>
      <c r="AU135" s="56">
        <v>2.8991799999999999</v>
      </c>
      <c r="AV135" s="56">
        <v>2.7484299999999999</v>
      </c>
      <c r="AW135" s="56">
        <v>2.88565</v>
      </c>
      <c r="AX135" s="56">
        <v>2.6426599999999998</v>
      </c>
      <c r="AY135" s="56">
        <v>2.65143</v>
      </c>
      <c r="AZ135" s="56">
        <v>2.6567099999999999</v>
      </c>
      <c r="BA135" s="56">
        <v>2.95235</v>
      </c>
      <c r="BB135" s="56">
        <v>3.00231</v>
      </c>
      <c r="BC135" s="9" t="s">
        <v>317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 t="s">
        <v>69</v>
      </c>
      <c r="P136" s="56" t="s">
        <v>69</v>
      </c>
      <c r="Q136" s="56" t="s">
        <v>69</v>
      </c>
      <c r="R136" s="56" t="s">
        <v>69</v>
      </c>
      <c r="S136" s="56" t="s">
        <v>69</v>
      </c>
      <c r="T136" s="56" t="s">
        <v>69</v>
      </c>
      <c r="U136" s="56" t="s">
        <v>69</v>
      </c>
      <c r="V136" s="56">
        <v>0.19189000000000001</v>
      </c>
      <c r="W136" s="56">
        <v>0.20931</v>
      </c>
      <c r="X136" s="56">
        <v>0.30018</v>
      </c>
      <c r="Y136" s="56">
        <v>0.35594999999999999</v>
      </c>
      <c r="Z136" s="56">
        <v>0.38083</v>
      </c>
      <c r="AA136" s="56">
        <v>0.48848999999999998</v>
      </c>
      <c r="AB136" s="56">
        <v>0.56772</v>
      </c>
      <c r="AC136" s="56">
        <v>0.49387999999999999</v>
      </c>
      <c r="AD136" s="56">
        <v>0.45456000000000002</v>
      </c>
      <c r="AE136" s="56">
        <v>0.88031999999999999</v>
      </c>
      <c r="AF136" s="56">
        <v>0.84574000000000005</v>
      </c>
      <c r="AG136" s="56">
        <v>0.46737000000000001</v>
      </c>
      <c r="AH136" s="56">
        <v>0.38329000000000002</v>
      </c>
      <c r="AI136" s="56">
        <v>0.51407000000000003</v>
      </c>
      <c r="AJ136" s="56">
        <v>0.49541000000000002</v>
      </c>
      <c r="AK136" s="56">
        <v>0.52820999999999996</v>
      </c>
      <c r="AL136" s="56">
        <v>0.68742999999999999</v>
      </c>
      <c r="AM136" s="56">
        <v>0.85701000000000005</v>
      </c>
      <c r="AN136" s="56">
        <v>1.09372</v>
      </c>
      <c r="AO136" s="56">
        <v>1.2943800000000001</v>
      </c>
      <c r="AP136" s="56">
        <v>1.7681199999999999</v>
      </c>
      <c r="AQ136" s="56">
        <v>2.1688800000000001</v>
      </c>
      <c r="AR136" s="56">
        <v>1.59398</v>
      </c>
      <c r="AS136" s="56">
        <v>1.9891000000000001</v>
      </c>
      <c r="AT136" s="56">
        <v>2.2679800000000001</v>
      </c>
      <c r="AU136" s="56">
        <v>2.0457800000000002</v>
      </c>
      <c r="AV136" s="56">
        <v>2.04989</v>
      </c>
      <c r="AW136" s="56">
        <v>2.1161400000000001</v>
      </c>
      <c r="AX136" s="56">
        <v>1.8719600000000001</v>
      </c>
      <c r="AY136" s="56">
        <v>1.80121</v>
      </c>
      <c r="AZ136" s="56">
        <v>1.9342299999999999</v>
      </c>
      <c r="BA136" s="56">
        <v>2.2477800000000001</v>
      </c>
      <c r="BB136" s="56">
        <v>2.23875</v>
      </c>
      <c r="BC136" s="9" t="s">
        <v>317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 t="s">
        <v>69</v>
      </c>
      <c r="P137" s="56" t="s">
        <v>69</v>
      </c>
      <c r="Q137" s="56" t="s">
        <v>69</v>
      </c>
      <c r="R137" s="56" t="s">
        <v>69</v>
      </c>
      <c r="S137" s="56" t="s">
        <v>69</v>
      </c>
      <c r="T137" s="56" t="s">
        <v>69</v>
      </c>
      <c r="U137" s="56" t="s">
        <v>69</v>
      </c>
      <c r="V137" s="56">
        <v>1.48478</v>
      </c>
      <c r="W137" s="56">
        <v>2.08771</v>
      </c>
      <c r="X137" s="56">
        <v>2.8063199999999999</v>
      </c>
      <c r="Y137" s="56">
        <v>3.7634400000000001</v>
      </c>
      <c r="Z137" s="56">
        <v>4.5142499999999997</v>
      </c>
      <c r="AA137" s="56">
        <v>5.6624800000000004</v>
      </c>
      <c r="AB137" s="56">
        <v>6.5272899999999998</v>
      </c>
      <c r="AC137" s="56">
        <v>7.8008199999999999</v>
      </c>
      <c r="AD137" s="56">
        <v>9.4234200000000001</v>
      </c>
      <c r="AE137" s="56">
        <v>12.2157</v>
      </c>
      <c r="AF137" s="56">
        <v>12.26093</v>
      </c>
      <c r="AG137" s="56">
        <v>8.7908299999999997</v>
      </c>
      <c r="AH137" s="56">
        <v>12.16029</v>
      </c>
      <c r="AI137" s="56">
        <v>14.584059999999999</v>
      </c>
      <c r="AJ137" s="56">
        <v>13.150119999999999</v>
      </c>
      <c r="AK137" s="56">
        <v>14.3666</v>
      </c>
      <c r="AL137" s="56">
        <v>15.67512</v>
      </c>
      <c r="AM137" s="56">
        <v>18.023810000000001</v>
      </c>
      <c r="AN137" s="56">
        <v>19.051819999999999</v>
      </c>
      <c r="AO137" s="56">
        <v>21.346299999999999</v>
      </c>
      <c r="AP137" s="56">
        <v>22.956759999999999</v>
      </c>
      <c r="AQ137" s="56">
        <v>23.475819999999999</v>
      </c>
      <c r="AR137" s="56">
        <v>19.550270000000001</v>
      </c>
      <c r="AS137" s="56">
        <v>24.877579999999998</v>
      </c>
      <c r="AT137" s="56">
        <v>26.191600000000001</v>
      </c>
      <c r="AU137" s="56">
        <v>27.810469999999999</v>
      </c>
      <c r="AV137" s="56">
        <v>29.625869999999999</v>
      </c>
      <c r="AW137" s="56">
        <v>31.83663</v>
      </c>
      <c r="AX137" s="56">
        <v>28.466809999999999</v>
      </c>
      <c r="AY137" s="56">
        <v>28.193020000000001</v>
      </c>
      <c r="AZ137" s="56">
        <v>29.30593</v>
      </c>
      <c r="BA137" s="56">
        <v>31.783919999999998</v>
      </c>
      <c r="BB137" s="56">
        <v>32.425240000000002</v>
      </c>
      <c r="BC137" s="9" t="s">
        <v>317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>
        <v>0.84470000000000001</v>
      </c>
      <c r="W138" s="56">
        <v>1.0616300000000001</v>
      </c>
      <c r="X138" s="56">
        <v>1.3481799999999999</v>
      </c>
      <c r="Y138" s="56">
        <v>1.8420300000000001</v>
      </c>
      <c r="Z138" s="56">
        <v>2.2420100000000001</v>
      </c>
      <c r="AA138" s="56">
        <v>3.1977000000000002</v>
      </c>
      <c r="AB138" s="56">
        <v>3.73549</v>
      </c>
      <c r="AC138" s="56">
        <v>4.77989</v>
      </c>
      <c r="AD138" s="56">
        <v>5.4681100000000002</v>
      </c>
      <c r="AE138" s="56">
        <v>7.1143999999999998</v>
      </c>
      <c r="AF138" s="56">
        <v>7.0649800000000003</v>
      </c>
      <c r="AG138" s="56">
        <v>5.8000499999999997</v>
      </c>
      <c r="AH138" s="56">
        <v>7.6626700000000003</v>
      </c>
      <c r="AI138" s="56">
        <v>9.9525600000000001</v>
      </c>
      <c r="AJ138" s="56">
        <v>8.09145</v>
      </c>
      <c r="AK138" s="56">
        <v>9.0156799999999997</v>
      </c>
      <c r="AL138" s="56">
        <v>9.8488600000000002</v>
      </c>
      <c r="AM138" s="56">
        <v>10.9826</v>
      </c>
      <c r="AN138" s="56">
        <v>11.629239999999999</v>
      </c>
      <c r="AO138" s="56">
        <v>13.29271</v>
      </c>
      <c r="AP138" s="56">
        <v>14.123430000000001</v>
      </c>
      <c r="AQ138" s="56">
        <v>13.291499999999999</v>
      </c>
      <c r="AR138" s="56">
        <v>10.40033</v>
      </c>
      <c r="AS138" s="56">
        <v>15.71256</v>
      </c>
      <c r="AT138" s="56">
        <v>16.34516</v>
      </c>
      <c r="AU138" s="56">
        <v>17.088830000000002</v>
      </c>
      <c r="AV138" s="56">
        <v>18.212599999999998</v>
      </c>
      <c r="AW138" s="56">
        <v>19.649930000000001</v>
      </c>
      <c r="AX138" s="56">
        <v>14.691990000000001</v>
      </c>
      <c r="AY138" s="56">
        <v>14.90648</v>
      </c>
      <c r="AZ138" s="56">
        <v>15.59473</v>
      </c>
      <c r="BA138" s="56">
        <v>17.02018</v>
      </c>
      <c r="BB138" s="56">
        <v>17.52862</v>
      </c>
      <c r="BC138" s="9" t="s">
        <v>317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>
        <v>3.798E-2</v>
      </c>
      <c r="W139" s="56">
        <v>5.8139999999999997E-2</v>
      </c>
      <c r="X139" s="56">
        <v>8.4360000000000004E-2</v>
      </c>
      <c r="Y139" s="56">
        <v>0.10639999999999999</v>
      </c>
      <c r="Z139" s="56">
        <v>0.12956999999999999</v>
      </c>
      <c r="AA139" s="56">
        <v>0.13852999999999999</v>
      </c>
      <c r="AB139" s="56">
        <v>0.16034000000000001</v>
      </c>
      <c r="AC139" s="56">
        <v>0.16322999999999999</v>
      </c>
      <c r="AD139" s="56">
        <v>0.21609999999999999</v>
      </c>
      <c r="AE139" s="56">
        <v>0.27348</v>
      </c>
      <c r="AF139" s="56">
        <v>0.27506000000000003</v>
      </c>
      <c r="AG139" s="56">
        <v>0.16782</v>
      </c>
      <c r="AH139" s="56">
        <v>0.23272000000000001</v>
      </c>
      <c r="AI139" s="56">
        <v>0.26772000000000001</v>
      </c>
      <c r="AJ139" s="56">
        <v>0.32890000000000003</v>
      </c>
      <c r="AK139" s="56">
        <v>0.38385000000000002</v>
      </c>
      <c r="AL139" s="56">
        <v>0.49641000000000002</v>
      </c>
      <c r="AM139" s="56">
        <v>0.68569999999999998</v>
      </c>
      <c r="AN139" s="56">
        <v>0.71399999999999997</v>
      </c>
      <c r="AO139" s="56">
        <v>0.79657999999999995</v>
      </c>
      <c r="AP139" s="56">
        <v>0.87183999999999995</v>
      </c>
      <c r="AQ139" s="56">
        <v>0.91342000000000001</v>
      </c>
      <c r="AR139" s="56">
        <v>1.0966100000000001</v>
      </c>
      <c r="AS139" s="56">
        <v>1.05742</v>
      </c>
      <c r="AT139" s="56">
        <v>1.25654</v>
      </c>
      <c r="AU139" s="56">
        <v>1.3102199999999999</v>
      </c>
      <c r="AV139" s="56">
        <v>1.2936000000000001</v>
      </c>
      <c r="AW139" s="56">
        <v>1.33318</v>
      </c>
      <c r="AX139" s="56">
        <v>1.17039</v>
      </c>
      <c r="AY139" s="56">
        <v>1.20072</v>
      </c>
      <c r="AZ139" s="56">
        <v>1.16733</v>
      </c>
      <c r="BA139" s="56">
        <v>1.25573</v>
      </c>
      <c r="BB139" s="56">
        <v>1.20459</v>
      </c>
      <c r="BC139" s="9" t="s">
        <v>317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>
        <v>0.36388999999999999</v>
      </c>
      <c r="W140" s="56">
        <v>0.62958999999999998</v>
      </c>
      <c r="X140" s="56">
        <v>0.92274999999999996</v>
      </c>
      <c r="Y140" s="56">
        <v>1.25549</v>
      </c>
      <c r="Z140" s="56">
        <v>1.3414600000000001</v>
      </c>
      <c r="AA140" s="56">
        <v>1.3275300000000001</v>
      </c>
      <c r="AB140" s="56">
        <v>1.4078900000000001</v>
      </c>
      <c r="AC140" s="56">
        <v>1.5894999999999999</v>
      </c>
      <c r="AD140" s="56">
        <v>2.2082299999999999</v>
      </c>
      <c r="AE140" s="56">
        <v>2.94997</v>
      </c>
      <c r="AF140" s="56">
        <v>3.22418</v>
      </c>
      <c r="AG140" s="56">
        <v>1.3590800000000001</v>
      </c>
      <c r="AH140" s="56">
        <v>2.4311400000000001</v>
      </c>
      <c r="AI140" s="56">
        <v>2.5672600000000001</v>
      </c>
      <c r="AJ140" s="56">
        <v>3.0880899999999998</v>
      </c>
      <c r="AK140" s="56">
        <v>3.3443399999999999</v>
      </c>
      <c r="AL140" s="56">
        <v>3.46549</v>
      </c>
      <c r="AM140" s="56">
        <v>3.95058</v>
      </c>
      <c r="AN140" s="56">
        <v>4.2407199999999996</v>
      </c>
      <c r="AO140" s="56">
        <v>4.3067700000000002</v>
      </c>
      <c r="AP140" s="56">
        <v>4.2614700000000001</v>
      </c>
      <c r="AQ140" s="56">
        <v>5.0242599999999999</v>
      </c>
      <c r="AR140" s="56">
        <v>4.3203300000000002</v>
      </c>
      <c r="AS140" s="56">
        <v>5.5537700000000001</v>
      </c>
      <c r="AT140" s="56">
        <v>5.6833499999999999</v>
      </c>
      <c r="AU140" s="56">
        <v>6.3118299999999996</v>
      </c>
      <c r="AV140" s="56">
        <v>7.0932199999999996</v>
      </c>
      <c r="AW140" s="56">
        <v>7.6696799999999996</v>
      </c>
      <c r="AX140" s="56">
        <v>6.9114800000000001</v>
      </c>
      <c r="AY140" s="56">
        <v>6.4242699999999999</v>
      </c>
      <c r="AZ140" s="56">
        <v>6.7404900000000003</v>
      </c>
      <c r="BA140" s="56">
        <v>7.0097500000000004</v>
      </c>
      <c r="BB140" s="56">
        <v>7.2024400000000002</v>
      </c>
      <c r="BC140" s="9" t="s">
        <v>317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 t="s">
        <v>69</v>
      </c>
      <c r="Q141" s="56" t="s">
        <v>69</v>
      </c>
      <c r="R141" s="56" t="s">
        <v>69</v>
      </c>
      <c r="S141" s="56" t="s">
        <v>69</v>
      </c>
      <c r="T141" s="56" t="s">
        <v>69</v>
      </c>
      <c r="U141" s="56" t="s">
        <v>69</v>
      </c>
      <c r="V141" s="56">
        <v>0.23821000000000001</v>
      </c>
      <c r="W141" s="56">
        <v>0.33835999999999999</v>
      </c>
      <c r="X141" s="56">
        <v>0.45104</v>
      </c>
      <c r="Y141" s="56">
        <v>0.55952000000000002</v>
      </c>
      <c r="Z141" s="56">
        <v>0.80120999999999998</v>
      </c>
      <c r="AA141" s="56">
        <v>0.99872000000000005</v>
      </c>
      <c r="AB141" s="56">
        <v>1.22357</v>
      </c>
      <c r="AC141" s="56">
        <v>1.2682100000000001</v>
      </c>
      <c r="AD141" s="56">
        <v>1.53098</v>
      </c>
      <c r="AE141" s="56">
        <v>1.87784</v>
      </c>
      <c r="AF141" s="56">
        <v>1.6967099999999999</v>
      </c>
      <c r="AG141" s="56">
        <v>1.4638800000000001</v>
      </c>
      <c r="AH141" s="56">
        <v>1.8337699999999999</v>
      </c>
      <c r="AI141" s="56">
        <v>1.7965100000000001</v>
      </c>
      <c r="AJ141" s="56">
        <v>1.6416900000000001</v>
      </c>
      <c r="AK141" s="56">
        <v>1.6227400000000001</v>
      </c>
      <c r="AL141" s="56">
        <v>1.86436</v>
      </c>
      <c r="AM141" s="56">
        <v>2.4049399999999999</v>
      </c>
      <c r="AN141" s="56">
        <v>2.4678599999999999</v>
      </c>
      <c r="AO141" s="56">
        <v>2.95024</v>
      </c>
      <c r="AP141" s="56">
        <v>3.7000199999999999</v>
      </c>
      <c r="AQ141" s="56">
        <v>4.2466400000000002</v>
      </c>
      <c r="AR141" s="56">
        <v>3.7330100000000002</v>
      </c>
      <c r="AS141" s="56">
        <v>2.55382</v>
      </c>
      <c r="AT141" s="56">
        <v>2.9065500000000002</v>
      </c>
      <c r="AU141" s="56">
        <v>3.09958</v>
      </c>
      <c r="AV141" s="56">
        <v>3.02644</v>
      </c>
      <c r="AW141" s="56">
        <v>3.1838500000000001</v>
      </c>
      <c r="AX141" s="56">
        <v>5.6929499999999997</v>
      </c>
      <c r="AY141" s="56">
        <v>5.6615500000000001</v>
      </c>
      <c r="AZ141" s="56">
        <v>5.8033799999999998</v>
      </c>
      <c r="BA141" s="56">
        <v>6.49824</v>
      </c>
      <c r="BB141" s="56">
        <v>6.4895899999999997</v>
      </c>
      <c r="BC141" s="9" t="s">
        <v>317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 t="s">
        <v>69</v>
      </c>
      <c r="Q142" s="56" t="s">
        <v>69</v>
      </c>
      <c r="R142" s="56" t="s">
        <v>69</v>
      </c>
      <c r="S142" s="56" t="s">
        <v>69</v>
      </c>
      <c r="T142" s="56" t="s">
        <v>69</v>
      </c>
      <c r="U142" s="56" t="s">
        <v>69</v>
      </c>
      <c r="V142" s="56">
        <v>9.0770000000000003E-2</v>
      </c>
      <c r="W142" s="56">
        <v>9.6329999999999999E-2</v>
      </c>
      <c r="X142" s="56">
        <v>0.15064</v>
      </c>
      <c r="Y142" s="56">
        <v>0.18823000000000001</v>
      </c>
      <c r="Z142" s="56">
        <v>0.27977999999999997</v>
      </c>
      <c r="AA142" s="56">
        <v>0.30953000000000003</v>
      </c>
      <c r="AB142" s="56">
        <v>0.30275999999999997</v>
      </c>
      <c r="AC142" s="56">
        <v>0.31273000000000001</v>
      </c>
      <c r="AD142" s="56">
        <v>0.36401</v>
      </c>
      <c r="AE142" s="56">
        <v>0.36560999999999999</v>
      </c>
      <c r="AF142" s="56">
        <v>0.36686999999999997</v>
      </c>
      <c r="AG142" s="56">
        <v>0.28391</v>
      </c>
      <c r="AH142" s="56">
        <v>0.24801999999999999</v>
      </c>
      <c r="AI142" s="56">
        <v>0.22128</v>
      </c>
      <c r="AJ142" s="56">
        <v>0.17394999999999999</v>
      </c>
      <c r="AK142" s="56">
        <v>0.18090000000000001</v>
      </c>
      <c r="AL142" s="56">
        <v>0.19883000000000001</v>
      </c>
      <c r="AM142" s="56">
        <v>0.20999000000000001</v>
      </c>
      <c r="AN142" s="56">
        <v>0.25929999999999997</v>
      </c>
      <c r="AO142" s="56">
        <v>0.30397000000000002</v>
      </c>
      <c r="AP142" s="56">
        <v>0.35752</v>
      </c>
      <c r="AQ142" s="56">
        <v>0.42537999999999998</v>
      </c>
      <c r="AR142" s="56">
        <v>0.39097999999999999</v>
      </c>
      <c r="AS142" s="56">
        <v>0.47314000000000001</v>
      </c>
      <c r="AT142" s="56">
        <v>0.53234999999999999</v>
      </c>
      <c r="AU142" s="56">
        <v>0.55847000000000002</v>
      </c>
      <c r="AV142" s="56">
        <v>0.60299999999999998</v>
      </c>
      <c r="AW142" s="56">
        <v>0.56000000000000005</v>
      </c>
      <c r="AX142" s="56">
        <v>0.95889999999999997</v>
      </c>
      <c r="AY142" s="56">
        <v>0.93145999999999995</v>
      </c>
      <c r="AZ142" s="56">
        <v>0.98014000000000001</v>
      </c>
      <c r="BA142" s="56">
        <v>1.0948899999999999</v>
      </c>
      <c r="BB142" s="56">
        <v>1.13459</v>
      </c>
      <c r="BC142" s="9" t="s">
        <v>317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7.4980000000000005E-2</v>
      </c>
      <c r="F143" s="56">
        <v>9.2609999999999998E-2</v>
      </c>
      <c r="G143" s="56">
        <v>0.11269999999999999</v>
      </c>
      <c r="H143" s="56">
        <v>0.13976</v>
      </c>
      <c r="I143" s="56">
        <v>0.15944</v>
      </c>
      <c r="J143" s="56">
        <v>0.17605000000000001</v>
      </c>
      <c r="K143" s="56">
        <v>0.18423</v>
      </c>
      <c r="L143" s="56">
        <v>0.21312</v>
      </c>
      <c r="M143" s="56">
        <v>0.25923000000000002</v>
      </c>
      <c r="N143" s="56">
        <v>0.31763999999999998</v>
      </c>
      <c r="O143" s="56">
        <v>0.36770999999999998</v>
      </c>
      <c r="P143" s="56">
        <v>0.39296999999999999</v>
      </c>
      <c r="Q143" s="56">
        <v>0.42631000000000002</v>
      </c>
      <c r="R143" s="56">
        <v>0.49880000000000002</v>
      </c>
      <c r="S143" s="56">
        <v>0.58879000000000004</v>
      </c>
      <c r="T143" s="56">
        <v>0.63256000000000001</v>
      </c>
      <c r="U143" s="56">
        <v>0.70437000000000005</v>
      </c>
      <c r="V143" s="56">
        <v>0.83272000000000002</v>
      </c>
      <c r="W143" s="56">
        <v>0.86609999999999998</v>
      </c>
      <c r="X143" s="56">
        <v>0.92869000000000002</v>
      </c>
      <c r="Y143" s="56">
        <v>0.95557999999999998</v>
      </c>
      <c r="Z143" s="56">
        <v>0.96145000000000003</v>
      </c>
      <c r="AA143" s="56">
        <v>1.2653399999999999</v>
      </c>
      <c r="AB143" s="56">
        <v>1.6329199999999999</v>
      </c>
      <c r="AC143" s="56">
        <v>1.81352</v>
      </c>
      <c r="AD143" s="56">
        <v>2.2745299999999999</v>
      </c>
      <c r="AE143" s="56">
        <v>2.5481500000000001</v>
      </c>
      <c r="AF143" s="56">
        <v>2.68059</v>
      </c>
      <c r="AG143" s="56">
        <v>2.2872699999999999</v>
      </c>
      <c r="AH143" s="56">
        <v>2.47723</v>
      </c>
      <c r="AI143" s="56">
        <v>2.7547000000000001</v>
      </c>
      <c r="AJ143" s="56">
        <v>2.9254699999999998</v>
      </c>
      <c r="AK143" s="56">
        <v>3.10758</v>
      </c>
      <c r="AL143" s="56">
        <v>3.2751199999999998</v>
      </c>
      <c r="AM143" s="56">
        <v>3.5652200000000001</v>
      </c>
      <c r="AN143" s="56">
        <v>3.7168399999999999</v>
      </c>
      <c r="AO143" s="56">
        <v>4.0559700000000003</v>
      </c>
      <c r="AP143" s="56">
        <v>4.6079100000000004</v>
      </c>
      <c r="AQ143" s="56">
        <v>5.0527100000000003</v>
      </c>
      <c r="AR143" s="56">
        <v>5.0651099999999998</v>
      </c>
      <c r="AS143" s="56">
        <v>6.8833900000000003</v>
      </c>
      <c r="AT143" s="56">
        <v>7.7378999999999998</v>
      </c>
      <c r="AU143" s="56">
        <v>8.3203800000000001</v>
      </c>
      <c r="AV143" s="56">
        <v>8.7098700000000004</v>
      </c>
      <c r="AW143" s="56">
        <v>9.4538100000000007</v>
      </c>
      <c r="AX143" s="56">
        <v>8.1193200000000001</v>
      </c>
      <c r="AY143" s="56">
        <v>8.0717400000000001</v>
      </c>
      <c r="AZ143" s="56">
        <v>8.2261299999999995</v>
      </c>
      <c r="BA143" s="56">
        <v>9.3669799999999999</v>
      </c>
      <c r="BB143" s="56">
        <v>9.8622300000000003</v>
      </c>
      <c r="BC143" s="9" t="s">
        <v>317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0.12336</v>
      </c>
      <c r="F144" s="56">
        <v>0.17102000000000001</v>
      </c>
      <c r="G144" s="56">
        <v>0.21681</v>
      </c>
      <c r="H144" s="56">
        <v>0.31341000000000002</v>
      </c>
      <c r="I144" s="56">
        <v>0.38046999999999997</v>
      </c>
      <c r="J144" s="56">
        <v>0.36654999999999999</v>
      </c>
      <c r="K144" s="56">
        <v>0.40196999999999999</v>
      </c>
      <c r="L144" s="56">
        <v>0.49739</v>
      </c>
      <c r="M144" s="56">
        <v>0.64847999999999995</v>
      </c>
      <c r="N144" s="56">
        <v>0.81542999999999999</v>
      </c>
      <c r="O144" s="56">
        <v>1.02007</v>
      </c>
      <c r="P144" s="56">
        <v>1.1711100000000001</v>
      </c>
      <c r="Q144" s="56">
        <v>1.3451</v>
      </c>
      <c r="R144" s="56">
        <v>1.5840000000000001</v>
      </c>
      <c r="S144" s="56">
        <v>1.6583300000000001</v>
      </c>
      <c r="T144" s="56">
        <v>1.4546699999999999</v>
      </c>
      <c r="U144" s="56">
        <v>1.2205999999999999</v>
      </c>
      <c r="V144" s="56">
        <v>1.1186100000000001</v>
      </c>
      <c r="W144" s="56">
        <v>1.09432</v>
      </c>
      <c r="X144" s="56">
        <v>1.2827</v>
      </c>
      <c r="Y144" s="56">
        <v>1.71875</v>
      </c>
      <c r="Z144" s="56">
        <v>2.1594699999999998</v>
      </c>
      <c r="AA144" s="56">
        <v>2.9033899999999999</v>
      </c>
      <c r="AB144" s="56">
        <v>3.5172400000000001</v>
      </c>
      <c r="AC144" s="56">
        <v>4.15693</v>
      </c>
      <c r="AD144" s="56">
        <v>5.4892599999999998</v>
      </c>
      <c r="AE144" s="56">
        <v>6.6140699999999999</v>
      </c>
      <c r="AF144" s="56">
        <v>6.5669500000000003</v>
      </c>
      <c r="AG144" s="56">
        <v>3.6966399999999999</v>
      </c>
      <c r="AH144" s="56">
        <v>3.68079</v>
      </c>
      <c r="AI144" s="56">
        <v>3.6764600000000001</v>
      </c>
      <c r="AJ144" s="56">
        <v>3.7476799999999999</v>
      </c>
      <c r="AK144" s="56">
        <v>3.8612899999999999</v>
      </c>
      <c r="AL144" s="56">
        <v>4.0000099999999996</v>
      </c>
      <c r="AM144" s="56">
        <v>4.0678400000000003</v>
      </c>
      <c r="AN144" s="56">
        <v>4.2531299999999996</v>
      </c>
      <c r="AO144" s="56">
        <v>4.4847900000000003</v>
      </c>
      <c r="AP144" s="56">
        <v>5.4512400000000003</v>
      </c>
      <c r="AQ144" s="56">
        <v>6.3420399999999999</v>
      </c>
      <c r="AR144" s="56">
        <v>6.5788000000000002</v>
      </c>
      <c r="AS144" s="56">
        <v>8.7588399999999993</v>
      </c>
      <c r="AT144" s="56">
        <v>10.095409999999999</v>
      </c>
      <c r="AU144" s="56">
        <v>12.27305</v>
      </c>
      <c r="AV144" s="56">
        <v>13.549110000000001</v>
      </c>
      <c r="AW144" s="56">
        <v>14.866199999999999</v>
      </c>
      <c r="AX144" s="56">
        <v>14.18051</v>
      </c>
      <c r="AY144" s="56">
        <v>14.72627</v>
      </c>
      <c r="AZ144" s="56">
        <v>15.475619999999999</v>
      </c>
      <c r="BA144" s="56">
        <v>17.359539999999999</v>
      </c>
      <c r="BB144" s="56">
        <v>17.107669999999999</v>
      </c>
      <c r="BC144" s="9" t="s">
        <v>317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0.45829999999999999</v>
      </c>
      <c r="F145" s="56">
        <v>0.56330000000000002</v>
      </c>
      <c r="G145" s="56">
        <v>0.72516000000000003</v>
      </c>
      <c r="H145" s="56">
        <v>1.0185</v>
      </c>
      <c r="I145" s="56">
        <v>1.1626799999999999</v>
      </c>
      <c r="J145" s="56">
        <v>1.2141299999999999</v>
      </c>
      <c r="K145" s="56">
        <v>1.2836099999999999</v>
      </c>
      <c r="L145" s="56">
        <v>1.4795199999999999</v>
      </c>
      <c r="M145" s="56">
        <v>1.7741499999999999</v>
      </c>
      <c r="N145" s="56">
        <v>2.1978200000000001</v>
      </c>
      <c r="O145" s="56">
        <v>2.6541899999999998</v>
      </c>
      <c r="P145" s="56">
        <v>2.7637200000000002</v>
      </c>
      <c r="Q145" s="56">
        <v>3.0456400000000001</v>
      </c>
      <c r="R145" s="56">
        <v>3.4432299999999998</v>
      </c>
      <c r="S145" s="56">
        <v>3.8981499999999998</v>
      </c>
      <c r="T145" s="56">
        <v>3.7880799999999999</v>
      </c>
      <c r="U145" s="56">
        <v>3.43133</v>
      </c>
      <c r="V145" s="56">
        <v>3.8892000000000002</v>
      </c>
      <c r="W145" s="56">
        <v>4.5870800000000003</v>
      </c>
      <c r="X145" s="56">
        <v>5.5166500000000003</v>
      </c>
      <c r="Y145" s="56">
        <v>6.71875</v>
      </c>
      <c r="Z145" s="56">
        <v>7.9296499999999996</v>
      </c>
      <c r="AA145" s="56">
        <v>9.8105399999999996</v>
      </c>
      <c r="AB145" s="56">
        <v>11.318350000000001</v>
      </c>
      <c r="AC145" s="56">
        <v>12.927149999999999</v>
      </c>
      <c r="AD145" s="56">
        <v>15.3165</v>
      </c>
      <c r="AE145" s="56">
        <v>16.882059999999999</v>
      </c>
      <c r="AF145" s="56">
        <v>16.590199999999999</v>
      </c>
      <c r="AG145" s="56">
        <v>12.362310000000001</v>
      </c>
      <c r="AH145" s="56">
        <v>13.124599999999999</v>
      </c>
      <c r="AI145" s="56">
        <v>14.151120000000001</v>
      </c>
      <c r="AJ145" s="56">
        <v>14.52511</v>
      </c>
      <c r="AK145" s="56">
        <v>15.152469999999999</v>
      </c>
      <c r="AL145" s="56">
        <v>15.664910000000001</v>
      </c>
      <c r="AM145" s="56">
        <v>17.536280000000001</v>
      </c>
      <c r="AN145" s="56">
        <v>19.709320000000002</v>
      </c>
      <c r="AO145" s="56">
        <v>22.225750000000001</v>
      </c>
      <c r="AP145" s="56">
        <v>27.738489999999999</v>
      </c>
      <c r="AQ145" s="56">
        <v>34.233420000000002</v>
      </c>
      <c r="AR145" s="56">
        <v>32.703339999999997</v>
      </c>
      <c r="AS145" s="56">
        <v>41.797690000000003</v>
      </c>
      <c r="AT145" s="56">
        <v>49.346359999999997</v>
      </c>
      <c r="AU145" s="56">
        <v>52.251019999999997</v>
      </c>
      <c r="AV145" s="56">
        <v>55.464640000000003</v>
      </c>
      <c r="AW145" s="56">
        <v>60.370139999999999</v>
      </c>
      <c r="AX145" s="56">
        <v>56.392780000000002</v>
      </c>
      <c r="AY145" s="56">
        <v>57.447139999999997</v>
      </c>
      <c r="AZ145" s="56">
        <v>61.16977</v>
      </c>
      <c r="BA145" s="56">
        <v>71.265360000000001</v>
      </c>
      <c r="BB145" s="56">
        <v>74.931870000000004</v>
      </c>
      <c r="BC145" s="9" t="s">
        <v>317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0.16461000000000001</v>
      </c>
      <c r="F146" s="56">
        <v>0.20629</v>
      </c>
      <c r="G146" s="56">
        <v>0.27171000000000001</v>
      </c>
      <c r="H146" s="56">
        <v>0.38307999999999998</v>
      </c>
      <c r="I146" s="56">
        <v>0.45895000000000002</v>
      </c>
      <c r="J146" s="56">
        <v>0.53795999999999999</v>
      </c>
      <c r="K146" s="56">
        <v>0.56222000000000005</v>
      </c>
      <c r="L146" s="56">
        <v>0.66949000000000003</v>
      </c>
      <c r="M146" s="56">
        <v>0.80439000000000005</v>
      </c>
      <c r="N146" s="56">
        <v>0.99053000000000002</v>
      </c>
      <c r="O146" s="56">
        <v>1.2386600000000001</v>
      </c>
      <c r="P146" s="56">
        <v>1.3513299999999999</v>
      </c>
      <c r="Q146" s="56">
        <v>1.44076</v>
      </c>
      <c r="R146" s="56">
        <v>1.5716399999999999</v>
      </c>
      <c r="S146" s="56">
        <v>1.7618799999999999</v>
      </c>
      <c r="T146" s="56">
        <v>1.78681</v>
      </c>
      <c r="U146" s="56">
        <v>1.8695299999999999</v>
      </c>
      <c r="V146" s="56">
        <v>2.0679500000000002</v>
      </c>
      <c r="W146" s="56">
        <v>2.1924399999999999</v>
      </c>
      <c r="X146" s="56">
        <v>2.38273</v>
      </c>
      <c r="Y146" s="56">
        <v>2.5576400000000001</v>
      </c>
      <c r="Z146" s="56">
        <v>3.04941</v>
      </c>
      <c r="AA146" s="56">
        <v>3.5649500000000001</v>
      </c>
      <c r="AB146" s="56">
        <v>4.1326000000000001</v>
      </c>
      <c r="AC146" s="56">
        <v>4.8464200000000002</v>
      </c>
      <c r="AD146" s="56">
        <v>5.8887799999999997</v>
      </c>
      <c r="AE146" s="56">
        <v>6.5515800000000004</v>
      </c>
      <c r="AF146" s="56">
        <v>6.5473499999999998</v>
      </c>
      <c r="AG146" s="56">
        <v>4.85168</v>
      </c>
      <c r="AH146" s="56">
        <v>5.2391800000000002</v>
      </c>
      <c r="AI146" s="56">
        <v>6.47342</v>
      </c>
      <c r="AJ146" s="56">
        <v>6.8903999999999996</v>
      </c>
      <c r="AK146" s="56">
        <v>7.34145</v>
      </c>
      <c r="AL146" s="56">
        <v>7.86097</v>
      </c>
      <c r="AM146" s="56">
        <v>8.6884899999999998</v>
      </c>
      <c r="AN146" s="56">
        <v>9.6205800000000004</v>
      </c>
      <c r="AO146" s="56">
        <v>10.71077</v>
      </c>
      <c r="AP146" s="56">
        <v>12.51146</v>
      </c>
      <c r="AQ146" s="56">
        <v>13.934150000000001</v>
      </c>
      <c r="AR146" s="56">
        <v>13.306839999999999</v>
      </c>
      <c r="AS146" s="56">
        <v>21.26953</v>
      </c>
      <c r="AT146" s="56">
        <v>24.085270000000001</v>
      </c>
      <c r="AU146" s="56">
        <v>25.776669999999999</v>
      </c>
      <c r="AV146" s="56">
        <v>27.285150000000002</v>
      </c>
      <c r="AW146" s="56">
        <v>28.57104</v>
      </c>
      <c r="AX146" s="56">
        <v>26.72129</v>
      </c>
      <c r="AY146" s="56">
        <v>27.231390000000001</v>
      </c>
      <c r="AZ146" s="56">
        <v>28.561029999999999</v>
      </c>
      <c r="BA146" s="56">
        <v>33.01455</v>
      </c>
      <c r="BB146" s="56">
        <v>34.548229999999997</v>
      </c>
      <c r="BC146" s="9" t="s">
        <v>317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0.10922999999999999</v>
      </c>
      <c r="F147" s="56">
        <v>0.14387</v>
      </c>
      <c r="G147" s="56">
        <v>0.18645999999999999</v>
      </c>
      <c r="H147" s="56">
        <v>0.25518999999999997</v>
      </c>
      <c r="I147" s="56">
        <v>0.31519000000000003</v>
      </c>
      <c r="J147" s="56">
        <v>0.37991999999999998</v>
      </c>
      <c r="K147" s="56">
        <v>0.42848999999999998</v>
      </c>
      <c r="L147" s="56">
        <v>0.55264999999999997</v>
      </c>
      <c r="M147" s="56">
        <v>0.74224000000000001</v>
      </c>
      <c r="N147" s="56">
        <v>0.91347</v>
      </c>
      <c r="O147" s="56">
        <v>1.06077</v>
      </c>
      <c r="P147" s="56">
        <v>1.1559999999999999</v>
      </c>
      <c r="Q147" s="56">
        <v>1.3133300000000001</v>
      </c>
      <c r="R147" s="56">
        <v>1.53546</v>
      </c>
      <c r="S147" s="56">
        <v>1.7199500000000001</v>
      </c>
      <c r="T147" s="56">
        <v>1.7856000000000001</v>
      </c>
      <c r="U147" s="56">
        <v>1.80748</v>
      </c>
      <c r="V147" s="56">
        <v>2.1141999999999999</v>
      </c>
      <c r="W147" s="56">
        <v>2.31494</v>
      </c>
      <c r="X147" s="56">
        <v>2.9091300000000002</v>
      </c>
      <c r="Y147" s="56">
        <v>3.3156300000000001</v>
      </c>
      <c r="Z147" s="56">
        <v>3.7522500000000001</v>
      </c>
      <c r="AA147" s="56">
        <v>5.04976</v>
      </c>
      <c r="AB147" s="56">
        <v>7.1536200000000001</v>
      </c>
      <c r="AC147" s="56">
        <v>7.6127500000000001</v>
      </c>
      <c r="AD147" s="56">
        <v>8.88645</v>
      </c>
      <c r="AE147" s="56">
        <v>11.219290000000001</v>
      </c>
      <c r="AF147" s="56">
        <v>11.609260000000001</v>
      </c>
      <c r="AG147" s="56">
        <v>8.00413</v>
      </c>
      <c r="AH147" s="56">
        <v>8.4636499999999995</v>
      </c>
      <c r="AI147" s="56">
        <v>11.433859999999999</v>
      </c>
      <c r="AJ147" s="56">
        <v>12.123329999999999</v>
      </c>
      <c r="AK147" s="56">
        <v>13.41724</v>
      </c>
      <c r="AL147" s="56">
        <v>13.96245</v>
      </c>
      <c r="AM147" s="56">
        <v>14.63958</v>
      </c>
      <c r="AN147" s="56">
        <v>17.43158</v>
      </c>
      <c r="AO147" s="56">
        <v>19.770309999999998</v>
      </c>
      <c r="AP147" s="56">
        <v>23.512830000000001</v>
      </c>
      <c r="AQ147" s="56">
        <v>26.969570000000001</v>
      </c>
      <c r="AR147" s="56">
        <v>26.74335</v>
      </c>
      <c r="AS147" s="56">
        <v>29.16376</v>
      </c>
      <c r="AT147" s="56">
        <v>32.39114</v>
      </c>
      <c r="AU147" s="56">
        <v>34.979590000000002</v>
      </c>
      <c r="AV147" s="56">
        <v>36.177819999999997</v>
      </c>
      <c r="AW147" s="56">
        <v>36.942920000000001</v>
      </c>
      <c r="AX147" s="56">
        <v>33.302779999999998</v>
      </c>
      <c r="AY147" s="56">
        <v>33.153820000000003</v>
      </c>
      <c r="AZ147" s="56">
        <v>34.329740000000001</v>
      </c>
      <c r="BA147" s="56">
        <v>39.156109999999998</v>
      </c>
      <c r="BB147" s="56">
        <v>40.576999999999998</v>
      </c>
      <c r="BC147" s="9" t="s">
        <v>317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 t="s">
        <v>69</v>
      </c>
      <c r="F148" s="56" t="s">
        <v>69</v>
      </c>
      <c r="G148" s="56" t="s">
        <v>69</v>
      </c>
      <c r="H148" s="56" t="s">
        <v>69</v>
      </c>
      <c r="I148" s="56" t="s">
        <v>69</v>
      </c>
      <c r="J148" s="56" t="s">
        <v>69</v>
      </c>
      <c r="K148" s="56" t="s">
        <v>69</v>
      </c>
      <c r="L148" s="56" t="s">
        <v>69</v>
      </c>
      <c r="M148" s="56" t="s">
        <v>69</v>
      </c>
      <c r="N148" s="56" t="s">
        <v>69</v>
      </c>
      <c r="O148" s="56" t="s">
        <v>69</v>
      </c>
      <c r="P148" s="56" t="s">
        <v>69</v>
      </c>
      <c r="Q148" s="56" t="s">
        <v>69</v>
      </c>
      <c r="R148" s="56" t="s">
        <v>69</v>
      </c>
      <c r="S148" s="56" t="s">
        <v>69</v>
      </c>
      <c r="T148" s="56" t="s">
        <v>69</v>
      </c>
      <c r="U148" s="56" t="s">
        <v>69</v>
      </c>
      <c r="V148" s="56">
        <v>1.01372</v>
      </c>
      <c r="W148" s="56">
        <v>1.1645700000000001</v>
      </c>
      <c r="X148" s="56">
        <v>1.54068</v>
      </c>
      <c r="Y148" s="56">
        <v>1.6721299999999999</v>
      </c>
      <c r="Z148" s="56">
        <v>1.7804899999999999</v>
      </c>
      <c r="AA148" s="56">
        <v>2.4643899999999999</v>
      </c>
      <c r="AB148" s="56">
        <v>2.94618</v>
      </c>
      <c r="AC148" s="56">
        <v>3.2931400000000002</v>
      </c>
      <c r="AD148" s="56">
        <v>4.2992499999999998</v>
      </c>
      <c r="AE148" s="56">
        <v>5.4210099999999999</v>
      </c>
      <c r="AF148" s="56">
        <v>5.9628899999999998</v>
      </c>
      <c r="AG148" s="56">
        <v>4.6462599999999998</v>
      </c>
      <c r="AH148" s="56">
        <v>4.7080299999999999</v>
      </c>
      <c r="AI148" s="56">
        <v>7.3130800000000002</v>
      </c>
      <c r="AJ148" s="56">
        <v>7.9009799999999997</v>
      </c>
      <c r="AK148" s="56">
        <v>8.9389199999999995</v>
      </c>
      <c r="AL148" s="56">
        <v>9.2431300000000007</v>
      </c>
      <c r="AM148" s="56">
        <v>9.6809200000000004</v>
      </c>
      <c r="AN148" s="56">
        <v>10.75522</v>
      </c>
      <c r="AO148" s="56">
        <v>12.264950000000001</v>
      </c>
      <c r="AP148" s="56">
        <v>14.47476</v>
      </c>
      <c r="AQ148" s="56">
        <v>16.57037</v>
      </c>
      <c r="AR148" s="56">
        <v>16.30301</v>
      </c>
      <c r="AS148" s="56">
        <v>19.117149999999999</v>
      </c>
      <c r="AT148" s="56">
        <v>21.026450000000001</v>
      </c>
      <c r="AU148" s="56">
        <v>22.679680000000001</v>
      </c>
      <c r="AV148" s="56">
        <v>22.974329999999998</v>
      </c>
      <c r="AW148" s="56">
        <v>23.031849999999999</v>
      </c>
      <c r="AX148" s="56">
        <v>20.134170000000001</v>
      </c>
      <c r="AY148" s="56">
        <v>19.636230000000001</v>
      </c>
      <c r="AZ148" s="56">
        <v>20.059799999999999</v>
      </c>
      <c r="BA148" s="56">
        <v>22.53707</v>
      </c>
      <c r="BB148" s="56">
        <v>22.899380000000001</v>
      </c>
      <c r="BC148" s="9" t="s">
        <v>317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 t="s">
        <v>69</v>
      </c>
      <c r="F149" s="56" t="s">
        <v>69</v>
      </c>
      <c r="G149" s="56" t="s">
        <v>69</v>
      </c>
      <c r="H149" s="56" t="s">
        <v>69</v>
      </c>
      <c r="I149" s="56" t="s">
        <v>69</v>
      </c>
      <c r="J149" s="56" t="s">
        <v>69</v>
      </c>
      <c r="K149" s="56" t="s">
        <v>69</v>
      </c>
      <c r="L149" s="56" t="s">
        <v>69</v>
      </c>
      <c r="M149" s="56" t="s">
        <v>69</v>
      </c>
      <c r="N149" s="56" t="s">
        <v>69</v>
      </c>
      <c r="O149" s="56" t="s">
        <v>69</v>
      </c>
      <c r="P149" s="56" t="s">
        <v>69</v>
      </c>
      <c r="Q149" s="56" t="s">
        <v>69</v>
      </c>
      <c r="R149" s="56" t="s">
        <v>69</v>
      </c>
      <c r="S149" s="56" t="s">
        <v>69</v>
      </c>
      <c r="T149" s="56" t="s">
        <v>69</v>
      </c>
      <c r="U149" s="56" t="s">
        <v>69</v>
      </c>
      <c r="V149" s="56">
        <v>0.46328999999999998</v>
      </c>
      <c r="W149" s="56">
        <v>0.48430000000000001</v>
      </c>
      <c r="X149" s="56">
        <v>0.57611000000000001</v>
      </c>
      <c r="Y149" s="56">
        <v>0.69189999999999996</v>
      </c>
      <c r="Z149" s="56">
        <v>0.83008999999999999</v>
      </c>
      <c r="AA149" s="56">
        <v>1.0884199999999999</v>
      </c>
      <c r="AB149" s="56">
        <v>1.77129</v>
      </c>
      <c r="AC149" s="56">
        <v>1.8185199999999999</v>
      </c>
      <c r="AD149" s="56">
        <v>1.9311700000000001</v>
      </c>
      <c r="AE149" s="56">
        <v>2.44102</v>
      </c>
      <c r="AF149" s="56">
        <v>2.3770699999999998</v>
      </c>
      <c r="AG149" s="56">
        <v>1.4136299999999999</v>
      </c>
      <c r="AH149" s="56">
        <v>1.58108</v>
      </c>
      <c r="AI149" s="56">
        <v>1.70736</v>
      </c>
      <c r="AJ149" s="56">
        <v>1.74813</v>
      </c>
      <c r="AK149" s="56">
        <v>1.8064800000000001</v>
      </c>
      <c r="AL149" s="56">
        <v>1.84169</v>
      </c>
      <c r="AM149" s="56">
        <v>1.9118200000000001</v>
      </c>
      <c r="AN149" s="56">
        <v>2.1311900000000001</v>
      </c>
      <c r="AO149" s="56">
        <v>2.3673899999999999</v>
      </c>
      <c r="AP149" s="56">
        <v>2.7982</v>
      </c>
      <c r="AQ149" s="56">
        <v>3.1170599999999999</v>
      </c>
      <c r="AR149" s="56">
        <v>3.0387300000000002</v>
      </c>
      <c r="AS149" s="56">
        <v>3.6624300000000001</v>
      </c>
      <c r="AT149" s="56">
        <v>4.0970500000000003</v>
      </c>
      <c r="AU149" s="56">
        <v>4.3589700000000002</v>
      </c>
      <c r="AV149" s="56">
        <v>4.6009000000000002</v>
      </c>
      <c r="AW149" s="56">
        <v>4.8165800000000001</v>
      </c>
      <c r="AX149" s="56">
        <v>4.49648</v>
      </c>
      <c r="AY149" s="56">
        <v>4.5739200000000002</v>
      </c>
      <c r="AZ149" s="56">
        <v>4.7920699999999998</v>
      </c>
      <c r="BA149" s="56">
        <v>5.5031699999999999</v>
      </c>
      <c r="BB149" s="56">
        <v>5.7844699999999998</v>
      </c>
      <c r="BC149" s="9" t="s">
        <v>317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0.64478999999999997</v>
      </c>
      <c r="F150" s="56">
        <v>0.81238999999999995</v>
      </c>
      <c r="G150" s="56">
        <v>1.04708</v>
      </c>
      <c r="H150" s="56">
        <v>1.3446</v>
      </c>
      <c r="I150" s="56">
        <v>1.5734399999999999</v>
      </c>
      <c r="J150" s="56">
        <v>1.7594399999999999</v>
      </c>
      <c r="K150" s="56">
        <v>1.8735200000000001</v>
      </c>
      <c r="L150" s="56">
        <v>2.2246100000000002</v>
      </c>
      <c r="M150" s="56">
        <v>2.5830899999999999</v>
      </c>
      <c r="N150" s="56">
        <v>3.0309599999999999</v>
      </c>
      <c r="O150" s="56">
        <v>3.3323100000000001</v>
      </c>
      <c r="P150" s="56">
        <v>3.9462700000000002</v>
      </c>
      <c r="Q150" s="56">
        <v>4.33338</v>
      </c>
      <c r="R150" s="56">
        <v>4.7689000000000004</v>
      </c>
      <c r="S150" s="56">
        <v>5.17882</v>
      </c>
      <c r="T150" s="56">
        <v>5.1156600000000001</v>
      </c>
      <c r="U150" s="56">
        <v>5.2426500000000003</v>
      </c>
      <c r="V150" s="56">
        <v>5.7069900000000002</v>
      </c>
      <c r="W150" s="56">
        <v>5.8838600000000003</v>
      </c>
      <c r="X150" s="56">
        <v>6.2993600000000001</v>
      </c>
      <c r="Y150" s="56">
        <v>6.9215600000000004</v>
      </c>
      <c r="Z150" s="56">
        <v>7.4216899999999999</v>
      </c>
      <c r="AA150" s="56">
        <v>8.7683599999999995</v>
      </c>
      <c r="AB150" s="56">
        <v>9.6625899999999998</v>
      </c>
      <c r="AC150" s="56">
        <v>10.54682</v>
      </c>
      <c r="AD150" s="56">
        <v>12.646000000000001</v>
      </c>
      <c r="AE150" s="56">
        <v>13.620089999999999</v>
      </c>
      <c r="AF150" s="56">
        <v>13.31141</v>
      </c>
      <c r="AG150" s="56">
        <v>9.7674599999999998</v>
      </c>
      <c r="AH150" s="56">
        <v>10.7948</v>
      </c>
      <c r="AI150" s="56">
        <v>11.552709999999999</v>
      </c>
      <c r="AJ150" s="56">
        <v>12.289</v>
      </c>
      <c r="AK150" s="56">
        <v>13.48953</v>
      </c>
      <c r="AL150" s="56">
        <v>14.33154</v>
      </c>
      <c r="AM150" s="56">
        <v>15.24372</v>
      </c>
      <c r="AN150" s="56">
        <v>16.676649999999999</v>
      </c>
      <c r="AO150" s="56">
        <v>18.757819999999999</v>
      </c>
      <c r="AP150" s="56">
        <v>22.405950000000001</v>
      </c>
      <c r="AQ150" s="56">
        <v>26.300170000000001</v>
      </c>
      <c r="AR150" s="56">
        <v>26.020969999999998</v>
      </c>
      <c r="AS150" s="56">
        <v>31.394680000000001</v>
      </c>
      <c r="AT150" s="56">
        <v>36.498980000000003</v>
      </c>
      <c r="AU150" s="56">
        <v>41.140239999999999</v>
      </c>
      <c r="AV150" s="56">
        <v>42.531219999999998</v>
      </c>
      <c r="AW150" s="56">
        <v>43.43327</v>
      </c>
      <c r="AX150" s="56">
        <v>40.329529999999998</v>
      </c>
      <c r="AY150" s="56">
        <v>40.421610000000001</v>
      </c>
      <c r="AZ150" s="56">
        <v>41.499699999999997</v>
      </c>
      <c r="BA150" s="56">
        <v>46.62923</v>
      </c>
      <c r="BB150" s="56">
        <v>47.650799999999997</v>
      </c>
      <c r="BC150" s="9" t="s">
        <v>317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317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 t="s">
        <v>69</v>
      </c>
      <c r="F152" s="56" t="s">
        <v>69</v>
      </c>
      <c r="G152" s="56" t="s">
        <v>69</v>
      </c>
      <c r="H152" s="56" t="s">
        <v>69</v>
      </c>
      <c r="I152" s="56" t="s">
        <v>69</v>
      </c>
      <c r="J152" s="56" t="s">
        <v>69</v>
      </c>
      <c r="K152" s="56" t="s">
        <v>69</v>
      </c>
      <c r="L152" s="56" t="s">
        <v>69</v>
      </c>
      <c r="M152" s="56" t="s">
        <v>69</v>
      </c>
      <c r="N152" s="56" t="s">
        <v>69</v>
      </c>
      <c r="O152" s="56" t="s">
        <v>69</v>
      </c>
      <c r="P152" s="56" t="s">
        <v>69</v>
      </c>
      <c r="Q152" s="56" t="s">
        <v>69</v>
      </c>
      <c r="R152" s="56" t="s">
        <v>69</v>
      </c>
      <c r="S152" s="56" t="s">
        <v>69</v>
      </c>
      <c r="T152" s="56" t="s">
        <v>69</v>
      </c>
      <c r="U152" s="56" t="s">
        <v>69</v>
      </c>
      <c r="V152" s="56">
        <v>0.91937000000000002</v>
      </c>
      <c r="W152" s="56">
        <v>1.12124</v>
      </c>
      <c r="X152" s="56">
        <v>1.31349</v>
      </c>
      <c r="Y152" s="56">
        <v>1.5915999999999999</v>
      </c>
      <c r="Z152" s="56">
        <v>1.87303</v>
      </c>
      <c r="AA152" s="56">
        <v>2.20831</v>
      </c>
      <c r="AB152" s="56">
        <v>2.36449</v>
      </c>
      <c r="AC152" s="56">
        <v>2.81989</v>
      </c>
      <c r="AD152" s="56">
        <v>3.0180899999999999</v>
      </c>
      <c r="AE152" s="56">
        <v>3.24681</v>
      </c>
      <c r="AF152" s="56">
        <v>3.1333700000000002</v>
      </c>
      <c r="AG152" s="56">
        <v>1.3545100000000001</v>
      </c>
      <c r="AH152" s="56">
        <v>1.6996800000000001</v>
      </c>
      <c r="AI152" s="56">
        <v>1.5332699999999999</v>
      </c>
      <c r="AJ152" s="56">
        <v>1.48767</v>
      </c>
      <c r="AK152" s="56">
        <v>1.7380800000000001</v>
      </c>
      <c r="AL152" s="56">
        <v>1.7122900000000001</v>
      </c>
      <c r="AM152" s="56">
        <v>1.6831400000000001</v>
      </c>
      <c r="AN152" s="56">
        <v>1.6825600000000001</v>
      </c>
      <c r="AO152" s="56">
        <v>1.5427299999999999</v>
      </c>
      <c r="AP152" s="56">
        <v>1.7363999999999999</v>
      </c>
      <c r="AQ152" s="56">
        <v>2.2576100000000001</v>
      </c>
      <c r="AR152" s="56">
        <v>1.9758800000000001</v>
      </c>
      <c r="AS152" s="56">
        <v>2.3818000000000001</v>
      </c>
      <c r="AT152" s="56">
        <v>2.84673</v>
      </c>
      <c r="AU152" s="56">
        <v>3.29772</v>
      </c>
      <c r="AV152" s="56">
        <v>3.4158400000000002</v>
      </c>
      <c r="AW152" s="56">
        <v>3.6503199999999998</v>
      </c>
      <c r="AX152" s="56">
        <v>3.7636699999999998</v>
      </c>
      <c r="AY152" s="56">
        <v>3.9845199999999998</v>
      </c>
      <c r="AZ152" s="56">
        <v>4.4832599999999996</v>
      </c>
      <c r="BA152" s="56">
        <v>4.3334400000000004</v>
      </c>
      <c r="BB152" s="56">
        <v>4.1185600000000004</v>
      </c>
      <c r="BC152" s="9" t="s">
        <v>317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239</v>
      </c>
      <c r="E154" s="56">
        <v>23580.25606</v>
      </c>
      <c r="F154" s="56">
        <v>29770.942749999998</v>
      </c>
      <c r="G154" s="56">
        <v>32043.179810000001</v>
      </c>
      <c r="H154" s="56">
        <v>35814.784189999998</v>
      </c>
      <c r="I154" s="56">
        <v>38287.967389999998</v>
      </c>
      <c r="J154" s="56">
        <v>37128.662770000003</v>
      </c>
      <c r="K154" s="56">
        <v>41673.136890000002</v>
      </c>
      <c r="L154" s="56">
        <v>42654.681479999999</v>
      </c>
      <c r="M154" s="56">
        <v>43357.99295</v>
      </c>
      <c r="N154" s="56">
        <v>45851.088940000001</v>
      </c>
      <c r="O154" s="56">
        <v>46439.040280000001</v>
      </c>
      <c r="P154" s="56">
        <v>48695.132619999997</v>
      </c>
      <c r="Q154" s="56">
        <v>51844.546390000003</v>
      </c>
      <c r="R154" s="56">
        <v>51511.829740000001</v>
      </c>
      <c r="S154" s="56">
        <v>52974.871440000003</v>
      </c>
      <c r="T154" s="56">
        <v>54301.18028</v>
      </c>
      <c r="U154" s="56">
        <v>56466.117380000003</v>
      </c>
      <c r="V154" s="56">
        <v>60235.38682</v>
      </c>
      <c r="W154" s="56">
        <v>61869.042959999999</v>
      </c>
      <c r="X154" s="56">
        <v>64813.8027</v>
      </c>
      <c r="Y154" s="56">
        <v>64413.024579999998</v>
      </c>
      <c r="Z154" s="56">
        <v>64355.599739999998</v>
      </c>
      <c r="AA154" s="56">
        <v>68770.527109999995</v>
      </c>
      <c r="AB154" s="56">
        <v>66608.827969999998</v>
      </c>
      <c r="AC154" s="56">
        <v>65350.043949999999</v>
      </c>
      <c r="AD154" s="56">
        <v>63693.072209999998</v>
      </c>
      <c r="AE154" s="56">
        <v>66578.79853</v>
      </c>
      <c r="AF154" s="56">
        <v>67028.184829999998</v>
      </c>
      <c r="AG154" s="56">
        <v>65173.597900000001</v>
      </c>
      <c r="AH154" s="56">
        <v>65486.879789999999</v>
      </c>
      <c r="AI154" s="56">
        <v>69451.947499999995</v>
      </c>
      <c r="AJ154" s="56">
        <v>69330.116909999997</v>
      </c>
      <c r="AK154" s="56">
        <v>71318.653770000004</v>
      </c>
      <c r="AL154" s="56">
        <v>75620.102299999999</v>
      </c>
      <c r="AM154" s="56">
        <v>79154.332569999999</v>
      </c>
      <c r="AN154" s="56">
        <v>81207.338589999999</v>
      </c>
      <c r="AO154" s="56">
        <v>85946.482569999993</v>
      </c>
      <c r="AP154" s="56">
        <v>87130.816529999996</v>
      </c>
      <c r="AQ154" s="56">
        <v>90472.265629999994</v>
      </c>
      <c r="AR154" s="56">
        <v>90521.085500000001</v>
      </c>
      <c r="AS154" s="56">
        <v>92690.857640000002</v>
      </c>
      <c r="AT154" s="56">
        <v>99035.241649999996</v>
      </c>
      <c r="AU154" s="56">
        <v>99986.955170000001</v>
      </c>
      <c r="AV154" s="56">
        <v>101972.02155999999</v>
      </c>
      <c r="AW154" s="56">
        <v>104064.44928</v>
      </c>
      <c r="AX154" s="56">
        <v>105284.56614</v>
      </c>
      <c r="AY154" s="56">
        <v>101439.70793</v>
      </c>
      <c r="AZ154" s="56">
        <v>107411.00371999999</v>
      </c>
      <c r="BA154" s="56">
        <v>107486.56242</v>
      </c>
      <c r="BB154" s="56">
        <v>109613</v>
      </c>
      <c r="BC154" s="9" t="s">
        <v>316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239</v>
      </c>
      <c r="E155" s="56">
        <v>33576.376620000003</v>
      </c>
      <c r="F155" s="56">
        <v>38465.244639999997</v>
      </c>
      <c r="G155" s="56">
        <v>41001.921450000002</v>
      </c>
      <c r="H155" s="56">
        <v>39295.429779999999</v>
      </c>
      <c r="I155" s="56">
        <v>36712.631580000001</v>
      </c>
      <c r="J155" s="56">
        <v>36528.145989999997</v>
      </c>
      <c r="K155" s="56">
        <v>44045.93361</v>
      </c>
      <c r="L155" s="56">
        <v>44599.390370000001</v>
      </c>
      <c r="M155" s="56">
        <v>48611.951860000001</v>
      </c>
      <c r="N155" s="56">
        <v>56987.323929999999</v>
      </c>
      <c r="O155" s="56">
        <v>55757.113499999999</v>
      </c>
      <c r="P155" s="56">
        <v>53296.692620000002</v>
      </c>
      <c r="Q155" s="56">
        <v>57372.541340000003</v>
      </c>
      <c r="R155" s="56">
        <v>66381.658190000002</v>
      </c>
      <c r="S155" s="56">
        <v>75465.333240000007</v>
      </c>
      <c r="T155" s="56">
        <v>74371.812850000002</v>
      </c>
      <c r="U155" s="56">
        <v>79938.825750000004</v>
      </c>
      <c r="V155" s="56">
        <v>79640.592910000007</v>
      </c>
      <c r="W155" s="56">
        <v>87997.664380000002</v>
      </c>
      <c r="X155" s="56">
        <v>77464.379369999995</v>
      </c>
      <c r="Y155" s="56">
        <v>77568.253519999998</v>
      </c>
      <c r="Z155" s="56">
        <v>81177.256940000007</v>
      </c>
      <c r="AA155" s="56">
        <v>84896.939670000007</v>
      </c>
      <c r="AB155" s="56">
        <v>81511.922879999998</v>
      </c>
      <c r="AC155" s="56">
        <v>86362.310889999993</v>
      </c>
      <c r="AD155" s="56">
        <v>106159.21171</v>
      </c>
      <c r="AE155" s="56">
        <v>109249.86867</v>
      </c>
      <c r="AF155" s="56">
        <v>111316.69026</v>
      </c>
      <c r="AG155" s="56">
        <v>111719.54084</v>
      </c>
      <c r="AH155" s="56">
        <v>119394.62671</v>
      </c>
      <c r="AI155" s="56">
        <v>119714.76201000001</v>
      </c>
      <c r="AJ155" s="56">
        <v>117687.79081000001</v>
      </c>
      <c r="AK155" s="56">
        <v>122876.06849999999</v>
      </c>
      <c r="AL155" s="56">
        <v>130350.54134</v>
      </c>
      <c r="AM155" s="56">
        <v>135658.84706</v>
      </c>
      <c r="AN155" s="56">
        <v>135166.91266</v>
      </c>
      <c r="AO155" s="56">
        <v>133601.76487000001</v>
      </c>
      <c r="AP155" s="56">
        <v>136379.66789000001</v>
      </c>
      <c r="AQ155" s="56">
        <v>133076.92490000001</v>
      </c>
      <c r="AR155" s="56">
        <v>124435.80957</v>
      </c>
      <c r="AS155" s="56">
        <v>124053.42616</v>
      </c>
      <c r="AT155" s="56">
        <v>117946.97973000001</v>
      </c>
      <c r="AU155" s="56">
        <v>119850.75421</v>
      </c>
      <c r="AV155" s="56">
        <v>121284.80203000001</v>
      </c>
      <c r="AW155" s="56">
        <v>125501.28947</v>
      </c>
      <c r="AX155" s="56">
        <v>131432.27918000001</v>
      </c>
      <c r="AY155" s="56">
        <v>134376.97234000001</v>
      </c>
      <c r="AZ155" s="56">
        <v>134976.36851999999</v>
      </c>
      <c r="BA155" s="56">
        <v>132009.99507</v>
      </c>
      <c r="BB155" s="56">
        <v>129365</v>
      </c>
      <c r="BC155" s="9" t="s">
        <v>316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239</v>
      </c>
      <c r="E156" s="56">
        <v>7047.6223499999996</v>
      </c>
      <c r="F156" s="56">
        <v>8453.5069899999999</v>
      </c>
      <c r="G156" s="56">
        <v>9313.4170099999992</v>
      </c>
      <c r="H156" s="56">
        <v>11410.869500000001</v>
      </c>
      <c r="I156" s="56">
        <v>12593.8145</v>
      </c>
      <c r="J156" s="56">
        <v>12966.89716</v>
      </c>
      <c r="K156" s="56">
        <v>15364.635689999999</v>
      </c>
      <c r="L156" s="56">
        <v>16993.45996</v>
      </c>
      <c r="M156" s="56">
        <v>18567.68677</v>
      </c>
      <c r="N156" s="56">
        <v>20672.661700000001</v>
      </c>
      <c r="O156" s="56">
        <v>22578.761689999999</v>
      </c>
      <c r="P156" s="56">
        <v>23645.4545</v>
      </c>
      <c r="Q156" s="56">
        <v>24970.426449999999</v>
      </c>
      <c r="R156" s="56">
        <v>26935.930639999999</v>
      </c>
      <c r="S156" s="56">
        <v>30247.06911</v>
      </c>
      <c r="T156" s="56">
        <v>29089.978599999999</v>
      </c>
      <c r="U156" s="56">
        <v>31280.18564</v>
      </c>
      <c r="V156" s="56">
        <v>35472.055939999998</v>
      </c>
      <c r="W156" s="56">
        <v>41496.743159999998</v>
      </c>
      <c r="X156" s="56">
        <v>49931.048320000002</v>
      </c>
      <c r="Y156" s="56">
        <v>57564.061220000003</v>
      </c>
      <c r="Z156" s="56">
        <v>65623.057090000002</v>
      </c>
      <c r="AA156" s="56">
        <v>70218.804470000003</v>
      </c>
      <c r="AB156" s="56">
        <v>80455.464779999995</v>
      </c>
      <c r="AC156" s="56">
        <v>89608.213539999997</v>
      </c>
      <c r="AD156" s="56">
        <v>99785.839730000007</v>
      </c>
      <c r="AE156" s="56">
        <v>117929.81660000001</v>
      </c>
      <c r="AF156" s="56">
        <v>129859.28357</v>
      </c>
      <c r="AG156" s="56">
        <v>112432.88795</v>
      </c>
      <c r="AH156" s="56">
        <v>125556.20643000001</v>
      </c>
      <c r="AI156" s="56">
        <v>148551.28216999999</v>
      </c>
      <c r="AJ156" s="56">
        <v>142208.86992999999</v>
      </c>
      <c r="AK156" s="56">
        <v>148067.82427000001</v>
      </c>
      <c r="AL156" s="56">
        <v>161636.27062</v>
      </c>
      <c r="AM156" s="56">
        <v>177085.99161</v>
      </c>
      <c r="AN156" s="56">
        <v>186287.01993000001</v>
      </c>
      <c r="AO156" s="56">
        <v>200127.24713</v>
      </c>
      <c r="AP156" s="56">
        <v>206345.77093</v>
      </c>
      <c r="AQ156" s="56">
        <v>207924.34797999999</v>
      </c>
      <c r="AR156" s="56">
        <v>189267.53263999999</v>
      </c>
      <c r="AS156" s="56">
        <v>211796.77538000001</v>
      </c>
      <c r="AT156" s="56">
        <v>223313.43754000001</v>
      </c>
      <c r="AU156" s="56">
        <v>233173.0735</v>
      </c>
      <c r="AV156" s="56">
        <v>241129.21986000001</v>
      </c>
      <c r="AW156" s="56">
        <v>256134.87940999999</v>
      </c>
      <c r="AX156" s="56">
        <v>268694.60983999999</v>
      </c>
      <c r="AY156" s="56">
        <v>280491.90270999999</v>
      </c>
      <c r="AZ156" s="56">
        <v>297455.63156000001</v>
      </c>
      <c r="BA156" s="56">
        <v>312180.74216999998</v>
      </c>
      <c r="BB156" s="56">
        <v>323934</v>
      </c>
      <c r="BC156" s="9" t="s">
        <v>316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239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>
        <v>6644.8732900000005</v>
      </c>
      <c r="W157" s="56">
        <v>7529.7168499999998</v>
      </c>
      <c r="X157" s="56">
        <v>7758.5693899999997</v>
      </c>
      <c r="Y157" s="56">
        <v>8090.5387600000004</v>
      </c>
      <c r="Z157" s="56">
        <v>8021.8899300000003</v>
      </c>
      <c r="AA157" s="56">
        <v>8685.7951599999997</v>
      </c>
      <c r="AB157" s="56">
        <v>9249.1769800000002</v>
      </c>
      <c r="AC157" s="56">
        <v>10220.91545</v>
      </c>
      <c r="AD157" s="56">
        <v>10354.360780000001</v>
      </c>
      <c r="AE157" s="56">
        <v>11702.94162</v>
      </c>
      <c r="AF157" s="56">
        <v>13521.27248</v>
      </c>
      <c r="AG157" s="56">
        <v>12621.476979999999</v>
      </c>
      <c r="AH157" s="56">
        <v>13961.051659999999</v>
      </c>
      <c r="AI157" s="56">
        <v>14376.781709999999</v>
      </c>
      <c r="AJ157" s="56">
        <v>15278.473540000001</v>
      </c>
      <c r="AK157" s="56">
        <v>16541.839</v>
      </c>
      <c r="AL157" s="56">
        <v>18015.918369999999</v>
      </c>
      <c r="AM157" s="56">
        <v>18667.56494</v>
      </c>
      <c r="AN157" s="56">
        <v>20343.532790000001</v>
      </c>
      <c r="AO157" s="56">
        <v>21242.734199999999</v>
      </c>
      <c r="AP157" s="56">
        <v>21796.64227</v>
      </c>
      <c r="AQ157" s="56">
        <v>23456.927769999998</v>
      </c>
      <c r="AR157" s="56">
        <v>24922.98575</v>
      </c>
      <c r="AS157" s="56">
        <v>26285.455730000001</v>
      </c>
      <c r="AT157" s="56">
        <v>28442.300279999999</v>
      </c>
      <c r="AU157" s="56">
        <v>29344.609229999998</v>
      </c>
      <c r="AV157" s="56">
        <v>29777.28268</v>
      </c>
      <c r="AW157" s="56">
        <v>31897.16517</v>
      </c>
      <c r="AX157" s="56">
        <v>32539.65263</v>
      </c>
      <c r="AY157" s="56">
        <v>33474.951459999997</v>
      </c>
      <c r="AZ157" s="56">
        <v>36794.715649999998</v>
      </c>
      <c r="BA157" s="56">
        <v>38055.033309999999</v>
      </c>
      <c r="BB157" s="56">
        <v>39392.878389999998</v>
      </c>
      <c r="BC157" s="9" t="s">
        <v>316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239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>
        <v>2032.57689</v>
      </c>
      <c r="W158" s="56">
        <v>2308.1638400000002</v>
      </c>
      <c r="X158" s="56">
        <v>2483.8112099999998</v>
      </c>
      <c r="Y158" s="56">
        <v>2623.6374900000001</v>
      </c>
      <c r="Z158" s="56">
        <v>2943.6103800000001</v>
      </c>
      <c r="AA158" s="56">
        <v>3225.44353</v>
      </c>
      <c r="AB158" s="56">
        <v>3390.4864400000001</v>
      </c>
      <c r="AC158" s="56">
        <v>3521.7682799999998</v>
      </c>
      <c r="AD158" s="56">
        <v>4315.57024</v>
      </c>
      <c r="AE158" s="56">
        <v>4389.22667</v>
      </c>
      <c r="AF158" s="56">
        <v>4873.2552800000003</v>
      </c>
      <c r="AG158" s="56">
        <v>4248.5296600000001</v>
      </c>
      <c r="AH158" s="56">
        <v>4071.1185399999999</v>
      </c>
      <c r="AI158" s="56">
        <v>4340.0364399999999</v>
      </c>
      <c r="AJ158" s="56">
        <v>4400.69625</v>
      </c>
      <c r="AK158" s="56">
        <v>4086.4650000000001</v>
      </c>
      <c r="AL158" s="56">
        <v>4098.1955099999996</v>
      </c>
      <c r="AM158" s="56">
        <v>4163.4140200000002</v>
      </c>
      <c r="AN158" s="56">
        <v>4338.9790999999996</v>
      </c>
      <c r="AO158" s="56">
        <v>4444.2340100000001</v>
      </c>
      <c r="AP158" s="56">
        <v>4038.0738700000002</v>
      </c>
      <c r="AQ158" s="56">
        <v>4104.9417000000003</v>
      </c>
      <c r="AR158" s="56">
        <v>3727.2622999999999</v>
      </c>
      <c r="AS158" s="56">
        <v>3864.7128299999999</v>
      </c>
      <c r="AT158" s="56">
        <v>4345.9086100000004</v>
      </c>
      <c r="AU158" s="56">
        <v>4013.8485700000001</v>
      </c>
      <c r="AV158" s="56">
        <v>4090.7466899999999</v>
      </c>
      <c r="AW158" s="56">
        <v>4525.3375500000002</v>
      </c>
      <c r="AX158" s="56">
        <v>4811.9577900000004</v>
      </c>
      <c r="AY158" s="56">
        <v>5145.2662700000001</v>
      </c>
      <c r="AZ158" s="56">
        <v>5553.8379400000003</v>
      </c>
      <c r="BA158" s="56">
        <v>5792.3343299999997</v>
      </c>
      <c r="BB158" s="56">
        <v>6110.9811399999999</v>
      </c>
      <c r="BC158" s="9" t="s">
        <v>316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239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>
        <v>2086.2226099999998</v>
      </c>
      <c r="W159" s="56">
        <v>2263.73432</v>
      </c>
      <c r="X159" s="56">
        <v>2635.7694000000001</v>
      </c>
      <c r="Y159" s="56">
        <v>3336.5311299999998</v>
      </c>
      <c r="Z159" s="56">
        <v>3731.3780099999999</v>
      </c>
      <c r="AA159" s="56">
        <v>3956.8878100000002</v>
      </c>
      <c r="AB159" s="56">
        <v>5744.6358499999997</v>
      </c>
      <c r="AC159" s="56">
        <v>5537.8496999999998</v>
      </c>
      <c r="AD159" s="56">
        <v>5693.2618899999998</v>
      </c>
      <c r="AE159" s="56">
        <v>6658.8043799999996</v>
      </c>
      <c r="AF159" s="56">
        <v>6898.2668100000001</v>
      </c>
      <c r="AG159" s="56">
        <v>6225.0286400000005</v>
      </c>
      <c r="AH159" s="56">
        <v>4712.4575400000003</v>
      </c>
      <c r="AI159" s="56">
        <v>5512.8988900000004</v>
      </c>
      <c r="AJ159" s="56">
        <v>4980.12565</v>
      </c>
      <c r="AK159" s="56">
        <v>4691.5786799999996</v>
      </c>
      <c r="AL159" s="56">
        <v>4808.6478200000001</v>
      </c>
      <c r="AM159" s="56">
        <v>5365.8996399999996</v>
      </c>
      <c r="AN159" s="56">
        <v>6170.4755699999996</v>
      </c>
      <c r="AO159" s="56">
        <v>6329.7853599999999</v>
      </c>
      <c r="AP159" s="56">
        <v>6563.19272</v>
      </c>
      <c r="AQ159" s="56">
        <v>5988.9365100000005</v>
      </c>
      <c r="AR159" s="56">
        <v>5397.0821299999998</v>
      </c>
      <c r="AS159" s="56">
        <v>5957.4450399999996</v>
      </c>
      <c r="AT159" s="56">
        <v>5855.8185199999998</v>
      </c>
      <c r="AU159" s="56">
        <v>6089.3956099999996</v>
      </c>
      <c r="AV159" s="56">
        <v>6024.6496800000004</v>
      </c>
      <c r="AW159" s="56">
        <v>6474.5929100000003</v>
      </c>
      <c r="AX159" s="56">
        <v>6871.2641700000004</v>
      </c>
      <c r="AY159" s="56">
        <v>7113.3671199999999</v>
      </c>
      <c r="AZ159" s="56">
        <v>7367.15049</v>
      </c>
      <c r="BA159" s="56">
        <v>7775.9646899999998</v>
      </c>
      <c r="BB159" s="56">
        <v>8170.9747799999996</v>
      </c>
      <c r="BC159" s="9" t="s">
        <v>316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239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>
        <v>1132.47849</v>
      </c>
      <c r="W160" s="56">
        <v>1467.03629</v>
      </c>
      <c r="X160" s="56">
        <v>1964.3389</v>
      </c>
      <c r="Y160" s="56">
        <v>2091.9242399999998</v>
      </c>
      <c r="Z160" s="56">
        <v>2396.8276799999999</v>
      </c>
      <c r="AA160" s="56">
        <v>2623.7948700000002</v>
      </c>
      <c r="AB160" s="56">
        <v>2530.1143000000002</v>
      </c>
      <c r="AC160" s="56">
        <v>3641.8363300000001</v>
      </c>
      <c r="AD160" s="56">
        <v>3537.6888300000001</v>
      </c>
      <c r="AE160" s="56">
        <v>3761.6828</v>
      </c>
      <c r="AF160" s="56">
        <v>4128.1795300000003</v>
      </c>
      <c r="AG160" s="56">
        <v>3840.1871000000001</v>
      </c>
      <c r="AH160" s="56">
        <v>3684.6304700000001</v>
      </c>
      <c r="AI160" s="56">
        <v>4297.4860799999997</v>
      </c>
      <c r="AJ160" s="56">
        <v>4168.6772899999996</v>
      </c>
      <c r="AK160" s="56">
        <v>4499.3404099999998</v>
      </c>
      <c r="AL160" s="56">
        <v>5121.4031800000002</v>
      </c>
      <c r="AM160" s="56">
        <v>5374.2620900000002</v>
      </c>
      <c r="AN160" s="56">
        <v>5859.1486500000001</v>
      </c>
      <c r="AO160" s="56">
        <v>6555.45748</v>
      </c>
      <c r="AP160" s="56">
        <v>7549.1481999999996</v>
      </c>
      <c r="AQ160" s="56">
        <v>7575.2597800000003</v>
      </c>
      <c r="AR160" s="56">
        <v>6237.7665800000004</v>
      </c>
      <c r="AS160" s="56">
        <v>6427.8008600000003</v>
      </c>
      <c r="AT160" s="56">
        <v>6812.3585700000003</v>
      </c>
      <c r="AU160" s="56">
        <v>7054.7382500000003</v>
      </c>
      <c r="AV160" s="56">
        <v>7114.3176199999998</v>
      </c>
      <c r="AW160" s="56">
        <v>7523.2487000000001</v>
      </c>
      <c r="AX160" s="56">
        <v>7921.34717</v>
      </c>
      <c r="AY160" s="56">
        <v>8313.8222100000003</v>
      </c>
      <c r="AZ160" s="56">
        <v>8739.5396600000004</v>
      </c>
      <c r="BA160" s="56">
        <v>9099.8446100000001</v>
      </c>
      <c r="BB160" s="56">
        <v>9501.9706700000006</v>
      </c>
      <c r="BC160" s="9" t="s">
        <v>316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239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>
        <v>13972.632089999999</v>
      </c>
      <c r="W161" s="56">
        <v>13423.88121</v>
      </c>
      <c r="X161" s="56">
        <v>16211.303099999999</v>
      </c>
      <c r="Y161" s="56">
        <v>17139.366610000001</v>
      </c>
      <c r="Z161" s="56">
        <v>18201.705849999998</v>
      </c>
      <c r="AA161" s="56">
        <v>19746.269520000002</v>
      </c>
      <c r="AB161" s="56">
        <v>22447.371790000001</v>
      </c>
      <c r="AC161" s="56">
        <v>24014.72409</v>
      </c>
      <c r="AD161" s="56">
        <v>29509.521550000001</v>
      </c>
      <c r="AE161" s="56">
        <v>33543.678650000002</v>
      </c>
      <c r="AF161" s="56">
        <v>36544.806879999996</v>
      </c>
      <c r="AG161" s="56">
        <v>35753.353660000001</v>
      </c>
      <c r="AH161" s="56">
        <v>38220.978369999997</v>
      </c>
      <c r="AI161" s="56">
        <v>41943.219019999997</v>
      </c>
      <c r="AJ161" s="56">
        <v>43159.7745</v>
      </c>
      <c r="AK161" s="56">
        <v>44443.397230000002</v>
      </c>
      <c r="AL161" s="56">
        <v>50938.210050000002</v>
      </c>
      <c r="AM161" s="56">
        <v>55964.031410000003</v>
      </c>
      <c r="AN161" s="56">
        <v>58994.288070000002</v>
      </c>
      <c r="AO161" s="56">
        <v>64142.575689999998</v>
      </c>
      <c r="AP161" s="56">
        <v>67354.189559999999</v>
      </c>
      <c r="AQ161" s="56">
        <v>68357.083629999994</v>
      </c>
      <c r="AR161" s="56">
        <v>66026.310750000004</v>
      </c>
      <c r="AS161" s="56">
        <v>71924.563139999998</v>
      </c>
      <c r="AT161" s="56">
        <v>77644.715419999993</v>
      </c>
      <c r="AU161" s="56">
        <v>82004.283530000001</v>
      </c>
      <c r="AV161" s="56">
        <v>82346.210439999995</v>
      </c>
      <c r="AW161" s="56">
        <v>83703.232870000007</v>
      </c>
      <c r="AX161" s="56">
        <v>86090.785010000007</v>
      </c>
      <c r="AY161" s="56">
        <v>89839.742029999994</v>
      </c>
      <c r="AZ161" s="56">
        <v>93447.975730000006</v>
      </c>
      <c r="BA161" s="56">
        <v>97206.827350000007</v>
      </c>
      <c r="BB161" s="56">
        <v>100025.69121999999</v>
      </c>
      <c r="BC161" s="9" t="s">
        <v>316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239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>
        <v>1020.35352</v>
      </c>
      <c r="W162" s="56">
        <v>1291.19022</v>
      </c>
      <c r="X162" s="56">
        <v>1620.68379</v>
      </c>
      <c r="Y162" s="56">
        <v>1793.71983</v>
      </c>
      <c r="Z162" s="56">
        <v>1974.1493399999999</v>
      </c>
      <c r="AA162" s="56">
        <v>2013.1360999999999</v>
      </c>
      <c r="AB162" s="56">
        <v>2258.9511499999999</v>
      </c>
      <c r="AC162" s="56">
        <v>3229.4275400000001</v>
      </c>
      <c r="AD162" s="56">
        <v>3554.2802200000001</v>
      </c>
      <c r="AE162" s="56">
        <v>4553.1513400000003</v>
      </c>
      <c r="AF162" s="56">
        <v>4876.5309600000001</v>
      </c>
      <c r="AG162" s="56">
        <v>3893.6476299999999</v>
      </c>
      <c r="AH162" s="56">
        <v>3478.30926</v>
      </c>
      <c r="AI162" s="56">
        <v>4000.1753399999998</v>
      </c>
      <c r="AJ162" s="56">
        <v>3928.60952</v>
      </c>
      <c r="AK162" s="56">
        <v>4036.6725900000001</v>
      </c>
      <c r="AL162" s="56">
        <v>4515.2776199999998</v>
      </c>
      <c r="AM162" s="56">
        <v>4492.8784400000004</v>
      </c>
      <c r="AN162" s="56">
        <v>4674.6879600000002</v>
      </c>
      <c r="AO162" s="56">
        <v>4976.1680800000004</v>
      </c>
      <c r="AP162" s="56">
        <v>5434.79036</v>
      </c>
      <c r="AQ162" s="56">
        <v>6154.1522000000004</v>
      </c>
      <c r="AR162" s="56">
        <v>6148.33212</v>
      </c>
      <c r="AS162" s="56">
        <v>7419.4375099999997</v>
      </c>
      <c r="AT162" s="56">
        <v>9107.8213799999994</v>
      </c>
      <c r="AU162" s="56">
        <v>9526.6952399999991</v>
      </c>
      <c r="AV162" s="56">
        <v>9054.1196</v>
      </c>
      <c r="AW162" s="56">
        <v>9684.5784600000006</v>
      </c>
      <c r="AX162" s="56">
        <v>10337.592070000001</v>
      </c>
      <c r="AY162" s="56">
        <v>10795.32675</v>
      </c>
      <c r="AZ162" s="56">
        <v>11283.10965</v>
      </c>
      <c r="BA162" s="56">
        <v>11906.10958</v>
      </c>
      <c r="BB162" s="56">
        <v>12436.96161</v>
      </c>
      <c r="BC162" s="9" t="s">
        <v>316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239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>
        <v>3877.8680800000002</v>
      </c>
      <c r="W163" s="56">
        <v>3344.1800400000002</v>
      </c>
      <c r="X163" s="56">
        <v>3993.7588799999999</v>
      </c>
      <c r="Y163" s="56">
        <v>5485.6015200000002</v>
      </c>
      <c r="Z163" s="56">
        <v>5998.9491799999996</v>
      </c>
      <c r="AA163" s="56">
        <v>7257.8382899999997</v>
      </c>
      <c r="AB163" s="56">
        <v>7718.9870300000002</v>
      </c>
      <c r="AC163" s="56">
        <v>5036.1977699999998</v>
      </c>
      <c r="AD163" s="56">
        <v>4032.8254700000002</v>
      </c>
      <c r="AE163" s="56">
        <v>8787.7178999999996</v>
      </c>
      <c r="AF163" s="56">
        <v>8747.1965899999996</v>
      </c>
      <c r="AG163" s="56">
        <v>5614.7991099999999</v>
      </c>
      <c r="AH163" s="56">
        <v>4655.4076599999999</v>
      </c>
      <c r="AI163" s="56">
        <v>4671.1353900000004</v>
      </c>
      <c r="AJ163" s="56">
        <v>4705.8135499999999</v>
      </c>
      <c r="AK163" s="56">
        <v>4779.4246400000002</v>
      </c>
      <c r="AL163" s="56">
        <v>5803.1283700000004</v>
      </c>
      <c r="AM163" s="56">
        <v>6012.29738</v>
      </c>
      <c r="AN163" s="56">
        <v>5767.3459700000003</v>
      </c>
      <c r="AO163" s="56">
        <v>6386.9666699999998</v>
      </c>
      <c r="AP163" s="56">
        <v>7693.0435799999996</v>
      </c>
      <c r="AQ163" s="56">
        <v>8291.7781900000009</v>
      </c>
      <c r="AR163" s="56">
        <v>6584.6883399999997</v>
      </c>
      <c r="AS163" s="56">
        <v>7705.5752300000004</v>
      </c>
      <c r="AT163" s="56">
        <v>8086.8250099999996</v>
      </c>
      <c r="AU163" s="56">
        <v>7499.9168300000001</v>
      </c>
      <c r="AV163" s="56">
        <v>7716.3993600000003</v>
      </c>
      <c r="AW163" s="56">
        <v>7876.3558899999998</v>
      </c>
      <c r="AX163" s="56">
        <v>7978.5837499999998</v>
      </c>
      <c r="AY163" s="56">
        <v>8158.6502700000001</v>
      </c>
      <c r="AZ163" s="56">
        <v>8583.1707299999998</v>
      </c>
      <c r="BA163" s="56">
        <v>8922.5688300000002</v>
      </c>
      <c r="BB163" s="56">
        <v>9273.9713699999993</v>
      </c>
      <c r="BC163" s="9" t="s">
        <v>316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239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>
        <v>7693.2996300000004</v>
      </c>
      <c r="W164" s="56">
        <v>11082.39962</v>
      </c>
      <c r="X164" s="56">
        <v>14189.23882</v>
      </c>
      <c r="Y164" s="56">
        <v>18201.78241</v>
      </c>
      <c r="Z164" s="56">
        <v>22697.127509999998</v>
      </c>
      <c r="AA164" s="56">
        <v>23998.560880000001</v>
      </c>
      <c r="AB164" s="56">
        <v>27913.401440000001</v>
      </c>
      <c r="AC164" s="56">
        <v>31832.479960000001</v>
      </c>
      <c r="AD164" s="56">
        <v>35268.679279999997</v>
      </c>
      <c r="AE164" s="56">
        <v>42657.184589999997</v>
      </c>
      <c r="AF164" s="56">
        <v>47508.569960000001</v>
      </c>
      <c r="AG164" s="56">
        <v>38410.482859999996</v>
      </c>
      <c r="AH164" s="56">
        <v>49595.435870000001</v>
      </c>
      <c r="AI164" s="56">
        <v>63293.291899999997</v>
      </c>
      <c r="AJ164" s="56">
        <v>57869.677519999997</v>
      </c>
      <c r="AK164" s="56">
        <v>61192.065289999999</v>
      </c>
      <c r="AL164" s="56">
        <v>65618.22163</v>
      </c>
      <c r="AM164" s="56">
        <v>73479.348660000003</v>
      </c>
      <c r="AN164" s="56">
        <v>76347.627689999994</v>
      </c>
      <c r="AO164" s="56">
        <v>82114.624280000004</v>
      </c>
      <c r="AP164" s="56">
        <v>82570.693180000002</v>
      </c>
      <c r="AQ164" s="56">
        <v>81340.047860000006</v>
      </c>
      <c r="AR164" s="56">
        <v>69405.010330000005</v>
      </c>
      <c r="AS164" s="56">
        <v>80400.397769999996</v>
      </c>
      <c r="AT164" s="56">
        <v>81625.700700000001</v>
      </c>
      <c r="AU164" s="56">
        <v>86050.060190000004</v>
      </c>
      <c r="AV164" s="56">
        <v>92900.146299999993</v>
      </c>
      <c r="AW164" s="56">
        <v>101600.62643</v>
      </c>
      <c r="AX164" s="56">
        <v>108787.61902</v>
      </c>
      <c r="AY164" s="56">
        <v>114139.03286000001</v>
      </c>
      <c r="AZ164" s="56">
        <v>121639.23164</v>
      </c>
      <c r="BA164" s="56">
        <v>128986.78449000001</v>
      </c>
      <c r="BB164" s="56">
        <v>134320.58535000001</v>
      </c>
      <c r="BC164" s="9" t="s">
        <v>316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239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>
        <v>4716.0371800000003</v>
      </c>
      <c r="W165" s="56">
        <v>6901.8894600000003</v>
      </c>
      <c r="X165" s="56">
        <v>8082.1802900000002</v>
      </c>
      <c r="Y165" s="56">
        <v>10927.93629</v>
      </c>
      <c r="Z165" s="56">
        <v>13691.366550000001</v>
      </c>
      <c r="AA165" s="56">
        <v>16168.446739999999</v>
      </c>
      <c r="AB165" s="56">
        <v>18478.98186</v>
      </c>
      <c r="AC165" s="56">
        <v>20600.84722</v>
      </c>
      <c r="AD165" s="56">
        <v>21727.865129999998</v>
      </c>
      <c r="AE165" s="56">
        <v>24638.692449999999</v>
      </c>
      <c r="AF165" s="56">
        <v>26295.522260000002</v>
      </c>
      <c r="AG165" s="56">
        <v>25332.587769999998</v>
      </c>
      <c r="AH165" s="56">
        <v>32259.772560000001</v>
      </c>
      <c r="AI165" s="56">
        <v>42209.90653</v>
      </c>
      <c r="AJ165" s="56">
        <v>35189.765850000003</v>
      </c>
      <c r="AK165" s="56">
        <v>38171.65148</v>
      </c>
      <c r="AL165" s="56">
        <v>41214.641649999998</v>
      </c>
      <c r="AM165" s="56">
        <v>45503.071550000001</v>
      </c>
      <c r="AN165" s="56">
        <v>47737.127280000001</v>
      </c>
      <c r="AO165" s="56">
        <v>52252.757539999999</v>
      </c>
      <c r="AP165" s="56">
        <v>52021.881580000001</v>
      </c>
      <c r="AQ165" s="56">
        <v>48096.990279999998</v>
      </c>
      <c r="AR165" s="56">
        <v>38125.967049999999</v>
      </c>
      <c r="AS165" s="56">
        <v>44281.575369999999</v>
      </c>
      <c r="AT165" s="56">
        <v>43110.845150000001</v>
      </c>
      <c r="AU165" s="56">
        <v>43663.056839999997</v>
      </c>
      <c r="AV165" s="56">
        <v>46409.610650000002</v>
      </c>
      <c r="AW165" s="56">
        <v>51730.73489</v>
      </c>
      <c r="AX165" s="56">
        <v>56491.359080000002</v>
      </c>
      <c r="AY165" s="56">
        <v>60907.88465</v>
      </c>
      <c r="AZ165" s="56">
        <v>65992.894579999993</v>
      </c>
      <c r="BA165" s="56">
        <v>70166.245420000007</v>
      </c>
      <c r="BB165" s="56">
        <v>72611.775840000002</v>
      </c>
      <c r="BC165" s="9" t="s">
        <v>316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239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>
        <v>244.34753000000001</v>
      </c>
      <c r="W166" s="56">
        <v>337.79827999999998</v>
      </c>
      <c r="X166" s="56">
        <v>570.48744999999997</v>
      </c>
      <c r="Y166" s="56">
        <v>642.43178999999998</v>
      </c>
      <c r="Z166" s="56">
        <v>769.09362999999996</v>
      </c>
      <c r="AA166" s="56">
        <v>476.33274999999998</v>
      </c>
      <c r="AB166" s="56">
        <v>574.89900999999998</v>
      </c>
      <c r="AC166" s="56">
        <v>757.92214000000001</v>
      </c>
      <c r="AD166" s="56">
        <v>1064.3385499999999</v>
      </c>
      <c r="AE166" s="56">
        <v>1588.5133000000001</v>
      </c>
      <c r="AF166" s="56">
        <v>2000.64518</v>
      </c>
      <c r="AG166" s="56">
        <v>803.92863999999997</v>
      </c>
      <c r="AH166" s="56">
        <v>1268.8539800000001</v>
      </c>
      <c r="AI166" s="56">
        <v>1408.0931399999999</v>
      </c>
      <c r="AJ166" s="56">
        <v>1739.32762</v>
      </c>
      <c r="AK166" s="56">
        <v>2009.6309100000001</v>
      </c>
      <c r="AL166" s="56">
        <v>2320.7866899999999</v>
      </c>
      <c r="AM166" s="56">
        <v>2874.6230599999999</v>
      </c>
      <c r="AN166" s="56">
        <v>2750.99676</v>
      </c>
      <c r="AO166" s="56">
        <v>2935.1426200000001</v>
      </c>
      <c r="AP166" s="56">
        <v>2975.8378400000001</v>
      </c>
      <c r="AQ166" s="56">
        <v>3105.0451600000001</v>
      </c>
      <c r="AR166" s="56">
        <v>3683.9346399999999</v>
      </c>
      <c r="AS166" s="56">
        <v>3640.1872800000001</v>
      </c>
      <c r="AT166" s="56">
        <v>3706.5898200000001</v>
      </c>
      <c r="AU166" s="56">
        <v>3749.0874399999998</v>
      </c>
      <c r="AV166" s="56">
        <v>3990.7926900000002</v>
      </c>
      <c r="AW166" s="56">
        <v>4065.16354</v>
      </c>
      <c r="AX166" s="56">
        <v>4236.4820900000004</v>
      </c>
      <c r="AY166" s="56">
        <v>4575.6972400000004</v>
      </c>
      <c r="AZ166" s="56">
        <v>4618.3308399999996</v>
      </c>
      <c r="BA166" s="56">
        <v>4964.9605300000003</v>
      </c>
      <c r="BB166" s="56">
        <v>4989.9845999999998</v>
      </c>
      <c r="BC166" s="9" t="s">
        <v>316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239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>
        <v>1372.1321399999999</v>
      </c>
      <c r="W167" s="56">
        <v>2021.6931199999999</v>
      </c>
      <c r="X167" s="56">
        <v>2928.6217099999999</v>
      </c>
      <c r="Y167" s="56">
        <v>3722.72262</v>
      </c>
      <c r="Z167" s="56">
        <v>4275.2166100000004</v>
      </c>
      <c r="AA167" s="56">
        <v>3298.7242200000001</v>
      </c>
      <c r="AB167" s="56">
        <v>3333.1441300000001</v>
      </c>
      <c r="AC167" s="56">
        <v>4279.7494699999997</v>
      </c>
      <c r="AD167" s="56">
        <v>5638.1073500000002</v>
      </c>
      <c r="AE167" s="56">
        <v>7577.6881700000004</v>
      </c>
      <c r="AF167" s="56">
        <v>9324.1567899999991</v>
      </c>
      <c r="AG167" s="56">
        <v>4552.0157200000003</v>
      </c>
      <c r="AH167" s="56">
        <v>8565.5330300000005</v>
      </c>
      <c r="AI167" s="56">
        <v>10111.50065</v>
      </c>
      <c r="AJ167" s="56">
        <v>11865.38315</v>
      </c>
      <c r="AK167" s="56">
        <v>12596.043110000001</v>
      </c>
      <c r="AL167" s="56">
        <v>12755.647639999999</v>
      </c>
      <c r="AM167" s="56">
        <v>14355.602209999999</v>
      </c>
      <c r="AN167" s="56">
        <v>15384.07625</v>
      </c>
      <c r="AO167" s="56">
        <v>15141.72436</v>
      </c>
      <c r="AP167" s="56">
        <v>14512.37579</v>
      </c>
      <c r="AQ167" s="56">
        <v>16736.648829999998</v>
      </c>
      <c r="AR167" s="56">
        <v>14644.567730000001</v>
      </c>
      <c r="AS167" s="56">
        <v>17923.502530000002</v>
      </c>
      <c r="AT167" s="56">
        <v>17664.003000000001</v>
      </c>
      <c r="AU167" s="56">
        <v>19597.72539</v>
      </c>
      <c r="AV167" s="56">
        <v>22113.568360000001</v>
      </c>
      <c r="AW167" s="56">
        <v>24502.166379999999</v>
      </c>
      <c r="AX167" s="56">
        <v>25720.51168</v>
      </c>
      <c r="AY167" s="56">
        <v>25191.675169999999</v>
      </c>
      <c r="AZ167" s="56">
        <v>26401.80557</v>
      </c>
      <c r="BA167" s="56">
        <v>27959.729350000001</v>
      </c>
      <c r="BB167" s="56">
        <v>29835.907899999998</v>
      </c>
      <c r="BC167" s="9" t="s">
        <v>316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239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>
        <v>1424.5219999999999</v>
      </c>
      <c r="W168" s="56">
        <v>1900.0488800000001</v>
      </c>
      <c r="X168" s="56">
        <v>2667.3757000000001</v>
      </c>
      <c r="Y168" s="56">
        <v>2972.2408999999998</v>
      </c>
      <c r="Z168" s="56">
        <v>4111.8179399999999</v>
      </c>
      <c r="AA168" s="56">
        <v>4399.4380199999996</v>
      </c>
      <c r="AB168" s="56">
        <v>6039.0341900000003</v>
      </c>
      <c r="AC168" s="56">
        <v>6699.33788</v>
      </c>
      <c r="AD168" s="56">
        <v>7257.2287800000004</v>
      </c>
      <c r="AE168" s="56">
        <v>9264.3498999999993</v>
      </c>
      <c r="AF168" s="56">
        <v>10210.130440000001</v>
      </c>
      <c r="AG168" s="56">
        <v>8437.6401999999998</v>
      </c>
      <c r="AH168" s="56">
        <v>7903.52538</v>
      </c>
      <c r="AI168" s="56">
        <v>10204.856110000001</v>
      </c>
      <c r="AJ168" s="56">
        <v>9284.7351699999999</v>
      </c>
      <c r="AK168" s="56">
        <v>8553.9407900000006</v>
      </c>
      <c r="AL168" s="56">
        <v>9585.5701599999993</v>
      </c>
      <c r="AM168" s="56">
        <v>11022.73597</v>
      </c>
      <c r="AN168" s="56">
        <v>10677.02887</v>
      </c>
      <c r="AO168" s="56">
        <v>12226.146269999999</v>
      </c>
      <c r="AP168" s="56">
        <v>13666.734049999999</v>
      </c>
      <c r="AQ168" s="56">
        <v>13677.015799999999</v>
      </c>
      <c r="AR168" s="56">
        <v>13145.79192</v>
      </c>
      <c r="AS168" s="56">
        <v>14667.4913</v>
      </c>
      <c r="AT168" s="56">
        <v>17273.689890000001</v>
      </c>
      <c r="AU168" s="56">
        <v>19106.609410000001</v>
      </c>
      <c r="AV168" s="56">
        <v>20413.326990000001</v>
      </c>
      <c r="AW168" s="56">
        <v>21257.93795</v>
      </c>
      <c r="AX168" s="56">
        <v>22284.496940000001</v>
      </c>
      <c r="AY168" s="56">
        <v>23459.158729999999</v>
      </c>
      <c r="AZ168" s="56">
        <v>24645.84779</v>
      </c>
      <c r="BA168" s="56">
        <v>25909.711719999999</v>
      </c>
      <c r="BB168" s="56">
        <v>26882.917010000001</v>
      </c>
      <c r="BC168" s="9" t="s">
        <v>316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239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>
        <v>568.86135000000002</v>
      </c>
      <c r="W169" s="56">
        <v>663.72188000000006</v>
      </c>
      <c r="X169" s="56">
        <v>1103.9936399999999</v>
      </c>
      <c r="Y169" s="56">
        <v>996.22573999999997</v>
      </c>
      <c r="Z169" s="56">
        <v>1213.1911399999999</v>
      </c>
      <c r="AA169" s="56">
        <v>1197.74243</v>
      </c>
      <c r="AB169" s="56">
        <v>1442.65653</v>
      </c>
      <c r="AC169" s="56">
        <v>1493.0198399999999</v>
      </c>
      <c r="AD169" s="56">
        <v>2190.9084499999999</v>
      </c>
      <c r="AE169" s="56">
        <v>2496.8749400000002</v>
      </c>
      <c r="AF169" s="56">
        <v>2723.98209</v>
      </c>
      <c r="AG169" s="56">
        <v>2432.4073199999998</v>
      </c>
      <c r="AH169" s="56">
        <v>2087.5912499999999</v>
      </c>
      <c r="AI169" s="56">
        <v>2413.7124699999999</v>
      </c>
      <c r="AJ169" s="56">
        <v>2032.07313</v>
      </c>
      <c r="AK169" s="56">
        <v>2066.1594399999999</v>
      </c>
      <c r="AL169" s="56">
        <v>2203.5688100000002</v>
      </c>
      <c r="AM169" s="56">
        <v>2282.4393500000001</v>
      </c>
      <c r="AN169" s="56">
        <v>2449.2928400000001</v>
      </c>
      <c r="AO169" s="56">
        <v>2716.1709799999999</v>
      </c>
      <c r="AP169" s="56">
        <v>2865.8222799999999</v>
      </c>
      <c r="AQ169" s="56">
        <v>3102.77016</v>
      </c>
      <c r="AR169" s="56">
        <v>2963.0956200000001</v>
      </c>
      <c r="AS169" s="56">
        <v>3010.4851899999999</v>
      </c>
      <c r="AT169" s="56">
        <v>3055.91903</v>
      </c>
      <c r="AU169" s="56">
        <v>3269.2604999999999</v>
      </c>
      <c r="AV169" s="56">
        <v>3599.1496200000001</v>
      </c>
      <c r="AW169" s="56">
        <v>3488.5281199999999</v>
      </c>
      <c r="AX169" s="56">
        <v>3735.4511200000002</v>
      </c>
      <c r="AY169" s="56">
        <v>3877.08905</v>
      </c>
      <c r="AZ169" s="56">
        <v>4223.2042799999999</v>
      </c>
      <c r="BA169" s="56">
        <v>4504.4852499999997</v>
      </c>
      <c r="BB169" s="56">
        <v>4699.98549</v>
      </c>
      <c r="BC169" s="9" t="s">
        <v>316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239</v>
      </c>
      <c r="E170" s="56">
        <v>855.04537000000005</v>
      </c>
      <c r="F170" s="56">
        <v>1002.46699</v>
      </c>
      <c r="G170" s="56">
        <v>1158.3126999999999</v>
      </c>
      <c r="H170" s="56">
        <v>1280.4620399999999</v>
      </c>
      <c r="I170" s="56">
        <v>1419.45956</v>
      </c>
      <c r="J170" s="56">
        <v>1537.3968600000001</v>
      </c>
      <c r="K170" s="56">
        <v>1684.8184699999999</v>
      </c>
      <c r="L170" s="56">
        <v>1861.72441</v>
      </c>
      <c r="M170" s="56">
        <v>2101.81104</v>
      </c>
      <c r="N170" s="56">
        <v>2315.9578299999998</v>
      </c>
      <c r="O170" s="56">
        <v>2538.0359800000001</v>
      </c>
      <c r="P170" s="56">
        <v>2732.3543599999998</v>
      </c>
      <c r="Q170" s="56">
        <v>2859.2561599999999</v>
      </c>
      <c r="R170" s="56">
        <v>3164.6136099999999</v>
      </c>
      <c r="S170" s="56">
        <v>3529.4562799999999</v>
      </c>
      <c r="T170" s="56">
        <v>3759.4657900000002</v>
      </c>
      <c r="U170" s="56">
        <v>4072.75461</v>
      </c>
      <c r="V170" s="56">
        <v>4397.9404699999996</v>
      </c>
      <c r="W170" s="56">
        <v>4869.80188</v>
      </c>
      <c r="X170" s="56">
        <v>5519.2280899999996</v>
      </c>
      <c r="Y170" s="56">
        <v>5852.8650900000002</v>
      </c>
      <c r="Z170" s="56">
        <v>5864.0535499999996</v>
      </c>
      <c r="AA170" s="56">
        <v>6962.4394499999999</v>
      </c>
      <c r="AB170" s="56">
        <v>8957.6207200000008</v>
      </c>
      <c r="AC170" s="56">
        <v>10206.51044</v>
      </c>
      <c r="AD170" s="56">
        <v>12141.565399999999</v>
      </c>
      <c r="AE170" s="56">
        <v>13308.70192</v>
      </c>
      <c r="AF170" s="56">
        <v>12541.093409999999</v>
      </c>
      <c r="AG170" s="56">
        <v>13936.49505</v>
      </c>
      <c r="AH170" s="56">
        <v>14625.391809999999</v>
      </c>
      <c r="AI170" s="56">
        <v>17104.24281</v>
      </c>
      <c r="AJ170" s="56">
        <v>17801.63119</v>
      </c>
      <c r="AK170" s="56">
        <v>18922.466329999999</v>
      </c>
      <c r="AL170" s="56">
        <v>19764.606019999999</v>
      </c>
      <c r="AM170" s="56">
        <v>21081.374360000002</v>
      </c>
      <c r="AN170" s="56">
        <v>22289.562959999999</v>
      </c>
      <c r="AO170" s="56">
        <v>23322.014999999999</v>
      </c>
      <c r="AP170" s="56">
        <v>24409.890090000001</v>
      </c>
      <c r="AQ170" s="56">
        <v>25225.400529999999</v>
      </c>
      <c r="AR170" s="56">
        <v>25725.791399999998</v>
      </c>
      <c r="AS170" s="56">
        <v>27705.185669999999</v>
      </c>
      <c r="AT170" s="56">
        <v>28798.499039999999</v>
      </c>
      <c r="AU170" s="56">
        <v>30199.18966</v>
      </c>
      <c r="AV170" s="56">
        <v>31529.908230000001</v>
      </c>
      <c r="AW170" s="56">
        <v>32734.427189999999</v>
      </c>
      <c r="AX170" s="56">
        <v>33865.225599999998</v>
      </c>
      <c r="AY170" s="56">
        <v>35682.904999999999</v>
      </c>
      <c r="AZ170" s="56">
        <v>36733.78428</v>
      </c>
      <c r="BA170" s="56">
        <v>38531.172319999998</v>
      </c>
      <c r="BB170" s="56">
        <v>40854</v>
      </c>
      <c r="BC170" s="9" t="s">
        <v>316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239</v>
      </c>
      <c r="E171" s="56">
        <v>3368.6630700000001</v>
      </c>
      <c r="F171" s="56">
        <v>4613.78917</v>
      </c>
      <c r="G171" s="56">
        <v>4869.6369999999997</v>
      </c>
      <c r="H171" s="56">
        <v>5551.8978699999998</v>
      </c>
      <c r="I171" s="56">
        <v>6217.1022199999998</v>
      </c>
      <c r="J171" s="56">
        <v>5577.4826499999999</v>
      </c>
      <c r="K171" s="56">
        <v>6080.6500500000002</v>
      </c>
      <c r="L171" s="56">
        <v>6822.6087500000003</v>
      </c>
      <c r="M171" s="56">
        <v>7837.4718000000003</v>
      </c>
      <c r="N171" s="56">
        <v>8779.7632599999997</v>
      </c>
      <c r="O171" s="56">
        <v>10300.392330000001</v>
      </c>
      <c r="P171" s="56">
        <v>11801.07872</v>
      </c>
      <c r="Q171" s="56">
        <v>12952.76828</v>
      </c>
      <c r="R171" s="56">
        <v>14293.913269999999</v>
      </c>
      <c r="S171" s="56">
        <v>14897.17923</v>
      </c>
      <c r="T171" s="56">
        <v>13650.76195</v>
      </c>
      <c r="U171" s="56">
        <v>11741.250690000001</v>
      </c>
      <c r="V171" s="56">
        <v>10355.234689999999</v>
      </c>
      <c r="W171" s="56">
        <v>10482.048000000001</v>
      </c>
      <c r="X171" s="56">
        <v>11621.001689999999</v>
      </c>
      <c r="Y171" s="56">
        <v>13777.05572</v>
      </c>
      <c r="Z171" s="56">
        <v>15920.257949999999</v>
      </c>
      <c r="AA171" s="56">
        <v>17631.480759999999</v>
      </c>
      <c r="AB171" s="56">
        <v>19534.70911</v>
      </c>
      <c r="AC171" s="56">
        <v>22492.755550000002</v>
      </c>
      <c r="AD171" s="56">
        <v>27229.333279999999</v>
      </c>
      <c r="AE171" s="56">
        <v>31633.005880000001</v>
      </c>
      <c r="AF171" s="56">
        <v>34985.313990000002</v>
      </c>
      <c r="AG171" s="56">
        <v>26603.753789999999</v>
      </c>
      <c r="AH171" s="56">
        <v>25446.42987</v>
      </c>
      <c r="AI171" s="56">
        <v>25587.05024</v>
      </c>
      <c r="AJ171" s="56">
        <v>26422.807990000001</v>
      </c>
      <c r="AK171" s="56">
        <v>27037.408429999999</v>
      </c>
      <c r="AL171" s="56">
        <v>27530.144319999999</v>
      </c>
      <c r="AM171" s="56">
        <v>27294.010559999999</v>
      </c>
      <c r="AN171" s="56">
        <v>26895.513169999998</v>
      </c>
      <c r="AO171" s="56">
        <v>26753.57993</v>
      </c>
      <c r="AP171" s="56">
        <v>29039.539919999999</v>
      </c>
      <c r="AQ171" s="56">
        <v>30308.59002</v>
      </c>
      <c r="AR171" s="56">
        <v>32177.099320000001</v>
      </c>
      <c r="AS171" s="56">
        <v>35832.297579999999</v>
      </c>
      <c r="AT171" s="56">
        <v>37497.350639999997</v>
      </c>
      <c r="AU171" s="56">
        <v>44299.81</v>
      </c>
      <c r="AV171" s="56">
        <v>49011.745060000001</v>
      </c>
      <c r="AW171" s="56">
        <v>54758.781770000001</v>
      </c>
      <c r="AX171" s="56">
        <v>59228.134729999998</v>
      </c>
      <c r="AY171" s="56">
        <v>63640.674610000002</v>
      </c>
      <c r="AZ171" s="56">
        <v>67933.436390000003</v>
      </c>
      <c r="BA171" s="56">
        <v>70790.999790000002</v>
      </c>
      <c r="BB171" s="56">
        <v>70868</v>
      </c>
      <c r="BC171" s="9" t="s">
        <v>316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239</v>
      </c>
      <c r="E172" s="56">
        <v>8085.02729</v>
      </c>
      <c r="F172" s="56">
        <v>9782.94</v>
      </c>
      <c r="G172" s="56">
        <v>10483.75632</v>
      </c>
      <c r="H172" s="56">
        <v>11611.899670000001</v>
      </c>
      <c r="I172" s="56">
        <v>12608.99605</v>
      </c>
      <c r="J172" s="56">
        <v>12643.182220000001</v>
      </c>
      <c r="K172" s="56">
        <v>13702.953240000001</v>
      </c>
      <c r="L172" s="56">
        <v>14768.42195</v>
      </c>
      <c r="M172" s="56">
        <v>16090.28688</v>
      </c>
      <c r="N172" s="56">
        <v>18076.407469999998</v>
      </c>
      <c r="O172" s="56">
        <v>20840.715649999998</v>
      </c>
      <c r="P172" s="56">
        <v>22044.77706</v>
      </c>
      <c r="Q172" s="56">
        <v>23632.124899999999</v>
      </c>
      <c r="R172" s="56">
        <v>25486.61177</v>
      </c>
      <c r="S172" s="56">
        <v>27515.319739999999</v>
      </c>
      <c r="T172" s="56">
        <v>26756.490040000001</v>
      </c>
      <c r="U172" s="56">
        <v>23798.602849999999</v>
      </c>
      <c r="V172" s="56">
        <v>24867.158950000001</v>
      </c>
      <c r="W172" s="56">
        <v>29246.25115</v>
      </c>
      <c r="X172" s="56">
        <v>34375.542939999999</v>
      </c>
      <c r="Y172" s="56">
        <v>39981.007389999999</v>
      </c>
      <c r="Z172" s="56">
        <v>46419.974349999997</v>
      </c>
      <c r="AA172" s="56">
        <v>52138.883049999997</v>
      </c>
      <c r="AB172" s="56">
        <v>57800.118520000004</v>
      </c>
      <c r="AC172" s="56">
        <v>64743.685510000003</v>
      </c>
      <c r="AD172" s="56">
        <v>72162.79204</v>
      </c>
      <c r="AE172" s="56">
        <v>77847.46127</v>
      </c>
      <c r="AF172" s="56">
        <v>84084.410829999993</v>
      </c>
      <c r="AG172" s="56">
        <v>81246.716190000006</v>
      </c>
      <c r="AH172" s="56">
        <v>83795.75099</v>
      </c>
      <c r="AI172" s="56">
        <v>88738.140249999997</v>
      </c>
      <c r="AJ172" s="56">
        <v>90662.822119999997</v>
      </c>
      <c r="AK172" s="56">
        <v>94386.722450000001</v>
      </c>
      <c r="AL172" s="56">
        <v>96199.432769999999</v>
      </c>
      <c r="AM172" s="56">
        <v>104485.66979</v>
      </c>
      <c r="AN172" s="56">
        <v>113566.22481</v>
      </c>
      <c r="AO172" s="56">
        <v>121121.99004</v>
      </c>
      <c r="AP172" s="56">
        <v>139072.63808</v>
      </c>
      <c r="AQ172" s="56">
        <v>154193.29753000001</v>
      </c>
      <c r="AR172" s="56">
        <v>157389.96742999999</v>
      </c>
      <c r="AS172" s="56">
        <v>170097.52909</v>
      </c>
      <c r="AT172" s="56">
        <v>181450.50378999999</v>
      </c>
      <c r="AU172" s="56">
        <v>190025.24664999999</v>
      </c>
      <c r="AV172" s="56">
        <v>201810.30653</v>
      </c>
      <c r="AW172" s="56">
        <v>218991.37742</v>
      </c>
      <c r="AX172" s="56">
        <v>233884.41834999999</v>
      </c>
      <c r="AY172" s="56">
        <v>249065.95340999999</v>
      </c>
      <c r="AZ172" s="56">
        <v>267221.81773000001</v>
      </c>
      <c r="BA172" s="56">
        <v>289559.68200999999</v>
      </c>
      <c r="BB172" s="56">
        <v>310403</v>
      </c>
      <c r="BC172" s="9" t="s">
        <v>316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239</v>
      </c>
      <c r="E173" s="56">
        <v>2178.70883</v>
      </c>
      <c r="F173" s="56">
        <v>2726.62174</v>
      </c>
      <c r="G173" s="56">
        <v>3106.2779300000002</v>
      </c>
      <c r="H173" s="56">
        <v>3567.9053399999998</v>
      </c>
      <c r="I173" s="56">
        <v>4085.6183299999998</v>
      </c>
      <c r="J173" s="56">
        <v>4620.58842</v>
      </c>
      <c r="K173" s="56">
        <v>4974.3589599999996</v>
      </c>
      <c r="L173" s="56">
        <v>5565.4146199999996</v>
      </c>
      <c r="M173" s="56">
        <v>6104.6989899999999</v>
      </c>
      <c r="N173" s="56">
        <v>6889.4487200000003</v>
      </c>
      <c r="O173" s="56">
        <v>8311.8076199999996</v>
      </c>
      <c r="P173" s="56">
        <v>9309.0937400000003</v>
      </c>
      <c r="Q173" s="56">
        <v>9757.0550500000008</v>
      </c>
      <c r="R173" s="56">
        <v>10260.602800000001</v>
      </c>
      <c r="S173" s="56">
        <v>11326.55452</v>
      </c>
      <c r="T173" s="56">
        <v>11869.339760000001</v>
      </c>
      <c r="U173" s="56">
        <v>12591.963470000001</v>
      </c>
      <c r="V173" s="56">
        <v>13259.000749999999</v>
      </c>
      <c r="W173" s="56">
        <v>14369.35619</v>
      </c>
      <c r="X173" s="56">
        <v>15980.389370000001</v>
      </c>
      <c r="Y173" s="56">
        <v>17933.360860000001</v>
      </c>
      <c r="Z173" s="56">
        <v>19579.114519999999</v>
      </c>
      <c r="AA173" s="56">
        <v>20739.906800000001</v>
      </c>
      <c r="AB173" s="56">
        <v>23261.096320000001</v>
      </c>
      <c r="AC173" s="56">
        <v>27607.910319999999</v>
      </c>
      <c r="AD173" s="56">
        <v>30958.87948</v>
      </c>
      <c r="AE173" s="56">
        <v>33251.246659999997</v>
      </c>
      <c r="AF173" s="56">
        <v>37167.350010000002</v>
      </c>
      <c r="AG173" s="56">
        <v>37057.71819</v>
      </c>
      <c r="AH173" s="56">
        <v>38652.881459999997</v>
      </c>
      <c r="AI173" s="56">
        <v>42439.289019999997</v>
      </c>
      <c r="AJ173" s="56">
        <v>45013.68664</v>
      </c>
      <c r="AK173" s="56">
        <v>46774.093630000003</v>
      </c>
      <c r="AL173" s="56">
        <v>48784.067260000003</v>
      </c>
      <c r="AM173" s="56">
        <v>52794.054929999998</v>
      </c>
      <c r="AN173" s="56">
        <v>56028.142160000003</v>
      </c>
      <c r="AO173" s="56">
        <v>59649.657090000001</v>
      </c>
      <c r="AP173" s="56">
        <v>64567.535949999998</v>
      </c>
      <c r="AQ173" s="56">
        <v>69024.075339999996</v>
      </c>
      <c r="AR173" s="56">
        <v>69945.216499999995</v>
      </c>
      <c r="AS173" s="56">
        <v>75791.925520000004</v>
      </c>
      <c r="AT173" s="56">
        <v>80815.514930000005</v>
      </c>
      <c r="AU173" s="56">
        <v>86592.476809999993</v>
      </c>
      <c r="AV173" s="56">
        <v>92879.430909999995</v>
      </c>
      <c r="AW173" s="56">
        <v>100230.62043</v>
      </c>
      <c r="AX173" s="56">
        <v>108182.51663</v>
      </c>
      <c r="AY173" s="56">
        <v>115857.71166</v>
      </c>
      <c r="AZ173" s="56">
        <v>124724.89839</v>
      </c>
      <c r="BA173" s="56">
        <v>134149.93810999999</v>
      </c>
      <c r="BB173" s="56">
        <v>143115</v>
      </c>
      <c r="BC173" s="9" t="s">
        <v>316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239</v>
      </c>
      <c r="E174" s="56">
        <v>2416.5650599999999</v>
      </c>
      <c r="F174" s="56">
        <v>3088.6722199999999</v>
      </c>
      <c r="G174" s="56">
        <v>3617.29583</v>
      </c>
      <c r="H174" s="56">
        <v>4198.78179</v>
      </c>
      <c r="I174" s="56">
        <v>4636.7842099999998</v>
      </c>
      <c r="J174" s="56">
        <v>5044.5795699999999</v>
      </c>
      <c r="K174" s="56">
        <v>5482.5819799999999</v>
      </c>
      <c r="L174" s="56">
        <v>6215.1032699999996</v>
      </c>
      <c r="M174" s="56">
        <v>7128.8669300000001</v>
      </c>
      <c r="N174" s="56">
        <v>7705.5489600000001</v>
      </c>
      <c r="O174" s="56">
        <v>8273.2553900000003</v>
      </c>
      <c r="P174" s="56">
        <v>8870.1325099999995</v>
      </c>
      <c r="Q174" s="56">
        <v>9493.9364100000003</v>
      </c>
      <c r="R174" s="56">
        <v>10254.61815</v>
      </c>
      <c r="S174" s="56">
        <v>10977.153609999999</v>
      </c>
      <c r="T174" s="56">
        <v>11428.177299999999</v>
      </c>
      <c r="U174" s="56">
        <v>11383.29932</v>
      </c>
      <c r="V174" s="56">
        <v>12301.05399</v>
      </c>
      <c r="W174" s="56">
        <v>12860.59863</v>
      </c>
      <c r="X174" s="56">
        <v>15131.47307</v>
      </c>
      <c r="Y174" s="56">
        <v>17143.036250000001</v>
      </c>
      <c r="Z174" s="56">
        <v>19781.933280000001</v>
      </c>
      <c r="AA174" s="56">
        <v>23793.821739999999</v>
      </c>
      <c r="AB174" s="56">
        <v>29810.028679999999</v>
      </c>
      <c r="AC174" s="56">
        <v>31067.383999999998</v>
      </c>
      <c r="AD174" s="56">
        <v>34086.301930000001</v>
      </c>
      <c r="AE174" s="56">
        <v>39870.002829999998</v>
      </c>
      <c r="AF174" s="56">
        <v>47409.253620000003</v>
      </c>
      <c r="AG174" s="56">
        <v>46499.512900000002</v>
      </c>
      <c r="AH174" s="56">
        <v>49247.813719999998</v>
      </c>
      <c r="AI174" s="56">
        <v>52754.088159999999</v>
      </c>
      <c r="AJ174" s="56">
        <v>55247.882339999996</v>
      </c>
      <c r="AK174" s="56">
        <v>60516.82836</v>
      </c>
      <c r="AL174" s="56">
        <v>63378.13708</v>
      </c>
      <c r="AM174" s="56">
        <v>66397.862559999994</v>
      </c>
      <c r="AN174" s="56">
        <v>71604.140440000003</v>
      </c>
      <c r="AO174" s="56">
        <v>77384.318650000001</v>
      </c>
      <c r="AP174" s="56">
        <v>86418.490969999999</v>
      </c>
      <c r="AQ174" s="56">
        <v>94537.206279999999</v>
      </c>
      <c r="AR174" s="56">
        <v>98425.729240000001</v>
      </c>
      <c r="AS174" s="56">
        <v>106263.51639999999</v>
      </c>
      <c r="AT174" s="56">
        <v>113153.63741</v>
      </c>
      <c r="AU174" s="56">
        <v>121844.83405999999</v>
      </c>
      <c r="AV174" s="56">
        <v>126881.66095</v>
      </c>
      <c r="AW174" s="56">
        <v>132459.13222999999</v>
      </c>
      <c r="AX174" s="56">
        <v>135153.35191999999</v>
      </c>
      <c r="AY174" s="56">
        <v>140997.41677000001</v>
      </c>
      <c r="AZ174" s="56">
        <v>149290.51170999999</v>
      </c>
      <c r="BA174" s="56">
        <v>158646.84709</v>
      </c>
      <c r="BB174" s="56">
        <v>168089</v>
      </c>
      <c r="BC174" s="9" t="s">
        <v>316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239</v>
      </c>
      <c r="E175" s="56" t="s">
        <v>69</v>
      </c>
      <c r="F175" s="56" t="s">
        <v>69</v>
      </c>
      <c r="G175" s="56" t="s">
        <v>69</v>
      </c>
      <c r="H175" s="56" t="s">
        <v>69</v>
      </c>
      <c r="I175" s="56" t="s">
        <v>69</v>
      </c>
      <c r="J175" s="56" t="s">
        <v>69</v>
      </c>
      <c r="K175" s="56" t="s">
        <v>69</v>
      </c>
      <c r="L175" s="56" t="s">
        <v>69</v>
      </c>
      <c r="M175" s="56" t="s">
        <v>69</v>
      </c>
      <c r="N175" s="56" t="s">
        <v>69</v>
      </c>
      <c r="O175" s="56" t="s">
        <v>69</v>
      </c>
      <c r="P175" s="56" t="s">
        <v>69</v>
      </c>
      <c r="Q175" s="56" t="s">
        <v>69</v>
      </c>
      <c r="R175" s="56" t="s">
        <v>69</v>
      </c>
      <c r="S175" s="56" t="s">
        <v>69</v>
      </c>
      <c r="T175" s="56" t="s">
        <v>69</v>
      </c>
      <c r="U175" s="56" t="s">
        <v>69</v>
      </c>
      <c r="V175" s="56">
        <v>5864.72649</v>
      </c>
      <c r="W175" s="56">
        <v>6157.4934000000003</v>
      </c>
      <c r="X175" s="56">
        <v>7231.1976999999997</v>
      </c>
      <c r="Y175" s="56">
        <v>8091.8066200000003</v>
      </c>
      <c r="Z175" s="56">
        <v>9548.6133599999994</v>
      </c>
      <c r="AA175" s="56">
        <v>11924.276980000001</v>
      </c>
      <c r="AB175" s="56">
        <v>13189.17706</v>
      </c>
      <c r="AC175" s="56">
        <v>14399.06828</v>
      </c>
      <c r="AD175" s="56">
        <v>17195.491139999998</v>
      </c>
      <c r="AE175" s="56">
        <v>20954.2556</v>
      </c>
      <c r="AF175" s="56">
        <v>26738.942490000001</v>
      </c>
      <c r="AG175" s="56">
        <v>28196.546409999999</v>
      </c>
      <c r="AH175" s="56">
        <v>29912.784159999999</v>
      </c>
      <c r="AI175" s="56">
        <v>32210.91244</v>
      </c>
      <c r="AJ175" s="56">
        <v>34275.846490000004</v>
      </c>
      <c r="AK175" s="56">
        <v>38056.66231</v>
      </c>
      <c r="AL175" s="56">
        <v>39884.944190000002</v>
      </c>
      <c r="AM175" s="56">
        <v>41875.1106</v>
      </c>
      <c r="AN175" s="56">
        <v>44509.635249999999</v>
      </c>
      <c r="AO175" s="56">
        <v>48367.115109999999</v>
      </c>
      <c r="AP175" s="56">
        <v>54120.551800000001</v>
      </c>
      <c r="AQ175" s="56">
        <v>59360.386339999997</v>
      </c>
      <c r="AR175" s="56">
        <v>61989.592170000004</v>
      </c>
      <c r="AS175" s="56">
        <v>67061.140060000005</v>
      </c>
      <c r="AT175" s="56">
        <v>71639.480259999997</v>
      </c>
      <c r="AU175" s="56">
        <v>77195.781799999997</v>
      </c>
      <c r="AV175" s="56">
        <v>78757.47064</v>
      </c>
      <c r="AW175" s="56">
        <v>80589.242329999994</v>
      </c>
      <c r="AX175" s="56">
        <v>80025.117639999997</v>
      </c>
      <c r="AY175" s="56">
        <v>82151.074229999998</v>
      </c>
      <c r="AZ175" s="56">
        <v>86027.459419999999</v>
      </c>
      <c r="BA175" s="56">
        <v>90655.918290000001</v>
      </c>
      <c r="BB175" s="56">
        <v>94860</v>
      </c>
      <c r="BC175" s="9" t="s">
        <v>316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239</v>
      </c>
      <c r="E176" s="56" t="s">
        <v>69</v>
      </c>
      <c r="F176" s="56" t="s">
        <v>69</v>
      </c>
      <c r="G176" s="56" t="s">
        <v>69</v>
      </c>
      <c r="H176" s="56" t="s">
        <v>69</v>
      </c>
      <c r="I176" s="56" t="s">
        <v>69</v>
      </c>
      <c r="J176" s="56" t="s">
        <v>69</v>
      </c>
      <c r="K176" s="56" t="s">
        <v>69</v>
      </c>
      <c r="L176" s="56" t="s">
        <v>69</v>
      </c>
      <c r="M176" s="56" t="s">
        <v>69</v>
      </c>
      <c r="N176" s="56" t="s">
        <v>69</v>
      </c>
      <c r="O176" s="56" t="s">
        <v>69</v>
      </c>
      <c r="P176" s="56" t="s">
        <v>69</v>
      </c>
      <c r="Q176" s="56" t="s">
        <v>69</v>
      </c>
      <c r="R176" s="56" t="s">
        <v>69</v>
      </c>
      <c r="S176" s="56" t="s">
        <v>69</v>
      </c>
      <c r="T176" s="56" t="s">
        <v>69</v>
      </c>
      <c r="U176" s="56" t="s">
        <v>69</v>
      </c>
      <c r="V176" s="56" t="s">
        <v>69</v>
      </c>
      <c r="W176" s="56" t="s">
        <v>69</v>
      </c>
      <c r="X176" s="56" t="s">
        <v>69</v>
      </c>
      <c r="Y176" s="56" t="s">
        <v>69</v>
      </c>
      <c r="Z176" s="56" t="s">
        <v>69</v>
      </c>
      <c r="AA176" s="56" t="s">
        <v>69</v>
      </c>
      <c r="AB176" s="56" t="s">
        <v>69</v>
      </c>
      <c r="AC176" s="56" t="s">
        <v>69</v>
      </c>
      <c r="AD176" s="56" t="s">
        <v>69</v>
      </c>
      <c r="AE176" s="56" t="s">
        <v>69</v>
      </c>
      <c r="AF176" s="56" t="s">
        <v>69</v>
      </c>
      <c r="AG176" s="56" t="s">
        <v>69</v>
      </c>
      <c r="AH176" s="56" t="s">
        <v>69</v>
      </c>
      <c r="AI176" s="56">
        <v>10139.148569999999</v>
      </c>
      <c r="AJ176" s="56">
        <v>10252.159079999999</v>
      </c>
      <c r="AK176" s="56">
        <v>10570.20383</v>
      </c>
      <c r="AL176" s="56">
        <v>10650.69665</v>
      </c>
      <c r="AM176" s="56">
        <v>10979.57777</v>
      </c>
      <c r="AN176" s="56">
        <v>11697.682919999999</v>
      </c>
      <c r="AO176" s="56">
        <v>12574.5381</v>
      </c>
      <c r="AP176" s="56">
        <v>13668.795400000001</v>
      </c>
      <c r="AQ176" s="56">
        <v>14557.245360000001</v>
      </c>
      <c r="AR176" s="56">
        <v>14716.673570000001</v>
      </c>
      <c r="AS176" s="56">
        <v>15518.162689999999</v>
      </c>
      <c r="AT176" s="56">
        <v>16178.510039999999</v>
      </c>
      <c r="AU176" s="56">
        <v>16991.447609999999</v>
      </c>
      <c r="AV176" s="56">
        <v>17879.364860000001</v>
      </c>
      <c r="AW176" s="56">
        <v>18909.348870000002</v>
      </c>
      <c r="AX176" s="56">
        <v>19807.78959</v>
      </c>
      <c r="AY176" s="56">
        <v>20767.668239999999</v>
      </c>
      <c r="AZ176" s="56">
        <v>21874.179339999999</v>
      </c>
      <c r="BA176" s="56">
        <v>22875.791850000001</v>
      </c>
      <c r="BB176" s="56">
        <v>23962</v>
      </c>
      <c r="BC176" s="9" t="s">
        <v>316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239</v>
      </c>
      <c r="E177" s="56">
        <v>8810.82078</v>
      </c>
      <c r="F177" s="56">
        <v>10772.555340000001</v>
      </c>
      <c r="G177" s="56">
        <v>12071.88602</v>
      </c>
      <c r="H177" s="56">
        <v>12687.58193</v>
      </c>
      <c r="I177" s="56">
        <v>13957.18936</v>
      </c>
      <c r="J177" s="56">
        <v>14810.671270000001</v>
      </c>
      <c r="K177" s="56">
        <v>15978.37041</v>
      </c>
      <c r="L177" s="56">
        <v>17532.471809999999</v>
      </c>
      <c r="M177" s="56">
        <v>18279.79926</v>
      </c>
      <c r="N177" s="56">
        <v>19441.233059999999</v>
      </c>
      <c r="O177" s="56">
        <v>20394.48533</v>
      </c>
      <c r="P177" s="56">
        <v>24521.592860000001</v>
      </c>
      <c r="Q177" s="56">
        <v>26179.74048</v>
      </c>
      <c r="R177" s="56">
        <v>27469.00505</v>
      </c>
      <c r="S177" s="56">
        <v>29459.51266</v>
      </c>
      <c r="T177" s="56">
        <v>30157.1034</v>
      </c>
      <c r="U177" s="56">
        <v>31428.10643</v>
      </c>
      <c r="V177" s="56">
        <v>32662.586380000001</v>
      </c>
      <c r="W177" s="56">
        <v>34846.075770000003</v>
      </c>
      <c r="X177" s="56">
        <v>36230.247190000002</v>
      </c>
      <c r="Y177" s="56">
        <v>38498.693760000002</v>
      </c>
      <c r="Z177" s="56">
        <v>41643.556219999999</v>
      </c>
      <c r="AA177" s="56">
        <v>44732.926890000002</v>
      </c>
      <c r="AB177" s="56">
        <v>48560.547310000002</v>
      </c>
      <c r="AC177" s="56">
        <v>52398.820879999999</v>
      </c>
      <c r="AD177" s="56">
        <v>55839.78241</v>
      </c>
      <c r="AE177" s="56">
        <v>58596.363100000002</v>
      </c>
      <c r="AF177" s="56">
        <v>63148.389660000001</v>
      </c>
      <c r="AG177" s="56">
        <v>64091.598169999997</v>
      </c>
      <c r="AH177" s="56">
        <v>67011.271290000004</v>
      </c>
      <c r="AI177" s="56">
        <v>69055.590549999994</v>
      </c>
      <c r="AJ177" s="56">
        <v>72053.2497</v>
      </c>
      <c r="AK177" s="56">
        <v>75380.627259999994</v>
      </c>
      <c r="AL177" s="56">
        <v>79734.814849999995</v>
      </c>
      <c r="AM177" s="56">
        <v>83744.444239999997</v>
      </c>
      <c r="AN177" s="56">
        <v>88772.256569999998</v>
      </c>
      <c r="AO177" s="56">
        <v>95701.878849999994</v>
      </c>
      <c r="AP177" s="56">
        <v>100434.54381</v>
      </c>
      <c r="AQ177" s="56">
        <v>107382.43893</v>
      </c>
      <c r="AR177" s="56">
        <v>111197.24519</v>
      </c>
      <c r="AS177" s="56">
        <v>117060.01488</v>
      </c>
      <c r="AT177" s="56">
        <v>127452.7448</v>
      </c>
      <c r="AU177" s="56">
        <v>137435.48251999999</v>
      </c>
      <c r="AV177" s="56">
        <v>146757.09023</v>
      </c>
      <c r="AW177" s="56">
        <v>155112.51301</v>
      </c>
      <c r="AX177" s="56">
        <v>161640.10531000001</v>
      </c>
      <c r="AY177" s="56">
        <v>170075.51379</v>
      </c>
      <c r="AZ177" s="56">
        <v>179111.70754</v>
      </c>
      <c r="BA177" s="56">
        <v>188515.28593000001</v>
      </c>
      <c r="BB177" s="56">
        <v>197392</v>
      </c>
      <c r="BC177" s="9" t="s">
        <v>316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239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316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239</v>
      </c>
      <c r="E179" s="56" t="s">
        <v>69</v>
      </c>
      <c r="F179" s="56" t="s">
        <v>69</v>
      </c>
      <c r="G179" s="56" t="s">
        <v>69</v>
      </c>
      <c r="H179" s="56" t="s">
        <v>69</v>
      </c>
      <c r="I179" s="56" t="s">
        <v>69</v>
      </c>
      <c r="J179" s="56" t="s">
        <v>69</v>
      </c>
      <c r="K179" s="56" t="s">
        <v>69</v>
      </c>
      <c r="L179" s="56" t="s">
        <v>69</v>
      </c>
      <c r="M179" s="56">
        <v>3274.5536900000002</v>
      </c>
      <c r="N179" s="56">
        <v>3449.90076</v>
      </c>
      <c r="O179" s="56">
        <v>4322.4108699999997</v>
      </c>
      <c r="P179" s="56">
        <v>4409.0281000000004</v>
      </c>
      <c r="Q179" s="56">
        <v>4470.2939399999996</v>
      </c>
      <c r="R179" s="56">
        <v>5131.5425299999997</v>
      </c>
      <c r="S179" s="56">
        <v>5328.0157499999996</v>
      </c>
      <c r="T179" s="56">
        <v>4742.8213100000003</v>
      </c>
      <c r="U179" s="56">
        <v>3716.0902900000001</v>
      </c>
      <c r="V179" s="56">
        <v>3485.81522</v>
      </c>
      <c r="W179" s="56">
        <v>4299.8827199999996</v>
      </c>
      <c r="X179" s="56">
        <v>4978.8305700000001</v>
      </c>
      <c r="Y179" s="56">
        <v>5950.5158300000003</v>
      </c>
      <c r="Z179" s="56">
        <v>6951.4165899999998</v>
      </c>
      <c r="AA179" s="56">
        <v>7669.8982999999998</v>
      </c>
      <c r="AB179" s="56">
        <v>8192.5992600000009</v>
      </c>
      <c r="AC179" s="56">
        <v>10023.71091</v>
      </c>
      <c r="AD179" s="56">
        <v>10267.60131</v>
      </c>
      <c r="AE179" s="56">
        <v>11068.68396</v>
      </c>
      <c r="AF179" s="56">
        <v>11563.41389</v>
      </c>
      <c r="AG179" s="56">
        <v>6666.2212</v>
      </c>
      <c r="AH179" s="56">
        <v>8003.9798099999998</v>
      </c>
      <c r="AI179" s="56">
        <v>7103.7404999999999</v>
      </c>
      <c r="AJ179" s="56">
        <v>6862.8058600000004</v>
      </c>
      <c r="AK179" s="56">
        <v>8039.2347799999998</v>
      </c>
      <c r="AL179" s="56">
        <v>7868.1814599999998</v>
      </c>
      <c r="AM179" s="56">
        <v>7436.4416099999999</v>
      </c>
      <c r="AN179" s="56">
        <v>7336.28838</v>
      </c>
      <c r="AO179" s="56">
        <v>6529.2045500000004</v>
      </c>
      <c r="AP179" s="56">
        <v>6835.4588999999996</v>
      </c>
      <c r="AQ179" s="56">
        <v>8661.4716700000008</v>
      </c>
      <c r="AR179" s="56">
        <v>8046.6603100000002</v>
      </c>
      <c r="AS179" s="56">
        <v>8819.2041700000009</v>
      </c>
      <c r="AT179" s="56">
        <v>9948.0439200000001</v>
      </c>
      <c r="AU179" s="56">
        <v>11499.911179999999</v>
      </c>
      <c r="AV179" s="56">
        <v>12158.59261</v>
      </c>
      <c r="AW179" s="56">
        <v>13379.39486</v>
      </c>
      <c r="AX179" s="56">
        <v>15860.083420000001</v>
      </c>
      <c r="AY179" s="56">
        <v>17263.85024</v>
      </c>
      <c r="AZ179" s="56">
        <v>19503.83481</v>
      </c>
      <c r="BA179" s="56">
        <v>17266.00822</v>
      </c>
      <c r="BB179" s="56">
        <v>17061</v>
      </c>
      <c r="BC179" s="9" t="s">
        <v>316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16.30039</v>
      </c>
      <c r="F181" s="56">
        <v>20.579840000000001</v>
      </c>
      <c r="G181" s="56">
        <v>22.150580000000001</v>
      </c>
      <c r="H181" s="56">
        <v>24.75779</v>
      </c>
      <c r="I181" s="56">
        <v>26.46743</v>
      </c>
      <c r="J181" s="56">
        <v>25.666039999999999</v>
      </c>
      <c r="K181" s="56">
        <v>28.807510000000001</v>
      </c>
      <c r="L181" s="56">
        <v>29.48602</v>
      </c>
      <c r="M181" s="56">
        <v>29.972200000000001</v>
      </c>
      <c r="N181" s="56">
        <v>31.695609999999999</v>
      </c>
      <c r="O181" s="56">
        <v>32.102049999999998</v>
      </c>
      <c r="P181" s="56">
        <v>33.661619999999999</v>
      </c>
      <c r="Q181" s="56">
        <v>35.838729999999998</v>
      </c>
      <c r="R181" s="56">
        <v>35.608730000000001</v>
      </c>
      <c r="S181" s="56">
        <v>36.620089999999998</v>
      </c>
      <c r="T181" s="56">
        <v>37.536929999999998</v>
      </c>
      <c r="U181" s="56">
        <v>39.03349</v>
      </c>
      <c r="V181" s="56">
        <v>41.639090000000003</v>
      </c>
      <c r="W181" s="56">
        <v>42.768389999999997</v>
      </c>
      <c r="X181" s="56">
        <v>44.804020000000001</v>
      </c>
      <c r="Y181" s="56">
        <v>44.526969999999999</v>
      </c>
      <c r="Z181" s="56">
        <v>44.487279999999998</v>
      </c>
      <c r="AA181" s="56">
        <v>47.539200000000001</v>
      </c>
      <c r="AB181" s="56">
        <v>46.044870000000003</v>
      </c>
      <c r="AC181" s="56">
        <v>45.174709999999997</v>
      </c>
      <c r="AD181" s="56">
        <v>44.029290000000003</v>
      </c>
      <c r="AE181" s="56">
        <v>46.024120000000003</v>
      </c>
      <c r="AF181" s="56">
        <v>46.334760000000003</v>
      </c>
      <c r="AG181" s="56">
        <v>45.05274</v>
      </c>
      <c r="AH181" s="56">
        <v>45.269300000000001</v>
      </c>
      <c r="AI181" s="56">
        <v>48.010249999999999</v>
      </c>
      <c r="AJ181" s="56">
        <v>47.926029999999997</v>
      </c>
      <c r="AK181" s="56">
        <v>49.300649999999997</v>
      </c>
      <c r="AL181" s="56">
        <v>52.274120000000003</v>
      </c>
      <c r="AM181" s="56">
        <v>54.717239999999997</v>
      </c>
      <c r="AN181" s="56">
        <v>56.136429999999997</v>
      </c>
      <c r="AO181" s="56">
        <v>59.412469999999999</v>
      </c>
      <c r="AP181" s="56">
        <v>60.231169999999999</v>
      </c>
      <c r="AQ181" s="56">
        <v>62.541020000000003</v>
      </c>
      <c r="AR181" s="56">
        <v>62.574770000000001</v>
      </c>
      <c r="AS181" s="56">
        <v>64.074669999999998</v>
      </c>
      <c r="AT181" s="56">
        <v>68.460369999999998</v>
      </c>
      <c r="AU181" s="56">
        <v>69.118269999999995</v>
      </c>
      <c r="AV181" s="56">
        <v>70.490489999999994</v>
      </c>
      <c r="AW181" s="56">
        <v>71.936930000000004</v>
      </c>
      <c r="AX181" s="56">
        <v>72.780360000000002</v>
      </c>
      <c r="AY181" s="56">
        <v>70.122519999999994</v>
      </c>
      <c r="AZ181" s="56">
        <v>74.250309999999999</v>
      </c>
      <c r="BA181" s="56">
        <v>74.302539999999993</v>
      </c>
      <c r="BB181" s="56">
        <v>75.772490000000005</v>
      </c>
      <c r="BC181" s="9" t="s">
        <v>318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18.99173</v>
      </c>
      <c r="F182" s="56">
        <v>21.757010000000001</v>
      </c>
      <c r="G182" s="56">
        <v>23.19183</v>
      </c>
      <c r="H182" s="56">
        <v>22.226590000000002</v>
      </c>
      <c r="I182" s="56">
        <v>20.765689999999999</v>
      </c>
      <c r="J182" s="56">
        <v>20.661339999999999</v>
      </c>
      <c r="K182" s="56">
        <v>24.913609999999998</v>
      </c>
      <c r="L182" s="56">
        <v>25.226659999999999</v>
      </c>
      <c r="M182" s="56">
        <v>27.496279999999999</v>
      </c>
      <c r="N182" s="56">
        <v>32.233620000000002</v>
      </c>
      <c r="O182" s="56">
        <v>31.537780000000001</v>
      </c>
      <c r="P182" s="56">
        <v>30.146100000000001</v>
      </c>
      <c r="Q182" s="56">
        <v>32.451509999999999</v>
      </c>
      <c r="R182" s="56">
        <v>37.547319999999999</v>
      </c>
      <c r="S182" s="56">
        <v>42.685299999999998</v>
      </c>
      <c r="T182" s="56">
        <v>42.066769999999998</v>
      </c>
      <c r="U182" s="56">
        <v>45.215629999999997</v>
      </c>
      <c r="V182" s="56">
        <v>45.046939999999999</v>
      </c>
      <c r="W182" s="56">
        <v>49.77393</v>
      </c>
      <c r="X182" s="56">
        <v>43.816009999999999</v>
      </c>
      <c r="Y182" s="56">
        <v>43.874769999999998</v>
      </c>
      <c r="Z182" s="56">
        <v>45.916119999999999</v>
      </c>
      <c r="AA182" s="56">
        <v>48.02008</v>
      </c>
      <c r="AB182" s="56">
        <v>46.105420000000002</v>
      </c>
      <c r="AC182" s="56">
        <v>48.848930000000003</v>
      </c>
      <c r="AD182" s="56">
        <v>60.046610000000001</v>
      </c>
      <c r="AE182" s="56">
        <v>61.79477</v>
      </c>
      <c r="AF182" s="56">
        <v>62.963819999999998</v>
      </c>
      <c r="AG182" s="56">
        <v>63.191690000000001</v>
      </c>
      <c r="AH182" s="56">
        <v>67.532929999999993</v>
      </c>
      <c r="AI182" s="56">
        <v>67.714010000000002</v>
      </c>
      <c r="AJ182" s="56">
        <v>66.567499999999995</v>
      </c>
      <c r="AK182" s="56">
        <v>69.502129999999994</v>
      </c>
      <c r="AL182" s="56">
        <v>73.729900000000001</v>
      </c>
      <c r="AM182" s="56">
        <v>76.732429999999994</v>
      </c>
      <c r="AN182" s="56">
        <v>76.454170000000005</v>
      </c>
      <c r="AO182" s="56">
        <v>75.568879999999993</v>
      </c>
      <c r="AP182" s="56">
        <v>77.140140000000002</v>
      </c>
      <c r="AQ182" s="56">
        <v>75.272019999999998</v>
      </c>
      <c r="AR182" s="56">
        <v>70.384360000000001</v>
      </c>
      <c r="AS182" s="56">
        <v>70.168080000000003</v>
      </c>
      <c r="AT182" s="56">
        <v>66.714100000000002</v>
      </c>
      <c r="AU182" s="56">
        <v>67.790930000000003</v>
      </c>
      <c r="AV182" s="56">
        <v>68.602069999999998</v>
      </c>
      <c r="AW182" s="56">
        <v>70.987030000000004</v>
      </c>
      <c r="AX182" s="56">
        <v>74.341759999999994</v>
      </c>
      <c r="AY182" s="56">
        <v>76.007360000000006</v>
      </c>
      <c r="AZ182" s="56">
        <v>76.346400000000003</v>
      </c>
      <c r="BA182" s="56">
        <v>74.668530000000004</v>
      </c>
      <c r="BB182" s="56">
        <v>73.172449999999998</v>
      </c>
      <c r="BC182" s="9" t="s">
        <v>318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4.4697399999999998</v>
      </c>
      <c r="F183" s="56">
        <v>5.3613799999999996</v>
      </c>
      <c r="G183" s="56">
        <v>5.9067499999999997</v>
      </c>
      <c r="H183" s="56">
        <v>7.2370000000000001</v>
      </c>
      <c r="I183" s="56">
        <v>7.9872500000000004</v>
      </c>
      <c r="J183" s="56">
        <v>8.2238600000000002</v>
      </c>
      <c r="K183" s="56">
        <v>9.7445599999999999</v>
      </c>
      <c r="L183" s="56">
        <v>10.77759</v>
      </c>
      <c r="M183" s="56">
        <v>11.77599</v>
      </c>
      <c r="N183" s="56">
        <v>13.11101</v>
      </c>
      <c r="O183" s="56">
        <v>14.319900000000001</v>
      </c>
      <c r="P183" s="56">
        <v>14.996409999999999</v>
      </c>
      <c r="Q183" s="56">
        <v>15.836740000000001</v>
      </c>
      <c r="R183" s="56">
        <v>17.083300000000001</v>
      </c>
      <c r="S183" s="56">
        <v>19.18329</v>
      </c>
      <c r="T183" s="56">
        <v>18.449439999999999</v>
      </c>
      <c r="U183" s="56">
        <v>19.838509999999999</v>
      </c>
      <c r="V183" s="56">
        <v>22.49708</v>
      </c>
      <c r="W183" s="56">
        <v>26.318049999999999</v>
      </c>
      <c r="X183" s="56">
        <v>31.667259999999999</v>
      </c>
      <c r="Y183" s="56">
        <v>36.50826</v>
      </c>
      <c r="Z183" s="56">
        <v>41.619439999999997</v>
      </c>
      <c r="AA183" s="56">
        <v>44.534149999999997</v>
      </c>
      <c r="AB183" s="56">
        <v>51.026440000000001</v>
      </c>
      <c r="AC183" s="56">
        <v>56.831299999999999</v>
      </c>
      <c r="AD183" s="56">
        <v>63.286149999999999</v>
      </c>
      <c r="AE183" s="56">
        <v>74.793419999999998</v>
      </c>
      <c r="AF183" s="56">
        <v>82.359319999999997</v>
      </c>
      <c r="AG183" s="56">
        <v>71.307159999999996</v>
      </c>
      <c r="AH183" s="56">
        <v>79.630219999999994</v>
      </c>
      <c r="AI183" s="56">
        <v>94.214150000000004</v>
      </c>
      <c r="AJ183" s="56">
        <v>90.191670000000002</v>
      </c>
      <c r="AK183" s="56">
        <v>93.907539999999997</v>
      </c>
      <c r="AL183" s="56">
        <v>102.51291000000001</v>
      </c>
      <c r="AM183" s="56">
        <v>112.31143</v>
      </c>
      <c r="AN183" s="56">
        <v>118.1469</v>
      </c>
      <c r="AO183" s="56">
        <v>126.92465</v>
      </c>
      <c r="AP183" s="56">
        <v>130.86856</v>
      </c>
      <c r="AQ183" s="56">
        <v>131.86972</v>
      </c>
      <c r="AR183" s="56">
        <v>120.0372</v>
      </c>
      <c r="AS183" s="56">
        <v>134.32569000000001</v>
      </c>
      <c r="AT183" s="56">
        <v>141.62979000000001</v>
      </c>
      <c r="AU183" s="56">
        <v>147.88297</v>
      </c>
      <c r="AV183" s="56">
        <v>152.92891</v>
      </c>
      <c r="AW183" s="56">
        <v>162.44579999999999</v>
      </c>
      <c r="AX183" s="56">
        <v>170.41141999999999</v>
      </c>
      <c r="AY183" s="56">
        <v>177.89349999999999</v>
      </c>
      <c r="AZ183" s="56">
        <v>188.65223</v>
      </c>
      <c r="BA183" s="56">
        <v>197.99118999999999</v>
      </c>
      <c r="BB183" s="56">
        <v>205.44533999999999</v>
      </c>
      <c r="BC183" s="9" t="s">
        <v>318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>
        <v>4.4409999999999998</v>
      </c>
      <c r="W184" s="56">
        <v>5.0323700000000002</v>
      </c>
      <c r="X184" s="56">
        <v>5.1853199999999999</v>
      </c>
      <c r="Y184" s="56">
        <v>5.4071899999999999</v>
      </c>
      <c r="Z184" s="56">
        <v>5.3613099999999996</v>
      </c>
      <c r="AA184" s="56">
        <v>5.8050199999999998</v>
      </c>
      <c r="AB184" s="56">
        <v>6.1815499999999997</v>
      </c>
      <c r="AC184" s="56">
        <v>6.8309899999999999</v>
      </c>
      <c r="AD184" s="56">
        <v>6.9201800000000002</v>
      </c>
      <c r="AE184" s="56">
        <v>7.8214800000000002</v>
      </c>
      <c r="AF184" s="56">
        <v>9.03674</v>
      </c>
      <c r="AG184" s="56">
        <v>8.4353700000000007</v>
      </c>
      <c r="AH184" s="56">
        <v>9.33066</v>
      </c>
      <c r="AI184" s="56">
        <v>9.6084999999999994</v>
      </c>
      <c r="AJ184" s="56">
        <v>10.21114</v>
      </c>
      <c r="AK184" s="56">
        <v>11.055490000000001</v>
      </c>
      <c r="AL184" s="56">
        <v>12.04067</v>
      </c>
      <c r="AM184" s="56">
        <v>12.476179999999999</v>
      </c>
      <c r="AN184" s="56">
        <v>13.59629</v>
      </c>
      <c r="AO184" s="56">
        <v>14.19726</v>
      </c>
      <c r="AP184" s="56">
        <v>14.567460000000001</v>
      </c>
      <c r="AQ184" s="56">
        <v>15.67708</v>
      </c>
      <c r="AR184" s="56">
        <v>16.6569</v>
      </c>
      <c r="AS184" s="56">
        <v>17.567489999999999</v>
      </c>
      <c r="AT184" s="56">
        <v>19.008980000000001</v>
      </c>
      <c r="AU184" s="56">
        <v>19.612020000000001</v>
      </c>
      <c r="AV184" s="56">
        <v>19.901199999999999</v>
      </c>
      <c r="AW184" s="56">
        <v>21.317990000000002</v>
      </c>
      <c r="AX184" s="56">
        <v>21.74738</v>
      </c>
      <c r="AY184" s="56">
        <v>22.372479999999999</v>
      </c>
      <c r="AZ184" s="56">
        <v>24.591190000000001</v>
      </c>
      <c r="BA184" s="56">
        <v>25.433499999999999</v>
      </c>
      <c r="BB184" s="56">
        <v>26.327629999999999</v>
      </c>
      <c r="BC184" s="9" t="s">
        <v>318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>
        <v>1.3030299999999999</v>
      </c>
      <c r="W185" s="56">
        <v>1.4797</v>
      </c>
      <c r="X185" s="56">
        <v>1.5923</v>
      </c>
      <c r="Y185" s="56">
        <v>1.68194</v>
      </c>
      <c r="Z185" s="56">
        <v>1.88706</v>
      </c>
      <c r="AA185" s="56">
        <v>2.0677400000000001</v>
      </c>
      <c r="AB185" s="56">
        <v>2.17354</v>
      </c>
      <c r="AC185" s="56">
        <v>2.2576999999999998</v>
      </c>
      <c r="AD185" s="56">
        <v>2.7665899999999999</v>
      </c>
      <c r="AE185" s="56">
        <v>2.8138000000000001</v>
      </c>
      <c r="AF185" s="56">
        <v>3.1240999999999999</v>
      </c>
      <c r="AG185" s="56">
        <v>2.7236099999999999</v>
      </c>
      <c r="AH185" s="56">
        <v>2.6098699999999999</v>
      </c>
      <c r="AI185" s="56">
        <v>2.78227</v>
      </c>
      <c r="AJ185" s="56">
        <v>2.8211599999999999</v>
      </c>
      <c r="AK185" s="56">
        <v>2.61971</v>
      </c>
      <c r="AL185" s="56">
        <v>2.62723</v>
      </c>
      <c r="AM185" s="56">
        <v>2.6690399999999999</v>
      </c>
      <c r="AN185" s="56">
        <v>2.78159</v>
      </c>
      <c r="AO185" s="56">
        <v>2.8490700000000002</v>
      </c>
      <c r="AP185" s="56">
        <v>2.5886900000000002</v>
      </c>
      <c r="AQ185" s="56">
        <v>2.6315599999999999</v>
      </c>
      <c r="AR185" s="56">
        <v>2.38944</v>
      </c>
      <c r="AS185" s="56">
        <v>2.4775499999999999</v>
      </c>
      <c r="AT185" s="56">
        <v>2.7860299999999998</v>
      </c>
      <c r="AU185" s="56">
        <v>2.5731600000000001</v>
      </c>
      <c r="AV185" s="56">
        <v>2.6224599999999998</v>
      </c>
      <c r="AW185" s="56">
        <v>2.9010600000000002</v>
      </c>
      <c r="AX185" s="56">
        <v>3.0848</v>
      </c>
      <c r="AY185" s="56">
        <v>3.2984800000000001</v>
      </c>
      <c r="AZ185" s="56">
        <v>3.5604</v>
      </c>
      <c r="BA185" s="56">
        <v>3.7132999999999998</v>
      </c>
      <c r="BB185" s="56">
        <v>3.91757</v>
      </c>
      <c r="BC185" s="9" t="s">
        <v>318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>
        <v>1.29922</v>
      </c>
      <c r="W186" s="56">
        <v>1.40977</v>
      </c>
      <c r="X186" s="56">
        <v>1.6414599999999999</v>
      </c>
      <c r="Y186" s="56">
        <v>2.0778699999999999</v>
      </c>
      <c r="Z186" s="56">
        <v>2.3237700000000001</v>
      </c>
      <c r="AA186" s="56">
        <v>2.46421</v>
      </c>
      <c r="AB186" s="56">
        <v>3.57755</v>
      </c>
      <c r="AC186" s="56">
        <v>3.4487700000000001</v>
      </c>
      <c r="AD186" s="56">
        <v>3.54556</v>
      </c>
      <c r="AE186" s="56">
        <v>4.1468699999999998</v>
      </c>
      <c r="AF186" s="56">
        <v>4.2959899999999998</v>
      </c>
      <c r="AG186" s="56">
        <v>3.8767299999999998</v>
      </c>
      <c r="AH186" s="56">
        <v>2.9347500000000002</v>
      </c>
      <c r="AI186" s="56">
        <v>3.4332400000000001</v>
      </c>
      <c r="AJ186" s="56">
        <v>3.1014400000000002</v>
      </c>
      <c r="AK186" s="56">
        <v>2.9217499999999998</v>
      </c>
      <c r="AL186" s="56">
        <v>2.99465</v>
      </c>
      <c r="AM186" s="56">
        <v>3.3416899999999998</v>
      </c>
      <c r="AN186" s="56">
        <v>3.8427500000000001</v>
      </c>
      <c r="AO186" s="56">
        <v>3.9419599999999999</v>
      </c>
      <c r="AP186" s="56">
        <v>4.0873200000000001</v>
      </c>
      <c r="AQ186" s="56">
        <v>3.7296999999999998</v>
      </c>
      <c r="AR186" s="56">
        <v>3.36111</v>
      </c>
      <c r="AS186" s="56">
        <v>3.71008</v>
      </c>
      <c r="AT186" s="56">
        <v>3.6467900000000002</v>
      </c>
      <c r="AU186" s="56">
        <v>3.7922600000000002</v>
      </c>
      <c r="AV186" s="56">
        <v>3.7519399999999998</v>
      </c>
      <c r="AW186" s="56">
        <v>4.0321400000000001</v>
      </c>
      <c r="AX186" s="56">
        <v>4.2791800000000002</v>
      </c>
      <c r="AY186" s="56">
        <v>4.4299499999999998</v>
      </c>
      <c r="AZ186" s="56">
        <v>4.5880000000000001</v>
      </c>
      <c r="BA186" s="56">
        <v>4.8425900000000004</v>
      </c>
      <c r="BB186" s="56">
        <v>5.0885899999999999</v>
      </c>
      <c r="BC186" s="9" t="s">
        <v>318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>
        <v>0.70574000000000003</v>
      </c>
      <c r="W187" s="56">
        <v>0.91422999999999999</v>
      </c>
      <c r="X187" s="56">
        <v>1.22414</v>
      </c>
      <c r="Y187" s="56">
        <v>1.30365</v>
      </c>
      <c r="Z187" s="56">
        <v>1.49366</v>
      </c>
      <c r="AA187" s="56">
        <v>1.6351</v>
      </c>
      <c r="AB187" s="56">
        <v>1.5767199999999999</v>
      </c>
      <c r="AC187" s="56">
        <v>2.26953</v>
      </c>
      <c r="AD187" s="56">
        <v>2.2046199999999998</v>
      </c>
      <c r="AE187" s="56">
        <v>2.3442099999999999</v>
      </c>
      <c r="AF187" s="56">
        <v>2.5726100000000001</v>
      </c>
      <c r="AG187" s="56">
        <v>2.3931300000000002</v>
      </c>
      <c r="AH187" s="56">
        <v>2.2961900000000002</v>
      </c>
      <c r="AI187" s="56">
        <v>2.6781100000000002</v>
      </c>
      <c r="AJ187" s="56">
        <v>2.5978400000000001</v>
      </c>
      <c r="AK187" s="56">
        <v>2.8039100000000001</v>
      </c>
      <c r="AL187" s="56">
        <v>3.19156</v>
      </c>
      <c r="AM187" s="56">
        <v>3.3491399999999998</v>
      </c>
      <c r="AN187" s="56">
        <v>3.6513100000000001</v>
      </c>
      <c r="AO187" s="56">
        <v>4.0852399999999998</v>
      </c>
      <c r="AP187" s="56">
        <v>4.7044899999999998</v>
      </c>
      <c r="AQ187" s="56">
        <v>4.7207600000000003</v>
      </c>
      <c r="AR187" s="56">
        <v>3.8872599999999999</v>
      </c>
      <c r="AS187" s="56">
        <v>4.0056900000000004</v>
      </c>
      <c r="AT187" s="56">
        <v>4.2453399999999997</v>
      </c>
      <c r="AU187" s="56">
        <v>4.3963799999999997</v>
      </c>
      <c r="AV187" s="56">
        <v>4.4335100000000001</v>
      </c>
      <c r="AW187" s="56">
        <v>4.6883499999999998</v>
      </c>
      <c r="AX187" s="56">
        <v>4.9364400000000002</v>
      </c>
      <c r="AY187" s="56">
        <v>5.1810200000000002</v>
      </c>
      <c r="AZ187" s="56">
        <v>5.4463200000000001</v>
      </c>
      <c r="BA187" s="56">
        <v>5.6708600000000002</v>
      </c>
      <c r="BB187" s="56">
        <v>5.9214500000000001</v>
      </c>
      <c r="BC187" s="9" t="s">
        <v>318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>
        <v>8.38598</v>
      </c>
      <c r="W188" s="56">
        <v>8.0566300000000002</v>
      </c>
      <c r="X188" s="56">
        <v>9.7295700000000007</v>
      </c>
      <c r="Y188" s="56">
        <v>10.28656</v>
      </c>
      <c r="Z188" s="56">
        <v>10.924149999999999</v>
      </c>
      <c r="AA188" s="56">
        <v>11.851150000000001</v>
      </c>
      <c r="AB188" s="56">
        <v>13.47228</v>
      </c>
      <c r="AC188" s="56">
        <v>14.41296</v>
      </c>
      <c r="AD188" s="56">
        <v>17.71078</v>
      </c>
      <c r="AE188" s="56">
        <v>20.131969999999999</v>
      </c>
      <c r="AF188" s="56">
        <v>21.933160000000001</v>
      </c>
      <c r="AG188" s="56">
        <v>21.45815</v>
      </c>
      <c r="AH188" s="56">
        <v>22.939150000000001</v>
      </c>
      <c r="AI188" s="56">
        <v>25.17313</v>
      </c>
      <c r="AJ188" s="56">
        <v>25.903269999999999</v>
      </c>
      <c r="AK188" s="56">
        <v>26.673670000000001</v>
      </c>
      <c r="AL188" s="56">
        <v>30.571670000000001</v>
      </c>
      <c r="AM188" s="56">
        <v>33.588030000000003</v>
      </c>
      <c r="AN188" s="56">
        <v>35.406700000000001</v>
      </c>
      <c r="AO188" s="56">
        <v>38.496560000000002</v>
      </c>
      <c r="AP188" s="56">
        <v>40.424079999999996</v>
      </c>
      <c r="AQ188" s="56">
        <v>41.02599</v>
      </c>
      <c r="AR188" s="56">
        <v>39.627119999999998</v>
      </c>
      <c r="AS188" s="56">
        <v>43.167090000000002</v>
      </c>
      <c r="AT188" s="56">
        <v>46.600160000000002</v>
      </c>
      <c r="AU188" s="56">
        <v>49.216650000000001</v>
      </c>
      <c r="AV188" s="56">
        <v>49.421860000000002</v>
      </c>
      <c r="AW188" s="56">
        <v>50.236310000000003</v>
      </c>
      <c r="AX188" s="56">
        <v>51.669249999999998</v>
      </c>
      <c r="AY188" s="56">
        <v>53.919269999999997</v>
      </c>
      <c r="AZ188" s="56">
        <v>56.084829999999997</v>
      </c>
      <c r="BA188" s="56">
        <v>58.340789999999998</v>
      </c>
      <c r="BB188" s="56">
        <v>60.032589999999999</v>
      </c>
      <c r="BC188" s="9" t="s">
        <v>318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>
        <v>0.65015000000000001</v>
      </c>
      <c r="W189" s="56">
        <v>0.82272000000000001</v>
      </c>
      <c r="X189" s="56">
        <v>1.03267</v>
      </c>
      <c r="Y189" s="56">
        <v>1.14293</v>
      </c>
      <c r="Z189" s="56">
        <v>1.25789</v>
      </c>
      <c r="AA189" s="56">
        <v>1.2827299999999999</v>
      </c>
      <c r="AB189" s="56">
        <v>1.43936</v>
      </c>
      <c r="AC189" s="56">
        <v>2.0577299999999998</v>
      </c>
      <c r="AD189" s="56">
        <v>2.2647200000000001</v>
      </c>
      <c r="AE189" s="56">
        <v>2.9011900000000002</v>
      </c>
      <c r="AF189" s="56">
        <v>3.10724</v>
      </c>
      <c r="AG189" s="56">
        <v>2.4809600000000001</v>
      </c>
      <c r="AH189" s="56">
        <v>2.2163200000000001</v>
      </c>
      <c r="AI189" s="56">
        <v>2.5488400000000002</v>
      </c>
      <c r="AJ189" s="56">
        <v>2.5032399999999999</v>
      </c>
      <c r="AK189" s="56">
        <v>2.5720999999999998</v>
      </c>
      <c r="AL189" s="56">
        <v>2.8770500000000001</v>
      </c>
      <c r="AM189" s="56">
        <v>2.8627799999999999</v>
      </c>
      <c r="AN189" s="56">
        <v>2.9786299999999999</v>
      </c>
      <c r="AO189" s="56">
        <v>3.1707200000000002</v>
      </c>
      <c r="AP189" s="56">
        <v>3.4629500000000002</v>
      </c>
      <c r="AQ189" s="56">
        <v>3.9213200000000001</v>
      </c>
      <c r="AR189" s="56">
        <v>3.9176099999999998</v>
      </c>
      <c r="AS189" s="56">
        <v>4.7275299999999998</v>
      </c>
      <c r="AT189" s="56">
        <v>5.8033400000000004</v>
      </c>
      <c r="AU189" s="56">
        <v>6.0702400000000001</v>
      </c>
      <c r="AV189" s="56">
        <v>5.76912</v>
      </c>
      <c r="AW189" s="56">
        <v>6.1708400000000001</v>
      </c>
      <c r="AX189" s="56">
        <v>6.5869299999999997</v>
      </c>
      <c r="AY189" s="56">
        <v>6.87859</v>
      </c>
      <c r="AZ189" s="56">
        <v>7.1893900000000004</v>
      </c>
      <c r="BA189" s="56">
        <v>7.58636</v>
      </c>
      <c r="BB189" s="56">
        <v>7.9246100000000004</v>
      </c>
      <c r="BC189" s="9" t="s">
        <v>318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>
        <v>2.36483</v>
      </c>
      <c r="W190" s="56">
        <v>2.0393699999999999</v>
      </c>
      <c r="X190" s="56">
        <v>2.4355099999999998</v>
      </c>
      <c r="Y190" s="56">
        <v>3.3452700000000002</v>
      </c>
      <c r="Z190" s="56">
        <v>3.6583299999999999</v>
      </c>
      <c r="AA190" s="56">
        <v>4.4260299999999999</v>
      </c>
      <c r="AB190" s="56">
        <v>4.7072500000000002</v>
      </c>
      <c r="AC190" s="56">
        <v>3.0712100000000002</v>
      </c>
      <c r="AD190" s="56">
        <v>2.45933</v>
      </c>
      <c r="AE190" s="56">
        <v>5.359</v>
      </c>
      <c r="AF190" s="56">
        <v>5.3342799999999997</v>
      </c>
      <c r="AG190" s="56">
        <v>3.4240599999999999</v>
      </c>
      <c r="AH190" s="56">
        <v>2.839</v>
      </c>
      <c r="AI190" s="56">
        <v>2.8485900000000002</v>
      </c>
      <c r="AJ190" s="56">
        <v>2.8697400000000002</v>
      </c>
      <c r="AK190" s="56">
        <v>2.9146299999999998</v>
      </c>
      <c r="AL190" s="56">
        <v>3.53891</v>
      </c>
      <c r="AM190" s="56">
        <v>3.6664699999999999</v>
      </c>
      <c r="AN190" s="56">
        <v>3.51709</v>
      </c>
      <c r="AO190" s="56">
        <v>3.8949500000000001</v>
      </c>
      <c r="AP190" s="56">
        <v>4.6914300000000004</v>
      </c>
      <c r="AQ190" s="56">
        <v>5.0565600000000002</v>
      </c>
      <c r="AR190" s="56">
        <v>4.01553</v>
      </c>
      <c r="AS190" s="56">
        <v>4.6990699999999999</v>
      </c>
      <c r="AT190" s="56">
        <v>4.9315699999999998</v>
      </c>
      <c r="AU190" s="56">
        <v>4.5736600000000003</v>
      </c>
      <c r="AV190" s="56">
        <v>4.7056800000000001</v>
      </c>
      <c r="AW190" s="56">
        <v>4.8032199999999996</v>
      </c>
      <c r="AX190" s="56">
        <v>4.8655600000000003</v>
      </c>
      <c r="AY190" s="56">
        <v>4.9753699999999998</v>
      </c>
      <c r="AZ190" s="56">
        <v>5.2342599999999999</v>
      </c>
      <c r="BA190" s="56">
        <v>5.44123</v>
      </c>
      <c r="BB190" s="56">
        <v>5.6555299999999997</v>
      </c>
      <c r="BC190" s="9" t="s">
        <v>318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>
        <v>5.0158199999999997</v>
      </c>
      <c r="W191" s="56">
        <v>7.2254199999999997</v>
      </c>
      <c r="X191" s="56">
        <v>9.2509999999999994</v>
      </c>
      <c r="Y191" s="56">
        <v>11.86707</v>
      </c>
      <c r="Z191" s="56">
        <v>14.79791</v>
      </c>
      <c r="AA191" s="56">
        <v>15.646409999999999</v>
      </c>
      <c r="AB191" s="56">
        <v>18.198779999999999</v>
      </c>
      <c r="AC191" s="56">
        <v>20.753910000000001</v>
      </c>
      <c r="AD191" s="56">
        <v>22.994219999999999</v>
      </c>
      <c r="AE191" s="56">
        <v>27.811319999999998</v>
      </c>
      <c r="AF191" s="56">
        <v>30.974299999999999</v>
      </c>
      <c r="AG191" s="56">
        <v>25.042590000000001</v>
      </c>
      <c r="AH191" s="56">
        <v>32.334879999999998</v>
      </c>
      <c r="AI191" s="56">
        <v>41.265509999999999</v>
      </c>
      <c r="AJ191" s="56">
        <v>37.729460000000003</v>
      </c>
      <c r="AK191" s="56">
        <v>39.895560000000003</v>
      </c>
      <c r="AL191" s="56">
        <v>42.781300000000002</v>
      </c>
      <c r="AM191" s="56">
        <v>47.90654</v>
      </c>
      <c r="AN191" s="56">
        <v>49.776580000000003</v>
      </c>
      <c r="AO191" s="56">
        <v>53.536499999999997</v>
      </c>
      <c r="AP191" s="56">
        <v>53.833849999999998</v>
      </c>
      <c r="AQ191" s="56">
        <v>53.031500000000001</v>
      </c>
      <c r="AR191" s="56">
        <v>45.25018</v>
      </c>
      <c r="AS191" s="56">
        <v>52.418869999999998</v>
      </c>
      <c r="AT191" s="56">
        <v>53.217739999999999</v>
      </c>
      <c r="AU191" s="56">
        <v>56.1023</v>
      </c>
      <c r="AV191" s="56">
        <v>60.568370000000002</v>
      </c>
      <c r="AW191" s="56">
        <v>66.240849999999995</v>
      </c>
      <c r="AX191" s="56">
        <v>70.926569999999998</v>
      </c>
      <c r="AY191" s="56">
        <v>74.415549999999996</v>
      </c>
      <c r="AZ191" s="56">
        <v>79.30547</v>
      </c>
      <c r="BA191" s="56">
        <v>84.095879999999994</v>
      </c>
      <c r="BB191" s="56">
        <v>87.573369999999997</v>
      </c>
      <c r="BC191" s="9" t="s">
        <v>318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>
        <v>3.0158200000000002</v>
      </c>
      <c r="W192" s="56">
        <v>4.4136300000000004</v>
      </c>
      <c r="X192" s="56">
        <v>5.1684099999999997</v>
      </c>
      <c r="Y192" s="56">
        <v>6.9882200000000001</v>
      </c>
      <c r="Z192" s="56">
        <v>8.7553800000000006</v>
      </c>
      <c r="AA192" s="56">
        <v>10.33943</v>
      </c>
      <c r="AB192" s="56">
        <v>11.816979999999999</v>
      </c>
      <c r="AC192" s="56">
        <v>13.173870000000001</v>
      </c>
      <c r="AD192" s="56">
        <v>13.894579999999999</v>
      </c>
      <c r="AE192" s="56">
        <v>15.756</v>
      </c>
      <c r="AF192" s="56">
        <v>16.815519999999999</v>
      </c>
      <c r="AG192" s="56">
        <v>16.199739999999998</v>
      </c>
      <c r="AH192" s="56">
        <v>20.629549999999998</v>
      </c>
      <c r="AI192" s="56">
        <v>26.99248</v>
      </c>
      <c r="AJ192" s="56">
        <v>22.503229999999999</v>
      </c>
      <c r="AK192" s="56">
        <v>24.41009</v>
      </c>
      <c r="AL192" s="56">
        <v>26.356030000000001</v>
      </c>
      <c r="AM192" s="56">
        <v>29.098400000000002</v>
      </c>
      <c r="AN192" s="56">
        <v>30.52704</v>
      </c>
      <c r="AO192" s="56">
        <v>33.414700000000003</v>
      </c>
      <c r="AP192" s="56">
        <v>33.267060000000001</v>
      </c>
      <c r="AQ192" s="56">
        <v>30.757159999999999</v>
      </c>
      <c r="AR192" s="56">
        <v>24.380870000000002</v>
      </c>
      <c r="AS192" s="56">
        <v>28.317270000000001</v>
      </c>
      <c r="AT192" s="56">
        <v>27.56861</v>
      </c>
      <c r="AU192" s="56">
        <v>27.92174</v>
      </c>
      <c r="AV192" s="56">
        <v>29.67812</v>
      </c>
      <c r="AW192" s="56">
        <v>33.080880000000001</v>
      </c>
      <c r="AX192" s="56">
        <v>36.125210000000003</v>
      </c>
      <c r="AY192" s="56">
        <v>38.9495</v>
      </c>
      <c r="AZ192" s="56">
        <v>42.201270000000001</v>
      </c>
      <c r="BA192" s="56">
        <v>44.870060000000002</v>
      </c>
      <c r="BB192" s="56">
        <v>46.433929999999997</v>
      </c>
      <c r="BC192" s="9" t="s">
        <v>318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>
        <v>0.16713</v>
      </c>
      <c r="W193" s="56">
        <v>0.23105000000000001</v>
      </c>
      <c r="X193" s="56">
        <v>0.39021</v>
      </c>
      <c r="Y193" s="56">
        <v>0.43941999999999998</v>
      </c>
      <c r="Z193" s="56">
        <v>0.52605999999999997</v>
      </c>
      <c r="AA193" s="56">
        <v>0.32580999999999999</v>
      </c>
      <c r="AB193" s="56">
        <v>0.39323000000000002</v>
      </c>
      <c r="AC193" s="56">
        <v>0.51841999999999999</v>
      </c>
      <c r="AD193" s="56">
        <v>0.72801000000000005</v>
      </c>
      <c r="AE193" s="56">
        <v>1.0865400000000001</v>
      </c>
      <c r="AF193" s="56">
        <v>1.3684400000000001</v>
      </c>
      <c r="AG193" s="56">
        <v>0.54988999999999999</v>
      </c>
      <c r="AH193" s="56">
        <v>0.86789000000000005</v>
      </c>
      <c r="AI193" s="56">
        <v>0.96313000000000004</v>
      </c>
      <c r="AJ193" s="56">
        <v>1.1897</v>
      </c>
      <c r="AK193" s="56">
        <v>1.3745799999999999</v>
      </c>
      <c r="AL193" s="56">
        <v>1.58741</v>
      </c>
      <c r="AM193" s="56">
        <v>1.96624</v>
      </c>
      <c r="AN193" s="56">
        <v>1.88168</v>
      </c>
      <c r="AO193" s="56">
        <v>2.0076299999999998</v>
      </c>
      <c r="AP193" s="56">
        <v>2.0354700000000001</v>
      </c>
      <c r="AQ193" s="56">
        <v>2.12384</v>
      </c>
      <c r="AR193" s="56">
        <v>2.5198</v>
      </c>
      <c r="AS193" s="56">
        <v>2.4898799999999999</v>
      </c>
      <c r="AT193" s="56">
        <v>2.5352999999999999</v>
      </c>
      <c r="AU193" s="56">
        <v>2.5643699999999998</v>
      </c>
      <c r="AV193" s="56">
        <v>2.7296900000000002</v>
      </c>
      <c r="AW193" s="56">
        <v>2.7805599999999999</v>
      </c>
      <c r="AX193" s="56">
        <v>2.8977400000000002</v>
      </c>
      <c r="AY193" s="56">
        <v>3.1297700000000002</v>
      </c>
      <c r="AZ193" s="56">
        <v>3.1589299999999998</v>
      </c>
      <c r="BA193" s="56">
        <v>3.39602</v>
      </c>
      <c r="BB193" s="56">
        <v>3.4131399999999998</v>
      </c>
      <c r="BC193" s="9" t="s">
        <v>318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>
        <v>0.94799</v>
      </c>
      <c r="W194" s="56">
        <v>1.39676</v>
      </c>
      <c r="X194" s="56">
        <v>2.0233400000000001</v>
      </c>
      <c r="Y194" s="56">
        <v>2.5719699999999999</v>
      </c>
      <c r="Z194" s="56">
        <v>2.9536799999999999</v>
      </c>
      <c r="AA194" s="56">
        <v>2.2790400000000002</v>
      </c>
      <c r="AB194" s="56">
        <v>2.3028200000000001</v>
      </c>
      <c r="AC194" s="56">
        <v>2.9568099999999999</v>
      </c>
      <c r="AD194" s="56">
        <v>3.8952800000000001</v>
      </c>
      <c r="AE194" s="56">
        <v>5.2353100000000001</v>
      </c>
      <c r="AF194" s="56">
        <v>6.4419199999999996</v>
      </c>
      <c r="AG194" s="56">
        <v>3.1449199999999999</v>
      </c>
      <c r="AH194" s="56">
        <v>5.9177999999999997</v>
      </c>
      <c r="AI194" s="56">
        <v>6.9858799999999999</v>
      </c>
      <c r="AJ194" s="56">
        <v>8.1976200000000006</v>
      </c>
      <c r="AK194" s="56">
        <v>8.70242</v>
      </c>
      <c r="AL194" s="56">
        <v>8.8126899999999999</v>
      </c>
      <c r="AM194" s="56">
        <v>9.9180700000000002</v>
      </c>
      <c r="AN194" s="56">
        <v>10.628629999999999</v>
      </c>
      <c r="AO194" s="56">
        <v>10.46119</v>
      </c>
      <c r="AP194" s="56">
        <v>10.02638</v>
      </c>
      <c r="AQ194" s="56">
        <v>11.5631</v>
      </c>
      <c r="AR194" s="56">
        <v>10.117710000000001</v>
      </c>
      <c r="AS194" s="56">
        <v>12.38308</v>
      </c>
      <c r="AT194" s="56">
        <v>12.20379</v>
      </c>
      <c r="AU194" s="56">
        <v>13.539770000000001</v>
      </c>
      <c r="AV194" s="56">
        <v>15.27793</v>
      </c>
      <c r="AW194" s="56">
        <v>16.928180000000001</v>
      </c>
      <c r="AX194" s="56">
        <v>17.769919999999999</v>
      </c>
      <c r="AY194" s="56">
        <v>17.40455</v>
      </c>
      <c r="AZ194" s="56">
        <v>18.24061</v>
      </c>
      <c r="BA194" s="56">
        <v>19.316960000000002</v>
      </c>
      <c r="BB194" s="56">
        <v>20.61318</v>
      </c>
      <c r="BC194" s="9" t="s">
        <v>318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>
        <v>0.90771999999999997</v>
      </c>
      <c r="W195" s="56">
        <v>1.2107399999999999</v>
      </c>
      <c r="X195" s="56">
        <v>1.6996899999999999</v>
      </c>
      <c r="Y195" s="56">
        <v>1.89395</v>
      </c>
      <c r="Z195" s="56">
        <v>2.6200999999999999</v>
      </c>
      <c r="AA195" s="56">
        <v>2.8033800000000002</v>
      </c>
      <c r="AB195" s="56">
        <v>3.84815</v>
      </c>
      <c r="AC195" s="56">
        <v>4.26891</v>
      </c>
      <c r="AD195" s="56">
        <v>4.6243999999999996</v>
      </c>
      <c r="AE195" s="56">
        <v>5.9033699999999998</v>
      </c>
      <c r="AF195" s="56">
        <v>6.50603</v>
      </c>
      <c r="AG195" s="56">
        <v>5.3765799999999997</v>
      </c>
      <c r="AH195" s="56">
        <v>5.0362299999999998</v>
      </c>
      <c r="AI195" s="56">
        <v>6.5026700000000002</v>
      </c>
      <c r="AJ195" s="56">
        <v>5.9163600000000001</v>
      </c>
      <c r="AK195" s="56">
        <v>5.4506800000000002</v>
      </c>
      <c r="AL195" s="56">
        <v>6.1080500000000004</v>
      </c>
      <c r="AM195" s="56">
        <v>7.0238300000000002</v>
      </c>
      <c r="AN195" s="56">
        <v>6.8035399999999999</v>
      </c>
      <c r="AO195" s="56">
        <v>7.7906599999999999</v>
      </c>
      <c r="AP195" s="56">
        <v>8.7086199999999998</v>
      </c>
      <c r="AQ195" s="56">
        <v>8.7151700000000005</v>
      </c>
      <c r="AR195" s="56">
        <v>8.3766700000000007</v>
      </c>
      <c r="AS195" s="56">
        <v>9.3463200000000004</v>
      </c>
      <c r="AT195" s="56">
        <v>11.007020000000001</v>
      </c>
      <c r="AU195" s="56">
        <v>12.17498</v>
      </c>
      <c r="AV195" s="56">
        <v>13.00764</v>
      </c>
      <c r="AW195" s="56">
        <v>13.54584</v>
      </c>
      <c r="AX195" s="56">
        <v>14.19997</v>
      </c>
      <c r="AY195" s="56">
        <v>14.94848</v>
      </c>
      <c r="AZ195" s="56">
        <v>15.704660000000001</v>
      </c>
      <c r="BA195" s="56">
        <v>16.510010000000001</v>
      </c>
      <c r="BB195" s="56">
        <v>17.13015</v>
      </c>
      <c r="BC195" s="9" t="s">
        <v>318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>
        <v>0.35726999999999998</v>
      </c>
      <c r="W196" s="56">
        <v>0.41685</v>
      </c>
      <c r="X196" s="56">
        <v>0.69335999999999998</v>
      </c>
      <c r="Y196" s="56">
        <v>0.62568000000000001</v>
      </c>
      <c r="Z196" s="56">
        <v>0.76193999999999995</v>
      </c>
      <c r="AA196" s="56">
        <v>0.75224000000000002</v>
      </c>
      <c r="AB196" s="56">
        <v>0.90605000000000002</v>
      </c>
      <c r="AC196" s="56">
        <v>0.93769000000000002</v>
      </c>
      <c r="AD196" s="56">
        <v>1.37599</v>
      </c>
      <c r="AE196" s="56">
        <v>1.5681499999999999</v>
      </c>
      <c r="AF196" s="56">
        <v>1.71079</v>
      </c>
      <c r="AG196" s="56">
        <v>1.52766</v>
      </c>
      <c r="AH196" s="56">
        <v>1.3110999999999999</v>
      </c>
      <c r="AI196" s="56">
        <v>1.5159199999999999</v>
      </c>
      <c r="AJ196" s="56">
        <v>1.27624</v>
      </c>
      <c r="AK196" s="56">
        <v>1.2976399999999999</v>
      </c>
      <c r="AL196" s="56">
        <v>1.3839399999999999</v>
      </c>
      <c r="AM196" s="56">
        <v>1.4334800000000001</v>
      </c>
      <c r="AN196" s="56">
        <v>1.53827</v>
      </c>
      <c r="AO196" s="56">
        <v>1.7058800000000001</v>
      </c>
      <c r="AP196" s="56">
        <v>1.7998700000000001</v>
      </c>
      <c r="AQ196" s="56">
        <v>1.94868</v>
      </c>
      <c r="AR196" s="56">
        <v>1.8609599999999999</v>
      </c>
      <c r="AS196" s="56">
        <v>1.89072</v>
      </c>
      <c r="AT196" s="56">
        <v>1.91926</v>
      </c>
      <c r="AU196" s="56">
        <v>2.0532499999999998</v>
      </c>
      <c r="AV196" s="56">
        <v>2.2604299999999999</v>
      </c>
      <c r="AW196" s="56">
        <v>2.19096</v>
      </c>
      <c r="AX196" s="56">
        <v>2.3460399999999999</v>
      </c>
      <c r="AY196" s="56">
        <v>2.43499</v>
      </c>
      <c r="AZ196" s="56">
        <v>2.6523699999999999</v>
      </c>
      <c r="BA196" s="56">
        <v>2.8290199999999999</v>
      </c>
      <c r="BB196" s="56">
        <v>2.95181</v>
      </c>
      <c r="BC196" s="9" t="s">
        <v>318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0.51815999999999995</v>
      </c>
      <c r="F197" s="56">
        <v>0.60750000000000004</v>
      </c>
      <c r="G197" s="56">
        <v>0.70194999999999996</v>
      </c>
      <c r="H197" s="56">
        <v>0.77597000000000005</v>
      </c>
      <c r="I197" s="56">
        <v>0.86019999999999996</v>
      </c>
      <c r="J197" s="56">
        <v>0.93167</v>
      </c>
      <c r="K197" s="56">
        <v>1.02101</v>
      </c>
      <c r="L197" s="56">
        <v>1.12822</v>
      </c>
      <c r="M197" s="56">
        <v>1.2737099999999999</v>
      </c>
      <c r="N197" s="56">
        <v>1.4034899999999999</v>
      </c>
      <c r="O197" s="56">
        <v>1.53807</v>
      </c>
      <c r="P197" s="56">
        <v>1.6558299999999999</v>
      </c>
      <c r="Q197" s="56">
        <v>1.7327300000000001</v>
      </c>
      <c r="R197" s="56">
        <v>1.91778</v>
      </c>
      <c r="S197" s="56">
        <v>2.1388799999999999</v>
      </c>
      <c r="T197" s="56">
        <v>2.27826</v>
      </c>
      <c r="U197" s="56">
        <v>2.4681199999999999</v>
      </c>
      <c r="V197" s="56">
        <v>2.6651799999999999</v>
      </c>
      <c r="W197" s="56">
        <v>2.95113</v>
      </c>
      <c r="X197" s="56">
        <v>3.3446899999999999</v>
      </c>
      <c r="Y197" s="56">
        <v>3.5468799999999998</v>
      </c>
      <c r="Z197" s="56">
        <v>3.5536599999999998</v>
      </c>
      <c r="AA197" s="56">
        <v>4.21929</v>
      </c>
      <c r="AB197" s="56">
        <v>5.4283799999999998</v>
      </c>
      <c r="AC197" s="56">
        <v>6.1852200000000002</v>
      </c>
      <c r="AD197" s="56">
        <v>7.3578700000000001</v>
      </c>
      <c r="AE197" s="56">
        <v>8.0651700000000002</v>
      </c>
      <c r="AF197" s="56">
        <v>7.59999</v>
      </c>
      <c r="AG197" s="56">
        <v>8.4456199999999999</v>
      </c>
      <c r="AH197" s="56">
        <v>8.8630899999999997</v>
      </c>
      <c r="AI197" s="56">
        <v>10.36529</v>
      </c>
      <c r="AJ197" s="56">
        <v>10.78792</v>
      </c>
      <c r="AK197" s="56">
        <v>11.46715</v>
      </c>
      <c r="AL197" s="56">
        <v>11.97749</v>
      </c>
      <c r="AM197" s="56">
        <v>12.775460000000001</v>
      </c>
      <c r="AN197" s="56">
        <v>13.507630000000001</v>
      </c>
      <c r="AO197" s="56">
        <v>14.13331</v>
      </c>
      <c r="AP197" s="56">
        <v>14.79257</v>
      </c>
      <c r="AQ197" s="56">
        <v>15.286770000000001</v>
      </c>
      <c r="AR197" s="56">
        <v>15.590009999999999</v>
      </c>
      <c r="AS197" s="56">
        <v>16.789539999999999</v>
      </c>
      <c r="AT197" s="56">
        <v>17.452100000000002</v>
      </c>
      <c r="AU197" s="56">
        <v>18.300920000000001</v>
      </c>
      <c r="AV197" s="56">
        <v>19.10735</v>
      </c>
      <c r="AW197" s="56">
        <v>19.837299999999999</v>
      </c>
      <c r="AX197" s="56">
        <v>20.522570000000002</v>
      </c>
      <c r="AY197" s="56">
        <v>21.624089999999999</v>
      </c>
      <c r="AZ197" s="56">
        <v>22.260929999999998</v>
      </c>
      <c r="BA197" s="56">
        <v>23.350159999999999</v>
      </c>
      <c r="BB197" s="56">
        <v>24.757809999999999</v>
      </c>
      <c r="BC197" s="9" t="s">
        <v>318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2.0766800000000001</v>
      </c>
      <c r="F198" s="56">
        <v>2.8442599999999998</v>
      </c>
      <c r="G198" s="56">
        <v>3.0019900000000002</v>
      </c>
      <c r="H198" s="56">
        <v>3.42258</v>
      </c>
      <c r="I198" s="56">
        <v>3.8326600000000002</v>
      </c>
      <c r="J198" s="56">
        <v>3.4383499999999998</v>
      </c>
      <c r="K198" s="56">
        <v>3.7485400000000002</v>
      </c>
      <c r="L198" s="56">
        <v>4.20594</v>
      </c>
      <c r="M198" s="56">
        <v>4.8315700000000001</v>
      </c>
      <c r="N198" s="56">
        <v>5.4124600000000003</v>
      </c>
      <c r="O198" s="56">
        <v>6.3498900000000003</v>
      </c>
      <c r="P198" s="56">
        <v>7.2750199999999996</v>
      </c>
      <c r="Q198" s="56">
        <v>7.9850000000000003</v>
      </c>
      <c r="R198" s="56">
        <v>8.8117699999999992</v>
      </c>
      <c r="S198" s="56">
        <v>9.1836699999999993</v>
      </c>
      <c r="T198" s="56">
        <v>8.4152900000000006</v>
      </c>
      <c r="U198" s="56">
        <v>7.23813</v>
      </c>
      <c r="V198" s="56">
        <v>6.3837000000000002</v>
      </c>
      <c r="W198" s="56">
        <v>6.4618700000000002</v>
      </c>
      <c r="X198" s="56">
        <v>7.1639999999999997</v>
      </c>
      <c r="Y198" s="56">
        <v>8.49315</v>
      </c>
      <c r="Z198" s="56">
        <v>9.8143700000000003</v>
      </c>
      <c r="AA198" s="56">
        <v>10.869289999999999</v>
      </c>
      <c r="AB198" s="56">
        <v>12.04257</v>
      </c>
      <c r="AC198" s="56">
        <v>13.86612</v>
      </c>
      <c r="AD198" s="56">
        <v>16.786079999999998</v>
      </c>
      <c r="AE198" s="56">
        <v>19.500810000000001</v>
      </c>
      <c r="AF198" s="56">
        <v>21.567409999999999</v>
      </c>
      <c r="AG198" s="56">
        <v>16.40043</v>
      </c>
      <c r="AH198" s="56">
        <v>15.686970000000001</v>
      </c>
      <c r="AI198" s="56">
        <v>15.77366</v>
      </c>
      <c r="AJ198" s="56">
        <v>16.288879999999999</v>
      </c>
      <c r="AK198" s="56">
        <v>16.667760000000001</v>
      </c>
      <c r="AL198" s="56">
        <v>16.971520000000002</v>
      </c>
      <c r="AM198" s="56">
        <v>16.825949999999999</v>
      </c>
      <c r="AN198" s="56">
        <v>16.580290000000002</v>
      </c>
      <c r="AO198" s="56">
        <v>16.492789999999999</v>
      </c>
      <c r="AP198" s="56">
        <v>17.90202</v>
      </c>
      <c r="AQ198" s="56">
        <v>18.684349999999998</v>
      </c>
      <c r="AR198" s="56">
        <v>19.83623</v>
      </c>
      <c r="AS198" s="56">
        <v>22.089549999999999</v>
      </c>
      <c r="AT198" s="56">
        <v>23.116</v>
      </c>
      <c r="AU198" s="56">
        <v>27.309519999999999</v>
      </c>
      <c r="AV198" s="56">
        <v>30.214289999999998</v>
      </c>
      <c r="AW198" s="56">
        <v>33.757170000000002</v>
      </c>
      <c r="AX198" s="56">
        <v>36.512390000000003</v>
      </c>
      <c r="AY198" s="56">
        <v>39.232590000000002</v>
      </c>
      <c r="AZ198" s="56">
        <v>41.878950000000003</v>
      </c>
      <c r="BA198" s="56">
        <v>43.640549999999998</v>
      </c>
      <c r="BB198" s="56">
        <v>43.688020000000002</v>
      </c>
      <c r="BC198" s="9" t="s">
        <v>318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5.0083399999999996</v>
      </c>
      <c r="F199" s="56">
        <v>6.06013</v>
      </c>
      <c r="G199" s="56">
        <v>6.4942599999999997</v>
      </c>
      <c r="H199" s="56">
        <v>7.1931000000000003</v>
      </c>
      <c r="I199" s="56">
        <v>7.8107600000000001</v>
      </c>
      <c r="J199" s="56">
        <v>7.8319299999999998</v>
      </c>
      <c r="K199" s="56">
        <v>8.4884199999999996</v>
      </c>
      <c r="L199" s="56">
        <v>9.1484299999999994</v>
      </c>
      <c r="M199" s="56">
        <v>9.9672699999999992</v>
      </c>
      <c r="N199" s="56">
        <v>11.19759</v>
      </c>
      <c r="O199" s="56">
        <v>12.90997</v>
      </c>
      <c r="P199" s="56">
        <v>13.65584</v>
      </c>
      <c r="Q199" s="56">
        <v>14.63913</v>
      </c>
      <c r="R199" s="56">
        <v>15.78791</v>
      </c>
      <c r="S199" s="56">
        <v>17.044609999999999</v>
      </c>
      <c r="T199" s="56">
        <v>16.574549999999999</v>
      </c>
      <c r="U199" s="56">
        <v>14.74226</v>
      </c>
      <c r="V199" s="56">
        <v>15.40419</v>
      </c>
      <c r="W199" s="56">
        <v>18.116859999999999</v>
      </c>
      <c r="X199" s="56">
        <v>21.294239999999999</v>
      </c>
      <c r="Y199" s="56">
        <v>24.7666</v>
      </c>
      <c r="Z199" s="56">
        <v>28.755269999999999</v>
      </c>
      <c r="AA199" s="56">
        <v>32.297899999999998</v>
      </c>
      <c r="AB199" s="56">
        <v>35.804810000000003</v>
      </c>
      <c r="AC199" s="56">
        <v>40.106059999999999</v>
      </c>
      <c r="AD199" s="56">
        <v>44.701900000000002</v>
      </c>
      <c r="AE199" s="56">
        <v>48.223320000000001</v>
      </c>
      <c r="AF199" s="56">
        <v>52.086849999999998</v>
      </c>
      <c r="AG199" s="56">
        <v>50.32902</v>
      </c>
      <c r="AH199" s="56">
        <v>51.90804</v>
      </c>
      <c r="AI199" s="56">
        <v>54.969650000000001</v>
      </c>
      <c r="AJ199" s="56">
        <v>56.161909999999999</v>
      </c>
      <c r="AK199" s="56">
        <v>58.468710000000002</v>
      </c>
      <c r="AL199" s="56">
        <v>59.591610000000003</v>
      </c>
      <c r="AM199" s="56">
        <v>64.724599999999995</v>
      </c>
      <c r="AN199" s="56">
        <v>70.349630000000005</v>
      </c>
      <c r="AO199" s="56">
        <v>75.030109999999993</v>
      </c>
      <c r="AP199" s="56">
        <v>86.149810000000002</v>
      </c>
      <c r="AQ199" s="56">
        <v>95.516440000000003</v>
      </c>
      <c r="AR199" s="56">
        <v>97.496639999999999</v>
      </c>
      <c r="AS199" s="56">
        <v>105.36846</v>
      </c>
      <c r="AT199" s="56">
        <v>112.40116</v>
      </c>
      <c r="AU199" s="56">
        <v>117.71286000000001</v>
      </c>
      <c r="AV199" s="56">
        <v>125.01322</v>
      </c>
      <c r="AW199" s="56">
        <v>135.65619000000001</v>
      </c>
      <c r="AX199" s="56">
        <v>144.88182</v>
      </c>
      <c r="AY199" s="56">
        <v>154.28616</v>
      </c>
      <c r="AZ199" s="56">
        <v>165.53298000000001</v>
      </c>
      <c r="BA199" s="56">
        <v>179.37037000000001</v>
      </c>
      <c r="BB199" s="56">
        <v>192.28194999999999</v>
      </c>
      <c r="BC199" s="9" t="s">
        <v>318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1.3501000000000001</v>
      </c>
      <c r="F200" s="56">
        <v>1.68964</v>
      </c>
      <c r="G200" s="56">
        <v>1.9249000000000001</v>
      </c>
      <c r="H200" s="56">
        <v>2.21096</v>
      </c>
      <c r="I200" s="56">
        <v>2.5317799999999999</v>
      </c>
      <c r="J200" s="56">
        <v>2.8632900000000001</v>
      </c>
      <c r="K200" s="56">
        <v>3.0825200000000001</v>
      </c>
      <c r="L200" s="56">
        <v>3.4487800000000002</v>
      </c>
      <c r="M200" s="56">
        <v>3.7829700000000002</v>
      </c>
      <c r="N200" s="56">
        <v>4.2692600000000001</v>
      </c>
      <c r="O200" s="56">
        <v>5.1506699999999999</v>
      </c>
      <c r="P200" s="56">
        <v>5.7686700000000002</v>
      </c>
      <c r="Q200" s="56">
        <v>6.0462600000000002</v>
      </c>
      <c r="R200" s="56">
        <v>6.3582999999999998</v>
      </c>
      <c r="S200" s="56">
        <v>7.0188499999999996</v>
      </c>
      <c r="T200" s="56">
        <v>7.3552099999999996</v>
      </c>
      <c r="U200" s="56">
        <v>7.8029999999999999</v>
      </c>
      <c r="V200" s="56">
        <v>8.2163500000000003</v>
      </c>
      <c r="W200" s="56">
        <v>8.90442</v>
      </c>
      <c r="X200" s="56">
        <v>9.9027499999999993</v>
      </c>
      <c r="Y200" s="56">
        <v>11.112970000000001</v>
      </c>
      <c r="Z200" s="56">
        <v>12.132809999999999</v>
      </c>
      <c r="AA200" s="56">
        <v>12.852130000000001</v>
      </c>
      <c r="AB200" s="56">
        <v>14.41446</v>
      </c>
      <c r="AC200" s="56">
        <v>17.1081</v>
      </c>
      <c r="AD200" s="56">
        <v>19.184629999999999</v>
      </c>
      <c r="AE200" s="56">
        <v>20.605170000000001</v>
      </c>
      <c r="AF200" s="56">
        <v>23.03191</v>
      </c>
      <c r="AG200" s="56">
        <v>22.96397</v>
      </c>
      <c r="AH200" s="56">
        <v>23.952459999999999</v>
      </c>
      <c r="AI200" s="56">
        <v>26.298829999999999</v>
      </c>
      <c r="AJ200" s="56">
        <v>27.894130000000001</v>
      </c>
      <c r="AK200" s="56">
        <v>28.985019999999999</v>
      </c>
      <c r="AL200" s="56">
        <v>30.23057</v>
      </c>
      <c r="AM200" s="56">
        <v>32.715479999999999</v>
      </c>
      <c r="AN200" s="56">
        <v>34.719580000000001</v>
      </c>
      <c r="AO200" s="56">
        <v>36.963769999999997</v>
      </c>
      <c r="AP200" s="56">
        <v>40.011279999999999</v>
      </c>
      <c r="AQ200" s="56">
        <v>42.772919999999999</v>
      </c>
      <c r="AR200" s="56">
        <v>43.343730000000001</v>
      </c>
      <c r="AS200" s="56">
        <v>46.966830000000002</v>
      </c>
      <c r="AT200" s="56">
        <v>50.07985</v>
      </c>
      <c r="AU200" s="56">
        <v>53.65972</v>
      </c>
      <c r="AV200" s="56">
        <v>57.555630000000001</v>
      </c>
      <c r="AW200" s="56">
        <v>62.11103</v>
      </c>
      <c r="AX200" s="56">
        <v>67.038669999999996</v>
      </c>
      <c r="AY200" s="56">
        <v>71.794839999999994</v>
      </c>
      <c r="AZ200" s="56">
        <v>77.289670000000001</v>
      </c>
      <c r="BA200" s="56">
        <v>83.130189999999999</v>
      </c>
      <c r="BB200" s="56">
        <v>88.685670000000002</v>
      </c>
      <c r="BC200" s="9" t="s">
        <v>318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1.5037799999999999</v>
      </c>
      <c r="F201" s="56">
        <v>1.9220200000000001</v>
      </c>
      <c r="G201" s="56">
        <v>2.2509700000000001</v>
      </c>
      <c r="H201" s="56">
        <v>2.6128200000000001</v>
      </c>
      <c r="I201" s="56">
        <v>2.8853800000000001</v>
      </c>
      <c r="J201" s="56">
        <v>3.1391399999999998</v>
      </c>
      <c r="K201" s="56">
        <v>3.4117000000000002</v>
      </c>
      <c r="L201" s="56">
        <v>3.8675299999999999</v>
      </c>
      <c r="M201" s="56">
        <v>4.4361499999999996</v>
      </c>
      <c r="N201" s="56">
        <v>4.7950100000000004</v>
      </c>
      <c r="O201" s="56">
        <v>5.1482799999999997</v>
      </c>
      <c r="P201" s="56">
        <v>5.5197099999999999</v>
      </c>
      <c r="Q201" s="56">
        <v>5.9078900000000001</v>
      </c>
      <c r="R201" s="56">
        <v>6.38124</v>
      </c>
      <c r="S201" s="56">
        <v>6.8308600000000004</v>
      </c>
      <c r="T201" s="56">
        <v>7.1115300000000001</v>
      </c>
      <c r="U201" s="56">
        <v>7.0835999999999997</v>
      </c>
      <c r="V201" s="56">
        <v>7.6547000000000001</v>
      </c>
      <c r="W201" s="56">
        <v>8.0028900000000007</v>
      </c>
      <c r="X201" s="56">
        <v>9.41601</v>
      </c>
      <c r="Y201" s="56">
        <v>10.667770000000001</v>
      </c>
      <c r="Z201" s="56">
        <v>12.309900000000001</v>
      </c>
      <c r="AA201" s="56">
        <v>14.806419999999999</v>
      </c>
      <c r="AB201" s="56">
        <v>18.550190000000001</v>
      </c>
      <c r="AC201" s="56">
        <v>19.332609999999999</v>
      </c>
      <c r="AD201" s="56">
        <v>21.21123</v>
      </c>
      <c r="AE201" s="56">
        <v>24.810310000000001</v>
      </c>
      <c r="AF201" s="56">
        <v>29.501830000000002</v>
      </c>
      <c r="AG201" s="56">
        <v>28.93572</v>
      </c>
      <c r="AH201" s="56">
        <v>30.64593</v>
      </c>
      <c r="AI201" s="56">
        <v>32.827820000000003</v>
      </c>
      <c r="AJ201" s="56">
        <v>34.379660000000001</v>
      </c>
      <c r="AK201" s="56">
        <v>37.65842</v>
      </c>
      <c r="AL201" s="56">
        <v>39.438949999999998</v>
      </c>
      <c r="AM201" s="56">
        <v>41.318069999999999</v>
      </c>
      <c r="AN201" s="56">
        <v>44.557830000000003</v>
      </c>
      <c r="AO201" s="56">
        <v>48.154719999999998</v>
      </c>
      <c r="AP201" s="56">
        <v>53.776510000000002</v>
      </c>
      <c r="AQ201" s="56">
        <v>58.828620000000001</v>
      </c>
      <c r="AR201" s="56">
        <v>61.248370000000001</v>
      </c>
      <c r="AS201" s="56">
        <v>66.12567</v>
      </c>
      <c r="AT201" s="56">
        <v>70.413259999999994</v>
      </c>
      <c r="AU201" s="56">
        <v>75.821610000000007</v>
      </c>
      <c r="AV201" s="56">
        <v>78.955929999999995</v>
      </c>
      <c r="AW201" s="56">
        <v>82.426680000000005</v>
      </c>
      <c r="AX201" s="56">
        <v>84.10324</v>
      </c>
      <c r="AY201" s="56">
        <v>87.739879999999999</v>
      </c>
      <c r="AZ201" s="56">
        <v>92.900509999999997</v>
      </c>
      <c r="BA201" s="56">
        <v>98.722769999999997</v>
      </c>
      <c r="BB201" s="56">
        <v>104.59844</v>
      </c>
      <c r="BC201" s="9" t="s">
        <v>318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 t="s">
        <v>69</v>
      </c>
      <c r="F202" s="56" t="s">
        <v>69</v>
      </c>
      <c r="G202" s="56" t="s">
        <v>69</v>
      </c>
      <c r="H202" s="56" t="s">
        <v>69</v>
      </c>
      <c r="I202" s="56" t="s">
        <v>69</v>
      </c>
      <c r="J202" s="56" t="s">
        <v>69</v>
      </c>
      <c r="K202" s="56" t="s">
        <v>69</v>
      </c>
      <c r="L202" s="56" t="s">
        <v>69</v>
      </c>
      <c r="M202" s="56" t="s">
        <v>69</v>
      </c>
      <c r="N202" s="56" t="s">
        <v>69</v>
      </c>
      <c r="O202" s="56" t="s">
        <v>69</v>
      </c>
      <c r="P202" s="56" t="s">
        <v>69</v>
      </c>
      <c r="Q202" s="56" t="s">
        <v>69</v>
      </c>
      <c r="R202" s="56" t="s">
        <v>69</v>
      </c>
      <c r="S202" s="56" t="s">
        <v>69</v>
      </c>
      <c r="T202" s="56" t="s">
        <v>69</v>
      </c>
      <c r="U202" s="56" t="s">
        <v>69</v>
      </c>
      <c r="V202" s="56">
        <v>3.7007099999999999</v>
      </c>
      <c r="W202" s="56">
        <v>3.8854500000000001</v>
      </c>
      <c r="X202" s="56">
        <v>4.56297</v>
      </c>
      <c r="Y202" s="56">
        <v>5.10602</v>
      </c>
      <c r="Z202" s="56">
        <v>6.0252800000000004</v>
      </c>
      <c r="AA202" s="56">
        <v>7.5243599999999997</v>
      </c>
      <c r="AB202" s="56">
        <v>8.3225200000000008</v>
      </c>
      <c r="AC202" s="56">
        <v>9.0859799999999993</v>
      </c>
      <c r="AD202" s="56">
        <v>10.85055</v>
      </c>
      <c r="AE202" s="56">
        <v>13.22237</v>
      </c>
      <c r="AF202" s="56">
        <v>16.872579999999999</v>
      </c>
      <c r="AG202" s="56">
        <v>17.792339999999999</v>
      </c>
      <c r="AH202" s="56">
        <v>18.875309999999999</v>
      </c>
      <c r="AI202" s="56">
        <v>20.32545</v>
      </c>
      <c r="AJ202" s="56">
        <v>21.628450000000001</v>
      </c>
      <c r="AK202" s="56">
        <v>24.014189999999999</v>
      </c>
      <c r="AL202" s="56">
        <v>25.167860000000001</v>
      </c>
      <c r="AM202" s="56">
        <v>26.423670000000001</v>
      </c>
      <c r="AN202" s="56">
        <v>28.086089999999999</v>
      </c>
      <c r="AO202" s="56">
        <v>30.520199999999999</v>
      </c>
      <c r="AP202" s="56">
        <v>34.150689999999997</v>
      </c>
      <c r="AQ202" s="56">
        <v>37.457079999999998</v>
      </c>
      <c r="AR202" s="56">
        <v>39.116140000000001</v>
      </c>
      <c r="AS202" s="56">
        <v>42.31635</v>
      </c>
      <c r="AT202" s="56">
        <v>45.205329999999996</v>
      </c>
      <c r="AU202" s="56">
        <v>48.711419999999997</v>
      </c>
      <c r="AV202" s="56">
        <v>49.696860000000001</v>
      </c>
      <c r="AW202" s="56">
        <v>50.852730000000001</v>
      </c>
      <c r="AX202" s="56">
        <v>50.496760000000002</v>
      </c>
      <c r="AY202" s="56">
        <v>51.838270000000001</v>
      </c>
      <c r="AZ202" s="56">
        <v>54.284309999999998</v>
      </c>
      <c r="BA202" s="56">
        <v>57.204920000000001</v>
      </c>
      <c r="BB202" s="56">
        <v>59.85774</v>
      </c>
      <c r="BC202" s="9" t="s">
        <v>318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 t="s">
        <v>69</v>
      </c>
      <c r="F203" s="56" t="s">
        <v>69</v>
      </c>
      <c r="G203" s="56" t="s">
        <v>69</v>
      </c>
      <c r="H203" s="56" t="s">
        <v>69</v>
      </c>
      <c r="I203" s="56" t="s">
        <v>69</v>
      </c>
      <c r="J203" s="56" t="s">
        <v>69</v>
      </c>
      <c r="K203" s="56" t="s">
        <v>69</v>
      </c>
      <c r="L203" s="56" t="s">
        <v>69</v>
      </c>
      <c r="M203" s="56" t="s">
        <v>69</v>
      </c>
      <c r="N203" s="56" t="s">
        <v>69</v>
      </c>
      <c r="O203" s="56" t="s">
        <v>69</v>
      </c>
      <c r="P203" s="56" t="s">
        <v>69</v>
      </c>
      <c r="Q203" s="56" t="s">
        <v>69</v>
      </c>
      <c r="R203" s="56" t="s">
        <v>69</v>
      </c>
      <c r="S203" s="56" t="s">
        <v>69</v>
      </c>
      <c r="T203" s="56" t="s">
        <v>69</v>
      </c>
      <c r="U203" s="56" t="s">
        <v>69</v>
      </c>
      <c r="V203" s="56" t="s">
        <v>69</v>
      </c>
      <c r="W203" s="56" t="s">
        <v>69</v>
      </c>
      <c r="X203" s="56" t="s">
        <v>69</v>
      </c>
      <c r="Y203" s="56" t="s">
        <v>69</v>
      </c>
      <c r="Z203" s="56" t="s">
        <v>69</v>
      </c>
      <c r="AA203" s="56" t="s">
        <v>69</v>
      </c>
      <c r="AB203" s="56" t="s">
        <v>69</v>
      </c>
      <c r="AC203" s="56" t="s">
        <v>69</v>
      </c>
      <c r="AD203" s="56" t="s">
        <v>69</v>
      </c>
      <c r="AE203" s="56" t="s">
        <v>69</v>
      </c>
      <c r="AF203" s="56" t="s">
        <v>69</v>
      </c>
      <c r="AG203" s="56" t="s">
        <v>69</v>
      </c>
      <c r="AH203" s="56" t="s">
        <v>69</v>
      </c>
      <c r="AI203" s="56">
        <v>6.01091</v>
      </c>
      <c r="AJ203" s="56">
        <v>6.0779100000000001</v>
      </c>
      <c r="AK203" s="56">
        <v>6.2664600000000004</v>
      </c>
      <c r="AL203" s="56">
        <v>6.3141800000000003</v>
      </c>
      <c r="AM203" s="56">
        <v>6.50915</v>
      </c>
      <c r="AN203" s="56">
        <v>6.9348700000000001</v>
      </c>
      <c r="AO203" s="56">
        <v>7.4547100000000004</v>
      </c>
      <c r="AP203" s="56">
        <v>8.1034299999999995</v>
      </c>
      <c r="AQ203" s="56">
        <v>8.6301400000000008</v>
      </c>
      <c r="AR203" s="56">
        <v>8.7246600000000001</v>
      </c>
      <c r="AS203" s="56">
        <v>9.1998099999999994</v>
      </c>
      <c r="AT203" s="56">
        <v>9.5913000000000004</v>
      </c>
      <c r="AU203" s="56">
        <v>10.07324</v>
      </c>
      <c r="AV203" s="56">
        <v>10.599629999999999</v>
      </c>
      <c r="AW203" s="56">
        <v>11.21025</v>
      </c>
      <c r="AX203" s="56">
        <v>11.74288</v>
      </c>
      <c r="AY203" s="56">
        <v>12.31194</v>
      </c>
      <c r="AZ203" s="56">
        <v>12.967930000000001</v>
      </c>
      <c r="BA203" s="56">
        <v>13.561719999999999</v>
      </c>
      <c r="BB203" s="56">
        <v>14.20567</v>
      </c>
      <c r="BC203" s="9" t="s">
        <v>318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5.5244</v>
      </c>
      <c r="F204" s="56">
        <v>6.75441</v>
      </c>
      <c r="G204" s="56">
        <v>7.5690900000000001</v>
      </c>
      <c r="H204" s="56">
        <v>7.9551299999999996</v>
      </c>
      <c r="I204" s="56">
        <v>8.7511799999999997</v>
      </c>
      <c r="J204" s="56">
        <v>9.2863100000000003</v>
      </c>
      <c r="K204" s="56">
        <v>10.018459999999999</v>
      </c>
      <c r="L204" s="56">
        <v>10.992889999999999</v>
      </c>
      <c r="M204" s="56">
        <v>11.461460000000001</v>
      </c>
      <c r="N204" s="56">
        <v>12.189679999999999</v>
      </c>
      <c r="O204" s="56">
        <v>12.787369999999999</v>
      </c>
      <c r="P204" s="56">
        <v>15.375080000000001</v>
      </c>
      <c r="Q204" s="56">
        <v>16.414739999999998</v>
      </c>
      <c r="R204" s="56">
        <v>17.223109999999998</v>
      </c>
      <c r="S204" s="56">
        <v>18.471160000000001</v>
      </c>
      <c r="T204" s="56">
        <v>18.908550000000002</v>
      </c>
      <c r="U204" s="56">
        <v>19.705469999999998</v>
      </c>
      <c r="V204" s="56">
        <v>20.479489999999998</v>
      </c>
      <c r="W204" s="56">
        <v>21.84854</v>
      </c>
      <c r="X204" s="56">
        <v>22.716419999999999</v>
      </c>
      <c r="Y204" s="56">
        <v>24.138739999999999</v>
      </c>
      <c r="Z204" s="56">
        <v>26.110569999999999</v>
      </c>
      <c r="AA204" s="56">
        <v>28.047609999999999</v>
      </c>
      <c r="AB204" s="56">
        <v>30.44754</v>
      </c>
      <c r="AC204" s="56">
        <v>32.854140000000001</v>
      </c>
      <c r="AD204" s="56">
        <v>35.011629999999997</v>
      </c>
      <c r="AE204" s="56">
        <v>36.740009999999998</v>
      </c>
      <c r="AF204" s="56">
        <v>39.594140000000003</v>
      </c>
      <c r="AG204" s="56">
        <v>40.18553</v>
      </c>
      <c r="AH204" s="56">
        <v>42.016170000000002</v>
      </c>
      <c r="AI204" s="56">
        <v>43.297960000000003</v>
      </c>
      <c r="AJ204" s="56">
        <v>45.177500000000002</v>
      </c>
      <c r="AK204" s="56">
        <v>47.263770000000001</v>
      </c>
      <c r="AL204" s="56">
        <v>49.993850000000002</v>
      </c>
      <c r="AM204" s="56">
        <v>52.507899999999999</v>
      </c>
      <c r="AN204" s="56">
        <v>55.660339999999998</v>
      </c>
      <c r="AO204" s="56">
        <v>60.005229999999997</v>
      </c>
      <c r="AP204" s="56">
        <v>62.972610000000003</v>
      </c>
      <c r="AQ204" s="56">
        <v>67.328959999999995</v>
      </c>
      <c r="AR204" s="56">
        <v>69.720849999999999</v>
      </c>
      <c r="AS204" s="56">
        <v>73.396810000000002</v>
      </c>
      <c r="AT204" s="56">
        <v>79.913070000000005</v>
      </c>
      <c r="AU204" s="56">
        <v>86.172259999999994</v>
      </c>
      <c r="AV204" s="56">
        <v>92.016919999999999</v>
      </c>
      <c r="AW204" s="56">
        <v>97.255790000000005</v>
      </c>
      <c r="AX204" s="56">
        <v>101.3486</v>
      </c>
      <c r="AY204" s="56">
        <v>106.63761</v>
      </c>
      <c r="AZ204" s="56">
        <v>112.30332</v>
      </c>
      <c r="BA204" s="56">
        <v>118.19938</v>
      </c>
      <c r="BB204" s="56">
        <v>123.76509</v>
      </c>
      <c r="BC204" s="9" t="s">
        <v>318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318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 t="s">
        <v>69</v>
      </c>
      <c r="F206" s="56" t="s">
        <v>69</v>
      </c>
      <c r="G206" s="56" t="s">
        <v>69</v>
      </c>
      <c r="H206" s="56" t="s">
        <v>69</v>
      </c>
      <c r="I206" s="56" t="s">
        <v>69</v>
      </c>
      <c r="J206" s="56" t="s">
        <v>69</v>
      </c>
      <c r="K206" s="56" t="s">
        <v>69</v>
      </c>
      <c r="L206" s="56" t="s">
        <v>69</v>
      </c>
      <c r="M206" s="56">
        <v>2.0369199999999998</v>
      </c>
      <c r="N206" s="56">
        <v>2.1459899999999998</v>
      </c>
      <c r="O206" s="56">
        <v>2.6887300000000001</v>
      </c>
      <c r="P206" s="56">
        <v>2.74261</v>
      </c>
      <c r="Q206" s="56">
        <v>2.7807200000000001</v>
      </c>
      <c r="R206" s="56">
        <v>3.1920500000000001</v>
      </c>
      <c r="S206" s="56">
        <v>3.31426</v>
      </c>
      <c r="T206" s="56">
        <v>2.95025</v>
      </c>
      <c r="U206" s="56">
        <v>2.3115700000000001</v>
      </c>
      <c r="V206" s="56">
        <v>2.1683300000000001</v>
      </c>
      <c r="W206" s="56">
        <v>2.6747200000000002</v>
      </c>
      <c r="X206" s="56">
        <v>3.0970599999999999</v>
      </c>
      <c r="Y206" s="56">
        <v>3.7014900000000002</v>
      </c>
      <c r="Z206" s="56">
        <v>4.32409</v>
      </c>
      <c r="AA206" s="56">
        <v>4.77102</v>
      </c>
      <c r="AB206" s="56">
        <v>5.0961600000000002</v>
      </c>
      <c r="AC206" s="56">
        <v>6.2351999999999999</v>
      </c>
      <c r="AD206" s="56">
        <v>6.3869100000000003</v>
      </c>
      <c r="AE206" s="56">
        <v>6.8852200000000003</v>
      </c>
      <c r="AF206" s="56">
        <v>7.1929600000000002</v>
      </c>
      <c r="AG206" s="56">
        <v>4.1466900000000004</v>
      </c>
      <c r="AH206" s="56">
        <v>4.9788300000000003</v>
      </c>
      <c r="AI206" s="56">
        <v>4.4188499999999999</v>
      </c>
      <c r="AJ206" s="56">
        <v>4.2689700000000004</v>
      </c>
      <c r="AK206" s="56">
        <v>5.0007599999999996</v>
      </c>
      <c r="AL206" s="56">
        <v>4.8943599999999998</v>
      </c>
      <c r="AM206" s="56">
        <v>4.6257999999999999</v>
      </c>
      <c r="AN206" s="56">
        <v>4.5635000000000003</v>
      </c>
      <c r="AO206" s="56">
        <v>4.0614600000000003</v>
      </c>
      <c r="AP206" s="56">
        <v>4.2519600000000004</v>
      </c>
      <c r="AQ206" s="56">
        <v>5.3878199999999996</v>
      </c>
      <c r="AR206" s="56">
        <v>5.0053799999999997</v>
      </c>
      <c r="AS206" s="56">
        <v>5.4859400000000003</v>
      </c>
      <c r="AT206" s="56">
        <v>6.1881300000000001</v>
      </c>
      <c r="AU206" s="56">
        <v>7.1534599999999999</v>
      </c>
      <c r="AV206" s="56">
        <v>7.5631899999999996</v>
      </c>
      <c r="AW206" s="56">
        <v>8.3225800000000003</v>
      </c>
      <c r="AX206" s="56">
        <v>9.8656799999999993</v>
      </c>
      <c r="AY206" s="56">
        <v>10.73889</v>
      </c>
      <c r="AZ206" s="56">
        <v>12.13226</v>
      </c>
      <c r="BA206" s="56">
        <v>10.74023</v>
      </c>
      <c r="BB206" s="56">
        <v>10.61271</v>
      </c>
      <c r="BC206" s="9" t="s">
        <v>318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1434.6873700000001</v>
      </c>
      <c r="F208" s="56">
        <v>1508.5844400000001</v>
      </c>
      <c r="G208" s="56">
        <v>1536.1655900000001</v>
      </c>
      <c r="H208" s="56">
        <v>1582.7620999999999</v>
      </c>
      <c r="I208" s="56">
        <v>1605.46181</v>
      </c>
      <c r="J208" s="56">
        <v>1600.0334600000001</v>
      </c>
      <c r="K208" s="56">
        <v>1663.1235300000001</v>
      </c>
      <c r="L208" s="56">
        <v>1643.7368200000001</v>
      </c>
      <c r="M208" s="56">
        <v>1629.9002499999999</v>
      </c>
      <c r="N208" s="56">
        <v>1640.0997600000001</v>
      </c>
      <c r="O208" s="56">
        <v>1596.89356</v>
      </c>
      <c r="P208" s="56">
        <v>1628.0634500000001</v>
      </c>
      <c r="Q208" s="56">
        <v>1683.8610900000001</v>
      </c>
      <c r="R208" s="56">
        <v>1721.38788</v>
      </c>
      <c r="S208" s="56">
        <v>1746.13537</v>
      </c>
      <c r="T208" s="56">
        <v>1763.3031000000001</v>
      </c>
      <c r="U208" s="56">
        <v>1808.4939899999999</v>
      </c>
      <c r="V208" s="56">
        <v>1895.3817799999999</v>
      </c>
      <c r="W208" s="56">
        <v>1933.30601</v>
      </c>
      <c r="X208" s="56">
        <v>1878.13507</v>
      </c>
      <c r="Y208" s="56">
        <v>1783.4550200000001</v>
      </c>
      <c r="Z208" s="56">
        <v>1674.1011599999999</v>
      </c>
      <c r="AA208" s="56">
        <v>1572.5953199999999</v>
      </c>
      <c r="AB208" s="56">
        <v>1595.6843200000001</v>
      </c>
      <c r="AC208" s="56">
        <v>1580.22738</v>
      </c>
      <c r="AD208" s="56">
        <v>1564.8167900000001</v>
      </c>
      <c r="AE208" s="56">
        <v>1663.7238199999999</v>
      </c>
      <c r="AF208" s="56">
        <v>1517.5216399999999</v>
      </c>
      <c r="AG208" s="56">
        <v>1653.51206</v>
      </c>
      <c r="AH208" s="56">
        <v>1661.71243</v>
      </c>
      <c r="AI208" s="56">
        <v>1590.6139900000001</v>
      </c>
      <c r="AJ208" s="56">
        <v>1451.1452300000001</v>
      </c>
      <c r="AK208" s="56">
        <v>1460.6253999999999</v>
      </c>
      <c r="AL208" s="56">
        <v>1445.08196</v>
      </c>
      <c r="AM208" s="56">
        <v>1489.6832300000001</v>
      </c>
      <c r="AN208" s="56">
        <v>1503.9715100000001</v>
      </c>
      <c r="AO208" s="56">
        <v>1542.34429</v>
      </c>
      <c r="AP208" s="56">
        <v>1598.3286000000001</v>
      </c>
      <c r="AQ208" s="56">
        <v>1526.8363400000001</v>
      </c>
      <c r="AR208" s="56">
        <v>1511.79646</v>
      </c>
      <c r="AS208" s="56">
        <v>1571.72109</v>
      </c>
      <c r="AT208" s="56">
        <v>1381.8169600000001</v>
      </c>
      <c r="AU208" s="56">
        <v>1588.7153699999999</v>
      </c>
      <c r="AV208" s="56">
        <v>1719.3244199999999</v>
      </c>
      <c r="AW208" s="56">
        <v>1654.3843199999999</v>
      </c>
      <c r="AX208" s="56">
        <v>1711.5331200000001</v>
      </c>
      <c r="AY208" s="56">
        <v>1569.0819899999999</v>
      </c>
      <c r="AZ208" s="56">
        <v>1592.56061</v>
      </c>
      <c r="BA208" s="56">
        <v>1534.4356499999999</v>
      </c>
      <c r="BB208" s="56">
        <v>1504.9443000000001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58.344769999999997</v>
      </c>
      <c r="F209" s="56">
        <v>55.667900000000003</v>
      </c>
      <c r="G209" s="56">
        <v>56.13917</v>
      </c>
      <c r="H209" s="56">
        <v>49.596919999999997</v>
      </c>
      <c r="I209" s="56">
        <v>43.96555</v>
      </c>
      <c r="J209" s="56">
        <v>44.957970000000003</v>
      </c>
      <c r="K209" s="56">
        <v>50.203440000000001</v>
      </c>
      <c r="L209" s="56">
        <v>49.085569999999997</v>
      </c>
      <c r="M209" s="56">
        <v>52.190829999999998</v>
      </c>
      <c r="N209" s="56">
        <v>58.218119999999999</v>
      </c>
      <c r="O209" s="56">
        <v>54.758600000000001</v>
      </c>
      <c r="P209" s="56">
        <v>50.891509999999997</v>
      </c>
      <c r="Q209" s="56">
        <v>53.218989999999998</v>
      </c>
      <c r="R209" s="56">
        <v>56.764899999999997</v>
      </c>
      <c r="S209" s="56">
        <v>47.902830000000002</v>
      </c>
      <c r="T209" s="56">
        <v>45.586730000000003</v>
      </c>
      <c r="U209" s="56">
        <v>41.612270000000002</v>
      </c>
      <c r="V209" s="56">
        <v>33.875430000000001</v>
      </c>
      <c r="W209" s="56">
        <v>31.506789999999999</v>
      </c>
      <c r="X209" s="56">
        <v>33.924300000000002</v>
      </c>
      <c r="Y209" s="56">
        <v>37.771149999999999</v>
      </c>
      <c r="Z209" s="56">
        <v>37.455590000000001</v>
      </c>
      <c r="AA209" s="56">
        <v>37.169690000000003</v>
      </c>
      <c r="AB209" s="56">
        <v>38.494630000000001</v>
      </c>
      <c r="AC209" s="56">
        <v>35.810549999999999</v>
      </c>
      <c r="AD209" s="56">
        <v>33.311419999999998</v>
      </c>
      <c r="AE209" s="56">
        <v>35.807609999999997</v>
      </c>
      <c r="AF209" s="56">
        <v>39.441429999999997</v>
      </c>
      <c r="AG209" s="56">
        <v>29.050260000000002</v>
      </c>
      <c r="AH209" s="56">
        <v>38.684939999999997</v>
      </c>
      <c r="AI209" s="56">
        <v>28.381869999999999</v>
      </c>
      <c r="AJ209" s="56">
        <v>27.364629999999998</v>
      </c>
      <c r="AK209" s="56">
        <v>28.197399999999998</v>
      </c>
      <c r="AL209" s="56">
        <v>30.272629999999999</v>
      </c>
      <c r="AM209" s="56">
        <v>35.585850000000001</v>
      </c>
      <c r="AN209" s="56">
        <v>36.924219999999998</v>
      </c>
      <c r="AO209" s="56">
        <v>43.08511</v>
      </c>
      <c r="AP209" s="56">
        <v>40.414679999999997</v>
      </c>
      <c r="AQ209" s="56">
        <v>55.933709999999998</v>
      </c>
      <c r="AR209" s="56">
        <v>64.434529999999995</v>
      </c>
      <c r="AS209" s="56">
        <v>65.219440000000006</v>
      </c>
      <c r="AT209" s="56">
        <v>83.691450000000003</v>
      </c>
      <c r="AU209" s="56">
        <v>92.363609999999994</v>
      </c>
      <c r="AV209" s="56">
        <v>100.65996</v>
      </c>
      <c r="AW209" s="56">
        <v>96.896109999999993</v>
      </c>
      <c r="AX209" s="56">
        <v>119.35268000000001</v>
      </c>
      <c r="AY209" s="56">
        <v>109.95734</v>
      </c>
      <c r="AZ209" s="56">
        <v>110.91637</v>
      </c>
      <c r="BA209" s="56">
        <v>103.94488</v>
      </c>
      <c r="BB209" s="56">
        <v>104.10079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444.10786000000002</v>
      </c>
      <c r="F210" s="56">
        <v>443.66077000000001</v>
      </c>
      <c r="G210" s="56">
        <v>462.43270999999999</v>
      </c>
      <c r="H210" s="56">
        <v>522.28688</v>
      </c>
      <c r="I210" s="56">
        <v>546.93035999999995</v>
      </c>
      <c r="J210" s="56">
        <v>578.75252</v>
      </c>
      <c r="K210" s="56">
        <v>635.07885999999996</v>
      </c>
      <c r="L210" s="56">
        <v>678.24167</v>
      </c>
      <c r="M210" s="56">
        <v>722.91416000000004</v>
      </c>
      <c r="N210" s="56">
        <v>765.86828000000003</v>
      </c>
      <c r="O210" s="56">
        <v>804.13678000000004</v>
      </c>
      <c r="P210" s="56">
        <v>818.78620000000001</v>
      </c>
      <c r="Q210" s="56">
        <v>839.97472000000005</v>
      </c>
      <c r="R210" s="56">
        <v>921.11611000000005</v>
      </c>
      <c r="S210" s="56">
        <v>884.29651999999999</v>
      </c>
      <c r="T210" s="56">
        <v>873.12971000000005</v>
      </c>
      <c r="U210" s="56">
        <v>895.79129999999998</v>
      </c>
      <c r="V210" s="56">
        <v>953.5421</v>
      </c>
      <c r="W210" s="56">
        <v>1003.80434</v>
      </c>
      <c r="X210" s="56">
        <v>1200.2641100000001</v>
      </c>
      <c r="Y210" s="56">
        <v>1367.9724100000001</v>
      </c>
      <c r="Z210" s="56">
        <v>1514.9242200000001</v>
      </c>
      <c r="AA210" s="56">
        <v>1678.8822</v>
      </c>
      <c r="AB210" s="56">
        <v>1767.98874</v>
      </c>
      <c r="AC210" s="56">
        <v>1796.30458</v>
      </c>
      <c r="AD210" s="56">
        <v>1824.95335</v>
      </c>
      <c r="AE210" s="56">
        <v>1956.22083</v>
      </c>
      <c r="AF210" s="56">
        <v>2051.4663300000002</v>
      </c>
      <c r="AG210" s="56">
        <v>1951.48179</v>
      </c>
      <c r="AH210" s="56">
        <v>2037.3042600000001</v>
      </c>
      <c r="AI210" s="56">
        <v>2227.7202600000001</v>
      </c>
      <c r="AJ210" s="56">
        <v>2238.4676100000001</v>
      </c>
      <c r="AK210" s="56">
        <v>2121.36742</v>
      </c>
      <c r="AL210" s="56">
        <v>2186.8127199999999</v>
      </c>
      <c r="AM210" s="56">
        <v>2074.64489</v>
      </c>
      <c r="AN210" s="56">
        <v>2034.7188100000001</v>
      </c>
      <c r="AO210" s="56">
        <v>2136.61103</v>
      </c>
      <c r="AP210" s="56">
        <v>2028.2217599999999</v>
      </c>
      <c r="AQ210" s="56">
        <v>1995.8584599999999</v>
      </c>
      <c r="AR210" s="56">
        <v>1857.0915500000001</v>
      </c>
      <c r="AS210" s="56">
        <v>2109.9470099999999</v>
      </c>
      <c r="AT210" s="56">
        <v>2242.5054300000002</v>
      </c>
      <c r="AU210" s="56">
        <v>2271.04277</v>
      </c>
      <c r="AV210" s="56">
        <v>2327.4793100000002</v>
      </c>
      <c r="AW210" s="56">
        <v>2382.0235200000002</v>
      </c>
      <c r="AX210" s="56">
        <v>2330.4602300000001</v>
      </c>
      <c r="AY210" s="56">
        <v>2395.6410599999999</v>
      </c>
      <c r="AZ210" s="56">
        <v>2517.0430200000001</v>
      </c>
      <c r="BA210" s="56">
        <v>2511.6364699999999</v>
      </c>
      <c r="BB210" s="56">
        <v>2622.4227000000001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>
        <v>307.72561999999999</v>
      </c>
      <c r="AT211" s="56">
        <v>329.58033999999998</v>
      </c>
      <c r="AU211" s="56">
        <v>319.80583999999999</v>
      </c>
      <c r="AV211" s="56">
        <v>377.19276000000002</v>
      </c>
      <c r="AW211" s="56">
        <v>408.41573</v>
      </c>
      <c r="AX211" s="56">
        <v>412.49126000000001</v>
      </c>
      <c r="AY211" s="56">
        <v>421.40433999999999</v>
      </c>
      <c r="AZ211" s="56">
        <v>472.92205999999999</v>
      </c>
      <c r="BA211" s="56">
        <v>491.07515999999998</v>
      </c>
      <c r="BB211" s="56">
        <v>526.57276000000002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>
        <v>153.21233000000001</v>
      </c>
      <c r="AT212" s="56">
        <v>174.88344000000001</v>
      </c>
      <c r="AU212" s="56">
        <v>188.59315000000001</v>
      </c>
      <c r="AV212" s="56">
        <v>196.78747999999999</v>
      </c>
      <c r="AW212" s="56">
        <v>192.56179</v>
      </c>
      <c r="AX212" s="56">
        <v>220.54386</v>
      </c>
      <c r="AY212" s="56">
        <v>228.18969999999999</v>
      </c>
      <c r="AZ212" s="56">
        <v>201.60782</v>
      </c>
      <c r="BA212" s="56">
        <v>213.08724000000001</v>
      </c>
      <c r="BB212" s="56">
        <v>185.63069999999999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>
        <v>152.51182</v>
      </c>
      <c r="AT213" s="56">
        <v>167.08864</v>
      </c>
      <c r="AU213" s="56">
        <v>169.93447</v>
      </c>
      <c r="AV213" s="56">
        <v>145.63077999999999</v>
      </c>
      <c r="AW213" s="56">
        <v>132.22309000000001</v>
      </c>
      <c r="AX213" s="56">
        <v>125.82438</v>
      </c>
      <c r="AY213" s="56">
        <v>120.75915000000001</v>
      </c>
      <c r="AZ213" s="56">
        <v>148.12616</v>
      </c>
      <c r="BA213" s="56">
        <v>156.72612000000001</v>
      </c>
      <c r="BB213" s="56">
        <v>142.56117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>
        <v>90.266180000000006</v>
      </c>
      <c r="AT214" s="56">
        <v>97.035330000000002</v>
      </c>
      <c r="AU214" s="56">
        <v>115.46315</v>
      </c>
      <c r="AV214" s="56">
        <v>102.0119</v>
      </c>
      <c r="AW214" s="56">
        <v>106.42101</v>
      </c>
      <c r="AX214" s="56">
        <v>98.833349999999996</v>
      </c>
      <c r="AY214" s="56">
        <v>114.34538999999999</v>
      </c>
      <c r="AZ214" s="56">
        <v>108.66591</v>
      </c>
      <c r="BA214" s="56">
        <v>89.313789999999997</v>
      </c>
      <c r="BB214" s="56">
        <v>104.00941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>
        <v>234.97228000000001</v>
      </c>
      <c r="AT215" s="56">
        <v>246.13596000000001</v>
      </c>
      <c r="AU215" s="56">
        <v>268.24367000000001</v>
      </c>
      <c r="AV215" s="56">
        <v>269.75362999999999</v>
      </c>
      <c r="AW215" s="56">
        <v>271.27318000000002</v>
      </c>
      <c r="AX215" s="56">
        <v>261.98361999999997</v>
      </c>
      <c r="AY215" s="56">
        <v>277.49551000000002</v>
      </c>
      <c r="AZ215" s="56">
        <v>314.98090999999999</v>
      </c>
      <c r="BA215" s="56">
        <v>297.17683</v>
      </c>
      <c r="BB215" s="56">
        <v>404.69299999999998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>
        <v>75.755539999999996</v>
      </c>
      <c r="AT216" s="56">
        <v>70.353110000000001</v>
      </c>
      <c r="AU216" s="56">
        <v>93.694680000000005</v>
      </c>
      <c r="AV216" s="56">
        <v>83.318089999999998</v>
      </c>
      <c r="AW216" s="56">
        <v>80.418139999999994</v>
      </c>
      <c r="AX216" s="56">
        <v>82.076830000000001</v>
      </c>
      <c r="AY216" s="56">
        <v>82.276570000000007</v>
      </c>
      <c r="AZ216" s="56">
        <v>80.122330000000005</v>
      </c>
      <c r="BA216" s="56">
        <v>78.061660000000003</v>
      </c>
      <c r="BB216" s="56">
        <v>67.565960000000004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>
        <v>106.87836</v>
      </c>
      <c r="AT217" s="56">
        <v>106.32913000000001</v>
      </c>
      <c r="AU217" s="56">
        <v>102.02087</v>
      </c>
      <c r="AV217" s="56">
        <v>120.30368</v>
      </c>
      <c r="AW217" s="56">
        <v>91.763019999999997</v>
      </c>
      <c r="AX217" s="56">
        <v>100.5391</v>
      </c>
      <c r="AY217" s="56">
        <v>87.788390000000007</v>
      </c>
      <c r="AZ217" s="56">
        <v>104.25918</v>
      </c>
      <c r="BA217" s="56">
        <v>104.68501000000001</v>
      </c>
      <c r="BB217" s="56">
        <v>93.066339999999997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>
        <v>898.65889000000004</v>
      </c>
      <c r="AT218" s="56">
        <v>964.15742</v>
      </c>
      <c r="AU218" s="56">
        <v>903.04020000000003</v>
      </c>
      <c r="AV218" s="56">
        <v>931.47414000000003</v>
      </c>
      <c r="AW218" s="56">
        <v>981.18164999999999</v>
      </c>
      <c r="AX218" s="56">
        <v>911.57457999999997</v>
      </c>
      <c r="AY218" s="56">
        <v>962.56566999999995</v>
      </c>
      <c r="AZ218" s="56">
        <v>976.69120999999996</v>
      </c>
      <c r="BA218" s="56">
        <v>972.20424000000003</v>
      </c>
      <c r="BB218" s="56">
        <v>991.90445999999997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>
        <v>531.38960999999995</v>
      </c>
      <c r="AT219" s="56">
        <v>595.70298000000003</v>
      </c>
      <c r="AU219" s="56">
        <v>555.14602000000002</v>
      </c>
      <c r="AV219" s="56">
        <v>567.14594</v>
      </c>
      <c r="AW219" s="56">
        <v>580.79768999999999</v>
      </c>
      <c r="AX219" s="56">
        <v>541.92782999999997</v>
      </c>
      <c r="AY219" s="56">
        <v>559.40048000000002</v>
      </c>
      <c r="AZ219" s="56">
        <v>613.33644000000004</v>
      </c>
      <c r="BA219" s="56">
        <v>603.29507999999998</v>
      </c>
      <c r="BB219" s="56">
        <v>625.96400000000006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>
        <v>95.069699999999997</v>
      </c>
      <c r="AT220" s="56">
        <v>80.14658</v>
      </c>
      <c r="AU220" s="56">
        <v>80.954610000000002</v>
      </c>
      <c r="AV220" s="56">
        <v>83.619600000000005</v>
      </c>
      <c r="AW220" s="56">
        <v>82.928070000000005</v>
      </c>
      <c r="AX220" s="56">
        <v>86.090369999999993</v>
      </c>
      <c r="AY220" s="56">
        <v>85.884309999999999</v>
      </c>
      <c r="AZ220" s="56">
        <v>80.723249999999993</v>
      </c>
      <c r="BA220" s="56">
        <v>77.760270000000006</v>
      </c>
      <c r="BB220" s="56">
        <v>76.601529999999997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>
        <v>119.38753</v>
      </c>
      <c r="AT221" s="56">
        <v>137.30849000000001</v>
      </c>
      <c r="AU221" s="56">
        <v>122.58555</v>
      </c>
      <c r="AV221" s="56">
        <v>152.86708999999999</v>
      </c>
      <c r="AW221" s="56">
        <v>169.16925000000001</v>
      </c>
      <c r="AX221" s="56">
        <v>143.28326999999999</v>
      </c>
      <c r="AY221" s="56">
        <v>145.81291999999999</v>
      </c>
      <c r="AZ221" s="56">
        <v>138.21101999999999</v>
      </c>
      <c r="BA221" s="56">
        <v>147.08143000000001</v>
      </c>
      <c r="BB221" s="56">
        <v>133.12402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>
        <v>152.81204</v>
      </c>
      <c r="AT222" s="56">
        <v>150.99936</v>
      </c>
      <c r="AU222" s="56">
        <v>144.35401999999999</v>
      </c>
      <c r="AV222" s="56">
        <v>127.84151</v>
      </c>
      <c r="AW222" s="56">
        <v>148.28664000000001</v>
      </c>
      <c r="AX222" s="56">
        <v>140.27312000000001</v>
      </c>
      <c r="AY222" s="56">
        <v>171.46797000000001</v>
      </c>
      <c r="AZ222" s="56">
        <v>144.4205</v>
      </c>
      <c r="BA222" s="56">
        <v>144.06746999999999</v>
      </c>
      <c r="BB222" s="56">
        <v>156.21491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>
        <v>89.965959999999995</v>
      </c>
      <c r="AT223" s="56">
        <v>86.942059999999998</v>
      </c>
      <c r="AU223" s="56">
        <v>110.24674</v>
      </c>
      <c r="AV223" s="56">
        <v>101.00685</v>
      </c>
      <c r="AW223" s="56">
        <v>117.76589</v>
      </c>
      <c r="AX223" s="56">
        <v>116.59325</v>
      </c>
      <c r="AY223" s="56">
        <v>100.81635</v>
      </c>
      <c r="AZ223" s="56">
        <v>109.66744</v>
      </c>
      <c r="BA223" s="56">
        <v>109.30642</v>
      </c>
      <c r="BB223" s="56">
        <v>106.41889999999999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20.125340000000001</v>
      </c>
      <c r="F224" s="56">
        <v>19.651350000000001</v>
      </c>
      <c r="G224" s="56">
        <v>21.481940000000002</v>
      </c>
      <c r="H224" s="56">
        <v>21.890979999999999</v>
      </c>
      <c r="I224" s="56">
        <v>23.02533</v>
      </c>
      <c r="J224" s="56">
        <v>25.630140000000001</v>
      </c>
      <c r="K224" s="56">
        <v>26.011579999999999</v>
      </c>
      <c r="L224" s="56">
        <v>27.75404</v>
      </c>
      <c r="M224" s="56">
        <v>30.565449999999998</v>
      </c>
      <c r="N224" s="56">
        <v>32.047669999999997</v>
      </c>
      <c r="O224" s="56">
        <v>33.762590000000003</v>
      </c>
      <c r="P224" s="56">
        <v>35.340119999999999</v>
      </c>
      <c r="Q224" s="56">
        <v>35.92539</v>
      </c>
      <c r="R224" s="56">
        <v>40.487490000000001</v>
      </c>
      <c r="S224" s="56">
        <v>33.892539999999997</v>
      </c>
      <c r="T224" s="56">
        <v>32.341940000000001</v>
      </c>
      <c r="U224" s="56">
        <v>33.207819999999998</v>
      </c>
      <c r="V224" s="56">
        <v>36.852359999999997</v>
      </c>
      <c r="W224" s="56">
        <v>42.385359999999999</v>
      </c>
      <c r="X224" s="56">
        <v>41.611069999999998</v>
      </c>
      <c r="Y224" s="56">
        <v>47.932409999999997</v>
      </c>
      <c r="Z224" s="56">
        <v>47.446510000000004</v>
      </c>
      <c r="AA224" s="56">
        <v>46.999690000000001</v>
      </c>
      <c r="AB224" s="56">
        <v>61.734740000000002</v>
      </c>
      <c r="AC224" s="56">
        <v>55.113079999999997</v>
      </c>
      <c r="AD224" s="56">
        <v>49.198410000000003</v>
      </c>
      <c r="AE224" s="56">
        <v>45.11759</v>
      </c>
      <c r="AF224" s="56">
        <v>52.144640000000003</v>
      </c>
      <c r="AG224" s="56">
        <v>51.144820000000003</v>
      </c>
      <c r="AH224" s="56">
        <v>51.375230000000002</v>
      </c>
      <c r="AI224" s="56">
        <v>50.513570000000001</v>
      </c>
      <c r="AJ224" s="56">
        <v>58.72634</v>
      </c>
      <c r="AK224" s="56">
        <v>51.883220000000001</v>
      </c>
      <c r="AL224" s="56">
        <v>59.10859</v>
      </c>
      <c r="AM224" s="56">
        <v>59.378120000000003</v>
      </c>
      <c r="AN224" s="56">
        <v>57.892270000000003</v>
      </c>
      <c r="AO224" s="56">
        <v>77.348029999999994</v>
      </c>
      <c r="AP224" s="56">
        <v>62.365789999999997</v>
      </c>
      <c r="AQ224" s="56">
        <v>62.091549999999998</v>
      </c>
      <c r="AR224" s="56">
        <v>59.707279999999997</v>
      </c>
      <c r="AS224" s="56">
        <v>65.285179999999997</v>
      </c>
      <c r="AT224" s="56">
        <v>65.570419999999999</v>
      </c>
      <c r="AU224" s="56">
        <v>76.539230000000003</v>
      </c>
      <c r="AV224" s="56">
        <v>77.910650000000004</v>
      </c>
      <c r="AW224" s="56">
        <v>78.688509999999994</v>
      </c>
      <c r="AX224" s="56">
        <v>71.6721</v>
      </c>
      <c r="AY224" s="56">
        <v>82.551730000000006</v>
      </c>
      <c r="AZ224" s="56">
        <v>76.458849999999998</v>
      </c>
      <c r="BA224" s="56">
        <v>76.703580000000002</v>
      </c>
      <c r="BB224" s="56">
        <v>76.649799999999999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189.31872000000001</v>
      </c>
      <c r="F225" s="56">
        <v>215.95437999999999</v>
      </c>
      <c r="G225" s="56">
        <v>215.63847000000001</v>
      </c>
      <c r="H225" s="56">
        <v>226.63240999999999</v>
      </c>
      <c r="I225" s="56">
        <v>240.79802000000001</v>
      </c>
      <c r="J225" s="56">
        <v>222.01648</v>
      </c>
      <c r="K225" s="56">
        <v>224.15351999999999</v>
      </c>
      <c r="L225" s="56">
        <v>242.85289</v>
      </c>
      <c r="M225" s="56">
        <v>272.14168999999998</v>
      </c>
      <c r="N225" s="56">
        <v>290.08859000000001</v>
      </c>
      <c r="O225" s="56">
        <v>327.17020000000002</v>
      </c>
      <c r="P225" s="56">
        <v>364.44727999999998</v>
      </c>
      <c r="Q225" s="56">
        <v>388.59125</v>
      </c>
      <c r="R225" s="56">
        <v>438.45992000000001</v>
      </c>
      <c r="S225" s="56">
        <v>440.91206</v>
      </c>
      <c r="T225" s="56">
        <v>430.60982999999999</v>
      </c>
      <c r="U225" s="56">
        <v>378.61018999999999</v>
      </c>
      <c r="V225" s="56">
        <v>345.22145</v>
      </c>
      <c r="W225" s="56">
        <v>348.83253000000002</v>
      </c>
      <c r="X225" s="56">
        <v>386.28600999999998</v>
      </c>
      <c r="Y225" s="56">
        <v>435.08665999999999</v>
      </c>
      <c r="Z225" s="56">
        <v>474.94860999999997</v>
      </c>
      <c r="AA225" s="56">
        <v>518.83972000000006</v>
      </c>
      <c r="AB225" s="56">
        <v>551.61986000000002</v>
      </c>
      <c r="AC225" s="56">
        <v>587.91750000000002</v>
      </c>
      <c r="AD225" s="56">
        <v>626.56218999999999</v>
      </c>
      <c r="AE225" s="56">
        <v>733.03291000000002</v>
      </c>
      <c r="AF225" s="56">
        <v>812.39090999999996</v>
      </c>
      <c r="AG225" s="56">
        <v>762.97843999999998</v>
      </c>
      <c r="AH225" s="56">
        <v>739.72146999999995</v>
      </c>
      <c r="AI225" s="56">
        <v>778.60574999999994</v>
      </c>
      <c r="AJ225" s="56">
        <v>850.45576000000005</v>
      </c>
      <c r="AK225" s="56">
        <v>928.05339000000004</v>
      </c>
      <c r="AL225" s="56">
        <v>967.18488000000002</v>
      </c>
      <c r="AM225" s="56">
        <v>913.54111</v>
      </c>
      <c r="AN225" s="56">
        <v>925.04885999999999</v>
      </c>
      <c r="AO225" s="56">
        <v>932.38225999999997</v>
      </c>
      <c r="AP225" s="56">
        <v>946.25730999999996</v>
      </c>
      <c r="AQ225" s="56">
        <v>1024.2539899999999</v>
      </c>
      <c r="AR225" s="56">
        <v>1044.0038199999999</v>
      </c>
      <c r="AS225" s="56">
        <v>1180.3882100000001</v>
      </c>
      <c r="AT225" s="56">
        <v>1253.69929</v>
      </c>
      <c r="AU225" s="56">
        <v>1283.96208</v>
      </c>
      <c r="AV225" s="56">
        <v>1414.81511</v>
      </c>
      <c r="AW225" s="56">
        <v>1397.61484</v>
      </c>
      <c r="AX225" s="56">
        <v>1431.8763100000001</v>
      </c>
      <c r="AY225" s="56">
        <v>1366.5762500000001</v>
      </c>
      <c r="AZ225" s="56">
        <v>1373.5874899999999</v>
      </c>
      <c r="BA225" s="56">
        <v>1376.77991</v>
      </c>
      <c r="BB225" s="56">
        <v>1363.67308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567.95385999999996</v>
      </c>
      <c r="F226" s="56">
        <v>572.35995000000003</v>
      </c>
      <c r="G226" s="56">
        <v>580.28607999999997</v>
      </c>
      <c r="H226" s="56">
        <v>592.48776999999995</v>
      </c>
      <c r="I226" s="56">
        <v>610.43718999999999</v>
      </c>
      <c r="J226" s="56">
        <v>629.06998999999996</v>
      </c>
      <c r="K226" s="56">
        <v>631.40105000000005</v>
      </c>
      <c r="L226" s="56">
        <v>657.08641</v>
      </c>
      <c r="M226" s="56">
        <v>698.35855000000004</v>
      </c>
      <c r="N226" s="56">
        <v>746.54422999999997</v>
      </c>
      <c r="O226" s="56">
        <v>827.42411000000004</v>
      </c>
      <c r="P226" s="56">
        <v>850.97009000000003</v>
      </c>
      <c r="Q226" s="56">
        <v>886.19392000000005</v>
      </c>
      <c r="R226" s="56">
        <v>924.41279999999995</v>
      </c>
      <c r="S226" s="56">
        <v>985.45905000000005</v>
      </c>
      <c r="T226" s="56">
        <v>1020.8759</v>
      </c>
      <c r="U226" s="56">
        <v>1060.90798</v>
      </c>
      <c r="V226" s="56">
        <v>1120.6609000000001</v>
      </c>
      <c r="W226" s="56">
        <v>1141.83898</v>
      </c>
      <c r="X226" s="56">
        <v>1172.3867399999999</v>
      </c>
      <c r="Y226" s="56">
        <v>1249.9375700000001</v>
      </c>
      <c r="Z226" s="56">
        <v>1266.66794</v>
      </c>
      <c r="AA226" s="56">
        <v>1284.55582</v>
      </c>
      <c r="AB226" s="56">
        <v>1296.3271500000001</v>
      </c>
      <c r="AC226" s="56">
        <v>1349.57727</v>
      </c>
      <c r="AD226" s="56">
        <v>1404.9219700000001</v>
      </c>
      <c r="AE226" s="56">
        <v>1602.85088</v>
      </c>
      <c r="AF226" s="56">
        <v>1616.4837600000001</v>
      </c>
      <c r="AG226" s="56">
        <v>1653.00062</v>
      </c>
      <c r="AH226" s="56">
        <v>1699.4762900000001</v>
      </c>
      <c r="AI226" s="56">
        <v>1831.1938399999999</v>
      </c>
      <c r="AJ226" s="56">
        <v>2094.0602699999999</v>
      </c>
      <c r="AK226" s="56">
        <v>2166.6883400000002</v>
      </c>
      <c r="AL226" s="56">
        <v>2294.9732300000001</v>
      </c>
      <c r="AM226" s="56">
        <v>2364.2542400000002</v>
      </c>
      <c r="AN226" s="56">
        <v>2344.4322000000002</v>
      </c>
      <c r="AO226" s="56">
        <v>2433.0776099999998</v>
      </c>
      <c r="AP226" s="56">
        <v>2536.4824600000002</v>
      </c>
      <c r="AQ226" s="56">
        <v>2579.1084999999998</v>
      </c>
      <c r="AR226" s="56">
        <v>2705.1198599999998</v>
      </c>
      <c r="AS226" s="56">
        <v>2968.2637100000002</v>
      </c>
      <c r="AT226" s="56">
        <v>3193.2273399999999</v>
      </c>
      <c r="AU226" s="56">
        <v>3351.23281</v>
      </c>
      <c r="AV226" s="56">
        <v>3587.74451</v>
      </c>
      <c r="AW226" s="56">
        <v>3769.4105100000002</v>
      </c>
      <c r="AX226" s="56">
        <v>3808.63294</v>
      </c>
      <c r="AY226" s="56">
        <v>3995.6582600000002</v>
      </c>
      <c r="AZ226" s="56">
        <v>4122.4270100000003</v>
      </c>
      <c r="BA226" s="56">
        <v>4362.8931000000002</v>
      </c>
      <c r="BB226" s="56">
        <v>4507.8419700000004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96.064220000000006</v>
      </c>
      <c r="F227" s="56">
        <v>100.12802000000001</v>
      </c>
      <c r="G227" s="56">
        <v>107.91862999999999</v>
      </c>
      <c r="H227" s="56">
        <v>114.26687</v>
      </c>
      <c r="I227" s="56">
        <v>124.15069</v>
      </c>
      <c r="J227" s="56">
        <v>144.30145999999999</v>
      </c>
      <c r="K227" s="56">
        <v>143.86632</v>
      </c>
      <c r="L227" s="56">
        <v>155.42354</v>
      </c>
      <c r="M227" s="56">
        <v>166.30672000000001</v>
      </c>
      <c r="N227" s="56">
        <v>178.59066999999999</v>
      </c>
      <c r="O227" s="56">
        <v>207.12948</v>
      </c>
      <c r="P227" s="56">
        <v>225.5521</v>
      </c>
      <c r="Q227" s="56">
        <v>229.65485000000001</v>
      </c>
      <c r="R227" s="56">
        <v>243.02795</v>
      </c>
      <c r="S227" s="56">
        <v>250.12487999999999</v>
      </c>
      <c r="T227" s="56">
        <v>250.82971000000001</v>
      </c>
      <c r="U227" s="56">
        <v>248.03375</v>
      </c>
      <c r="V227" s="56">
        <v>258.68511999999998</v>
      </c>
      <c r="W227" s="56">
        <v>272.06679000000003</v>
      </c>
      <c r="X227" s="56">
        <v>284.51312000000001</v>
      </c>
      <c r="Y227" s="56">
        <v>309.86709999999999</v>
      </c>
      <c r="Z227" s="56">
        <v>321.59775000000002</v>
      </c>
      <c r="AA227" s="56">
        <v>334.01522999999997</v>
      </c>
      <c r="AB227" s="56">
        <v>352.18491</v>
      </c>
      <c r="AC227" s="56">
        <v>360.09971999999999</v>
      </c>
      <c r="AD227" s="56">
        <v>368.16807</v>
      </c>
      <c r="AE227" s="56">
        <v>409.94596999999999</v>
      </c>
      <c r="AF227" s="56">
        <v>433.65078999999997</v>
      </c>
      <c r="AG227" s="56">
        <v>431.35541999999998</v>
      </c>
      <c r="AH227" s="56">
        <v>430.13963999999999</v>
      </c>
      <c r="AI227" s="56">
        <v>444.58091000000002</v>
      </c>
      <c r="AJ227" s="56">
        <v>479.95713999999998</v>
      </c>
      <c r="AK227" s="56">
        <v>509.39888000000002</v>
      </c>
      <c r="AL227" s="56">
        <v>494.21352000000002</v>
      </c>
      <c r="AM227" s="56">
        <v>546.50432999999998</v>
      </c>
      <c r="AN227" s="56">
        <v>557.13634999999999</v>
      </c>
      <c r="AO227" s="56">
        <v>553.64364</v>
      </c>
      <c r="AP227" s="56">
        <v>552.06035999999995</v>
      </c>
      <c r="AQ227" s="56">
        <v>598.74726999999996</v>
      </c>
      <c r="AR227" s="56">
        <v>608.37707</v>
      </c>
      <c r="AS227" s="56">
        <v>669.31840999999997</v>
      </c>
      <c r="AT227" s="56">
        <v>738.48073999999997</v>
      </c>
      <c r="AU227" s="56">
        <v>762.04229999999995</v>
      </c>
      <c r="AV227" s="56">
        <v>751.95489999999995</v>
      </c>
      <c r="AW227" s="56">
        <v>742.76311999999996</v>
      </c>
      <c r="AX227" s="56">
        <v>758.54853000000003</v>
      </c>
      <c r="AY227" s="56">
        <v>766.66220999999996</v>
      </c>
      <c r="AZ227" s="56">
        <v>802.16475000000003</v>
      </c>
      <c r="BA227" s="56">
        <v>837.52612999999997</v>
      </c>
      <c r="BB227" s="56">
        <v>825.40499999999997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99.197360000000003</v>
      </c>
      <c r="F228" s="56">
        <v>105.5946</v>
      </c>
      <c r="G228" s="56">
        <v>116.99824</v>
      </c>
      <c r="H228" s="56">
        <v>125.18995</v>
      </c>
      <c r="I228" s="56">
        <v>131.1739</v>
      </c>
      <c r="J228" s="56">
        <v>146.66874999999999</v>
      </c>
      <c r="K228" s="56">
        <v>147.62038000000001</v>
      </c>
      <c r="L228" s="56">
        <v>161.58714000000001</v>
      </c>
      <c r="M228" s="56">
        <v>180.80283</v>
      </c>
      <c r="N228" s="56">
        <v>185.95894000000001</v>
      </c>
      <c r="O228" s="56">
        <v>191.93847</v>
      </c>
      <c r="P228" s="56">
        <v>200.08233999999999</v>
      </c>
      <c r="Q228" s="56">
        <v>208.03785999999999</v>
      </c>
      <c r="R228" s="56">
        <v>203.6737</v>
      </c>
      <c r="S228" s="56">
        <v>206.54875999999999</v>
      </c>
      <c r="T228" s="56">
        <v>224.75081</v>
      </c>
      <c r="U228" s="56">
        <v>240.44924</v>
      </c>
      <c r="V228" s="56">
        <v>248.00923</v>
      </c>
      <c r="W228" s="56">
        <v>235.42859999999999</v>
      </c>
      <c r="X228" s="56">
        <v>259.50547999999998</v>
      </c>
      <c r="Y228" s="56">
        <v>265.21913999999998</v>
      </c>
      <c r="Z228" s="56">
        <v>285.23415999999997</v>
      </c>
      <c r="AA228" s="56">
        <v>306.98273</v>
      </c>
      <c r="AB228" s="56">
        <v>337.95418999999998</v>
      </c>
      <c r="AC228" s="56">
        <v>354.95215000000002</v>
      </c>
      <c r="AD228" s="56">
        <v>372.78041999999999</v>
      </c>
      <c r="AE228" s="56">
        <v>421.50671</v>
      </c>
      <c r="AF228" s="56">
        <v>458.1352</v>
      </c>
      <c r="AG228" s="56">
        <v>435.54930000000002</v>
      </c>
      <c r="AH228" s="56">
        <v>477.11419999999998</v>
      </c>
      <c r="AI228" s="56">
        <v>485.97539999999998</v>
      </c>
      <c r="AJ228" s="56">
        <v>588.18578000000002</v>
      </c>
      <c r="AK228" s="56">
        <v>653.76957000000004</v>
      </c>
      <c r="AL228" s="56">
        <v>644.03737999999998</v>
      </c>
      <c r="AM228" s="56">
        <v>712.33235000000002</v>
      </c>
      <c r="AN228" s="56">
        <v>722.52820999999994</v>
      </c>
      <c r="AO228" s="56">
        <v>770.09501999999998</v>
      </c>
      <c r="AP228" s="56">
        <v>861.94039999999995</v>
      </c>
      <c r="AQ228" s="56">
        <v>851.01343999999995</v>
      </c>
      <c r="AR228" s="56">
        <v>897.56170999999995</v>
      </c>
      <c r="AS228" s="56">
        <v>983.86353999999994</v>
      </c>
      <c r="AT228" s="56">
        <v>1107.1331</v>
      </c>
      <c r="AU228" s="56">
        <v>1182.1740600000001</v>
      </c>
      <c r="AV228" s="56">
        <v>1217.7878900000001</v>
      </c>
      <c r="AW228" s="56">
        <v>1338.26224</v>
      </c>
      <c r="AX228" s="56">
        <v>1364.0758599999999</v>
      </c>
      <c r="AY228" s="56">
        <v>1389.6542199999999</v>
      </c>
      <c r="AZ228" s="56">
        <v>1418.2379900000001</v>
      </c>
      <c r="BA228" s="56">
        <v>1492.3383699999999</v>
      </c>
      <c r="BB228" s="56">
        <v>1585.7055499999999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679.28948000000003</v>
      </c>
      <c r="F229" s="56">
        <v>691.71235000000001</v>
      </c>
      <c r="G229" s="56">
        <v>733.34328000000005</v>
      </c>
      <c r="H229" s="56">
        <v>710.49647000000004</v>
      </c>
      <c r="I229" s="56">
        <v>741.59262000000001</v>
      </c>
      <c r="J229" s="56">
        <v>808.76855999999998</v>
      </c>
      <c r="K229" s="56">
        <v>808.03571999999997</v>
      </c>
      <c r="L229" s="56">
        <v>856.12759000000005</v>
      </c>
      <c r="M229" s="56">
        <v>870.74910999999997</v>
      </c>
      <c r="N229" s="56">
        <v>881.19938000000002</v>
      </c>
      <c r="O229" s="56">
        <v>888.65921000000003</v>
      </c>
      <c r="P229" s="56">
        <v>1038.8771999999999</v>
      </c>
      <c r="Q229" s="56">
        <v>1077.4528700000001</v>
      </c>
      <c r="R229" s="56">
        <v>1071.73368</v>
      </c>
      <c r="S229" s="56">
        <v>1137.4088899999999</v>
      </c>
      <c r="T229" s="56">
        <v>1162.0510400000001</v>
      </c>
      <c r="U229" s="56">
        <v>1195.99413</v>
      </c>
      <c r="V229" s="56">
        <v>1249.7981600000001</v>
      </c>
      <c r="W229" s="56">
        <v>1308.91734</v>
      </c>
      <c r="X229" s="56">
        <v>1292.91535</v>
      </c>
      <c r="Y229" s="56">
        <v>1363.8668500000001</v>
      </c>
      <c r="Z229" s="56">
        <v>1399.25899</v>
      </c>
      <c r="AA229" s="56">
        <v>1436.61364</v>
      </c>
      <c r="AB229" s="56">
        <v>1557.0873099999999</v>
      </c>
      <c r="AC229" s="56">
        <v>1573.87988</v>
      </c>
      <c r="AD229" s="56">
        <v>1590.74845</v>
      </c>
      <c r="AE229" s="56">
        <v>1724.9036699999999</v>
      </c>
      <c r="AF229" s="56">
        <v>1797.29964</v>
      </c>
      <c r="AG229" s="56">
        <v>1828.3250599999999</v>
      </c>
      <c r="AH229" s="56">
        <v>1909.07086</v>
      </c>
      <c r="AI229" s="56">
        <v>2059.78568</v>
      </c>
      <c r="AJ229" s="56">
        <v>1801.7609399999999</v>
      </c>
      <c r="AK229" s="56">
        <v>1864.8223399999999</v>
      </c>
      <c r="AL229" s="56">
        <v>2006.6135999999999</v>
      </c>
      <c r="AM229" s="56">
        <v>2038.3411699999999</v>
      </c>
      <c r="AN229" s="56">
        <v>2092.0996599999999</v>
      </c>
      <c r="AO229" s="56">
        <v>2052.0821599999999</v>
      </c>
      <c r="AP229" s="56">
        <v>2183.4182099999998</v>
      </c>
      <c r="AQ229" s="56">
        <v>2246.0720099999999</v>
      </c>
      <c r="AR229" s="56">
        <v>2450.4647300000001</v>
      </c>
      <c r="AS229" s="56">
        <v>2619.1357800000001</v>
      </c>
      <c r="AT229" s="56">
        <v>2620.8075600000002</v>
      </c>
      <c r="AU229" s="56">
        <v>2589.5351799999999</v>
      </c>
      <c r="AV229" s="56">
        <v>2791.59085</v>
      </c>
      <c r="AW229" s="56">
        <v>2835.63465</v>
      </c>
      <c r="AX229" s="56">
        <v>2923.33356</v>
      </c>
      <c r="AY229" s="56">
        <v>2922.5736000000002</v>
      </c>
      <c r="AZ229" s="56">
        <v>2897.4854099999998</v>
      </c>
      <c r="BA229" s="56">
        <v>2964.7134700000001</v>
      </c>
      <c r="BB229" s="56">
        <v>2959.03557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3" tint="0.79998168889431442"/>
  </sheetPr>
  <dimension ref="A1:BM432"/>
  <sheetViews>
    <sheetView zoomScale="90" zoomScaleNormal="90" workbookViewId="0">
      <pane xSplit="3" ySplit="4" topLeftCell="AL100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25</v>
      </c>
      <c r="B1" s="51"/>
      <c r="C1" s="52"/>
      <c r="I1" s="22"/>
      <c r="J1" s="22"/>
      <c r="K1" s="22"/>
      <c r="L1" s="22"/>
      <c r="M1" s="22"/>
      <c r="N1" s="22"/>
      <c r="O1" s="22"/>
      <c r="P1" s="22"/>
      <c r="Q1" s="22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</row>
    <row r="2" spans="1:65" ht="12.75">
      <c r="A2" s="8" t="s">
        <v>258</v>
      </c>
      <c r="B2" s="8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29"/>
    </row>
    <row r="3" spans="1:65" ht="13.5" customHeight="1"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</row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137</v>
      </c>
      <c r="E7" s="56">
        <v>3.1924800000000002</v>
      </c>
      <c r="F7" s="56">
        <v>3.2286100000000002</v>
      </c>
      <c r="G7" s="56">
        <v>3.18072</v>
      </c>
      <c r="H7" s="56">
        <v>3.5417299999999998</v>
      </c>
      <c r="I7" s="56">
        <v>3.6509999999999998</v>
      </c>
      <c r="J7" s="56">
        <v>3.72797</v>
      </c>
      <c r="K7" s="56">
        <v>3.86172</v>
      </c>
      <c r="L7" s="56">
        <v>4.18485</v>
      </c>
      <c r="M7" s="56">
        <v>4.7121700000000004</v>
      </c>
      <c r="N7" s="56">
        <v>4.0750000000000002</v>
      </c>
      <c r="O7" s="56">
        <v>4.5793699999999999</v>
      </c>
      <c r="P7" s="56">
        <v>4.4243300000000003</v>
      </c>
      <c r="Q7" s="56">
        <v>5.0097100000000001</v>
      </c>
      <c r="R7" s="56">
        <v>5.4531700000000001</v>
      </c>
      <c r="S7" s="56">
        <v>5.5836899999999998</v>
      </c>
      <c r="T7" s="56">
        <v>5.7961200000000002</v>
      </c>
      <c r="U7" s="56">
        <v>6.2066499999999998</v>
      </c>
      <c r="V7" s="56">
        <v>6.7498800000000001</v>
      </c>
      <c r="W7" s="56">
        <v>7.8707200000000004</v>
      </c>
      <c r="X7" s="56">
        <v>10.3413</v>
      </c>
      <c r="Y7" s="56">
        <v>10.983829999999999</v>
      </c>
      <c r="Z7" s="56">
        <v>21.346689999999999</v>
      </c>
      <c r="AA7" s="56">
        <v>45.754480000000001</v>
      </c>
      <c r="AB7" s="56">
        <v>193.98123000000001</v>
      </c>
      <c r="AC7" s="56">
        <v>325.62450999999999</v>
      </c>
      <c r="AD7" s="56">
        <v>524.40894000000003</v>
      </c>
      <c r="AE7" s="56">
        <v>620.86752999999999</v>
      </c>
      <c r="AF7" s="56">
        <v>669.98910000000001</v>
      </c>
      <c r="AG7" s="56">
        <v>814.05714999999998</v>
      </c>
      <c r="AH7" s="56">
        <v>903.84481000000005</v>
      </c>
      <c r="AI7" s="56">
        <v>1111.43788</v>
      </c>
      <c r="AJ7" s="56">
        <v>1331.46479</v>
      </c>
      <c r="AK7" s="56">
        <v>1534.4308699999999</v>
      </c>
      <c r="AL7" s="56">
        <v>1630.75298</v>
      </c>
      <c r="AM7" s="56">
        <v>1963.27214</v>
      </c>
      <c r="AN7" s="56">
        <v>2210.3634200000001</v>
      </c>
      <c r="AO7" s="56">
        <v>2807.02576</v>
      </c>
      <c r="AP7" s="56">
        <v>3509.4975100000001</v>
      </c>
      <c r="AQ7" s="56">
        <v>4766.8509199999999</v>
      </c>
      <c r="AR7" s="56">
        <v>4916.4241300000003</v>
      </c>
      <c r="AS7" s="56">
        <v>5387.2939999999999</v>
      </c>
      <c r="AT7" s="56">
        <v>6782.6643999999997</v>
      </c>
      <c r="AU7" s="56">
        <v>8848.0049999999992</v>
      </c>
      <c r="AV7" s="56">
        <v>10698.974399999999</v>
      </c>
      <c r="AW7" s="56">
        <v>12587.627</v>
      </c>
      <c r="AX7" s="56">
        <v>13671.1677</v>
      </c>
      <c r="AY7" s="56">
        <v>13130.505789999999</v>
      </c>
      <c r="AZ7" s="56">
        <v>14922.15978</v>
      </c>
      <c r="BA7" s="56">
        <v>17598.908200000002</v>
      </c>
      <c r="BB7" s="56">
        <v>20376.886490000001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137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>
        <v>1.84667</v>
      </c>
      <c r="Y8" s="56">
        <v>1.7976799999999999</v>
      </c>
      <c r="Z8" s="56">
        <v>3.23434</v>
      </c>
      <c r="AA8" s="56">
        <v>6.4016799999999998</v>
      </c>
      <c r="AB8" s="56">
        <v>17.871970000000001</v>
      </c>
      <c r="AC8" s="56">
        <v>31.139199999999999</v>
      </c>
      <c r="AD8" s="56">
        <v>44.290900000000001</v>
      </c>
      <c r="AE8" s="56">
        <v>60.231360000000002</v>
      </c>
      <c r="AF8" s="56">
        <v>79.300470000000004</v>
      </c>
      <c r="AG8" s="56">
        <v>98.108080000000001</v>
      </c>
      <c r="AH8" s="56">
        <v>110.97154999999999</v>
      </c>
      <c r="AI8" s="56">
        <v>105.55047</v>
      </c>
      <c r="AJ8" s="56">
        <v>131.77012999999999</v>
      </c>
      <c r="AK8" s="56">
        <v>165.08571000000001</v>
      </c>
      <c r="AL8" s="56">
        <v>179.07069999999999</v>
      </c>
      <c r="AM8" s="56">
        <v>192.42239000000001</v>
      </c>
      <c r="AN8" s="56">
        <v>206.98898</v>
      </c>
      <c r="AO8" s="56">
        <v>222.17774</v>
      </c>
      <c r="AP8" s="56">
        <v>273.67092000000002</v>
      </c>
      <c r="AQ8" s="56">
        <v>475.84071999999998</v>
      </c>
      <c r="AR8" s="56">
        <v>644.17328999999995</v>
      </c>
      <c r="AS8" s="56">
        <v>754.75779999999997</v>
      </c>
      <c r="AT8" s="56">
        <v>851.04571999999996</v>
      </c>
      <c r="AU8" s="56">
        <v>1027.56798</v>
      </c>
      <c r="AV8" s="56">
        <v>1225.66833</v>
      </c>
      <c r="AW8" s="56">
        <v>1383.0694800000001</v>
      </c>
      <c r="AX8" s="56">
        <v>1643.4361100000001</v>
      </c>
      <c r="AY8" s="56">
        <v>1677.85626</v>
      </c>
      <c r="AZ8" s="56">
        <v>1889.00666</v>
      </c>
      <c r="BA8" s="56">
        <v>2256.1576500000001</v>
      </c>
      <c r="BB8" s="56">
        <v>2585.72381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137</v>
      </c>
      <c r="E9" s="56">
        <v>0.98997000000000002</v>
      </c>
      <c r="F9" s="56">
        <v>1.0747</v>
      </c>
      <c r="G9" s="56">
        <v>1.1334299999999999</v>
      </c>
      <c r="H9" s="56">
        <v>1.29681</v>
      </c>
      <c r="I9" s="56">
        <v>1.3958699999999999</v>
      </c>
      <c r="J9" s="56">
        <v>1.49038</v>
      </c>
      <c r="K9" s="56">
        <v>1.61199</v>
      </c>
      <c r="L9" s="56">
        <v>1.7530399999999999</v>
      </c>
      <c r="M9" s="56">
        <v>1.9517</v>
      </c>
      <c r="N9" s="56">
        <v>1.7990600000000001</v>
      </c>
      <c r="O9" s="56">
        <v>1.94757</v>
      </c>
      <c r="P9" s="56">
        <v>2.2647300000000001</v>
      </c>
      <c r="Q9" s="56">
        <v>2.3604799999999999</v>
      </c>
      <c r="R9" s="56">
        <v>2.4994299999999998</v>
      </c>
      <c r="S9" s="56">
        <v>2.6240800000000002</v>
      </c>
      <c r="T9" s="56">
        <v>2.78735</v>
      </c>
      <c r="U9" s="56">
        <v>3.0427300000000002</v>
      </c>
      <c r="V9" s="56">
        <v>3.1764600000000001</v>
      </c>
      <c r="W9" s="56">
        <v>3.41629</v>
      </c>
      <c r="X9" s="56">
        <v>3.53484</v>
      </c>
      <c r="Y9" s="56">
        <v>3.4657499999999999</v>
      </c>
      <c r="Z9" s="56">
        <v>5.4289199999999997</v>
      </c>
      <c r="AA9" s="56">
        <v>10.28731</v>
      </c>
      <c r="AB9" s="56">
        <v>49.030639999999998</v>
      </c>
      <c r="AC9" s="56">
        <v>90.194320000000005</v>
      </c>
      <c r="AD9" s="56">
        <v>86.425039999999996</v>
      </c>
      <c r="AE9" s="56">
        <v>120.52489</v>
      </c>
      <c r="AF9" s="56">
        <v>142.73755</v>
      </c>
      <c r="AG9" s="56">
        <v>179.43608</v>
      </c>
      <c r="AH9" s="56">
        <v>197.50279</v>
      </c>
      <c r="AI9" s="56">
        <v>221.24509</v>
      </c>
      <c r="AJ9" s="56">
        <v>252.25304</v>
      </c>
      <c r="AK9" s="56">
        <v>274.97489000000002</v>
      </c>
      <c r="AL9" s="56">
        <v>296.82355999999999</v>
      </c>
      <c r="AM9" s="56">
        <v>367.30871000000002</v>
      </c>
      <c r="AN9" s="56">
        <v>400.05752000000001</v>
      </c>
      <c r="AO9" s="56">
        <v>466.42500000000001</v>
      </c>
      <c r="AP9" s="56">
        <v>641.38363000000004</v>
      </c>
      <c r="AQ9" s="56">
        <v>1099.8798899999999</v>
      </c>
      <c r="AR9" s="56">
        <v>1108.45804</v>
      </c>
      <c r="AS9" s="56">
        <v>1237.9282000000001</v>
      </c>
      <c r="AT9" s="56">
        <v>1614.4760000000001</v>
      </c>
      <c r="AU9" s="56">
        <v>2257.4110999999998</v>
      </c>
      <c r="AV9" s="56">
        <v>2580.3018999999999</v>
      </c>
      <c r="AW9" s="56">
        <v>2893.2979</v>
      </c>
      <c r="AX9" s="56">
        <v>3132.1176999999998</v>
      </c>
      <c r="AY9" s="56">
        <v>3503.7206000000001</v>
      </c>
      <c r="AZ9" s="56">
        <v>3550.1915300000001</v>
      </c>
      <c r="BA9" s="56">
        <v>3782.1131</v>
      </c>
      <c r="BB9" s="56">
        <v>4516.0791200000003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137</v>
      </c>
      <c r="E10" s="56">
        <v>1.33856</v>
      </c>
      <c r="F10" s="56">
        <v>1.6255999999999999</v>
      </c>
      <c r="G10" s="56">
        <v>1.9143699999999999</v>
      </c>
      <c r="H10" s="56">
        <v>2.20743</v>
      </c>
      <c r="I10" s="56">
        <v>2.4836200000000002</v>
      </c>
      <c r="J10" s="56">
        <v>2.7816399999999999</v>
      </c>
      <c r="K10" s="56">
        <v>3.0940400000000001</v>
      </c>
      <c r="L10" s="56">
        <v>3.29447</v>
      </c>
      <c r="M10" s="56">
        <v>3.6888200000000002</v>
      </c>
      <c r="N10" s="56">
        <v>4.0581100000000001</v>
      </c>
      <c r="O10" s="56">
        <v>3.8026300000000002</v>
      </c>
      <c r="P10" s="56">
        <v>5.4682599999999999</v>
      </c>
      <c r="Q10" s="56">
        <v>5.41866</v>
      </c>
      <c r="R10" s="56">
        <v>5.3690699999999998</v>
      </c>
      <c r="S10" s="56">
        <v>5.5083900000000003</v>
      </c>
      <c r="T10" s="56">
        <v>6.2085400000000002</v>
      </c>
      <c r="U10" s="56">
        <v>6.3750799999999996</v>
      </c>
      <c r="V10" s="56">
        <v>5.4765100000000002</v>
      </c>
      <c r="W10" s="56">
        <v>5.3811900000000001</v>
      </c>
      <c r="X10" s="56">
        <v>5.6524200000000002</v>
      </c>
      <c r="Y10" s="56">
        <v>5.1202199999999998</v>
      </c>
      <c r="Z10" s="56">
        <v>6.9053500000000003</v>
      </c>
      <c r="AA10" s="56">
        <v>10.57591</v>
      </c>
      <c r="AB10" s="56">
        <v>62.987859999999998</v>
      </c>
      <c r="AC10" s="56">
        <v>92.78143</v>
      </c>
      <c r="AD10" s="56">
        <v>167.05597</v>
      </c>
      <c r="AE10" s="56">
        <v>226.61413999999999</v>
      </c>
      <c r="AF10" s="56">
        <v>272.07204000000002</v>
      </c>
      <c r="AG10" s="56">
        <v>285.91771</v>
      </c>
      <c r="AH10" s="56">
        <v>367.06099</v>
      </c>
      <c r="AI10" s="56">
        <v>326.71895000000001</v>
      </c>
      <c r="AJ10" s="56">
        <v>315.44483000000002</v>
      </c>
      <c r="AK10" s="56">
        <v>373.74898999999999</v>
      </c>
      <c r="AL10" s="56">
        <v>567.01110000000006</v>
      </c>
      <c r="AM10" s="56">
        <v>706.91674999999998</v>
      </c>
      <c r="AN10" s="56">
        <v>929.15665000000001</v>
      </c>
      <c r="AO10" s="56">
        <v>1465.07258</v>
      </c>
      <c r="AP10" s="56">
        <v>1811.26702</v>
      </c>
      <c r="AQ10" s="56">
        <v>2452.4389200000001</v>
      </c>
      <c r="AR10" s="56">
        <v>1980.3361299999999</v>
      </c>
      <c r="AS10" s="56">
        <v>3364.5738700000002</v>
      </c>
      <c r="AT10" s="56">
        <v>6377.7067900000002</v>
      </c>
      <c r="AU10" s="56">
        <v>7529.17479</v>
      </c>
      <c r="AV10" s="56">
        <v>7528.4875899999997</v>
      </c>
      <c r="AW10" s="56">
        <v>6351.0857900000001</v>
      </c>
      <c r="AX10" s="56">
        <v>4725.9480899999999</v>
      </c>
      <c r="AY10" s="56">
        <v>4915.1000999999997</v>
      </c>
      <c r="AZ10" s="56">
        <v>6869.34969</v>
      </c>
      <c r="BA10" s="56">
        <v>9533.0601000000006</v>
      </c>
      <c r="BB10" s="56">
        <v>11535.154560000001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137</v>
      </c>
      <c r="E11" s="56" t="s">
        <v>69</v>
      </c>
      <c r="F11" s="56" t="s">
        <v>69</v>
      </c>
      <c r="G11" s="56" t="s">
        <v>69</v>
      </c>
      <c r="H11" s="56" t="s">
        <v>69</v>
      </c>
      <c r="I11" s="56" t="s">
        <v>69</v>
      </c>
      <c r="J11" s="56" t="s">
        <v>69</v>
      </c>
      <c r="K11" s="56" t="s">
        <v>69</v>
      </c>
      <c r="L11" s="56" t="s">
        <v>69</v>
      </c>
      <c r="M11" s="56" t="s">
        <v>69</v>
      </c>
      <c r="N11" s="56" t="s">
        <v>69</v>
      </c>
      <c r="O11" s="56" t="s">
        <v>69</v>
      </c>
      <c r="P11" s="56" t="s">
        <v>69</v>
      </c>
      <c r="Q11" s="56" t="s">
        <v>69</v>
      </c>
      <c r="R11" s="56" t="s">
        <v>69</v>
      </c>
      <c r="S11" s="56" t="s">
        <v>69</v>
      </c>
      <c r="T11" s="56" t="s">
        <v>69</v>
      </c>
      <c r="U11" s="56" t="s">
        <v>69</v>
      </c>
      <c r="V11" s="56" t="s">
        <v>69</v>
      </c>
      <c r="W11" s="56" t="s">
        <v>69</v>
      </c>
      <c r="X11" s="56">
        <v>0.13439999999999999</v>
      </c>
      <c r="Y11" s="56">
        <v>0.20599999999999999</v>
      </c>
      <c r="Z11" s="56">
        <v>2.706</v>
      </c>
      <c r="AA11" s="56">
        <v>8.5489999999999995</v>
      </c>
      <c r="AB11" s="56">
        <v>3.5</v>
      </c>
      <c r="AC11" s="56">
        <v>7.9619999999999997</v>
      </c>
      <c r="AD11" s="56">
        <v>25.342600000000001</v>
      </c>
      <c r="AE11" s="56">
        <v>12.280900000000001</v>
      </c>
      <c r="AF11" s="56">
        <v>15.149800000000001</v>
      </c>
      <c r="AG11" s="56">
        <v>17.6557</v>
      </c>
      <c r="AH11" s="56">
        <v>17.954000000000001</v>
      </c>
      <c r="AI11" s="56">
        <v>46.613599999999998</v>
      </c>
      <c r="AJ11" s="56">
        <v>50.6145</v>
      </c>
      <c r="AK11" s="56">
        <v>38.689639999999997</v>
      </c>
      <c r="AL11" s="56">
        <v>57.477600000000002</v>
      </c>
      <c r="AM11" s="56">
        <v>79.428719999999998</v>
      </c>
      <c r="AN11" s="56">
        <v>290.76096999999999</v>
      </c>
      <c r="AO11" s="56">
        <v>102.90322999999999</v>
      </c>
      <c r="AP11" s="56">
        <v>185.51698999999999</v>
      </c>
      <c r="AQ11" s="56">
        <v>481.90282000000002</v>
      </c>
      <c r="AR11" s="56">
        <v>361.29466000000002</v>
      </c>
      <c r="AS11" s="56">
        <v>741.56269999999995</v>
      </c>
      <c r="AT11" s="56">
        <v>1282.9131</v>
      </c>
      <c r="AU11" s="56">
        <v>1799.4023</v>
      </c>
      <c r="AV11" s="56">
        <v>2686.7069999999999</v>
      </c>
      <c r="AW11" s="56">
        <v>1467.3276000000001</v>
      </c>
      <c r="AX11" s="56">
        <v>1388.6623</v>
      </c>
      <c r="AY11" s="56">
        <v>1246.5371</v>
      </c>
      <c r="AZ11" s="56">
        <v>1875.0266999999999</v>
      </c>
      <c r="BA11" s="56">
        <v>3297.4520000000002</v>
      </c>
      <c r="BB11" s="56">
        <v>3205.1648100000002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137</v>
      </c>
      <c r="E12" s="56">
        <v>0.89041000000000003</v>
      </c>
      <c r="F12" s="56">
        <v>0.93213999999999997</v>
      </c>
      <c r="G12" s="56">
        <v>0.96557000000000004</v>
      </c>
      <c r="H12" s="56">
        <v>1.0522800000000001</v>
      </c>
      <c r="I12" s="56">
        <v>1.0960700000000001</v>
      </c>
      <c r="J12" s="56">
        <v>1.16629</v>
      </c>
      <c r="K12" s="56">
        <v>1.21669</v>
      </c>
      <c r="L12" s="56">
        <v>1.30444</v>
      </c>
      <c r="M12" s="56">
        <v>1.4002699999999999</v>
      </c>
      <c r="N12" s="56">
        <v>1.48828</v>
      </c>
      <c r="O12" s="56">
        <v>1.3431999999999999</v>
      </c>
      <c r="P12" s="56">
        <v>1.5833999999999999</v>
      </c>
      <c r="Q12" s="56">
        <v>1.9236</v>
      </c>
      <c r="R12" s="56">
        <v>2.0821000000000001</v>
      </c>
      <c r="S12" s="56">
        <v>2.3435000000000001</v>
      </c>
      <c r="T12" s="56">
        <v>2.2372000000000001</v>
      </c>
      <c r="U12" s="56">
        <v>2.5085999999999999</v>
      </c>
      <c r="V12" s="56">
        <v>2.6707000000000001</v>
      </c>
      <c r="W12" s="56">
        <v>2.7349100000000002</v>
      </c>
      <c r="X12" s="56">
        <v>2.41303</v>
      </c>
      <c r="Y12" s="56">
        <v>2.33988</v>
      </c>
      <c r="Z12" s="56">
        <v>12.21984</v>
      </c>
      <c r="AA12" s="56">
        <v>16.240169999999999</v>
      </c>
      <c r="AB12" s="56">
        <v>135.08599000000001</v>
      </c>
      <c r="AC12" s="56">
        <v>170.53532000000001</v>
      </c>
      <c r="AD12" s="56">
        <v>264.10910000000001</v>
      </c>
      <c r="AE12" s="56">
        <v>262.16831000000002</v>
      </c>
      <c r="AF12" s="56">
        <v>491.33814000000001</v>
      </c>
      <c r="AG12" s="56">
        <v>452.34186</v>
      </c>
      <c r="AH12" s="56">
        <v>541.97799999999995</v>
      </c>
      <c r="AI12" s="56">
        <v>660.95375000000001</v>
      </c>
      <c r="AJ12" s="56">
        <v>700.37</v>
      </c>
      <c r="AK12" s="56">
        <v>786.57194000000004</v>
      </c>
      <c r="AL12" s="56">
        <v>957.55679999999995</v>
      </c>
      <c r="AM12" s="56">
        <v>1435.29477</v>
      </c>
      <c r="AN12" s="56">
        <v>1545.3448699999999</v>
      </c>
      <c r="AO12" s="56">
        <v>2170.4746</v>
      </c>
      <c r="AP12" s="56">
        <v>2898.1093599999999</v>
      </c>
      <c r="AQ12" s="56">
        <v>3483.2520199999999</v>
      </c>
      <c r="AR12" s="56">
        <v>3310.6019900000001</v>
      </c>
      <c r="AS12" s="56">
        <v>4554.2762000000002</v>
      </c>
      <c r="AT12" s="56">
        <v>6923.2809999999999</v>
      </c>
      <c r="AU12" s="56">
        <v>7271.5033999999996</v>
      </c>
      <c r="AV12" s="56">
        <v>7456.9084999999995</v>
      </c>
      <c r="AW12" s="56">
        <v>11613.4133</v>
      </c>
      <c r="AX12" s="56">
        <v>10567.1312</v>
      </c>
      <c r="AY12" s="56">
        <v>12019.547699999999</v>
      </c>
      <c r="AZ12" s="56">
        <v>16668.531940000001</v>
      </c>
      <c r="BA12" s="56">
        <v>18951.604299999999</v>
      </c>
      <c r="BB12" s="56">
        <v>22407.250469999999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137</v>
      </c>
      <c r="E13" s="56">
        <v>2.3094800000000002</v>
      </c>
      <c r="F13" s="56">
        <v>2.4165299999999998</v>
      </c>
      <c r="G13" s="56">
        <v>2.5053800000000002</v>
      </c>
      <c r="H13" s="56">
        <v>2.72959</v>
      </c>
      <c r="I13" s="56">
        <v>2.8373699999999999</v>
      </c>
      <c r="J13" s="56">
        <v>3.0341399999999998</v>
      </c>
      <c r="K13" s="56">
        <v>3.15334</v>
      </c>
      <c r="L13" s="56">
        <v>3.3559600000000001</v>
      </c>
      <c r="M13" s="56">
        <v>3.6970700000000001</v>
      </c>
      <c r="N13" s="56">
        <v>3.8141600000000002</v>
      </c>
      <c r="O13" s="56">
        <v>3.173</v>
      </c>
      <c r="P13" s="56">
        <v>4.2309000000000001</v>
      </c>
      <c r="Q13" s="56">
        <v>4.2416</v>
      </c>
      <c r="R13" s="56">
        <v>4.3864999999999998</v>
      </c>
      <c r="S13" s="56">
        <v>4.6946000000000003</v>
      </c>
      <c r="T13" s="56">
        <v>5.1269</v>
      </c>
      <c r="U13" s="56">
        <v>6.0781000000000001</v>
      </c>
      <c r="V13" s="56">
        <v>5.6276999999999999</v>
      </c>
      <c r="W13" s="56">
        <v>6.3470000000000004</v>
      </c>
      <c r="X13" s="56">
        <v>5.7815300000000001</v>
      </c>
      <c r="Y13" s="56">
        <v>5.1660300000000001</v>
      </c>
      <c r="Z13" s="56">
        <v>18.65354</v>
      </c>
      <c r="AA13" s="56">
        <v>20.410450000000001</v>
      </c>
      <c r="AB13" s="56">
        <v>160.30735999999999</v>
      </c>
      <c r="AC13" s="56">
        <v>208.34791000000001</v>
      </c>
      <c r="AD13" s="56">
        <v>270.75990000000002</v>
      </c>
      <c r="AE13" s="56">
        <v>313.27771000000001</v>
      </c>
      <c r="AF13" s="56">
        <v>441.50830000000002</v>
      </c>
      <c r="AG13" s="56">
        <v>562.62216999999998</v>
      </c>
      <c r="AH13" s="56">
        <v>670.82557999999995</v>
      </c>
      <c r="AI13" s="56">
        <v>831.01400000000001</v>
      </c>
      <c r="AJ13" s="56">
        <v>911.68</v>
      </c>
      <c r="AK13" s="56">
        <v>1051.1683499999999</v>
      </c>
      <c r="AL13" s="56">
        <v>1242.806</v>
      </c>
      <c r="AM13" s="56">
        <v>1665.59655</v>
      </c>
      <c r="AN13" s="56">
        <v>1378.9932100000001</v>
      </c>
      <c r="AO13" s="56">
        <v>1665.71659</v>
      </c>
      <c r="AP13" s="56">
        <v>2856.58842</v>
      </c>
      <c r="AQ13" s="56">
        <v>4220.6302500000002</v>
      </c>
      <c r="AR13" s="56">
        <v>3785.01566</v>
      </c>
      <c r="AS13" s="56">
        <v>5529.1610000000001</v>
      </c>
      <c r="AT13" s="56">
        <v>9807.2968999999994</v>
      </c>
      <c r="AU13" s="56">
        <v>11017.096</v>
      </c>
      <c r="AV13" s="56">
        <v>11777.1558</v>
      </c>
      <c r="AW13" s="56">
        <v>12685.7163</v>
      </c>
      <c r="AX13" s="56">
        <v>10334.660400000001</v>
      </c>
      <c r="AY13" s="56">
        <v>10872.563899999999</v>
      </c>
      <c r="AZ13" s="56">
        <v>16008.98143</v>
      </c>
      <c r="BA13" s="56">
        <v>20751.9136</v>
      </c>
      <c r="BB13" s="56">
        <v>24647.90639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137</v>
      </c>
      <c r="E14" s="56">
        <v>4.1019500000000004</v>
      </c>
      <c r="F14" s="56">
        <v>4.4445300000000003</v>
      </c>
      <c r="G14" s="56">
        <v>4.6887100000000004</v>
      </c>
      <c r="H14" s="56">
        <v>5.3686699999999998</v>
      </c>
      <c r="I14" s="56">
        <v>5.7892000000000001</v>
      </c>
      <c r="J14" s="56">
        <v>6.1321500000000002</v>
      </c>
      <c r="K14" s="56">
        <v>6.6311</v>
      </c>
      <c r="L14" s="56">
        <v>7.1808500000000004</v>
      </c>
      <c r="M14" s="56">
        <v>8.0558999999999994</v>
      </c>
      <c r="N14" s="56">
        <v>7.6062799999999999</v>
      </c>
      <c r="O14" s="56">
        <v>8.4997699999999998</v>
      </c>
      <c r="P14" s="56">
        <v>9.5098199999999995</v>
      </c>
      <c r="Q14" s="56">
        <v>10.47085</v>
      </c>
      <c r="R14" s="56">
        <v>11.01727</v>
      </c>
      <c r="S14" s="56">
        <v>11.36506</v>
      </c>
      <c r="T14" s="56">
        <v>11.90231</v>
      </c>
      <c r="U14" s="56">
        <v>12.054959999999999</v>
      </c>
      <c r="V14" s="56">
        <v>12.44584</v>
      </c>
      <c r="W14" s="56">
        <v>13.05611</v>
      </c>
      <c r="X14" s="56">
        <v>16.29447</v>
      </c>
      <c r="Y14" s="56">
        <v>16.949649999999998</v>
      </c>
      <c r="Z14" s="56">
        <v>29.95326</v>
      </c>
      <c r="AA14" s="56">
        <v>70.996409999999997</v>
      </c>
      <c r="AB14" s="56">
        <v>284.27836000000002</v>
      </c>
      <c r="AC14" s="56">
        <v>478.74968000000001</v>
      </c>
      <c r="AD14" s="56">
        <v>796.58173999999997</v>
      </c>
      <c r="AE14" s="56">
        <v>929.17805999999996</v>
      </c>
      <c r="AF14" s="56">
        <v>1149.7783199999999</v>
      </c>
      <c r="AG14" s="56">
        <v>1186.7863299999999</v>
      </c>
      <c r="AH14" s="56">
        <v>1357.5150000000001</v>
      </c>
      <c r="AI14" s="56">
        <v>1535.9552799999999</v>
      </c>
      <c r="AJ14" s="56">
        <v>1738.4671599999999</v>
      </c>
      <c r="AK14" s="56">
        <v>1957.2479800000001</v>
      </c>
      <c r="AL14" s="56">
        <v>2266.8160400000002</v>
      </c>
      <c r="AM14" s="56">
        <v>2886.6245399999998</v>
      </c>
      <c r="AN14" s="56">
        <v>3996.6902300000002</v>
      </c>
      <c r="AO14" s="56">
        <v>5346.1845899999998</v>
      </c>
      <c r="AP14" s="56">
        <v>6189.1860999999999</v>
      </c>
      <c r="AQ14" s="56">
        <v>8063.6943199999996</v>
      </c>
      <c r="AR14" s="56">
        <v>7892.0992999999999</v>
      </c>
      <c r="AS14" s="56">
        <v>9756.4739699999991</v>
      </c>
      <c r="AT14" s="56">
        <v>13173.74439</v>
      </c>
      <c r="AU14" s="56">
        <v>16688.400590000001</v>
      </c>
      <c r="AV14" s="56">
        <v>19174.223590000001</v>
      </c>
      <c r="AW14" s="56">
        <v>22227.03529</v>
      </c>
      <c r="AX14" s="56">
        <v>23150.366590000001</v>
      </c>
      <c r="AY14" s="56">
        <v>23942.847389999999</v>
      </c>
      <c r="AZ14" s="56">
        <v>27876.27821</v>
      </c>
      <c r="BA14" s="56">
        <v>32411.224099999999</v>
      </c>
      <c r="BB14" s="56">
        <v>37392.629059999999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137</v>
      </c>
      <c r="E15" s="56">
        <v>0.54098999999999997</v>
      </c>
      <c r="F15" s="56">
        <v>0.58616999999999997</v>
      </c>
      <c r="G15" s="56">
        <v>0.61838000000000004</v>
      </c>
      <c r="H15" s="56">
        <v>0.70806000000000002</v>
      </c>
      <c r="I15" s="56">
        <v>0.76351999999999998</v>
      </c>
      <c r="J15" s="56">
        <v>0.80874999999999997</v>
      </c>
      <c r="K15" s="56">
        <v>0.87456</v>
      </c>
      <c r="L15" s="56">
        <v>0.94706000000000001</v>
      </c>
      <c r="M15" s="56">
        <v>1.06247</v>
      </c>
      <c r="N15" s="56">
        <v>1.0031699999999999</v>
      </c>
      <c r="O15" s="56">
        <v>1.1210100000000001</v>
      </c>
      <c r="P15" s="56">
        <v>1.2542199999999999</v>
      </c>
      <c r="Q15" s="56">
        <v>1.38097</v>
      </c>
      <c r="R15" s="56">
        <v>1.45303</v>
      </c>
      <c r="S15" s="56">
        <v>1.4988999999999999</v>
      </c>
      <c r="T15" s="56">
        <v>1.56976</v>
      </c>
      <c r="U15" s="56">
        <v>1.58989</v>
      </c>
      <c r="V15" s="56">
        <v>1.64144</v>
      </c>
      <c r="W15" s="56">
        <v>1.72193</v>
      </c>
      <c r="X15" s="56">
        <v>2.1490300000000002</v>
      </c>
      <c r="Y15" s="56">
        <v>2.2354400000000001</v>
      </c>
      <c r="Z15" s="56">
        <v>2.3243999999999998</v>
      </c>
      <c r="AA15" s="56">
        <v>4.2423799999999998</v>
      </c>
      <c r="AB15" s="56">
        <v>19.027989999999999</v>
      </c>
      <c r="AC15" s="56">
        <v>22.06212</v>
      </c>
      <c r="AD15" s="56">
        <v>30.82593</v>
      </c>
      <c r="AE15" s="56">
        <v>45.923099999999998</v>
      </c>
      <c r="AF15" s="56">
        <v>66.886899999999997</v>
      </c>
      <c r="AG15" s="56">
        <v>71.698499999999996</v>
      </c>
      <c r="AH15" s="56">
        <v>94.905810000000002</v>
      </c>
      <c r="AI15" s="56">
        <v>136.89184</v>
      </c>
      <c r="AJ15" s="56">
        <v>178.62221</v>
      </c>
      <c r="AK15" s="56">
        <v>186.10305</v>
      </c>
      <c r="AL15" s="56">
        <v>204.60371000000001</v>
      </c>
      <c r="AM15" s="56">
        <v>269.21785</v>
      </c>
      <c r="AN15" s="56">
        <v>311.73795999999999</v>
      </c>
      <c r="AO15" s="56">
        <v>405.25475</v>
      </c>
      <c r="AP15" s="56">
        <v>491.86599999999999</v>
      </c>
      <c r="AQ15" s="56">
        <v>672.81694000000005</v>
      </c>
      <c r="AR15" s="56">
        <v>591.76783999999998</v>
      </c>
      <c r="AS15" s="56">
        <v>998.36198000000002</v>
      </c>
      <c r="AT15" s="56">
        <v>1656.3231900000001</v>
      </c>
      <c r="AU15" s="56">
        <v>1854.4179799999999</v>
      </c>
      <c r="AV15" s="56">
        <v>2178.5733599999999</v>
      </c>
      <c r="AW15" s="56">
        <v>2075.3267500000002</v>
      </c>
      <c r="AX15" s="56">
        <v>1885.6836800000001</v>
      </c>
      <c r="AY15" s="56">
        <v>1990.7337500000001</v>
      </c>
      <c r="AZ15" s="56">
        <v>2540.0283199999999</v>
      </c>
      <c r="BA15" s="56">
        <v>3518.4729400000001</v>
      </c>
      <c r="BB15" s="56">
        <v>4014.4974499999998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137</v>
      </c>
      <c r="E16" s="56">
        <v>3.5609600000000001</v>
      </c>
      <c r="F16" s="56">
        <v>3.8583500000000002</v>
      </c>
      <c r="G16" s="56">
        <v>4.0703300000000002</v>
      </c>
      <c r="H16" s="56">
        <v>4.6606100000000001</v>
      </c>
      <c r="I16" s="56">
        <v>5.0256800000000004</v>
      </c>
      <c r="J16" s="56">
        <v>5.3234000000000004</v>
      </c>
      <c r="K16" s="56">
        <v>5.7565499999999998</v>
      </c>
      <c r="L16" s="56">
        <v>6.2337899999999999</v>
      </c>
      <c r="M16" s="56">
        <v>6.99343</v>
      </c>
      <c r="N16" s="56">
        <v>6.60311</v>
      </c>
      <c r="O16" s="56">
        <v>7.3787599999999998</v>
      </c>
      <c r="P16" s="56">
        <v>8.2555999999999994</v>
      </c>
      <c r="Q16" s="56">
        <v>9.0898900000000005</v>
      </c>
      <c r="R16" s="56">
        <v>9.5642399999999999</v>
      </c>
      <c r="S16" s="56">
        <v>9.8661600000000007</v>
      </c>
      <c r="T16" s="56">
        <v>10.332549999999999</v>
      </c>
      <c r="U16" s="56">
        <v>10.465070000000001</v>
      </c>
      <c r="V16" s="56">
        <v>10.804399999999999</v>
      </c>
      <c r="W16" s="56">
        <v>11.33419</v>
      </c>
      <c r="X16" s="56">
        <v>14.145440000000001</v>
      </c>
      <c r="Y16" s="56">
        <v>14.714219999999999</v>
      </c>
      <c r="Z16" s="56">
        <v>27.62886</v>
      </c>
      <c r="AA16" s="56">
        <v>66.75403</v>
      </c>
      <c r="AB16" s="56">
        <v>265.25038000000001</v>
      </c>
      <c r="AC16" s="56">
        <v>456.68756000000002</v>
      </c>
      <c r="AD16" s="56">
        <v>765.75581</v>
      </c>
      <c r="AE16" s="56">
        <v>883.25495999999998</v>
      </c>
      <c r="AF16" s="56">
        <v>1082.8914199999999</v>
      </c>
      <c r="AG16" s="56">
        <v>1115.0878299999999</v>
      </c>
      <c r="AH16" s="56">
        <v>1262.6092000000001</v>
      </c>
      <c r="AI16" s="56">
        <v>1399.0634299999999</v>
      </c>
      <c r="AJ16" s="56">
        <v>1559.8449499999999</v>
      </c>
      <c r="AK16" s="56">
        <v>1771.1449299999999</v>
      </c>
      <c r="AL16" s="56">
        <v>2062.2123299999998</v>
      </c>
      <c r="AM16" s="56">
        <v>2617.4066800000001</v>
      </c>
      <c r="AN16" s="56">
        <v>3684.9522700000002</v>
      </c>
      <c r="AO16" s="56">
        <v>4940.9298399999998</v>
      </c>
      <c r="AP16" s="56">
        <v>5697.3200900000002</v>
      </c>
      <c r="AQ16" s="56">
        <v>7390.8773799999999</v>
      </c>
      <c r="AR16" s="56">
        <v>7300.3314600000003</v>
      </c>
      <c r="AS16" s="56">
        <v>8758.1119899999994</v>
      </c>
      <c r="AT16" s="56">
        <v>11517.421200000001</v>
      </c>
      <c r="AU16" s="56">
        <v>14833.982609999999</v>
      </c>
      <c r="AV16" s="56">
        <v>16995.650229999999</v>
      </c>
      <c r="AW16" s="56">
        <v>20151.70854</v>
      </c>
      <c r="AX16" s="56">
        <v>21264.68291</v>
      </c>
      <c r="AY16" s="56">
        <v>21952.11364</v>
      </c>
      <c r="AZ16" s="56">
        <v>25336.249889999999</v>
      </c>
      <c r="BA16" s="56">
        <v>28892.75116</v>
      </c>
      <c r="BB16" s="56">
        <v>33378.131609999997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9.1359999999999997E-2</v>
      </c>
      <c r="F18" s="56">
        <v>9.708E-2</v>
      </c>
      <c r="G18" s="56">
        <v>9.9779999999999994E-2</v>
      </c>
      <c r="H18" s="56">
        <v>0.11717</v>
      </c>
      <c r="I18" s="56">
        <v>0.13161</v>
      </c>
      <c r="J18" s="56">
        <v>0.14684</v>
      </c>
      <c r="K18" s="56">
        <v>0.16047</v>
      </c>
      <c r="L18" s="56">
        <v>0.18468999999999999</v>
      </c>
      <c r="M18" s="56">
        <v>0.22256000000000001</v>
      </c>
      <c r="N18" s="56">
        <v>0.20834</v>
      </c>
      <c r="O18" s="56">
        <v>0.25535999999999998</v>
      </c>
      <c r="P18" s="56">
        <v>0.25037999999999999</v>
      </c>
      <c r="Q18" s="56">
        <v>0.29067999999999999</v>
      </c>
      <c r="R18" s="56">
        <v>0.35624</v>
      </c>
      <c r="S18" s="56">
        <v>0.38342999999999999</v>
      </c>
      <c r="T18" s="56">
        <v>0.41210999999999998</v>
      </c>
      <c r="U18" s="56">
        <v>0.49295</v>
      </c>
      <c r="V18" s="56">
        <v>0.57235000000000003</v>
      </c>
      <c r="W18" s="56">
        <v>0.68432999999999999</v>
      </c>
      <c r="X18" s="56">
        <v>0.93416999999999994</v>
      </c>
      <c r="Y18" s="56">
        <v>1.02851</v>
      </c>
      <c r="Z18" s="56">
        <v>1.0373300000000001</v>
      </c>
      <c r="AA18" s="56">
        <v>0.82282999999999995</v>
      </c>
      <c r="AB18" s="56">
        <v>0.98575999999999997</v>
      </c>
      <c r="AC18" s="56">
        <v>1.01448</v>
      </c>
      <c r="AD18" s="56">
        <v>1.16896</v>
      </c>
      <c r="AE18" s="56">
        <v>1.1321399999999999</v>
      </c>
      <c r="AF18" s="56">
        <v>0.84809999999999997</v>
      </c>
      <c r="AG18" s="56">
        <v>0.96816000000000002</v>
      </c>
      <c r="AH18" s="56">
        <v>0.88449999999999995</v>
      </c>
      <c r="AI18" s="56">
        <v>1.0323</v>
      </c>
      <c r="AJ18" s="56">
        <v>1.21296</v>
      </c>
      <c r="AK18" s="56">
        <v>1.38198</v>
      </c>
      <c r="AL18" s="56">
        <v>1.42232</v>
      </c>
      <c r="AM18" s="56">
        <v>1.65635</v>
      </c>
      <c r="AN18" s="56">
        <v>1.83395</v>
      </c>
      <c r="AO18" s="56">
        <v>2.3794400000000002</v>
      </c>
      <c r="AP18" s="56">
        <v>2.9985400000000002</v>
      </c>
      <c r="AQ18" s="56">
        <v>4.0888999999999998</v>
      </c>
      <c r="AR18" s="56">
        <v>3.4194200000000001</v>
      </c>
      <c r="AS18" s="56">
        <v>3.9698199999999999</v>
      </c>
      <c r="AT18" s="56">
        <v>5.3596000000000004</v>
      </c>
      <c r="AU18" s="56">
        <v>6.5174799999999999</v>
      </c>
      <c r="AV18" s="56">
        <v>7.0206600000000003</v>
      </c>
      <c r="AW18" s="56">
        <v>6.9241200000000003</v>
      </c>
      <c r="AX18" s="56">
        <v>6.9385899999999996</v>
      </c>
      <c r="AY18" s="56">
        <v>6.1349200000000002</v>
      </c>
      <c r="AZ18" s="56">
        <v>6.1162000000000001</v>
      </c>
      <c r="BA18" s="56">
        <v>7.1179100000000002</v>
      </c>
      <c r="BB18" s="56">
        <v>7.6502999999999997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>
        <v>0.16682</v>
      </c>
      <c r="Y19" s="56">
        <v>0.16833000000000001</v>
      </c>
      <c r="Z19" s="56">
        <v>0.15717</v>
      </c>
      <c r="AA19" s="56">
        <v>0.11513</v>
      </c>
      <c r="AB19" s="56">
        <v>9.0819999999999998E-2</v>
      </c>
      <c r="AC19" s="56">
        <v>9.7009999999999999E-2</v>
      </c>
      <c r="AD19" s="56">
        <v>9.8729999999999998E-2</v>
      </c>
      <c r="AE19" s="56">
        <v>0.10983</v>
      </c>
      <c r="AF19" s="56">
        <v>0.10038</v>
      </c>
      <c r="AG19" s="56">
        <v>0.11668000000000001</v>
      </c>
      <c r="AH19" s="56">
        <v>0.1086</v>
      </c>
      <c r="AI19" s="56">
        <v>9.8030000000000006E-2</v>
      </c>
      <c r="AJ19" s="56">
        <v>0.12003999999999999</v>
      </c>
      <c r="AK19" s="56">
        <v>0.14868000000000001</v>
      </c>
      <c r="AL19" s="56">
        <v>0.15618000000000001</v>
      </c>
      <c r="AM19" s="56">
        <v>0.16234000000000001</v>
      </c>
      <c r="AN19" s="56">
        <v>0.17174</v>
      </c>
      <c r="AO19" s="56">
        <v>0.18833</v>
      </c>
      <c r="AP19" s="56">
        <v>0.23383000000000001</v>
      </c>
      <c r="AQ19" s="56">
        <v>0.40816999999999998</v>
      </c>
      <c r="AR19" s="56">
        <v>0.44802999999999998</v>
      </c>
      <c r="AS19" s="56">
        <v>0.55617000000000005</v>
      </c>
      <c r="AT19" s="56">
        <v>0.67249000000000003</v>
      </c>
      <c r="AU19" s="56">
        <v>0.75690999999999997</v>
      </c>
      <c r="AV19" s="56">
        <v>0.80427999999999999</v>
      </c>
      <c r="AW19" s="56">
        <v>0.76078999999999997</v>
      </c>
      <c r="AX19" s="56">
        <v>0.83409999999999995</v>
      </c>
      <c r="AY19" s="56">
        <v>0.78393999999999997</v>
      </c>
      <c r="AZ19" s="56">
        <v>0.77424999999999999</v>
      </c>
      <c r="BA19" s="56">
        <v>0.91251000000000004</v>
      </c>
      <c r="BB19" s="56">
        <v>0.97077999999999998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2.8330000000000001E-2</v>
      </c>
      <c r="F20" s="56">
        <v>3.2320000000000002E-2</v>
      </c>
      <c r="G20" s="56">
        <v>3.5560000000000001E-2</v>
      </c>
      <c r="H20" s="56">
        <v>4.2900000000000001E-2</v>
      </c>
      <c r="I20" s="56">
        <v>5.0319999999999997E-2</v>
      </c>
      <c r="J20" s="56">
        <v>5.8709999999999998E-2</v>
      </c>
      <c r="K20" s="56">
        <v>6.6989999999999994E-2</v>
      </c>
      <c r="L20" s="56">
        <v>7.7369999999999994E-2</v>
      </c>
      <c r="M20" s="56">
        <v>9.2179999999999998E-2</v>
      </c>
      <c r="N20" s="56">
        <v>9.1980000000000006E-2</v>
      </c>
      <c r="O20" s="56">
        <v>0.1086</v>
      </c>
      <c r="P20" s="56">
        <v>0.12816</v>
      </c>
      <c r="Q20" s="56">
        <v>0.13697000000000001</v>
      </c>
      <c r="R20" s="56">
        <v>0.16328000000000001</v>
      </c>
      <c r="S20" s="56">
        <v>0.18018999999999999</v>
      </c>
      <c r="T20" s="56">
        <v>0.19818</v>
      </c>
      <c r="U20" s="56">
        <v>0.24166000000000001</v>
      </c>
      <c r="V20" s="56">
        <v>0.26934000000000002</v>
      </c>
      <c r="W20" s="56">
        <v>0.29704000000000003</v>
      </c>
      <c r="X20" s="56">
        <v>0.31930999999999998</v>
      </c>
      <c r="Y20" s="56">
        <v>0.32452999999999999</v>
      </c>
      <c r="Z20" s="56">
        <v>0.26380999999999999</v>
      </c>
      <c r="AA20" s="56">
        <v>0.185</v>
      </c>
      <c r="AB20" s="56">
        <v>0.24915999999999999</v>
      </c>
      <c r="AC20" s="56">
        <v>0.28100000000000003</v>
      </c>
      <c r="AD20" s="56">
        <v>0.19264999999999999</v>
      </c>
      <c r="AE20" s="56">
        <v>0.21976999999999999</v>
      </c>
      <c r="AF20" s="56">
        <v>0.18068000000000001</v>
      </c>
      <c r="AG20" s="56">
        <v>0.21340000000000001</v>
      </c>
      <c r="AH20" s="56">
        <v>0.19328000000000001</v>
      </c>
      <c r="AI20" s="56">
        <v>0.20549000000000001</v>
      </c>
      <c r="AJ20" s="56">
        <v>0.2298</v>
      </c>
      <c r="AK20" s="56">
        <v>0.24765999999999999</v>
      </c>
      <c r="AL20" s="56">
        <v>0.25889000000000001</v>
      </c>
      <c r="AM20" s="56">
        <v>0.30989</v>
      </c>
      <c r="AN20" s="56">
        <v>0.33193</v>
      </c>
      <c r="AO20" s="56">
        <v>0.39538000000000001</v>
      </c>
      <c r="AP20" s="56">
        <v>0.54800000000000004</v>
      </c>
      <c r="AQ20" s="56">
        <v>0.94345000000000001</v>
      </c>
      <c r="AR20" s="56">
        <v>0.77093999999999996</v>
      </c>
      <c r="AS20" s="56">
        <v>0.91220999999999997</v>
      </c>
      <c r="AT20" s="56">
        <v>1.2757499999999999</v>
      </c>
      <c r="AU20" s="56">
        <v>1.66282</v>
      </c>
      <c r="AV20" s="56">
        <v>1.69319</v>
      </c>
      <c r="AW20" s="56">
        <v>1.5915299999999999</v>
      </c>
      <c r="AX20" s="56">
        <v>1.5896600000000001</v>
      </c>
      <c r="AY20" s="56">
        <v>1.63703</v>
      </c>
      <c r="AZ20" s="56">
        <v>1.45513</v>
      </c>
      <c r="BA20" s="56">
        <v>1.5296799999999999</v>
      </c>
      <c r="BB20" s="56">
        <v>1.6955199999999999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3.8309999999999997E-2</v>
      </c>
      <c r="F21" s="56">
        <v>4.888E-2</v>
      </c>
      <c r="G21" s="56">
        <v>6.0060000000000002E-2</v>
      </c>
      <c r="H21" s="56">
        <v>7.3029999999999998E-2</v>
      </c>
      <c r="I21" s="56">
        <v>8.9529999999999998E-2</v>
      </c>
      <c r="J21" s="56">
        <v>0.10957</v>
      </c>
      <c r="K21" s="56">
        <v>0.12856999999999999</v>
      </c>
      <c r="L21" s="56">
        <v>0.1454</v>
      </c>
      <c r="M21" s="56">
        <v>0.17423</v>
      </c>
      <c r="N21" s="56">
        <v>0.20748</v>
      </c>
      <c r="O21" s="56">
        <v>0.21204999999999999</v>
      </c>
      <c r="P21" s="56">
        <v>0.30946000000000001</v>
      </c>
      <c r="Q21" s="56">
        <v>0.31441000000000002</v>
      </c>
      <c r="R21" s="56">
        <v>0.35075000000000001</v>
      </c>
      <c r="S21" s="56">
        <v>0.37825999999999999</v>
      </c>
      <c r="T21" s="56">
        <v>0.44142999999999999</v>
      </c>
      <c r="U21" s="56">
        <v>0.50631999999999999</v>
      </c>
      <c r="V21" s="56">
        <v>0.46437</v>
      </c>
      <c r="W21" s="56">
        <v>0.46788000000000002</v>
      </c>
      <c r="X21" s="56">
        <v>0.51060000000000005</v>
      </c>
      <c r="Y21" s="56">
        <v>0.47944999999999999</v>
      </c>
      <c r="Z21" s="56">
        <v>0.33556000000000002</v>
      </c>
      <c r="AA21" s="56">
        <v>0.19019</v>
      </c>
      <c r="AB21" s="56">
        <v>0.32008999999999999</v>
      </c>
      <c r="AC21" s="56">
        <v>0.28905999999999998</v>
      </c>
      <c r="AD21" s="56">
        <v>0.37237999999999999</v>
      </c>
      <c r="AE21" s="56">
        <v>0.41322999999999999</v>
      </c>
      <c r="AF21" s="56">
        <v>0.34439999999999998</v>
      </c>
      <c r="AG21" s="56">
        <v>0.34004000000000001</v>
      </c>
      <c r="AH21" s="56">
        <v>0.35920999999999997</v>
      </c>
      <c r="AI21" s="56">
        <v>0.30345</v>
      </c>
      <c r="AJ21" s="56">
        <v>0.28737000000000001</v>
      </c>
      <c r="AK21" s="56">
        <v>0.33661999999999997</v>
      </c>
      <c r="AL21" s="56">
        <v>0.49453999999999998</v>
      </c>
      <c r="AM21" s="56">
        <v>0.59640000000000004</v>
      </c>
      <c r="AN21" s="56">
        <v>0.77093</v>
      </c>
      <c r="AO21" s="56">
        <v>1.2419</v>
      </c>
      <c r="AP21" s="56">
        <v>1.54756</v>
      </c>
      <c r="AQ21" s="56">
        <v>2.10365</v>
      </c>
      <c r="AR21" s="56">
        <v>1.37734</v>
      </c>
      <c r="AS21" s="56">
        <v>2.4792999999999998</v>
      </c>
      <c r="AT21" s="56">
        <v>5.0396099999999997</v>
      </c>
      <c r="AU21" s="56">
        <v>5.54603</v>
      </c>
      <c r="AV21" s="56">
        <v>4.9401900000000003</v>
      </c>
      <c r="AW21" s="56">
        <v>3.49356</v>
      </c>
      <c r="AX21" s="56">
        <v>2.3985799999999999</v>
      </c>
      <c r="AY21" s="56">
        <v>2.2964600000000002</v>
      </c>
      <c r="AZ21" s="56">
        <v>2.8155600000000001</v>
      </c>
      <c r="BA21" s="56">
        <v>3.8556599999999999</v>
      </c>
      <c r="BB21" s="56">
        <v>4.3307599999999997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 t="s">
        <v>69</v>
      </c>
      <c r="F22" s="56" t="s">
        <v>69</v>
      </c>
      <c r="G22" s="56" t="s">
        <v>69</v>
      </c>
      <c r="H22" s="56" t="s">
        <v>69</v>
      </c>
      <c r="I22" s="56" t="s">
        <v>69</v>
      </c>
      <c r="J22" s="56" t="s">
        <v>69</v>
      </c>
      <c r="K22" s="56" t="s">
        <v>69</v>
      </c>
      <c r="L22" s="56" t="s">
        <v>69</v>
      </c>
      <c r="M22" s="56" t="s">
        <v>69</v>
      </c>
      <c r="N22" s="56" t="s">
        <v>69</v>
      </c>
      <c r="O22" s="56" t="s">
        <v>69</v>
      </c>
      <c r="P22" s="56" t="s">
        <v>69</v>
      </c>
      <c r="Q22" s="56" t="s">
        <v>69</v>
      </c>
      <c r="R22" s="56" t="s">
        <v>69</v>
      </c>
      <c r="S22" s="56" t="s">
        <v>69</v>
      </c>
      <c r="T22" s="56" t="s">
        <v>69</v>
      </c>
      <c r="U22" s="56" t="s">
        <v>69</v>
      </c>
      <c r="V22" s="56" t="s">
        <v>69</v>
      </c>
      <c r="W22" s="56" t="s">
        <v>69</v>
      </c>
      <c r="X22" s="56">
        <v>1.214E-2</v>
      </c>
      <c r="Y22" s="56">
        <v>1.9290000000000002E-2</v>
      </c>
      <c r="Z22" s="56">
        <v>0.13150000000000001</v>
      </c>
      <c r="AA22" s="56">
        <v>0.15373999999999999</v>
      </c>
      <c r="AB22" s="56">
        <v>1.779E-2</v>
      </c>
      <c r="AC22" s="56">
        <v>2.4809999999999999E-2</v>
      </c>
      <c r="AD22" s="56">
        <v>5.6489999999999999E-2</v>
      </c>
      <c r="AE22" s="56">
        <v>2.239E-2</v>
      </c>
      <c r="AF22" s="56">
        <v>1.9179999999999999E-2</v>
      </c>
      <c r="AG22" s="56">
        <v>2.1000000000000001E-2</v>
      </c>
      <c r="AH22" s="56">
        <v>1.7569999999999999E-2</v>
      </c>
      <c r="AI22" s="56">
        <v>4.3290000000000002E-2</v>
      </c>
      <c r="AJ22" s="56">
        <v>4.6109999999999998E-2</v>
      </c>
      <c r="AK22" s="56">
        <v>3.4849999999999999E-2</v>
      </c>
      <c r="AL22" s="56">
        <v>5.0130000000000001E-2</v>
      </c>
      <c r="AM22" s="56">
        <v>6.701E-2</v>
      </c>
      <c r="AN22" s="56">
        <v>0.24124999999999999</v>
      </c>
      <c r="AO22" s="56">
        <v>8.7230000000000002E-2</v>
      </c>
      <c r="AP22" s="56">
        <v>0.15851000000000001</v>
      </c>
      <c r="AQ22" s="56">
        <v>0.41337000000000002</v>
      </c>
      <c r="AR22" s="56">
        <v>0.25128</v>
      </c>
      <c r="AS22" s="56">
        <v>0.54644999999999999</v>
      </c>
      <c r="AT22" s="56">
        <v>1.0137499999999999</v>
      </c>
      <c r="AU22" s="56">
        <v>1.32545</v>
      </c>
      <c r="AV22" s="56">
        <v>1.76301</v>
      </c>
      <c r="AW22" s="56">
        <v>0.80713999999999997</v>
      </c>
      <c r="AX22" s="56">
        <v>0.70479000000000003</v>
      </c>
      <c r="AY22" s="56">
        <v>0.58240999999999998</v>
      </c>
      <c r="AZ22" s="56">
        <v>0.76851999999999998</v>
      </c>
      <c r="BA22" s="56">
        <v>1.3336600000000001</v>
      </c>
      <c r="BB22" s="56">
        <v>1.2033499999999999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2.5479999999999999E-2</v>
      </c>
      <c r="F23" s="56">
        <v>2.8029999999999999E-2</v>
      </c>
      <c r="G23" s="56">
        <v>3.0290000000000001E-2</v>
      </c>
      <c r="H23" s="56">
        <v>3.4810000000000001E-2</v>
      </c>
      <c r="I23" s="56">
        <v>3.9510000000000003E-2</v>
      </c>
      <c r="J23" s="56">
        <v>4.5940000000000002E-2</v>
      </c>
      <c r="K23" s="56">
        <v>5.0560000000000001E-2</v>
      </c>
      <c r="L23" s="56">
        <v>5.7570000000000003E-2</v>
      </c>
      <c r="M23" s="56">
        <v>6.6140000000000004E-2</v>
      </c>
      <c r="N23" s="56">
        <v>7.6090000000000005E-2</v>
      </c>
      <c r="O23" s="56">
        <v>7.4899999999999994E-2</v>
      </c>
      <c r="P23" s="56">
        <v>8.9609999999999995E-2</v>
      </c>
      <c r="Q23" s="56">
        <v>0.11162</v>
      </c>
      <c r="R23" s="56">
        <v>0.13602</v>
      </c>
      <c r="S23" s="56">
        <v>0.16092999999999999</v>
      </c>
      <c r="T23" s="56">
        <v>0.15906999999999999</v>
      </c>
      <c r="U23" s="56">
        <v>0.19924</v>
      </c>
      <c r="V23" s="56">
        <v>0.22645999999999999</v>
      </c>
      <c r="W23" s="56">
        <v>0.23779</v>
      </c>
      <c r="X23" s="56">
        <v>0.21798000000000001</v>
      </c>
      <c r="Y23" s="56">
        <v>0.21909999999999999</v>
      </c>
      <c r="Z23" s="56">
        <v>0.59380999999999995</v>
      </c>
      <c r="AA23" s="56">
        <v>0.29205999999999999</v>
      </c>
      <c r="AB23" s="56">
        <v>0.68647000000000002</v>
      </c>
      <c r="AC23" s="56">
        <v>0.53129999999999999</v>
      </c>
      <c r="AD23" s="56">
        <v>0.58872000000000002</v>
      </c>
      <c r="AE23" s="56">
        <v>0.47805999999999998</v>
      </c>
      <c r="AF23" s="56">
        <v>0.62195</v>
      </c>
      <c r="AG23" s="56">
        <v>0.53796999999999995</v>
      </c>
      <c r="AH23" s="56">
        <v>0.53037999999999996</v>
      </c>
      <c r="AI23" s="56">
        <v>0.61389000000000005</v>
      </c>
      <c r="AJ23" s="56">
        <v>0.63804000000000005</v>
      </c>
      <c r="AK23" s="56">
        <v>0.70843</v>
      </c>
      <c r="AL23" s="56">
        <v>0.83516999999999997</v>
      </c>
      <c r="AM23" s="56">
        <v>1.21092</v>
      </c>
      <c r="AN23" s="56">
        <v>1.2821800000000001</v>
      </c>
      <c r="AO23" s="56">
        <v>1.83985</v>
      </c>
      <c r="AP23" s="56">
        <v>2.4761700000000002</v>
      </c>
      <c r="AQ23" s="56">
        <v>2.9878499999999999</v>
      </c>
      <c r="AR23" s="56">
        <v>2.3025500000000001</v>
      </c>
      <c r="AS23" s="56">
        <v>3.3559800000000002</v>
      </c>
      <c r="AT23" s="56">
        <v>5.47072</v>
      </c>
      <c r="AU23" s="56">
        <v>5.3562200000000004</v>
      </c>
      <c r="AV23" s="56">
        <v>4.8932200000000003</v>
      </c>
      <c r="AW23" s="56">
        <v>6.3882300000000001</v>
      </c>
      <c r="AX23" s="56">
        <v>5.3631799999999998</v>
      </c>
      <c r="AY23" s="56">
        <v>5.61585</v>
      </c>
      <c r="AZ23" s="56">
        <v>6.8319900000000002</v>
      </c>
      <c r="BA23" s="56">
        <v>7.6650099999999997</v>
      </c>
      <c r="BB23" s="56">
        <v>8.4125800000000002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6.6089999999999996E-2</v>
      </c>
      <c r="F24" s="56">
        <v>7.2660000000000002E-2</v>
      </c>
      <c r="G24" s="56">
        <v>7.8600000000000003E-2</v>
      </c>
      <c r="H24" s="56">
        <v>9.0300000000000005E-2</v>
      </c>
      <c r="I24" s="56">
        <v>0.10228</v>
      </c>
      <c r="J24" s="56">
        <v>0.11951000000000001</v>
      </c>
      <c r="K24" s="56">
        <v>0.13103999999999999</v>
      </c>
      <c r="L24" s="56">
        <v>0.14810999999999999</v>
      </c>
      <c r="M24" s="56">
        <v>0.17462</v>
      </c>
      <c r="N24" s="56">
        <v>0.19500000000000001</v>
      </c>
      <c r="O24" s="56">
        <v>0.17693999999999999</v>
      </c>
      <c r="P24" s="56">
        <v>0.23943</v>
      </c>
      <c r="Q24" s="56">
        <v>0.24612000000000001</v>
      </c>
      <c r="R24" s="56">
        <v>0.28655999999999998</v>
      </c>
      <c r="S24" s="56">
        <v>0.32236999999999999</v>
      </c>
      <c r="T24" s="56">
        <v>0.36453000000000002</v>
      </c>
      <c r="U24" s="56">
        <v>0.48274</v>
      </c>
      <c r="V24" s="56">
        <v>0.47719</v>
      </c>
      <c r="W24" s="56">
        <v>0.55184999999999995</v>
      </c>
      <c r="X24" s="56">
        <v>0.52227000000000001</v>
      </c>
      <c r="Y24" s="56">
        <v>0.48374</v>
      </c>
      <c r="Z24" s="56">
        <v>0.90644999999999998</v>
      </c>
      <c r="AA24" s="56">
        <v>0.36704999999999999</v>
      </c>
      <c r="AB24" s="56">
        <v>0.81464000000000003</v>
      </c>
      <c r="AC24" s="56">
        <v>0.64910999999999996</v>
      </c>
      <c r="AD24" s="56">
        <v>0.60355000000000003</v>
      </c>
      <c r="AE24" s="56">
        <v>0.57125000000000004</v>
      </c>
      <c r="AF24" s="56">
        <v>0.55888000000000004</v>
      </c>
      <c r="AG24" s="56">
        <v>0.66913</v>
      </c>
      <c r="AH24" s="56">
        <v>0.65647</v>
      </c>
      <c r="AI24" s="56">
        <v>0.77183999999999997</v>
      </c>
      <c r="AJ24" s="56">
        <v>0.83053999999999994</v>
      </c>
      <c r="AK24" s="56">
        <v>0.94672999999999996</v>
      </c>
      <c r="AL24" s="56">
        <v>1.08396</v>
      </c>
      <c r="AM24" s="56">
        <v>1.4052100000000001</v>
      </c>
      <c r="AN24" s="56">
        <v>1.1441600000000001</v>
      </c>
      <c r="AO24" s="56">
        <v>1.41198</v>
      </c>
      <c r="AP24" s="56">
        <v>2.44069</v>
      </c>
      <c r="AQ24" s="56">
        <v>3.6203599999999998</v>
      </c>
      <c r="AR24" s="56">
        <v>2.6325099999999999</v>
      </c>
      <c r="AS24" s="56">
        <v>4.0743499999999999</v>
      </c>
      <c r="AT24" s="56">
        <v>7.7496400000000003</v>
      </c>
      <c r="AU24" s="56">
        <v>8.1152499999999996</v>
      </c>
      <c r="AV24" s="56">
        <v>7.7281599999999999</v>
      </c>
      <c r="AW24" s="56">
        <v>6.9780800000000003</v>
      </c>
      <c r="AX24" s="56">
        <v>5.2451999999999996</v>
      </c>
      <c r="AY24" s="56">
        <v>5.0799500000000002</v>
      </c>
      <c r="AZ24" s="56">
        <v>6.5616599999999998</v>
      </c>
      <c r="BA24" s="56">
        <v>8.3931400000000007</v>
      </c>
      <c r="BB24" s="56">
        <v>9.2538099999999996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0.11738999999999999</v>
      </c>
      <c r="F25" s="56">
        <v>0.13364000000000001</v>
      </c>
      <c r="G25" s="56">
        <v>0.14709</v>
      </c>
      <c r="H25" s="56">
        <v>0.17760999999999999</v>
      </c>
      <c r="I25" s="56">
        <v>0.20868999999999999</v>
      </c>
      <c r="J25" s="56">
        <v>0.24154</v>
      </c>
      <c r="K25" s="56">
        <v>0.27556000000000003</v>
      </c>
      <c r="L25" s="56">
        <v>0.31691999999999998</v>
      </c>
      <c r="M25" s="56">
        <v>0.38048999999999999</v>
      </c>
      <c r="N25" s="56">
        <v>0.38888</v>
      </c>
      <c r="O25" s="56">
        <v>0.47397</v>
      </c>
      <c r="P25" s="56">
        <v>0.53817000000000004</v>
      </c>
      <c r="Q25" s="56">
        <v>0.60755999999999999</v>
      </c>
      <c r="R25" s="56">
        <v>0.71972999999999998</v>
      </c>
      <c r="S25" s="56">
        <v>0.78042999999999996</v>
      </c>
      <c r="T25" s="56">
        <v>0.84626000000000001</v>
      </c>
      <c r="U25" s="56">
        <v>0.95743</v>
      </c>
      <c r="V25" s="56">
        <v>1.0553300000000001</v>
      </c>
      <c r="W25" s="56">
        <v>1.1351899999999999</v>
      </c>
      <c r="X25" s="56">
        <v>1.47194</v>
      </c>
      <c r="Y25" s="56">
        <v>1.5871500000000001</v>
      </c>
      <c r="Z25" s="56">
        <v>1.45556</v>
      </c>
      <c r="AA25" s="56">
        <v>1.27677</v>
      </c>
      <c r="AB25" s="56">
        <v>1.44462</v>
      </c>
      <c r="AC25" s="56">
        <v>1.4915400000000001</v>
      </c>
      <c r="AD25" s="56">
        <v>1.77566</v>
      </c>
      <c r="AE25" s="56">
        <v>1.6943299999999999</v>
      </c>
      <c r="AF25" s="56">
        <v>1.45543</v>
      </c>
      <c r="AG25" s="56">
        <v>1.4114500000000001</v>
      </c>
      <c r="AH25" s="56">
        <v>1.32846</v>
      </c>
      <c r="AI25" s="56">
        <v>1.42658</v>
      </c>
      <c r="AJ25" s="56">
        <v>1.5837399999999999</v>
      </c>
      <c r="AK25" s="56">
        <v>1.7627900000000001</v>
      </c>
      <c r="AL25" s="56">
        <v>1.97709</v>
      </c>
      <c r="AM25" s="56">
        <v>2.4353600000000002</v>
      </c>
      <c r="AN25" s="56">
        <v>3.3160799999999999</v>
      </c>
      <c r="AO25" s="56">
        <v>4.5318199999999997</v>
      </c>
      <c r="AP25" s="56">
        <v>5.2880900000000004</v>
      </c>
      <c r="AQ25" s="56">
        <v>6.9168500000000002</v>
      </c>
      <c r="AR25" s="56">
        <v>5.4890299999999996</v>
      </c>
      <c r="AS25" s="56">
        <v>7.1894</v>
      </c>
      <c r="AT25" s="56">
        <v>10.40978</v>
      </c>
      <c r="AU25" s="56">
        <v>12.292759999999999</v>
      </c>
      <c r="AV25" s="56">
        <v>12.58211</v>
      </c>
      <c r="AW25" s="56">
        <v>12.2265</v>
      </c>
      <c r="AX25" s="56">
        <v>11.749610000000001</v>
      </c>
      <c r="AY25" s="56">
        <v>11.186730000000001</v>
      </c>
      <c r="AZ25" s="56">
        <v>11.425750000000001</v>
      </c>
      <c r="BA25" s="56">
        <v>13.10877</v>
      </c>
      <c r="BB25" s="56">
        <v>14.038690000000001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1.5480000000000001E-2</v>
      </c>
      <c r="F26" s="56">
        <v>1.763E-2</v>
      </c>
      <c r="G26" s="56">
        <v>1.9400000000000001E-2</v>
      </c>
      <c r="H26" s="56">
        <v>2.342E-2</v>
      </c>
      <c r="I26" s="56">
        <v>2.7519999999999999E-2</v>
      </c>
      <c r="J26" s="56">
        <v>3.1859999999999999E-2</v>
      </c>
      <c r="K26" s="56">
        <v>3.6339999999999997E-2</v>
      </c>
      <c r="L26" s="56">
        <v>4.1799999999999997E-2</v>
      </c>
      <c r="M26" s="56">
        <v>5.0180000000000002E-2</v>
      </c>
      <c r="N26" s="56">
        <v>5.1290000000000002E-2</v>
      </c>
      <c r="O26" s="56">
        <v>6.2509999999999996E-2</v>
      </c>
      <c r="P26" s="56">
        <v>7.0980000000000001E-2</v>
      </c>
      <c r="Q26" s="56">
        <v>8.0130000000000007E-2</v>
      </c>
      <c r="R26" s="56">
        <v>9.4920000000000004E-2</v>
      </c>
      <c r="S26" s="56">
        <v>0.10292999999999999</v>
      </c>
      <c r="T26" s="56">
        <v>0.11161</v>
      </c>
      <c r="U26" s="56">
        <v>0.12626999999999999</v>
      </c>
      <c r="V26" s="56">
        <v>0.13918</v>
      </c>
      <c r="W26" s="56">
        <v>0.14971999999999999</v>
      </c>
      <c r="X26" s="56">
        <v>0.19413</v>
      </c>
      <c r="Y26" s="56">
        <v>0.20932000000000001</v>
      </c>
      <c r="Z26" s="56">
        <v>0.11294999999999999</v>
      </c>
      <c r="AA26" s="56">
        <v>7.6289999999999997E-2</v>
      </c>
      <c r="AB26" s="56">
        <v>9.6689999999999998E-2</v>
      </c>
      <c r="AC26" s="56">
        <v>6.8729999999999999E-2</v>
      </c>
      <c r="AD26" s="56">
        <v>6.8709999999999993E-2</v>
      </c>
      <c r="AE26" s="56">
        <v>8.3739999999999995E-2</v>
      </c>
      <c r="AF26" s="56">
        <v>8.4669999999999995E-2</v>
      </c>
      <c r="AG26" s="56">
        <v>8.5269999999999999E-2</v>
      </c>
      <c r="AH26" s="56">
        <v>9.2869999999999994E-2</v>
      </c>
      <c r="AI26" s="56">
        <v>0.12714</v>
      </c>
      <c r="AJ26" s="56">
        <v>0.16272</v>
      </c>
      <c r="AK26" s="56">
        <v>0.16761000000000001</v>
      </c>
      <c r="AL26" s="56">
        <v>0.17845</v>
      </c>
      <c r="AM26" s="56">
        <v>0.22713</v>
      </c>
      <c r="AN26" s="56">
        <v>0.25864999999999999</v>
      </c>
      <c r="AO26" s="56">
        <v>0.34351999999999999</v>
      </c>
      <c r="AP26" s="56">
        <v>0.42025000000000001</v>
      </c>
      <c r="AQ26" s="56">
        <v>0.57713000000000003</v>
      </c>
      <c r="AR26" s="56">
        <v>0.41158</v>
      </c>
      <c r="AS26" s="56">
        <v>0.73568</v>
      </c>
      <c r="AT26" s="56">
        <v>1.30881</v>
      </c>
      <c r="AU26" s="56">
        <v>1.3659699999999999</v>
      </c>
      <c r="AV26" s="56">
        <v>1.4295800000000001</v>
      </c>
      <c r="AW26" s="56">
        <v>1.14158</v>
      </c>
      <c r="AX26" s="56">
        <v>0.95704999999999996</v>
      </c>
      <c r="AY26" s="56">
        <v>0.93011999999999995</v>
      </c>
      <c r="AZ26" s="56">
        <v>1.0410900000000001</v>
      </c>
      <c r="BA26" s="56">
        <v>1.4230499999999999</v>
      </c>
      <c r="BB26" s="56">
        <v>1.5072000000000001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0.1019</v>
      </c>
      <c r="F27" s="56">
        <v>0.11602</v>
      </c>
      <c r="G27" s="56">
        <v>0.12769</v>
      </c>
      <c r="H27" s="56">
        <v>0.15418000000000001</v>
      </c>
      <c r="I27" s="56">
        <v>0.18117</v>
      </c>
      <c r="J27" s="56">
        <v>0.20968999999999999</v>
      </c>
      <c r="K27" s="56">
        <v>0.23921000000000001</v>
      </c>
      <c r="L27" s="56">
        <v>0.27511999999999998</v>
      </c>
      <c r="M27" s="56">
        <v>0.33030999999999999</v>
      </c>
      <c r="N27" s="56">
        <v>0.33759</v>
      </c>
      <c r="O27" s="56">
        <v>0.41145999999999999</v>
      </c>
      <c r="P27" s="56">
        <v>0.4672</v>
      </c>
      <c r="Q27" s="56">
        <v>0.52742999999999995</v>
      </c>
      <c r="R27" s="56">
        <v>0.62480000000000002</v>
      </c>
      <c r="S27" s="56">
        <v>0.67749999999999999</v>
      </c>
      <c r="T27" s="56">
        <v>0.73465000000000003</v>
      </c>
      <c r="U27" s="56">
        <v>0.83116000000000001</v>
      </c>
      <c r="V27" s="56">
        <v>0.91613999999999995</v>
      </c>
      <c r="W27" s="56">
        <v>0.98546999999999996</v>
      </c>
      <c r="X27" s="56">
        <v>1.2778099999999999</v>
      </c>
      <c r="Y27" s="56">
        <v>1.37782</v>
      </c>
      <c r="Z27" s="56">
        <v>1.3426</v>
      </c>
      <c r="AA27" s="56">
        <v>1.20048</v>
      </c>
      <c r="AB27" s="56">
        <v>1.3479300000000001</v>
      </c>
      <c r="AC27" s="56">
        <v>1.4228000000000001</v>
      </c>
      <c r="AD27" s="56">
        <v>1.7069399999999999</v>
      </c>
      <c r="AE27" s="56">
        <v>1.61059</v>
      </c>
      <c r="AF27" s="56">
        <v>1.37076</v>
      </c>
      <c r="AG27" s="56">
        <v>1.3261799999999999</v>
      </c>
      <c r="AH27" s="56">
        <v>1.23559</v>
      </c>
      <c r="AI27" s="56">
        <v>1.2994399999999999</v>
      </c>
      <c r="AJ27" s="56">
        <v>1.4210199999999999</v>
      </c>
      <c r="AK27" s="56">
        <v>1.59518</v>
      </c>
      <c r="AL27" s="56">
        <v>1.79864</v>
      </c>
      <c r="AM27" s="56">
        <v>2.2082299999999999</v>
      </c>
      <c r="AN27" s="56">
        <v>3.0574300000000001</v>
      </c>
      <c r="AO27" s="56">
        <v>4.1882999999999999</v>
      </c>
      <c r="AP27" s="56">
        <v>4.8678400000000002</v>
      </c>
      <c r="AQ27" s="56">
        <v>6.3397199999999998</v>
      </c>
      <c r="AR27" s="56">
        <v>5.0774499999999998</v>
      </c>
      <c r="AS27" s="56">
        <v>6.4537199999999997</v>
      </c>
      <c r="AT27" s="56">
        <v>9.1009700000000002</v>
      </c>
      <c r="AU27" s="56">
        <v>10.926780000000001</v>
      </c>
      <c r="AV27" s="56">
        <v>11.15253</v>
      </c>
      <c r="AW27" s="56">
        <v>11.08492</v>
      </c>
      <c r="AX27" s="56">
        <v>10.79256</v>
      </c>
      <c r="AY27" s="56">
        <v>10.256600000000001</v>
      </c>
      <c r="AZ27" s="56">
        <v>10.38466</v>
      </c>
      <c r="BA27" s="56">
        <v>11.68572</v>
      </c>
      <c r="BB27" s="56">
        <v>12.53149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240</v>
      </c>
      <c r="E29" s="56">
        <v>498.30703999999997</v>
      </c>
      <c r="F29" s="56">
        <v>504.17396000000002</v>
      </c>
      <c r="G29" s="56">
        <v>487.23045000000002</v>
      </c>
      <c r="H29" s="56">
        <v>513.72099000000003</v>
      </c>
      <c r="I29" s="56">
        <v>495.98106000000001</v>
      </c>
      <c r="J29" s="56">
        <v>523.29300000000001</v>
      </c>
      <c r="K29" s="56">
        <v>545.60682999999995</v>
      </c>
      <c r="L29" s="56">
        <v>564.75963999999999</v>
      </c>
      <c r="M29" s="56">
        <v>622.24964</v>
      </c>
      <c r="N29" s="56">
        <v>559.31042000000002</v>
      </c>
      <c r="O29" s="56">
        <v>626.66353000000004</v>
      </c>
      <c r="P29" s="56">
        <v>596.52698999999996</v>
      </c>
      <c r="Q29" s="56">
        <v>703.60063000000002</v>
      </c>
      <c r="R29" s="56">
        <v>797.20344</v>
      </c>
      <c r="S29" s="56">
        <v>835.13951999999995</v>
      </c>
      <c r="T29" s="56">
        <v>925.30151000000001</v>
      </c>
      <c r="U29" s="56">
        <v>1238.63618</v>
      </c>
      <c r="V29" s="56">
        <v>1291.12238</v>
      </c>
      <c r="W29" s="56">
        <v>1490.6985199999999</v>
      </c>
      <c r="X29" s="56">
        <v>1755.7993899999999</v>
      </c>
      <c r="Y29" s="56">
        <v>1740.32482</v>
      </c>
      <c r="Z29" s="56">
        <v>1982.1547399999999</v>
      </c>
      <c r="AA29" s="56">
        <v>2283.49451</v>
      </c>
      <c r="AB29" s="56">
        <v>3072.0779499999999</v>
      </c>
      <c r="AC29" s="56">
        <v>3980.1012599999999</v>
      </c>
      <c r="AD29" s="56">
        <v>4517.24305</v>
      </c>
      <c r="AE29" s="56">
        <v>5183.7159600000005</v>
      </c>
      <c r="AF29" s="56">
        <v>4542.7716700000001</v>
      </c>
      <c r="AG29" s="56">
        <v>4992.9317899999996</v>
      </c>
      <c r="AH29" s="56">
        <v>4892.4891500000003</v>
      </c>
      <c r="AI29" s="56">
        <v>5442.31754</v>
      </c>
      <c r="AJ29" s="56">
        <v>5679.4210599999997</v>
      </c>
      <c r="AK29" s="56">
        <v>6084.7653200000004</v>
      </c>
      <c r="AL29" s="56">
        <v>6181.7072900000003</v>
      </c>
      <c r="AM29" s="56">
        <v>6649.1156600000004</v>
      </c>
      <c r="AN29" s="56">
        <v>6180.0001700000003</v>
      </c>
      <c r="AO29" s="56">
        <v>7736.3154800000002</v>
      </c>
      <c r="AP29" s="56">
        <v>8639.3499499999998</v>
      </c>
      <c r="AQ29" s="56">
        <v>9169.6818500000008</v>
      </c>
      <c r="AR29" s="56">
        <v>8753.6924899999995</v>
      </c>
      <c r="AS29" s="56">
        <v>8302.9663299999993</v>
      </c>
      <c r="AT29" s="56">
        <v>10358.859930000001</v>
      </c>
      <c r="AU29" s="56">
        <v>12311.38782</v>
      </c>
      <c r="AV29" s="56">
        <v>14342.209639999999</v>
      </c>
      <c r="AW29" s="56">
        <v>16075.625330000001</v>
      </c>
      <c r="AX29" s="56">
        <v>16945.29651</v>
      </c>
      <c r="AY29" s="56">
        <v>16912.993030000001</v>
      </c>
      <c r="AZ29" s="56">
        <v>17331.62931</v>
      </c>
      <c r="BA29" s="56">
        <v>17406.070800000001</v>
      </c>
      <c r="BB29" s="56">
        <v>20376.886490000001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240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>
        <v>2585.72381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240</v>
      </c>
      <c r="E31" s="56">
        <v>1251.11753</v>
      </c>
      <c r="F31" s="56">
        <v>1338.89507</v>
      </c>
      <c r="G31" s="56">
        <v>1426.82143</v>
      </c>
      <c r="H31" s="56">
        <v>1553.6281100000001</v>
      </c>
      <c r="I31" s="56">
        <v>1646.59626</v>
      </c>
      <c r="J31" s="56">
        <v>1755.5763400000001</v>
      </c>
      <c r="K31" s="56">
        <v>1816.01981</v>
      </c>
      <c r="L31" s="56">
        <v>1927.60959</v>
      </c>
      <c r="M31" s="56">
        <v>2019.5219400000001</v>
      </c>
      <c r="N31" s="56">
        <v>2116.9504299999999</v>
      </c>
      <c r="O31" s="56">
        <v>2231.2509599999998</v>
      </c>
      <c r="P31" s="56">
        <v>2467.8806599999998</v>
      </c>
      <c r="Q31" s="56">
        <v>2523.7138399999999</v>
      </c>
      <c r="R31" s="56">
        <v>2702.1990599999999</v>
      </c>
      <c r="S31" s="56">
        <v>2895.24712</v>
      </c>
      <c r="T31" s="56">
        <v>3169.4303199999999</v>
      </c>
      <c r="U31" s="56">
        <v>3576.3101700000002</v>
      </c>
      <c r="V31" s="56">
        <v>3812.5238100000001</v>
      </c>
      <c r="W31" s="56">
        <v>4175.1708399999998</v>
      </c>
      <c r="X31" s="56">
        <v>3748.59618</v>
      </c>
      <c r="Y31" s="56">
        <v>3667.4595800000002</v>
      </c>
      <c r="Z31" s="56">
        <v>3072.5111700000002</v>
      </c>
      <c r="AA31" s="56">
        <v>2345.7435599999999</v>
      </c>
      <c r="AB31" s="56">
        <v>2756.9616900000001</v>
      </c>
      <c r="AC31" s="56">
        <v>2841.0989599999998</v>
      </c>
      <c r="AD31" s="56">
        <v>1732.7346600000001</v>
      </c>
      <c r="AE31" s="56">
        <v>2141.7209200000002</v>
      </c>
      <c r="AF31" s="56">
        <v>2060.5734900000002</v>
      </c>
      <c r="AG31" s="56">
        <v>2427.0800199999999</v>
      </c>
      <c r="AH31" s="56">
        <v>2430.9560700000002</v>
      </c>
      <c r="AI31" s="56">
        <v>2393.47462</v>
      </c>
      <c r="AJ31" s="56">
        <v>2597.7040499999998</v>
      </c>
      <c r="AK31" s="56">
        <v>2570.7869099999998</v>
      </c>
      <c r="AL31" s="56">
        <v>2520.5021900000002</v>
      </c>
      <c r="AM31" s="56">
        <v>2595.5764600000002</v>
      </c>
      <c r="AN31" s="56">
        <v>2020.33034</v>
      </c>
      <c r="AO31" s="56">
        <v>1911.5459800000001</v>
      </c>
      <c r="AP31" s="56">
        <v>2443.7203599999998</v>
      </c>
      <c r="AQ31" s="56">
        <v>3296.4534899999999</v>
      </c>
      <c r="AR31" s="56">
        <v>3066.8300800000002</v>
      </c>
      <c r="AS31" s="56">
        <v>2998.5259299999998</v>
      </c>
      <c r="AT31" s="56">
        <v>3269.29207</v>
      </c>
      <c r="AU31" s="56">
        <v>3840.61582</v>
      </c>
      <c r="AV31" s="56">
        <v>4190.7146300000004</v>
      </c>
      <c r="AW31" s="56">
        <v>4157.3856599999999</v>
      </c>
      <c r="AX31" s="56">
        <v>4382.9521000000004</v>
      </c>
      <c r="AY31" s="56">
        <v>4851.5689400000001</v>
      </c>
      <c r="AZ31" s="56">
        <v>4410.1180800000002</v>
      </c>
      <c r="BA31" s="56">
        <v>4383.3747499999999</v>
      </c>
      <c r="BB31" s="56">
        <v>4516.0791200000003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240</v>
      </c>
      <c r="E32" s="56">
        <v>687.20153000000005</v>
      </c>
      <c r="F32" s="56">
        <v>815.10754999999995</v>
      </c>
      <c r="G32" s="56">
        <v>957.44889999999998</v>
      </c>
      <c r="H32" s="56">
        <v>1091.0562399999999</v>
      </c>
      <c r="I32" s="56">
        <v>1214.27172</v>
      </c>
      <c r="J32" s="56">
        <v>1366.5562500000001</v>
      </c>
      <c r="K32" s="56">
        <v>1493.20452</v>
      </c>
      <c r="L32" s="56">
        <v>1505.73064</v>
      </c>
      <c r="M32" s="56">
        <v>1641.7990600000001</v>
      </c>
      <c r="N32" s="56">
        <v>2119.9944</v>
      </c>
      <c r="O32" s="56">
        <v>1868.7458899999999</v>
      </c>
      <c r="P32" s="56">
        <v>2646.6983300000002</v>
      </c>
      <c r="Q32" s="56">
        <v>2604.9115999999999</v>
      </c>
      <c r="R32" s="56">
        <v>2659.1222899999998</v>
      </c>
      <c r="S32" s="56">
        <v>2798.6612399999999</v>
      </c>
      <c r="T32" s="56">
        <v>3115.6179699999998</v>
      </c>
      <c r="U32" s="56">
        <v>3008.3651500000001</v>
      </c>
      <c r="V32" s="56">
        <v>2570.5241900000001</v>
      </c>
      <c r="W32" s="56">
        <v>2464.36123</v>
      </c>
      <c r="X32" s="56">
        <v>2423.6471700000002</v>
      </c>
      <c r="Y32" s="56">
        <v>2100.6159600000001</v>
      </c>
      <c r="Z32" s="56">
        <v>1523.0675799999999</v>
      </c>
      <c r="AA32" s="56">
        <v>1155.23542</v>
      </c>
      <c r="AB32" s="56">
        <v>1986.4422400000001</v>
      </c>
      <c r="AC32" s="56">
        <v>1467.24073</v>
      </c>
      <c r="AD32" s="56">
        <v>1795.4064800000001</v>
      </c>
      <c r="AE32" s="56">
        <v>1295.78694</v>
      </c>
      <c r="AF32" s="56">
        <v>1486.1138000000001</v>
      </c>
      <c r="AG32" s="56">
        <v>1390.7653299999999</v>
      </c>
      <c r="AH32" s="56">
        <v>1566.27214</v>
      </c>
      <c r="AI32" s="56">
        <v>1409.4245599999999</v>
      </c>
      <c r="AJ32" s="56">
        <v>1345.6252500000001</v>
      </c>
      <c r="AK32" s="56">
        <v>1420.33278</v>
      </c>
      <c r="AL32" s="56">
        <v>2034.89148</v>
      </c>
      <c r="AM32" s="56">
        <v>2402.7428300000001</v>
      </c>
      <c r="AN32" s="56">
        <v>3148.33034</v>
      </c>
      <c r="AO32" s="56">
        <v>4697.3671700000004</v>
      </c>
      <c r="AP32" s="56">
        <v>5327.9289200000003</v>
      </c>
      <c r="AQ32" s="56">
        <v>5756.5801300000003</v>
      </c>
      <c r="AR32" s="56">
        <v>4169.5162899999996</v>
      </c>
      <c r="AS32" s="56">
        <v>6262.4622300000001</v>
      </c>
      <c r="AT32" s="56">
        <v>9680.9136500000004</v>
      </c>
      <c r="AU32" s="56">
        <v>10479.997649999999</v>
      </c>
      <c r="AV32" s="56">
        <v>9611.8209000000006</v>
      </c>
      <c r="AW32" s="56">
        <v>7646.2881299999999</v>
      </c>
      <c r="AX32" s="56">
        <v>5598.4802900000004</v>
      </c>
      <c r="AY32" s="56">
        <v>5577.1073500000002</v>
      </c>
      <c r="AZ32" s="56">
        <v>7906.1368000000002</v>
      </c>
      <c r="BA32" s="56">
        <v>9913.2227500000008</v>
      </c>
      <c r="BB32" s="56">
        <v>11535.154560000001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240</v>
      </c>
      <c r="E33" s="56" t="s">
        <v>69</v>
      </c>
      <c r="F33" s="56" t="s">
        <v>69</v>
      </c>
      <c r="G33" s="56" t="s">
        <v>69</v>
      </c>
      <c r="H33" s="56" t="s">
        <v>69</v>
      </c>
      <c r="I33" s="56" t="s">
        <v>69</v>
      </c>
      <c r="J33" s="56" t="s">
        <v>69</v>
      </c>
      <c r="K33" s="56" t="s">
        <v>69</v>
      </c>
      <c r="L33" s="56" t="s">
        <v>69</v>
      </c>
      <c r="M33" s="56" t="s">
        <v>69</v>
      </c>
      <c r="N33" s="56" t="s">
        <v>69</v>
      </c>
      <c r="O33" s="56" t="s">
        <v>69</v>
      </c>
      <c r="P33" s="56" t="s">
        <v>69</v>
      </c>
      <c r="Q33" s="56" t="s">
        <v>69</v>
      </c>
      <c r="R33" s="56" t="s">
        <v>69</v>
      </c>
      <c r="S33" s="56" t="s">
        <v>69</v>
      </c>
      <c r="T33" s="56" t="s">
        <v>69</v>
      </c>
      <c r="U33" s="56" t="s">
        <v>69</v>
      </c>
      <c r="V33" s="56" t="s">
        <v>69</v>
      </c>
      <c r="W33" s="56" t="s">
        <v>69</v>
      </c>
      <c r="X33" s="56">
        <v>57.971490000000003</v>
      </c>
      <c r="Y33" s="56">
        <v>93.041399999999996</v>
      </c>
      <c r="Z33" s="56">
        <v>743.86941999999999</v>
      </c>
      <c r="AA33" s="56">
        <v>783.34618</v>
      </c>
      <c r="AB33" s="56">
        <v>93.895229999999998</v>
      </c>
      <c r="AC33" s="56">
        <v>128.32383999999999</v>
      </c>
      <c r="AD33" s="56">
        <v>253.31755999999999</v>
      </c>
      <c r="AE33" s="56">
        <v>115.54813</v>
      </c>
      <c r="AF33" s="56">
        <v>113.53419</v>
      </c>
      <c r="AG33" s="56">
        <v>148.82022000000001</v>
      </c>
      <c r="AH33" s="56">
        <v>131.90402</v>
      </c>
      <c r="AI33" s="56">
        <v>296.26735000000002</v>
      </c>
      <c r="AJ33" s="56">
        <v>312.54764</v>
      </c>
      <c r="AK33" s="56">
        <v>238.70626999999999</v>
      </c>
      <c r="AL33" s="56">
        <v>313.07648999999998</v>
      </c>
      <c r="AM33" s="56">
        <v>359.16302000000002</v>
      </c>
      <c r="AN33" s="56">
        <v>1059.40859</v>
      </c>
      <c r="AO33" s="56">
        <v>301.42397999999997</v>
      </c>
      <c r="AP33" s="56">
        <v>470.24950999999999</v>
      </c>
      <c r="AQ33" s="56">
        <v>1028.6936900000001</v>
      </c>
      <c r="AR33" s="56">
        <v>792.69937000000004</v>
      </c>
      <c r="AS33" s="56">
        <v>1231.14696</v>
      </c>
      <c r="AT33" s="56">
        <v>1808.28406</v>
      </c>
      <c r="AU33" s="56">
        <v>2466.2586799999999</v>
      </c>
      <c r="AV33" s="56">
        <v>3627.39572</v>
      </c>
      <c r="AW33" s="56">
        <v>1904.35004</v>
      </c>
      <c r="AX33" s="56">
        <v>1943.30846</v>
      </c>
      <c r="AY33" s="56">
        <v>1724.5859499999999</v>
      </c>
      <c r="AZ33" s="56">
        <v>2098.2757299999998</v>
      </c>
      <c r="BA33" s="56">
        <v>3445.8063299999999</v>
      </c>
      <c r="BB33" s="56">
        <v>3205.1648100000002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240</v>
      </c>
      <c r="E34" s="56">
        <v>663.07884000000001</v>
      </c>
      <c r="F34" s="56">
        <v>667.17317000000003</v>
      </c>
      <c r="G34" s="56">
        <v>645.05386999999996</v>
      </c>
      <c r="H34" s="56">
        <v>656.34001999999998</v>
      </c>
      <c r="I34" s="56">
        <v>686.81431999999995</v>
      </c>
      <c r="J34" s="56">
        <v>746.06844999999998</v>
      </c>
      <c r="K34" s="56">
        <v>751.12762999999995</v>
      </c>
      <c r="L34" s="56">
        <v>795.60733000000005</v>
      </c>
      <c r="M34" s="56">
        <v>824.22632999999996</v>
      </c>
      <c r="N34" s="56">
        <v>887.41255999999998</v>
      </c>
      <c r="O34" s="56">
        <v>640.30798000000004</v>
      </c>
      <c r="P34" s="56">
        <v>728.32389999999998</v>
      </c>
      <c r="Q34" s="56">
        <v>832.18839000000003</v>
      </c>
      <c r="R34" s="56">
        <v>883.79200000000003</v>
      </c>
      <c r="S34" s="56">
        <v>1046.7256600000001</v>
      </c>
      <c r="T34" s="56">
        <v>1004.4582</v>
      </c>
      <c r="U34" s="56">
        <v>1127.23162</v>
      </c>
      <c r="V34" s="56">
        <v>1259.7964999999999</v>
      </c>
      <c r="W34" s="56">
        <v>1275.4267199999999</v>
      </c>
      <c r="X34" s="56">
        <v>890.47425999999996</v>
      </c>
      <c r="Y34" s="56">
        <v>914.15902000000006</v>
      </c>
      <c r="Z34" s="56">
        <v>2756.0395800000001</v>
      </c>
      <c r="AA34" s="56">
        <v>1099.04108</v>
      </c>
      <c r="AB34" s="56">
        <v>2421.3536899999999</v>
      </c>
      <c r="AC34" s="56">
        <v>1786.5034599999999</v>
      </c>
      <c r="AD34" s="56">
        <v>1656.75728</v>
      </c>
      <c r="AE34" s="56">
        <v>1605.0350900000001</v>
      </c>
      <c r="AF34" s="56">
        <v>2142.3650299999999</v>
      </c>
      <c r="AG34" s="56">
        <v>2604.80645</v>
      </c>
      <c r="AH34" s="56">
        <v>2773.71675</v>
      </c>
      <c r="AI34" s="56">
        <v>2808.4153700000002</v>
      </c>
      <c r="AJ34" s="56">
        <v>3018.9249100000002</v>
      </c>
      <c r="AK34" s="56">
        <v>3402.7557700000002</v>
      </c>
      <c r="AL34" s="56">
        <v>3511.1064000000001</v>
      </c>
      <c r="AM34" s="56">
        <v>4234.9793200000004</v>
      </c>
      <c r="AN34" s="56">
        <v>3384.1200800000001</v>
      </c>
      <c r="AO34" s="56">
        <v>3590.8887500000001</v>
      </c>
      <c r="AP34" s="56">
        <v>4268.8662400000003</v>
      </c>
      <c r="AQ34" s="56">
        <v>4722.6620899999998</v>
      </c>
      <c r="AR34" s="56">
        <v>5406.5067499999996</v>
      </c>
      <c r="AS34" s="56">
        <v>5718.7036500000004</v>
      </c>
      <c r="AT34" s="56">
        <v>6761.5378099999998</v>
      </c>
      <c r="AU34" s="56">
        <v>7323.0765499999998</v>
      </c>
      <c r="AV34" s="56">
        <v>8263.3199499999992</v>
      </c>
      <c r="AW34" s="56">
        <v>12656.6392</v>
      </c>
      <c r="AX34" s="56">
        <v>12672.038710000001</v>
      </c>
      <c r="AY34" s="56">
        <v>14419.557129999999</v>
      </c>
      <c r="AZ34" s="56">
        <v>16557.387630000001</v>
      </c>
      <c r="BA34" s="56">
        <v>20535.38207</v>
      </c>
      <c r="BB34" s="56">
        <v>22407.250469999999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240</v>
      </c>
      <c r="E35" s="56">
        <v>140.90217000000001</v>
      </c>
      <c r="F35" s="56">
        <v>149.26627999999999</v>
      </c>
      <c r="G35" s="56">
        <v>150.54186000000001</v>
      </c>
      <c r="H35" s="56">
        <v>153.16186999999999</v>
      </c>
      <c r="I35" s="56">
        <v>149.39751999999999</v>
      </c>
      <c r="J35" s="56">
        <v>164.83053000000001</v>
      </c>
      <c r="K35" s="56">
        <v>173.63604000000001</v>
      </c>
      <c r="L35" s="56">
        <v>184.85789</v>
      </c>
      <c r="M35" s="56">
        <v>197.77825999999999</v>
      </c>
      <c r="N35" s="56">
        <v>201.17984999999999</v>
      </c>
      <c r="O35" s="56">
        <v>167.37021999999999</v>
      </c>
      <c r="P35" s="56">
        <v>222.69243</v>
      </c>
      <c r="Q35" s="56">
        <v>232.17479</v>
      </c>
      <c r="R35" s="56">
        <v>257.45087999999998</v>
      </c>
      <c r="S35" s="56">
        <v>283.81418000000002</v>
      </c>
      <c r="T35" s="56">
        <v>328.59010999999998</v>
      </c>
      <c r="U35" s="56">
        <v>398.30955</v>
      </c>
      <c r="V35" s="56">
        <v>359.41097000000002</v>
      </c>
      <c r="W35" s="56">
        <v>391.57873000000001</v>
      </c>
      <c r="X35" s="56">
        <v>367.16336999999999</v>
      </c>
      <c r="Y35" s="56">
        <v>342.41140999999999</v>
      </c>
      <c r="Z35" s="56">
        <v>807.96459000000004</v>
      </c>
      <c r="AA35" s="56">
        <v>474.64929999999998</v>
      </c>
      <c r="AB35" s="56">
        <v>1710.9255599999999</v>
      </c>
      <c r="AC35" s="56">
        <v>1604.09194</v>
      </c>
      <c r="AD35" s="56">
        <v>1630.42534</v>
      </c>
      <c r="AE35" s="56">
        <v>1592.7279799999999</v>
      </c>
      <c r="AF35" s="56">
        <v>1631.78613</v>
      </c>
      <c r="AG35" s="56">
        <v>2102.8489800000002</v>
      </c>
      <c r="AH35" s="56">
        <v>2075.1932700000002</v>
      </c>
      <c r="AI35" s="56">
        <v>2331.7978499999999</v>
      </c>
      <c r="AJ35" s="56">
        <v>2569.9805700000002</v>
      </c>
      <c r="AK35" s="56">
        <v>2932.7603800000002</v>
      </c>
      <c r="AL35" s="56">
        <v>3196.5916699999998</v>
      </c>
      <c r="AM35" s="56">
        <v>3792.3505</v>
      </c>
      <c r="AN35" s="56">
        <v>2905.9406199999999</v>
      </c>
      <c r="AO35" s="56">
        <v>3616.6974300000002</v>
      </c>
      <c r="AP35" s="56">
        <v>5168.6728199999998</v>
      </c>
      <c r="AQ35" s="56">
        <v>6221.0576000000001</v>
      </c>
      <c r="AR35" s="56">
        <v>5415.1246499999997</v>
      </c>
      <c r="AS35" s="56">
        <v>6232.8980499999998</v>
      </c>
      <c r="AT35" s="56">
        <v>9320.5387200000005</v>
      </c>
      <c r="AU35" s="56">
        <v>10758.203450000001</v>
      </c>
      <c r="AV35" s="56">
        <v>11571.336799999999</v>
      </c>
      <c r="AW35" s="56">
        <v>12359.22184</v>
      </c>
      <c r="AX35" s="56">
        <v>10944.853080000001</v>
      </c>
      <c r="AY35" s="56">
        <v>12339.47431</v>
      </c>
      <c r="AZ35" s="56">
        <v>15401.437809999999</v>
      </c>
      <c r="BA35" s="56">
        <v>20154.832149999998</v>
      </c>
      <c r="BB35" s="56">
        <v>24647.90639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240</v>
      </c>
      <c r="E36" s="56">
        <v>3027.8479900000002</v>
      </c>
      <c r="F36" s="56">
        <v>3194.6734000000001</v>
      </c>
      <c r="G36" s="56">
        <v>3331.8434400000001</v>
      </c>
      <c r="H36" s="56">
        <v>3697.03782</v>
      </c>
      <c r="I36" s="56">
        <v>3915.7323900000001</v>
      </c>
      <c r="J36" s="56">
        <v>4191.8495599999997</v>
      </c>
      <c r="K36" s="56">
        <v>4406.21245</v>
      </c>
      <c r="L36" s="56">
        <v>4492.8461500000003</v>
      </c>
      <c r="M36" s="56">
        <v>4879.5879000000004</v>
      </c>
      <c r="N36" s="56">
        <v>5304.9816000000001</v>
      </c>
      <c r="O36" s="56">
        <v>5486.57917</v>
      </c>
      <c r="P36" s="56">
        <v>5946.1452399999998</v>
      </c>
      <c r="Q36" s="56">
        <v>6441.52052</v>
      </c>
      <c r="R36" s="56">
        <v>6814.6273499999998</v>
      </c>
      <c r="S36" s="56">
        <v>7217.6351800000002</v>
      </c>
      <c r="T36" s="56">
        <v>7627.5378000000001</v>
      </c>
      <c r="U36" s="56">
        <v>8346.5340699999997</v>
      </c>
      <c r="V36" s="56">
        <v>8642.1633199999997</v>
      </c>
      <c r="W36" s="56">
        <v>9086.8776500000004</v>
      </c>
      <c r="X36" s="56">
        <v>9466.9764099999993</v>
      </c>
      <c r="Y36" s="56">
        <v>9231.6620299999995</v>
      </c>
      <c r="Z36" s="56">
        <v>8709.1383100000003</v>
      </c>
      <c r="AA36" s="56">
        <v>8236.2329900000004</v>
      </c>
      <c r="AB36" s="56">
        <v>7881.2826800000003</v>
      </c>
      <c r="AC36" s="56">
        <v>8116.0195800000001</v>
      </c>
      <c r="AD36" s="56">
        <v>8453.4401699999999</v>
      </c>
      <c r="AE36" s="56">
        <v>8691.4824900000003</v>
      </c>
      <c r="AF36" s="56">
        <v>9066.4813599999998</v>
      </c>
      <c r="AG36" s="56">
        <v>9501.0837800000008</v>
      </c>
      <c r="AH36" s="56">
        <v>9972.3821599999992</v>
      </c>
      <c r="AI36" s="56">
        <v>10101.5288</v>
      </c>
      <c r="AJ36" s="56">
        <v>10399.797710000001</v>
      </c>
      <c r="AK36" s="56">
        <v>10892.017889999999</v>
      </c>
      <c r="AL36" s="56">
        <v>11654.96394</v>
      </c>
      <c r="AM36" s="56">
        <v>12893.35118</v>
      </c>
      <c r="AN36" s="56">
        <v>13828.59187</v>
      </c>
      <c r="AO36" s="56">
        <v>15570.99445</v>
      </c>
      <c r="AP36" s="56">
        <v>16692.106049999999</v>
      </c>
      <c r="AQ36" s="56">
        <v>18110.93507</v>
      </c>
      <c r="AR36" s="56">
        <v>17857.381969999999</v>
      </c>
      <c r="AS36" s="56">
        <v>19035.969089999999</v>
      </c>
      <c r="AT36" s="56">
        <v>22374.428759999999</v>
      </c>
      <c r="AU36" s="56">
        <v>25166.937519999999</v>
      </c>
      <c r="AV36" s="56">
        <v>28078.878079999999</v>
      </c>
      <c r="AW36" s="56">
        <v>30347.873650000001</v>
      </c>
      <c r="AX36" s="56">
        <v>31118.02708</v>
      </c>
      <c r="AY36" s="56">
        <v>31546.649270000002</v>
      </c>
      <c r="AZ36" s="56">
        <v>33261.157780000001</v>
      </c>
      <c r="BA36" s="56">
        <v>35602.880709999998</v>
      </c>
      <c r="BB36" s="56">
        <v>37392.629059999999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240</v>
      </c>
      <c r="E37" s="56">
        <v>2702.7762200000002</v>
      </c>
      <c r="F37" s="56">
        <v>2851.6911500000001</v>
      </c>
      <c r="G37" s="56">
        <v>2974.1345200000001</v>
      </c>
      <c r="H37" s="56">
        <v>3300.1213899999998</v>
      </c>
      <c r="I37" s="56">
        <v>3495.3367699999999</v>
      </c>
      <c r="J37" s="56">
        <v>3741.8098100000002</v>
      </c>
      <c r="K37" s="56">
        <v>3933.1585599999999</v>
      </c>
      <c r="L37" s="56">
        <v>4010.4912100000001</v>
      </c>
      <c r="M37" s="56">
        <v>4355.7120999999997</v>
      </c>
      <c r="N37" s="56">
        <v>4735.4352600000002</v>
      </c>
      <c r="O37" s="56">
        <v>4897.5364</v>
      </c>
      <c r="P37" s="56">
        <v>5307.76314</v>
      </c>
      <c r="Q37" s="56">
        <v>5749.9546099999998</v>
      </c>
      <c r="R37" s="56">
        <v>6083.0044399999997</v>
      </c>
      <c r="S37" s="56">
        <v>6442.7450799999997</v>
      </c>
      <c r="T37" s="56">
        <v>6808.6402900000003</v>
      </c>
      <c r="U37" s="56">
        <v>7450.4446399999997</v>
      </c>
      <c r="V37" s="56">
        <v>7714.33493</v>
      </c>
      <c r="W37" s="56">
        <v>8111.3044399999999</v>
      </c>
      <c r="X37" s="56">
        <v>8450.59555</v>
      </c>
      <c r="Y37" s="56">
        <v>8240.5446800000009</v>
      </c>
      <c r="Z37" s="56">
        <v>7774.1194500000001</v>
      </c>
      <c r="AA37" s="56">
        <v>7351.9855600000001</v>
      </c>
      <c r="AB37" s="56">
        <v>7035.1429500000004</v>
      </c>
      <c r="AC37" s="56">
        <v>7244.6783299999997</v>
      </c>
      <c r="AD37" s="56">
        <v>7545.8732300000001</v>
      </c>
      <c r="AE37" s="56">
        <v>7758.3591699999997</v>
      </c>
      <c r="AF37" s="56">
        <v>8093.0979100000004</v>
      </c>
      <c r="AG37" s="56">
        <v>8481.0411299999996</v>
      </c>
      <c r="AH37" s="56">
        <v>8901.7405899999994</v>
      </c>
      <c r="AI37" s="56">
        <v>9017.0219699999998</v>
      </c>
      <c r="AJ37" s="56">
        <v>9283.2685299999994</v>
      </c>
      <c r="AK37" s="56">
        <v>9722.6436300000005</v>
      </c>
      <c r="AL37" s="56">
        <v>10403.67929</v>
      </c>
      <c r="AM37" s="56">
        <v>11509.112450000001</v>
      </c>
      <c r="AN37" s="56">
        <v>12343.94508</v>
      </c>
      <c r="AO37" s="56">
        <v>13899.282160000001</v>
      </c>
      <c r="AP37" s="56">
        <v>14900.030479999999</v>
      </c>
      <c r="AQ37" s="56">
        <v>16166.533069999999</v>
      </c>
      <c r="AR37" s="56">
        <v>15940.2016</v>
      </c>
      <c r="AS37" s="56">
        <v>16992.254830000002</v>
      </c>
      <c r="AT37" s="56">
        <v>19972.295249999999</v>
      </c>
      <c r="AU37" s="56">
        <v>22464.99842</v>
      </c>
      <c r="AV37" s="56">
        <v>25064.311109999999</v>
      </c>
      <c r="AW37" s="56">
        <v>27089.705809999999</v>
      </c>
      <c r="AX37" s="56">
        <v>27777.175060000001</v>
      </c>
      <c r="AY37" s="56">
        <v>28159.78009</v>
      </c>
      <c r="AZ37" s="56">
        <v>29690.217830000001</v>
      </c>
      <c r="BA37" s="56">
        <v>31780.53183</v>
      </c>
      <c r="BB37" s="56">
        <v>33378.131609999997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0.56447999999999998</v>
      </c>
      <c r="F39" s="56">
        <v>0.57113000000000003</v>
      </c>
      <c r="G39" s="56">
        <v>0.55193000000000003</v>
      </c>
      <c r="H39" s="56">
        <v>0.58194000000000001</v>
      </c>
      <c r="I39" s="56">
        <v>0.56184999999999996</v>
      </c>
      <c r="J39" s="56">
        <v>0.59279000000000004</v>
      </c>
      <c r="K39" s="56">
        <v>0.61806000000000005</v>
      </c>
      <c r="L39" s="56">
        <v>0.63976</v>
      </c>
      <c r="M39" s="56">
        <v>0.70487999999999995</v>
      </c>
      <c r="N39" s="56">
        <v>0.63358999999999999</v>
      </c>
      <c r="O39" s="56">
        <v>0.70987999999999996</v>
      </c>
      <c r="P39" s="56">
        <v>0.67574999999999996</v>
      </c>
      <c r="Q39" s="56">
        <v>0.79703999999999997</v>
      </c>
      <c r="R39" s="56">
        <v>0.90307000000000004</v>
      </c>
      <c r="S39" s="56">
        <v>0.94604999999999995</v>
      </c>
      <c r="T39" s="56">
        <v>1.0481799999999999</v>
      </c>
      <c r="U39" s="56">
        <v>1.40313</v>
      </c>
      <c r="V39" s="56">
        <v>1.46258</v>
      </c>
      <c r="W39" s="56">
        <v>1.68866</v>
      </c>
      <c r="X39" s="56">
        <v>1.9889699999999999</v>
      </c>
      <c r="Y39" s="56">
        <v>1.9714400000000001</v>
      </c>
      <c r="Z39" s="56">
        <v>2.2453799999999999</v>
      </c>
      <c r="AA39" s="56">
        <v>2.5867399999999998</v>
      </c>
      <c r="AB39" s="56">
        <v>3.4800499999999999</v>
      </c>
      <c r="AC39" s="56">
        <v>4.5086599999999999</v>
      </c>
      <c r="AD39" s="56">
        <v>5.1171300000000004</v>
      </c>
      <c r="AE39" s="56">
        <v>5.8721100000000002</v>
      </c>
      <c r="AF39" s="56">
        <v>5.1460499999999998</v>
      </c>
      <c r="AG39" s="56">
        <v>5.6559900000000001</v>
      </c>
      <c r="AH39" s="56">
        <v>5.5422099999999999</v>
      </c>
      <c r="AI39" s="56">
        <v>6.1650600000000004</v>
      </c>
      <c r="AJ39" s="56">
        <v>6.4336500000000001</v>
      </c>
      <c r="AK39" s="56">
        <v>6.8928200000000004</v>
      </c>
      <c r="AL39" s="56">
        <v>7.0026400000000004</v>
      </c>
      <c r="AM39" s="56">
        <v>7.5321199999999999</v>
      </c>
      <c r="AN39" s="56">
        <v>7.0007000000000001</v>
      </c>
      <c r="AO39" s="56">
        <v>8.7637</v>
      </c>
      <c r="AP39" s="56">
        <v>9.7866599999999995</v>
      </c>
      <c r="AQ39" s="56">
        <v>10.387420000000001</v>
      </c>
      <c r="AR39" s="56">
        <v>9.9161800000000007</v>
      </c>
      <c r="AS39" s="56">
        <v>9.4055999999999997</v>
      </c>
      <c r="AT39" s="56">
        <v>11.73452</v>
      </c>
      <c r="AU39" s="56">
        <v>13.946339999999999</v>
      </c>
      <c r="AV39" s="56">
        <v>16.246849999999998</v>
      </c>
      <c r="AW39" s="56">
        <v>18.210470000000001</v>
      </c>
      <c r="AX39" s="56">
        <v>19.195630000000001</v>
      </c>
      <c r="AY39" s="56">
        <v>19.159040000000001</v>
      </c>
      <c r="AZ39" s="56">
        <v>19.63327</v>
      </c>
      <c r="BA39" s="56">
        <v>19.717600000000001</v>
      </c>
      <c r="BB39" s="56">
        <v>23.082940000000001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1.32514</v>
      </c>
      <c r="F41" s="56">
        <v>1.41811</v>
      </c>
      <c r="G41" s="56">
        <v>1.5112399999999999</v>
      </c>
      <c r="H41" s="56">
        <v>1.64554</v>
      </c>
      <c r="I41" s="56">
        <v>1.7440100000000001</v>
      </c>
      <c r="J41" s="56">
        <v>1.85944</v>
      </c>
      <c r="K41" s="56">
        <v>1.9234599999999999</v>
      </c>
      <c r="L41" s="56">
        <v>2.0416500000000002</v>
      </c>
      <c r="M41" s="56">
        <v>2.1389999999999998</v>
      </c>
      <c r="N41" s="56">
        <v>2.2421899999999999</v>
      </c>
      <c r="O41" s="56">
        <v>2.3632599999999999</v>
      </c>
      <c r="P41" s="56">
        <v>2.61389</v>
      </c>
      <c r="Q41" s="56">
        <v>2.6730200000000002</v>
      </c>
      <c r="R41" s="56">
        <v>2.8620700000000001</v>
      </c>
      <c r="S41" s="56">
        <v>3.0665399999999998</v>
      </c>
      <c r="T41" s="56">
        <v>3.3569399999999998</v>
      </c>
      <c r="U41" s="56">
        <v>3.78789</v>
      </c>
      <c r="V41" s="56">
        <v>4.0380799999999999</v>
      </c>
      <c r="W41" s="56">
        <v>4.42218</v>
      </c>
      <c r="X41" s="56">
        <v>3.97037</v>
      </c>
      <c r="Y41" s="56">
        <v>3.88443</v>
      </c>
      <c r="Z41" s="56">
        <v>3.2542900000000001</v>
      </c>
      <c r="AA41" s="56">
        <v>2.4845199999999998</v>
      </c>
      <c r="AB41" s="56">
        <v>2.9200699999999999</v>
      </c>
      <c r="AC41" s="56">
        <v>3.0091800000000002</v>
      </c>
      <c r="AD41" s="56">
        <v>1.83525</v>
      </c>
      <c r="AE41" s="56">
        <v>2.2684299999999999</v>
      </c>
      <c r="AF41" s="56">
        <v>2.18248</v>
      </c>
      <c r="AG41" s="56">
        <v>2.5706699999999998</v>
      </c>
      <c r="AH41" s="56">
        <v>2.5747800000000001</v>
      </c>
      <c r="AI41" s="56">
        <v>2.5350799999999998</v>
      </c>
      <c r="AJ41" s="56">
        <v>2.7513899999999998</v>
      </c>
      <c r="AK41" s="56">
        <v>2.72288</v>
      </c>
      <c r="AL41" s="56">
        <v>2.6696200000000001</v>
      </c>
      <c r="AM41" s="56">
        <v>2.7491400000000001</v>
      </c>
      <c r="AN41" s="56">
        <v>2.1398600000000001</v>
      </c>
      <c r="AO41" s="56">
        <v>2.0246400000000002</v>
      </c>
      <c r="AP41" s="56">
        <v>2.5882999999999998</v>
      </c>
      <c r="AQ41" s="56">
        <v>3.4914800000000001</v>
      </c>
      <c r="AR41" s="56">
        <v>3.2482700000000002</v>
      </c>
      <c r="AS41" s="56">
        <v>3.1759300000000001</v>
      </c>
      <c r="AT41" s="56">
        <v>3.46271</v>
      </c>
      <c r="AU41" s="56">
        <v>4.0678400000000003</v>
      </c>
      <c r="AV41" s="56">
        <v>4.43865</v>
      </c>
      <c r="AW41" s="56">
        <v>4.4033499999999997</v>
      </c>
      <c r="AX41" s="56">
        <v>4.6422600000000003</v>
      </c>
      <c r="AY41" s="56">
        <v>5.1386000000000003</v>
      </c>
      <c r="AZ41" s="56">
        <v>4.67103</v>
      </c>
      <c r="BA41" s="56">
        <v>4.6427100000000001</v>
      </c>
      <c r="BB41" s="56">
        <v>4.7832600000000003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0.78559000000000001</v>
      </c>
      <c r="F42" s="56">
        <v>0.93181000000000003</v>
      </c>
      <c r="G42" s="56">
        <v>1.09453</v>
      </c>
      <c r="H42" s="56">
        <v>1.2472700000000001</v>
      </c>
      <c r="I42" s="56">
        <v>1.38812</v>
      </c>
      <c r="J42" s="56">
        <v>1.5622100000000001</v>
      </c>
      <c r="K42" s="56">
        <v>1.70699</v>
      </c>
      <c r="L42" s="56">
        <v>1.7213099999999999</v>
      </c>
      <c r="M42" s="56">
        <v>1.87686</v>
      </c>
      <c r="N42" s="56">
        <v>2.4235199999999999</v>
      </c>
      <c r="O42" s="56">
        <v>2.1362999999999999</v>
      </c>
      <c r="P42" s="56">
        <v>3.0256400000000001</v>
      </c>
      <c r="Q42" s="56">
        <v>2.9778699999999998</v>
      </c>
      <c r="R42" s="56">
        <v>3.0398399999999999</v>
      </c>
      <c r="S42" s="56">
        <v>3.19936</v>
      </c>
      <c r="T42" s="56">
        <v>3.56169</v>
      </c>
      <c r="U42" s="56">
        <v>3.4390800000000001</v>
      </c>
      <c r="V42" s="56">
        <v>2.9385599999999998</v>
      </c>
      <c r="W42" s="56">
        <v>2.8171900000000001</v>
      </c>
      <c r="X42" s="56">
        <v>2.7706499999999998</v>
      </c>
      <c r="Y42" s="56">
        <v>2.40137</v>
      </c>
      <c r="Z42" s="56">
        <v>1.7411300000000001</v>
      </c>
      <c r="AA42" s="56">
        <v>1.32063</v>
      </c>
      <c r="AB42" s="56">
        <v>2.2708499999999998</v>
      </c>
      <c r="AC42" s="56">
        <v>1.6773100000000001</v>
      </c>
      <c r="AD42" s="56">
        <v>2.05246</v>
      </c>
      <c r="AE42" s="56">
        <v>1.4813099999999999</v>
      </c>
      <c r="AF42" s="56">
        <v>1.69889</v>
      </c>
      <c r="AG42" s="56">
        <v>1.58989</v>
      </c>
      <c r="AH42" s="56">
        <v>1.7905199999999999</v>
      </c>
      <c r="AI42" s="56">
        <v>1.6112200000000001</v>
      </c>
      <c r="AJ42" s="56">
        <v>1.5382800000000001</v>
      </c>
      <c r="AK42" s="56">
        <v>1.6236900000000001</v>
      </c>
      <c r="AL42" s="56">
        <v>2.3262299999999998</v>
      </c>
      <c r="AM42" s="56">
        <v>2.74675</v>
      </c>
      <c r="AN42" s="56">
        <v>3.5990899999999999</v>
      </c>
      <c r="AO42" s="56">
        <v>5.36991</v>
      </c>
      <c r="AP42" s="56">
        <v>6.0907499999999999</v>
      </c>
      <c r="AQ42" s="56">
        <v>6.5807700000000002</v>
      </c>
      <c r="AR42" s="56">
        <v>4.7664799999999996</v>
      </c>
      <c r="AS42" s="56">
        <v>7.1590800000000003</v>
      </c>
      <c r="AT42" s="56">
        <v>11.06697</v>
      </c>
      <c r="AU42" s="56">
        <v>11.980460000000001</v>
      </c>
      <c r="AV42" s="56">
        <v>10.98798</v>
      </c>
      <c r="AW42" s="56">
        <v>8.7410399999999999</v>
      </c>
      <c r="AX42" s="56">
        <v>6.4000399999999997</v>
      </c>
      <c r="AY42" s="56">
        <v>6.3756000000000004</v>
      </c>
      <c r="AZ42" s="56">
        <v>9.0380900000000004</v>
      </c>
      <c r="BA42" s="56">
        <v>11.33254</v>
      </c>
      <c r="BB42" s="56">
        <v>13.18669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 t="s">
        <v>69</v>
      </c>
      <c r="F43" s="56" t="s">
        <v>69</v>
      </c>
      <c r="G43" s="56" t="s">
        <v>69</v>
      </c>
      <c r="H43" s="56" t="s">
        <v>69</v>
      </c>
      <c r="I43" s="56" t="s">
        <v>69</v>
      </c>
      <c r="J43" s="56" t="s">
        <v>69</v>
      </c>
      <c r="K43" s="56" t="s">
        <v>69</v>
      </c>
      <c r="L43" s="56" t="s">
        <v>69</v>
      </c>
      <c r="M43" s="56" t="s">
        <v>69</v>
      </c>
      <c r="N43" s="56" t="s">
        <v>69</v>
      </c>
      <c r="O43" s="56" t="s">
        <v>69</v>
      </c>
      <c r="P43" s="56" t="s">
        <v>69</v>
      </c>
      <c r="Q43" s="56" t="s">
        <v>69</v>
      </c>
      <c r="R43" s="56" t="s">
        <v>69</v>
      </c>
      <c r="S43" s="56" t="s">
        <v>69</v>
      </c>
      <c r="T43" s="56" t="s">
        <v>69</v>
      </c>
      <c r="U43" s="56" t="s">
        <v>69</v>
      </c>
      <c r="V43" s="56" t="s">
        <v>69</v>
      </c>
      <c r="W43" s="56" t="s">
        <v>69</v>
      </c>
      <c r="X43" s="56">
        <v>6.8159999999999998E-2</v>
      </c>
      <c r="Y43" s="56">
        <v>0.10939</v>
      </c>
      <c r="Z43" s="56">
        <v>0.87458999999999998</v>
      </c>
      <c r="AA43" s="56">
        <v>0.92100000000000004</v>
      </c>
      <c r="AB43" s="56">
        <v>0.11039</v>
      </c>
      <c r="AC43" s="56">
        <v>0.15087</v>
      </c>
      <c r="AD43" s="56">
        <v>0.29782999999999998</v>
      </c>
      <c r="AE43" s="56">
        <v>0.13585</v>
      </c>
      <c r="AF43" s="56">
        <v>0.13349</v>
      </c>
      <c r="AG43" s="56">
        <v>0.17496999999999999</v>
      </c>
      <c r="AH43" s="56">
        <v>0.15508</v>
      </c>
      <c r="AI43" s="56">
        <v>0.34832999999999997</v>
      </c>
      <c r="AJ43" s="56">
        <v>0.36747000000000002</v>
      </c>
      <c r="AK43" s="56">
        <v>0.28065000000000001</v>
      </c>
      <c r="AL43" s="56">
        <v>0.36808999999999997</v>
      </c>
      <c r="AM43" s="56">
        <v>0.42227999999999999</v>
      </c>
      <c r="AN43" s="56">
        <v>1.2455700000000001</v>
      </c>
      <c r="AO43" s="56">
        <v>0.35438999999999998</v>
      </c>
      <c r="AP43" s="56">
        <v>0.55288000000000004</v>
      </c>
      <c r="AQ43" s="56">
        <v>1.20946</v>
      </c>
      <c r="AR43" s="56">
        <v>0.93200000000000005</v>
      </c>
      <c r="AS43" s="56">
        <v>1.4474899999999999</v>
      </c>
      <c r="AT43" s="56">
        <v>2.1260500000000002</v>
      </c>
      <c r="AU43" s="56">
        <v>2.8996400000000002</v>
      </c>
      <c r="AV43" s="56">
        <v>4.2648200000000003</v>
      </c>
      <c r="AW43" s="56">
        <v>2.2389899999999998</v>
      </c>
      <c r="AX43" s="56">
        <v>2.2848000000000002</v>
      </c>
      <c r="AY43" s="56">
        <v>2.0276399999999999</v>
      </c>
      <c r="AZ43" s="56">
        <v>2.4670000000000001</v>
      </c>
      <c r="BA43" s="56">
        <v>4.0513199999999996</v>
      </c>
      <c r="BB43" s="56">
        <v>3.7683900000000001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0.87827999999999995</v>
      </c>
      <c r="F44" s="56">
        <v>0.88370000000000004</v>
      </c>
      <c r="G44" s="56">
        <v>0.85440000000000005</v>
      </c>
      <c r="H44" s="56">
        <v>0.86934999999999996</v>
      </c>
      <c r="I44" s="56">
        <v>0.90971999999999997</v>
      </c>
      <c r="J44" s="56">
        <v>0.98819999999999997</v>
      </c>
      <c r="K44" s="56">
        <v>0.99490000000000001</v>
      </c>
      <c r="L44" s="56">
        <v>1.05382</v>
      </c>
      <c r="M44" s="56">
        <v>1.09172</v>
      </c>
      <c r="N44" s="56">
        <v>1.1754199999999999</v>
      </c>
      <c r="O44" s="56">
        <v>0.84811999999999999</v>
      </c>
      <c r="P44" s="56">
        <v>0.9647</v>
      </c>
      <c r="Q44" s="56">
        <v>1.1022700000000001</v>
      </c>
      <c r="R44" s="56">
        <v>1.17062</v>
      </c>
      <c r="S44" s="56">
        <v>1.3864300000000001</v>
      </c>
      <c r="T44" s="56">
        <v>1.3304499999999999</v>
      </c>
      <c r="U44" s="56">
        <v>1.4930699999999999</v>
      </c>
      <c r="V44" s="56">
        <v>1.66866</v>
      </c>
      <c r="W44" s="56">
        <v>1.68936</v>
      </c>
      <c r="X44" s="56">
        <v>1.17947</v>
      </c>
      <c r="Y44" s="56">
        <v>1.2108399999999999</v>
      </c>
      <c r="Z44" s="56">
        <v>3.6505000000000001</v>
      </c>
      <c r="AA44" s="56">
        <v>1.45573</v>
      </c>
      <c r="AB44" s="56">
        <v>3.2071900000000002</v>
      </c>
      <c r="AC44" s="56">
        <v>2.3662999999999998</v>
      </c>
      <c r="AD44" s="56">
        <v>2.1944499999999998</v>
      </c>
      <c r="AE44" s="56">
        <v>2.1259399999999999</v>
      </c>
      <c r="AF44" s="56">
        <v>2.8376600000000001</v>
      </c>
      <c r="AG44" s="56">
        <v>3.45018</v>
      </c>
      <c r="AH44" s="56">
        <v>3.6739099999999998</v>
      </c>
      <c r="AI44" s="56">
        <v>3.7198699999999998</v>
      </c>
      <c r="AJ44" s="56">
        <v>3.9986999999999999</v>
      </c>
      <c r="AK44" s="56">
        <v>4.5071000000000003</v>
      </c>
      <c r="AL44" s="56">
        <v>4.65062</v>
      </c>
      <c r="AM44" s="56">
        <v>5.6094200000000001</v>
      </c>
      <c r="AN44" s="56">
        <v>4.4824200000000003</v>
      </c>
      <c r="AO44" s="56">
        <v>4.7562899999999999</v>
      </c>
      <c r="AP44" s="56">
        <v>5.6543000000000001</v>
      </c>
      <c r="AQ44" s="56">
        <v>6.2553700000000001</v>
      </c>
      <c r="AR44" s="56">
        <v>7.1611599999999997</v>
      </c>
      <c r="AS44" s="56">
        <v>7.5746799999999999</v>
      </c>
      <c r="AT44" s="56">
        <v>8.9559599999999993</v>
      </c>
      <c r="AU44" s="56">
        <v>9.6997400000000003</v>
      </c>
      <c r="AV44" s="56">
        <v>10.945130000000001</v>
      </c>
      <c r="AW44" s="56">
        <v>16.764279999999999</v>
      </c>
      <c r="AX44" s="56">
        <v>16.784680000000002</v>
      </c>
      <c r="AY44" s="56">
        <v>19.099340000000002</v>
      </c>
      <c r="AZ44" s="56">
        <v>21.930990000000001</v>
      </c>
      <c r="BA44" s="56">
        <v>27.200019999999999</v>
      </c>
      <c r="BB44" s="56">
        <v>29.679390000000001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0.19270000000000001</v>
      </c>
      <c r="F45" s="56">
        <v>0.20413999999999999</v>
      </c>
      <c r="G45" s="56">
        <v>0.20588000000000001</v>
      </c>
      <c r="H45" s="56">
        <v>0.20946999999999999</v>
      </c>
      <c r="I45" s="56">
        <v>0.20432</v>
      </c>
      <c r="J45" s="56">
        <v>0.22542000000000001</v>
      </c>
      <c r="K45" s="56">
        <v>0.23746999999999999</v>
      </c>
      <c r="L45" s="56">
        <v>0.25280999999999998</v>
      </c>
      <c r="M45" s="56">
        <v>0.27048</v>
      </c>
      <c r="N45" s="56">
        <v>0.27514</v>
      </c>
      <c r="O45" s="56">
        <v>0.22889999999999999</v>
      </c>
      <c r="P45" s="56">
        <v>0.30456</v>
      </c>
      <c r="Q45" s="56">
        <v>0.31752999999999998</v>
      </c>
      <c r="R45" s="56">
        <v>0.35209000000000001</v>
      </c>
      <c r="S45" s="56">
        <v>0.38815</v>
      </c>
      <c r="T45" s="56">
        <v>0.44938</v>
      </c>
      <c r="U45" s="56">
        <v>0.54473000000000005</v>
      </c>
      <c r="V45" s="56">
        <v>0.49153999999999998</v>
      </c>
      <c r="W45" s="56">
        <v>0.53552999999999995</v>
      </c>
      <c r="X45" s="56">
        <v>0.50214000000000003</v>
      </c>
      <c r="Y45" s="56">
        <v>0.46828999999999998</v>
      </c>
      <c r="Z45" s="56">
        <v>1.1049800000000001</v>
      </c>
      <c r="AA45" s="56">
        <v>0.64914000000000005</v>
      </c>
      <c r="AB45" s="56">
        <v>2.33988</v>
      </c>
      <c r="AC45" s="56">
        <v>2.1937799999999998</v>
      </c>
      <c r="AD45" s="56">
        <v>2.2297899999999999</v>
      </c>
      <c r="AE45" s="56">
        <v>2.1782400000000002</v>
      </c>
      <c r="AF45" s="56">
        <v>2.2316500000000001</v>
      </c>
      <c r="AG45" s="56">
        <v>2.87588</v>
      </c>
      <c r="AH45" s="56">
        <v>2.83806</v>
      </c>
      <c r="AI45" s="56">
        <v>3.1890000000000001</v>
      </c>
      <c r="AJ45" s="56">
        <v>3.5147400000000002</v>
      </c>
      <c r="AK45" s="56">
        <v>4.0108800000000002</v>
      </c>
      <c r="AL45" s="56">
        <v>4.3716999999999997</v>
      </c>
      <c r="AM45" s="56">
        <v>5.1864699999999999</v>
      </c>
      <c r="AN45" s="56">
        <v>3.9742000000000002</v>
      </c>
      <c r="AO45" s="56">
        <v>4.9462400000000004</v>
      </c>
      <c r="AP45" s="56">
        <v>7.0687499999999996</v>
      </c>
      <c r="AQ45" s="56">
        <v>8.5079999999999991</v>
      </c>
      <c r="AR45" s="56">
        <v>7.4058000000000002</v>
      </c>
      <c r="AS45" s="56">
        <v>8.5242000000000004</v>
      </c>
      <c r="AT45" s="56">
        <v>12.74689</v>
      </c>
      <c r="AU45" s="56">
        <v>14.71306</v>
      </c>
      <c r="AV45" s="56">
        <v>15.82512</v>
      </c>
      <c r="AW45" s="56">
        <v>16.902640000000002</v>
      </c>
      <c r="AX45" s="56">
        <v>14.96833</v>
      </c>
      <c r="AY45" s="56">
        <v>16.875630000000001</v>
      </c>
      <c r="AZ45" s="56">
        <v>21.063210000000002</v>
      </c>
      <c r="BA45" s="56">
        <v>27.564019999999999</v>
      </c>
      <c r="BB45" s="56">
        <v>33.70881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3.3388200000000001</v>
      </c>
      <c r="F46" s="56">
        <v>3.52277</v>
      </c>
      <c r="G46" s="56">
        <v>3.6740300000000001</v>
      </c>
      <c r="H46" s="56">
        <v>4.0767300000000004</v>
      </c>
      <c r="I46" s="56">
        <v>4.3178900000000002</v>
      </c>
      <c r="J46" s="56">
        <v>4.6223599999999996</v>
      </c>
      <c r="K46" s="56">
        <v>4.8587400000000001</v>
      </c>
      <c r="L46" s="56">
        <v>4.9542700000000002</v>
      </c>
      <c r="M46" s="56">
        <v>5.3807299999999998</v>
      </c>
      <c r="N46" s="56">
        <v>5.8498200000000002</v>
      </c>
      <c r="O46" s="56">
        <v>6.0500600000000002</v>
      </c>
      <c r="P46" s="56">
        <v>6.5568299999999997</v>
      </c>
      <c r="Q46" s="56">
        <v>7.1030800000000003</v>
      </c>
      <c r="R46" s="56">
        <v>7.5145099999999996</v>
      </c>
      <c r="S46" s="56">
        <v>7.9588999999999999</v>
      </c>
      <c r="T46" s="56">
        <v>8.4108999999999998</v>
      </c>
      <c r="U46" s="56">
        <v>9.2037399999999998</v>
      </c>
      <c r="V46" s="56">
        <v>9.5297400000000003</v>
      </c>
      <c r="W46" s="56">
        <v>10.02012</v>
      </c>
      <c r="X46" s="56">
        <v>10.439260000000001</v>
      </c>
      <c r="Y46" s="56">
        <v>10.179779999999999</v>
      </c>
      <c r="Z46" s="56">
        <v>9.6035900000000005</v>
      </c>
      <c r="AA46" s="56">
        <v>9.0821100000000001</v>
      </c>
      <c r="AB46" s="56">
        <v>8.6907099999999993</v>
      </c>
      <c r="AC46" s="56">
        <v>8.94956</v>
      </c>
      <c r="AD46" s="56">
        <v>9.3216300000000007</v>
      </c>
      <c r="AE46" s="56">
        <v>9.5841200000000004</v>
      </c>
      <c r="AF46" s="56">
        <v>9.9976299999999991</v>
      </c>
      <c r="AG46" s="56">
        <v>10.47687</v>
      </c>
      <c r="AH46" s="56">
        <v>10.99657</v>
      </c>
      <c r="AI46" s="56">
        <v>11.13898</v>
      </c>
      <c r="AJ46" s="56">
        <v>11.467879999999999</v>
      </c>
      <c r="AK46" s="56">
        <v>12.01066</v>
      </c>
      <c r="AL46" s="56">
        <v>12.85196</v>
      </c>
      <c r="AM46" s="56">
        <v>14.21753</v>
      </c>
      <c r="AN46" s="56">
        <v>15.24882</v>
      </c>
      <c r="AO46" s="56">
        <v>17.170169999999999</v>
      </c>
      <c r="AP46" s="56">
        <v>18.40643</v>
      </c>
      <c r="AQ46" s="56">
        <v>19.970970000000001</v>
      </c>
      <c r="AR46" s="56">
        <v>19.691379999999999</v>
      </c>
      <c r="AS46" s="56">
        <v>20.991009999999999</v>
      </c>
      <c r="AT46" s="56">
        <v>24.672339999999998</v>
      </c>
      <c r="AU46" s="56">
        <v>27.751639999999998</v>
      </c>
      <c r="AV46" s="56">
        <v>30.96265</v>
      </c>
      <c r="AW46" s="56">
        <v>33.464680000000001</v>
      </c>
      <c r="AX46" s="56">
        <v>34.313929999999999</v>
      </c>
      <c r="AY46" s="56">
        <v>34.786569999999998</v>
      </c>
      <c r="AZ46" s="56">
        <v>36.677160000000001</v>
      </c>
      <c r="BA46" s="56">
        <v>39.259390000000003</v>
      </c>
      <c r="BB46" s="56">
        <v>41.232950000000002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3.0345900000000001</v>
      </c>
      <c r="F47" s="56">
        <v>3.2017899999999999</v>
      </c>
      <c r="G47" s="56">
        <v>3.3392599999999999</v>
      </c>
      <c r="H47" s="56">
        <v>3.7052700000000001</v>
      </c>
      <c r="I47" s="56">
        <v>3.9244500000000002</v>
      </c>
      <c r="J47" s="56">
        <v>4.2011799999999999</v>
      </c>
      <c r="K47" s="56">
        <v>4.4160199999999996</v>
      </c>
      <c r="L47" s="56">
        <v>4.5028499999999996</v>
      </c>
      <c r="M47" s="56">
        <v>4.8904500000000004</v>
      </c>
      <c r="N47" s="56">
        <v>5.3167900000000001</v>
      </c>
      <c r="O47" s="56">
        <v>5.4988000000000001</v>
      </c>
      <c r="P47" s="56">
        <v>5.9593800000000003</v>
      </c>
      <c r="Q47" s="56">
        <v>6.4558600000000004</v>
      </c>
      <c r="R47" s="56">
        <v>6.8297999999999996</v>
      </c>
      <c r="S47" s="56">
        <v>7.2337100000000003</v>
      </c>
      <c r="T47" s="56">
        <v>7.64452</v>
      </c>
      <c r="U47" s="56">
        <v>8.3651199999999992</v>
      </c>
      <c r="V47" s="56">
        <v>8.6614100000000001</v>
      </c>
      <c r="W47" s="56">
        <v>9.1071100000000005</v>
      </c>
      <c r="X47" s="56">
        <v>9.4880600000000008</v>
      </c>
      <c r="Y47" s="56">
        <v>9.2522199999999994</v>
      </c>
      <c r="Z47" s="56">
        <v>8.7285299999999992</v>
      </c>
      <c r="AA47" s="56">
        <v>8.2545699999999993</v>
      </c>
      <c r="AB47" s="56">
        <v>7.8988300000000002</v>
      </c>
      <c r="AC47" s="56">
        <v>8.1340900000000005</v>
      </c>
      <c r="AD47" s="56">
        <v>8.4722600000000003</v>
      </c>
      <c r="AE47" s="56">
        <v>8.7108299999999996</v>
      </c>
      <c r="AF47" s="56">
        <v>9.0866699999999998</v>
      </c>
      <c r="AG47" s="56">
        <v>9.52224</v>
      </c>
      <c r="AH47" s="56">
        <v>9.9945900000000005</v>
      </c>
      <c r="AI47" s="56">
        <v>10.12402</v>
      </c>
      <c r="AJ47" s="56">
        <v>10.42295</v>
      </c>
      <c r="AK47" s="56">
        <v>10.916270000000001</v>
      </c>
      <c r="AL47" s="56">
        <v>11.680910000000001</v>
      </c>
      <c r="AM47" s="56">
        <v>12.92206</v>
      </c>
      <c r="AN47" s="56">
        <v>13.85938</v>
      </c>
      <c r="AO47" s="56">
        <v>15.60566</v>
      </c>
      <c r="AP47" s="56">
        <v>16.72927</v>
      </c>
      <c r="AQ47" s="56">
        <v>18.151260000000001</v>
      </c>
      <c r="AR47" s="56">
        <v>17.89714</v>
      </c>
      <c r="AS47" s="56">
        <v>19.07835</v>
      </c>
      <c r="AT47" s="56">
        <v>22.424250000000001</v>
      </c>
      <c r="AU47" s="56">
        <v>25.22297</v>
      </c>
      <c r="AV47" s="56">
        <v>28.141400000000001</v>
      </c>
      <c r="AW47" s="56">
        <v>30.41544</v>
      </c>
      <c r="AX47" s="56">
        <v>31.18731</v>
      </c>
      <c r="AY47" s="56">
        <v>31.616890000000001</v>
      </c>
      <c r="AZ47" s="56">
        <v>33.33522</v>
      </c>
      <c r="BA47" s="56">
        <v>35.68215</v>
      </c>
      <c r="BB47" s="56">
        <v>37.47589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137</v>
      </c>
      <c r="E49" s="56">
        <v>1.4384600000000001</v>
      </c>
      <c r="F49" s="56">
        <v>1.5390600000000001</v>
      </c>
      <c r="G49" s="56">
        <v>1.57701</v>
      </c>
      <c r="H49" s="56">
        <v>1.6563600000000001</v>
      </c>
      <c r="I49" s="56">
        <v>1.84693</v>
      </c>
      <c r="J49" s="56">
        <v>2.0252400000000002</v>
      </c>
      <c r="K49" s="56">
        <v>2.3748300000000002</v>
      </c>
      <c r="L49" s="56">
        <v>2.5843400000000001</v>
      </c>
      <c r="M49" s="56">
        <v>2.8345099999999999</v>
      </c>
      <c r="N49" s="56">
        <v>2.5301999999999998</v>
      </c>
      <c r="O49" s="56">
        <v>2.6886000000000001</v>
      </c>
      <c r="P49" s="56">
        <v>2.7881999999999998</v>
      </c>
      <c r="Q49" s="56">
        <v>2.9380000000000002</v>
      </c>
      <c r="R49" s="56">
        <v>3.1143999999999998</v>
      </c>
      <c r="S49" s="56">
        <v>3.1652999999999998</v>
      </c>
      <c r="T49" s="56">
        <v>3.2909999999999999</v>
      </c>
      <c r="U49" s="56">
        <v>3.4805999999999999</v>
      </c>
      <c r="V49" s="56">
        <v>3.5703999999999998</v>
      </c>
      <c r="W49" s="56">
        <v>3.7168000000000001</v>
      </c>
      <c r="X49" s="56">
        <v>3.9883999999999999</v>
      </c>
      <c r="Y49" s="56">
        <v>4.0537000000000001</v>
      </c>
      <c r="Z49" s="56">
        <v>7.8928500000000001</v>
      </c>
      <c r="AA49" s="56">
        <v>22.010200000000001</v>
      </c>
      <c r="AB49" s="56">
        <v>80.924800000000005</v>
      </c>
      <c r="AC49" s="56">
        <v>157.14670000000001</v>
      </c>
      <c r="AD49" s="56">
        <v>144.72074000000001</v>
      </c>
      <c r="AE49" s="56">
        <v>155.91914</v>
      </c>
      <c r="AF49" s="56">
        <v>183.44086999999999</v>
      </c>
      <c r="AG49" s="56">
        <v>217.71120999999999</v>
      </c>
      <c r="AH49" s="56">
        <v>230.84648000000001</v>
      </c>
      <c r="AI49" s="56">
        <v>266.91410999999999</v>
      </c>
      <c r="AJ49" s="56">
        <v>293.21492999999998</v>
      </c>
      <c r="AK49" s="56">
        <v>356.12700000000001</v>
      </c>
      <c r="AL49" s="56">
        <v>429</v>
      </c>
      <c r="AM49" s="56">
        <v>487.15410000000003</v>
      </c>
      <c r="AN49" s="56">
        <v>712.09479999999996</v>
      </c>
      <c r="AO49" s="56">
        <v>861.36710000000005</v>
      </c>
      <c r="AP49" s="56">
        <v>1115.4277</v>
      </c>
      <c r="AQ49" s="56">
        <v>1684.9818</v>
      </c>
      <c r="AR49" s="56">
        <v>2025.7470000000001</v>
      </c>
      <c r="AS49" s="56">
        <v>2199.2004000000002</v>
      </c>
      <c r="AT49" s="56">
        <v>3150.1255000000001</v>
      </c>
      <c r="AU49" s="56">
        <v>4393.9007000000001</v>
      </c>
      <c r="AV49" s="56">
        <v>4979.9367000000002</v>
      </c>
      <c r="AW49" s="56">
        <v>5852.4861000000001</v>
      </c>
      <c r="AX49" s="56">
        <v>6248.55</v>
      </c>
      <c r="AY49" s="56">
        <v>6599.5595999999996</v>
      </c>
      <c r="AZ49" s="56">
        <v>7437.6297000000004</v>
      </c>
      <c r="BA49" s="56">
        <v>8394.0723999999991</v>
      </c>
      <c r="BB49" s="56">
        <v>9968.8293799999992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137</v>
      </c>
      <c r="E50" s="56">
        <v>1.21027</v>
      </c>
      <c r="F50" s="56">
        <v>1.3781000000000001</v>
      </c>
      <c r="G50" s="56">
        <v>1.5302500000000001</v>
      </c>
      <c r="H50" s="56">
        <v>1.9915700000000001</v>
      </c>
      <c r="I50" s="56">
        <v>2.09917</v>
      </c>
      <c r="J50" s="56">
        <v>2.1522700000000001</v>
      </c>
      <c r="K50" s="56">
        <v>2.1353900000000001</v>
      </c>
      <c r="L50" s="56">
        <v>2.2338800000000001</v>
      </c>
      <c r="M50" s="56">
        <v>2.5897399999999999</v>
      </c>
      <c r="N50" s="56">
        <v>2.6388799999999999</v>
      </c>
      <c r="O50" s="56">
        <v>3.0392399999999999</v>
      </c>
      <c r="P50" s="56">
        <v>3.6213199999999999</v>
      </c>
      <c r="Q50" s="56">
        <v>4.1325000000000003</v>
      </c>
      <c r="R50" s="56">
        <v>4.2693000000000003</v>
      </c>
      <c r="S50" s="56">
        <v>4.3854600000000001</v>
      </c>
      <c r="T50" s="56">
        <v>4.5137499999999999</v>
      </c>
      <c r="U50" s="56">
        <v>4.1155799999999996</v>
      </c>
      <c r="V50" s="56">
        <v>4.1593600000000004</v>
      </c>
      <c r="W50" s="56">
        <v>4.3178599999999996</v>
      </c>
      <c r="X50" s="56">
        <v>6.5039999999999996</v>
      </c>
      <c r="Y50" s="56">
        <v>6.9394099999999996</v>
      </c>
      <c r="Z50" s="56">
        <v>12.57089</v>
      </c>
      <c r="AA50" s="56">
        <v>30.148340000000001</v>
      </c>
      <c r="AB50" s="56">
        <v>133.95712</v>
      </c>
      <c r="AC50" s="56">
        <v>197.25182000000001</v>
      </c>
      <c r="AD50" s="56">
        <v>468.89341999999999</v>
      </c>
      <c r="AE50" s="56">
        <v>443.11928</v>
      </c>
      <c r="AF50" s="56">
        <v>597.57755999999995</v>
      </c>
      <c r="AG50" s="56">
        <v>560.20955000000004</v>
      </c>
      <c r="AH50" s="56">
        <v>646.75054</v>
      </c>
      <c r="AI50" s="56">
        <v>746.58660999999995</v>
      </c>
      <c r="AJ50" s="56">
        <v>869.83186999999998</v>
      </c>
      <c r="AK50" s="56">
        <v>957.84032000000002</v>
      </c>
      <c r="AL50" s="56">
        <v>1143.3163400000001</v>
      </c>
      <c r="AM50" s="56">
        <v>1572.97613</v>
      </c>
      <c r="AN50" s="56">
        <v>2370.4632299999998</v>
      </c>
      <c r="AO50" s="56">
        <v>3214.7486800000001</v>
      </c>
      <c r="AP50" s="56">
        <v>3342.0886099999998</v>
      </c>
      <c r="AQ50" s="56">
        <v>4095.12941</v>
      </c>
      <c r="AR50" s="56">
        <v>3599.6145299999998</v>
      </c>
      <c r="AS50" s="56">
        <v>5051.4100799999997</v>
      </c>
      <c r="AT50" s="56">
        <v>6447.6895199999999</v>
      </c>
      <c r="AU50" s="56">
        <v>8083.4818299999997</v>
      </c>
      <c r="AV50" s="56">
        <v>9007.98524</v>
      </c>
      <c r="AW50" s="56">
        <v>10700.588110000001</v>
      </c>
      <c r="AX50" s="56">
        <v>11092.290199999999</v>
      </c>
      <c r="AY50" s="56">
        <v>11225.339889999999</v>
      </c>
      <c r="AZ50" s="56">
        <v>13851.002560000001</v>
      </c>
      <c r="BA50" s="56">
        <v>15890.30826</v>
      </c>
      <c r="BB50" s="56">
        <v>18409.121200000001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137</v>
      </c>
      <c r="E51" s="56">
        <v>0.85880000000000001</v>
      </c>
      <c r="F51" s="56">
        <v>0.88329999999999997</v>
      </c>
      <c r="G51" s="56">
        <v>0.90200000000000002</v>
      </c>
      <c r="H51" s="56">
        <v>0.94276000000000004</v>
      </c>
      <c r="I51" s="56">
        <v>1.0041800000000001</v>
      </c>
      <c r="J51" s="56">
        <v>1.06602</v>
      </c>
      <c r="K51" s="56">
        <v>1.1599600000000001</v>
      </c>
      <c r="L51" s="56">
        <v>1.3220400000000001</v>
      </c>
      <c r="M51" s="56">
        <v>1.4642500000000001</v>
      </c>
      <c r="N51" s="56">
        <v>1.3349599999999999</v>
      </c>
      <c r="O51" s="56">
        <v>1.5402199999999999</v>
      </c>
      <c r="P51" s="56">
        <v>1.7222200000000001</v>
      </c>
      <c r="Q51" s="56">
        <v>1.883</v>
      </c>
      <c r="R51" s="56">
        <v>2.0370300000000001</v>
      </c>
      <c r="S51" s="56">
        <v>2.16737</v>
      </c>
      <c r="T51" s="56">
        <v>2.3727800000000001</v>
      </c>
      <c r="U51" s="56">
        <v>2.7118600000000002</v>
      </c>
      <c r="V51" s="56">
        <v>2.9125399999999999</v>
      </c>
      <c r="W51" s="56">
        <v>3.12947</v>
      </c>
      <c r="X51" s="56">
        <v>3.4407999999999999</v>
      </c>
      <c r="Y51" s="56">
        <v>3.7029100000000001</v>
      </c>
      <c r="Z51" s="56">
        <v>7.0642199999999997</v>
      </c>
      <c r="AA51" s="56">
        <v>14.401</v>
      </c>
      <c r="AB51" s="56">
        <v>49.297359999999998</v>
      </c>
      <c r="AC51" s="56">
        <v>97.365440000000007</v>
      </c>
      <c r="AD51" s="56">
        <v>145.33914999999999</v>
      </c>
      <c r="AE51" s="56">
        <v>273.88634000000002</v>
      </c>
      <c r="AF51" s="56">
        <v>289.02618999999999</v>
      </c>
      <c r="AG51" s="56">
        <v>322.76217000000003</v>
      </c>
      <c r="AH51" s="56">
        <v>368.71357</v>
      </c>
      <c r="AI51" s="56">
        <v>366.55721999999997</v>
      </c>
      <c r="AJ51" s="56">
        <v>371.59874000000002</v>
      </c>
      <c r="AK51" s="56">
        <v>419.43191000000002</v>
      </c>
      <c r="AL51" s="56">
        <v>444.80930000000001</v>
      </c>
      <c r="AM51" s="56">
        <v>478.46172999999999</v>
      </c>
      <c r="AN51" s="56">
        <v>501.2962</v>
      </c>
      <c r="AO51" s="56">
        <v>561.40724999999998</v>
      </c>
      <c r="AP51" s="56">
        <v>694.10832000000005</v>
      </c>
      <c r="AQ51" s="56">
        <v>1006.57047</v>
      </c>
      <c r="AR51" s="56">
        <v>1260.31465</v>
      </c>
      <c r="AS51" s="56">
        <v>1542.33951</v>
      </c>
      <c r="AT51" s="56">
        <v>1999.0086200000001</v>
      </c>
      <c r="AU51" s="56">
        <v>2457.4365600000001</v>
      </c>
      <c r="AV51" s="56">
        <v>3080.9718499999999</v>
      </c>
      <c r="AW51" s="56">
        <v>3634.3865099999998</v>
      </c>
      <c r="AX51" s="56">
        <v>3962.6265100000001</v>
      </c>
      <c r="AY51" s="56">
        <v>4184.7437799999998</v>
      </c>
      <c r="AZ51" s="56">
        <v>4093.3574800000001</v>
      </c>
      <c r="BA51" s="56">
        <v>4621.9348600000003</v>
      </c>
      <c r="BB51" s="56">
        <v>5029.09537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137</v>
      </c>
      <c r="E52" s="56">
        <v>0.61285000000000001</v>
      </c>
      <c r="F52" s="56">
        <v>0.66403999999999996</v>
      </c>
      <c r="G52" s="56">
        <v>0.70052000000000003</v>
      </c>
      <c r="H52" s="56">
        <v>0.80210999999999999</v>
      </c>
      <c r="I52" s="56">
        <v>0.86494000000000004</v>
      </c>
      <c r="J52" s="56">
        <v>0.91617999999999999</v>
      </c>
      <c r="K52" s="56">
        <v>0.99072000000000005</v>
      </c>
      <c r="L52" s="56">
        <v>1.0728599999999999</v>
      </c>
      <c r="M52" s="56">
        <v>1.2035899999999999</v>
      </c>
      <c r="N52" s="56">
        <v>1.13642</v>
      </c>
      <c r="O52" s="56">
        <v>1.2699100000000001</v>
      </c>
      <c r="P52" s="56">
        <v>1.42082</v>
      </c>
      <c r="Q52" s="56">
        <v>1.5644</v>
      </c>
      <c r="R52" s="56">
        <v>1.6460399999999999</v>
      </c>
      <c r="S52" s="56">
        <v>1.698</v>
      </c>
      <c r="T52" s="56">
        <v>1.77827</v>
      </c>
      <c r="U52" s="56">
        <v>1.80108</v>
      </c>
      <c r="V52" s="56">
        <v>1.85948</v>
      </c>
      <c r="W52" s="56">
        <v>1.95065</v>
      </c>
      <c r="X52" s="56">
        <v>2.4344800000000002</v>
      </c>
      <c r="Y52" s="56">
        <v>2.3298000000000001</v>
      </c>
      <c r="Z52" s="56">
        <v>2.5598999999999998</v>
      </c>
      <c r="AA52" s="56">
        <v>4.7558999999999996</v>
      </c>
      <c r="AB52" s="56">
        <v>21.3765</v>
      </c>
      <c r="AC52" s="56">
        <v>29.137</v>
      </c>
      <c r="AD52" s="56">
        <v>41.207900000000002</v>
      </c>
      <c r="AE52" s="56">
        <v>56.896099999999997</v>
      </c>
      <c r="AF52" s="56">
        <v>80.108999999999995</v>
      </c>
      <c r="AG52" s="56">
        <v>86.463800000000006</v>
      </c>
      <c r="AH52" s="56">
        <v>111.9534</v>
      </c>
      <c r="AI52" s="56">
        <v>158.54179999999999</v>
      </c>
      <c r="AJ52" s="56">
        <v>209.74189999999999</v>
      </c>
      <c r="AK52" s="56">
        <v>232.3477</v>
      </c>
      <c r="AL52" s="56">
        <v>258.17925000000002</v>
      </c>
      <c r="AM52" s="56">
        <v>356.89747</v>
      </c>
      <c r="AN52" s="56">
        <v>418.07060000000001</v>
      </c>
      <c r="AO52" s="56">
        <v>716.89585999999997</v>
      </c>
      <c r="AP52" s="56">
        <v>1046.9852699999999</v>
      </c>
      <c r="AQ52" s="56">
        <v>1291.5507299999999</v>
      </c>
      <c r="AR52" s="56">
        <v>1023.3424199999999</v>
      </c>
      <c r="AS52" s="56">
        <v>1017.3199</v>
      </c>
      <c r="AT52" s="56">
        <v>1688.7609</v>
      </c>
      <c r="AU52" s="56">
        <v>1880.6092000000001</v>
      </c>
      <c r="AV52" s="56">
        <v>2250.0709000000002</v>
      </c>
      <c r="AW52" s="56">
        <v>2189.5655999999999</v>
      </c>
      <c r="AX52" s="56">
        <v>1979.0316</v>
      </c>
      <c r="AY52" s="56">
        <v>2078.9971</v>
      </c>
      <c r="AZ52" s="56">
        <v>2654.9494</v>
      </c>
      <c r="BA52" s="56">
        <v>3658.8602999999998</v>
      </c>
      <c r="BB52" s="56">
        <v>4162.60214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137</v>
      </c>
      <c r="E53" s="56">
        <v>1.8429999999999998E-2</v>
      </c>
      <c r="F53" s="56">
        <v>1.9970000000000002E-2</v>
      </c>
      <c r="G53" s="56">
        <v>2.1069999999999998E-2</v>
      </c>
      <c r="H53" s="56">
        <v>2.4119999999999999E-2</v>
      </c>
      <c r="I53" s="56">
        <v>2.6009999999999998E-2</v>
      </c>
      <c r="J53" s="56">
        <v>2.7560000000000001E-2</v>
      </c>
      <c r="K53" s="56">
        <v>2.98E-2</v>
      </c>
      <c r="L53" s="56">
        <v>3.227E-2</v>
      </c>
      <c r="M53" s="56">
        <v>3.6200000000000003E-2</v>
      </c>
      <c r="N53" s="56">
        <v>3.4180000000000002E-2</v>
      </c>
      <c r="O53" s="56">
        <v>3.8190000000000002E-2</v>
      </c>
      <c r="P53" s="56">
        <v>4.2729999999999997E-2</v>
      </c>
      <c r="Q53" s="56">
        <v>4.7050000000000002E-2</v>
      </c>
      <c r="R53" s="56">
        <v>4.9509999999999998E-2</v>
      </c>
      <c r="S53" s="56">
        <v>5.1069999999999997E-2</v>
      </c>
      <c r="T53" s="56">
        <v>5.348E-2</v>
      </c>
      <c r="U53" s="56">
        <v>5.4170000000000003E-2</v>
      </c>
      <c r="V53" s="56">
        <v>5.5930000000000001E-2</v>
      </c>
      <c r="W53" s="56">
        <v>5.867E-2</v>
      </c>
      <c r="X53" s="56">
        <v>7.3219999999999993E-2</v>
      </c>
      <c r="Y53" s="56">
        <v>7.6160000000000005E-2</v>
      </c>
      <c r="Z53" s="56">
        <v>0.1346</v>
      </c>
      <c r="AA53" s="56">
        <v>0.31902000000000003</v>
      </c>
      <c r="AB53" s="56">
        <v>1.2774099999999999</v>
      </c>
      <c r="AC53" s="56">
        <v>2.1512799999999999</v>
      </c>
      <c r="AD53" s="56">
        <v>3.5794700000000002</v>
      </c>
      <c r="AE53" s="56">
        <v>0.64280000000000004</v>
      </c>
      <c r="AF53" s="56">
        <v>0.37530000000000002</v>
      </c>
      <c r="AG53" s="56">
        <v>0.3604</v>
      </c>
      <c r="AH53" s="56">
        <v>0.74899000000000004</v>
      </c>
      <c r="AI53" s="56">
        <v>2.64446</v>
      </c>
      <c r="AJ53" s="56">
        <v>5.9202899999999996</v>
      </c>
      <c r="AK53" s="56">
        <v>8.4989500000000007</v>
      </c>
      <c r="AL53" s="56">
        <v>8.4888499999999993</v>
      </c>
      <c r="AM53" s="56">
        <v>8.8648900000000008</v>
      </c>
      <c r="AN53" s="56">
        <v>5.2346000000000004</v>
      </c>
      <c r="AO53" s="56">
        <v>8.2342999999999993</v>
      </c>
      <c r="AP53" s="56">
        <v>9.4238</v>
      </c>
      <c r="AQ53" s="56">
        <v>14.5381</v>
      </c>
      <c r="AR53" s="56">
        <v>16.9193</v>
      </c>
      <c r="AS53" s="56">
        <v>53.795920000000002</v>
      </c>
      <c r="AT53" s="56">
        <v>111.84014999999999</v>
      </c>
      <c r="AU53" s="56">
        <v>127.0277</v>
      </c>
      <c r="AV53" s="56">
        <v>144.74109999999999</v>
      </c>
      <c r="AW53" s="56">
        <v>149.99101999999999</v>
      </c>
      <c r="AX53" s="56">
        <v>132.13173</v>
      </c>
      <c r="AY53" s="56">
        <v>145.79298</v>
      </c>
      <c r="AZ53" s="56">
        <v>160.66094000000001</v>
      </c>
      <c r="BA53" s="56">
        <v>153.95171999999999</v>
      </c>
      <c r="BB53" s="56">
        <v>177.01902999999999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137</v>
      </c>
      <c r="E54" s="56">
        <v>4.1019500000000004</v>
      </c>
      <c r="F54" s="56">
        <v>4.4445300000000003</v>
      </c>
      <c r="G54" s="56">
        <v>4.6887100000000004</v>
      </c>
      <c r="H54" s="56">
        <v>5.3686699999999998</v>
      </c>
      <c r="I54" s="56">
        <v>5.7892000000000001</v>
      </c>
      <c r="J54" s="56">
        <v>6.1321500000000002</v>
      </c>
      <c r="K54" s="56">
        <v>6.6311</v>
      </c>
      <c r="L54" s="56">
        <v>7.1808500000000004</v>
      </c>
      <c r="M54" s="56">
        <v>8.0558999999999994</v>
      </c>
      <c r="N54" s="56">
        <v>7.6062799999999999</v>
      </c>
      <c r="O54" s="56">
        <v>7.4623699999999999</v>
      </c>
      <c r="P54" s="56">
        <v>8.4359199999999994</v>
      </c>
      <c r="Q54" s="56">
        <v>9.37195</v>
      </c>
      <c r="R54" s="56">
        <v>9.8857700000000008</v>
      </c>
      <c r="S54" s="56">
        <v>10.196759999999999</v>
      </c>
      <c r="T54" s="56">
        <v>10.68571</v>
      </c>
      <c r="U54" s="56">
        <v>10.79706</v>
      </c>
      <c r="V54" s="56">
        <v>11.08694</v>
      </c>
      <c r="W54" s="56">
        <v>11.76821</v>
      </c>
      <c r="X54" s="56">
        <v>15.108470000000001</v>
      </c>
      <c r="Y54" s="56">
        <v>16.731649999999998</v>
      </c>
      <c r="Z54" s="56">
        <v>29.906610000000001</v>
      </c>
      <c r="AA54" s="56">
        <v>69.850470000000001</v>
      </c>
      <c r="AB54" s="56">
        <v>276.29876000000002</v>
      </c>
      <c r="AC54" s="56">
        <v>470.73748000000001</v>
      </c>
      <c r="AD54" s="56">
        <v>784.55534999999998</v>
      </c>
      <c r="AE54" s="56">
        <v>921.30323999999996</v>
      </c>
      <c r="AF54" s="56">
        <v>1140.3015800000001</v>
      </c>
      <c r="AG54" s="56">
        <v>1187.12237</v>
      </c>
      <c r="AH54" s="56">
        <v>1357.61718</v>
      </c>
      <c r="AI54" s="56">
        <v>1530.35781</v>
      </c>
      <c r="AJ54" s="56">
        <v>1736.25485</v>
      </c>
      <c r="AK54" s="56">
        <v>1952.18958</v>
      </c>
      <c r="AL54" s="56">
        <v>2253.3575900000001</v>
      </c>
      <c r="AM54" s="56">
        <v>2873.30926</v>
      </c>
      <c r="AN54" s="56">
        <v>3935.2002299999999</v>
      </c>
      <c r="AO54" s="56">
        <v>5295.8532999999998</v>
      </c>
      <c r="AP54" s="56">
        <v>6075.0230700000002</v>
      </c>
      <c r="AQ54" s="56">
        <v>7861.7082300000002</v>
      </c>
      <c r="AR54" s="56">
        <v>7610.5272999999997</v>
      </c>
      <c r="AS54" s="56">
        <v>8969.5598699999991</v>
      </c>
      <c r="AT54" s="56">
        <v>12088.16279</v>
      </c>
      <c r="AU54" s="56">
        <v>15399.55629</v>
      </c>
      <c r="AV54" s="56">
        <v>18091.306990000001</v>
      </c>
      <c r="AW54" s="56">
        <v>20420.05529</v>
      </c>
      <c r="AX54" s="56">
        <v>21251.412690000001</v>
      </c>
      <c r="AY54" s="56">
        <v>21971.115890000001</v>
      </c>
      <c r="AZ54" s="56">
        <v>23951.35269</v>
      </c>
      <c r="BA54" s="56">
        <v>29089.260200000001</v>
      </c>
      <c r="BB54" s="56">
        <v>33093.758459999997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137</v>
      </c>
      <c r="E55" s="56">
        <v>4.1019500000000004</v>
      </c>
      <c r="F55" s="56">
        <v>4.4445300000000003</v>
      </c>
      <c r="G55" s="56">
        <v>4.6887100000000004</v>
      </c>
      <c r="H55" s="56">
        <v>5.3686699999999998</v>
      </c>
      <c r="I55" s="56">
        <v>5.7892000000000001</v>
      </c>
      <c r="J55" s="56">
        <v>6.1321500000000002</v>
      </c>
      <c r="K55" s="56">
        <v>6.6311</v>
      </c>
      <c r="L55" s="56">
        <v>7.1808500000000004</v>
      </c>
      <c r="M55" s="56">
        <v>8.0558999999999994</v>
      </c>
      <c r="N55" s="56">
        <v>7.6062799999999999</v>
      </c>
      <c r="O55" s="56">
        <v>7.4623699999999999</v>
      </c>
      <c r="P55" s="56">
        <v>8.4359199999999994</v>
      </c>
      <c r="Q55" s="56">
        <v>9.37195</v>
      </c>
      <c r="R55" s="56">
        <v>9.8857700000000008</v>
      </c>
      <c r="S55" s="56">
        <v>10.196759999999999</v>
      </c>
      <c r="T55" s="56">
        <v>10.68571</v>
      </c>
      <c r="U55" s="56">
        <v>10.79706</v>
      </c>
      <c r="V55" s="56">
        <v>11.08694</v>
      </c>
      <c r="W55" s="56">
        <v>11.76821</v>
      </c>
      <c r="X55" s="56">
        <v>15.108470000000001</v>
      </c>
      <c r="Y55" s="56">
        <v>16.731649999999998</v>
      </c>
      <c r="Z55" s="56">
        <v>29.906610000000001</v>
      </c>
      <c r="AA55" s="56">
        <v>69.850470000000001</v>
      </c>
      <c r="AB55" s="56">
        <v>276.29876000000002</v>
      </c>
      <c r="AC55" s="56">
        <v>470.73748000000001</v>
      </c>
      <c r="AD55" s="56">
        <v>784.55534999999998</v>
      </c>
      <c r="AE55" s="56">
        <v>921.30323999999996</v>
      </c>
      <c r="AF55" s="56">
        <v>1140.3015800000001</v>
      </c>
      <c r="AG55" s="56">
        <v>1187.12237</v>
      </c>
      <c r="AH55" s="56">
        <v>1357.61718</v>
      </c>
      <c r="AI55" s="56">
        <v>1530.35781</v>
      </c>
      <c r="AJ55" s="56">
        <v>1736.25485</v>
      </c>
      <c r="AK55" s="56">
        <v>1952.18958</v>
      </c>
      <c r="AL55" s="56">
        <v>2253.3575900000001</v>
      </c>
      <c r="AM55" s="56">
        <v>2873.30926</v>
      </c>
      <c r="AN55" s="56">
        <v>3935.2002299999999</v>
      </c>
      <c r="AO55" s="56">
        <v>5295.8532999999998</v>
      </c>
      <c r="AP55" s="56">
        <v>6075.0230700000002</v>
      </c>
      <c r="AQ55" s="56">
        <v>7861.7082300000002</v>
      </c>
      <c r="AR55" s="56">
        <v>7610.5272999999997</v>
      </c>
      <c r="AS55" s="56">
        <v>8969.5598699999991</v>
      </c>
      <c r="AT55" s="56">
        <v>12088.16279</v>
      </c>
      <c r="AU55" s="56">
        <v>15399.55629</v>
      </c>
      <c r="AV55" s="56">
        <v>18091.306990000001</v>
      </c>
      <c r="AW55" s="56">
        <v>20420.05529</v>
      </c>
      <c r="AX55" s="56">
        <v>21251.412690000001</v>
      </c>
      <c r="AY55" s="56">
        <v>21971.115890000001</v>
      </c>
      <c r="AZ55" s="56">
        <v>23951.35269</v>
      </c>
      <c r="BA55" s="56">
        <v>29089.260200000001</v>
      </c>
      <c r="BB55" s="56">
        <v>33093.758459999997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137</v>
      </c>
      <c r="E56" s="56" t="s">
        <v>69</v>
      </c>
      <c r="F56" s="56" t="s">
        <v>69</v>
      </c>
      <c r="G56" s="56" t="s">
        <v>69</v>
      </c>
      <c r="H56" s="56" t="s">
        <v>69</v>
      </c>
      <c r="I56" s="56" t="s">
        <v>69</v>
      </c>
      <c r="J56" s="56" t="s">
        <v>69</v>
      </c>
      <c r="K56" s="56" t="s">
        <v>69</v>
      </c>
      <c r="L56" s="56" t="s">
        <v>69</v>
      </c>
      <c r="M56" s="56" t="s">
        <v>69</v>
      </c>
      <c r="N56" s="56" t="s">
        <v>69</v>
      </c>
      <c r="O56" s="56">
        <v>-1.0374000000000001</v>
      </c>
      <c r="P56" s="56">
        <v>-1.0739000000000001</v>
      </c>
      <c r="Q56" s="56">
        <v>-1.0989</v>
      </c>
      <c r="R56" s="56">
        <v>-1.1315</v>
      </c>
      <c r="S56" s="56">
        <v>-1.1682999999999999</v>
      </c>
      <c r="T56" s="56">
        <v>-1.2165999999999999</v>
      </c>
      <c r="U56" s="56">
        <v>-1.2579</v>
      </c>
      <c r="V56" s="56">
        <v>-1.3589</v>
      </c>
      <c r="W56" s="56">
        <v>-1.2879</v>
      </c>
      <c r="X56" s="56">
        <v>-1.1859999999999999</v>
      </c>
      <c r="Y56" s="56">
        <v>-0.218</v>
      </c>
      <c r="Z56" s="56">
        <v>-4.6649999999999997E-2</v>
      </c>
      <c r="AA56" s="56">
        <v>-1.14594</v>
      </c>
      <c r="AB56" s="56">
        <v>-7.9796100000000001</v>
      </c>
      <c r="AC56" s="56">
        <v>-8.0122</v>
      </c>
      <c r="AD56" s="56">
        <v>-12.026389999999999</v>
      </c>
      <c r="AE56" s="56">
        <v>-7.8748199999999997</v>
      </c>
      <c r="AF56" s="56">
        <v>-9.4767399999999995</v>
      </c>
      <c r="AG56" s="56">
        <v>0.33604000000000001</v>
      </c>
      <c r="AH56" s="56">
        <v>0.10218000000000001</v>
      </c>
      <c r="AI56" s="56">
        <v>-5.5974700000000004</v>
      </c>
      <c r="AJ56" s="56">
        <v>-2.21231</v>
      </c>
      <c r="AK56" s="56">
        <v>-5.0584100000000003</v>
      </c>
      <c r="AL56" s="56">
        <v>-13.458449999999999</v>
      </c>
      <c r="AM56" s="56">
        <v>-13.31528</v>
      </c>
      <c r="AN56" s="56">
        <v>-61.490009999999998</v>
      </c>
      <c r="AO56" s="56">
        <v>-50.331290000000003</v>
      </c>
      <c r="AP56" s="56">
        <v>-114.16303000000001</v>
      </c>
      <c r="AQ56" s="56">
        <v>-201.98608999999999</v>
      </c>
      <c r="AR56" s="56">
        <v>-281.57200999999998</v>
      </c>
      <c r="AS56" s="56">
        <v>-786.91409999999996</v>
      </c>
      <c r="AT56" s="56">
        <v>-1085.5816</v>
      </c>
      <c r="AU56" s="56">
        <v>-1288.8443</v>
      </c>
      <c r="AV56" s="56">
        <v>-1082.9166</v>
      </c>
      <c r="AW56" s="56">
        <v>-1806.98</v>
      </c>
      <c r="AX56" s="56">
        <v>-1898.9539</v>
      </c>
      <c r="AY56" s="56">
        <v>-1971.7315000000001</v>
      </c>
      <c r="AZ56" s="56">
        <v>-3924.9255199999998</v>
      </c>
      <c r="BA56" s="56">
        <v>-3321.9639000000002</v>
      </c>
      <c r="BB56" s="56">
        <v>-4298.8706000000002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137</v>
      </c>
      <c r="E57" s="56" t="s">
        <v>69</v>
      </c>
      <c r="F57" s="56" t="s">
        <v>69</v>
      </c>
      <c r="G57" s="56" t="s">
        <v>69</v>
      </c>
      <c r="H57" s="56" t="s">
        <v>69</v>
      </c>
      <c r="I57" s="56" t="s">
        <v>69</v>
      </c>
      <c r="J57" s="56" t="s">
        <v>69</v>
      </c>
      <c r="K57" s="56" t="s">
        <v>69</v>
      </c>
      <c r="L57" s="56" t="s">
        <v>69</v>
      </c>
      <c r="M57" s="56" t="s">
        <v>69</v>
      </c>
      <c r="N57" s="56" t="s">
        <v>69</v>
      </c>
      <c r="O57" s="56" t="s">
        <v>69</v>
      </c>
      <c r="P57" s="56" t="s">
        <v>69</v>
      </c>
      <c r="Q57" s="56" t="s">
        <v>69</v>
      </c>
      <c r="R57" s="56" t="s">
        <v>69</v>
      </c>
      <c r="S57" s="56" t="s">
        <v>69</v>
      </c>
      <c r="T57" s="56" t="s">
        <v>69</v>
      </c>
      <c r="U57" s="56" t="s">
        <v>69</v>
      </c>
      <c r="V57" s="56" t="s">
        <v>69</v>
      </c>
      <c r="W57" s="56" t="s">
        <v>69</v>
      </c>
      <c r="X57" s="56" t="s">
        <v>69</v>
      </c>
      <c r="Y57" s="56">
        <v>16.768650000000001</v>
      </c>
      <c r="Z57" s="56">
        <v>30.30265</v>
      </c>
      <c r="AA57" s="56">
        <v>71.349990000000005</v>
      </c>
      <c r="AB57" s="56">
        <v>304.30637999999999</v>
      </c>
      <c r="AC57" s="56">
        <v>502.86887999999999</v>
      </c>
      <c r="AD57" s="56">
        <v>821.06065999999998</v>
      </c>
      <c r="AE57" s="56">
        <v>962.63124000000005</v>
      </c>
      <c r="AF57" s="56">
        <v>1182.4417900000001</v>
      </c>
      <c r="AG57" s="56">
        <v>1236.7989700000001</v>
      </c>
      <c r="AH57" s="56">
        <v>1431.6881699999999</v>
      </c>
      <c r="AI57" s="56">
        <v>1633.8049100000001</v>
      </c>
      <c r="AJ57" s="56">
        <v>1882.06564</v>
      </c>
      <c r="AK57" s="56">
        <v>2106.86436</v>
      </c>
      <c r="AL57" s="56">
        <v>2442.4780700000001</v>
      </c>
      <c r="AM57" s="56">
        <v>3197.8025299999999</v>
      </c>
      <c r="AN57" s="56">
        <v>4202.5679899999996</v>
      </c>
      <c r="AO57" s="56">
        <v>5545.2572200000004</v>
      </c>
      <c r="AP57" s="56">
        <v>6323.5192699999998</v>
      </c>
      <c r="AQ57" s="56">
        <v>8119.7449999999999</v>
      </c>
      <c r="AR57" s="56">
        <v>7878.0129200000001</v>
      </c>
      <c r="AS57" s="56">
        <v>9223.1190299999998</v>
      </c>
      <c r="AT57" s="56">
        <v>12387.929529999999</v>
      </c>
      <c r="AU57" s="56">
        <v>15724.981460000001</v>
      </c>
      <c r="AV57" s="56">
        <v>18309.260259999999</v>
      </c>
      <c r="AW57" s="56">
        <v>20678.286899999999</v>
      </c>
      <c r="AX57" s="56">
        <v>21597.281360000001</v>
      </c>
      <c r="AY57" s="56">
        <v>22421.301920000002</v>
      </c>
      <c r="AZ57" s="56">
        <v>24389.60728</v>
      </c>
      <c r="BA57" s="56">
        <v>29726.244750000002</v>
      </c>
      <c r="BB57" s="56">
        <v>33734.148710000001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137</v>
      </c>
      <c r="E58" s="56" t="s">
        <v>69</v>
      </c>
      <c r="F58" s="56" t="s">
        <v>69</v>
      </c>
      <c r="G58" s="56" t="s">
        <v>69</v>
      </c>
      <c r="H58" s="56" t="s">
        <v>69</v>
      </c>
      <c r="I58" s="56" t="s">
        <v>69</v>
      </c>
      <c r="J58" s="56" t="s">
        <v>69</v>
      </c>
      <c r="K58" s="56" t="s">
        <v>69</v>
      </c>
      <c r="L58" s="56" t="s">
        <v>69</v>
      </c>
      <c r="M58" s="56" t="s">
        <v>69</v>
      </c>
      <c r="N58" s="56" t="s">
        <v>69</v>
      </c>
      <c r="O58" s="56" t="s">
        <v>69</v>
      </c>
      <c r="P58" s="56" t="s">
        <v>69</v>
      </c>
      <c r="Q58" s="56" t="s">
        <v>69</v>
      </c>
      <c r="R58" s="56" t="s">
        <v>69</v>
      </c>
      <c r="S58" s="56" t="s">
        <v>69</v>
      </c>
      <c r="T58" s="56" t="s">
        <v>69</v>
      </c>
      <c r="U58" s="56" t="s">
        <v>69</v>
      </c>
      <c r="V58" s="56" t="s">
        <v>69</v>
      </c>
      <c r="W58" s="56" t="s">
        <v>69</v>
      </c>
      <c r="X58" s="56" t="s">
        <v>69</v>
      </c>
      <c r="Y58" s="56">
        <v>16.768650000000001</v>
      </c>
      <c r="Z58" s="56">
        <v>30.30265</v>
      </c>
      <c r="AA58" s="56">
        <v>71.349990000000005</v>
      </c>
      <c r="AB58" s="56">
        <v>304.30637999999999</v>
      </c>
      <c r="AC58" s="56">
        <v>502.86887999999999</v>
      </c>
      <c r="AD58" s="56">
        <v>821.06065999999998</v>
      </c>
      <c r="AE58" s="56">
        <v>962.63124000000005</v>
      </c>
      <c r="AF58" s="56">
        <v>1182.4417900000001</v>
      </c>
      <c r="AG58" s="56">
        <v>1236.7989700000001</v>
      </c>
      <c r="AH58" s="56">
        <v>1431.6881699999999</v>
      </c>
      <c r="AI58" s="56">
        <v>1633.8049100000001</v>
      </c>
      <c r="AJ58" s="56">
        <v>1882.06564</v>
      </c>
      <c r="AK58" s="56">
        <v>2106.86436</v>
      </c>
      <c r="AL58" s="56">
        <v>2442.4780700000001</v>
      </c>
      <c r="AM58" s="56">
        <v>3197.8025299999999</v>
      </c>
      <c r="AN58" s="56">
        <v>4202.5679899999996</v>
      </c>
      <c r="AO58" s="56">
        <v>5545.2572200000004</v>
      </c>
      <c r="AP58" s="56">
        <v>6323.5192699999998</v>
      </c>
      <c r="AQ58" s="56">
        <v>8119.7449999999999</v>
      </c>
      <c r="AR58" s="56">
        <v>7878.0129200000001</v>
      </c>
      <c r="AS58" s="56">
        <v>9223.1190299999998</v>
      </c>
      <c r="AT58" s="56">
        <v>12387.929529999999</v>
      </c>
      <c r="AU58" s="56">
        <v>15724.981460000001</v>
      </c>
      <c r="AV58" s="56">
        <v>18309.260259999999</v>
      </c>
      <c r="AW58" s="56">
        <v>20678.286899999999</v>
      </c>
      <c r="AX58" s="56">
        <v>21597.281360000001</v>
      </c>
      <c r="AY58" s="56">
        <v>22421.301920000002</v>
      </c>
      <c r="AZ58" s="56">
        <v>24389.60728</v>
      </c>
      <c r="BA58" s="56">
        <v>29726.244750000002</v>
      </c>
      <c r="BB58" s="56">
        <v>33734.148710000001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137</v>
      </c>
      <c r="E59" s="56" t="s">
        <v>69</v>
      </c>
      <c r="F59" s="56" t="s">
        <v>69</v>
      </c>
      <c r="G59" s="56" t="s">
        <v>69</v>
      </c>
      <c r="H59" s="56" t="s">
        <v>69</v>
      </c>
      <c r="I59" s="56" t="s">
        <v>69</v>
      </c>
      <c r="J59" s="56" t="s">
        <v>69</v>
      </c>
      <c r="K59" s="56" t="s">
        <v>69</v>
      </c>
      <c r="L59" s="56" t="s">
        <v>69</v>
      </c>
      <c r="M59" s="56" t="s">
        <v>69</v>
      </c>
      <c r="N59" s="56" t="s">
        <v>69</v>
      </c>
      <c r="O59" s="56" t="s">
        <v>69</v>
      </c>
      <c r="P59" s="56" t="s">
        <v>69</v>
      </c>
      <c r="Q59" s="56" t="s">
        <v>69</v>
      </c>
      <c r="R59" s="56" t="s">
        <v>69</v>
      </c>
      <c r="S59" s="56" t="s">
        <v>69</v>
      </c>
      <c r="T59" s="56" t="s">
        <v>69</v>
      </c>
      <c r="U59" s="56" t="s">
        <v>69</v>
      </c>
      <c r="V59" s="56" t="s">
        <v>69</v>
      </c>
      <c r="W59" s="56" t="s">
        <v>69</v>
      </c>
      <c r="X59" s="56" t="s">
        <v>69</v>
      </c>
      <c r="Y59" s="56">
        <v>3.6999999999999998E-2</v>
      </c>
      <c r="Z59" s="56">
        <v>0.39602999999999999</v>
      </c>
      <c r="AA59" s="56">
        <v>1.49952</v>
      </c>
      <c r="AB59" s="56">
        <v>28.007629999999999</v>
      </c>
      <c r="AC59" s="56">
        <v>32.131399999999999</v>
      </c>
      <c r="AD59" s="56">
        <v>36.505310000000001</v>
      </c>
      <c r="AE59" s="56">
        <v>41.328000000000003</v>
      </c>
      <c r="AF59" s="56">
        <v>42.140210000000003</v>
      </c>
      <c r="AG59" s="56">
        <v>49.676600000000001</v>
      </c>
      <c r="AH59" s="56">
        <v>74.070989999999995</v>
      </c>
      <c r="AI59" s="56">
        <v>103.44710000000001</v>
      </c>
      <c r="AJ59" s="56">
        <v>145.8108</v>
      </c>
      <c r="AK59" s="56">
        <v>154.67478</v>
      </c>
      <c r="AL59" s="56">
        <v>189.12047999999999</v>
      </c>
      <c r="AM59" s="56">
        <v>324.49327</v>
      </c>
      <c r="AN59" s="56">
        <v>267.36775999999998</v>
      </c>
      <c r="AO59" s="56">
        <v>249.40392</v>
      </c>
      <c r="AP59" s="56">
        <v>248.49619999999999</v>
      </c>
      <c r="AQ59" s="56">
        <v>258.03676999999999</v>
      </c>
      <c r="AR59" s="56">
        <v>267.48563000000001</v>
      </c>
      <c r="AS59" s="56">
        <v>253.55915999999999</v>
      </c>
      <c r="AT59" s="56">
        <v>299.76674000000003</v>
      </c>
      <c r="AU59" s="56">
        <v>325.42516999999998</v>
      </c>
      <c r="AV59" s="56">
        <v>217.95327</v>
      </c>
      <c r="AW59" s="56">
        <v>258.23160999999999</v>
      </c>
      <c r="AX59" s="56">
        <v>345.86867000000001</v>
      </c>
      <c r="AY59" s="56">
        <v>450.18603000000002</v>
      </c>
      <c r="AZ59" s="56">
        <v>438.25459000000001</v>
      </c>
      <c r="BA59" s="56">
        <v>636.98455000000001</v>
      </c>
      <c r="BB59" s="56">
        <v>640.39025000000004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0.72382999999999997</v>
      </c>
      <c r="F61" s="59">
        <v>0.72024999999999995</v>
      </c>
      <c r="G61" s="59">
        <v>0.71013999999999999</v>
      </c>
      <c r="H61" s="59">
        <v>0.73836000000000002</v>
      </c>
      <c r="I61" s="59">
        <v>0.73231999999999997</v>
      </c>
      <c r="J61" s="59">
        <v>0.73533999999999999</v>
      </c>
      <c r="K61" s="59">
        <v>0.73318000000000005</v>
      </c>
      <c r="L61" s="59">
        <v>0.70486000000000004</v>
      </c>
      <c r="M61" s="59">
        <v>0.72563</v>
      </c>
      <c r="N61" s="59">
        <v>0.73951</v>
      </c>
      <c r="O61" s="59">
        <v>0.70723999999999998</v>
      </c>
      <c r="P61" s="59">
        <v>0.72652000000000005</v>
      </c>
      <c r="Q61" s="59">
        <v>0.72860000000000003</v>
      </c>
      <c r="R61" s="59">
        <v>0.71828999999999998</v>
      </c>
      <c r="S61" s="59">
        <v>0.71875999999999995</v>
      </c>
      <c r="T61" s="59">
        <v>0.70621999999999996</v>
      </c>
      <c r="U61" s="59">
        <v>0.72646999999999995</v>
      </c>
      <c r="V61" s="59">
        <v>0.71426000000000001</v>
      </c>
      <c r="W61" s="59">
        <v>0.71016999999999997</v>
      </c>
      <c r="X61" s="59">
        <v>0.71353999999999995</v>
      </c>
      <c r="Y61" s="59">
        <v>0.67522000000000004</v>
      </c>
      <c r="Z61" s="59">
        <v>0.62395999999999996</v>
      </c>
      <c r="AA61" s="59">
        <v>0.58809</v>
      </c>
      <c r="AB61" s="59">
        <v>0.57820000000000005</v>
      </c>
      <c r="AC61" s="59">
        <v>0.59524999999999995</v>
      </c>
      <c r="AD61" s="59">
        <v>0.65505000000000002</v>
      </c>
      <c r="AE61" s="59">
        <v>0.67208000000000001</v>
      </c>
      <c r="AF61" s="59">
        <v>0.70947000000000005</v>
      </c>
      <c r="AG61" s="59">
        <v>0.73833000000000004</v>
      </c>
      <c r="AH61" s="59">
        <v>0.77444000000000002</v>
      </c>
      <c r="AI61" s="59">
        <v>0.78939000000000004</v>
      </c>
      <c r="AJ61" s="59">
        <v>0.79729000000000005</v>
      </c>
      <c r="AK61" s="59">
        <v>0.81835000000000002</v>
      </c>
      <c r="AL61" s="59">
        <v>0.84821000000000002</v>
      </c>
      <c r="AM61" s="59">
        <v>0.91812000000000005</v>
      </c>
      <c r="AN61" s="59">
        <v>0.95035000000000003</v>
      </c>
      <c r="AO61" s="59">
        <v>1.0066299999999999</v>
      </c>
      <c r="AP61" s="59">
        <v>0.98377999999999999</v>
      </c>
      <c r="AQ61" s="59">
        <v>0.99455000000000005</v>
      </c>
      <c r="AR61" s="59">
        <v>0.96799999999999997</v>
      </c>
      <c r="AS61" s="59">
        <v>1</v>
      </c>
      <c r="AT61" s="59">
        <v>1.04861</v>
      </c>
      <c r="AU61" s="59">
        <v>1.0623</v>
      </c>
      <c r="AV61" s="59">
        <v>1.08131</v>
      </c>
      <c r="AW61" s="59">
        <v>1.11121</v>
      </c>
      <c r="AX61" s="59">
        <v>1.1073299999999999</v>
      </c>
      <c r="AY61" s="59">
        <v>1.1030199999999999</v>
      </c>
      <c r="AZ61" s="59">
        <v>1.1325499999999999</v>
      </c>
      <c r="BA61" s="59">
        <v>1.14689</v>
      </c>
      <c r="BB61" s="59">
        <v>1.1695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0.29737999999999998</v>
      </c>
      <c r="F62" s="59">
        <v>0.30552000000000001</v>
      </c>
      <c r="G62" s="59">
        <v>0.31537999999999999</v>
      </c>
      <c r="H62" s="59">
        <v>0.34306999999999999</v>
      </c>
      <c r="I62" s="59">
        <v>0.35864000000000001</v>
      </c>
      <c r="J62" s="59">
        <v>0.38312000000000002</v>
      </c>
      <c r="K62" s="59">
        <v>0.39979999999999999</v>
      </c>
      <c r="L62" s="59">
        <v>0.39740999999999999</v>
      </c>
      <c r="M62" s="59">
        <v>0.42276000000000002</v>
      </c>
      <c r="N62" s="59">
        <v>0.44553999999999999</v>
      </c>
      <c r="O62" s="59">
        <v>0.44816</v>
      </c>
      <c r="P62" s="59">
        <v>0.4778</v>
      </c>
      <c r="Q62" s="59">
        <v>0.50809000000000004</v>
      </c>
      <c r="R62" s="59">
        <v>0.52427000000000001</v>
      </c>
      <c r="S62" s="59">
        <v>0.55144000000000004</v>
      </c>
      <c r="T62" s="59">
        <v>0.54627000000000003</v>
      </c>
      <c r="U62" s="59">
        <v>0.58155000000000001</v>
      </c>
      <c r="V62" s="59">
        <v>0.58189000000000002</v>
      </c>
      <c r="W62" s="59">
        <v>0.54735999999999996</v>
      </c>
      <c r="X62" s="59">
        <v>0.55452000000000001</v>
      </c>
      <c r="Y62" s="59">
        <v>0.52724000000000004</v>
      </c>
      <c r="Z62" s="59">
        <v>0.49336999999999998</v>
      </c>
      <c r="AA62" s="59">
        <v>0.45684000000000002</v>
      </c>
      <c r="AB62" s="59">
        <v>0.46054</v>
      </c>
      <c r="AC62" s="59">
        <v>0.47765000000000002</v>
      </c>
      <c r="AD62" s="59">
        <v>0.49717</v>
      </c>
      <c r="AE62" s="59">
        <v>0.51600999999999997</v>
      </c>
      <c r="AF62" s="59">
        <v>0.55539000000000005</v>
      </c>
      <c r="AG62" s="59">
        <v>0.56303000000000003</v>
      </c>
      <c r="AH62" s="59">
        <v>0.58467000000000002</v>
      </c>
      <c r="AI62" s="59">
        <v>0.60624</v>
      </c>
      <c r="AJ62" s="59">
        <v>0.61090999999999995</v>
      </c>
      <c r="AK62" s="59">
        <v>0.61502000000000001</v>
      </c>
      <c r="AL62" s="59">
        <v>0.62048999999999999</v>
      </c>
      <c r="AM62" s="59">
        <v>0.68625999999999998</v>
      </c>
      <c r="AN62" s="59">
        <v>0.74038000000000004</v>
      </c>
      <c r="AO62" s="59">
        <v>0.82354000000000005</v>
      </c>
      <c r="AP62" s="59">
        <v>0.85180999999999996</v>
      </c>
      <c r="AQ62" s="59">
        <v>0.91083999999999998</v>
      </c>
      <c r="AR62" s="59">
        <v>0.97750999999999999</v>
      </c>
      <c r="AS62" s="59">
        <v>1</v>
      </c>
      <c r="AT62" s="59">
        <v>1.14299</v>
      </c>
      <c r="AU62" s="59">
        <v>1.2537199999999999</v>
      </c>
      <c r="AV62" s="59">
        <v>1.3029500000000001</v>
      </c>
      <c r="AW62" s="59">
        <v>1.3768100000000001</v>
      </c>
      <c r="AX62" s="59">
        <v>1.36083</v>
      </c>
      <c r="AY62" s="59">
        <v>1.3632299999999999</v>
      </c>
      <c r="AZ62" s="59">
        <v>1.3630500000000001</v>
      </c>
      <c r="BA62" s="59">
        <v>1.3860399999999999</v>
      </c>
      <c r="BB62" s="59">
        <v>1.56853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0.36148000000000002</v>
      </c>
      <c r="F63" s="59">
        <v>0.37135000000000001</v>
      </c>
      <c r="G63" s="59">
        <v>0.38329000000000002</v>
      </c>
      <c r="H63" s="59">
        <v>0.41688999999999998</v>
      </c>
      <c r="I63" s="59">
        <v>0.43575999999999998</v>
      </c>
      <c r="J63" s="59">
        <v>0.46548</v>
      </c>
      <c r="K63" s="59">
        <v>0.48570000000000002</v>
      </c>
      <c r="L63" s="59">
        <v>0.48276999999999998</v>
      </c>
      <c r="M63" s="59">
        <v>0.51354999999999995</v>
      </c>
      <c r="N63" s="59">
        <v>0.54117999999999999</v>
      </c>
      <c r="O63" s="59">
        <v>0.54418999999999995</v>
      </c>
      <c r="P63" s="59">
        <v>0.57999999999999996</v>
      </c>
      <c r="Q63" s="59">
        <v>0.61656999999999995</v>
      </c>
      <c r="R63" s="59">
        <v>0.63599000000000006</v>
      </c>
      <c r="S63" s="59">
        <v>0.66871999999999998</v>
      </c>
      <c r="T63" s="59">
        <v>0.66222000000000003</v>
      </c>
      <c r="U63" s="59">
        <v>0.70479999999999998</v>
      </c>
      <c r="V63" s="59">
        <v>0.70526999999999995</v>
      </c>
      <c r="W63" s="59">
        <v>0.66381999999999997</v>
      </c>
      <c r="X63" s="59">
        <v>0.67279999999999995</v>
      </c>
      <c r="Y63" s="59">
        <v>0.63976</v>
      </c>
      <c r="Z63" s="59">
        <v>0.5988</v>
      </c>
      <c r="AA63" s="59">
        <v>0.55488999999999999</v>
      </c>
      <c r="AB63" s="59">
        <v>0.55918000000000001</v>
      </c>
      <c r="AC63" s="59">
        <v>0.58008000000000004</v>
      </c>
      <c r="AD63" s="59">
        <v>0.59799999999999998</v>
      </c>
      <c r="AE63" s="59">
        <v>0.61326000000000003</v>
      </c>
      <c r="AF63" s="59">
        <v>0.6512</v>
      </c>
      <c r="AG63" s="59">
        <v>0.65097000000000005</v>
      </c>
      <c r="AH63" s="59">
        <v>0.66563000000000005</v>
      </c>
      <c r="AI63" s="59">
        <v>0.67806</v>
      </c>
      <c r="AJ63" s="59">
        <v>0.67852000000000001</v>
      </c>
      <c r="AK63" s="59">
        <v>0.67923999999999995</v>
      </c>
      <c r="AL63" s="59">
        <v>0.68308000000000002</v>
      </c>
      <c r="AM63" s="59">
        <v>0.73660999999999999</v>
      </c>
      <c r="AN63" s="59">
        <v>0.77551000000000003</v>
      </c>
      <c r="AO63" s="59">
        <v>0.83723999999999998</v>
      </c>
      <c r="AP63" s="59">
        <v>0.88514000000000004</v>
      </c>
      <c r="AQ63" s="59">
        <v>0.94406999999999996</v>
      </c>
      <c r="AR63" s="59">
        <v>0.96365000000000001</v>
      </c>
      <c r="AS63" s="59">
        <v>1</v>
      </c>
      <c r="AT63" s="59">
        <v>1.1708799999999999</v>
      </c>
      <c r="AU63" s="59">
        <v>1.29362</v>
      </c>
      <c r="AV63" s="59">
        <v>1.3816299999999999</v>
      </c>
      <c r="AW63" s="59">
        <v>1.48373</v>
      </c>
      <c r="AX63" s="59">
        <v>1.46783</v>
      </c>
      <c r="AY63" s="59">
        <v>1.4924299999999999</v>
      </c>
      <c r="AZ63" s="59">
        <v>1.45855</v>
      </c>
      <c r="BA63" s="59">
        <v>1.54294</v>
      </c>
      <c r="BB63" s="59">
        <v>1.77159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0.81889999999999996</v>
      </c>
      <c r="F64" s="59">
        <v>0.84197999999999995</v>
      </c>
      <c r="G64" s="59">
        <v>0.84387000000000001</v>
      </c>
      <c r="H64" s="59">
        <v>0.88851999999999998</v>
      </c>
      <c r="I64" s="59">
        <v>0.88629000000000002</v>
      </c>
      <c r="J64" s="59">
        <v>0.88846000000000003</v>
      </c>
      <c r="K64" s="59">
        <v>0.86872000000000005</v>
      </c>
      <c r="L64" s="59">
        <v>0.82445999999999997</v>
      </c>
      <c r="M64" s="59">
        <v>0.83809</v>
      </c>
      <c r="N64" s="59">
        <v>0.84363999999999995</v>
      </c>
      <c r="O64" s="59">
        <v>0.79713000000000001</v>
      </c>
      <c r="P64" s="59">
        <v>0.80274000000000001</v>
      </c>
      <c r="Q64" s="59">
        <v>0.78807000000000005</v>
      </c>
      <c r="R64" s="59">
        <v>0.76763000000000003</v>
      </c>
      <c r="S64" s="59">
        <v>0.75531000000000004</v>
      </c>
      <c r="T64" s="59">
        <v>0.74441999999999997</v>
      </c>
      <c r="U64" s="59">
        <v>0.76039000000000001</v>
      </c>
      <c r="V64" s="59">
        <v>0.74690000000000001</v>
      </c>
      <c r="W64" s="59">
        <v>0.75822999999999996</v>
      </c>
      <c r="X64" s="59">
        <v>0.76478000000000002</v>
      </c>
      <c r="Y64" s="59">
        <v>0.72475000000000001</v>
      </c>
      <c r="Z64" s="59">
        <v>0.66883999999999999</v>
      </c>
      <c r="AA64" s="59">
        <v>0.63795999999999997</v>
      </c>
      <c r="AB64" s="59">
        <v>0.61570000000000003</v>
      </c>
      <c r="AC64" s="59">
        <v>0.62702999999999998</v>
      </c>
      <c r="AD64" s="59">
        <v>0.65366000000000002</v>
      </c>
      <c r="AE64" s="59">
        <v>0.66905000000000003</v>
      </c>
      <c r="AF64" s="59">
        <v>0.70338000000000001</v>
      </c>
      <c r="AG64" s="59">
        <v>0.73806000000000005</v>
      </c>
      <c r="AH64" s="59">
        <v>0.77771999999999997</v>
      </c>
      <c r="AI64" s="59">
        <v>0.79074999999999995</v>
      </c>
      <c r="AJ64" s="59">
        <v>0.81642999999999999</v>
      </c>
      <c r="AK64" s="59">
        <v>0.85775000000000001</v>
      </c>
      <c r="AL64" s="59">
        <v>0.91257999999999995</v>
      </c>
      <c r="AM64" s="59">
        <v>0.98429</v>
      </c>
      <c r="AN64" s="59">
        <v>1.00976</v>
      </c>
      <c r="AO64" s="59">
        <v>1.0601700000000001</v>
      </c>
      <c r="AP64" s="59">
        <v>1.04274</v>
      </c>
      <c r="AQ64" s="59">
        <v>1.05568</v>
      </c>
      <c r="AR64" s="59">
        <v>0.98329999999999995</v>
      </c>
      <c r="AS64" s="59">
        <v>1</v>
      </c>
      <c r="AT64" s="59">
        <v>1.0565599999999999</v>
      </c>
      <c r="AU64" s="59">
        <v>1.0545800000000001</v>
      </c>
      <c r="AV64" s="59">
        <v>1.06772</v>
      </c>
      <c r="AW64" s="59">
        <v>1.0904400000000001</v>
      </c>
      <c r="AX64" s="59">
        <v>1.0934699999999999</v>
      </c>
      <c r="AY64" s="59">
        <v>1.10565</v>
      </c>
      <c r="AZ64" s="59">
        <v>1.14375</v>
      </c>
      <c r="BA64" s="59">
        <v>1.1639299999999999</v>
      </c>
      <c r="BB64" s="59">
        <v>1.13669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137</v>
      </c>
      <c r="E66" s="62">
        <v>18.191220000000001</v>
      </c>
      <c r="F66" s="62">
        <v>19.439769999999999</v>
      </c>
      <c r="G66" s="62">
        <v>20.722940000000001</v>
      </c>
      <c r="H66" s="62">
        <v>22.088419999999999</v>
      </c>
      <c r="I66" s="62">
        <v>23.958580000000001</v>
      </c>
      <c r="J66" s="62">
        <v>25.72448</v>
      </c>
      <c r="K66" s="62">
        <v>27.858329999999999</v>
      </c>
      <c r="L66" s="62">
        <v>30.921900000000001</v>
      </c>
      <c r="M66" s="62">
        <v>34.282380000000003</v>
      </c>
      <c r="N66" s="62">
        <v>35.128369999999997</v>
      </c>
      <c r="O66" s="62">
        <v>35.816549999999999</v>
      </c>
      <c r="P66" s="62">
        <v>40.8371</v>
      </c>
      <c r="Q66" s="62">
        <v>44.782330000000002</v>
      </c>
      <c r="R66" s="62">
        <v>47.619909999999997</v>
      </c>
      <c r="S66" s="62">
        <v>49.679160000000003</v>
      </c>
      <c r="T66" s="62">
        <v>52.99794</v>
      </c>
      <c r="U66" s="62">
        <v>58.322299999999998</v>
      </c>
      <c r="V66" s="62">
        <v>62.73948</v>
      </c>
      <c r="W66" s="62">
        <v>65.807119999999998</v>
      </c>
      <c r="X66" s="62">
        <v>71.231589999999997</v>
      </c>
      <c r="Y66" s="62">
        <v>77.45214</v>
      </c>
      <c r="Z66" s="62">
        <v>114.62179999999999</v>
      </c>
      <c r="AA66" s="62">
        <v>226.02019000000001</v>
      </c>
      <c r="AB66" s="62">
        <v>713.32664</v>
      </c>
      <c r="AC66" s="62">
        <v>1692.64336</v>
      </c>
      <c r="AD66" s="62">
        <v>2822.84933</v>
      </c>
      <c r="AE66" s="62">
        <v>4841.0576899999996</v>
      </c>
      <c r="AF66" s="62">
        <v>6420.5600700000005</v>
      </c>
      <c r="AG66" s="62">
        <v>6907.1683800000001</v>
      </c>
      <c r="AH66" s="62">
        <v>7750.7277000000004</v>
      </c>
      <c r="AI66" s="62">
        <v>8181.6725999999999</v>
      </c>
      <c r="AJ66" s="62">
        <v>8144.2716099999998</v>
      </c>
      <c r="AK66" s="62">
        <v>8692.2538000000004</v>
      </c>
      <c r="AL66" s="62">
        <v>9545.34058</v>
      </c>
      <c r="AM66" s="62">
        <v>10316.43448</v>
      </c>
      <c r="AN66" s="62">
        <v>11120.318069999999</v>
      </c>
      <c r="AO66" s="62">
        <v>12328.81841</v>
      </c>
      <c r="AP66" s="62">
        <v>14427.193950000001</v>
      </c>
      <c r="AQ66" s="62">
        <v>18880.579669999999</v>
      </c>
      <c r="AR66" s="62">
        <v>23043.964349999998</v>
      </c>
      <c r="AS66" s="62">
        <v>26960.73819</v>
      </c>
      <c r="AT66" s="62">
        <v>36385.004730000001</v>
      </c>
      <c r="AU66" s="62">
        <v>47460.883099999999</v>
      </c>
      <c r="AV66" s="62">
        <v>56113.016380000001</v>
      </c>
      <c r="AW66" s="62">
        <v>62703.198550000001</v>
      </c>
      <c r="AX66" s="62">
        <v>65349.807999999997</v>
      </c>
      <c r="AY66" s="62">
        <v>67378.494730000006</v>
      </c>
      <c r="AZ66" s="62">
        <v>70401.342069999999</v>
      </c>
      <c r="BA66" s="62">
        <v>78532.54045</v>
      </c>
      <c r="BB66" s="62">
        <v>91612.898379999999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137</v>
      </c>
      <c r="E67" s="62">
        <v>17.107900000000001</v>
      </c>
      <c r="F67" s="62">
        <v>18.16564</v>
      </c>
      <c r="G67" s="62">
        <v>19.407340000000001</v>
      </c>
      <c r="H67" s="62">
        <v>20.881740000000001</v>
      </c>
      <c r="I67" s="62">
        <v>22.67088</v>
      </c>
      <c r="J67" s="62">
        <v>24.37199</v>
      </c>
      <c r="K67" s="62">
        <v>26.385480000000001</v>
      </c>
      <c r="L67" s="62">
        <v>29.341139999999999</v>
      </c>
      <c r="M67" s="62">
        <v>32.74042</v>
      </c>
      <c r="N67" s="62">
        <v>33.395110000000003</v>
      </c>
      <c r="O67" s="62">
        <v>34.191189999999999</v>
      </c>
      <c r="P67" s="62">
        <v>39.286659999999998</v>
      </c>
      <c r="Q67" s="62">
        <v>43.09151</v>
      </c>
      <c r="R67" s="62">
        <v>45.768509999999999</v>
      </c>
      <c r="S67" s="62">
        <v>47.71705</v>
      </c>
      <c r="T67" s="62">
        <v>51.130240000000001</v>
      </c>
      <c r="U67" s="62">
        <v>56.609009999999998</v>
      </c>
      <c r="V67" s="62">
        <v>60.919930000000001</v>
      </c>
      <c r="W67" s="62">
        <v>64.119370000000004</v>
      </c>
      <c r="X67" s="62">
        <v>69.561099999999996</v>
      </c>
      <c r="Y67" s="62">
        <v>75.240139999999997</v>
      </c>
      <c r="Z67" s="62">
        <v>112.56917</v>
      </c>
      <c r="AA67" s="62">
        <v>222.68998999999999</v>
      </c>
      <c r="AB67" s="62">
        <v>695.76110000000006</v>
      </c>
      <c r="AC67" s="62">
        <v>1622.5568000000001</v>
      </c>
      <c r="AD67" s="62">
        <v>2702.16851</v>
      </c>
      <c r="AE67" s="62">
        <v>4601.5390600000001</v>
      </c>
      <c r="AF67" s="62">
        <v>6105.7871400000004</v>
      </c>
      <c r="AG67" s="62">
        <v>6583.8602099999998</v>
      </c>
      <c r="AH67" s="62">
        <v>7429.4169300000003</v>
      </c>
      <c r="AI67" s="62">
        <v>7823.9526100000003</v>
      </c>
      <c r="AJ67" s="62">
        <v>7731.33115</v>
      </c>
      <c r="AK67" s="62">
        <v>8232.1401499999993</v>
      </c>
      <c r="AL67" s="62">
        <v>9110.7772100000002</v>
      </c>
      <c r="AM67" s="62">
        <v>9886.3085100000008</v>
      </c>
      <c r="AN67" s="62">
        <v>10649.158149999999</v>
      </c>
      <c r="AO67" s="62">
        <v>11803.679</v>
      </c>
      <c r="AP67" s="62">
        <v>13825.07343</v>
      </c>
      <c r="AQ67" s="62">
        <v>18141.74209</v>
      </c>
      <c r="AR67" s="62">
        <v>21983.940470000001</v>
      </c>
      <c r="AS67" s="62">
        <v>25929.94512</v>
      </c>
      <c r="AT67" s="62">
        <v>35159.74927</v>
      </c>
      <c r="AU67" s="62">
        <v>45981.53024</v>
      </c>
      <c r="AV67" s="62">
        <v>54367.017529999997</v>
      </c>
      <c r="AW67" s="62">
        <v>60584.634180000001</v>
      </c>
      <c r="AX67" s="62">
        <v>63020.085019999999</v>
      </c>
      <c r="AY67" s="62">
        <v>64874.203959999999</v>
      </c>
      <c r="AZ67" s="62">
        <v>67944.634049999993</v>
      </c>
      <c r="BA67" s="62">
        <v>75810.847250000006</v>
      </c>
      <c r="BB67" s="62">
        <v>88204.56783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137</v>
      </c>
      <c r="E68" s="62">
        <v>1.0833200000000001</v>
      </c>
      <c r="F68" s="62">
        <v>1.27413</v>
      </c>
      <c r="G68" s="62">
        <v>1.31559</v>
      </c>
      <c r="H68" s="62">
        <v>1.20668</v>
      </c>
      <c r="I68" s="62">
        <v>1.2877000000000001</v>
      </c>
      <c r="J68" s="62">
        <v>1.3524799999999999</v>
      </c>
      <c r="K68" s="62">
        <v>1.47285</v>
      </c>
      <c r="L68" s="62">
        <v>1.5807599999999999</v>
      </c>
      <c r="M68" s="62">
        <v>1.54196</v>
      </c>
      <c r="N68" s="62">
        <v>1.73326</v>
      </c>
      <c r="O68" s="62">
        <v>1.6253599999999999</v>
      </c>
      <c r="P68" s="62">
        <v>1.55044</v>
      </c>
      <c r="Q68" s="62">
        <v>1.69082</v>
      </c>
      <c r="R68" s="62">
        <v>1.8513900000000001</v>
      </c>
      <c r="S68" s="62">
        <v>1.96211</v>
      </c>
      <c r="T68" s="62">
        <v>1.8676999999999999</v>
      </c>
      <c r="U68" s="62">
        <v>1.71329</v>
      </c>
      <c r="V68" s="62">
        <v>1.81955</v>
      </c>
      <c r="W68" s="62">
        <v>1.6877500000000001</v>
      </c>
      <c r="X68" s="62">
        <v>1.67049</v>
      </c>
      <c r="Y68" s="62">
        <v>2.2119900000000001</v>
      </c>
      <c r="Z68" s="62">
        <v>2.0526399999999998</v>
      </c>
      <c r="AA68" s="62">
        <v>3.3302</v>
      </c>
      <c r="AB68" s="62">
        <v>17.565539999999999</v>
      </c>
      <c r="AC68" s="62">
        <v>70.086560000000006</v>
      </c>
      <c r="AD68" s="62">
        <v>120.68082</v>
      </c>
      <c r="AE68" s="62">
        <v>239.51864</v>
      </c>
      <c r="AF68" s="62">
        <v>314.77292999999997</v>
      </c>
      <c r="AG68" s="62">
        <v>323.30817000000002</v>
      </c>
      <c r="AH68" s="62">
        <v>321.31076000000002</v>
      </c>
      <c r="AI68" s="62">
        <v>357.71999</v>
      </c>
      <c r="AJ68" s="62">
        <v>412.94047</v>
      </c>
      <c r="AK68" s="62">
        <v>460.11365000000001</v>
      </c>
      <c r="AL68" s="62">
        <v>434.56337000000002</v>
      </c>
      <c r="AM68" s="62">
        <v>430.12597</v>
      </c>
      <c r="AN68" s="62">
        <v>471.15992999999997</v>
      </c>
      <c r="AO68" s="62">
        <v>525.13941</v>
      </c>
      <c r="AP68" s="62">
        <v>602.12052000000006</v>
      </c>
      <c r="AQ68" s="62">
        <v>738.83758</v>
      </c>
      <c r="AR68" s="62">
        <v>1060.0238899999999</v>
      </c>
      <c r="AS68" s="62">
        <v>1030.7930699999999</v>
      </c>
      <c r="AT68" s="62">
        <v>1225.2554600000001</v>
      </c>
      <c r="AU68" s="62">
        <v>1479.35286</v>
      </c>
      <c r="AV68" s="62">
        <v>1745.9988499999999</v>
      </c>
      <c r="AW68" s="62">
        <v>2118.5643599999999</v>
      </c>
      <c r="AX68" s="62">
        <v>2329.7229900000002</v>
      </c>
      <c r="AY68" s="62">
        <v>2504.2907700000001</v>
      </c>
      <c r="AZ68" s="62">
        <v>2456.70802</v>
      </c>
      <c r="BA68" s="62">
        <v>2721.6932000000002</v>
      </c>
      <c r="BB68" s="62">
        <v>3408.3305500000001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240</v>
      </c>
      <c r="E69" s="62">
        <v>13085.138199999999</v>
      </c>
      <c r="F69" s="62">
        <v>13519.09266</v>
      </c>
      <c r="G69" s="62">
        <v>14077.892169999999</v>
      </c>
      <c r="H69" s="62">
        <v>14756.268319999999</v>
      </c>
      <c r="I69" s="62">
        <v>15529.69392</v>
      </c>
      <c r="J69" s="62">
        <v>16412.028880000002</v>
      </c>
      <c r="K69" s="62">
        <v>17399.520799999998</v>
      </c>
      <c r="L69" s="62">
        <v>18372.76614</v>
      </c>
      <c r="M69" s="62">
        <v>19425.74598</v>
      </c>
      <c r="N69" s="62">
        <v>20708.205279999998</v>
      </c>
      <c r="O69" s="62">
        <v>21859.078160000001</v>
      </c>
      <c r="P69" s="62">
        <v>23742.034830000001</v>
      </c>
      <c r="Q69" s="62">
        <v>25455.17094</v>
      </c>
      <c r="R69" s="62">
        <v>27064.026580000002</v>
      </c>
      <c r="S69" s="62">
        <v>28748.995989999999</v>
      </c>
      <c r="T69" s="62">
        <v>30719.818749999999</v>
      </c>
      <c r="U69" s="62">
        <v>32563.01641</v>
      </c>
      <c r="V69" s="62">
        <v>33763.30171</v>
      </c>
      <c r="W69" s="62">
        <v>34822.171629999997</v>
      </c>
      <c r="X69" s="62">
        <v>35845.876230000002</v>
      </c>
      <c r="Y69" s="62">
        <v>36470.438179999997</v>
      </c>
      <c r="Z69" s="62">
        <v>37077.320189999999</v>
      </c>
      <c r="AA69" s="62">
        <v>37110.46776</v>
      </c>
      <c r="AB69" s="62">
        <v>38517.711389999997</v>
      </c>
      <c r="AC69" s="62">
        <v>38667.291310000001</v>
      </c>
      <c r="AD69" s="62">
        <v>39039.286789999998</v>
      </c>
      <c r="AE69" s="62">
        <v>38946.336150000003</v>
      </c>
      <c r="AF69" s="62">
        <v>38675.772499999999</v>
      </c>
      <c r="AG69" s="62">
        <v>38376.673499999997</v>
      </c>
      <c r="AH69" s="62">
        <v>38329.662300000004</v>
      </c>
      <c r="AI69" s="62">
        <v>37915.087449999999</v>
      </c>
      <c r="AJ69" s="62">
        <v>37356.864580000001</v>
      </c>
      <c r="AK69" s="62">
        <v>37200.039729999997</v>
      </c>
      <c r="AL69" s="62">
        <v>37650.666539999998</v>
      </c>
      <c r="AM69" s="62">
        <v>38405.573239999998</v>
      </c>
      <c r="AN69" s="62">
        <v>39840.609980000001</v>
      </c>
      <c r="AO69" s="62">
        <v>42797.050040000002</v>
      </c>
      <c r="AP69" s="62">
        <v>46220.595889999997</v>
      </c>
      <c r="AQ69" s="62">
        <v>49942.994910000001</v>
      </c>
      <c r="AR69" s="62">
        <v>51183.620130000003</v>
      </c>
      <c r="AS69" s="62">
        <v>54479.848019999998</v>
      </c>
      <c r="AT69" s="62">
        <v>61478.704420000002</v>
      </c>
      <c r="AU69" s="62">
        <v>68260.655450000006</v>
      </c>
      <c r="AV69" s="62">
        <v>73650.064679999996</v>
      </c>
      <c r="AW69" s="62">
        <v>76433.836389999997</v>
      </c>
      <c r="AX69" s="62">
        <v>76961.157099999997</v>
      </c>
      <c r="AY69" s="62">
        <v>77621.203020000001</v>
      </c>
      <c r="AZ69" s="62">
        <v>80279.020659999995</v>
      </c>
      <c r="BA69" s="62">
        <v>85378.86103</v>
      </c>
      <c r="BB69" s="62">
        <v>91612.898379999999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240</v>
      </c>
      <c r="E70" s="62">
        <v>10109.83216</v>
      </c>
      <c r="F70" s="62">
        <v>10539.74273</v>
      </c>
      <c r="G70" s="62">
        <v>11093.74978</v>
      </c>
      <c r="H70" s="62">
        <v>11766.758260000001</v>
      </c>
      <c r="I70" s="62">
        <v>12534.08295</v>
      </c>
      <c r="J70" s="62">
        <v>13409.73018</v>
      </c>
      <c r="K70" s="62">
        <v>14389.795249999999</v>
      </c>
      <c r="L70" s="62">
        <v>15355.70513</v>
      </c>
      <c r="M70" s="62">
        <v>16390.701509999999</v>
      </c>
      <c r="N70" s="62">
        <v>17664.689330000001</v>
      </c>
      <c r="O70" s="62">
        <v>18833.989809999999</v>
      </c>
      <c r="P70" s="62">
        <v>20705.950059999999</v>
      </c>
      <c r="Q70" s="62">
        <v>22407.630939999999</v>
      </c>
      <c r="R70" s="62">
        <v>24004.443739999999</v>
      </c>
      <c r="S70" s="62">
        <v>25666.303929999998</v>
      </c>
      <c r="T70" s="62">
        <v>27630.579600000001</v>
      </c>
      <c r="U70" s="62">
        <v>29460.835620000002</v>
      </c>
      <c r="V70" s="62">
        <v>30652.82562</v>
      </c>
      <c r="W70" s="62">
        <v>31694.416150000001</v>
      </c>
      <c r="X70" s="62">
        <v>32701.963889999999</v>
      </c>
      <c r="Y70" s="62">
        <v>33312.755989999998</v>
      </c>
      <c r="Z70" s="62">
        <v>33912.28703</v>
      </c>
      <c r="AA70" s="62">
        <v>33934.609069999999</v>
      </c>
      <c r="AB70" s="62">
        <v>35392.191010000002</v>
      </c>
      <c r="AC70" s="62">
        <v>35539.616049999997</v>
      </c>
      <c r="AD70" s="62">
        <v>35924.079610000001</v>
      </c>
      <c r="AE70" s="62">
        <v>35831.12614</v>
      </c>
      <c r="AF70" s="62">
        <v>35561.733740000003</v>
      </c>
      <c r="AG70" s="62">
        <v>35276.726430000002</v>
      </c>
      <c r="AH70" s="62">
        <v>35243.99811</v>
      </c>
      <c r="AI70" s="62">
        <v>34845.816409999999</v>
      </c>
      <c r="AJ70" s="62">
        <v>34302.894509999998</v>
      </c>
      <c r="AK70" s="62">
        <v>34160.31538</v>
      </c>
      <c r="AL70" s="62">
        <v>34618.497840000004</v>
      </c>
      <c r="AM70" s="62">
        <v>35380.7886</v>
      </c>
      <c r="AN70" s="62">
        <v>36808.668980000002</v>
      </c>
      <c r="AO70" s="62">
        <v>39748.653749999998</v>
      </c>
      <c r="AP70" s="62">
        <v>43127.351730000002</v>
      </c>
      <c r="AQ70" s="62">
        <v>46822.92714</v>
      </c>
      <c r="AR70" s="62">
        <v>48054.605230000001</v>
      </c>
      <c r="AS70" s="62">
        <v>51334.131630000003</v>
      </c>
      <c r="AT70" s="62">
        <v>58282.63996</v>
      </c>
      <c r="AU70" s="62">
        <v>65013.413330000003</v>
      </c>
      <c r="AV70" s="62">
        <v>70365.214049999995</v>
      </c>
      <c r="AW70" s="62">
        <v>73125.721479999993</v>
      </c>
      <c r="AX70" s="62">
        <v>73654.678400000004</v>
      </c>
      <c r="AY70" s="62">
        <v>74309.873630000002</v>
      </c>
      <c r="AZ70" s="62">
        <v>76950.164680000002</v>
      </c>
      <c r="BA70" s="62">
        <v>82014.483840000001</v>
      </c>
      <c r="BB70" s="62">
        <v>88204.56783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240</v>
      </c>
      <c r="E71" s="62">
        <v>3532.6663600000002</v>
      </c>
      <c r="F71" s="62">
        <v>3533.9999800000001</v>
      </c>
      <c r="G71" s="62">
        <v>3535.2095300000001</v>
      </c>
      <c r="H71" s="62">
        <v>3536.12673</v>
      </c>
      <c r="I71" s="62">
        <v>3537.14939</v>
      </c>
      <c r="J71" s="62">
        <v>3537.98279</v>
      </c>
      <c r="K71" s="62">
        <v>3538.8445900000002</v>
      </c>
      <c r="L71" s="62">
        <v>3539.7132700000002</v>
      </c>
      <c r="M71" s="62">
        <v>3552.9504200000001</v>
      </c>
      <c r="N71" s="62">
        <v>3552.6329900000001</v>
      </c>
      <c r="O71" s="62">
        <v>3520.48819</v>
      </c>
      <c r="P71" s="62">
        <v>3518.2574599999998</v>
      </c>
      <c r="Q71" s="62">
        <v>3518.0033600000002</v>
      </c>
      <c r="R71" s="62">
        <v>3519.3373900000001</v>
      </c>
      <c r="S71" s="62">
        <v>3533.5821999999998</v>
      </c>
      <c r="T71" s="62">
        <v>3525.1734299999998</v>
      </c>
      <c r="U71" s="62">
        <v>3525.65488</v>
      </c>
      <c r="V71" s="62">
        <v>3525.8065299999998</v>
      </c>
      <c r="W71" s="62">
        <v>3538.1328600000002</v>
      </c>
      <c r="X71" s="62">
        <v>3549.3782299999998</v>
      </c>
      <c r="Y71" s="62">
        <v>3561.0279099999998</v>
      </c>
      <c r="Z71" s="62">
        <v>3564.9683599999998</v>
      </c>
      <c r="AA71" s="62">
        <v>3577.9423299999999</v>
      </c>
      <c r="AB71" s="62">
        <v>3504.6033699999998</v>
      </c>
      <c r="AC71" s="62">
        <v>3505.9944799999998</v>
      </c>
      <c r="AD71" s="62">
        <v>3487.6341499999999</v>
      </c>
      <c r="AE71" s="62">
        <v>3488.4121399999999</v>
      </c>
      <c r="AF71" s="62">
        <v>3489.2330900000002</v>
      </c>
      <c r="AG71" s="62">
        <v>3474.4775</v>
      </c>
      <c r="AH71" s="62">
        <v>3457.3873400000002</v>
      </c>
      <c r="AI71" s="62">
        <v>3440.7770500000001</v>
      </c>
      <c r="AJ71" s="62">
        <v>3426.7005399999998</v>
      </c>
      <c r="AK71" s="62">
        <v>3410.5709099999999</v>
      </c>
      <c r="AL71" s="62">
        <v>3397.5680499999999</v>
      </c>
      <c r="AM71" s="62">
        <v>3382.23974</v>
      </c>
      <c r="AN71" s="62">
        <v>3379.0412299999998</v>
      </c>
      <c r="AO71" s="62">
        <v>3374.54702</v>
      </c>
      <c r="AP71" s="62">
        <v>3400.9123800000002</v>
      </c>
      <c r="AQ71" s="62">
        <v>3402.72622</v>
      </c>
      <c r="AR71" s="62">
        <v>3403.3395500000001</v>
      </c>
      <c r="AS71" s="62">
        <v>3396.3153400000001</v>
      </c>
      <c r="AT71" s="62">
        <v>3399.62086</v>
      </c>
      <c r="AU71" s="62">
        <v>3405.74919</v>
      </c>
      <c r="AV71" s="62">
        <v>3406.87282</v>
      </c>
      <c r="AW71" s="62">
        <v>3412.1514299999999</v>
      </c>
      <c r="AX71" s="62">
        <v>3405.75477</v>
      </c>
      <c r="AY71" s="62">
        <v>3406.19193</v>
      </c>
      <c r="AZ71" s="62">
        <v>3405.49728</v>
      </c>
      <c r="BA71" s="62">
        <v>3406.4789900000001</v>
      </c>
      <c r="BB71" s="62">
        <v>3408.3305500000001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0.19423000000000001</v>
      </c>
      <c r="F72" s="63">
        <v>0.19932</v>
      </c>
      <c r="G72" s="63">
        <v>0.20741000000000001</v>
      </c>
      <c r="H72" s="63">
        <v>0.21858</v>
      </c>
      <c r="I72" s="63">
        <v>0.23208999999999999</v>
      </c>
      <c r="J72" s="63">
        <v>0.24784999999999999</v>
      </c>
      <c r="K72" s="63">
        <v>0.26645000000000002</v>
      </c>
      <c r="L72" s="63">
        <v>0.28627000000000002</v>
      </c>
      <c r="M72" s="63">
        <v>0.30586000000000002</v>
      </c>
      <c r="N72" s="63">
        <v>0.33033000000000001</v>
      </c>
      <c r="O72" s="63">
        <v>0.36157</v>
      </c>
      <c r="P72" s="63">
        <v>0.38912000000000002</v>
      </c>
      <c r="Q72" s="63">
        <v>0.42938999999999999</v>
      </c>
      <c r="R72" s="63">
        <v>0.46634999999999999</v>
      </c>
      <c r="S72" s="63">
        <v>0.50199000000000005</v>
      </c>
      <c r="T72" s="63">
        <v>0.53825999999999996</v>
      </c>
      <c r="U72" s="63">
        <v>0.57662999999999998</v>
      </c>
      <c r="V72" s="63">
        <v>0.60782999999999998</v>
      </c>
      <c r="W72" s="63">
        <v>0.62956000000000001</v>
      </c>
      <c r="X72" s="63">
        <v>0.65027999999999997</v>
      </c>
      <c r="Y72" s="63">
        <v>0.66913999999999996</v>
      </c>
      <c r="Z72" s="63">
        <v>0.68403000000000003</v>
      </c>
      <c r="AA72" s="63">
        <v>0.67820000000000003</v>
      </c>
      <c r="AB72" s="63">
        <v>0.67244000000000004</v>
      </c>
      <c r="AC72" s="63">
        <v>0.67996000000000001</v>
      </c>
      <c r="AD72" s="63">
        <v>0.67937000000000003</v>
      </c>
      <c r="AE72" s="63">
        <v>0.68242999999999998</v>
      </c>
      <c r="AF72" s="63">
        <v>0.67713999999999996</v>
      </c>
      <c r="AG72" s="63">
        <v>0.67625000000000002</v>
      </c>
      <c r="AH72" s="63">
        <v>0.67359999999999998</v>
      </c>
      <c r="AI72" s="63">
        <v>0.67108000000000001</v>
      </c>
      <c r="AJ72" s="63">
        <v>0.66915999999999998</v>
      </c>
      <c r="AK72" s="63">
        <v>0.66707000000000005</v>
      </c>
      <c r="AL72" s="63">
        <v>0.67091000000000001</v>
      </c>
      <c r="AM72" s="63">
        <v>0.68813000000000002</v>
      </c>
      <c r="AN72" s="63">
        <v>0.71941999999999995</v>
      </c>
      <c r="AO72" s="63">
        <v>0.77154999999999996</v>
      </c>
      <c r="AP72" s="63">
        <v>0.84092999999999996</v>
      </c>
      <c r="AQ72" s="63">
        <v>0.90122999999999998</v>
      </c>
      <c r="AR72" s="63">
        <v>0.95401999999999998</v>
      </c>
      <c r="AS72" s="63">
        <v>1</v>
      </c>
      <c r="AT72" s="63">
        <v>1.11246</v>
      </c>
      <c r="AU72" s="63">
        <v>1.2536499999999999</v>
      </c>
      <c r="AV72" s="63">
        <v>1.3814900000000001</v>
      </c>
      <c r="AW72" s="63">
        <v>1.46201</v>
      </c>
      <c r="AX72" s="63">
        <v>1.4949600000000001</v>
      </c>
      <c r="AY72" s="63">
        <v>1.4988600000000001</v>
      </c>
      <c r="AZ72" s="63">
        <v>1.5276799999999999</v>
      </c>
      <c r="BA72" s="63">
        <v>1.6068800000000001</v>
      </c>
      <c r="BB72" s="63">
        <v>1.7281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1.39E-3</v>
      </c>
      <c r="F73" s="63">
        <v>1.48E-3</v>
      </c>
      <c r="G73" s="63">
        <v>1.82E-3</v>
      </c>
      <c r="H73" s="63">
        <v>2.5000000000000001E-3</v>
      </c>
      <c r="I73" s="63">
        <v>3.5799999999999998E-3</v>
      </c>
      <c r="J73" s="63">
        <v>5.0800000000000003E-3</v>
      </c>
      <c r="K73" s="63">
        <v>7.11E-3</v>
      </c>
      <c r="L73" s="63">
        <v>9.5499999999999995E-3</v>
      </c>
      <c r="M73" s="63">
        <v>1.227E-2</v>
      </c>
      <c r="N73" s="63">
        <v>1.6E-2</v>
      </c>
      <c r="O73" s="63">
        <v>1.9439999999999999E-2</v>
      </c>
      <c r="P73" s="63">
        <v>2.4039999999999999E-2</v>
      </c>
      <c r="Q73" s="63">
        <v>3.0190000000000002E-2</v>
      </c>
      <c r="R73" s="63">
        <v>3.721E-2</v>
      </c>
      <c r="S73" s="63">
        <v>4.539E-2</v>
      </c>
      <c r="T73" s="63">
        <v>5.3289999999999997E-2</v>
      </c>
      <c r="U73" s="63">
        <v>6.019E-2</v>
      </c>
      <c r="V73" s="63">
        <v>6.3839999999999994E-2</v>
      </c>
      <c r="W73" s="63">
        <v>6.658E-2</v>
      </c>
      <c r="X73" s="63">
        <v>7.1760000000000004E-2</v>
      </c>
      <c r="Y73" s="63">
        <v>7.7729999999999994E-2</v>
      </c>
      <c r="Z73" s="63">
        <v>8.0699999999999994E-2</v>
      </c>
      <c r="AA73" s="63">
        <v>7.9460000000000003E-2</v>
      </c>
      <c r="AB73" s="63">
        <v>8.5999999999999993E-2</v>
      </c>
      <c r="AC73" s="63">
        <v>9.7199999999999995E-2</v>
      </c>
      <c r="AD73" s="63">
        <v>0.10859000000000001</v>
      </c>
      <c r="AE73" s="63">
        <v>0.12041</v>
      </c>
      <c r="AF73" s="63">
        <v>0.12941</v>
      </c>
      <c r="AG73" s="63">
        <v>0.14349999999999999</v>
      </c>
      <c r="AH73" s="63">
        <v>0.15246999999999999</v>
      </c>
      <c r="AI73" s="63">
        <v>0.16936000000000001</v>
      </c>
      <c r="AJ73" s="63">
        <v>0.19711999999999999</v>
      </c>
      <c r="AK73" s="63">
        <v>0.22065000000000001</v>
      </c>
      <c r="AL73" s="63">
        <v>0.25489000000000001</v>
      </c>
      <c r="AM73" s="63">
        <v>0.29647000000000001</v>
      </c>
      <c r="AN73" s="63">
        <v>0.37935999999999998</v>
      </c>
      <c r="AO73" s="63">
        <v>0.54347999999999996</v>
      </c>
      <c r="AP73" s="63">
        <v>0.75061</v>
      </c>
      <c r="AQ73" s="63">
        <v>0.91979999999999995</v>
      </c>
      <c r="AR73" s="63">
        <v>0.96084999999999998</v>
      </c>
      <c r="AS73" s="63">
        <v>1</v>
      </c>
      <c r="AT73" s="63">
        <v>1.0847100000000001</v>
      </c>
      <c r="AU73" s="63">
        <v>1.12768</v>
      </c>
      <c r="AV73" s="63">
        <v>1.1632400000000001</v>
      </c>
      <c r="AW73" s="63">
        <v>1.1696899999999999</v>
      </c>
      <c r="AX73" s="63">
        <v>1.0806199999999999</v>
      </c>
      <c r="AY73" s="63">
        <v>1.0709900000000001</v>
      </c>
      <c r="AZ73" s="63">
        <v>1.3016300000000001</v>
      </c>
      <c r="BA73" s="63">
        <v>1.6643699999999999</v>
      </c>
      <c r="BB73" s="63">
        <v>2.13028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0.20704</v>
      </c>
      <c r="F74" s="63">
        <v>0.21243000000000001</v>
      </c>
      <c r="G74" s="63">
        <v>0.22092000000000001</v>
      </c>
      <c r="H74" s="63">
        <v>0.23258000000000001</v>
      </c>
      <c r="I74" s="63">
        <v>0.24664</v>
      </c>
      <c r="J74" s="63">
        <v>0.26299</v>
      </c>
      <c r="K74" s="63">
        <v>0.28223999999999999</v>
      </c>
      <c r="L74" s="63">
        <v>0.30270999999999998</v>
      </c>
      <c r="M74" s="63">
        <v>0.32288</v>
      </c>
      <c r="N74" s="63">
        <v>0.34805000000000003</v>
      </c>
      <c r="O74" s="63">
        <v>0.38057999999999997</v>
      </c>
      <c r="P74" s="63">
        <v>0.40903</v>
      </c>
      <c r="Q74" s="63">
        <v>0.45073999999999997</v>
      </c>
      <c r="R74" s="63">
        <v>0.48882999999999999</v>
      </c>
      <c r="S74" s="63">
        <v>0.52534000000000003</v>
      </c>
      <c r="T74" s="63">
        <v>0.56259999999999999</v>
      </c>
      <c r="U74" s="63">
        <v>0.60224</v>
      </c>
      <c r="V74" s="63">
        <v>0.63476999999999995</v>
      </c>
      <c r="W74" s="63">
        <v>0.65739000000000003</v>
      </c>
      <c r="X74" s="63">
        <v>0.67861000000000005</v>
      </c>
      <c r="Y74" s="63">
        <v>0.69782999999999995</v>
      </c>
      <c r="Z74" s="63">
        <v>0.71323000000000003</v>
      </c>
      <c r="AA74" s="63">
        <v>0.70718999999999999</v>
      </c>
      <c r="AB74" s="63">
        <v>0.70076000000000005</v>
      </c>
      <c r="AC74" s="63">
        <v>0.70799000000000001</v>
      </c>
      <c r="AD74" s="63">
        <v>0.70662999999999998</v>
      </c>
      <c r="AE74" s="63">
        <v>0.70904999999999996</v>
      </c>
      <c r="AF74" s="63">
        <v>0.70277000000000001</v>
      </c>
      <c r="AG74" s="63">
        <v>0.70065999999999995</v>
      </c>
      <c r="AH74" s="63">
        <v>0.69715000000000005</v>
      </c>
      <c r="AI74" s="63">
        <v>0.69318000000000002</v>
      </c>
      <c r="AJ74" s="63">
        <v>0.68906000000000001</v>
      </c>
      <c r="AK74" s="63">
        <v>0.68523999999999996</v>
      </c>
      <c r="AL74" s="63">
        <v>0.68713999999999997</v>
      </c>
      <c r="AM74" s="63">
        <v>0.70286000000000004</v>
      </c>
      <c r="AN74" s="63">
        <v>0.73160999999999998</v>
      </c>
      <c r="AO74" s="63">
        <v>0.77929999999999999</v>
      </c>
      <c r="AP74" s="63">
        <v>0.84382000000000001</v>
      </c>
      <c r="AQ74" s="63">
        <v>0.90064999999999995</v>
      </c>
      <c r="AR74" s="63">
        <v>0.95381000000000005</v>
      </c>
      <c r="AS74" s="63">
        <v>1</v>
      </c>
      <c r="AT74" s="63">
        <v>1.1133299999999999</v>
      </c>
      <c r="AU74" s="63">
        <v>1.25756</v>
      </c>
      <c r="AV74" s="63">
        <v>1.3881399999999999</v>
      </c>
      <c r="AW74" s="63">
        <v>1.47079</v>
      </c>
      <c r="AX74" s="63">
        <v>1.5071399999999999</v>
      </c>
      <c r="AY74" s="63">
        <v>1.5114000000000001</v>
      </c>
      <c r="AZ74" s="63">
        <v>1.5349900000000001</v>
      </c>
      <c r="BA74" s="63">
        <v>1.6071800000000001</v>
      </c>
      <c r="BB74" s="63">
        <v>1.71973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137</v>
      </c>
      <c r="E75" s="62">
        <v>2.1225000000000001</v>
      </c>
      <c r="F75" s="62">
        <v>2.3192900000000001</v>
      </c>
      <c r="G75" s="62">
        <v>2.4933200000000002</v>
      </c>
      <c r="H75" s="62">
        <v>3.0042599999999999</v>
      </c>
      <c r="I75" s="62">
        <v>3.17875</v>
      </c>
      <c r="J75" s="62">
        <v>3.2981600000000002</v>
      </c>
      <c r="K75" s="62">
        <v>3.3817200000000001</v>
      </c>
      <c r="L75" s="62">
        <v>3.6494499999999999</v>
      </c>
      <c r="M75" s="62">
        <v>4.1589200000000002</v>
      </c>
      <c r="N75" s="62">
        <v>4.0729100000000003</v>
      </c>
      <c r="O75" s="62">
        <v>4.6901599999999997</v>
      </c>
      <c r="P75" s="62">
        <v>5.4635899999999999</v>
      </c>
      <c r="Q75" s="62">
        <v>6.1448600000000004</v>
      </c>
      <c r="R75" s="62">
        <v>6.43926</v>
      </c>
      <c r="S75" s="62">
        <v>6.6869899999999998</v>
      </c>
      <c r="T75" s="62">
        <v>7.0240099999999996</v>
      </c>
      <c r="U75" s="62">
        <v>6.9475100000000003</v>
      </c>
      <c r="V75" s="62">
        <v>7.1939799999999998</v>
      </c>
      <c r="W75" s="62">
        <v>7.5416999999999996</v>
      </c>
      <c r="X75" s="62">
        <v>10.07408</v>
      </c>
      <c r="Y75" s="62">
        <v>10.574859999999999</v>
      </c>
      <c r="Z75" s="62">
        <v>19.577190000000002</v>
      </c>
      <c r="AA75" s="62">
        <v>44.304490000000001</v>
      </c>
      <c r="AB75" s="62">
        <v>182.27763999999999</v>
      </c>
      <c r="AC75" s="62">
        <v>294.61723000000001</v>
      </c>
      <c r="AD75" s="62">
        <v>605.40169000000003</v>
      </c>
      <c r="AE75" s="62">
        <v>709.95293000000004</v>
      </c>
      <c r="AF75" s="62">
        <v>878.32249999999999</v>
      </c>
      <c r="AG75" s="62">
        <v>871.65007000000003</v>
      </c>
      <c r="AH75" s="62">
        <v>1003.84901</v>
      </c>
      <c r="AI75" s="62">
        <v>1099.2696599999999</v>
      </c>
      <c r="AJ75" s="62">
        <v>1235.4376299999999</v>
      </c>
      <c r="AK75" s="62">
        <v>1381.92867</v>
      </c>
      <c r="AL75" s="62">
        <v>1598.36769</v>
      </c>
      <c r="AM75" s="62">
        <v>2087.38168</v>
      </c>
      <c r="AN75" s="62">
        <v>2906.1548699999998</v>
      </c>
      <c r="AO75" s="62">
        <v>3994.0765700000002</v>
      </c>
      <c r="AP75" s="62">
        <v>4503.7147500000001</v>
      </c>
      <c r="AQ75" s="62">
        <v>5600.0425699999996</v>
      </c>
      <c r="AR75" s="62">
        <v>5093.5024199999998</v>
      </c>
      <c r="AS75" s="62">
        <v>6348.7712799999999</v>
      </c>
      <c r="AT75" s="62">
        <v>8074.5704800000003</v>
      </c>
      <c r="AU75" s="62">
        <v>10141.660519999999</v>
      </c>
      <c r="AV75" s="62">
        <v>11642.211950000001</v>
      </c>
      <c r="AW75" s="62">
        <v>13843.17922</v>
      </c>
      <c r="AX75" s="62">
        <v>14514.75722</v>
      </c>
      <c r="AY75" s="62">
        <v>14877.57545</v>
      </c>
      <c r="AZ75" s="62">
        <v>17291.545150000002</v>
      </c>
      <c r="BA75" s="62">
        <v>19831.121289999999</v>
      </c>
      <c r="BB75" s="62">
        <v>22626.02909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454.85615000000001</v>
      </c>
      <c r="F77" s="56">
        <v>467.16390000000001</v>
      </c>
      <c r="G77" s="56">
        <v>472.04455999999999</v>
      </c>
      <c r="H77" s="56">
        <v>481.56596000000002</v>
      </c>
      <c r="I77" s="56">
        <v>487.95974999999999</v>
      </c>
      <c r="J77" s="56">
        <v>489.02076</v>
      </c>
      <c r="K77" s="56">
        <v>492.62821000000002</v>
      </c>
      <c r="L77" s="56">
        <v>505.36036000000001</v>
      </c>
      <c r="M77" s="56">
        <v>515.97049000000004</v>
      </c>
      <c r="N77" s="56">
        <v>532.31007999999997</v>
      </c>
      <c r="O77" s="56">
        <v>547.48256000000003</v>
      </c>
      <c r="P77" s="56">
        <v>556.71338000000003</v>
      </c>
      <c r="Q77" s="56">
        <v>567.32349999999997</v>
      </c>
      <c r="R77" s="56">
        <v>581.85937999999999</v>
      </c>
      <c r="S77" s="56">
        <v>586.10343</v>
      </c>
      <c r="T77" s="56">
        <v>625.46699999999998</v>
      </c>
      <c r="U77" s="56">
        <v>643.07600000000002</v>
      </c>
      <c r="V77" s="56">
        <v>665.40800000000002</v>
      </c>
      <c r="W77" s="56">
        <v>743.34</v>
      </c>
      <c r="X77" s="56">
        <v>764.101</v>
      </c>
      <c r="Y77" s="56">
        <v>783.57899999999995</v>
      </c>
      <c r="Z77" s="56">
        <v>789.8</v>
      </c>
      <c r="AA77" s="56">
        <v>806.02499999999998</v>
      </c>
      <c r="AB77" s="56">
        <v>765.36400000000003</v>
      </c>
      <c r="AC77" s="56">
        <v>759.76</v>
      </c>
      <c r="AD77" s="56">
        <v>767.63800000000003</v>
      </c>
      <c r="AE77" s="56">
        <v>769.61800000000005</v>
      </c>
      <c r="AF77" s="56">
        <v>756.04300000000001</v>
      </c>
      <c r="AG77" s="56">
        <v>792.57</v>
      </c>
      <c r="AH77" s="56">
        <v>813.55899999999997</v>
      </c>
      <c r="AI77" s="56">
        <v>808.99</v>
      </c>
      <c r="AJ77" s="56">
        <v>832.31100000000004</v>
      </c>
      <c r="AK77" s="56">
        <v>870.78099999999995</v>
      </c>
      <c r="AL77" s="56">
        <v>926.53800000000001</v>
      </c>
      <c r="AM77" s="56">
        <v>950.49199999999996</v>
      </c>
      <c r="AN77" s="56">
        <v>968.31299999999999</v>
      </c>
      <c r="AO77" s="56">
        <v>1009.92</v>
      </c>
      <c r="AP77" s="56">
        <v>1024.057</v>
      </c>
      <c r="AQ77" s="56">
        <v>1041.742</v>
      </c>
      <c r="AR77" s="56">
        <v>1006.285</v>
      </c>
      <c r="AS77" s="56">
        <v>1033.7080000000001</v>
      </c>
      <c r="AT77" s="56">
        <v>1037.681</v>
      </c>
      <c r="AU77" s="56">
        <v>1056.441</v>
      </c>
      <c r="AV77" s="56">
        <v>1103.6010000000001</v>
      </c>
      <c r="AW77" s="56">
        <v>1110.6980000000001</v>
      </c>
      <c r="AX77" s="56">
        <v>1151.223</v>
      </c>
      <c r="AY77" s="56">
        <v>1147.8430000000001</v>
      </c>
      <c r="AZ77" s="56">
        <v>1238.3330000000001</v>
      </c>
      <c r="BA77" s="56">
        <v>1253.0229999999999</v>
      </c>
      <c r="BB77" s="56">
        <v>1146.1600000000001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454.85615000000001</v>
      </c>
      <c r="F78" s="56">
        <v>467.16390000000001</v>
      </c>
      <c r="G78" s="56">
        <v>472.04455999999999</v>
      </c>
      <c r="H78" s="56">
        <v>481.56596000000002</v>
      </c>
      <c r="I78" s="56">
        <v>487.95974999999999</v>
      </c>
      <c r="J78" s="56">
        <v>489.02076</v>
      </c>
      <c r="K78" s="56">
        <v>492.62821000000002</v>
      </c>
      <c r="L78" s="56">
        <v>505.36036000000001</v>
      </c>
      <c r="M78" s="56">
        <v>515.97049000000004</v>
      </c>
      <c r="N78" s="56">
        <v>532.31007999999997</v>
      </c>
      <c r="O78" s="56">
        <v>547.48256000000003</v>
      </c>
      <c r="P78" s="56">
        <v>548.70093999999995</v>
      </c>
      <c r="Q78" s="56">
        <v>554.97973000000002</v>
      </c>
      <c r="R78" s="56">
        <v>564.55255</v>
      </c>
      <c r="S78" s="56">
        <v>563.86186999999995</v>
      </c>
      <c r="T78" s="56">
        <v>596.58425999999997</v>
      </c>
      <c r="U78" s="56">
        <v>582.93404999999996</v>
      </c>
      <c r="V78" s="56">
        <v>600.61216999999999</v>
      </c>
      <c r="W78" s="56">
        <v>620.09857</v>
      </c>
      <c r="X78" s="56">
        <v>637.17999999999995</v>
      </c>
      <c r="Y78" s="56">
        <v>655.41372000000001</v>
      </c>
      <c r="Z78" s="56">
        <v>664.82021999999995</v>
      </c>
      <c r="AA78" s="56">
        <v>678.47789</v>
      </c>
      <c r="AB78" s="56">
        <v>618.97429999999997</v>
      </c>
      <c r="AC78" s="56">
        <v>589.28774999999996</v>
      </c>
      <c r="AD78" s="56">
        <v>389.77866999999998</v>
      </c>
      <c r="AE78" s="56">
        <v>378.80174</v>
      </c>
      <c r="AF78" s="56">
        <v>360.71499999999997</v>
      </c>
      <c r="AG78" s="56">
        <v>366.52339000000001</v>
      </c>
      <c r="AH78" s="56">
        <v>364.70891</v>
      </c>
      <c r="AI78" s="56">
        <v>351.46193</v>
      </c>
      <c r="AJ78" s="56">
        <v>383.71386000000001</v>
      </c>
      <c r="AK78" s="56">
        <v>422.34518000000003</v>
      </c>
      <c r="AL78" s="56">
        <v>471.51684999999998</v>
      </c>
      <c r="AM78" s="56">
        <v>456.15787</v>
      </c>
      <c r="AN78" s="56">
        <v>441.11324000000002</v>
      </c>
      <c r="AO78" s="56">
        <v>433.01598000000001</v>
      </c>
      <c r="AP78" s="56">
        <v>503.28516999999999</v>
      </c>
      <c r="AQ78" s="56">
        <v>529.11197000000004</v>
      </c>
      <c r="AR78" s="56">
        <v>423.28305</v>
      </c>
      <c r="AS78" s="56">
        <v>453.30423999999999</v>
      </c>
      <c r="AT78" s="56">
        <v>466.68459999999999</v>
      </c>
      <c r="AU78" s="56">
        <v>512.43203000000005</v>
      </c>
      <c r="AV78" s="56">
        <v>556.18749000000003</v>
      </c>
      <c r="AW78" s="56">
        <v>569.83776</v>
      </c>
      <c r="AX78" s="56">
        <v>582.50897999999995</v>
      </c>
      <c r="AY78" s="56">
        <v>610.38206000000002</v>
      </c>
      <c r="AZ78" s="56">
        <v>629.99771999999996</v>
      </c>
      <c r="BA78" s="56">
        <v>658.89495999999997</v>
      </c>
      <c r="BB78" s="56">
        <v>603.08889999999997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930.55618000000004</v>
      </c>
      <c r="F79" s="56">
        <v>955.64697000000001</v>
      </c>
      <c r="G79" s="56">
        <v>965.52692000000002</v>
      </c>
      <c r="H79" s="56">
        <v>984.89301999999998</v>
      </c>
      <c r="I79" s="56">
        <v>997.87143000000003</v>
      </c>
      <c r="J79" s="56">
        <v>999.96069999999997</v>
      </c>
      <c r="K79" s="56">
        <v>1007.26192</v>
      </c>
      <c r="L79" s="56">
        <v>1033.23388</v>
      </c>
      <c r="M79" s="56">
        <v>1054.87311</v>
      </c>
      <c r="N79" s="56">
        <v>1088.21922</v>
      </c>
      <c r="O79" s="56">
        <v>1118.89463</v>
      </c>
      <c r="P79" s="56">
        <v>1137.38906</v>
      </c>
      <c r="Q79" s="56">
        <v>1158.67995</v>
      </c>
      <c r="R79" s="56">
        <v>1187.9646600000001</v>
      </c>
      <c r="S79" s="56">
        <v>1196.21992</v>
      </c>
      <c r="T79" s="56">
        <v>1276.1206999999999</v>
      </c>
      <c r="U79" s="56">
        <v>1311.69352</v>
      </c>
      <c r="V79" s="56">
        <v>1357.3731</v>
      </c>
      <c r="W79" s="56">
        <v>1517.24811</v>
      </c>
      <c r="X79" s="56">
        <v>1560.29376</v>
      </c>
      <c r="Y79" s="56">
        <v>1600.2362900000001</v>
      </c>
      <c r="Z79" s="56">
        <v>1613.31861</v>
      </c>
      <c r="AA79" s="56">
        <v>1647.7023999999999</v>
      </c>
      <c r="AB79" s="56">
        <v>1564.01442</v>
      </c>
      <c r="AC79" s="56">
        <v>1552.9300599999999</v>
      </c>
      <c r="AD79" s="56">
        <v>1553.97209</v>
      </c>
      <c r="AE79" s="56">
        <v>1539.40969</v>
      </c>
      <c r="AF79" s="56">
        <v>1491.9542899999999</v>
      </c>
      <c r="AG79" s="56">
        <v>1542.2615599999999</v>
      </c>
      <c r="AH79" s="56">
        <v>1558.86087</v>
      </c>
      <c r="AI79" s="56">
        <v>1522.8586299999999</v>
      </c>
      <c r="AJ79" s="56">
        <v>1555.82981</v>
      </c>
      <c r="AK79" s="56">
        <v>1618.58556</v>
      </c>
      <c r="AL79" s="56">
        <v>1716.67822</v>
      </c>
      <c r="AM79" s="56">
        <v>1717.0869499999999</v>
      </c>
      <c r="AN79" s="56">
        <v>1707.0221100000001</v>
      </c>
      <c r="AO79" s="56">
        <v>1728.0065400000001</v>
      </c>
      <c r="AP79" s="56">
        <v>1790.9626699999999</v>
      </c>
      <c r="AQ79" s="56">
        <v>1817.2557400000001</v>
      </c>
      <c r="AR79" s="56">
        <v>1669.6079400000001</v>
      </c>
      <c r="AS79" s="56">
        <v>1739.7662399999999</v>
      </c>
      <c r="AT79" s="56">
        <v>1789.06665</v>
      </c>
      <c r="AU79" s="56">
        <v>1834.61529</v>
      </c>
      <c r="AV79" s="56">
        <v>1969.56052</v>
      </c>
      <c r="AW79" s="56">
        <v>2014.51333</v>
      </c>
      <c r="AX79" s="56">
        <v>2089.88762</v>
      </c>
      <c r="AY79" s="56">
        <v>2114.9439699999998</v>
      </c>
      <c r="AZ79" s="56">
        <v>2230.1940100000002</v>
      </c>
      <c r="BA79" s="56">
        <v>2347.61411</v>
      </c>
      <c r="BB79" s="56">
        <v>2178.7522800000002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930.55618000000004</v>
      </c>
      <c r="F80" s="56">
        <v>955.64697000000001</v>
      </c>
      <c r="G80" s="56">
        <v>965.52692000000002</v>
      </c>
      <c r="H80" s="56">
        <v>984.89301999999998</v>
      </c>
      <c r="I80" s="56">
        <v>997.87143000000003</v>
      </c>
      <c r="J80" s="56">
        <v>999.96069999999997</v>
      </c>
      <c r="K80" s="56">
        <v>1007.26192</v>
      </c>
      <c r="L80" s="56">
        <v>1033.23388</v>
      </c>
      <c r="M80" s="56">
        <v>1054.87311</v>
      </c>
      <c r="N80" s="56">
        <v>1088.21922</v>
      </c>
      <c r="O80" s="56">
        <v>1118.89463</v>
      </c>
      <c r="P80" s="56">
        <v>1121.1229000000001</v>
      </c>
      <c r="Q80" s="56">
        <v>1133.5029500000001</v>
      </c>
      <c r="R80" s="56">
        <v>1152.61301</v>
      </c>
      <c r="S80" s="56">
        <v>1150.76144</v>
      </c>
      <c r="T80" s="56">
        <v>1217.06873</v>
      </c>
      <c r="U80" s="56">
        <v>1188.75836</v>
      </c>
      <c r="V80" s="56">
        <v>1224.9175399999999</v>
      </c>
      <c r="W80" s="56">
        <v>1265.27241</v>
      </c>
      <c r="X80" s="56">
        <v>1300.7488800000001</v>
      </c>
      <c r="Y80" s="56">
        <v>1338.12988</v>
      </c>
      <c r="Z80" s="56">
        <v>1357.69823</v>
      </c>
      <c r="AA80" s="56">
        <v>1386.7551000000001</v>
      </c>
      <c r="AB80" s="56">
        <v>1264.55206</v>
      </c>
      <c r="AC80" s="56">
        <v>1204.1688899999999</v>
      </c>
      <c r="AD80" s="56">
        <v>803.71776999999997</v>
      </c>
      <c r="AE80" s="56">
        <v>787.35537999999997</v>
      </c>
      <c r="AF80" s="56">
        <v>755.53520000000003</v>
      </c>
      <c r="AG80" s="56">
        <v>774.39765</v>
      </c>
      <c r="AH80" s="56">
        <v>777.10833000000002</v>
      </c>
      <c r="AI80" s="56">
        <v>754.32069999999999</v>
      </c>
      <c r="AJ80" s="56">
        <v>830.37994000000003</v>
      </c>
      <c r="AK80" s="56">
        <v>921.45968000000005</v>
      </c>
      <c r="AL80" s="56">
        <v>1037.39654</v>
      </c>
      <c r="AM80" s="56">
        <v>1010.53044</v>
      </c>
      <c r="AN80" s="56">
        <v>984.86269000000004</v>
      </c>
      <c r="AO80" s="56">
        <v>973.63241000000005</v>
      </c>
      <c r="AP80" s="56">
        <v>1140.9410499999999</v>
      </c>
      <c r="AQ80" s="56">
        <v>1209.1970899999999</v>
      </c>
      <c r="AR80" s="56">
        <v>978.03210999999999</v>
      </c>
      <c r="AS80" s="56">
        <v>1036.0218600000001</v>
      </c>
      <c r="AT80" s="56">
        <v>1084.3514399999999</v>
      </c>
      <c r="AU80" s="56">
        <v>1216.7373700000001</v>
      </c>
      <c r="AV80" s="56">
        <v>1304.3868399999999</v>
      </c>
      <c r="AW80" s="56">
        <v>1332.5119099999999</v>
      </c>
      <c r="AX80" s="56">
        <v>1375.23954</v>
      </c>
      <c r="AY80" s="56">
        <v>1427.64851</v>
      </c>
      <c r="AZ80" s="56">
        <v>1468.30115</v>
      </c>
      <c r="BA80" s="56">
        <v>1572.12979</v>
      </c>
      <c r="BB80" s="56">
        <v>1454.1605199999999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0.27087</v>
      </c>
      <c r="F81" s="59">
        <v>0.30159000000000002</v>
      </c>
      <c r="G81" s="59">
        <v>0.32718000000000003</v>
      </c>
      <c r="H81" s="59">
        <v>0.35668</v>
      </c>
      <c r="I81" s="59">
        <v>0.38475999999999999</v>
      </c>
      <c r="J81" s="59">
        <v>0.40905999999999998</v>
      </c>
      <c r="K81" s="59">
        <v>0.41861999999999999</v>
      </c>
      <c r="L81" s="59">
        <v>0.43593999999999999</v>
      </c>
      <c r="M81" s="59">
        <v>0.45162000000000002</v>
      </c>
      <c r="N81" s="59">
        <v>0.47272999999999998</v>
      </c>
      <c r="O81" s="59">
        <v>0.50095999999999996</v>
      </c>
      <c r="P81" s="59">
        <v>0.50944999999999996</v>
      </c>
      <c r="Q81" s="59">
        <v>0.52715999999999996</v>
      </c>
      <c r="R81" s="59">
        <v>0.55174000000000001</v>
      </c>
      <c r="S81" s="59">
        <v>0.56389999999999996</v>
      </c>
      <c r="T81" s="59">
        <v>0.61043999999999998</v>
      </c>
      <c r="U81" s="59">
        <v>0.64007000000000003</v>
      </c>
      <c r="V81" s="59">
        <v>0.67281999999999997</v>
      </c>
      <c r="W81" s="59">
        <v>0.74156</v>
      </c>
      <c r="X81" s="59">
        <v>0.77559</v>
      </c>
      <c r="Y81" s="59">
        <v>0.80210999999999999</v>
      </c>
      <c r="Z81" s="59">
        <v>0.81620999999999999</v>
      </c>
      <c r="AA81" s="59">
        <v>0.84060000000000001</v>
      </c>
      <c r="AB81" s="59">
        <v>0.78713</v>
      </c>
      <c r="AC81" s="59">
        <v>0.77053000000000005</v>
      </c>
      <c r="AD81" s="59">
        <v>0.63548000000000004</v>
      </c>
      <c r="AE81" s="59">
        <v>0.63080999999999998</v>
      </c>
      <c r="AF81" s="59">
        <v>0.61273</v>
      </c>
      <c r="AG81" s="59">
        <v>0.63727</v>
      </c>
      <c r="AH81" s="59">
        <v>0.64868999999999999</v>
      </c>
      <c r="AI81" s="59">
        <v>0.63858000000000004</v>
      </c>
      <c r="AJ81" s="59">
        <v>0.70667999999999997</v>
      </c>
      <c r="AK81" s="59">
        <v>0.78559000000000001</v>
      </c>
      <c r="AL81" s="59">
        <v>0.88865000000000005</v>
      </c>
      <c r="AM81" s="59">
        <v>0.89639999999999997</v>
      </c>
      <c r="AN81" s="59">
        <v>0.89748000000000006</v>
      </c>
      <c r="AO81" s="59">
        <v>0.92132999999999998</v>
      </c>
      <c r="AP81" s="59">
        <v>1.0368299999999999</v>
      </c>
      <c r="AQ81" s="59">
        <v>1.1182700000000001</v>
      </c>
      <c r="AR81" s="59">
        <v>1.00726</v>
      </c>
      <c r="AS81" s="59">
        <v>1</v>
      </c>
      <c r="AT81" s="59">
        <v>1.1421300000000001</v>
      </c>
      <c r="AU81" s="59">
        <v>1.22645</v>
      </c>
      <c r="AV81" s="59">
        <v>1.32877</v>
      </c>
      <c r="AW81" s="59">
        <v>1.3786499999999999</v>
      </c>
      <c r="AX81" s="59">
        <v>1.43801</v>
      </c>
      <c r="AY81" s="59">
        <v>1.5108699999999999</v>
      </c>
      <c r="AZ81" s="59">
        <v>1.57626</v>
      </c>
      <c r="BA81" s="59">
        <v>1.68397</v>
      </c>
      <c r="BB81" s="59">
        <v>1.5808599999999999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0.50641000000000003</v>
      </c>
      <c r="F82" s="59">
        <v>0.54905000000000004</v>
      </c>
      <c r="G82" s="59">
        <v>0.58953999999999995</v>
      </c>
      <c r="H82" s="59">
        <v>0.63007000000000002</v>
      </c>
      <c r="I82" s="59">
        <v>0.67081999999999997</v>
      </c>
      <c r="J82" s="59">
        <v>0.71169000000000004</v>
      </c>
      <c r="K82" s="59">
        <v>0.72304999999999997</v>
      </c>
      <c r="L82" s="59">
        <v>0.73402999999999996</v>
      </c>
      <c r="M82" s="59">
        <v>0.74483999999999995</v>
      </c>
      <c r="N82" s="59">
        <v>0.75575999999999999</v>
      </c>
      <c r="O82" s="59">
        <v>0.77895000000000003</v>
      </c>
      <c r="P82" s="59">
        <v>0.77927000000000002</v>
      </c>
      <c r="Q82" s="59">
        <v>0.79152999999999996</v>
      </c>
      <c r="R82" s="59">
        <v>0.80801999999999996</v>
      </c>
      <c r="S82" s="59">
        <v>0.82011999999999996</v>
      </c>
      <c r="T82" s="59">
        <v>0.83223000000000003</v>
      </c>
      <c r="U82" s="59">
        <v>0.84896000000000005</v>
      </c>
      <c r="V82" s="59">
        <v>0.86236000000000002</v>
      </c>
      <c r="W82" s="59">
        <v>0.85031999999999996</v>
      </c>
      <c r="X82" s="59">
        <v>0.86480000000000001</v>
      </c>
      <c r="Y82" s="59">
        <v>0.87204999999999999</v>
      </c>
      <c r="Z82" s="59">
        <v>0.88017999999999996</v>
      </c>
      <c r="AA82" s="59">
        <v>0.88756000000000002</v>
      </c>
      <c r="AB82" s="59">
        <v>0.87558000000000002</v>
      </c>
      <c r="AC82" s="59">
        <v>0.86324000000000001</v>
      </c>
      <c r="AD82" s="59">
        <v>0.71145000000000003</v>
      </c>
      <c r="AE82" s="59">
        <v>0.71291000000000004</v>
      </c>
      <c r="AF82" s="59">
        <v>0.71450000000000002</v>
      </c>
      <c r="AG82" s="59">
        <v>0.71887999999999996</v>
      </c>
      <c r="AH82" s="59">
        <v>0.72397</v>
      </c>
      <c r="AI82" s="59">
        <v>0.72953999999999997</v>
      </c>
      <c r="AJ82" s="59">
        <v>0.79022000000000003</v>
      </c>
      <c r="AK82" s="59">
        <v>0.84440000000000004</v>
      </c>
      <c r="AL82" s="59">
        <v>0.90059999999999996</v>
      </c>
      <c r="AM82" s="59">
        <v>0.90824000000000005</v>
      </c>
      <c r="AN82" s="59">
        <v>0.91469</v>
      </c>
      <c r="AO82" s="59">
        <v>0.92759999999999998</v>
      </c>
      <c r="AP82" s="59">
        <v>1.0072000000000001</v>
      </c>
      <c r="AQ82" s="59">
        <v>1.0705899999999999</v>
      </c>
      <c r="AR82" s="59">
        <v>1.04959</v>
      </c>
      <c r="AS82" s="59">
        <v>1</v>
      </c>
      <c r="AT82" s="59">
        <v>1.1106499999999999</v>
      </c>
      <c r="AU82" s="59">
        <v>1.1630400000000001</v>
      </c>
      <c r="AV82" s="59">
        <v>1.17374</v>
      </c>
      <c r="AW82" s="59">
        <v>1.19062</v>
      </c>
      <c r="AX82" s="59">
        <v>1.1971000000000001</v>
      </c>
      <c r="AY82" s="59">
        <v>1.24285</v>
      </c>
      <c r="AZ82" s="59">
        <v>1.2296400000000001</v>
      </c>
      <c r="BA82" s="59">
        <v>1.2479499999999999</v>
      </c>
      <c r="BB82" s="59">
        <v>1.26234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137</v>
      </c>
      <c r="E83" s="62">
        <v>1.4384600000000001</v>
      </c>
      <c r="F83" s="62">
        <v>1.5390600000000001</v>
      </c>
      <c r="G83" s="62">
        <v>1.57701</v>
      </c>
      <c r="H83" s="62">
        <v>1.6563600000000001</v>
      </c>
      <c r="I83" s="62">
        <v>1.84693</v>
      </c>
      <c r="J83" s="62">
        <v>2.0252400000000002</v>
      </c>
      <c r="K83" s="62">
        <v>2.3748300000000002</v>
      </c>
      <c r="L83" s="62">
        <v>2.5843400000000001</v>
      </c>
      <c r="M83" s="62">
        <v>2.8345099999999999</v>
      </c>
      <c r="N83" s="62">
        <v>2.5301999999999998</v>
      </c>
      <c r="O83" s="62">
        <v>2.6886000000000001</v>
      </c>
      <c r="P83" s="62">
        <v>2.7920099999999999</v>
      </c>
      <c r="Q83" s="62">
        <v>2.94503</v>
      </c>
      <c r="R83" s="62">
        <v>3.1249799999999999</v>
      </c>
      <c r="S83" s="62">
        <v>3.1791700000000001</v>
      </c>
      <c r="T83" s="62">
        <v>3.3085499999999999</v>
      </c>
      <c r="U83" s="62">
        <v>3.51756</v>
      </c>
      <c r="V83" s="62">
        <v>3.61042</v>
      </c>
      <c r="W83" s="62">
        <v>3.7924899999999999</v>
      </c>
      <c r="X83" s="62">
        <v>4.0713699999999999</v>
      </c>
      <c r="Y83" s="62">
        <v>4.1393599999999999</v>
      </c>
      <c r="Z83" s="62">
        <v>8.0516699999999997</v>
      </c>
      <c r="AA83" s="62">
        <v>22.449539999999999</v>
      </c>
      <c r="AB83" s="62">
        <v>82.972729999999999</v>
      </c>
      <c r="AC83" s="62">
        <v>162.07033000000001</v>
      </c>
      <c r="AD83" s="62">
        <v>160.35411999999999</v>
      </c>
      <c r="AE83" s="62">
        <v>173.30203</v>
      </c>
      <c r="AF83" s="62">
        <v>204.56892999999999</v>
      </c>
      <c r="AG83" s="62">
        <v>243.43776</v>
      </c>
      <c r="AH83" s="62">
        <v>258.76017999999999</v>
      </c>
      <c r="AI83" s="62">
        <v>299.79376999999999</v>
      </c>
      <c r="AJ83" s="62">
        <v>324.40732000000003</v>
      </c>
      <c r="AK83" s="62">
        <v>389.21625999999998</v>
      </c>
      <c r="AL83" s="62">
        <v>463.84464000000003</v>
      </c>
      <c r="AM83" s="62">
        <v>530.02500999999995</v>
      </c>
      <c r="AN83" s="62">
        <v>778.79740000000004</v>
      </c>
      <c r="AO83" s="62">
        <v>946.85325999999998</v>
      </c>
      <c r="AP83" s="62">
        <v>1193.6053400000001</v>
      </c>
      <c r="AQ83" s="62">
        <v>1790.8348100000001</v>
      </c>
      <c r="AR83" s="62">
        <v>2206.8290400000001</v>
      </c>
      <c r="AS83" s="62">
        <v>2409.3407099999999</v>
      </c>
      <c r="AT83" s="62">
        <v>3442.8507199999999</v>
      </c>
      <c r="AU83" s="62">
        <v>4692.3221000000003</v>
      </c>
      <c r="AV83" s="62">
        <v>5353.4382800000003</v>
      </c>
      <c r="AW83" s="62">
        <v>6308.5293199999996</v>
      </c>
      <c r="AX83" s="62">
        <v>6749.92569</v>
      </c>
      <c r="AY83" s="62">
        <v>7074.5381900000002</v>
      </c>
      <c r="AZ83" s="62">
        <v>8044.7047499999999</v>
      </c>
      <c r="BA83" s="62">
        <v>9061.6298700000007</v>
      </c>
      <c r="BB83" s="62">
        <v>10752.10252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1248</v>
      </c>
      <c r="F85" s="56">
        <v>1286.2384199999999</v>
      </c>
      <c r="G85" s="56">
        <v>1325.8954900000001</v>
      </c>
      <c r="H85" s="56">
        <v>1366.6025299999999</v>
      </c>
      <c r="I85" s="56">
        <v>1407.83907</v>
      </c>
      <c r="J85" s="56">
        <v>1449.24081</v>
      </c>
      <c r="K85" s="56">
        <v>1490.6893600000001</v>
      </c>
      <c r="L85" s="56">
        <v>1532.3259499999999</v>
      </c>
      <c r="M85" s="56">
        <v>1574.3638800000001</v>
      </c>
      <c r="N85" s="56">
        <v>1617.13588</v>
      </c>
      <c r="O85" s="56">
        <v>1660.9</v>
      </c>
      <c r="P85" s="56">
        <v>1701.7001399999999</v>
      </c>
      <c r="Q85" s="56">
        <v>1742.7666400000001</v>
      </c>
      <c r="R85" s="56">
        <v>1784.9291000000001</v>
      </c>
      <c r="S85" s="56">
        <v>1829.3010200000001</v>
      </c>
      <c r="T85" s="56">
        <v>1876.4020399999999</v>
      </c>
      <c r="U85" s="56">
        <v>1918.34609</v>
      </c>
      <c r="V85" s="56">
        <v>1962.1903400000001</v>
      </c>
      <c r="W85" s="56">
        <v>2004.7524599999999</v>
      </c>
      <c r="X85" s="56">
        <v>2041.8303699999999</v>
      </c>
      <c r="Y85" s="56">
        <v>2070.6</v>
      </c>
      <c r="Z85" s="56">
        <v>2113.4533799999999</v>
      </c>
      <c r="AA85" s="56">
        <v>2148.7934300000002</v>
      </c>
      <c r="AB85" s="56">
        <v>2178.7152700000001</v>
      </c>
      <c r="AC85" s="56">
        <v>2206.5006400000002</v>
      </c>
      <c r="AD85" s="56">
        <v>2234.6999999999998</v>
      </c>
      <c r="AE85" s="56">
        <v>2264.5007700000001</v>
      </c>
      <c r="AF85" s="56">
        <v>2295.0697399999999</v>
      </c>
      <c r="AG85" s="56">
        <v>2326.5946899999999</v>
      </c>
      <c r="AH85" s="56">
        <v>2359</v>
      </c>
      <c r="AI85" s="56">
        <v>2390.5</v>
      </c>
      <c r="AJ85" s="56">
        <v>2425</v>
      </c>
      <c r="AK85" s="56">
        <v>2458.9499999999998</v>
      </c>
      <c r="AL85" s="56">
        <v>2504</v>
      </c>
      <c r="AM85" s="56">
        <v>2518.5500000000002</v>
      </c>
      <c r="AN85" s="56">
        <v>2547.75</v>
      </c>
      <c r="AO85" s="56">
        <v>2578.596</v>
      </c>
      <c r="AP85" s="56">
        <v>2614.9960000000001</v>
      </c>
      <c r="AQ85" s="56">
        <v>2659.35</v>
      </c>
      <c r="AR85" s="56">
        <v>2709.65</v>
      </c>
      <c r="AS85" s="56">
        <v>2758.3</v>
      </c>
      <c r="AT85" s="56">
        <v>2806.5980199999999</v>
      </c>
      <c r="AU85" s="56">
        <v>2860.1728899999998</v>
      </c>
      <c r="AV85" s="56">
        <v>2917.1354700000002</v>
      </c>
      <c r="AW85" s="56">
        <v>2976.1320900000001</v>
      </c>
      <c r="AX85" s="56">
        <v>3035.7615700000001</v>
      </c>
      <c r="AY85" s="56">
        <v>3095.1886199999999</v>
      </c>
      <c r="AZ85" s="56">
        <v>3154.1499699999999</v>
      </c>
      <c r="BA85" s="56">
        <v>3212.3491199999999</v>
      </c>
      <c r="BB85" s="56">
        <v>3269.2902199999999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622.52062999999998</v>
      </c>
      <c r="F86" s="56">
        <v>641.86167999999998</v>
      </c>
      <c r="G86" s="56">
        <v>661.92686000000003</v>
      </c>
      <c r="H86" s="56">
        <v>682.53291000000002</v>
      </c>
      <c r="I86" s="56">
        <v>703.42043000000001</v>
      </c>
      <c r="J86" s="56">
        <v>724.40764999999999</v>
      </c>
      <c r="K86" s="56">
        <v>745.43548999999996</v>
      </c>
      <c r="L86" s="56">
        <v>766.57461999999998</v>
      </c>
      <c r="M86" s="56">
        <v>787.93190000000004</v>
      </c>
      <c r="N86" s="56">
        <v>809.67418999999995</v>
      </c>
      <c r="O86" s="56">
        <v>831.93118000000004</v>
      </c>
      <c r="P86" s="56">
        <v>852.40436</v>
      </c>
      <c r="Q86" s="56">
        <v>873.01271999999994</v>
      </c>
      <c r="R86" s="56">
        <v>894.17188999999996</v>
      </c>
      <c r="S86" s="56">
        <v>916.43975999999998</v>
      </c>
      <c r="T86" s="56">
        <v>940.07682999999997</v>
      </c>
      <c r="U86" s="56">
        <v>960.16989000000001</v>
      </c>
      <c r="V86" s="56">
        <v>981.17285000000004</v>
      </c>
      <c r="W86" s="56">
        <v>1001.49321</v>
      </c>
      <c r="X86" s="56">
        <v>1019.03566</v>
      </c>
      <c r="Y86" s="56">
        <v>1032.4000000000001</v>
      </c>
      <c r="Z86" s="56">
        <v>1053.0440900000001</v>
      </c>
      <c r="AA86" s="56">
        <v>1069.91788</v>
      </c>
      <c r="AB86" s="56">
        <v>1084.0715299999999</v>
      </c>
      <c r="AC86" s="56">
        <v>1097.1424099999999</v>
      </c>
      <c r="AD86" s="56">
        <v>1110.4000000000001</v>
      </c>
      <c r="AE86" s="56">
        <v>1124.9045000000001</v>
      </c>
      <c r="AF86" s="56">
        <v>1139.78253</v>
      </c>
      <c r="AG86" s="56">
        <v>1155.127</v>
      </c>
      <c r="AH86" s="56">
        <v>1170.9000000000001</v>
      </c>
      <c r="AI86" s="56">
        <v>1185.2</v>
      </c>
      <c r="AJ86" s="56">
        <v>1201.05</v>
      </c>
      <c r="AK86" s="56">
        <v>1218.9000000000001</v>
      </c>
      <c r="AL86" s="56">
        <v>1261.7</v>
      </c>
      <c r="AM86" s="56">
        <v>1269.05</v>
      </c>
      <c r="AN86" s="56">
        <v>1283.8</v>
      </c>
      <c r="AO86" s="56">
        <v>1310.356</v>
      </c>
      <c r="AP86" s="56">
        <v>1340.1559999999999</v>
      </c>
      <c r="AQ86" s="56">
        <v>1362.2</v>
      </c>
      <c r="AR86" s="56">
        <v>1385.85</v>
      </c>
      <c r="AS86" s="56">
        <v>1413.6</v>
      </c>
      <c r="AT86" s="56">
        <v>1428.8439499999999</v>
      </c>
      <c r="AU86" s="56">
        <v>1443.0854099999999</v>
      </c>
      <c r="AV86" s="56">
        <v>1472.8119799999999</v>
      </c>
      <c r="AW86" s="56">
        <v>1503.59824</v>
      </c>
      <c r="AX86" s="56">
        <v>1534.7354399999999</v>
      </c>
      <c r="AY86" s="56">
        <v>1565.80339</v>
      </c>
      <c r="AZ86" s="56">
        <v>1596.66041</v>
      </c>
      <c r="BA86" s="56">
        <v>1627.1642199999999</v>
      </c>
      <c r="BB86" s="56">
        <v>1657.07484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625.47937000000002</v>
      </c>
      <c r="F87" s="56">
        <v>644.37672999999995</v>
      </c>
      <c r="G87" s="56">
        <v>663.96862999999996</v>
      </c>
      <c r="H87" s="56">
        <v>684.06961999999999</v>
      </c>
      <c r="I87" s="56">
        <v>704.41863999999998</v>
      </c>
      <c r="J87" s="56">
        <v>724.83315000000005</v>
      </c>
      <c r="K87" s="56">
        <v>745.25387000000001</v>
      </c>
      <c r="L87" s="56">
        <v>765.75134000000003</v>
      </c>
      <c r="M87" s="56">
        <v>786.43197999999995</v>
      </c>
      <c r="N87" s="56">
        <v>807.46169999999995</v>
      </c>
      <c r="O87" s="56">
        <v>828.96882000000005</v>
      </c>
      <c r="P87" s="56">
        <v>849.29578000000004</v>
      </c>
      <c r="Q87" s="56">
        <v>869.75391999999999</v>
      </c>
      <c r="R87" s="56">
        <v>890.75720999999999</v>
      </c>
      <c r="S87" s="56">
        <v>912.86126000000002</v>
      </c>
      <c r="T87" s="56">
        <v>936.32520999999997</v>
      </c>
      <c r="U87" s="56">
        <v>958.17620999999997</v>
      </c>
      <c r="V87" s="56">
        <v>981.01750000000004</v>
      </c>
      <c r="W87" s="56">
        <v>1003.25925</v>
      </c>
      <c r="X87" s="56">
        <v>1022.79471</v>
      </c>
      <c r="Y87" s="56">
        <v>1038.2</v>
      </c>
      <c r="Z87" s="56">
        <v>1060.4092900000001</v>
      </c>
      <c r="AA87" s="56">
        <v>1078.87556</v>
      </c>
      <c r="AB87" s="56">
        <v>1094.64373</v>
      </c>
      <c r="AC87" s="56">
        <v>1109.35823</v>
      </c>
      <c r="AD87" s="56">
        <v>1124.3</v>
      </c>
      <c r="AE87" s="56">
        <v>1139.59627</v>
      </c>
      <c r="AF87" s="56">
        <v>1155.2872199999999</v>
      </c>
      <c r="AG87" s="56">
        <v>1171.4676899999999</v>
      </c>
      <c r="AH87" s="56">
        <v>1188.0999999999999</v>
      </c>
      <c r="AI87" s="56">
        <v>1205.3</v>
      </c>
      <c r="AJ87" s="56">
        <v>1223.95</v>
      </c>
      <c r="AK87" s="56">
        <v>1240.05</v>
      </c>
      <c r="AL87" s="56">
        <v>1242.3</v>
      </c>
      <c r="AM87" s="56">
        <v>1249.5</v>
      </c>
      <c r="AN87" s="56">
        <v>1263.95</v>
      </c>
      <c r="AO87" s="56">
        <v>1268.24</v>
      </c>
      <c r="AP87" s="56">
        <v>1274.8399999999999</v>
      </c>
      <c r="AQ87" s="56">
        <v>1297.1500000000001</v>
      </c>
      <c r="AR87" s="56">
        <v>1323.8</v>
      </c>
      <c r="AS87" s="56">
        <v>1344.7</v>
      </c>
      <c r="AT87" s="56">
        <v>1377.75407</v>
      </c>
      <c r="AU87" s="56">
        <v>1417.0874899999999</v>
      </c>
      <c r="AV87" s="56">
        <v>1444.32349</v>
      </c>
      <c r="AW87" s="56">
        <v>1472.53385</v>
      </c>
      <c r="AX87" s="56">
        <v>1501.02613</v>
      </c>
      <c r="AY87" s="56">
        <v>1529.3852300000001</v>
      </c>
      <c r="AZ87" s="56">
        <v>1557.48956</v>
      </c>
      <c r="BA87" s="56">
        <v>1585.1849</v>
      </c>
      <c r="BB87" s="56">
        <v>1612.2153800000001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510.03451999999999</v>
      </c>
      <c r="F88" s="56">
        <v>528.80656999999997</v>
      </c>
      <c r="G88" s="56">
        <v>549.54813000000001</v>
      </c>
      <c r="H88" s="56">
        <v>570.80150000000003</v>
      </c>
      <c r="I88" s="56">
        <v>590.16760999999997</v>
      </c>
      <c r="J88" s="56">
        <v>606.42598999999996</v>
      </c>
      <c r="K88" s="56">
        <v>623.55438000000004</v>
      </c>
      <c r="L88" s="56">
        <v>636.93233999999995</v>
      </c>
      <c r="M88" s="56">
        <v>647.81501000000003</v>
      </c>
      <c r="N88" s="56">
        <v>658.41256999999996</v>
      </c>
      <c r="O88" s="56">
        <v>672.50054999999998</v>
      </c>
      <c r="P88" s="56">
        <v>685.19848999999999</v>
      </c>
      <c r="Q88" s="56">
        <v>697.81979999999999</v>
      </c>
      <c r="R88" s="56">
        <v>710.69300999999996</v>
      </c>
      <c r="S88" s="56">
        <v>724.25157999999999</v>
      </c>
      <c r="T88" s="56">
        <v>738.68519000000003</v>
      </c>
      <c r="U88" s="56">
        <v>750.88865999999996</v>
      </c>
      <c r="V88" s="56">
        <v>763.64323000000002</v>
      </c>
      <c r="W88" s="56">
        <v>775.70474999999999</v>
      </c>
      <c r="X88" s="56">
        <v>785.46537000000001</v>
      </c>
      <c r="Y88" s="56">
        <v>786.60893999999996</v>
      </c>
      <c r="Z88" s="56">
        <v>792.75958000000003</v>
      </c>
      <c r="AA88" s="56">
        <v>795.71720000000005</v>
      </c>
      <c r="AB88" s="56">
        <v>796.35563000000002</v>
      </c>
      <c r="AC88" s="56">
        <v>795.93658000000005</v>
      </c>
      <c r="AD88" s="56">
        <v>795.39854000000003</v>
      </c>
      <c r="AE88" s="56">
        <v>795.15251999999998</v>
      </c>
      <c r="AF88" s="56">
        <v>794.88690999999994</v>
      </c>
      <c r="AG88" s="56">
        <v>794.65480000000002</v>
      </c>
      <c r="AH88" s="56">
        <v>794.41697999999997</v>
      </c>
      <c r="AI88" s="56">
        <v>785.25</v>
      </c>
      <c r="AJ88" s="56">
        <v>761.25</v>
      </c>
      <c r="AK88" s="56">
        <v>758.7</v>
      </c>
      <c r="AL88" s="56">
        <v>817.2</v>
      </c>
      <c r="AM88" s="56">
        <v>821.95</v>
      </c>
      <c r="AN88" s="56">
        <v>831.49797999999998</v>
      </c>
      <c r="AO88" s="56">
        <v>788.14452000000006</v>
      </c>
      <c r="AP88" s="56">
        <v>746.59607000000005</v>
      </c>
      <c r="AQ88" s="56">
        <v>754.15</v>
      </c>
      <c r="AR88" s="56">
        <v>755.3</v>
      </c>
      <c r="AS88" s="56">
        <v>756.8</v>
      </c>
      <c r="AT88" s="56">
        <v>764.91214000000002</v>
      </c>
      <c r="AU88" s="56">
        <v>783.62082999999996</v>
      </c>
      <c r="AV88" s="56">
        <v>809.15048000000002</v>
      </c>
      <c r="AW88" s="56">
        <v>837.85807999999997</v>
      </c>
      <c r="AX88" s="56">
        <v>868.85839999999996</v>
      </c>
      <c r="AY88" s="56">
        <v>902.25868000000003</v>
      </c>
      <c r="AZ88" s="56">
        <v>936.59259999999995</v>
      </c>
      <c r="BA88" s="56">
        <v>969.54277999999999</v>
      </c>
      <c r="BB88" s="56">
        <v>1000.58572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673.12586999999996</v>
      </c>
      <c r="F89" s="56">
        <v>689.92078000000004</v>
      </c>
      <c r="G89" s="56">
        <v>706.13342</v>
      </c>
      <c r="H89" s="56">
        <v>723.03534999999999</v>
      </c>
      <c r="I89" s="56">
        <v>742.74872000000005</v>
      </c>
      <c r="J89" s="56">
        <v>766.24429999999995</v>
      </c>
      <c r="K89" s="56">
        <v>789.25050999999996</v>
      </c>
      <c r="L89" s="56">
        <v>816.64153999999996</v>
      </c>
      <c r="M89" s="56">
        <v>847.15278000000001</v>
      </c>
      <c r="N89" s="56">
        <v>878.62693000000002</v>
      </c>
      <c r="O89" s="56">
        <v>907.64184999999998</v>
      </c>
      <c r="P89" s="56">
        <v>935.30367000000001</v>
      </c>
      <c r="Q89" s="56">
        <v>963.37000999999998</v>
      </c>
      <c r="R89" s="56">
        <v>992.30460000000005</v>
      </c>
      <c r="S89" s="56">
        <v>1022.74035</v>
      </c>
      <c r="T89" s="56">
        <v>1054.9903300000001</v>
      </c>
      <c r="U89" s="56">
        <v>1084.6216099999999</v>
      </c>
      <c r="V89" s="56">
        <v>1115.5977499999999</v>
      </c>
      <c r="W89" s="56">
        <v>1146.1173699999999</v>
      </c>
      <c r="X89" s="56">
        <v>1173.75278</v>
      </c>
      <c r="Y89" s="56">
        <v>1201.4389100000001</v>
      </c>
      <c r="Z89" s="56">
        <v>1237.68256</v>
      </c>
      <c r="AA89" s="56">
        <v>1269.94724</v>
      </c>
      <c r="AB89" s="56">
        <v>1299.3610799999999</v>
      </c>
      <c r="AC89" s="56">
        <v>1327.8114499999999</v>
      </c>
      <c r="AD89" s="56">
        <v>1356.8123499999999</v>
      </c>
      <c r="AE89" s="56">
        <v>1387.0978299999999</v>
      </c>
      <c r="AF89" s="56">
        <v>1418.1788799999999</v>
      </c>
      <c r="AG89" s="56">
        <v>1450.18496</v>
      </c>
      <c r="AH89" s="56">
        <v>1483.0839699999999</v>
      </c>
      <c r="AI89" s="56">
        <v>1521.8</v>
      </c>
      <c r="AJ89" s="56">
        <v>1578.1</v>
      </c>
      <c r="AK89" s="56">
        <v>1613.55</v>
      </c>
      <c r="AL89" s="56">
        <v>1598.8</v>
      </c>
      <c r="AM89" s="56">
        <v>1608.1</v>
      </c>
      <c r="AN89" s="56">
        <v>1626.70192</v>
      </c>
      <c r="AO89" s="56">
        <v>1691.3523499999999</v>
      </c>
      <c r="AP89" s="56">
        <v>1760.0508400000001</v>
      </c>
      <c r="AQ89" s="56">
        <v>1795.55</v>
      </c>
      <c r="AR89" s="56">
        <v>1843.5</v>
      </c>
      <c r="AS89" s="56">
        <v>1891.15</v>
      </c>
      <c r="AT89" s="56">
        <v>1932.71912</v>
      </c>
      <c r="AU89" s="56">
        <v>1967.1893</v>
      </c>
      <c r="AV89" s="56">
        <v>1996.3504800000001</v>
      </c>
      <c r="AW89" s="56">
        <v>2024.2021299999999</v>
      </c>
      <c r="AX89" s="56">
        <v>2049.9875299999999</v>
      </c>
      <c r="AY89" s="56">
        <v>2072.43858</v>
      </c>
      <c r="AZ89" s="56">
        <v>2092.7266100000002</v>
      </c>
      <c r="BA89" s="56">
        <v>2113.05692</v>
      </c>
      <c r="BB89" s="56">
        <v>2133.4575399999999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64.839609999999993</v>
      </c>
      <c r="F90" s="56">
        <v>67.511070000000004</v>
      </c>
      <c r="G90" s="56">
        <v>70.213939999999994</v>
      </c>
      <c r="H90" s="56">
        <v>72.765690000000006</v>
      </c>
      <c r="I90" s="56">
        <v>74.922749999999994</v>
      </c>
      <c r="J90" s="56">
        <v>76.570520000000002</v>
      </c>
      <c r="K90" s="56">
        <v>77.884469999999993</v>
      </c>
      <c r="L90" s="56">
        <v>78.752080000000007</v>
      </c>
      <c r="M90" s="56">
        <v>79.396090000000001</v>
      </c>
      <c r="N90" s="56">
        <v>80.09639</v>
      </c>
      <c r="O90" s="56">
        <v>80.757589999999993</v>
      </c>
      <c r="P90" s="56">
        <v>81.197990000000004</v>
      </c>
      <c r="Q90" s="56">
        <v>81.576830000000001</v>
      </c>
      <c r="R90" s="56">
        <v>81.9315</v>
      </c>
      <c r="S90" s="56">
        <v>82.309089999999998</v>
      </c>
      <c r="T90" s="56">
        <v>82.726519999999994</v>
      </c>
      <c r="U90" s="56">
        <v>82.835819999999998</v>
      </c>
      <c r="V90" s="56">
        <v>82.949359999999999</v>
      </c>
      <c r="W90" s="56">
        <v>82.930340000000001</v>
      </c>
      <c r="X90" s="56">
        <v>82.612219999999994</v>
      </c>
      <c r="Y90" s="56">
        <v>82.552149999999997</v>
      </c>
      <c r="Z90" s="56">
        <v>83.011240000000001</v>
      </c>
      <c r="AA90" s="56">
        <v>83.128990000000002</v>
      </c>
      <c r="AB90" s="56">
        <v>82.998559999999998</v>
      </c>
      <c r="AC90" s="56">
        <v>82.752619999999993</v>
      </c>
      <c r="AD90" s="56">
        <v>82.489109999999997</v>
      </c>
      <c r="AE90" s="56">
        <v>82.250429999999994</v>
      </c>
      <c r="AF90" s="56">
        <v>82.003960000000006</v>
      </c>
      <c r="AG90" s="56">
        <v>81.754930000000002</v>
      </c>
      <c r="AH90" s="56">
        <v>81.499049999999997</v>
      </c>
      <c r="AI90" s="56">
        <v>83.45</v>
      </c>
      <c r="AJ90" s="56">
        <v>85.65</v>
      </c>
      <c r="AK90" s="56">
        <v>86.7</v>
      </c>
      <c r="AL90" s="56">
        <v>88</v>
      </c>
      <c r="AM90" s="56">
        <v>88.5</v>
      </c>
      <c r="AN90" s="56">
        <v>89.550110000000004</v>
      </c>
      <c r="AO90" s="56">
        <v>99.099130000000002</v>
      </c>
      <c r="AP90" s="56">
        <v>108.34910000000001</v>
      </c>
      <c r="AQ90" s="56">
        <v>109.65</v>
      </c>
      <c r="AR90" s="56">
        <v>110.85</v>
      </c>
      <c r="AS90" s="56">
        <v>110.35</v>
      </c>
      <c r="AT90" s="56">
        <v>108.96675999999999</v>
      </c>
      <c r="AU90" s="56">
        <v>109.36275999999999</v>
      </c>
      <c r="AV90" s="56">
        <v>111.63451000000001</v>
      </c>
      <c r="AW90" s="56">
        <v>114.07187999999999</v>
      </c>
      <c r="AX90" s="56">
        <v>116.91564</v>
      </c>
      <c r="AY90" s="56">
        <v>120.49136</v>
      </c>
      <c r="AZ90" s="56">
        <v>124.83076</v>
      </c>
      <c r="BA90" s="56">
        <v>129.74941999999999</v>
      </c>
      <c r="BB90" s="56">
        <v>135.24696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558.56143999999995</v>
      </c>
      <c r="F91" s="56">
        <v>584.91660000000002</v>
      </c>
      <c r="G91" s="56">
        <v>612.47653000000003</v>
      </c>
      <c r="H91" s="56">
        <v>641.09885999999995</v>
      </c>
      <c r="I91" s="56">
        <v>670.55830000000003</v>
      </c>
      <c r="J91" s="56">
        <v>700.69014000000004</v>
      </c>
      <c r="K91" s="56">
        <v>731.43985999999995</v>
      </c>
      <c r="L91" s="56">
        <v>762.87877000000003</v>
      </c>
      <c r="M91" s="56">
        <v>795.11864000000003</v>
      </c>
      <c r="N91" s="56">
        <v>828.33857</v>
      </c>
      <c r="O91" s="56">
        <v>857.05691999999999</v>
      </c>
      <c r="P91" s="56">
        <v>884.56663000000003</v>
      </c>
      <c r="Q91" s="56">
        <v>912.52538000000004</v>
      </c>
      <c r="R91" s="56">
        <v>941.37374999999997</v>
      </c>
      <c r="S91" s="56">
        <v>971.71569999999997</v>
      </c>
      <c r="T91" s="56">
        <v>1003.85436</v>
      </c>
      <c r="U91" s="56">
        <v>1039.72864</v>
      </c>
      <c r="V91" s="56">
        <v>1077.23361</v>
      </c>
      <c r="W91" s="56">
        <v>1114.6398200000001</v>
      </c>
      <c r="X91" s="56">
        <v>1149.5545500000001</v>
      </c>
      <c r="Y91" s="56">
        <v>1180.2528600000001</v>
      </c>
      <c r="Z91" s="56">
        <v>1183.1154300000001</v>
      </c>
      <c r="AA91" s="56">
        <v>1180.9742000000001</v>
      </c>
      <c r="AB91" s="56">
        <v>1175.1892399999999</v>
      </c>
      <c r="AC91" s="56">
        <v>1167.66309</v>
      </c>
      <c r="AD91" s="56">
        <v>1159.78478</v>
      </c>
      <c r="AE91" s="56">
        <v>1202.36382</v>
      </c>
      <c r="AF91" s="56">
        <v>1246.0735400000001</v>
      </c>
      <c r="AG91" s="56">
        <v>1291.04575</v>
      </c>
      <c r="AH91" s="56">
        <v>1337.2719099999999</v>
      </c>
      <c r="AI91" s="56">
        <v>1383.75</v>
      </c>
      <c r="AJ91" s="56">
        <v>1387.05</v>
      </c>
      <c r="AK91" s="56">
        <v>1409.05</v>
      </c>
      <c r="AL91" s="56">
        <v>1464.2</v>
      </c>
      <c r="AM91" s="56">
        <v>1481.2</v>
      </c>
      <c r="AN91" s="56">
        <v>1520.75</v>
      </c>
      <c r="AO91" s="56">
        <v>1561.3979999999999</v>
      </c>
      <c r="AP91" s="56">
        <v>1590.248</v>
      </c>
      <c r="AQ91" s="56">
        <v>1630.1</v>
      </c>
      <c r="AR91" s="56">
        <v>1686.25</v>
      </c>
      <c r="AS91" s="56">
        <v>1736.85</v>
      </c>
      <c r="AT91" s="56">
        <v>1842.6905899999999</v>
      </c>
      <c r="AU91" s="56">
        <v>1944.8268399999999</v>
      </c>
      <c r="AV91" s="56">
        <v>1985.5144700000001</v>
      </c>
      <c r="AW91" s="56">
        <v>2027.64877</v>
      </c>
      <c r="AX91" s="56">
        <v>2070.2932599999999</v>
      </c>
      <c r="AY91" s="56">
        <v>2112.8942900000002</v>
      </c>
      <c r="AZ91" s="56">
        <v>2155.2407400000002</v>
      </c>
      <c r="BA91" s="56">
        <v>2197.3873199999998</v>
      </c>
      <c r="BB91" s="56">
        <v>2239.2813700000002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689.43856000000005</v>
      </c>
      <c r="F92" s="56">
        <v>701.32182</v>
      </c>
      <c r="G92" s="56">
        <v>713.41895999999997</v>
      </c>
      <c r="H92" s="56">
        <v>725.50368000000003</v>
      </c>
      <c r="I92" s="56">
        <v>737.28076999999996</v>
      </c>
      <c r="J92" s="56">
        <v>748.55065999999999</v>
      </c>
      <c r="K92" s="56">
        <v>759.24950000000001</v>
      </c>
      <c r="L92" s="56">
        <v>769.44718999999998</v>
      </c>
      <c r="M92" s="56">
        <v>779.24523999999997</v>
      </c>
      <c r="N92" s="56">
        <v>788.79731000000004</v>
      </c>
      <c r="O92" s="56">
        <v>803.84307999999999</v>
      </c>
      <c r="P92" s="56">
        <v>817.13351</v>
      </c>
      <c r="Q92" s="56">
        <v>830.24126000000001</v>
      </c>
      <c r="R92" s="56">
        <v>843.55534999999998</v>
      </c>
      <c r="S92" s="56">
        <v>857.58533</v>
      </c>
      <c r="T92" s="56">
        <v>872.54768000000001</v>
      </c>
      <c r="U92" s="56">
        <v>878.61746000000005</v>
      </c>
      <c r="V92" s="56">
        <v>884.95673999999997</v>
      </c>
      <c r="W92" s="56">
        <v>890.11265000000003</v>
      </c>
      <c r="X92" s="56">
        <v>892.27581999999995</v>
      </c>
      <c r="Y92" s="56">
        <v>890.34713999999997</v>
      </c>
      <c r="Z92" s="56">
        <v>930.33794999999998</v>
      </c>
      <c r="AA92" s="56">
        <v>967.81922999999995</v>
      </c>
      <c r="AB92" s="56">
        <v>1003.52602</v>
      </c>
      <c r="AC92" s="56">
        <v>1038.8375599999999</v>
      </c>
      <c r="AD92" s="56">
        <v>1074.9152200000001</v>
      </c>
      <c r="AE92" s="56">
        <v>1062.1369500000001</v>
      </c>
      <c r="AF92" s="56">
        <v>1048.9962</v>
      </c>
      <c r="AG92" s="56">
        <v>1035.5489399999999</v>
      </c>
      <c r="AH92" s="56">
        <v>1021.72809</v>
      </c>
      <c r="AI92" s="56">
        <v>1006.75</v>
      </c>
      <c r="AJ92" s="56">
        <v>1037.95</v>
      </c>
      <c r="AK92" s="56">
        <v>1049.9000000000001</v>
      </c>
      <c r="AL92" s="56">
        <v>1039.8</v>
      </c>
      <c r="AM92" s="56">
        <v>1037.3499999999999</v>
      </c>
      <c r="AN92" s="56">
        <v>1027</v>
      </c>
      <c r="AO92" s="56">
        <v>1017.198</v>
      </c>
      <c r="AP92" s="56">
        <v>1024.748</v>
      </c>
      <c r="AQ92" s="56">
        <v>1029.25</v>
      </c>
      <c r="AR92" s="56">
        <v>1023.4</v>
      </c>
      <c r="AS92" s="56">
        <v>1021.45</v>
      </c>
      <c r="AT92" s="56">
        <v>963.90742</v>
      </c>
      <c r="AU92" s="56">
        <v>915.34604999999999</v>
      </c>
      <c r="AV92" s="56">
        <v>931.62099999999998</v>
      </c>
      <c r="AW92" s="56">
        <v>948.48330999999996</v>
      </c>
      <c r="AX92" s="56">
        <v>965.46830999999997</v>
      </c>
      <c r="AY92" s="56">
        <v>982.29432999999995</v>
      </c>
      <c r="AZ92" s="56">
        <v>998.90922</v>
      </c>
      <c r="BA92" s="56">
        <v>1014.9618</v>
      </c>
      <c r="BB92" s="56">
        <v>1030.0088499999999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1.6199999999999999E-3</v>
      </c>
      <c r="F93" s="59">
        <v>1.66E-3</v>
      </c>
      <c r="G93" s="59">
        <v>1.6800000000000001E-3</v>
      </c>
      <c r="H93" s="59">
        <v>1.73E-3</v>
      </c>
      <c r="I93" s="59">
        <v>1.7600000000000001E-3</v>
      </c>
      <c r="J93" s="59">
        <v>1.75E-3</v>
      </c>
      <c r="K93" s="59">
        <v>1.8E-3</v>
      </c>
      <c r="L93" s="59">
        <v>1.91E-3</v>
      </c>
      <c r="M93" s="59">
        <v>1.97E-3</v>
      </c>
      <c r="N93" s="59">
        <v>1.7099999999999999E-3</v>
      </c>
      <c r="O93" s="59">
        <v>1.8500000000000001E-3</v>
      </c>
      <c r="P93" s="59">
        <v>1.91E-3</v>
      </c>
      <c r="Q93" s="59">
        <v>1.9400000000000001E-3</v>
      </c>
      <c r="R93" s="59">
        <v>1.9300000000000001E-3</v>
      </c>
      <c r="S93" s="59">
        <v>1.8799999999999999E-3</v>
      </c>
      <c r="T93" s="59">
        <v>1.8600000000000001E-3</v>
      </c>
      <c r="U93" s="59">
        <v>1.72E-3</v>
      </c>
      <c r="V93" s="59">
        <v>1.72E-3</v>
      </c>
      <c r="W93" s="59">
        <v>1.7099999999999999E-3</v>
      </c>
      <c r="X93" s="59">
        <v>2.0500000000000002E-3</v>
      </c>
      <c r="Y93" s="59">
        <v>2.1900000000000001E-3</v>
      </c>
      <c r="Z93" s="59">
        <v>4.1000000000000003E-3</v>
      </c>
      <c r="AA93" s="59">
        <v>1.0290000000000001E-2</v>
      </c>
      <c r="AB93" s="59">
        <v>4.3040000000000002E-2</v>
      </c>
      <c r="AC93" s="59">
        <v>7.0379999999999998E-2</v>
      </c>
      <c r="AD93" s="59">
        <v>0.11243</v>
      </c>
      <c r="AE93" s="59">
        <v>0.12756000000000001</v>
      </c>
      <c r="AF93" s="59">
        <v>0.15131</v>
      </c>
      <c r="AG93" s="59">
        <v>0.14904000000000001</v>
      </c>
      <c r="AH93" s="59">
        <v>0.16242000000000001</v>
      </c>
      <c r="AI93" s="59">
        <v>0.18142</v>
      </c>
      <c r="AJ93" s="59">
        <v>0.19944999999999999</v>
      </c>
      <c r="AK93" s="59">
        <v>0.21440999999999999</v>
      </c>
      <c r="AL93" s="59">
        <v>0.23205999999999999</v>
      </c>
      <c r="AM93" s="59">
        <v>0.26712999999999998</v>
      </c>
      <c r="AN93" s="59">
        <v>0.34484999999999999</v>
      </c>
      <c r="AO93" s="59">
        <v>0.40966999999999998</v>
      </c>
      <c r="AP93" s="59">
        <v>0.44241000000000003</v>
      </c>
      <c r="AQ93" s="59">
        <v>0.53125</v>
      </c>
      <c r="AR93" s="59">
        <v>0.52732000000000001</v>
      </c>
      <c r="AS93" s="59">
        <v>0.61153000000000002</v>
      </c>
      <c r="AT93" s="59">
        <v>0.70252000000000003</v>
      </c>
      <c r="AU93" s="59">
        <v>0.79120000000000001</v>
      </c>
      <c r="AV93" s="59">
        <v>0.81477999999999995</v>
      </c>
      <c r="AW93" s="59">
        <v>0.87388999999999994</v>
      </c>
      <c r="AX93" s="59">
        <v>0.88766</v>
      </c>
      <c r="AY93" s="59">
        <v>0.90558000000000005</v>
      </c>
      <c r="AZ93" s="59">
        <v>1</v>
      </c>
      <c r="BA93" s="59">
        <v>1.0862099999999999</v>
      </c>
      <c r="BB93" s="59">
        <v>1.1931700000000001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 t="s">
        <v>69</v>
      </c>
      <c r="F94" s="59" t="s">
        <v>69</v>
      </c>
      <c r="G94" s="59" t="s">
        <v>69</v>
      </c>
      <c r="H94" s="59" t="s">
        <v>69</v>
      </c>
      <c r="I94" s="59" t="s">
        <v>69</v>
      </c>
      <c r="J94" s="59" t="s">
        <v>69</v>
      </c>
      <c r="K94" s="59" t="s">
        <v>69</v>
      </c>
      <c r="L94" s="59" t="s">
        <v>69</v>
      </c>
      <c r="M94" s="59" t="s">
        <v>69</v>
      </c>
      <c r="N94" s="59" t="s">
        <v>69</v>
      </c>
      <c r="O94" s="59" t="s">
        <v>69</v>
      </c>
      <c r="P94" s="59" t="s">
        <v>69</v>
      </c>
      <c r="Q94" s="59" t="s">
        <v>69</v>
      </c>
      <c r="R94" s="59" t="s">
        <v>69</v>
      </c>
      <c r="S94" s="59" t="s">
        <v>69</v>
      </c>
      <c r="T94" s="59" t="s">
        <v>69</v>
      </c>
      <c r="U94" s="59" t="s">
        <v>69</v>
      </c>
      <c r="V94" s="59" t="s">
        <v>69</v>
      </c>
      <c r="W94" s="59" t="s">
        <v>69</v>
      </c>
      <c r="X94" s="59" t="s">
        <v>69</v>
      </c>
      <c r="Y94" s="59" t="s">
        <v>69</v>
      </c>
      <c r="Z94" s="59">
        <v>3.5599999999999998E-3</v>
      </c>
      <c r="AA94" s="59">
        <v>1.5129999999999999E-2</v>
      </c>
      <c r="AB94" s="59">
        <v>4.2810000000000001E-2</v>
      </c>
      <c r="AC94" s="59">
        <v>7.1190000000000003E-2</v>
      </c>
      <c r="AD94" s="59">
        <v>0.10901</v>
      </c>
      <c r="AE94" s="59">
        <v>0.15759999999999999</v>
      </c>
      <c r="AF94" s="59">
        <v>0.18992000000000001</v>
      </c>
      <c r="AG94" s="59">
        <v>0.20130000000000001</v>
      </c>
      <c r="AH94" s="59">
        <v>0.22136</v>
      </c>
      <c r="AI94" s="59">
        <v>0.23932999999999999</v>
      </c>
      <c r="AJ94" s="59">
        <v>0.25841999999999998</v>
      </c>
      <c r="AK94" s="59">
        <v>0.26290000000000002</v>
      </c>
      <c r="AL94" s="59">
        <v>0.27524999999999999</v>
      </c>
      <c r="AM94" s="59">
        <v>0.30547999999999997</v>
      </c>
      <c r="AN94" s="59">
        <v>0.33438000000000001</v>
      </c>
      <c r="AO94" s="59">
        <v>0.35498000000000002</v>
      </c>
      <c r="AP94" s="59">
        <v>0.41805999999999999</v>
      </c>
      <c r="AQ94" s="59">
        <v>0.51036999999999999</v>
      </c>
      <c r="AR94" s="59">
        <v>0.53203</v>
      </c>
      <c r="AS94" s="59">
        <v>0.58548</v>
      </c>
      <c r="AT94" s="59">
        <v>0.63471999999999995</v>
      </c>
      <c r="AU94" s="59">
        <v>0.72567999999999999</v>
      </c>
      <c r="AV94" s="59">
        <v>0.80181000000000002</v>
      </c>
      <c r="AW94" s="59">
        <v>0.90005999999999997</v>
      </c>
      <c r="AX94" s="59">
        <v>0.95160999999999996</v>
      </c>
      <c r="AY94" s="59">
        <v>0.95867000000000002</v>
      </c>
      <c r="AZ94" s="59">
        <v>1</v>
      </c>
      <c r="BA94" s="59">
        <v>1.06812</v>
      </c>
      <c r="BB94" s="59">
        <v>1.14615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34.94415</v>
      </c>
      <c r="F95" s="62">
        <v>33.256329999999998</v>
      </c>
      <c r="G95" s="62">
        <v>31.876550000000002</v>
      </c>
      <c r="H95" s="62">
        <v>30.227429999999998</v>
      </c>
      <c r="I95" s="62">
        <v>27.74005</v>
      </c>
      <c r="J95" s="62">
        <v>25.387540000000001</v>
      </c>
      <c r="K95" s="62">
        <v>24.064340000000001</v>
      </c>
      <c r="L95" s="62">
        <v>22.658370000000001</v>
      </c>
      <c r="M95" s="62">
        <v>21.172540000000001</v>
      </c>
      <c r="N95" s="62">
        <v>19.559449999999998</v>
      </c>
      <c r="O95" s="62">
        <v>17.932970000000001</v>
      </c>
      <c r="P95" s="62">
        <v>17.670529999999999</v>
      </c>
      <c r="Q95" s="62">
        <v>17.234200000000001</v>
      </c>
      <c r="R95" s="62">
        <v>15.307589999999999</v>
      </c>
      <c r="S95" s="62">
        <v>14.56254</v>
      </c>
      <c r="T95" s="62">
        <v>14.064590000000001</v>
      </c>
      <c r="U95" s="62">
        <v>12.5909</v>
      </c>
      <c r="V95" s="62">
        <v>11.793340000000001</v>
      </c>
      <c r="W95" s="62">
        <v>11.50131</v>
      </c>
      <c r="X95" s="62">
        <v>11.07009</v>
      </c>
      <c r="Y95" s="62">
        <v>10.67933</v>
      </c>
      <c r="Z95" s="62">
        <v>20.57856</v>
      </c>
      <c r="AA95" s="62">
        <v>55.606209999999997</v>
      </c>
      <c r="AB95" s="62">
        <v>196.78371999999999</v>
      </c>
      <c r="AC95" s="62">
        <v>320.97716000000003</v>
      </c>
      <c r="AD95" s="62">
        <v>448.61263000000002</v>
      </c>
      <c r="AE95" s="62">
        <v>548.40332999999998</v>
      </c>
      <c r="AF95" s="62">
        <v>789.99249999999995</v>
      </c>
      <c r="AG95" s="62">
        <v>840.82833000000005</v>
      </c>
      <c r="AH95" s="62">
        <v>1021.8674999999999</v>
      </c>
      <c r="AI95" s="62">
        <v>1076.6666700000001</v>
      </c>
      <c r="AJ95" s="62">
        <v>1097.6975</v>
      </c>
      <c r="AK95" s="62">
        <v>1110.31</v>
      </c>
      <c r="AL95" s="62">
        <v>1146.5425</v>
      </c>
      <c r="AM95" s="62">
        <v>1185.2974999999999</v>
      </c>
      <c r="AN95" s="62">
        <v>1205.24667</v>
      </c>
      <c r="AO95" s="62">
        <v>1179.6991700000001</v>
      </c>
      <c r="AP95" s="62">
        <v>1170.40083</v>
      </c>
      <c r="AQ95" s="62">
        <v>1165.8041700000001</v>
      </c>
      <c r="AR95" s="62">
        <v>1437.7950000000001</v>
      </c>
      <c r="AS95" s="62">
        <v>1357.0641700000001</v>
      </c>
      <c r="AT95" s="62">
        <v>1265.5158300000001</v>
      </c>
      <c r="AU95" s="62">
        <v>1357.58</v>
      </c>
      <c r="AV95" s="62">
        <v>1523.9275</v>
      </c>
      <c r="AW95" s="62">
        <v>1817.9387099999999</v>
      </c>
      <c r="AX95" s="62">
        <v>1970.30917</v>
      </c>
      <c r="AY95" s="62">
        <v>2140.2908600000001</v>
      </c>
      <c r="AZ95" s="62">
        <v>2439.7772</v>
      </c>
      <c r="BA95" s="62">
        <v>2472.48405</v>
      </c>
      <c r="BB95" s="62">
        <v>2663.5414000000001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 t="s">
        <v>69</v>
      </c>
      <c r="K96" s="62" t="s">
        <v>69</v>
      </c>
      <c r="L96" s="62" t="s">
        <v>69</v>
      </c>
      <c r="M96" s="62" t="s">
        <v>69</v>
      </c>
      <c r="N96" s="62" t="s">
        <v>69</v>
      </c>
      <c r="O96" s="62" t="s">
        <v>69</v>
      </c>
      <c r="P96" s="62">
        <v>2.0199199999999999</v>
      </c>
      <c r="Q96" s="62">
        <v>1.94164</v>
      </c>
      <c r="R96" s="62">
        <v>1.8846499999999999</v>
      </c>
      <c r="S96" s="62">
        <v>1.76034</v>
      </c>
      <c r="T96" s="62">
        <v>1.68344</v>
      </c>
      <c r="U96" s="62">
        <v>1.49559</v>
      </c>
      <c r="V96" s="62">
        <v>1.46478</v>
      </c>
      <c r="W96" s="62">
        <v>1.4286700000000001</v>
      </c>
      <c r="X96" s="62">
        <v>1.47525</v>
      </c>
      <c r="Y96" s="62">
        <v>1.7517100000000001</v>
      </c>
      <c r="Z96" s="62">
        <v>3.27563</v>
      </c>
      <c r="AA96" s="62">
        <v>8.7653400000000001</v>
      </c>
      <c r="AB96" s="62">
        <v>35.867939999999997</v>
      </c>
      <c r="AC96" s="62">
        <v>57.705750000000002</v>
      </c>
      <c r="AD96" s="62">
        <v>90.586950000000002</v>
      </c>
      <c r="AE96" s="62">
        <v>98.572310000000002</v>
      </c>
      <c r="AF96" s="62">
        <v>117.90194</v>
      </c>
      <c r="AG96" s="62">
        <v>114.33741999999999</v>
      </c>
      <c r="AH96" s="62">
        <v>124.97495000000001</v>
      </c>
      <c r="AI96" s="62">
        <v>136.91095000000001</v>
      </c>
      <c r="AJ96" s="62">
        <v>147.97053</v>
      </c>
      <c r="AK96" s="62">
        <v>154.94493</v>
      </c>
      <c r="AL96" s="62">
        <v>167.69177999999999</v>
      </c>
      <c r="AM96" s="62">
        <v>190.55195000000001</v>
      </c>
      <c r="AN96" s="62">
        <v>221.93672000000001</v>
      </c>
      <c r="AO96" s="62">
        <v>262.78113999999999</v>
      </c>
      <c r="AP96" s="62">
        <v>285.66505999999998</v>
      </c>
      <c r="AQ96" s="62">
        <v>340.31704000000002</v>
      </c>
      <c r="AR96" s="62">
        <v>343.91181999999998</v>
      </c>
      <c r="AS96" s="62">
        <v>473.137</v>
      </c>
      <c r="AT96" s="62">
        <v>533.52697999999998</v>
      </c>
      <c r="AU96" s="62">
        <v>577.66016000000002</v>
      </c>
      <c r="AV96" s="62">
        <v>630.67980999999997</v>
      </c>
      <c r="AW96" s="62">
        <v>683.76746000000003</v>
      </c>
      <c r="AX96" s="62">
        <v>717.07227</v>
      </c>
      <c r="AY96" s="62">
        <v>729.22277999999994</v>
      </c>
      <c r="AZ96" s="62">
        <v>791.43604000000005</v>
      </c>
      <c r="BA96" s="62">
        <v>837.60622000000001</v>
      </c>
      <c r="BB96" s="62">
        <v>898.73262999999997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 t="s">
        <v>69</v>
      </c>
      <c r="P97" s="62" t="s">
        <v>69</v>
      </c>
      <c r="Q97" s="62" t="s">
        <v>69</v>
      </c>
      <c r="R97" s="62" t="s">
        <v>69</v>
      </c>
      <c r="S97" s="62" t="s">
        <v>69</v>
      </c>
      <c r="T97" s="62" t="s">
        <v>69</v>
      </c>
      <c r="U97" s="62" t="s">
        <v>69</v>
      </c>
      <c r="V97" s="62" t="s">
        <v>69</v>
      </c>
      <c r="W97" s="62" t="s">
        <v>69</v>
      </c>
      <c r="X97" s="62" t="s">
        <v>69</v>
      </c>
      <c r="Y97" s="62" t="s">
        <v>69</v>
      </c>
      <c r="Z97" s="62" t="s">
        <v>69</v>
      </c>
      <c r="AA97" s="62">
        <v>19.650279999999999</v>
      </c>
      <c r="AB97" s="62">
        <v>70.268510000000006</v>
      </c>
      <c r="AC97" s="62">
        <v>128.46015</v>
      </c>
      <c r="AD97" s="62">
        <v>125.00902000000001</v>
      </c>
      <c r="AE97" s="62">
        <v>178.39652000000001</v>
      </c>
      <c r="AF97" s="62">
        <v>238.04657</v>
      </c>
      <c r="AG97" s="62">
        <v>256.34154999999998</v>
      </c>
      <c r="AH97" s="62">
        <v>269.82969000000003</v>
      </c>
      <c r="AI97" s="62">
        <v>291.28172999999998</v>
      </c>
      <c r="AJ97" s="62">
        <v>301.05811999999997</v>
      </c>
      <c r="AK97" s="62">
        <v>299.07560999999998</v>
      </c>
      <c r="AL97" s="62">
        <v>307.43608999999998</v>
      </c>
      <c r="AM97" s="62">
        <v>324.09557000000001</v>
      </c>
      <c r="AN97" s="62">
        <v>353.32208000000003</v>
      </c>
      <c r="AO97" s="62">
        <v>359.72005999999999</v>
      </c>
      <c r="AP97" s="62">
        <v>383.42666000000003</v>
      </c>
      <c r="AQ97" s="62">
        <v>472.47726</v>
      </c>
      <c r="AR97" s="62">
        <v>510.29201</v>
      </c>
      <c r="AS97" s="62">
        <v>552.49582999999996</v>
      </c>
      <c r="AT97" s="62">
        <v>580.63762999999994</v>
      </c>
      <c r="AU97" s="62">
        <v>635.62743999999998</v>
      </c>
      <c r="AV97" s="62">
        <v>721.88940000000002</v>
      </c>
      <c r="AW97" s="62">
        <v>799.19128000000001</v>
      </c>
      <c r="AX97" s="62">
        <v>807.43658000000005</v>
      </c>
      <c r="AY97" s="62">
        <v>816.62549000000001</v>
      </c>
      <c r="AZ97" s="62">
        <v>873.54199000000006</v>
      </c>
      <c r="BA97" s="62">
        <v>910.80433000000005</v>
      </c>
      <c r="BB97" s="62">
        <v>959.94075999999995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137</v>
      </c>
      <c r="E100" s="56">
        <v>0.58728000000000002</v>
      </c>
      <c r="F100" s="56">
        <v>0.60338999999999998</v>
      </c>
      <c r="G100" s="56">
        <v>0.53110000000000002</v>
      </c>
      <c r="H100" s="56">
        <v>0.62156</v>
      </c>
      <c r="I100" s="56">
        <v>0.67901999999999996</v>
      </c>
      <c r="J100" s="56">
        <v>0.75885999999999998</v>
      </c>
      <c r="K100" s="56">
        <v>0.74704000000000004</v>
      </c>
      <c r="L100" s="56">
        <v>0.63776999999999995</v>
      </c>
      <c r="M100" s="56">
        <v>0.79718</v>
      </c>
      <c r="N100" s="56">
        <v>0.75310999999999995</v>
      </c>
      <c r="O100" s="56">
        <v>0.68789</v>
      </c>
      <c r="P100" s="56">
        <v>0.83489000000000002</v>
      </c>
      <c r="Q100" s="56">
        <v>1.0012399999999999</v>
      </c>
      <c r="R100" s="56">
        <v>1.0805400000000001</v>
      </c>
      <c r="S100" s="56">
        <v>1.0404500000000001</v>
      </c>
      <c r="T100" s="56">
        <v>1.0389900000000001</v>
      </c>
      <c r="U100" s="56">
        <v>1.2413700000000001</v>
      </c>
      <c r="V100" s="56">
        <v>1.10324</v>
      </c>
      <c r="W100" s="56">
        <v>1.17493</v>
      </c>
      <c r="X100" s="56">
        <v>1.6706300000000001</v>
      </c>
      <c r="Y100" s="56">
        <v>1.59714</v>
      </c>
      <c r="Z100" s="56">
        <v>2.6694900000000001</v>
      </c>
      <c r="AA100" s="56">
        <v>14.345269999999999</v>
      </c>
      <c r="AB100" s="56">
        <v>58.534419999999997</v>
      </c>
      <c r="AC100" s="56">
        <v>105.01196</v>
      </c>
      <c r="AD100" s="56">
        <v>212.00210000000001</v>
      </c>
      <c r="AE100" s="56">
        <v>283.95898</v>
      </c>
      <c r="AF100" s="56">
        <v>300.74633999999998</v>
      </c>
      <c r="AG100" s="56">
        <v>306.64490999999998</v>
      </c>
      <c r="AH100" s="56">
        <v>342.50522999999998</v>
      </c>
      <c r="AI100" s="56">
        <v>335.66879</v>
      </c>
      <c r="AJ100" s="56">
        <v>319.69893000000002</v>
      </c>
      <c r="AK100" s="56">
        <v>293.36183</v>
      </c>
      <c r="AL100" s="56">
        <v>337.27208999999999</v>
      </c>
      <c r="AM100" s="56">
        <v>472.93446</v>
      </c>
      <c r="AN100" s="56">
        <v>602.13630999999998</v>
      </c>
      <c r="AO100" s="56">
        <v>710.60919000000001</v>
      </c>
      <c r="AP100" s="56">
        <v>913.40922999999998</v>
      </c>
      <c r="AQ100" s="56">
        <v>1259.66083</v>
      </c>
      <c r="AR100" s="56">
        <v>1177.3802900000001</v>
      </c>
      <c r="AS100" s="56">
        <v>1144.69786</v>
      </c>
      <c r="AT100" s="56">
        <v>1357.8668</v>
      </c>
      <c r="AU100" s="56">
        <v>1878.78637</v>
      </c>
      <c r="AV100" s="56">
        <v>2572.0448999999999</v>
      </c>
      <c r="AW100" s="56">
        <v>2965.3604999999998</v>
      </c>
      <c r="AX100" s="56">
        <v>3091.9991</v>
      </c>
      <c r="AY100" s="56">
        <v>2798.7725999999998</v>
      </c>
      <c r="AZ100" s="56">
        <v>2865.3912999999998</v>
      </c>
      <c r="BA100" s="56">
        <v>3495.7325000000001</v>
      </c>
      <c r="BB100" s="56">
        <v>4026.5628099999999</v>
      </c>
      <c r="BC100" s="9" t="s">
        <v>312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137</v>
      </c>
      <c r="E101" s="56">
        <v>0.23019999999999999</v>
      </c>
      <c r="F101" s="56">
        <v>0.25205</v>
      </c>
      <c r="G101" s="56">
        <v>0.28956999999999999</v>
      </c>
      <c r="H101" s="56">
        <v>0.34145999999999999</v>
      </c>
      <c r="I101" s="56">
        <v>0.35272999999999999</v>
      </c>
      <c r="J101" s="56">
        <v>0.36315999999999998</v>
      </c>
      <c r="K101" s="56">
        <v>0.39252999999999999</v>
      </c>
      <c r="L101" s="56">
        <v>0.43365999999999999</v>
      </c>
      <c r="M101" s="56">
        <v>0.48054000000000002</v>
      </c>
      <c r="N101" s="56">
        <v>0.49963000000000002</v>
      </c>
      <c r="O101" s="56">
        <v>0.70087999999999995</v>
      </c>
      <c r="P101" s="56">
        <v>0.77344000000000002</v>
      </c>
      <c r="Q101" s="56">
        <v>0.90185000000000004</v>
      </c>
      <c r="R101" s="56">
        <v>0.98850000000000005</v>
      </c>
      <c r="S101" s="56">
        <v>1.04379</v>
      </c>
      <c r="T101" s="56">
        <v>1.10253</v>
      </c>
      <c r="U101" s="56">
        <v>1.17855</v>
      </c>
      <c r="V101" s="56">
        <v>1.1745300000000001</v>
      </c>
      <c r="W101" s="56">
        <v>1.24247</v>
      </c>
      <c r="X101" s="56">
        <v>1.6792100000000001</v>
      </c>
      <c r="Y101" s="56">
        <v>1.5992999999999999</v>
      </c>
      <c r="Z101" s="56">
        <v>2.3598300000000001</v>
      </c>
      <c r="AA101" s="56">
        <v>6.4112200000000001</v>
      </c>
      <c r="AB101" s="56">
        <v>22.747859999999999</v>
      </c>
      <c r="AC101" s="56">
        <v>39.348390000000002</v>
      </c>
      <c r="AD101" s="56">
        <v>73.841539999999995</v>
      </c>
      <c r="AE101" s="56">
        <v>76.197770000000006</v>
      </c>
      <c r="AF101" s="56">
        <v>132.3903</v>
      </c>
      <c r="AG101" s="56">
        <v>81.274069999999995</v>
      </c>
      <c r="AH101" s="56">
        <v>94.909289999999999</v>
      </c>
      <c r="AI101" s="56">
        <v>132.40010000000001</v>
      </c>
      <c r="AJ101" s="56">
        <v>117.07612</v>
      </c>
      <c r="AK101" s="56">
        <v>144.75370000000001</v>
      </c>
      <c r="AL101" s="56">
        <v>206.55784</v>
      </c>
      <c r="AM101" s="56">
        <v>391.59757000000002</v>
      </c>
      <c r="AN101" s="56">
        <v>642.08903999999995</v>
      </c>
      <c r="AO101" s="56">
        <v>1145.7339099999999</v>
      </c>
      <c r="AP101" s="56">
        <v>1340.85437</v>
      </c>
      <c r="AQ101" s="56">
        <v>1324.2477100000001</v>
      </c>
      <c r="AR101" s="56">
        <v>1285.8996999999999</v>
      </c>
      <c r="AS101" s="56">
        <v>2102.1579400000001</v>
      </c>
      <c r="AT101" s="56">
        <v>2536.2395999999999</v>
      </c>
      <c r="AU101" s="56">
        <v>2742.7505000000001</v>
      </c>
      <c r="AV101" s="56">
        <v>2849.4153000000001</v>
      </c>
      <c r="AW101" s="56">
        <v>3661.0311999999999</v>
      </c>
      <c r="AX101" s="56">
        <v>3955.9630000000002</v>
      </c>
      <c r="AY101" s="56">
        <v>4817.2964000000002</v>
      </c>
      <c r="AZ101" s="56">
        <v>6543.3766999999998</v>
      </c>
      <c r="BA101" s="56">
        <v>7721.0088999999998</v>
      </c>
      <c r="BB101" s="56">
        <v>8642.6099099999992</v>
      </c>
      <c r="BC101" s="9" t="s">
        <v>312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137</v>
      </c>
      <c r="E102" s="56">
        <v>0.46229999999999999</v>
      </c>
      <c r="F102" s="56">
        <v>0.50617999999999996</v>
      </c>
      <c r="G102" s="56">
        <v>0.58152999999999999</v>
      </c>
      <c r="H102" s="56">
        <v>0.68572999999999995</v>
      </c>
      <c r="I102" s="56">
        <v>0.70835999999999999</v>
      </c>
      <c r="J102" s="56">
        <v>0.72931000000000001</v>
      </c>
      <c r="K102" s="56">
        <v>0.7883</v>
      </c>
      <c r="L102" s="56">
        <v>0.87090000000000001</v>
      </c>
      <c r="M102" s="56">
        <v>0.96504000000000001</v>
      </c>
      <c r="N102" s="56">
        <v>1.0033799999999999</v>
      </c>
      <c r="O102" s="56">
        <v>1.4075299999999999</v>
      </c>
      <c r="P102" s="56">
        <v>1.55325</v>
      </c>
      <c r="Q102" s="56">
        <v>1.8111299999999999</v>
      </c>
      <c r="R102" s="56">
        <v>1.9851399999999999</v>
      </c>
      <c r="S102" s="56">
        <v>2.0961799999999999</v>
      </c>
      <c r="T102" s="56">
        <v>2.21414</v>
      </c>
      <c r="U102" s="56">
        <v>2.3668200000000001</v>
      </c>
      <c r="V102" s="56">
        <v>2.35873</v>
      </c>
      <c r="W102" s="56">
        <v>2.49518</v>
      </c>
      <c r="X102" s="56">
        <v>3.3722599999999998</v>
      </c>
      <c r="Y102" s="56">
        <v>3.2117800000000001</v>
      </c>
      <c r="Z102" s="56">
        <v>4.7223300000000004</v>
      </c>
      <c r="AA102" s="56">
        <v>12.851520000000001</v>
      </c>
      <c r="AB102" s="56">
        <v>45.658880000000003</v>
      </c>
      <c r="AC102" s="56">
        <v>78.944699999999997</v>
      </c>
      <c r="AD102" s="56">
        <v>138.64505</v>
      </c>
      <c r="AE102" s="56">
        <v>69.770060000000001</v>
      </c>
      <c r="AF102" s="56">
        <v>97.166229999999999</v>
      </c>
      <c r="AG102" s="56">
        <v>82.425169999999994</v>
      </c>
      <c r="AH102" s="56">
        <v>93.503640000000004</v>
      </c>
      <c r="AI102" s="56">
        <v>101.03431999999999</v>
      </c>
      <c r="AJ102" s="56">
        <v>141.41236000000001</v>
      </c>
      <c r="AK102" s="56">
        <v>122.09050000000001</v>
      </c>
      <c r="AL102" s="56">
        <v>149.69225</v>
      </c>
      <c r="AM102" s="56">
        <v>160.80642</v>
      </c>
      <c r="AN102" s="56">
        <v>215.70685</v>
      </c>
      <c r="AO102" s="56">
        <v>269.56052</v>
      </c>
      <c r="AP102" s="56">
        <v>381.15393</v>
      </c>
      <c r="AQ102" s="56">
        <v>529.77167999999995</v>
      </c>
      <c r="AR102" s="56">
        <v>523.39400999999998</v>
      </c>
      <c r="AS102" s="56">
        <v>664.81525999999997</v>
      </c>
      <c r="AT102" s="56">
        <v>931.37751000000003</v>
      </c>
      <c r="AU102" s="56">
        <v>1248.6663000000001</v>
      </c>
      <c r="AV102" s="56">
        <v>1672.3130000000001</v>
      </c>
      <c r="AW102" s="56">
        <v>1950.9337</v>
      </c>
      <c r="AX102" s="56">
        <v>1768.2215000000001</v>
      </c>
      <c r="AY102" s="56">
        <v>1753.6610000000001</v>
      </c>
      <c r="AZ102" s="56">
        <v>2516.3292999999999</v>
      </c>
      <c r="BA102" s="56">
        <v>3063.6120000000001</v>
      </c>
      <c r="BB102" s="56">
        <v>3508.4684499999998</v>
      </c>
      <c r="BC102" s="9" t="s">
        <v>312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137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 t="s">
        <v>69</v>
      </c>
      <c r="P103" s="56" t="s">
        <v>69</v>
      </c>
      <c r="Q103" s="56" t="s">
        <v>69</v>
      </c>
      <c r="R103" s="56" t="s">
        <v>69</v>
      </c>
      <c r="S103" s="56" t="s">
        <v>69</v>
      </c>
      <c r="T103" s="56" t="s">
        <v>69</v>
      </c>
      <c r="U103" s="56" t="s">
        <v>69</v>
      </c>
      <c r="V103" s="56" t="s">
        <v>69</v>
      </c>
      <c r="W103" s="56" t="s">
        <v>69</v>
      </c>
      <c r="X103" s="56" t="s">
        <v>69</v>
      </c>
      <c r="Y103" s="56" t="s">
        <v>69</v>
      </c>
      <c r="Z103" s="56" t="s">
        <v>69</v>
      </c>
      <c r="AA103" s="56" t="s">
        <v>69</v>
      </c>
      <c r="AB103" s="56" t="s">
        <v>69</v>
      </c>
      <c r="AC103" s="56" t="s">
        <v>69</v>
      </c>
      <c r="AD103" s="56">
        <v>61.293100000000003</v>
      </c>
      <c r="AE103" s="56">
        <v>27.75084</v>
      </c>
      <c r="AF103" s="56">
        <v>35.250349999999997</v>
      </c>
      <c r="AG103" s="56">
        <v>34.513339999999999</v>
      </c>
      <c r="AH103" s="56">
        <v>23.861699999999999</v>
      </c>
      <c r="AI103" s="56">
        <v>30.006540000000001</v>
      </c>
      <c r="AJ103" s="56">
        <v>53.899000000000001</v>
      </c>
      <c r="AK103" s="56">
        <v>29.043030000000002</v>
      </c>
      <c r="AL103" s="56">
        <v>37.115499999999997</v>
      </c>
      <c r="AM103" s="56">
        <v>40.937269999999998</v>
      </c>
      <c r="AN103" s="56">
        <v>72.921469999999999</v>
      </c>
      <c r="AO103" s="56">
        <v>109.95806</v>
      </c>
      <c r="AP103" s="56">
        <v>155.76267000000001</v>
      </c>
      <c r="AQ103" s="56">
        <v>242.11036999999999</v>
      </c>
      <c r="AR103" s="56">
        <v>272.90809999999999</v>
      </c>
      <c r="AS103" s="56">
        <v>401.95907999999997</v>
      </c>
      <c r="AT103" s="56">
        <v>539.67765999999995</v>
      </c>
      <c r="AU103" s="56">
        <v>517.66535999999996</v>
      </c>
      <c r="AV103" s="56">
        <v>846.25432999999998</v>
      </c>
      <c r="AW103" s="56">
        <v>852.67762000000005</v>
      </c>
      <c r="AX103" s="56">
        <v>982.54373999999996</v>
      </c>
      <c r="AY103" s="56">
        <v>980.15</v>
      </c>
      <c r="AZ103" s="56">
        <v>1406.41787</v>
      </c>
      <c r="BA103" s="56">
        <v>1712.3031800000001</v>
      </c>
      <c r="BB103" s="56">
        <v>1960.9407699999999</v>
      </c>
      <c r="BC103" s="9" t="s">
        <v>312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137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 t="s">
        <v>69</v>
      </c>
      <c r="P104" s="56" t="s">
        <v>69</v>
      </c>
      <c r="Q104" s="56" t="s">
        <v>69</v>
      </c>
      <c r="R104" s="56" t="s">
        <v>69</v>
      </c>
      <c r="S104" s="56" t="s">
        <v>69</v>
      </c>
      <c r="T104" s="56" t="s">
        <v>69</v>
      </c>
      <c r="U104" s="56" t="s">
        <v>69</v>
      </c>
      <c r="V104" s="56" t="s">
        <v>69</v>
      </c>
      <c r="W104" s="56" t="s">
        <v>69</v>
      </c>
      <c r="X104" s="56" t="s">
        <v>69</v>
      </c>
      <c r="Y104" s="56" t="s">
        <v>69</v>
      </c>
      <c r="Z104" s="56" t="s">
        <v>69</v>
      </c>
      <c r="AA104" s="56" t="s">
        <v>69</v>
      </c>
      <c r="AB104" s="56" t="s">
        <v>69</v>
      </c>
      <c r="AC104" s="56" t="s">
        <v>69</v>
      </c>
      <c r="AD104" s="56">
        <v>59.544960000000003</v>
      </c>
      <c r="AE104" s="56">
        <v>29.997150000000001</v>
      </c>
      <c r="AF104" s="56">
        <v>42.40399</v>
      </c>
      <c r="AG104" s="56">
        <v>32.626089999999998</v>
      </c>
      <c r="AH104" s="56">
        <v>56.963970000000003</v>
      </c>
      <c r="AI104" s="56">
        <v>55.362520000000004</v>
      </c>
      <c r="AJ104" s="56">
        <v>64.876919999999998</v>
      </c>
      <c r="AK104" s="56">
        <v>62.837899999999998</v>
      </c>
      <c r="AL104" s="56">
        <v>77.485770000000002</v>
      </c>
      <c r="AM104" s="56">
        <v>63.899050000000003</v>
      </c>
      <c r="AN104" s="56">
        <v>73.713279999999997</v>
      </c>
      <c r="AO104" s="56">
        <v>41.846179999999997</v>
      </c>
      <c r="AP104" s="56">
        <v>54.976260000000003</v>
      </c>
      <c r="AQ104" s="56">
        <v>75.172259999999994</v>
      </c>
      <c r="AR104" s="56">
        <v>73.236840000000001</v>
      </c>
      <c r="AS104" s="56">
        <v>74.325599999999994</v>
      </c>
      <c r="AT104" s="56">
        <v>88.170900000000003</v>
      </c>
      <c r="AU104" s="56">
        <v>121.01143999999999</v>
      </c>
      <c r="AV104" s="56">
        <v>201.89954</v>
      </c>
      <c r="AW104" s="56">
        <v>282.08803999999998</v>
      </c>
      <c r="AX104" s="56">
        <v>275.17369000000002</v>
      </c>
      <c r="AY104" s="56">
        <v>210.00859</v>
      </c>
      <c r="AZ104" s="56">
        <v>301.34145000000001</v>
      </c>
      <c r="BA104" s="56">
        <v>366.88094999999998</v>
      </c>
      <c r="BB104" s="56">
        <v>420.15445999999997</v>
      </c>
      <c r="BC104" s="9" t="s">
        <v>312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137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 t="s">
        <v>69</v>
      </c>
      <c r="P105" s="56" t="s">
        <v>69</v>
      </c>
      <c r="Q105" s="56" t="s">
        <v>69</v>
      </c>
      <c r="R105" s="56" t="s">
        <v>69</v>
      </c>
      <c r="S105" s="56" t="s">
        <v>69</v>
      </c>
      <c r="T105" s="56" t="s">
        <v>69</v>
      </c>
      <c r="U105" s="56" t="s">
        <v>69</v>
      </c>
      <c r="V105" s="56" t="s">
        <v>69</v>
      </c>
      <c r="W105" s="56" t="s">
        <v>69</v>
      </c>
      <c r="X105" s="56" t="s">
        <v>69</v>
      </c>
      <c r="Y105" s="56" t="s">
        <v>69</v>
      </c>
      <c r="Z105" s="56" t="s">
        <v>69</v>
      </c>
      <c r="AA105" s="56" t="s">
        <v>69</v>
      </c>
      <c r="AB105" s="56" t="s">
        <v>69</v>
      </c>
      <c r="AC105" s="56" t="s">
        <v>69</v>
      </c>
      <c r="AD105" s="56">
        <v>2.4453900000000002</v>
      </c>
      <c r="AE105" s="56">
        <v>1.7353000000000001</v>
      </c>
      <c r="AF105" s="56">
        <v>3.3370600000000001</v>
      </c>
      <c r="AG105" s="56">
        <v>1.9814499999999999</v>
      </c>
      <c r="AH105" s="56">
        <v>2.714</v>
      </c>
      <c r="AI105" s="56">
        <v>3.60501</v>
      </c>
      <c r="AJ105" s="56">
        <v>2.3302999999999998</v>
      </c>
      <c r="AK105" s="56">
        <v>3.4147599999999998</v>
      </c>
      <c r="AL105" s="56">
        <v>3.3723800000000002</v>
      </c>
      <c r="AM105" s="56">
        <v>5.7810800000000002</v>
      </c>
      <c r="AN105" s="56">
        <v>10.553100000000001</v>
      </c>
      <c r="AO105" s="56">
        <v>23.671479999999999</v>
      </c>
      <c r="AP105" s="56">
        <v>23.577210000000001</v>
      </c>
      <c r="AQ105" s="56">
        <v>34.405380000000001</v>
      </c>
      <c r="AR105" s="56">
        <v>24.673749999999998</v>
      </c>
      <c r="AS105" s="56">
        <v>17.905650000000001</v>
      </c>
      <c r="AT105" s="56">
        <v>12.12473</v>
      </c>
      <c r="AU105" s="56">
        <v>35.124600000000001</v>
      </c>
      <c r="AV105" s="56">
        <v>33.191369999999999</v>
      </c>
      <c r="AW105" s="56">
        <v>18.478829999999999</v>
      </c>
      <c r="AX105" s="56">
        <v>34.040550000000003</v>
      </c>
      <c r="AY105" s="56">
        <v>55.169229999999999</v>
      </c>
      <c r="AZ105" s="56">
        <v>79.162360000000007</v>
      </c>
      <c r="BA105" s="56">
        <v>96.379580000000004</v>
      </c>
      <c r="BB105" s="56">
        <v>110.37452</v>
      </c>
      <c r="BC105" s="9" t="s">
        <v>312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137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 t="s">
        <v>69</v>
      </c>
      <c r="P106" s="56" t="s">
        <v>69</v>
      </c>
      <c r="Q106" s="56" t="s">
        <v>69</v>
      </c>
      <c r="R106" s="56" t="s">
        <v>69</v>
      </c>
      <c r="S106" s="56" t="s">
        <v>69</v>
      </c>
      <c r="T106" s="56" t="s">
        <v>69</v>
      </c>
      <c r="U106" s="56" t="s">
        <v>69</v>
      </c>
      <c r="V106" s="56" t="s">
        <v>69</v>
      </c>
      <c r="W106" s="56" t="s">
        <v>69</v>
      </c>
      <c r="X106" s="56" t="s">
        <v>69</v>
      </c>
      <c r="Y106" s="56" t="s">
        <v>69</v>
      </c>
      <c r="Z106" s="56" t="s">
        <v>69</v>
      </c>
      <c r="AA106" s="56" t="s">
        <v>69</v>
      </c>
      <c r="AB106" s="56" t="s">
        <v>69</v>
      </c>
      <c r="AC106" s="56" t="s">
        <v>69</v>
      </c>
      <c r="AD106" s="56">
        <v>0.85765999999999998</v>
      </c>
      <c r="AE106" s="56">
        <v>2.43506</v>
      </c>
      <c r="AF106" s="56">
        <v>2.58087</v>
      </c>
      <c r="AG106" s="56">
        <v>2.2425600000000001</v>
      </c>
      <c r="AH106" s="56">
        <v>1.7502899999999999</v>
      </c>
      <c r="AI106" s="56">
        <v>5.5688700000000004</v>
      </c>
      <c r="AJ106" s="56">
        <v>7.7155100000000001</v>
      </c>
      <c r="AK106" s="56">
        <v>7.8039300000000003</v>
      </c>
      <c r="AL106" s="56">
        <v>6.4550799999999997</v>
      </c>
      <c r="AM106" s="56">
        <v>9.5571199999999994</v>
      </c>
      <c r="AN106" s="56">
        <v>4.9515000000000002</v>
      </c>
      <c r="AO106" s="56">
        <v>6.7419000000000002</v>
      </c>
      <c r="AP106" s="56">
        <v>9.0249500000000005</v>
      </c>
      <c r="AQ106" s="56">
        <v>17.172840000000001</v>
      </c>
      <c r="AR106" s="56">
        <v>16.87856</v>
      </c>
      <c r="AS106" s="56">
        <v>17.06194</v>
      </c>
      <c r="AT106" s="56">
        <v>23.070129999999999</v>
      </c>
      <c r="AU106" s="56">
        <v>39.83379</v>
      </c>
      <c r="AV106" s="56">
        <v>37.890030000000003</v>
      </c>
      <c r="AW106" s="56">
        <v>33.563479999999998</v>
      </c>
      <c r="AX106" s="56">
        <v>44.43186</v>
      </c>
      <c r="AY106" s="56">
        <v>46.703339999999997</v>
      </c>
      <c r="AZ106" s="56">
        <v>67.014650000000003</v>
      </c>
      <c r="BA106" s="56">
        <v>81.589839999999995</v>
      </c>
      <c r="BB106" s="56">
        <v>93.437209999999993</v>
      </c>
      <c r="BC106" s="9" t="s">
        <v>312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137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 t="s">
        <v>69</v>
      </c>
      <c r="P107" s="56" t="s">
        <v>69</v>
      </c>
      <c r="Q107" s="56" t="s">
        <v>69</v>
      </c>
      <c r="R107" s="56" t="s">
        <v>69</v>
      </c>
      <c r="S107" s="56" t="s">
        <v>69</v>
      </c>
      <c r="T107" s="56" t="s">
        <v>69</v>
      </c>
      <c r="U107" s="56" t="s">
        <v>69</v>
      </c>
      <c r="V107" s="56" t="s">
        <v>69</v>
      </c>
      <c r="W107" s="56" t="s">
        <v>69</v>
      </c>
      <c r="X107" s="56" t="s">
        <v>69</v>
      </c>
      <c r="Y107" s="56" t="s">
        <v>69</v>
      </c>
      <c r="Z107" s="56" t="s">
        <v>69</v>
      </c>
      <c r="AA107" s="56" t="s">
        <v>69</v>
      </c>
      <c r="AB107" s="56" t="s">
        <v>69</v>
      </c>
      <c r="AC107" s="56" t="s">
        <v>69</v>
      </c>
      <c r="AD107" s="56">
        <v>1.27156</v>
      </c>
      <c r="AE107" s="56">
        <v>1.61941</v>
      </c>
      <c r="AF107" s="56">
        <v>2.0493299999999999</v>
      </c>
      <c r="AG107" s="56">
        <v>2.4491000000000001</v>
      </c>
      <c r="AH107" s="56">
        <v>3.23461</v>
      </c>
      <c r="AI107" s="56">
        <v>2.6653799999999999</v>
      </c>
      <c r="AJ107" s="56">
        <v>3.4211100000000001</v>
      </c>
      <c r="AK107" s="56">
        <v>6.0816299999999996</v>
      </c>
      <c r="AL107" s="56">
        <v>4.2893699999999999</v>
      </c>
      <c r="AM107" s="56">
        <v>4.7356299999999996</v>
      </c>
      <c r="AN107" s="56">
        <v>4.7190099999999999</v>
      </c>
      <c r="AO107" s="56">
        <v>6.3701299999999996</v>
      </c>
      <c r="AP107" s="56">
        <v>8.7387999999999995</v>
      </c>
      <c r="AQ107" s="56">
        <v>15.26723</v>
      </c>
      <c r="AR107" s="56">
        <v>15.12928</v>
      </c>
      <c r="AS107" s="56">
        <v>21.841429999999999</v>
      </c>
      <c r="AT107" s="56">
        <v>142.63522</v>
      </c>
      <c r="AU107" s="56">
        <v>331.71938</v>
      </c>
      <c r="AV107" s="56">
        <v>341.23408000000001</v>
      </c>
      <c r="AW107" s="56">
        <v>413.21260000000001</v>
      </c>
      <c r="AX107" s="56">
        <v>88.957419999999999</v>
      </c>
      <c r="AY107" s="56">
        <v>198.49203</v>
      </c>
      <c r="AZ107" s="56">
        <v>284.81634000000003</v>
      </c>
      <c r="BA107" s="56">
        <v>346.76175999999998</v>
      </c>
      <c r="BB107" s="56">
        <v>397.11381999999998</v>
      </c>
      <c r="BC107" s="9" t="s">
        <v>312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137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 t="s">
        <v>69</v>
      </c>
      <c r="P108" s="56" t="s">
        <v>69</v>
      </c>
      <c r="Q108" s="56" t="s">
        <v>69</v>
      </c>
      <c r="R108" s="56" t="s">
        <v>69</v>
      </c>
      <c r="S108" s="56" t="s">
        <v>69</v>
      </c>
      <c r="T108" s="56" t="s">
        <v>69</v>
      </c>
      <c r="U108" s="56" t="s">
        <v>69</v>
      </c>
      <c r="V108" s="56" t="s">
        <v>69</v>
      </c>
      <c r="W108" s="56" t="s">
        <v>69</v>
      </c>
      <c r="X108" s="56" t="s">
        <v>69</v>
      </c>
      <c r="Y108" s="56" t="s">
        <v>69</v>
      </c>
      <c r="Z108" s="56" t="s">
        <v>69</v>
      </c>
      <c r="AA108" s="56" t="s">
        <v>69</v>
      </c>
      <c r="AB108" s="56" t="s">
        <v>69</v>
      </c>
      <c r="AC108" s="56" t="s">
        <v>69</v>
      </c>
      <c r="AD108" s="56">
        <v>8.0056100000000008</v>
      </c>
      <c r="AE108" s="56">
        <v>3.6496900000000001</v>
      </c>
      <c r="AF108" s="56">
        <v>8.2484300000000008</v>
      </c>
      <c r="AG108" s="56">
        <v>3.5044599999999999</v>
      </c>
      <c r="AH108" s="56">
        <v>1.0114300000000001</v>
      </c>
      <c r="AI108" s="56">
        <v>2.7723900000000001</v>
      </c>
      <c r="AJ108" s="56">
        <v>2.2839200000000002</v>
      </c>
      <c r="AK108" s="56">
        <v>6.7883599999999999</v>
      </c>
      <c r="AL108" s="56">
        <v>7.0406599999999999</v>
      </c>
      <c r="AM108" s="56">
        <v>5.7526200000000003</v>
      </c>
      <c r="AN108" s="56">
        <v>10.38786</v>
      </c>
      <c r="AO108" s="56">
        <v>14.335179999999999</v>
      </c>
      <c r="AP108" s="56">
        <v>26.435600000000001</v>
      </c>
      <c r="AQ108" s="56">
        <v>60.455539999999999</v>
      </c>
      <c r="AR108" s="56">
        <v>39.926740000000002</v>
      </c>
      <c r="AS108" s="56">
        <v>69.056359999999998</v>
      </c>
      <c r="AT108" s="56">
        <v>70.545370000000005</v>
      </c>
      <c r="AU108" s="56">
        <v>135.14797999999999</v>
      </c>
      <c r="AV108" s="56">
        <v>124.52709</v>
      </c>
      <c r="AW108" s="56">
        <v>136.57830999999999</v>
      </c>
      <c r="AX108" s="56">
        <v>121.11024999999999</v>
      </c>
      <c r="AY108" s="56">
        <v>68.239080000000001</v>
      </c>
      <c r="AZ108" s="56">
        <v>97.916309999999996</v>
      </c>
      <c r="BA108" s="56">
        <v>119.21237000000001</v>
      </c>
      <c r="BB108" s="56">
        <v>136.52278000000001</v>
      </c>
      <c r="BC108" s="9" t="s">
        <v>312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137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 t="s">
        <v>69</v>
      </c>
      <c r="P109" s="56" t="s">
        <v>69</v>
      </c>
      <c r="Q109" s="56" t="s">
        <v>69</v>
      </c>
      <c r="R109" s="56" t="s">
        <v>69</v>
      </c>
      <c r="S109" s="56" t="s">
        <v>69</v>
      </c>
      <c r="T109" s="56" t="s">
        <v>69</v>
      </c>
      <c r="U109" s="56" t="s">
        <v>69</v>
      </c>
      <c r="V109" s="56" t="s">
        <v>69</v>
      </c>
      <c r="W109" s="56" t="s">
        <v>69</v>
      </c>
      <c r="X109" s="56" t="s">
        <v>69</v>
      </c>
      <c r="Y109" s="56" t="s">
        <v>69</v>
      </c>
      <c r="Z109" s="56" t="s">
        <v>69</v>
      </c>
      <c r="AA109" s="56" t="s">
        <v>69</v>
      </c>
      <c r="AB109" s="56" t="s">
        <v>69</v>
      </c>
      <c r="AC109" s="56" t="s">
        <v>69</v>
      </c>
      <c r="AD109" s="56">
        <v>-1.4621999999999999</v>
      </c>
      <c r="AE109" s="56">
        <v>-0.95240000000000002</v>
      </c>
      <c r="AF109" s="56">
        <v>-0.99970999999999999</v>
      </c>
      <c r="AG109" s="56">
        <v>0.23055999999999999</v>
      </c>
      <c r="AH109" s="56">
        <v>2.1080100000000002</v>
      </c>
      <c r="AI109" s="56">
        <v>-1.35056</v>
      </c>
      <c r="AJ109" s="56">
        <v>1.42578</v>
      </c>
      <c r="AK109" s="56">
        <v>1.9841599999999999</v>
      </c>
      <c r="AL109" s="56">
        <v>7.90008</v>
      </c>
      <c r="AM109" s="56">
        <v>29.978860000000001</v>
      </c>
      <c r="AN109" s="56">
        <v>30.529250000000001</v>
      </c>
      <c r="AO109" s="56">
        <v>51.727980000000002</v>
      </c>
      <c r="AP109" s="56">
        <v>79.578630000000004</v>
      </c>
      <c r="AQ109" s="56">
        <v>64.697580000000002</v>
      </c>
      <c r="AR109" s="56">
        <v>44.725090000000002</v>
      </c>
      <c r="AS109" s="56">
        <v>43.43412</v>
      </c>
      <c r="AT109" s="56">
        <v>31.401409999999998</v>
      </c>
      <c r="AU109" s="56">
        <v>37.213909999999998</v>
      </c>
      <c r="AV109" s="56">
        <v>47.130499999999998</v>
      </c>
      <c r="AW109" s="56">
        <v>151.43673999999999</v>
      </c>
      <c r="AX109" s="56">
        <v>149.06052</v>
      </c>
      <c r="AY109" s="56">
        <v>168.71142</v>
      </c>
      <c r="AZ109" s="56">
        <v>242.08412000000001</v>
      </c>
      <c r="BA109" s="56">
        <v>294.73559</v>
      </c>
      <c r="BB109" s="56">
        <v>337.53312</v>
      </c>
      <c r="BC109" s="9" t="s">
        <v>312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137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 t="s">
        <v>69</v>
      </c>
      <c r="P110" s="56" t="s">
        <v>69</v>
      </c>
      <c r="Q110" s="56" t="s">
        <v>69</v>
      </c>
      <c r="R110" s="56" t="s">
        <v>69</v>
      </c>
      <c r="S110" s="56" t="s">
        <v>69</v>
      </c>
      <c r="T110" s="56" t="s">
        <v>69</v>
      </c>
      <c r="U110" s="56" t="s">
        <v>69</v>
      </c>
      <c r="V110" s="56" t="s">
        <v>69</v>
      </c>
      <c r="W110" s="56" t="s">
        <v>69</v>
      </c>
      <c r="X110" s="56" t="s">
        <v>69</v>
      </c>
      <c r="Y110" s="56" t="s">
        <v>69</v>
      </c>
      <c r="Z110" s="56" t="s">
        <v>69</v>
      </c>
      <c r="AA110" s="56" t="s">
        <v>69</v>
      </c>
      <c r="AB110" s="56" t="s">
        <v>69</v>
      </c>
      <c r="AC110" s="56" t="s">
        <v>69</v>
      </c>
      <c r="AD110" s="56">
        <v>1.4583299999999999</v>
      </c>
      <c r="AE110" s="56">
        <v>2.6356299999999999</v>
      </c>
      <c r="AF110" s="56">
        <v>2.5937600000000001</v>
      </c>
      <c r="AG110" s="56">
        <v>1.9692400000000001</v>
      </c>
      <c r="AH110" s="56">
        <v>1.40157</v>
      </c>
      <c r="AI110" s="56">
        <v>1.1733499999999999</v>
      </c>
      <c r="AJ110" s="56">
        <v>3.2434799999999999</v>
      </c>
      <c r="AK110" s="56">
        <v>2.8588</v>
      </c>
      <c r="AL110" s="56">
        <v>3.95797</v>
      </c>
      <c r="AM110" s="56">
        <v>-0.95391999999999999</v>
      </c>
      <c r="AN110" s="56">
        <v>4.2234800000000003</v>
      </c>
      <c r="AO110" s="56">
        <v>7.5284599999999999</v>
      </c>
      <c r="AP110" s="56">
        <v>11.438829999999999</v>
      </c>
      <c r="AQ110" s="56">
        <v>10.25784</v>
      </c>
      <c r="AR110" s="56">
        <v>17.52572</v>
      </c>
      <c r="AS110" s="56">
        <v>14.219200000000001</v>
      </c>
      <c r="AT110" s="56">
        <v>21.101209999999998</v>
      </c>
      <c r="AU110" s="56">
        <v>24.762280000000001</v>
      </c>
      <c r="AV110" s="56">
        <v>34.76632</v>
      </c>
      <c r="AW110" s="56">
        <v>53.878950000000003</v>
      </c>
      <c r="AX110" s="56">
        <v>64.237170000000006</v>
      </c>
      <c r="AY110" s="56">
        <v>18.633299999999998</v>
      </c>
      <c r="AZ110" s="56">
        <v>26.736940000000001</v>
      </c>
      <c r="BA110" s="56">
        <v>32.552019999999999</v>
      </c>
      <c r="BB110" s="56">
        <v>37.278779999999998</v>
      </c>
      <c r="BC110" s="9" t="s">
        <v>312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137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 t="s">
        <v>69</v>
      </c>
      <c r="X111" s="56" t="s">
        <v>69</v>
      </c>
      <c r="Y111" s="56" t="s">
        <v>69</v>
      </c>
      <c r="Z111" s="56" t="s">
        <v>69</v>
      </c>
      <c r="AA111" s="56" t="s">
        <v>69</v>
      </c>
      <c r="AB111" s="56" t="s">
        <v>69</v>
      </c>
      <c r="AC111" s="56" t="s">
        <v>69</v>
      </c>
      <c r="AD111" s="56">
        <v>0.64239000000000002</v>
      </c>
      <c r="AE111" s="56">
        <v>1.5561700000000001</v>
      </c>
      <c r="AF111" s="56">
        <v>-8.0800000000000004E-3</v>
      </c>
      <c r="AG111" s="56">
        <v>0.12953000000000001</v>
      </c>
      <c r="AH111" s="56">
        <v>2.1149999999999999E-2</v>
      </c>
      <c r="AI111" s="56">
        <v>0.80325000000000002</v>
      </c>
      <c r="AJ111" s="56">
        <v>0.2321</v>
      </c>
      <c r="AK111" s="56">
        <v>0.1686</v>
      </c>
      <c r="AL111" s="56">
        <v>0.65725999999999996</v>
      </c>
      <c r="AM111" s="56">
        <v>1.1049599999999999</v>
      </c>
      <c r="AN111" s="56">
        <v>0.76541999999999999</v>
      </c>
      <c r="AO111" s="56">
        <v>0.75814000000000004</v>
      </c>
      <c r="AP111" s="56">
        <v>1.16632</v>
      </c>
      <c r="AQ111" s="56">
        <v>0.94821999999999995</v>
      </c>
      <c r="AR111" s="56">
        <v>0.65549999999999997</v>
      </c>
      <c r="AS111" s="56">
        <v>2.2809699999999999</v>
      </c>
      <c r="AT111" s="56">
        <v>5.6223999999999998</v>
      </c>
      <c r="AU111" s="56">
        <v>9.2595899999999993</v>
      </c>
      <c r="AV111" s="56">
        <v>16.645810000000001</v>
      </c>
      <c r="AW111" s="56">
        <v>29.62678</v>
      </c>
      <c r="AX111" s="56">
        <v>22.738969999999998</v>
      </c>
      <c r="AY111" s="56">
        <v>0.40844000000000003</v>
      </c>
      <c r="AZ111" s="56">
        <v>0.58606999999999998</v>
      </c>
      <c r="BA111" s="56">
        <v>0.71353</v>
      </c>
      <c r="BB111" s="56">
        <v>0.81713999999999998</v>
      </c>
      <c r="BC111" s="9" t="s">
        <v>312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137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>
        <v>0.29674</v>
      </c>
      <c r="AE112" s="56">
        <v>0.53058000000000005</v>
      </c>
      <c r="AF112" s="56">
        <v>1.65913</v>
      </c>
      <c r="AG112" s="56">
        <v>1.2284200000000001</v>
      </c>
      <c r="AH112" s="56">
        <v>-2.3820000000000001E-2</v>
      </c>
      <c r="AI112" s="56">
        <v>-0.54881000000000002</v>
      </c>
      <c r="AJ112" s="56">
        <v>0.72485999999999995</v>
      </c>
      <c r="AK112" s="56">
        <v>0.64873999999999998</v>
      </c>
      <c r="AL112" s="56">
        <v>1.07687</v>
      </c>
      <c r="AM112" s="56">
        <v>0.78359999999999996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>
        <v>3.7562700000000002</v>
      </c>
      <c r="AT112" s="56">
        <v>2.2396400000000001</v>
      </c>
      <c r="AU112" s="56">
        <v>0.90107000000000004</v>
      </c>
      <c r="AV112" s="56">
        <v>1.13079</v>
      </c>
      <c r="AW112" s="56">
        <v>1.6021000000000001</v>
      </c>
      <c r="AX112" s="56">
        <v>3.4092699999999998</v>
      </c>
      <c r="AY112" s="56">
        <v>8.1600400000000004</v>
      </c>
      <c r="AZ112" s="56">
        <v>11.70884</v>
      </c>
      <c r="BA112" s="56">
        <v>14.25543</v>
      </c>
      <c r="BB112" s="56">
        <v>16.325410000000002</v>
      </c>
      <c r="BC112" s="9" t="s">
        <v>312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137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 t="s">
        <v>69</v>
      </c>
      <c r="X113" s="56" t="s">
        <v>69</v>
      </c>
      <c r="Y113" s="56" t="s">
        <v>69</v>
      </c>
      <c r="Z113" s="56" t="s">
        <v>69</v>
      </c>
      <c r="AA113" s="56" t="s">
        <v>69</v>
      </c>
      <c r="AB113" s="56" t="s">
        <v>69</v>
      </c>
      <c r="AC113" s="56" t="s">
        <v>69</v>
      </c>
      <c r="AD113" s="56">
        <v>0.59760000000000002</v>
      </c>
      <c r="AE113" s="56">
        <v>0.44246000000000002</v>
      </c>
      <c r="AF113" s="56">
        <v>0.37242999999999998</v>
      </c>
      <c r="AG113" s="56">
        <v>0.20424999999999999</v>
      </c>
      <c r="AH113" s="56">
        <v>0.37963999999999998</v>
      </c>
      <c r="AI113" s="56">
        <v>0.36518</v>
      </c>
      <c r="AJ113" s="56">
        <v>0.54593000000000003</v>
      </c>
      <c r="AK113" s="56">
        <v>0.73265999999999998</v>
      </c>
      <c r="AL113" s="56">
        <v>1.1287499999999999</v>
      </c>
      <c r="AM113" s="56">
        <v>-0.76371999999999995</v>
      </c>
      <c r="AN113" s="56" t="s">
        <v>69</v>
      </c>
      <c r="AO113" s="56" t="s">
        <v>69</v>
      </c>
      <c r="AP113" s="56" t="s">
        <v>69</v>
      </c>
      <c r="AQ113" s="56" t="s">
        <v>69</v>
      </c>
      <c r="AR113" s="56" t="s">
        <v>69</v>
      </c>
      <c r="AS113" s="56">
        <v>0.23011000000000001</v>
      </c>
      <c r="AT113" s="56">
        <v>0.71453999999999995</v>
      </c>
      <c r="AU113" s="56">
        <v>1.5243800000000001</v>
      </c>
      <c r="AV113" s="56">
        <v>4.3030999999999997</v>
      </c>
      <c r="AW113" s="56">
        <v>5.1951299999999998</v>
      </c>
      <c r="AX113" s="56">
        <v>6.9066299999999998</v>
      </c>
      <c r="AY113" s="56">
        <v>1.66181</v>
      </c>
      <c r="AZ113" s="56">
        <v>2.3845299999999998</v>
      </c>
      <c r="BA113" s="56">
        <v>2.9031500000000001</v>
      </c>
      <c r="BB113" s="56">
        <v>3.3247</v>
      </c>
      <c r="BC113" s="9" t="s">
        <v>312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137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 t="s">
        <v>69</v>
      </c>
      <c r="Q114" s="56" t="s">
        <v>69</v>
      </c>
      <c r="R114" s="56" t="s">
        <v>69</v>
      </c>
      <c r="S114" s="56" t="s">
        <v>69</v>
      </c>
      <c r="T114" s="56" t="s">
        <v>69</v>
      </c>
      <c r="U114" s="56" t="s">
        <v>69</v>
      </c>
      <c r="V114" s="56" t="s">
        <v>69</v>
      </c>
      <c r="W114" s="56" t="s">
        <v>69</v>
      </c>
      <c r="X114" s="56" t="s">
        <v>69</v>
      </c>
      <c r="Y114" s="56" t="s">
        <v>69</v>
      </c>
      <c r="Z114" s="56" t="s">
        <v>69</v>
      </c>
      <c r="AA114" s="56" t="s">
        <v>69</v>
      </c>
      <c r="AB114" s="56" t="s">
        <v>69</v>
      </c>
      <c r="AC114" s="56" t="s">
        <v>69</v>
      </c>
      <c r="AD114" s="56">
        <v>-7.8399999999999997E-2</v>
      </c>
      <c r="AE114" s="56">
        <v>0.10642</v>
      </c>
      <c r="AF114" s="56">
        <v>0.57028000000000001</v>
      </c>
      <c r="AG114" s="56">
        <v>0.40703</v>
      </c>
      <c r="AH114" s="56">
        <v>1.0246</v>
      </c>
      <c r="AI114" s="56">
        <v>0.55371999999999999</v>
      </c>
      <c r="AJ114" s="56">
        <v>1.7405900000000001</v>
      </c>
      <c r="AK114" s="56">
        <v>1.3088</v>
      </c>
      <c r="AL114" s="56">
        <v>1.0950899999999999</v>
      </c>
      <c r="AM114" s="56">
        <v>-2.0787599999999999</v>
      </c>
      <c r="AN114" s="56">
        <v>3.4580600000000001</v>
      </c>
      <c r="AO114" s="56">
        <v>6.7703300000000004</v>
      </c>
      <c r="AP114" s="56">
        <v>10.27251</v>
      </c>
      <c r="AQ114" s="56">
        <v>9.3096200000000007</v>
      </c>
      <c r="AR114" s="56">
        <v>16.87022</v>
      </c>
      <c r="AS114" s="56">
        <v>7.9518500000000003</v>
      </c>
      <c r="AT114" s="56">
        <v>12.52463</v>
      </c>
      <c r="AU114" s="56">
        <v>13.07724</v>
      </c>
      <c r="AV114" s="56">
        <v>12.686629999999999</v>
      </c>
      <c r="AW114" s="56">
        <v>17.454940000000001</v>
      </c>
      <c r="AX114" s="56">
        <v>31.182310000000001</v>
      </c>
      <c r="AY114" s="56">
        <v>8.4030199999999997</v>
      </c>
      <c r="AZ114" s="56">
        <v>12.05749</v>
      </c>
      <c r="BA114" s="56">
        <v>14.67991</v>
      </c>
      <c r="BB114" s="56">
        <v>16.811530000000001</v>
      </c>
      <c r="BC114" s="9" t="s">
        <v>312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137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 t="s">
        <v>69</v>
      </c>
      <c r="Q115" s="56" t="s">
        <v>69</v>
      </c>
      <c r="R115" s="56" t="s">
        <v>69</v>
      </c>
      <c r="S115" s="56" t="s">
        <v>69</v>
      </c>
      <c r="T115" s="56" t="s">
        <v>69</v>
      </c>
      <c r="U115" s="56" t="s">
        <v>69</v>
      </c>
      <c r="V115" s="56" t="s">
        <v>69</v>
      </c>
      <c r="W115" s="56" t="s">
        <v>69</v>
      </c>
      <c r="X115" s="56" t="s">
        <v>69</v>
      </c>
      <c r="Y115" s="56" t="s">
        <v>69</v>
      </c>
      <c r="Z115" s="56" t="s">
        <v>69</v>
      </c>
      <c r="AA115" s="56" t="s">
        <v>69</v>
      </c>
      <c r="AB115" s="56" t="s">
        <v>69</v>
      </c>
      <c r="AC115" s="56" t="s">
        <v>69</v>
      </c>
      <c r="AD115" s="56">
        <v>5.2306400000000002</v>
      </c>
      <c r="AE115" s="56">
        <v>0.89937</v>
      </c>
      <c r="AF115" s="56">
        <v>1.7021500000000001</v>
      </c>
      <c r="AG115" s="56">
        <v>2.9083700000000001</v>
      </c>
      <c r="AH115" s="56">
        <v>0.45806000000000002</v>
      </c>
      <c r="AI115" s="56">
        <v>1.23082</v>
      </c>
      <c r="AJ115" s="56">
        <v>2.2163499999999998</v>
      </c>
      <c r="AK115" s="56">
        <v>1.27793</v>
      </c>
      <c r="AL115" s="56">
        <v>2.07545</v>
      </c>
      <c r="AM115" s="56">
        <v>1.1187100000000001</v>
      </c>
      <c r="AN115" s="56">
        <v>3.70791</v>
      </c>
      <c r="AO115" s="56">
        <v>7.3811499999999999</v>
      </c>
      <c r="AP115" s="56">
        <v>11.620990000000001</v>
      </c>
      <c r="AQ115" s="56">
        <v>10.23263</v>
      </c>
      <c r="AR115" s="56">
        <v>18.38993</v>
      </c>
      <c r="AS115" s="56">
        <v>5.0118600000000004</v>
      </c>
      <c r="AT115" s="56">
        <v>2.6508600000000002</v>
      </c>
      <c r="AU115" s="56">
        <v>6.1875600000000004</v>
      </c>
      <c r="AV115" s="56">
        <v>5.4197499999999996</v>
      </c>
      <c r="AW115" s="56">
        <v>9.0191400000000002</v>
      </c>
      <c r="AX115" s="56">
        <v>8.6662999999999997</v>
      </c>
      <c r="AY115" s="56">
        <v>7.5540099999999999</v>
      </c>
      <c r="AZ115" s="56">
        <v>10.839259999999999</v>
      </c>
      <c r="BA115" s="56">
        <v>13.196709999999999</v>
      </c>
      <c r="BB115" s="56">
        <v>15.112959999999999</v>
      </c>
      <c r="BC115" s="9" t="s">
        <v>312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137</v>
      </c>
      <c r="E116" s="56">
        <v>4.8099999999999997E-2</v>
      </c>
      <c r="F116" s="56">
        <v>5.2670000000000002E-2</v>
      </c>
      <c r="G116" s="56">
        <v>6.0510000000000001E-2</v>
      </c>
      <c r="H116" s="56">
        <v>7.1349999999999997E-2</v>
      </c>
      <c r="I116" s="56">
        <v>7.3700000000000002E-2</v>
      </c>
      <c r="J116" s="56">
        <v>7.5880000000000003E-2</v>
      </c>
      <c r="K116" s="56">
        <v>8.2019999999999996E-2</v>
      </c>
      <c r="L116" s="56">
        <v>9.0609999999999996E-2</v>
      </c>
      <c r="M116" s="56">
        <v>0.10041</v>
      </c>
      <c r="N116" s="56">
        <v>0.10440000000000001</v>
      </c>
      <c r="O116" s="56">
        <v>0.14645</v>
      </c>
      <c r="P116" s="56">
        <v>0.16161</v>
      </c>
      <c r="Q116" s="56">
        <v>0.18844</v>
      </c>
      <c r="R116" s="56">
        <v>0.20655000000000001</v>
      </c>
      <c r="S116" s="56">
        <v>0.21809999999999999</v>
      </c>
      <c r="T116" s="56">
        <v>0.23038</v>
      </c>
      <c r="U116" s="56">
        <v>0.24626000000000001</v>
      </c>
      <c r="V116" s="56">
        <v>0.24542</v>
      </c>
      <c r="W116" s="56">
        <v>0.25962000000000002</v>
      </c>
      <c r="X116" s="56">
        <v>0.35088000000000003</v>
      </c>
      <c r="Y116" s="56">
        <v>0.33417999999999998</v>
      </c>
      <c r="Z116" s="56">
        <v>0.49370000000000003</v>
      </c>
      <c r="AA116" s="56">
        <v>1.3405</v>
      </c>
      <c r="AB116" s="56">
        <v>4.7541000000000002</v>
      </c>
      <c r="AC116" s="56">
        <v>8.2247000000000003</v>
      </c>
      <c r="AD116" s="56">
        <v>14.456910000000001</v>
      </c>
      <c r="AE116" s="56">
        <v>16.721329999999998</v>
      </c>
      <c r="AF116" s="56">
        <v>29.137869999999999</v>
      </c>
      <c r="AG116" s="56">
        <v>37.420140000000004</v>
      </c>
      <c r="AH116" s="56">
        <v>38.009880000000003</v>
      </c>
      <c r="AI116" s="56">
        <v>29.998750000000001</v>
      </c>
      <c r="AJ116" s="56">
        <v>42.761479999999999</v>
      </c>
      <c r="AK116" s="56">
        <v>61.897759999999998</v>
      </c>
      <c r="AL116" s="56">
        <v>63.498089999999998</v>
      </c>
      <c r="AM116" s="56">
        <v>77.394139999999993</v>
      </c>
      <c r="AN116" s="56">
        <v>89.697119999999998</v>
      </c>
      <c r="AO116" s="56">
        <v>106.95563</v>
      </c>
      <c r="AP116" s="56">
        <v>113.60379</v>
      </c>
      <c r="AQ116" s="56">
        <v>145.98293000000001</v>
      </c>
      <c r="AR116" s="56">
        <v>183.77970999999999</v>
      </c>
      <c r="AS116" s="56">
        <v>221.4222</v>
      </c>
      <c r="AT116" s="56">
        <v>257.38848000000002</v>
      </c>
      <c r="AU116" s="56">
        <v>306.38828999999998</v>
      </c>
      <c r="AV116" s="56">
        <v>348.04820000000001</v>
      </c>
      <c r="AW116" s="56">
        <v>400.06819999999999</v>
      </c>
      <c r="AX116" s="56">
        <v>483.82279999999997</v>
      </c>
      <c r="AY116" s="56">
        <v>592.08370000000002</v>
      </c>
      <c r="AZ116" s="56">
        <v>602.8655</v>
      </c>
      <c r="BA116" s="56">
        <v>682.33910000000003</v>
      </c>
      <c r="BB116" s="56">
        <v>773.60167999999999</v>
      </c>
      <c r="BC116" s="9" t="s">
        <v>312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137</v>
      </c>
      <c r="E117" s="56">
        <v>0.33726</v>
      </c>
      <c r="F117" s="56">
        <v>0.33557999999999999</v>
      </c>
      <c r="G117" s="56">
        <v>0.37108000000000002</v>
      </c>
      <c r="H117" s="56">
        <v>0.41996</v>
      </c>
      <c r="I117" s="56">
        <v>0.42368</v>
      </c>
      <c r="J117" s="56">
        <v>0.45685999999999999</v>
      </c>
      <c r="K117" s="56">
        <v>0.48743999999999998</v>
      </c>
      <c r="L117" s="56">
        <v>0.49768000000000001</v>
      </c>
      <c r="M117" s="56">
        <v>0.53861000000000003</v>
      </c>
      <c r="N117" s="56">
        <v>0.58706000000000003</v>
      </c>
      <c r="O117" s="56">
        <v>0.74150000000000005</v>
      </c>
      <c r="P117" s="56">
        <v>0.76741999999999999</v>
      </c>
      <c r="Q117" s="56">
        <v>0.79005000000000003</v>
      </c>
      <c r="R117" s="56">
        <v>0.78188000000000002</v>
      </c>
      <c r="S117" s="56">
        <v>0.82899</v>
      </c>
      <c r="T117" s="56">
        <v>0.87265000000000004</v>
      </c>
      <c r="U117" s="56">
        <v>1.09474</v>
      </c>
      <c r="V117" s="56">
        <v>1.2349300000000001</v>
      </c>
      <c r="W117" s="56">
        <v>1.3772599999999999</v>
      </c>
      <c r="X117" s="56">
        <v>1.7823899999999999</v>
      </c>
      <c r="Y117" s="56">
        <v>1.4296199999999999</v>
      </c>
      <c r="Z117" s="56">
        <v>1.9746999999999999</v>
      </c>
      <c r="AA117" s="56">
        <v>2.4801600000000001</v>
      </c>
      <c r="AB117" s="56">
        <v>10.55017</v>
      </c>
      <c r="AC117" s="56">
        <v>18.264779999999998</v>
      </c>
      <c r="AD117" s="56">
        <v>30.727270000000001</v>
      </c>
      <c r="AE117" s="56">
        <v>47.595910000000003</v>
      </c>
      <c r="AF117" s="56">
        <v>46.96752</v>
      </c>
      <c r="AG117" s="56">
        <v>44.847119999999997</v>
      </c>
      <c r="AH117" s="56">
        <v>51.453060000000001</v>
      </c>
      <c r="AI117" s="56">
        <v>45.615749999999998</v>
      </c>
      <c r="AJ117" s="56">
        <v>48.921819999999997</v>
      </c>
      <c r="AK117" s="56">
        <v>64.825230000000005</v>
      </c>
      <c r="AL117" s="56">
        <v>103.40881</v>
      </c>
      <c r="AM117" s="56">
        <v>111.17904</v>
      </c>
      <c r="AN117" s="56">
        <v>160.75586999999999</v>
      </c>
      <c r="AO117" s="56">
        <v>209.48656</v>
      </c>
      <c r="AP117" s="56">
        <v>167.91291000000001</v>
      </c>
      <c r="AQ117" s="56">
        <v>199.50832</v>
      </c>
      <c r="AR117" s="56">
        <v>153.45283000000001</v>
      </c>
      <c r="AS117" s="56">
        <v>250.23070000000001</v>
      </c>
      <c r="AT117" s="56">
        <v>402.82828999999998</v>
      </c>
      <c r="AU117" s="56">
        <v>837.48747000000003</v>
      </c>
      <c r="AV117" s="56">
        <v>979.68899999999996</v>
      </c>
      <c r="AW117" s="56">
        <v>988.96069999999997</v>
      </c>
      <c r="AX117" s="56">
        <v>977.99919999999997</v>
      </c>
      <c r="AY117" s="56">
        <v>949.053</v>
      </c>
      <c r="AZ117" s="56">
        <v>1029.7769000000001</v>
      </c>
      <c r="BA117" s="56">
        <v>1191.0644</v>
      </c>
      <c r="BB117" s="56">
        <v>1411.0433599999999</v>
      </c>
      <c r="BC117" s="9" t="s">
        <v>312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137</v>
      </c>
      <c r="E118" s="56">
        <v>2.0041199999999999</v>
      </c>
      <c r="F118" s="56">
        <v>2.27372</v>
      </c>
      <c r="G118" s="56">
        <v>2.3999100000000002</v>
      </c>
      <c r="H118" s="56">
        <v>2.7572800000000002</v>
      </c>
      <c r="I118" s="56">
        <v>2.9064100000000002</v>
      </c>
      <c r="J118" s="56">
        <v>2.8729399999999998</v>
      </c>
      <c r="K118" s="56">
        <v>2.86998</v>
      </c>
      <c r="L118" s="56">
        <v>3.14418</v>
      </c>
      <c r="M118" s="56">
        <v>3.3586800000000001</v>
      </c>
      <c r="N118" s="56">
        <v>3.4805199999999998</v>
      </c>
      <c r="O118" s="56">
        <v>3.1690100000000001</v>
      </c>
      <c r="P118" s="56">
        <v>3.5900699999999999</v>
      </c>
      <c r="Q118" s="56">
        <v>3.8098000000000001</v>
      </c>
      <c r="R118" s="56">
        <v>3.9506999999999999</v>
      </c>
      <c r="S118" s="56">
        <v>4.0120100000000001</v>
      </c>
      <c r="T118" s="56">
        <v>4.1609299999999996</v>
      </c>
      <c r="U118" s="56">
        <v>3.4041000000000001</v>
      </c>
      <c r="V118" s="56">
        <v>3.7568100000000002</v>
      </c>
      <c r="W118" s="56">
        <v>3.8140499999999999</v>
      </c>
      <c r="X118" s="56">
        <v>5.2702999999999998</v>
      </c>
      <c r="Y118" s="56">
        <v>5.2517199999999997</v>
      </c>
      <c r="Z118" s="56">
        <v>9.4832300000000007</v>
      </c>
      <c r="AA118" s="56">
        <v>14.619070000000001</v>
      </c>
      <c r="AB118" s="56">
        <v>91.243769999999998</v>
      </c>
      <c r="AC118" s="56">
        <v>108.87455</v>
      </c>
      <c r="AD118" s="56">
        <v>149.80748</v>
      </c>
      <c r="AE118" s="56">
        <v>174.65932000000001</v>
      </c>
      <c r="AF118" s="56">
        <v>242.80289999999999</v>
      </c>
      <c r="AG118" s="56">
        <v>278.05016000000001</v>
      </c>
      <c r="AH118" s="56">
        <v>282.46474000000001</v>
      </c>
      <c r="AI118" s="56">
        <v>318.21629000000001</v>
      </c>
      <c r="AJ118" s="56">
        <v>358.88983000000002</v>
      </c>
      <c r="AK118" s="56">
        <v>500.40034000000003</v>
      </c>
      <c r="AL118" s="56">
        <v>813.59703999999999</v>
      </c>
      <c r="AM118" s="56">
        <v>810.62225000000001</v>
      </c>
      <c r="AN118" s="56">
        <v>950.48761999999999</v>
      </c>
      <c r="AO118" s="56">
        <v>1013.34795</v>
      </c>
      <c r="AP118" s="56">
        <v>1242.5252499999999</v>
      </c>
      <c r="AQ118" s="56">
        <v>1425.0131899999999</v>
      </c>
      <c r="AR118" s="56">
        <v>1006.8839</v>
      </c>
      <c r="AS118" s="56">
        <v>1251.6382100000001</v>
      </c>
      <c r="AT118" s="56">
        <v>2067.5649800000001</v>
      </c>
      <c r="AU118" s="56">
        <v>2417.3802900000001</v>
      </c>
      <c r="AV118" s="56">
        <v>2472.7676000000001</v>
      </c>
      <c r="AW118" s="56">
        <v>2741.3261000000002</v>
      </c>
      <c r="AX118" s="56">
        <v>2886.0605999999998</v>
      </c>
      <c r="AY118" s="56">
        <v>2888.3768</v>
      </c>
      <c r="AZ118" s="56">
        <v>3142.2145</v>
      </c>
      <c r="BA118" s="56">
        <v>3346.5839000000001</v>
      </c>
      <c r="BB118" s="56">
        <v>3946.5662699999998</v>
      </c>
      <c r="BC118" s="9" t="s">
        <v>312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137</v>
      </c>
      <c r="E119" s="56">
        <v>0.18212</v>
      </c>
      <c r="F119" s="56">
        <v>0.20274</v>
      </c>
      <c r="G119" s="56">
        <v>0.22436</v>
      </c>
      <c r="H119" s="56">
        <v>0.26196999999999998</v>
      </c>
      <c r="I119" s="56">
        <v>0.28687000000000001</v>
      </c>
      <c r="J119" s="56">
        <v>0.31920999999999999</v>
      </c>
      <c r="K119" s="56">
        <v>0.37598999999999999</v>
      </c>
      <c r="L119" s="56">
        <v>0.40042</v>
      </c>
      <c r="M119" s="56">
        <v>0.43323</v>
      </c>
      <c r="N119" s="56">
        <v>0.45433000000000001</v>
      </c>
      <c r="O119" s="56">
        <v>0.70431999999999995</v>
      </c>
      <c r="P119" s="56">
        <v>0.80311999999999995</v>
      </c>
      <c r="Q119" s="56">
        <v>0.88599000000000006</v>
      </c>
      <c r="R119" s="56">
        <v>0.92096999999999996</v>
      </c>
      <c r="S119" s="56">
        <v>0.98004999999999998</v>
      </c>
      <c r="T119" s="56">
        <v>1.0734699999999999</v>
      </c>
      <c r="U119" s="56">
        <v>1.1742600000000001</v>
      </c>
      <c r="V119" s="56">
        <v>1.14676</v>
      </c>
      <c r="W119" s="56">
        <v>1.2041900000000001</v>
      </c>
      <c r="X119" s="56">
        <v>1.4699</v>
      </c>
      <c r="Y119" s="56">
        <v>1.4395500000000001</v>
      </c>
      <c r="Z119" s="56">
        <v>1.4799199999999999</v>
      </c>
      <c r="AA119" s="56">
        <v>3.0128699999999999</v>
      </c>
      <c r="AB119" s="56">
        <v>15.962809999999999</v>
      </c>
      <c r="AC119" s="56">
        <v>33.729860000000002</v>
      </c>
      <c r="AD119" s="56">
        <v>42.127470000000002</v>
      </c>
      <c r="AE119" s="56">
        <v>56.120629999999998</v>
      </c>
      <c r="AF119" s="56">
        <v>75.414510000000007</v>
      </c>
      <c r="AG119" s="56">
        <v>89.812029999999993</v>
      </c>
      <c r="AH119" s="56">
        <v>99.423810000000003</v>
      </c>
      <c r="AI119" s="56">
        <v>129.32244</v>
      </c>
      <c r="AJ119" s="56">
        <v>166.08709999999999</v>
      </c>
      <c r="AK119" s="56">
        <v>209.57059000000001</v>
      </c>
      <c r="AL119" s="56">
        <v>232.88656</v>
      </c>
      <c r="AM119" s="56">
        <v>279.47367000000003</v>
      </c>
      <c r="AN119" s="56">
        <v>360.80624999999998</v>
      </c>
      <c r="AO119" s="56">
        <v>399.13315999999998</v>
      </c>
      <c r="AP119" s="56">
        <v>502.20715999999999</v>
      </c>
      <c r="AQ119" s="56">
        <v>659.67173000000003</v>
      </c>
      <c r="AR119" s="56">
        <v>782.04795000000001</v>
      </c>
      <c r="AS119" s="56">
        <v>933.59739000000002</v>
      </c>
      <c r="AT119" s="56">
        <v>1093.1569500000001</v>
      </c>
      <c r="AU119" s="56">
        <v>1273.9884999999999</v>
      </c>
      <c r="AV119" s="56">
        <v>1257.5637999999999</v>
      </c>
      <c r="AW119" s="56">
        <v>1601.2789</v>
      </c>
      <c r="AX119" s="56">
        <v>1707.2043000000001</v>
      </c>
      <c r="AY119" s="56">
        <v>1728.7511999999999</v>
      </c>
      <c r="AZ119" s="56">
        <v>1860.2113999999999</v>
      </c>
      <c r="BA119" s="56">
        <v>2070.2051000000001</v>
      </c>
      <c r="BB119" s="56">
        <v>2381.1561400000001</v>
      </c>
      <c r="BC119" s="9" t="s">
        <v>312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137</v>
      </c>
      <c r="E120" s="56">
        <v>0.15568000000000001</v>
      </c>
      <c r="F120" s="56">
        <v>0.13556000000000001</v>
      </c>
      <c r="G120" s="56">
        <v>0.14330000000000001</v>
      </c>
      <c r="H120" s="56">
        <v>0.13006999999999999</v>
      </c>
      <c r="I120" s="56">
        <v>0.22270000000000001</v>
      </c>
      <c r="J120" s="56">
        <v>0.34539999999999998</v>
      </c>
      <c r="K120" s="56">
        <v>0.55159999999999998</v>
      </c>
      <c r="L120" s="56">
        <v>0.68693000000000004</v>
      </c>
      <c r="M120" s="56">
        <v>0.85875999999999997</v>
      </c>
      <c r="N120" s="56">
        <v>0.44973999999999997</v>
      </c>
      <c r="O120" s="56">
        <v>0.58538999999999997</v>
      </c>
      <c r="P120" s="56">
        <v>0.63748000000000005</v>
      </c>
      <c r="Q120" s="56">
        <v>0.67245999999999995</v>
      </c>
      <c r="R120" s="56">
        <v>0.68528999999999995</v>
      </c>
      <c r="S120" s="56">
        <v>0.7117</v>
      </c>
      <c r="T120" s="56">
        <v>0.75129999999999997</v>
      </c>
      <c r="U120" s="56">
        <v>0.83804000000000001</v>
      </c>
      <c r="V120" s="56">
        <v>0.88561999999999996</v>
      </c>
      <c r="W120" s="56">
        <v>0.92476000000000003</v>
      </c>
      <c r="X120" s="56">
        <v>1.1518299999999999</v>
      </c>
      <c r="Y120" s="56">
        <v>1.0517300000000001</v>
      </c>
      <c r="Z120" s="56">
        <v>2.0127999999999999</v>
      </c>
      <c r="AA120" s="56">
        <v>4.46671</v>
      </c>
      <c r="AB120" s="56">
        <v>15.465009999999999</v>
      </c>
      <c r="AC120" s="56">
        <v>27.107810000000001</v>
      </c>
      <c r="AD120" s="56">
        <v>31.060739999999999</v>
      </c>
      <c r="AE120" s="56">
        <v>42.63653</v>
      </c>
      <c r="AF120" s="56">
        <v>53.287520000000001</v>
      </c>
      <c r="AG120" s="56">
        <v>60.107210000000002</v>
      </c>
      <c r="AH120" s="56">
        <v>84.892709999999994</v>
      </c>
      <c r="AI120" s="56">
        <v>90.293610000000001</v>
      </c>
      <c r="AJ120" s="56">
        <v>137.15884</v>
      </c>
      <c r="AK120" s="56">
        <v>176.53411</v>
      </c>
      <c r="AL120" s="56">
        <v>214.10372000000001</v>
      </c>
      <c r="AM120" s="56">
        <v>250.71725000000001</v>
      </c>
      <c r="AN120" s="56">
        <v>290.82591000000002</v>
      </c>
      <c r="AO120" s="56">
        <v>317.55927000000003</v>
      </c>
      <c r="AP120" s="56">
        <v>378.09008999999998</v>
      </c>
      <c r="AQ120" s="56">
        <v>659.00615000000005</v>
      </c>
      <c r="AR120" s="56">
        <v>758.01508999999999</v>
      </c>
      <c r="AS120" s="56">
        <v>1059.63202</v>
      </c>
      <c r="AT120" s="56">
        <v>1481.43073</v>
      </c>
      <c r="AU120" s="56">
        <v>1965.07573</v>
      </c>
      <c r="AV120" s="56">
        <v>2391.3890000000001</v>
      </c>
      <c r="AW120" s="56">
        <v>3041.2664</v>
      </c>
      <c r="AX120" s="56">
        <v>3333.7159000000001</v>
      </c>
      <c r="AY120" s="56">
        <v>3291.6125999999999</v>
      </c>
      <c r="AZ120" s="56">
        <v>3482.3526999999999</v>
      </c>
      <c r="BA120" s="56">
        <v>3811.8434999999999</v>
      </c>
      <c r="BB120" s="56">
        <v>4282.1954900000001</v>
      </c>
      <c r="BC120" s="9" t="s">
        <v>312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137</v>
      </c>
      <c r="E121" s="56" t="s">
        <v>69</v>
      </c>
      <c r="F121" s="56" t="s">
        <v>69</v>
      </c>
      <c r="G121" s="56" t="s">
        <v>69</v>
      </c>
      <c r="H121" s="56" t="s">
        <v>69</v>
      </c>
      <c r="I121" s="56" t="s">
        <v>69</v>
      </c>
      <c r="J121" s="56" t="s">
        <v>69</v>
      </c>
      <c r="K121" s="56" t="s">
        <v>69</v>
      </c>
      <c r="L121" s="56" t="s">
        <v>69</v>
      </c>
      <c r="M121" s="56" t="s">
        <v>69</v>
      </c>
      <c r="N121" s="56" t="s">
        <v>69</v>
      </c>
      <c r="O121" s="56" t="s">
        <v>69</v>
      </c>
      <c r="P121" s="56" t="s">
        <v>69</v>
      </c>
      <c r="Q121" s="56" t="s">
        <v>69</v>
      </c>
      <c r="R121" s="56" t="s">
        <v>69</v>
      </c>
      <c r="S121" s="56" t="s">
        <v>69</v>
      </c>
      <c r="T121" s="56" t="s">
        <v>69</v>
      </c>
      <c r="U121" s="56" t="s">
        <v>69</v>
      </c>
      <c r="V121" s="56" t="s">
        <v>69</v>
      </c>
      <c r="W121" s="56" t="s">
        <v>69</v>
      </c>
      <c r="X121" s="56" t="s">
        <v>69</v>
      </c>
      <c r="Y121" s="56" t="s">
        <v>69</v>
      </c>
      <c r="Z121" s="56" t="s">
        <v>69</v>
      </c>
      <c r="AA121" s="56" t="s">
        <v>69</v>
      </c>
      <c r="AB121" s="56" t="s">
        <v>69</v>
      </c>
      <c r="AC121" s="56" t="s">
        <v>69</v>
      </c>
      <c r="AD121" s="56">
        <v>8.5596200000000007</v>
      </c>
      <c r="AE121" s="56">
        <v>14.234400000000001</v>
      </c>
      <c r="AF121" s="56">
        <v>17.163959999999999</v>
      </c>
      <c r="AG121" s="56">
        <v>17.020330000000001</v>
      </c>
      <c r="AH121" s="56">
        <v>26.252030000000001</v>
      </c>
      <c r="AI121" s="56">
        <v>30.754370000000002</v>
      </c>
      <c r="AJ121" s="56">
        <v>42.534680000000002</v>
      </c>
      <c r="AK121" s="56">
        <v>49.892099999999999</v>
      </c>
      <c r="AL121" s="56">
        <v>74.16601</v>
      </c>
      <c r="AM121" s="56">
        <v>97.562449999999998</v>
      </c>
      <c r="AN121" s="56">
        <v>112.27876999999999</v>
      </c>
      <c r="AO121" s="56">
        <v>116.01600999999999</v>
      </c>
      <c r="AP121" s="56">
        <v>155.19812999999999</v>
      </c>
      <c r="AQ121" s="56">
        <v>236.32741999999999</v>
      </c>
      <c r="AR121" s="56">
        <v>212.72398999999999</v>
      </c>
      <c r="AS121" s="56">
        <v>239.60720000000001</v>
      </c>
      <c r="AT121" s="56">
        <v>381.09800999999999</v>
      </c>
      <c r="AU121" s="56">
        <v>583.52862000000005</v>
      </c>
      <c r="AV121" s="56">
        <v>782.3116</v>
      </c>
      <c r="AW121" s="56">
        <v>1041.7818</v>
      </c>
      <c r="AX121" s="56">
        <v>1239.6608000000001</v>
      </c>
      <c r="AY121" s="56">
        <v>1224.3359</v>
      </c>
      <c r="AZ121" s="56">
        <v>1417.5199</v>
      </c>
      <c r="BA121" s="56">
        <v>1559.0847000000001</v>
      </c>
      <c r="BB121" s="56">
        <v>1802.44184</v>
      </c>
      <c r="BC121" s="9" t="s">
        <v>312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137</v>
      </c>
      <c r="E122" s="56" t="s">
        <v>69</v>
      </c>
      <c r="F122" s="56" t="s">
        <v>69</v>
      </c>
      <c r="G122" s="56" t="s">
        <v>69</v>
      </c>
      <c r="H122" s="56" t="s">
        <v>69</v>
      </c>
      <c r="I122" s="56" t="s">
        <v>69</v>
      </c>
      <c r="J122" s="56" t="s">
        <v>69</v>
      </c>
      <c r="K122" s="56" t="s">
        <v>69</v>
      </c>
      <c r="L122" s="56" t="s">
        <v>69</v>
      </c>
      <c r="M122" s="56" t="s">
        <v>69</v>
      </c>
      <c r="N122" s="56" t="s">
        <v>69</v>
      </c>
      <c r="O122" s="56" t="s">
        <v>69</v>
      </c>
      <c r="P122" s="56" t="s">
        <v>69</v>
      </c>
      <c r="Q122" s="56" t="s">
        <v>69</v>
      </c>
      <c r="R122" s="56" t="s">
        <v>69</v>
      </c>
      <c r="S122" s="56" t="s">
        <v>69</v>
      </c>
      <c r="T122" s="56" t="s">
        <v>69</v>
      </c>
      <c r="U122" s="56" t="s">
        <v>69</v>
      </c>
      <c r="V122" s="56" t="s">
        <v>69</v>
      </c>
      <c r="W122" s="56" t="s">
        <v>69</v>
      </c>
      <c r="X122" s="56" t="s">
        <v>69</v>
      </c>
      <c r="Y122" s="56" t="s">
        <v>69</v>
      </c>
      <c r="Z122" s="56" t="s">
        <v>69</v>
      </c>
      <c r="AA122" s="56" t="s">
        <v>69</v>
      </c>
      <c r="AB122" s="56" t="s">
        <v>69</v>
      </c>
      <c r="AC122" s="56" t="s">
        <v>69</v>
      </c>
      <c r="AD122" s="56">
        <v>13.15179</v>
      </c>
      <c r="AE122" s="56">
        <v>15.848190000000001</v>
      </c>
      <c r="AF122" s="56">
        <v>19.57366</v>
      </c>
      <c r="AG122" s="56">
        <v>23.253959999999999</v>
      </c>
      <c r="AH122" s="56">
        <v>35.838999999999999</v>
      </c>
      <c r="AI122" s="56">
        <v>48.9071</v>
      </c>
      <c r="AJ122" s="56">
        <v>83.370279999999994</v>
      </c>
      <c r="AK122" s="56">
        <v>113.95748</v>
      </c>
      <c r="AL122" s="56">
        <v>125.91088000000001</v>
      </c>
      <c r="AM122" s="56">
        <v>137.68123</v>
      </c>
      <c r="AN122" s="56">
        <v>160.52268000000001</v>
      </c>
      <c r="AO122" s="56">
        <v>173.84598</v>
      </c>
      <c r="AP122" s="56">
        <v>186.82355000000001</v>
      </c>
      <c r="AQ122" s="56">
        <v>345.98417999999998</v>
      </c>
      <c r="AR122" s="56">
        <v>479.63526000000002</v>
      </c>
      <c r="AS122" s="56">
        <v>687.69757000000004</v>
      </c>
      <c r="AT122" s="56">
        <v>884.15823999999998</v>
      </c>
      <c r="AU122" s="56">
        <v>957.31259</v>
      </c>
      <c r="AV122" s="56">
        <v>1162.2611999999999</v>
      </c>
      <c r="AW122" s="56">
        <v>1495.0800999999999</v>
      </c>
      <c r="AX122" s="56">
        <v>1586.2777000000001</v>
      </c>
      <c r="AY122" s="56">
        <v>1639.9770000000001</v>
      </c>
      <c r="AZ122" s="56">
        <v>1660.29</v>
      </c>
      <c r="BA122" s="56">
        <v>1825.117</v>
      </c>
      <c r="BB122" s="56">
        <v>1934.16374</v>
      </c>
      <c r="BC122" s="9" t="s">
        <v>312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137</v>
      </c>
      <c r="E123" s="56">
        <v>9.4890000000000002E-2</v>
      </c>
      <c r="F123" s="56">
        <v>8.2629999999999995E-2</v>
      </c>
      <c r="G123" s="56">
        <v>8.7349999999999997E-2</v>
      </c>
      <c r="H123" s="56">
        <v>7.9280000000000003E-2</v>
      </c>
      <c r="I123" s="56">
        <v>0.13574</v>
      </c>
      <c r="J123" s="56">
        <v>0.21052999999999999</v>
      </c>
      <c r="K123" s="56">
        <v>0.33621000000000001</v>
      </c>
      <c r="L123" s="56">
        <v>0.41870000000000002</v>
      </c>
      <c r="M123" s="56">
        <v>0.52342999999999995</v>
      </c>
      <c r="N123" s="56">
        <v>0.27412999999999998</v>
      </c>
      <c r="O123" s="56">
        <v>0.35681000000000002</v>
      </c>
      <c r="P123" s="56">
        <v>0.38856000000000002</v>
      </c>
      <c r="Q123" s="56">
        <v>0.40988000000000002</v>
      </c>
      <c r="R123" s="56">
        <v>0.41770000000000002</v>
      </c>
      <c r="S123" s="56">
        <v>0.43380000000000002</v>
      </c>
      <c r="T123" s="56">
        <v>0.45793</v>
      </c>
      <c r="U123" s="56">
        <v>0.51080999999999999</v>
      </c>
      <c r="V123" s="56">
        <v>0.53979999999999995</v>
      </c>
      <c r="W123" s="56">
        <v>0.56366000000000005</v>
      </c>
      <c r="X123" s="56">
        <v>0.70206000000000002</v>
      </c>
      <c r="Y123" s="56">
        <v>0.64105000000000001</v>
      </c>
      <c r="Z123" s="56">
        <v>1.7662500000000001</v>
      </c>
      <c r="AA123" s="56">
        <v>3.73122</v>
      </c>
      <c r="AB123" s="56">
        <v>10.30462</v>
      </c>
      <c r="AC123" s="56">
        <v>19.504059999999999</v>
      </c>
      <c r="AD123" s="56">
        <v>38.606760000000001</v>
      </c>
      <c r="AE123" s="56">
        <v>41.669649999999997</v>
      </c>
      <c r="AF123" s="56">
        <v>44.454050000000002</v>
      </c>
      <c r="AG123" s="56">
        <v>59.532919999999997</v>
      </c>
      <c r="AH123" s="56">
        <v>69.134230000000002</v>
      </c>
      <c r="AI123" s="56">
        <v>176.63809000000001</v>
      </c>
      <c r="AJ123" s="56">
        <v>188.45437999999999</v>
      </c>
      <c r="AK123" s="56">
        <v>212.20858000000001</v>
      </c>
      <c r="AL123" s="56">
        <v>235.72856999999999</v>
      </c>
      <c r="AM123" s="56">
        <v>261.92527000000001</v>
      </c>
      <c r="AN123" s="56">
        <v>304.11741999999998</v>
      </c>
      <c r="AO123" s="56">
        <v>393.39170000000001</v>
      </c>
      <c r="AP123" s="56">
        <v>515.21277999999995</v>
      </c>
      <c r="AQ123" s="56">
        <v>929.76381000000003</v>
      </c>
      <c r="AR123" s="56">
        <v>1022.23083</v>
      </c>
      <c r="AS123" s="56">
        <v>1130.0347400000001</v>
      </c>
      <c r="AT123" s="56">
        <v>1389.5868</v>
      </c>
      <c r="AU123" s="56">
        <v>2163.4781800000001</v>
      </c>
      <c r="AV123" s="56">
        <v>2452.4382999999998</v>
      </c>
      <c r="AW123" s="56">
        <v>2801.5018</v>
      </c>
      <c r="AX123" s="56">
        <v>3059.7156</v>
      </c>
      <c r="AY123" s="56">
        <v>3132.5254</v>
      </c>
      <c r="AZ123" s="56">
        <v>3293.7505000000001</v>
      </c>
      <c r="BA123" s="56">
        <v>3510.3616000000002</v>
      </c>
      <c r="BB123" s="56">
        <v>4295.9936100000004</v>
      </c>
      <c r="BC123" s="9" t="s">
        <v>312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137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312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137</v>
      </c>
      <c r="E125" s="56" t="s">
        <v>69</v>
      </c>
      <c r="F125" s="56" t="s">
        <v>69</v>
      </c>
      <c r="G125" s="56" t="s">
        <v>69</v>
      </c>
      <c r="H125" s="56" t="s">
        <v>69</v>
      </c>
      <c r="I125" s="56" t="s">
        <v>69</v>
      </c>
      <c r="J125" s="56" t="s">
        <v>69</v>
      </c>
      <c r="K125" s="56" t="s">
        <v>69</v>
      </c>
      <c r="L125" s="56" t="s">
        <v>69</v>
      </c>
      <c r="M125" s="56" t="s">
        <v>69</v>
      </c>
      <c r="N125" s="56" t="s">
        <v>69</v>
      </c>
      <c r="O125" s="56" t="s">
        <v>69</v>
      </c>
      <c r="P125" s="56" t="s">
        <v>69</v>
      </c>
      <c r="Q125" s="56" t="s">
        <v>69</v>
      </c>
      <c r="R125" s="56" t="s">
        <v>69</v>
      </c>
      <c r="S125" s="56" t="s">
        <v>69</v>
      </c>
      <c r="T125" s="56" t="s">
        <v>69</v>
      </c>
      <c r="U125" s="56" t="s">
        <v>69</v>
      </c>
      <c r="V125" s="56" t="s">
        <v>69</v>
      </c>
      <c r="W125" s="56" t="s">
        <v>69</v>
      </c>
      <c r="X125" s="56">
        <v>0.39863999999999999</v>
      </c>
      <c r="Y125" s="56">
        <v>0.38150000000000001</v>
      </c>
      <c r="Z125" s="56">
        <v>2.2292999999999998</v>
      </c>
      <c r="AA125" s="56">
        <v>3.3754</v>
      </c>
      <c r="AB125" s="56">
        <v>17.513500000000001</v>
      </c>
      <c r="AC125" s="56">
        <v>23.525400000000001</v>
      </c>
      <c r="AD125" s="56">
        <v>34.522069999999999</v>
      </c>
      <c r="AE125" s="56">
        <v>45.127800000000001</v>
      </c>
      <c r="AF125" s="56">
        <v>66.888400000000004</v>
      </c>
      <c r="AG125" s="56">
        <v>71.698700000000002</v>
      </c>
      <c r="AH125" s="56">
        <v>95.330110000000005</v>
      </c>
      <c r="AI125" s="56">
        <v>136.89179999999999</v>
      </c>
      <c r="AJ125" s="56">
        <v>178.62221</v>
      </c>
      <c r="AK125" s="56">
        <v>186.10310000000001</v>
      </c>
      <c r="AL125" s="56">
        <v>204.60371000000001</v>
      </c>
      <c r="AM125" s="56">
        <v>269.21785</v>
      </c>
      <c r="AN125" s="56">
        <v>311.73791</v>
      </c>
      <c r="AO125" s="56">
        <v>405.25387999999998</v>
      </c>
      <c r="AP125" s="56">
        <v>491.86601999999999</v>
      </c>
      <c r="AQ125" s="56">
        <v>672.81700000000001</v>
      </c>
      <c r="AR125" s="56">
        <v>591.76781000000005</v>
      </c>
      <c r="AS125" s="56">
        <v>998.36197000000004</v>
      </c>
      <c r="AT125" s="56">
        <v>1656.3231900000001</v>
      </c>
      <c r="AU125" s="56">
        <v>1854.4179200000001</v>
      </c>
      <c r="AV125" s="56">
        <v>2178.5733</v>
      </c>
      <c r="AW125" s="56">
        <v>2075.3267000000001</v>
      </c>
      <c r="AX125" s="56">
        <v>1885.6837</v>
      </c>
      <c r="AY125" s="56">
        <v>1990.7337</v>
      </c>
      <c r="AZ125" s="56">
        <v>2540.0282999999999</v>
      </c>
      <c r="BA125" s="56">
        <v>3518.4729000000002</v>
      </c>
      <c r="BB125" s="56">
        <v>4012.6436899999999</v>
      </c>
      <c r="BC125" s="9" t="s">
        <v>312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1.6809999999999999E-2</v>
      </c>
      <c r="F127" s="56">
        <v>1.814E-2</v>
      </c>
      <c r="G127" s="56">
        <v>1.6660000000000001E-2</v>
      </c>
      <c r="H127" s="56">
        <v>2.0559999999999998E-2</v>
      </c>
      <c r="I127" s="56">
        <v>2.4479999999999998E-2</v>
      </c>
      <c r="J127" s="56">
        <v>2.989E-2</v>
      </c>
      <c r="K127" s="56">
        <v>3.1040000000000002E-2</v>
      </c>
      <c r="L127" s="56">
        <v>2.8150000000000001E-2</v>
      </c>
      <c r="M127" s="56">
        <v>3.7650000000000003E-2</v>
      </c>
      <c r="N127" s="56">
        <v>3.85E-2</v>
      </c>
      <c r="O127" s="56">
        <v>3.8359999999999998E-2</v>
      </c>
      <c r="P127" s="56">
        <v>4.725E-2</v>
      </c>
      <c r="Q127" s="56">
        <v>5.8099999999999999E-2</v>
      </c>
      <c r="R127" s="56">
        <v>7.059E-2</v>
      </c>
      <c r="S127" s="56">
        <v>7.145E-2</v>
      </c>
      <c r="T127" s="56">
        <v>7.3870000000000005E-2</v>
      </c>
      <c r="U127" s="56">
        <v>9.8589999999999997E-2</v>
      </c>
      <c r="V127" s="56">
        <v>9.3549999999999994E-2</v>
      </c>
      <c r="W127" s="56">
        <v>0.10216</v>
      </c>
      <c r="X127" s="56">
        <v>0.15090999999999999</v>
      </c>
      <c r="Y127" s="56">
        <v>0.14954999999999999</v>
      </c>
      <c r="Z127" s="56">
        <v>0.12972</v>
      </c>
      <c r="AA127" s="56">
        <v>0.25797999999999999</v>
      </c>
      <c r="AB127" s="56">
        <v>0.29746</v>
      </c>
      <c r="AC127" s="56">
        <v>0.32716000000000001</v>
      </c>
      <c r="AD127" s="56">
        <v>0.47256999999999999</v>
      </c>
      <c r="AE127" s="56">
        <v>0.51778999999999997</v>
      </c>
      <c r="AF127" s="56">
        <v>0.38069999999999998</v>
      </c>
      <c r="AG127" s="56">
        <v>0.36469000000000001</v>
      </c>
      <c r="AH127" s="56">
        <v>0.33517999999999998</v>
      </c>
      <c r="AI127" s="56">
        <v>0.31176999999999999</v>
      </c>
      <c r="AJ127" s="56">
        <v>0.29125000000000001</v>
      </c>
      <c r="AK127" s="56">
        <v>0.26422000000000001</v>
      </c>
      <c r="AL127" s="56">
        <v>0.29415999999999998</v>
      </c>
      <c r="AM127" s="56">
        <v>0.39900000000000002</v>
      </c>
      <c r="AN127" s="56">
        <v>0.49959999999999999</v>
      </c>
      <c r="AO127" s="56">
        <v>0.60236000000000001</v>
      </c>
      <c r="AP127" s="56">
        <v>0.78042</v>
      </c>
      <c r="AQ127" s="56">
        <v>1.0805100000000001</v>
      </c>
      <c r="AR127" s="56">
        <v>0.81888000000000005</v>
      </c>
      <c r="AS127" s="56">
        <v>0.84350999999999998</v>
      </c>
      <c r="AT127" s="56">
        <v>1.07297</v>
      </c>
      <c r="AU127" s="56">
        <v>1.38392</v>
      </c>
      <c r="AV127" s="56">
        <v>1.68777</v>
      </c>
      <c r="AW127" s="56">
        <v>1.63117</v>
      </c>
      <c r="AX127" s="56">
        <v>1.5692999999999999</v>
      </c>
      <c r="AY127" s="56">
        <v>1.30766</v>
      </c>
      <c r="AZ127" s="56">
        <v>1.17445</v>
      </c>
      <c r="BA127" s="56">
        <v>1.4138500000000001</v>
      </c>
      <c r="BB127" s="56">
        <v>1.51173</v>
      </c>
      <c r="BC127" s="9" t="s">
        <v>313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6.5900000000000004E-3</v>
      </c>
      <c r="F128" s="56">
        <v>7.5799999999999999E-3</v>
      </c>
      <c r="G128" s="56">
        <v>9.0799999999999995E-3</v>
      </c>
      <c r="H128" s="56">
        <v>1.1299999999999999E-2</v>
      </c>
      <c r="I128" s="56">
        <v>1.272E-2</v>
      </c>
      <c r="J128" s="56">
        <v>1.43E-2</v>
      </c>
      <c r="K128" s="56">
        <v>1.6310000000000002E-2</v>
      </c>
      <c r="L128" s="56">
        <v>1.9140000000000001E-2</v>
      </c>
      <c r="M128" s="56">
        <v>2.2700000000000001E-2</v>
      </c>
      <c r="N128" s="56">
        <v>2.554E-2</v>
      </c>
      <c r="O128" s="56">
        <v>3.9079999999999997E-2</v>
      </c>
      <c r="P128" s="56">
        <v>4.3770000000000003E-2</v>
      </c>
      <c r="Q128" s="56">
        <v>5.2330000000000002E-2</v>
      </c>
      <c r="R128" s="56">
        <v>6.4579999999999999E-2</v>
      </c>
      <c r="S128" s="56">
        <v>7.1679999999999994E-2</v>
      </c>
      <c r="T128" s="56">
        <v>7.8390000000000001E-2</v>
      </c>
      <c r="U128" s="56">
        <v>9.3600000000000003E-2</v>
      </c>
      <c r="V128" s="56">
        <v>9.9589999999999998E-2</v>
      </c>
      <c r="W128" s="56">
        <v>0.10803</v>
      </c>
      <c r="X128" s="56">
        <v>0.15168999999999999</v>
      </c>
      <c r="Y128" s="56">
        <v>0.14976</v>
      </c>
      <c r="Z128" s="56">
        <v>0.11466999999999999</v>
      </c>
      <c r="AA128" s="56">
        <v>0.1153</v>
      </c>
      <c r="AB128" s="56">
        <v>0.11559999999999999</v>
      </c>
      <c r="AC128" s="56">
        <v>0.12259</v>
      </c>
      <c r="AD128" s="56">
        <v>0.1646</v>
      </c>
      <c r="AE128" s="56">
        <v>0.13894000000000001</v>
      </c>
      <c r="AF128" s="56">
        <v>0.16758000000000001</v>
      </c>
      <c r="AG128" s="56">
        <v>9.6659999999999996E-2</v>
      </c>
      <c r="AH128" s="56">
        <v>9.2880000000000004E-2</v>
      </c>
      <c r="AI128" s="56">
        <v>0.12297</v>
      </c>
      <c r="AJ128" s="56">
        <v>0.10666</v>
      </c>
      <c r="AK128" s="56">
        <v>0.13037000000000001</v>
      </c>
      <c r="AL128" s="56">
        <v>0.18015999999999999</v>
      </c>
      <c r="AM128" s="56">
        <v>0.33038000000000001</v>
      </c>
      <c r="AN128" s="56">
        <v>0.53273999999999999</v>
      </c>
      <c r="AO128" s="56">
        <v>0.97121000000000002</v>
      </c>
      <c r="AP128" s="56">
        <v>1.14564</v>
      </c>
      <c r="AQ128" s="56">
        <v>1.13591</v>
      </c>
      <c r="AR128" s="56">
        <v>0.89436000000000004</v>
      </c>
      <c r="AS128" s="56">
        <v>1.54905</v>
      </c>
      <c r="AT128" s="56">
        <v>2.0041199999999999</v>
      </c>
      <c r="AU128" s="56">
        <v>2.0203199999999999</v>
      </c>
      <c r="AV128" s="56">
        <v>1.86978</v>
      </c>
      <c r="AW128" s="56">
        <v>2.0138400000000001</v>
      </c>
      <c r="AX128" s="56">
        <v>2.00779</v>
      </c>
      <c r="AY128" s="56">
        <v>2.2507700000000002</v>
      </c>
      <c r="AZ128" s="56">
        <v>2.6819600000000001</v>
      </c>
      <c r="BA128" s="56">
        <v>3.12277</v>
      </c>
      <c r="BB128" s="56">
        <v>3.24478</v>
      </c>
      <c r="BC128" s="9" t="s">
        <v>313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1.323E-2</v>
      </c>
      <c r="F129" s="56">
        <v>1.5219999999999999E-2</v>
      </c>
      <c r="G129" s="56">
        <v>1.8239999999999999E-2</v>
      </c>
      <c r="H129" s="56">
        <v>2.2689999999999998E-2</v>
      </c>
      <c r="I129" s="56">
        <v>2.554E-2</v>
      </c>
      <c r="J129" s="56">
        <v>2.8729999999999999E-2</v>
      </c>
      <c r="K129" s="56">
        <v>3.2759999999999997E-2</v>
      </c>
      <c r="L129" s="56">
        <v>3.8440000000000002E-2</v>
      </c>
      <c r="M129" s="56">
        <v>4.5580000000000002E-2</v>
      </c>
      <c r="N129" s="56">
        <v>5.1299999999999998E-2</v>
      </c>
      <c r="O129" s="56">
        <v>7.8490000000000004E-2</v>
      </c>
      <c r="P129" s="56">
        <v>8.7900000000000006E-2</v>
      </c>
      <c r="Q129" s="56">
        <v>0.10509</v>
      </c>
      <c r="R129" s="56">
        <v>0.12967999999999999</v>
      </c>
      <c r="S129" s="56">
        <v>0.14394000000000001</v>
      </c>
      <c r="T129" s="56">
        <v>0.15742999999999999</v>
      </c>
      <c r="U129" s="56">
        <v>0.18798000000000001</v>
      </c>
      <c r="V129" s="56">
        <v>0.20000999999999999</v>
      </c>
      <c r="W129" s="56">
        <v>0.21695</v>
      </c>
      <c r="X129" s="56">
        <v>0.30463000000000001</v>
      </c>
      <c r="Y129" s="56">
        <v>0.30075000000000002</v>
      </c>
      <c r="Z129" s="56">
        <v>0.22947999999999999</v>
      </c>
      <c r="AA129" s="56">
        <v>0.23111999999999999</v>
      </c>
      <c r="AB129" s="56">
        <v>0.23202999999999999</v>
      </c>
      <c r="AC129" s="56">
        <v>0.24595</v>
      </c>
      <c r="AD129" s="56">
        <v>0.30904999999999999</v>
      </c>
      <c r="AE129" s="56">
        <v>0.12722</v>
      </c>
      <c r="AF129" s="56">
        <v>0.123</v>
      </c>
      <c r="AG129" s="56">
        <v>9.8030000000000006E-2</v>
      </c>
      <c r="AH129" s="56">
        <v>9.1499999999999998E-2</v>
      </c>
      <c r="AI129" s="56">
        <v>9.3840000000000007E-2</v>
      </c>
      <c r="AJ129" s="56">
        <v>0.12883</v>
      </c>
      <c r="AK129" s="56">
        <v>0.10996</v>
      </c>
      <c r="AL129" s="56">
        <v>0.13056000000000001</v>
      </c>
      <c r="AM129" s="56">
        <v>0.13567000000000001</v>
      </c>
      <c r="AN129" s="56">
        <v>0.17896999999999999</v>
      </c>
      <c r="AO129" s="56">
        <v>0.22850000000000001</v>
      </c>
      <c r="AP129" s="56">
        <v>0.32566000000000001</v>
      </c>
      <c r="AQ129" s="56">
        <v>0.45443</v>
      </c>
      <c r="AR129" s="56">
        <v>0.36403000000000002</v>
      </c>
      <c r="AS129" s="56">
        <v>0.48988999999999999</v>
      </c>
      <c r="AT129" s="56">
        <v>0.73597000000000001</v>
      </c>
      <c r="AU129" s="56">
        <v>0.91976999999999998</v>
      </c>
      <c r="AV129" s="56">
        <v>1.09737</v>
      </c>
      <c r="AW129" s="56">
        <v>1.0731599999999999</v>
      </c>
      <c r="AX129" s="56">
        <v>0.89742999999999995</v>
      </c>
      <c r="AY129" s="56">
        <v>0.81935999999999998</v>
      </c>
      <c r="AZ129" s="56">
        <v>1.03138</v>
      </c>
      <c r="BA129" s="56">
        <v>1.23908</v>
      </c>
      <c r="BB129" s="56">
        <v>1.3172200000000001</v>
      </c>
      <c r="BC129" s="9" t="s">
        <v>313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 t="s">
        <v>69</v>
      </c>
      <c r="P130" s="56" t="s">
        <v>69</v>
      </c>
      <c r="Q130" s="56" t="s">
        <v>69</v>
      </c>
      <c r="R130" s="56" t="s">
        <v>69</v>
      </c>
      <c r="S130" s="56" t="s">
        <v>69</v>
      </c>
      <c r="T130" s="56" t="s">
        <v>69</v>
      </c>
      <c r="U130" s="56" t="s">
        <v>69</v>
      </c>
      <c r="V130" s="56" t="s">
        <v>69</v>
      </c>
      <c r="W130" s="56" t="s">
        <v>69</v>
      </c>
      <c r="X130" s="56" t="s">
        <v>69</v>
      </c>
      <c r="Y130" s="56" t="s">
        <v>69</v>
      </c>
      <c r="Z130" s="56" t="s">
        <v>69</v>
      </c>
      <c r="AA130" s="56" t="s">
        <v>69</v>
      </c>
      <c r="AB130" s="56" t="s">
        <v>69</v>
      </c>
      <c r="AC130" s="56" t="s">
        <v>69</v>
      </c>
      <c r="AD130" s="56">
        <v>0.13663</v>
      </c>
      <c r="AE130" s="56">
        <v>5.0599999999999999E-2</v>
      </c>
      <c r="AF130" s="56">
        <v>4.462E-2</v>
      </c>
      <c r="AG130" s="56">
        <v>4.1050000000000003E-2</v>
      </c>
      <c r="AH130" s="56">
        <v>2.3349999999999999E-2</v>
      </c>
      <c r="AI130" s="56">
        <v>2.7869999999999999E-2</v>
      </c>
      <c r="AJ130" s="56">
        <v>4.9099999999999998E-2</v>
      </c>
      <c r="AK130" s="56">
        <v>2.6159999999999999E-2</v>
      </c>
      <c r="AL130" s="56">
        <v>3.2370000000000003E-2</v>
      </c>
      <c r="AM130" s="56">
        <v>3.4540000000000001E-2</v>
      </c>
      <c r="AN130" s="56">
        <v>6.0499999999999998E-2</v>
      </c>
      <c r="AO130" s="56">
        <v>9.3210000000000001E-2</v>
      </c>
      <c r="AP130" s="56">
        <v>0.13308</v>
      </c>
      <c r="AQ130" s="56">
        <v>0.20768</v>
      </c>
      <c r="AR130" s="56">
        <v>0.18981000000000001</v>
      </c>
      <c r="AS130" s="56">
        <v>0.29620000000000002</v>
      </c>
      <c r="AT130" s="56">
        <v>0.42645</v>
      </c>
      <c r="AU130" s="56">
        <v>0.38130999999999998</v>
      </c>
      <c r="AV130" s="56">
        <v>0.55530999999999997</v>
      </c>
      <c r="AW130" s="56">
        <v>0.46904000000000001</v>
      </c>
      <c r="AX130" s="56">
        <v>0.49867</v>
      </c>
      <c r="AY130" s="56">
        <v>0.45795000000000002</v>
      </c>
      <c r="AZ130" s="56">
        <v>0.57645000000000002</v>
      </c>
      <c r="BA130" s="56">
        <v>0.69254000000000004</v>
      </c>
      <c r="BB130" s="56">
        <v>0.73621999999999999</v>
      </c>
      <c r="BC130" s="9" t="s">
        <v>313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 t="s">
        <v>69</v>
      </c>
      <c r="P131" s="56" t="s">
        <v>69</v>
      </c>
      <c r="Q131" s="56" t="s">
        <v>69</v>
      </c>
      <c r="R131" s="56" t="s">
        <v>69</v>
      </c>
      <c r="S131" s="56" t="s">
        <v>69</v>
      </c>
      <c r="T131" s="56" t="s">
        <v>69</v>
      </c>
      <c r="U131" s="56" t="s">
        <v>69</v>
      </c>
      <c r="V131" s="56" t="s">
        <v>69</v>
      </c>
      <c r="W131" s="56" t="s">
        <v>69</v>
      </c>
      <c r="X131" s="56" t="s">
        <v>69</v>
      </c>
      <c r="Y131" s="56" t="s">
        <v>69</v>
      </c>
      <c r="Z131" s="56" t="s">
        <v>69</v>
      </c>
      <c r="AA131" s="56" t="s">
        <v>69</v>
      </c>
      <c r="AB131" s="56" t="s">
        <v>69</v>
      </c>
      <c r="AC131" s="56" t="s">
        <v>69</v>
      </c>
      <c r="AD131" s="56">
        <v>0.13272999999999999</v>
      </c>
      <c r="AE131" s="56">
        <v>5.4699999999999999E-2</v>
      </c>
      <c r="AF131" s="56">
        <v>5.3679999999999999E-2</v>
      </c>
      <c r="AG131" s="56">
        <v>3.8800000000000001E-2</v>
      </c>
      <c r="AH131" s="56">
        <v>5.5739999999999998E-2</v>
      </c>
      <c r="AI131" s="56">
        <v>5.142E-2</v>
      </c>
      <c r="AJ131" s="56">
        <v>5.91E-2</v>
      </c>
      <c r="AK131" s="56">
        <v>5.6590000000000001E-2</v>
      </c>
      <c r="AL131" s="56">
        <v>6.7580000000000001E-2</v>
      </c>
      <c r="AM131" s="56">
        <v>5.391E-2</v>
      </c>
      <c r="AN131" s="56">
        <v>6.1159999999999999E-2</v>
      </c>
      <c r="AO131" s="56">
        <v>3.5470000000000002E-2</v>
      </c>
      <c r="AP131" s="56">
        <v>4.6969999999999998E-2</v>
      </c>
      <c r="AQ131" s="56">
        <v>6.4479999999999996E-2</v>
      </c>
      <c r="AR131" s="56">
        <v>5.0939999999999999E-2</v>
      </c>
      <c r="AS131" s="56">
        <v>5.4769999999999999E-2</v>
      </c>
      <c r="AT131" s="56">
        <v>6.9669999999999996E-2</v>
      </c>
      <c r="AU131" s="56">
        <v>8.9139999999999997E-2</v>
      </c>
      <c r="AV131" s="56">
        <v>0.13249</v>
      </c>
      <c r="AW131" s="56">
        <v>0.15517</v>
      </c>
      <c r="AX131" s="56">
        <v>0.13966000000000001</v>
      </c>
      <c r="AY131" s="56">
        <v>9.8119999999999999E-2</v>
      </c>
      <c r="AZ131" s="56">
        <v>0.12350999999999999</v>
      </c>
      <c r="BA131" s="56">
        <v>0.14838999999999999</v>
      </c>
      <c r="BB131" s="56">
        <v>0.15773999999999999</v>
      </c>
      <c r="BC131" s="9" t="s">
        <v>313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 t="s">
        <v>69</v>
      </c>
      <c r="P132" s="56" t="s">
        <v>69</v>
      </c>
      <c r="Q132" s="56" t="s">
        <v>69</v>
      </c>
      <c r="R132" s="56" t="s">
        <v>69</v>
      </c>
      <c r="S132" s="56" t="s">
        <v>69</v>
      </c>
      <c r="T132" s="56" t="s">
        <v>69</v>
      </c>
      <c r="U132" s="56" t="s">
        <v>69</v>
      </c>
      <c r="V132" s="56" t="s">
        <v>69</v>
      </c>
      <c r="W132" s="56" t="s">
        <v>69</v>
      </c>
      <c r="X132" s="56" t="s">
        <v>69</v>
      </c>
      <c r="Y132" s="56" t="s">
        <v>69</v>
      </c>
      <c r="Z132" s="56" t="s">
        <v>69</v>
      </c>
      <c r="AA132" s="56" t="s">
        <v>69</v>
      </c>
      <c r="AB132" s="56" t="s">
        <v>69</v>
      </c>
      <c r="AC132" s="56" t="s">
        <v>69</v>
      </c>
      <c r="AD132" s="56">
        <v>5.45E-3</v>
      </c>
      <c r="AE132" s="56">
        <v>3.16E-3</v>
      </c>
      <c r="AF132" s="56">
        <v>4.2199999999999998E-3</v>
      </c>
      <c r="AG132" s="56">
        <v>2.3600000000000001E-3</v>
      </c>
      <c r="AH132" s="56">
        <v>2.66E-3</v>
      </c>
      <c r="AI132" s="56">
        <v>3.3500000000000001E-3</v>
      </c>
      <c r="AJ132" s="56">
        <v>2.1199999999999999E-3</v>
      </c>
      <c r="AK132" s="56">
        <v>3.0799999999999998E-3</v>
      </c>
      <c r="AL132" s="56">
        <v>2.9399999999999999E-3</v>
      </c>
      <c r="AM132" s="56">
        <v>4.8799999999999998E-3</v>
      </c>
      <c r="AN132" s="56">
        <v>8.7600000000000004E-3</v>
      </c>
      <c r="AO132" s="56">
        <v>2.0070000000000001E-2</v>
      </c>
      <c r="AP132" s="56">
        <v>2.0140000000000002E-2</v>
      </c>
      <c r="AQ132" s="56">
        <v>2.9510000000000002E-2</v>
      </c>
      <c r="AR132" s="56">
        <v>1.7160000000000002E-2</v>
      </c>
      <c r="AS132" s="56">
        <v>1.319E-2</v>
      </c>
      <c r="AT132" s="56">
        <v>9.58E-3</v>
      </c>
      <c r="AU132" s="56">
        <v>2.5870000000000001E-2</v>
      </c>
      <c r="AV132" s="56">
        <v>2.1780000000000001E-2</v>
      </c>
      <c r="AW132" s="56">
        <v>1.0160000000000001E-2</v>
      </c>
      <c r="AX132" s="56">
        <v>1.728E-2</v>
      </c>
      <c r="AY132" s="56">
        <v>2.5780000000000001E-2</v>
      </c>
      <c r="AZ132" s="56">
        <v>3.245E-2</v>
      </c>
      <c r="BA132" s="56">
        <v>3.8980000000000001E-2</v>
      </c>
      <c r="BB132" s="56">
        <v>4.1439999999999998E-2</v>
      </c>
      <c r="BC132" s="9" t="s">
        <v>313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 t="s">
        <v>69</v>
      </c>
      <c r="P133" s="56" t="s">
        <v>69</v>
      </c>
      <c r="Q133" s="56" t="s">
        <v>69</v>
      </c>
      <c r="R133" s="56" t="s">
        <v>69</v>
      </c>
      <c r="S133" s="56" t="s">
        <v>69</v>
      </c>
      <c r="T133" s="56" t="s">
        <v>69</v>
      </c>
      <c r="U133" s="56" t="s">
        <v>69</v>
      </c>
      <c r="V133" s="56" t="s">
        <v>69</v>
      </c>
      <c r="W133" s="56" t="s">
        <v>69</v>
      </c>
      <c r="X133" s="56" t="s">
        <v>69</v>
      </c>
      <c r="Y133" s="56" t="s">
        <v>69</v>
      </c>
      <c r="Z133" s="56" t="s">
        <v>69</v>
      </c>
      <c r="AA133" s="56" t="s">
        <v>69</v>
      </c>
      <c r="AB133" s="56" t="s">
        <v>69</v>
      </c>
      <c r="AC133" s="56" t="s">
        <v>69</v>
      </c>
      <c r="AD133" s="56">
        <v>1.91E-3</v>
      </c>
      <c r="AE133" s="56">
        <v>4.4400000000000004E-3</v>
      </c>
      <c r="AF133" s="56">
        <v>3.2699999999999999E-3</v>
      </c>
      <c r="AG133" s="56">
        <v>2.6700000000000001E-3</v>
      </c>
      <c r="AH133" s="56">
        <v>1.7099999999999999E-3</v>
      </c>
      <c r="AI133" s="56">
        <v>5.1700000000000001E-3</v>
      </c>
      <c r="AJ133" s="56">
        <v>7.0299999999999998E-3</v>
      </c>
      <c r="AK133" s="56">
        <v>7.0299999999999998E-3</v>
      </c>
      <c r="AL133" s="56">
        <v>5.6299999999999996E-3</v>
      </c>
      <c r="AM133" s="56">
        <v>8.0599999999999995E-3</v>
      </c>
      <c r="AN133" s="56">
        <v>4.1099999999999999E-3</v>
      </c>
      <c r="AO133" s="56">
        <v>5.7099999999999998E-3</v>
      </c>
      <c r="AP133" s="56">
        <v>7.7099999999999998E-3</v>
      </c>
      <c r="AQ133" s="56">
        <v>1.473E-2</v>
      </c>
      <c r="AR133" s="56">
        <v>1.174E-2</v>
      </c>
      <c r="AS133" s="56">
        <v>1.257E-2</v>
      </c>
      <c r="AT133" s="56">
        <v>1.823E-2</v>
      </c>
      <c r="AU133" s="56">
        <v>2.9340000000000001E-2</v>
      </c>
      <c r="AV133" s="56">
        <v>2.486E-2</v>
      </c>
      <c r="AW133" s="56">
        <v>1.8460000000000001E-2</v>
      </c>
      <c r="AX133" s="56">
        <v>2.2550000000000001E-2</v>
      </c>
      <c r="AY133" s="56">
        <v>2.1819999999999999E-2</v>
      </c>
      <c r="AZ133" s="56">
        <v>2.7470000000000001E-2</v>
      </c>
      <c r="BA133" s="56">
        <v>3.3000000000000002E-2</v>
      </c>
      <c r="BB133" s="56">
        <v>3.508E-2</v>
      </c>
      <c r="BC133" s="9" t="s">
        <v>313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 t="s">
        <v>69</v>
      </c>
      <c r="P134" s="56" t="s">
        <v>69</v>
      </c>
      <c r="Q134" s="56" t="s">
        <v>69</v>
      </c>
      <c r="R134" s="56" t="s">
        <v>69</v>
      </c>
      <c r="S134" s="56" t="s">
        <v>69</v>
      </c>
      <c r="T134" s="56" t="s">
        <v>69</v>
      </c>
      <c r="U134" s="56" t="s">
        <v>69</v>
      </c>
      <c r="V134" s="56" t="s">
        <v>69</v>
      </c>
      <c r="W134" s="56" t="s">
        <v>69</v>
      </c>
      <c r="X134" s="56" t="s">
        <v>69</v>
      </c>
      <c r="Y134" s="56" t="s">
        <v>69</v>
      </c>
      <c r="Z134" s="56" t="s">
        <v>69</v>
      </c>
      <c r="AA134" s="56" t="s">
        <v>69</v>
      </c>
      <c r="AB134" s="56" t="s">
        <v>69</v>
      </c>
      <c r="AC134" s="56" t="s">
        <v>69</v>
      </c>
      <c r="AD134" s="56">
        <v>2.8300000000000001E-3</v>
      </c>
      <c r="AE134" s="56">
        <v>2.9499999999999999E-3</v>
      </c>
      <c r="AF134" s="56">
        <v>2.5899999999999999E-3</v>
      </c>
      <c r="AG134" s="56">
        <v>2.9099999999999998E-3</v>
      </c>
      <c r="AH134" s="56">
        <v>3.1700000000000001E-3</v>
      </c>
      <c r="AI134" s="56">
        <v>2.48E-3</v>
      </c>
      <c r="AJ134" s="56">
        <v>3.1199999999999999E-3</v>
      </c>
      <c r="AK134" s="56">
        <v>5.4799999999999996E-3</v>
      </c>
      <c r="AL134" s="56">
        <v>3.7399999999999998E-3</v>
      </c>
      <c r="AM134" s="56">
        <v>4.0000000000000001E-3</v>
      </c>
      <c r="AN134" s="56">
        <v>3.9199999999999999E-3</v>
      </c>
      <c r="AO134" s="56">
        <v>5.4000000000000003E-3</v>
      </c>
      <c r="AP134" s="56">
        <v>7.4700000000000001E-3</v>
      </c>
      <c r="AQ134" s="56">
        <v>1.3100000000000001E-2</v>
      </c>
      <c r="AR134" s="56">
        <v>1.052E-2</v>
      </c>
      <c r="AS134" s="56">
        <v>1.609E-2</v>
      </c>
      <c r="AT134" s="56">
        <v>0.11271</v>
      </c>
      <c r="AU134" s="56">
        <v>0.24435000000000001</v>
      </c>
      <c r="AV134" s="56">
        <v>0.22392000000000001</v>
      </c>
      <c r="AW134" s="56">
        <v>0.2273</v>
      </c>
      <c r="AX134" s="56">
        <v>4.5150000000000003E-2</v>
      </c>
      <c r="AY134" s="56">
        <v>9.2740000000000003E-2</v>
      </c>
      <c r="AZ134" s="56">
        <v>0.11674</v>
      </c>
      <c r="BA134" s="56">
        <v>0.14025000000000001</v>
      </c>
      <c r="BB134" s="56">
        <v>0.14909</v>
      </c>
      <c r="BC134" s="9" t="s">
        <v>313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 t="s">
        <v>69</v>
      </c>
      <c r="P135" s="56" t="s">
        <v>69</v>
      </c>
      <c r="Q135" s="56" t="s">
        <v>69</v>
      </c>
      <c r="R135" s="56" t="s">
        <v>69</v>
      </c>
      <c r="S135" s="56" t="s">
        <v>69</v>
      </c>
      <c r="T135" s="56" t="s">
        <v>69</v>
      </c>
      <c r="U135" s="56" t="s">
        <v>69</v>
      </c>
      <c r="V135" s="56" t="s">
        <v>69</v>
      </c>
      <c r="W135" s="56" t="s">
        <v>69</v>
      </c>
      <c r="X135" s="56" t="s">
        <v>69</v>
      </c>
      <c r="Y135" s="56" t="s">
        <v>69</v>
      </c>
      <c r="Z135" s="56" t="s">
        <v>69</v>
      </c>
      <c r="AA135" s="56" t="s">
        <v>69</v>
      </c>
      <c r="AB135" s="56" t="s">
        <v>69</v>
      </c>
      <c r="AC135" s="56" t="s">
        <v>69</v>
      </c>
      <c r="AD135" s="56">
        <v>1.7850000000000001E-2</v>
      </c>
      <c r="AE135" s="56">
        <v>6.6600000000000001E-3</v>
      </c>
      <c r="AF135" s="56">
        <v>1.044E-2</v>
      </c>
      <c r="AG135" s="56">
        <v>4.1700000000000001E-3</v>
      </c>
      <c r="AH135" s="56">
        <v>9.8999999999999999E-4</v>
      </c>
      <c r="AI135" s="56">
        <v>2.5699999999999998E-3</v>
      </c>
      <c r="AJ135" s="56">
        <v>2.0799999999999998E-3</v>
      </c>
      <c r="AK135" s="56">
        <v>6.11E-3</v>
      </c>
      <c r="AL135" s="56">
        <v>6.1399999999999996E-3</v>
      </c>
      <c r="AM135" s="56">
        <v>4.8500000000000001E-3</v>
      </c>
      <c r="AN135" s="56">
        <v>8.6199999999999992E-3</v>
      </c>
      <c r="AO135" s="56">
        <v>1.2149999999999999E-2</v>
      </c>
      <c r="AP135" s="56">
        <v>2.2589999999999999E-2</v>
      </c>
      <c r="AQ135" s="56">
        <v>5.1860000000000003E-2</v>
      </c>
      <c r="AR135" s="56">
        <v>2.777E-2</v>
      </c>
      <c r="AS135" s="56">
        <v>5.0889999999999998E-2</v>
      </c>
      <c r="AT135" s="56">
        <v>5.5739999999999998E-2</v>
      </c>
      <c r="AU135" s="56">
        <v>9.955E-2</v>
      </c>
      <c r="AV135" s="56">
        <v>8.1710000000000005E-2</v>
      </c>
      <c r="AW135" s="56">
        <v>7.5130000000000002E-2</v>
      </c>
      <c r="AX135" s="56">
        <v>6.1469999999999997E-2</v>
      </c>
      <c r="AY135" s="56">
        <v>3.1879999999999999E-2</v>
      </c>
      <c r="AZ135" s="56">
        <v>4.0129999999999999E-2</v>
      </c>
      <c r="BA135" s="56">
        <v>4.8219999999999999E-2</v>
      </c>
      <c r="BB135" s="56">
        <v>5.126E-2</v>
      </c>
      <c r="BC135" s="9" t="s">
        <v>313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 t="s">
        <v>69</v>
      </c>
      <c r="P136" s="56" t="s">
        <v>69</v>
      </c>
      <c r="Q136" s="56" t="s">
        <v>69</v>
      </c>
      <c r="R136" s="56" t="s">
        <v>69</v>
      </c>
      <c r="S136" s="56" t="s">
        <v>69</v>
      </c>
      <c r="T136" s="56" t="s">
        <v>69</v>
      </c>
      <c r="U136" s="56" t="s">
        <v>69</v>
      </c>
      <c r="V136" s="56" t="s">
        <v>69</v>
      </c>
      <c r="W136" s="56" t="s">
        <v>69</v>
      </c>
      <c r="X136" s="56" t="s">
        <v>69</v>
      </c>
      <c r="Y136" s="56" t="s">
        <v>69</v>
      </c>
      <c r="Z136" s="56" t="s">
        <v>69</v>
      </c>
      <c r="AA136" s="56" t="s">
        <v>69</v>
      </c>
      <c r="AB136" s="56" t="s">
        <v>69</v>
      </c>
      <c r="AC136" s="56" t="s">
        <v>69</v>
      </c>
      <c r="AD136" s="56">
        <v>-3.2599999999999999E-3</v>
      </c>
      <c r="AE136" s="56">
        <v>-1.74E-3</v>
      </c>
      <c r="AF136" s="56">
        <v>-1.2700000000000001E-3</v>
      </c>
      <c r="AG136" s="56">
        <v>2.7E-4</v>
      </c>
      <c r="AH136" s="56">
        <v>2.0600000000000002E-3</v>
      </c>
      <c r="AI136" s="56">
        <v>-1.25E-3</v>
      </c>
      <c r="AJ136" s="56">
        <v>1.2999999999999999E-3</v>
      </c>
      <c r="AK136" s="56">
        <v>1.7899999999999999E-3</v>
      </c>
      <c r="AL136" s="56">
        <v>6.8900000000000003E-3</v>
      </c>
      <c r="AM136" s="56">
        <v>2.529E-2</v>
      </c>
      <c r="AN136" s="56">
        <v>2.5329999999999998E-2</v>
      </c>
      <c r="AO136" s="56">
        <v>4.385E-2</v>
      </c>
      <c r="AP136" s="56">
        <v>6.7989999999999995E-2</v>
      </c>
      <c r="AQ136" s="56">
        <v>5.5500000000000001E-2</v>
      </c>
      <c r="AR136" s="56">
        <v>3.1109999999999999E-2</v>
      </c>
      <c r="AS136" s="56">
        <v>3.2009999999999997E-2</v>
      </c>
      <c r="AT136" s="56">
        <v>2.4809999999999999E-2</v>
      </c>
      <c r="AU136" s="56">
        <v>2.741E-2</v>
      </c>
      <c r="AV136" s="56">
        <v>3.0929999999999999E-2</v>
      </c>
      <c r="AW136" s="56">
        <v>8.3299999999999999E-2</v>
      </c>
      <c r="AX136" s="56">
        <v>7.5649999999999995E-2</v>
      </c>
      <c r="AY136" s="56">
        <v>7.8829999999999997E-2</v>
      </c>
      <c r="AZ136" s="56">
        <v>9.9220000000000003E-2</v>
      </c>
      <c r="BA136" s="56">
        <v>0.11921</v>
      </c>
      <c r="BB136" s="56">
        <v>0.12672</v>
      </c>
      <c r="BC136" s="9" t="s">
        <v>313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 t="s">
        <v>69</v>
      </c>
      <c r="P137" s="56" t="s">
        <v>69</v>
      </c>
      <c r="Q137" s="56" t="s">
        <v>69</v>
      </c>
      <c r="R137" s="56" t="s">
        <v>69</v>
      </c>
      <c r="S137" s="56" t="s">
        <v>69</v>
      </c>
      <c r="T137" s="56" t="s">
        <v>69</v>
      </c>
      <c r="U137" s="56" t="s">
        <v>69</v>
      </c>
      <c r="V137" s="56" t="s">
        <v>69</v>
      </c>
      <c r="W137" s="56" t="s">
        <v>69</v>
      </c>
      <c r="X137" s="56" t="s">
        <v>69</v>
      </c>
      <c r="Y137" s="56" t="s">
        <v>69</v>
      </c>
      <c r="Z137" s="56" t="s">
        <v>69</v>
      </c>
      <c r="AA137" s="56" t="s">
        <v>69</v>
      </c>
      <c r="AB137" s="56" t="s">
        <v>69</v>
      </c>
      <c r="AC137" s="56" t="s">
        <v>69</v>
      </c>
      <c r="AD137" s="56">
        <v>3.2499999999999999E-3</v>
      </c>
      <c r="AE137" s="56">
        <v>4.81E-3</v>
      </c>
      <c r="AF137" s="56">
        <v>3.2799999999999999E-3</v>
      </c>
      <c r="AG137" s="56">
        <v>2.3400000000000001E-3</v>
      </c>
      <c r="AH137" s="56">
        <v>1.3699999999999999E-3</v>
      </c>
      <c r="AI137" s="56">
        <v>1.09E-3</v>
      </c>
      <c r="AJ137" s="56">
        <v>2.9499999999999999E-3</v>
      </c>
      <c r="AK137" s="56">
        <v>2.5699999999999998E-3</v>
      </c>
      <c r="AL137" s="56">
        <v>3.4499999999999999E-3</v>
      </c>
      <c r="AM137" s="56">
        <v>-8.0000000000000004E-4</v>
      </c>
      <c r="AN137" s="56">
        <v>3.5000000000000001E-3</v>
      </c>
      <c r="AO137" s="56">
        <v>6.3800000000000003E-3</v>
      </c>
      <c r="AP137" s="56">
        <v>9.7699999999999992E-3</v>
      </c>
      <c r="AQ137" s="56">
        <v>8.8000000000000005E-3</v>
      </c>
      <c r="AR137" s="56">
        <v>1.2189999999999999E-2</v>
      </c>
      <c r="AS137" s="56">
        <v>1.048E-2</v>
      </c>
      <c r="AT137" s="56">
        <v>1.6670000000000001E-2</v>
      </c>
      <c r="AU137" s="56">
        <v>1.8239999999999999E-2</v>
      </c>
      <c r="AV137" s="56">
        <v>2.281E-2</v>
      </c>
      <c r="AW137" s="56">
        <v>2.964E-2</v>
      </c>
      <c r="AX137" s="56">
        <v>3.2599999999999997E-2</v>
      </c>
      <c r="AY137" s="56">
        <v>8.7100000000000007E-3</v>
      </c>
      <c r="AZ137" s="56">
        <v>1.0959999999999999E-2</v>
      </c>
      <c r="BA137" s="56">
        <v>1.3169999999999999E-2</v>
      </c>
      <c r="BB137" s="56">
        <v>1.4E-2</v>
      </c>
      <c r="BC137" s="9" t="s">
        <v>313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 t="s">
        <v>69</v>
      </c>
      <c r="X138" s="56" t="s">
        <v>69</v>
      </c>
      <c r="Y138" s="56" t="s">
        <v>69</v>
      </c>
      <c r="Z138" s="56" t="s">
        <v>69</v>
      </c>
      <c r="AA138" s="56" t="s">
        <v>69</v>
      </c>
      <c r="AB138" s="56" t="s">
        <v>69</v>
      </c>
      <c r="AC138" s="56" t="s">
        <v>69</v>
      </c>
      <c r="AD138" s="56">
        <v>1.4300000000000001E-3</v>
      </c>
      <c r="AE138" s="56">
        <v>2.8400000000000001E-3</v>
      </c>
      <c r="AF138" s="56">
        <v>-1.0000000000000001E-5</v>
      </c>
      <c r="AG138" s="56">
        <v>1.4999999999999999E-4</v>
      </c>
      <c r="AH138" s="56">
        <v>2.0000000000000002E-5</v>
      </c>
      <c r="AI138" s="56">
        <v>7.5000000000000002E-4</v>
      </c>
      <c r="AJ138" s="56">
        <v>2.1000000000000001E-4</v>
      </c>
      <c r="AK138" s="56">
        <v>1.4999999999999999E-4</v>
      </c>
      <c r="AL138" s="56">
        <v>5.6999999999999998E-4</v>
      </c>
      <c r="AM138" s="56">
        <v>9.3000000000000005E-4</v>
      </c>
      <c r="AN138" s="56">
        <v>6.4000000000000005E-4</v>
      </c>
      <c r="AO138" s="56">
        <v>6.4000000000000005E-4</v>
      </c>
      <c r="AP138" s="56">
        <v>1E-3</v>
      </c>
      <c r="AQ138" s="56">
        <v>8.0999999999999996E-4</v>
      </c>
      <c r="AR138" s="56">
        <v>4.6000000000000001E-4</v>
      </c>
      <c r="AS138" s="56">
        <v>1.6800000000000001E-3</v>
      </c>
      <c r="AT138" s="56">
        <v>4.4400000000000004E-3</v>
      </c>
      <c r="AU138" s="56">
        <v>6.8199999999999997E-3</v>
      </c>
      <c r="AV138" s="56">
        <v>1.0919999999999999E-2</v>
      </c>
      <c r="AW138" s="56">
        <v>1.6299999999999999E-2</v>
      </c>
      <c r="AX138" s="56">
        <v>1.154E-2</v>
      </c>
      <c r="AY138" s="56">
        <v>1.9000000000000001E-4</v>
      </c>
      <c r="AZ138" s="56">
        <v>2.4000000000000001E-4</v>
      </c>
      <c r="BA138" s="56">
        <v>2.9E-4</v>
      </c>
      <c r="BB138" s="56">
        <v>3.1E-4</v>
      </c>
      <c r="BC138" s="9" t="s">
        <v>313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>
        <v>6.6E-4</v>
      </c>
      <c r="AE139" s="56">
        <v>9.7000000000000005E-4</v>
      </c>
      <c r="AF139" s="56">
        <v>2.0999999999999999E-3</v>
      </c>
      <c r="AG139" s="56">
        <v>1.4599999999999999E-3</v>
      </c>
      <c r="AH139" s="56">
        <v>-2.0000000000000002E-5</v>
      </c>
      <c r="AI139" s="56">
        <v>-5.1000000000000004E-4</v>
      </c>
      <c r="AJ139" s="56">
        <v>6.6E-4</v>
      </c>
      <c r="AK139" s="56">
        <v>5.8E-4</v>
      </c>
      <c r="AL139" s="56">
        <v>9.3999999999999997E-4</v>
      </c>
      <c r="AM139" s="56">
        <v>6.6E-4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>
        <v>2.7699999999999999E-3</v>
      </c>
      <c r="AT139" s="56">
        <v>1.7700000000000001E-3</v>
      </c>
      <c r="AU139" s="56">
        <v>6.6E-4</v>
      </c>
      <c r="AV139" s="56">
        <v>7.3999999999999999E-4</v>
      </c>
      <c r="AW139" s="56">
        <v>8.8000000000000003E-4</v>
      </c>
      <c r="AX139" s="56">
        <v>1.73E-3</v>
      </c>
      <c r="AY139" s="56">
        <v>3.81E-3</v>
      </c>
      <c r="AZ139" s="56">
        <v>4.7999999999999996E-3</v>
      </c>
      <c r="BA139" s="56">
        <v>5.77E-3</v>
      </c>
      <c r="BB139" s="56">
        <v>6.13E-3</v>
      </c>
      <c r="BC139" s="9" t="s">
        <v>313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 t="s">
        <v>69</v>
      </c>
      <c r="X140" s="56" t="s">
        <v>69</v>
      </c>
      <c r="Y140" s="56" t="s">
        <v>69</v>
      </c>
      <c r="Z140" s="56" t="s">
        <v>69</v>
      </c>
      <c r="AA140" s="56" t="s">
        <v>69</v>
      </c>
      <c r="AB140" s="56" t="s">
        <v>69</v>
      </c>
      <c r="AC140" s="56" t="s">
        <v>69</v>
      </c>
      <c r="AD140" s="56">
        <v>1.33E-3</v>
      </c>
      <c r="AE140" s="56">
        <v>8.0999999999999996E-4</v>
      </c>
      <c r="AF140" s="56">
        <v>4.6999999999999999E-4</v>
      </c>
      <c r="AG140" s="56">
        <v>2.4000000000000001E-4</v>
      </c>
      <c r="AH140" s="56">
        <v>3.6999999999999999E-4</v>
      </c>
      <c r="AI140" s="56">
        <v>3.4000000000000002E-4</v>
      </c>
      <c r="AJ140" s="56">
        <v>5.0000000000000001E-4</v>
      </c>
      <c r="AK140" s="56">
        <v>6.6E-4</v>
      </c>
      <c r="AL140" s="56">
        <v>9.7999999999999997E-4</v>
      </c>
      <c r="AM140" s="56">
        <v>-6.4000000000000005E-4</v>
      </c>
      <c r="AN140" s="56" t="s">
        <v>69</v>
      </c>
      <c r="AO140" s="56" t="s">
        <v>69</v>
      </c>
      <c r="AP140" s="56" t="s">
        <v>69</v>
      </c>
      <c r="AQ140" s="56" t="s">
        <v>69</v>
      </c>
      <c r="AR140" s="56" t="s">
        <v>69</v>
      </c>
      <c r="AS140" s="56">
        <v>1.7000000000000001E-4</v>
      </c>
      <c r="AT140" s="56">
        <v>5.5999999999999995E-4</v>
      </c>
      <c r="AU140" s="56">
        <v>1.1199999999999999E-3</v>
      </c>
      <c r="AV140" s="56">
        <v>2.82E-3</v>
      </c>
      <c r="AW140" s="56">
        <v>2.8600000000000001E-3</v>
      </c>
      <c r="AX140" s="56">
        <v>3.5100000000000001E-3</v>
      </c>
      <c r="AY140" s="56">
        <v>7.7999999999999999E-4</v>
      </c>
      <c r="AZ140" s="56">
        <v>9.7999999999999997E-4</v>
      </c>
      <c r="BA140" s="56">
        <v>1.17E-3</v>
      </c>
      <c r="BB140" s="56">
        <v>1.25E-3</v>
      </c>
      <c r="BC140" s="9" t="s">
        <v>313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 t="s">
        <v>69</v>
      </c>
      <c r="Q141" s="56" t="s">
        <v>69</v>
      </c>
      <c r="R141" s="56" t="s">
        <v>69</v>
      </c>
      <c r="S141" s="56" t="s">
        <v>69</v>
      </c>
      <c r="T141" s="56" t="s">
        <v>69</v>
      </c>
      <c r="U141" s="56" t="s">
        <v>69</v>
      </c>
      <c r="V141" s="56" t="s">
        <v>69</v>
      </c>
      <c r="W141" s="56" t="s">
        <v>69</v>
      </c>
      <c r="X141" s="56" t="s">
        <v>69</v>
      </c>
      <c r="Y141" s="56" t="s">
        <v>69</v>
      </c>
      <c r="Z141" s="56" t="s">
        <v>69</v>
      </c>
      <c r="AA141" s="56" t="s">
        <v>69</v>
      </c>
      <c r="AB141" s="56" t="s">
        <v>69</v>
      </c>
      <c r="AC141" s="56" t="s">
        <v>69</v>
      </c>
      <c r="AD141" s="56">
        <v>-1.7000000000000001E-4</v>
      </c>
      <c r="AE141" s="56">
        <v>1.9000000000000001E-4</v>
      </c>
      <c r="AF141" s="56">
        <v>7.2000000000000005E-4</v>
      </c>
      <c r="AG141" s="56">
        <v>4.8000000000000001E-4</v>
      </c>
      <c r="AH141" s="56">
        <v>1E-3</v>
      </c>
      <c r="AI141" s="56">
        <v>5.1000000000000004E-4</v>
      </c>
      <c r="AJ141" s="56">
        <v>1.5900000000000001E-3</v>
      </c>
      <c r="AK141" s="56">
        <v>1.1800000000000001E-3</v>
      </c>
      <c r="AL141" s="56">
        <v>9.6000000000000002E-4</v>
      </c>
      <c r="AM141" s="56">
        <v>-1.75E-3</v>
      </c>
      <c r="AN141" s="56">
        <v>2.8700000000000002E-3</v>
      </c>
      <c r="AO141" s="56">
        <v>5.7400000000000003E-3</v>
      </c>
      <c r="AP141" s="56">
        <v>8.7799999999999996E-3</v>
      </c>
      <c r="AQ141" s="56">
        <v>7.9900000000000006E-3</v>
      </c>
      <c r="AR141" s="56">
        <v>1.1730000000000001E-2</v>
      </c>
      <c r="AS141" s="56">
        <v>5.8599999999999998E-3</v>
      </c>
      <c r="AT141" s="56">
        <v>9.9000000000000008E-3</v>
      </c>
      <c r="AU141" s="56">
        <v>9.6299999999999997E-3</v>
      </c>
      <c r="AV141" s="56">
        <v>8.3199999999999993E-3</v>
      </c>
      <c r="AW141" s="56">
        <v>9.5999999999999992E-3</v>
      </c>
      <c r="AX141" s="56">
        <v>1.583E-2</v>
      </c>
      <c r="AY141" s="56">
        <v>3.9300000000000003E-3</v>
      </c>
      <c r="AZ141" s="56">
        <v>4.9399999999999999E-3</v>
      </c>
      <c r="BA141" s="56">
        <v>5.94E-3</v>
      </c>
      <c r="BB141" s="56">
        <v>6.3099999999999996E-3</v>
      </c>
      <c r="BC141" s="9" t="s">
        <v>313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 t="s">
        <v>69</v>
      </c>
      <c r="Q142" s="56" t="s">
        <v>69</v>
      </c>
      <c r="R142" s="56" t="s">
        <v>69</v>
      </c>
      <c r="S142" s="56" t="s">
        <v>69</v>
      </c>
      <c r="T142" s="56" t="s">
        <v>69</v>
      </c>
      <c r="U142" s="56" t="s">
        <v>69</v>
      </c>
      <c r="V142" s="56" t="s">
        <v>69</v>
      </c>
      <c r="W142" s="56" t="s">
        <v>69</v>
      </c>
      <c r="X142" s="56" t="s">
        <v>69</v>
      </c>
      <c r="Y142" s="56" t="s">
        <v>69</v>
      </c>
      <c r="Z142" s="56" t="s">
        <v>69</v>
      </c>
      <c r="AA142" s="56" t="s">
        <v>69</v>
      </c>
      <c r="AB142" s="56" t="s">
        <v>69</v>
      </c>
      <c r="AC142" s="56" t="s">
        <v>69</v>
      </c>
      <c r="AD142" s="56">
        <v>1.166E-2</v>
      </c>
      <c r="AE142" s="56">
        <v>1.64E-3</v>
      </c>
      <c r="AF142" s="56">
        <v>2.15E-3</v>
      </c>
      <c r="AG142" s="56">
        <v>3.46E-3</v>
      </c>
      <c r="AH142" s="56">
        <v>4.4999999999999999E-4</v>
      </c>
      <c r="AI142" s="56">
        <v>1.14E-3</v>
      </c>
      <c r="AJ142" s="56">
        <v>2.0200000000000001E-3</v>
      </c>
      <c r="AK142" s="56">
        <v>1.15E-3</v>
      </c>
      <c r="AL142" s="56">
        <v>1.81E-3</v>
      </c>
      <c r="AM142" s="56">
        <v>9.3999999999999997E-4</v>
      </c>
      <c r="AN142" s="56">
        <v>3.0799999999999998E-3</v>
      </c>
      <c r="AO142" s="56">
        <v>6.2599999999999999E-3</v>
      </c>
      <c r="AP142" s="56">
        <v>9.9299999999999996E-3</v>
      </c>
      <c r="AQ142" s="56">
        <v>8.7799999999999996E-3</v>
      </c>
      <c r="AR142" s="56">
        <v>1.2789999999999999E-2</v>
      </c>
      <c r="AS142" s="56">
        <v>3.6900000000000001E-3</v>
      </c>
      <c r="AT142" s="56">
        <v>2.0899999999999998E-3</v>
      </c>
      <c r="AU142" s="56">
        <v>4.5599999999999998E-3</v>
      </c>
      <c r="AV142" s="56">
        <v>3.5599999999999998E-3</v>
      </c>
      <c r="AW142" s="56">
        <v>4.96E-3</v>
      </c>
      <c r="AX142" s="56">
        <v>4.4000000000000003E-3</v>
      </c>
      <c r="AY142" s="56">
        <v>3.5300000000000002E-3</v>
      </c>
      <c r="AZ142" s="56">
        <v>4.4400000000000004E-3</v>
      </c>
      <c r="BA142" s="56">
        <v>5.3400000000000001E-3</v>
      </c>
      <c r="BB142" s="56">
        <v>5.6699999999999997E-3</v>
      </c>
      <c r="BC142" s="9" t="s">
        <v>313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1.3799999999999999E-3</v>
      </c>
      <c r="F143" s="56">
        <v>1.58E-3</v>
      </c>
      <c r="G143" s="56">
        <v>1.9E-3</v>
      </c>
      <c r="H143" s="56">
        <v>2.3600000000000001E-3</v>
      </c>
      <c r="I143" s="56">
        <v>2.66E-3</v>
      </c>
      <c r="J143" s="56">
        <v>2.99E-3</v>
      </c>
      <c r="K143" s="56">
        <v>3.4099999999999998E-3</v>
      </c>
      <c r="L143" s="56">
        <v>4.0000000000000001E-3</v>
      </c>
      <c r="M143" s="56">
        <v>4.7400000000000003E-3</v>
      </c>
      <c r="N143" s="56">
        <v>5.3400000000000001E-3</v>
      </c>
      <c r="O143" s="56">
        <v>8.1700000000000002E-3</v>
      </c>
      <c r="P143" s="56">
        <v>9.1500000000000001E-3</v>
      </c>
      <c r="Q143" s="56">
        <v>1.093E-2</v>
      </c>
      <c r="R143" s="56">
        <v>1.349E-2</v>
      </c>
      <c r="S143" s="56">
        <v>1.498E-2</v>
      </c>
      <c r="T143" s="56">
        <v>1.6379999999999999E-2</v>
      </c>
      <c r="U143" s="56">
        <v>1.9560000000000001E-2</v>
      </c>
      <c r="V143" s="56">
        <v>2.0809999999999999E-2</v>
      </c>
      <c r="W143" s="56">
        <v>2.257E-2</v>
      </c>
      <c r="X143" s="56">
        <v>3.1699999999999999E-2</v>
      </c>
      <c r="Y143" s="56">
        <v>3.1289999999999998E-2</v>
      </c>
      <c r="Z143" s="56">
        <v>2.3990000000000001E-2</v>
      </c>
      <c r="AA143" s="56">
        <v>2.4109999999999999E-2</v>
      </c>
      <c r="AB143" s="56">
        <v>2.4160000000000001E-2</v>
      </c>
      <c r="AC143" s="56">
        <v>2.562E-2</v>
      </c>
      <c r="AD143" s="56">
        <v>3.2230000000000002E-2</v>
      </c>
      <c r="AE143" s="56">
        <v>3.049E-2</v>
      </c>
      <c r="AF143" s="56">
        <v>3.6880000000000003E-2</v>
      </c>
      <c r="AG143" s="56">
        <v>4.4499999999999998E-2</v>
      </c>
      <c r="AH143" s="56">
        <v>3.7199999999999997E-2</v>
      </c>
      <c r="AI143" s="56">
        <v>2.7859999999999999E-2</v>
      </c>
      <c r="AJ143" s="56">
        <v>3.8960000000000002E-2</v>
      </c>
      <c r="AK143" s="56">
        <v>5.5750000000000001E-2</v>
      </c>
      <c r="AL143" s="56">
        <v>5.5379999999999999E-2</v>
      </c>
      <c r="AM143" s="56">
        <v>6.5299999999999997E-2</v>
      </c>
      <c r="AN143" s="56">
        <v>7.442E-2</v>
      </c>
      <c r="AO143" s="56">
        <v>9.0660000000000004E-2</v>
      </c>
      <c r="AP143" s="56">
        <v>9.7059999999999994E-2</v>
      </c>
      <c r="AQ143" s="56">
        <v>0.12522</v>
      </c>
      <c r="AR143" s="56">
        <v>0.12781999999999999</v>
      </c>
      <c r="AS143" s="56">
        <v>0.16316</v>
      </c>
      <c r="AT143" s="56">
        <v>0.20338999999999999</v>
      </c>
      <c r="AU143" s="56">
        <v>0.22569</v>
      </c>
      <c r="AV143" s="56">
        <v>0.22839000000000001</v>
      </c>
      <c r="AW143" s="56">
        <v>0.22006999999999999</v>
      </c>
      <c r="AX143" s="56">
        <v>0.24556</v>
      </c>
      <c r="AY143" s="56">
        <v>0.27664</v>
      </c>
      <c r="AZ143" s="56">
        <v>0.24709999999999999</v>
      </c>
      <c r="BA143" s="56">
        <v>0.27596999999999999</v>
      </c>
      <c r="BB143" s="56">
        <v>0.29043999999999998</v>
      </c>
      <c r="BC143" s="9" t="s">
        <v>313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9.6500000000000006E-3</v>
      </c>
      <c r="F144" s="56">
        <v>1.009E-2</v>
      </c>
      <c r="G144" s="56">
        <v>1.1639999999999999E-2</v>
      </c>
      <c r="H144" s="56">
        <v>1.389E-2</v>
      </c>
      <c r="I144" s="56">
        <v>1.5270000000000001E-2</v>
      </c>
      <c r="J144" s="56">
        <v>1.7999999999999999E-2</v>
      </c>
      <c r="K144" s="56">
        <v>2.026E-2</v>
      </c>
      <c r="L144" s="56">
        <v>2.196E-2</v>
      </c>
      <c r="M144" s="56">
        <v>2.5440000000000001E-2</v>
      </c>
      <c r="N144" s="56">
        <v>3.0009999999999998E-2</v>
      </c>
      <c r="O144" s="56">
        <v>4.1349999999999998E-2</v>
      </c>
      <c r="P144" s="56">
        <v>4.3430000000000003E-2</v>
      </c>
      <c r="Q144" s="56">
        <v>4.5839999999999999E-2</v>
      </c>
      <c r="R144" s="56">
        <v>5.108E-2</v>
      </c>
      <c r="S144" s="56">
        <v>5.6930000000000001E-2</v>
      </c>
      <c r="T144" s="56">
        <v>6.2050000000000001E-2</v>
      </c>
      <c r="U144" s="56">
        <v>8.695E-2</v>
      </c>
      <c r="V144" s="56">
        <v>0.10471</v>
      </c>
      <c r="W144" s="56">
        <v>0.11975</v>
      </c>
      <c r="X144" s="56">
        <v>0.16100999999999999</v>
      </c>
      <c r="Y144" s="56">
        <v>0.13386999999999999</v>
      </c>
      <c r="Z144" s="56">
        <v>9.5960000000000004E-2</v>
      </c>
      <c r="AA144" s="56">
        <v>4.4600000000000001E-2</v>
      </c>
      <c r="AB144" s="56">
        <v>5.3609999999999998E-2</v>
      </c>
      <c r="AC144" s="56">
        <v>5.6899999999999999E-2</v>
      </c>
      <c r="AD144" s="56">
        <v>6.8489999999999995E-2</v>
      </c>
      <c r="AE144" s="56">
        <v>8.6790000000000006E-2</v>
      </c>
      <c r="AF144" s="56">
        <v>5.9450000000000003E-2</v>
      </c>
      <c r="AG144" s="56">
        <v>5.3339999999999999E-2</v>
      </c>
      <c r="AH144" s="56">
        <v>5.0349999999999999E-2</v>
      </c>
      <c r="AI144" s="56">
        <v>4.2369999999999998E-2</v>
      </c>
      <c r="AJ144" s="56">
        <v>4.4569999999999999E-2</v>
      </c>
      <c r="AK144" s="56">
        <v>5.8380000000000001E-2</v>
      </c>
      <c r="AL144" s="56">
        <v>9.0190000000000006E-2</v>
      </c>
      <c r="AM144" s="56">
        <v>9.3799999999999994E-2</v>
      </c>
      <c r="AN144" s="56">
        <v>0.13338</v>
      </c>
      <c r="AO144" s="56">
        <v>0.17757999999999999</v>
      </c>
      <c r="AP144" s="56">
        <v>0.14346999999999999</v>
      </c>
      <c r="AQ144" s="56">
        <v>0.17113</v>
      </c>
      <c r="AR144" s="56">
        <v>0.10673000000000001</v>
      </c>
      <c r="AS144" s="56">
        <v>0.18439</v>
      </c>
      <c r="AT144" s="56">
        <v>0.31830999999999998</v>
      </c>
      <c r="AU144" s="56">
        <v>0.6169</v>
      </c>
      <c r="AV144" s="56">
        <v>0.64287000000000005</v>
      </c>
      <c r="AW144" s="56">
        <v>0.54400000000000004</v>
      </c>
      <c r="AX144" s="56">
        <v>0.49636999999999998</v>
      </c>
      <c r="AY144" s="56">
        <v>0.44341999999999998</v>
      </c>
      <c r="AZ144" s="56">
        <v>0.42208000000000001</v>
      </c>
      <c r="BA144" s="56">
        <v>0.48172999999999999</v>
      </c>
      <c r="BB144" s="56">
        <v>0.52976000000000001</v>
      </c>
      <c r="BC144" s="9" t="s">
        <v>313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5.7349999999999998E-2</v>
      </c>
      <c r="F145" s="56">
        <v>6.837E-2</v>
      </c>
      <c r="G145" s="56">
        <v>7.5289999999999996E-2</v>
      </c>
      <c r="H145" s="56">
        <v>9.1219999999999996E-2</v>
      </c>
      <c r="I145" s="56">
        <v>0.10477</v>
      </c>
      <c r="J145" s="56">
        <v>0.11316</v>
      </c>
      <c r="K145" s="56">
        <v>0.11926</v>
      </c>
      <c r="L145" s="56">
        <v>0.13875999999999999</v>
      </c>
      <c r="M145" s="56">
        <v>0.15862999999999999</v>
      </c>
      <c r="N145" s="56">
        <v>0.17795</v>
      </c>
      <c r="O145" s="56">
        <v>0.17671000000000001</v>
      </c>
      <c r="P145" s="56">
        <v>0.20316999999999999</v>
      </c>
      <c r="Q145" s="56">
        <v>0.22106000000000001</v>
      </c>
      <c r="R145" s="56">
        <v>0.25808999999999999</v>
      </c>
      <c r="S145" s="56">
        <v>0.27550000000000002</v>
      </c>
      <c r="T145" s="56">
        <v>0.29583999999999999</v>
      </c>
      <c r="U145" s="56">
        <v>0.27035999999999999</v>
      </c>
      <c r="V145" s="56">
        <v>0.31855</v>
      </c>
      <c r="W145" s="56">
        <v>0.33162000000000003</v>
      </c>
      <c r="X145" s="56">
        <v>0.47608</v>
      </c>
      <c r="Y145" s="56">
        <v>0.49175999999999997</v>
      </c>
      <c r="Z145" s="56">
        <v>0.46083000000000002</v>
      </c>
      <c r="AA145" s="56">
        <v>0.26290000000000002</v>
      </c>
      <c r="AB145" s="56">
        <v>0.46367999999999998</v>
      </c>
      <c r="AC145" s="56">
        <v>0.3392</v>
      </c>
      <c r="AD145" s="56">
        <v>0.33394000000000001</v>
      </c>
      <c r="AE145" s="56">
        <v>0.31849</v>
      </c>
      <c r="AF145" s="56">
        <v>0.30735000000000001</v>
      </c>
      <c r="AG145" s="56">
        <v>0.33068999999999998</v>
      </c>
      <c r="AH145" s="56">
        <v>0.27642</v>
      </c>
      <c r="AI145" s="56">
        <v>0.29555999999999999</v>
      </c>
      <c r="AJ145" s="56">
        <v>0.32695000000000002</v>
      </c>
      <c r="AK145" s="56">
        <v>0.45068999999999998</v>
      </c>
      <c r="AL145" s="56">
        <v>0.70960999999999996</v>
      </c>
      <c r="AM145" s="56">
        <v>0.68389999999999995</v>
      </c>
      <c r="AN145" s="56">
        <v>0.78861999999999999</v>
      </c>
      <c r="AO145" s="56">
        <v>0.85899000000000003</v>
      </c>
      <c r="AP145" s="56">
        <v>1.06162</v>
      </c>
      <c r="AQ145" s="56">
        <v>1.22234</v>
      </c>
      <c r="AR145" s="56">
        <v>0.70030000000000003</v>
      </c>
      <c r="AS145" s="56">
        <v>0.92230999999999996</v>
      </c>
      <c r="AT145" s="56">
        <v>1.6337699999999999</v>
      </c>
      <c r="AU145" s="56">
        <v>1.7806500000000001</v>
      </c>
      <c r="AV145" s="56">
        <v>1.62263</v>
      </c>
      <c r="AW145" s="56">
        <v>1.50793</v>
      </c>
      <c r="AX145" s="56">
        <v>1.46478</v>
      </c>
      <c r="AY145" s="56">
        <v>1.3495299999999999</v>
      </c>
      <c r="AZ145" s="56">
        <v>1.2879100000000001</v>
      </c>
      <c r="BA145" s="56">
        <v>1.3535299999999999</v>
      </c>
      <c r="BB145" s="56">
        <v>1.4817</v>
      </c>
      <c r="BC145" s="9" t="s">
        <v>313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5.2100000000000002E-3</v>
      </c>
      <c r="F146" s="56">
        <v>6.1000000000000004E-3</v>
      </c>
      <c r="G146" s="56">
        <v>7.0400000000000003E-3</v>
      </c>
      <c r="H146" s="56">
        <v>8.6700000000000006E-3</v>
      </c>
      <c r="I146" s="56">
        <v>1.034E-2</v>
      </c>
      <c r="J146" s="56">
        <v>1.257E-2</v>
      </c>
      <c r="K146" s="56">
        <v>1.562E-2</v>
      </c>
      <c r="L146" s="56">
        <v>1.7670000000000002E-2</v>
      </c>
      <c r="M146" s="56">
        <v>2.0459999999999999E-2</v>
      </c>
      <c r="N146" s="56">
        <v>2.3230000000000001E-2</v>
      </c>
      <c r="O146" s="56">
        <v>3.9280000000000002E-2</v>
      </c>
      <c r="P146" s="56">
        <v>4.5449999999999997E-2</v>
      </c>
      <c r="Q146" s="56">
        <v>5.1409999999999997E-2</v>
      </c>
      <c r="R146" s="56">
        <v>6.0159999999999998E-2</v>
      </c>
      <c r="S146" s="56">
        <v>6.7299999999999999E-2</v>
      </c>
      <c r="T146" s="56">
        <v>7.6319999999999999E-2</v>
      </c>
      <c r="U146" s="56">
        <v>9.3259999999999996E-2</v>
      </c>
      <c r="V146" s="56">
        <v>9.7239999999999993E-2</v>
      </c>
      <c r="W146" s="56">
        <v>0.1047</v>
      </c>
      <c r="X146" s="56">
        <v>0.13278000000000001</v>
      </c>
      <c r="Y146" s="56">
        <v>0.1348</v>
      </c>
      <c r="Z146" s="56">
        <v>7.1919999999999998E-2</v>
      </c>
      <c r="AA146" s="56">
        <v>5.4179999999999999E-2</v>
      </c>
      <c r="AB146" s="56">
        <v>8.1119999999999998E-2</v>
      </c>
      <c r="AC146" s="56">
        <v>0.10508000000000001</v>
      </c>
      <c r="AD146" s="56">
        <v>9.3909999999999993E-2</v>
      </c>
      <c r="AE146" s="56">
        <v>0.10233</v>
      </c>
      <c r="AF146" s="56">
        <v>9.5460000000000003E-2</v>
      </c>
      <c r="AG146" s="56">
        <v>0.10681</v>
      </c>
      <c r="AH146" s="56">
        <v>9.7299999999999998E-2</v>
      </c>
      <c r="AI146" s="56">
        <v>0.12010999999999999</v>
      </c>
      <c r="AJ146" s="56">
        <v>0.15129999999999999</v>
      </c>
      <c r="AK146" s="56">
        <v>0.18875</v>
      </c>
      <c r="AL146" s="56">
        <v>0.20311999999999999</v>
      </c>
      <c r="AM146" s="56">
        <v>0.23577999999999999</v>
      </c>
      <c r="AN146" s="56">
        <v>0.29936000000000001</v>
      </c>
      <c r="AO146" s="56">
        <v>0.33833000000000002</v>
      </c>
      <c r="AP146" s="56">
        <v>0.42909000000000003</v>
      </c>
      <c r="AQ146" s="56">
        <v>0.56584999999999996</v>
      </c>
      <c r="AR146" s="56">
        <v>0.54391999999999996</v>
      </c>
      <c r="AS146" s="56">
        <v>0.68794999999999995</v>
      </c>
      <c r="AT146" s="56">
        <v>0.86380000000000001</v>
      </c>
      <c r="AU146" s="56">
        <v>0.93842999999999999</v>
      </c>
      <c r="AV146" s="56">
        <v>0.82521</v>
      </c>
      <c r="AW146" s="56">
        <v>0.88082000000000005</v>
      </c>
      <c r="AX146" s="56">
        <v>0.86646999999999996</v>
      </c>
      <c r="AY146" s="56">
        <v>0.80771999999999999</v>
      </c>
      <c r="AZ146" s="56">
        <v>0.76244999999999996</v>
      </c>
      <c r="BA146" s="56">
        <v>0.83730000000000004</v>
      </c>
      <c r="BB146" s="56">
        <v>0.89398</v>
      </c>
      <c r="BC146" s="9" t="s">
        <v>313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4.4600000000000004E-3</v>
      </c>
      <c r="F147" s="56">
        <v>4.0800000000000003E-3</v>
      </c>
      <c r="G147" s="56">
        <v>4.4999999999999997E-3</v>
      </c>
      <c r="H147" s="56">
        <v>4.3E-3</v>
      </c>
      <c r="I147" s="56">
        <v>8.0300000000000007E-3</v>
      </c>
      <c r="J147" s="56">
        <v>1.3610000000000001E-2</v>
      </c>
      <c r="K147" s="56">
        <v>2.2919999999999999E-2</v>
      </c>
      <c r="L147" s="56">
        <v>3.032E-2</v>
      </c>
      <c r="M147" s="56">
        <v>4.0559999999999999E-2</v>
      </c>
      <c r="N147" s="56">
        <v>2.299E-2</v>
      </c>
      <c r="O147" s="56">
        <v>3.2640000000000002E-2</v>
      </c>
      <c r="P147" s="56">
        <v>3.6080000000000001E-2</v>
      </c>
      <c r="Q147" s="56">
        <v>3.9019999999999999E-2</v>
      </c>
      <c r="R147" s="56">
        <v>4.4769999999999997E-2</v>
      </c>
      <c r="S147" s="56">
        <v>4.8869999999999997E-2</v>
      </c>
      <c r="T147" s="56">
        <v>5.3420000000000002E-2</v>
      </c>
      <c r="U147" s="56">
        <v>6.6559999999999994E-2</v>
      </c>
      <c r="V147" s="56">
        <v>7.5090000000000004E-2</v>
      </c>
      <c r="W147" s="56">
        <v>8.0409999999999995E-2</v>
      </c>
      <c r="X147" s="56">
        <v>0.10405</v>
      </c>
      <c r="Y147" s="56">
        <v>9.8479999999999998E-2</v>
      </c>
      <c r="Z147" s="56">
        <v>9.7809999999999994E-2</v>
      </c>
      <c r="AA147" s="56">
        <v>8.0329999999999999E-2</v>
      </c>
      <c r="AB147" s="56">
        <v>7.8589999999999993E-2</v>
      </c>
      <c r="AC147" s="56">
        <v>8.4449999999999997E-2</v>
      </c>
      <c r="AD147" s="56">
        <v>6.9239999999999996E-2</v>
      </c>
      <c r="AE147" s="56">
        <v>7.775E-2</v>
      </c>
      <c r="AF147" s="56">
        <v>6.7449999999999996E-2</v>
      </c>
      <c r="AG147" s="56">
        <v>7.1489999999999998E-2</v>
      </c>
      <c r="AH147" s="56">
        <v>8.3080000000000001E-2</v>
      </c>
      <c r="AI147" s="56">
        <v>8.3860000000000004E-2</v>
      </c>
      <c r="AJ147" s="56">
        <v>0.12495000000000001</v>
      </c>
      <c r="AK147" s="56">
        <v>0.159</v>
      </c>
      <c r="AL147" s="56">
        <v>0.18673999999999999</v>
      </c>
      <c r="AM147" s="56">
        <v>0.21152000000000001</v>
      </c>
      <c r="AN147" s="56">
        <v>0.24129999999999999</v>
      </c>
      <c r="AO147" s="56">
        <v>0.26918999999999998</v>
      </c>
      <c r="AP147" s="56">
        <v>0.32303999999999999</v>
      </c>
      <c r="AQ147" s="56">
        <v>0.56528</v>
      </c>
      <c r="AR147" s="56">
        <v>0.52720999999999996</v>
      </c>
      <c r="AS147" s="56">
        <v>0.78083000000000002</v>
      </c>
      <c r="AT147" s="56">
        <v>1.1706099999999999</v>
      </c>
      <c r="AU147" s="56">
        <v>1.4474800000000001</v>
      </c>
      <c r="AV147" s="56">
        <v>1.5692299999999999</v>
      </c>
      <c r="AW147" s="56">
        <v>1.67292</v>
      </c>
      <c r="AX147" s="56">
        <v>1.69198</v>
      </c>
      <c r="AY147" s="56">
        <v>1.53793</v>
      </c>
      <c r="AZ147" s="56">
        <v>1.4273199999999999</v>
      </c>
      <c r="BA147" s="56">
        <v>1.5417099999999999</v>
      </c>
      <c r="BB147" s="56">
        <v>1.60771</v>
      </c>
      <c r="BC147" s="9" t="s">
        <v>313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 t="s">
        <v>69</v>
      </c>
      <c r="F148" s="56" t="s">
        <v>69</v>
      </c>
      <c r="G148" s="56" t="s">
        <v>69</v>
      </c>
      <c r="H148" s="56" t="s">
        <v>69</v>
      </c>
      <c r="I148" s="56" t="s">
        <v>69</v>
      </c>
      <c r="J148" s="56" t="s">
        <v>69</v>
      </c>
      <c r="K148" s="56" t="s">
        <v>69</v>
      </c>
      <c r="L148" s="56" t="s">
        <v>69</v>
      </c>
      <c r="M148" s="56" t="s">
        <v>69</v>
      </c>
      <c r="N148" s="56" t="s">
        <v>69</v>
      </c>
      <c r="O148" s="56" t="s">
        <v>69</v>
      </c>
      <c r="P148" s="56" t="s">
        <v>69</v>
      </c>
      <c r="Q148" s="56" t="s">
        <v>69</v>
      </c>
      <c r="R148" s="56" t="s">
        <v>69</v>
      </c>
      <c r="S148" s="56" t="s">
        <v>69</v>
      </c>
      <c r="T148" s="56" t="s">
        <v>69</v>
      </c>
      <c r="U148" s="56" t="s">
        <v>69</v>
      </c>
      <c r="V148" s="56" t="s">
        <v>69</v>
      </c>
      <c r="W148" s="56" t="s">
        <v>69</v>
      </c>
      <c r="X148" s="56" t="s">
        <v>69</v>
      </c>
      <c r="Y148" s="56" t="s">
        <v>69</v>
      </c>
      <c r="Z148" s="56" t="s">
        <v>69</v>
      </c>
      <c r="AA148" s="56" t="s">
        <v>69</v>
      </c>
      <c r="AB148" s="56" t="s">
        <v>69</v>
      </c>
      <c r="AC148" s="56" t="s">
        <v>69</v>
      </c>
      <c r="AD148" s="56">
        <v>1.908E-2</v>
      </c>
      <c r="AE148" s="56">
        <v>2.596E-2</v>
      </c>
      <c r="AF148" s="56">
        <v>2.1729999999999999E-2</v>
      </c>
      <c r="AG148" s="56">
        <v>2.0240000000000001E-2</v>
      </c>
      <c r="AH148" s="56">
        <v>2.5690000000000001E-2</v>
      </c>
      <c r="AI148" s="56">
        <v>2.8559999999999999E-2</v>
      </c>
      <c r="AJ148" s="56">
        <v>3.875E-2</v>
      </c>
      <c r="AK148" s="56">
        <v>4.4940000000000001E-2</v>
      </c>
      <c r="AL148" s="56">
        <v>6.4689999999999998E-2</v>
      </c>
      <c r="AM148" s="56">
        <v>8.2309999999999994E-2</v>
      </c>
      <c r="AN148" s="56">
        <v>9.3160000000000007E-2</v>
      </c>
      <c r="AO148" s="56">
        <v>9.8339999999999997E-2</v>
      </c>
      <c r="AP148" s="56">
        <v>0.1326</v>
      </c>
      <c r="AQ148" s="56">
        <v>0.20272000000000001</v>
      </c>
      <c r="AR148" s="56">
        <v>0.14795</v>
      </c>
      <c r="AS148" s="56">
        <v>0.17655999999999999</v>
      </c>
      <c r="AT148" s="56">
        <v>0.30114000000000002</v>
      </c>
      <c r="AU148" s="56">
        <v>0.42982999999999999</v>
      </c>
      <c r="AV148" s="56">
        <v>0.51334999999999997</v>
      </c>
      <c r="AW148" s="56">
        <v>0.57306000000000001</v>
      </c>
      <c r="AX148" s="56">
        <v>0.62917000000000001</v>
      </c>
      <c r="AY148" s="56">
        <v>0.57203999999999999</v>
      </c>
      <c r="AZ148" s="56">
        <v>0.58099999999999996</v>
      </c>
      <c r="BA148" s="56">
        <v>0.63056999999999996</v>
      </c>
      <c r="BB148" s="56">
        <v>0.67671000000000003</v>
      </c>
      <c r="BC148" s="9" t="s">
        <v>313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 t="s">
        <v>69</v>
      </c>
      <c r="F149" s="56" t="s">
        <v>69</v>
      </c>
      <c r="G149" s="56" t="s">
        <v>69</v>
      </c>
      <c r="H149" s="56" t="s">
        <v>69</v>
      </c>
      <c r="I149" s="56" t="s">
        <v>69</v>
      </c>
      <c r="J149" s="56" t="s">
        <v>69</v>
      </c>
      <c r="K149" s="56" t="s">
        <v>69</v>
      </c>
      <c r="L149" s="56" t="s">
        <v>69</v>
      </c>
      <c r="M149" s="56" t="s">
        <v>69</v>
      </c>
      <c r="N149" s="56" t="s">
        <v>69</v>
      </c>
      <c r="O149" s="56" t="s">
        <v>69</v>
      </c>
      <c r="P149" s="56" t="s">
        <v>69</v>
      </c>
      <c r="Q149" s="56" t="s">
        <v>69</v>
      </c>
      <c r="R149" s="56" t="s">
        <v>69</v>
      </c>
      <c r="S149" s="56" t="s">
        <v>69</v>
      </c>
      <c r="T149" s="56" t="s">
        <v>69</v>
      </c>
      <c r="U149" s="56" t="s">
        <v>69</v>
      </c>
      <c r="V149" s="56" t="s">
        <v>69</v>
      </c>
      <c r="W149" s="56" t="s">
        <v>69</v>
      </c>
      <c r="X149" s="56" t="s">
        <v>69</v>
      </c>
      <c r="Y149" s="56" t="s">
        <v>69</v>
      </c>
      <c r="Z149" s="56" t="s">
        <v>69</v>
      </c>
      <c r="AA149" s="56" t="s">
        <v>69</v>
      </c>
      <c r="AB149" s="56" t="s">
        <v>69</v>
      </c>
      <c r="AC149" s="56" t="s">
        <v>69</v>
      </c>
      <c r="AD149" s="56">
        <v>2.9319999999999999E-2</v>
      </c>
      <c r="AE149" s="56">
        <v>2.8899999999999999E-2</v>
      </c>
      <c r="AF149" s="56">
        <v>2.478E-2</v>
      </c>
      <c r="AG149" s="56">
        <v>2.7660000000000001E-2</v>
      </c>
      <c r="AH149" s="56">
        <v>3.5069999999999997E-2</v>
      </c>
      <c r="AI149" s="56">
        <v>4.5420000000000002E-2</v>
      </c>
      <c r="AJ149" s="56">
        <v>7.5950000000000004E-2</v>
      </c>
      <c r="AK149" s="56">
        <v>0.10264</v>
      </c>
      <c r="AL149" s="56">
        <v>0.10982</v>
      </c>
      <c r="AM149" s="56">
        <v>0.11616</v>
      </c>
      <c r="AN149" s="56">
        <v>0.13319</v>
      </c>
      <c r="AO149" s="56">
        <v>0.14735999999999999</v>
      </c>
      <c r="AP149" s="56">
        <v>0.15962000000000001</v>
      </c>
      <c r="AQ149" s="56">
        <v>0.29677999999999999</v>
      </c>
      <c r="AR149" s="56">
        <v>0.33359</v>
      </c>
      <c r="AS149" s="56">
        <v>0.50675000000000003</v>
      </c>
      <c r="AT149" s="56">
        <v>0.69864999999999999</v>
      </c>
      <c r="AU149" s="56">
        <v>0.70516000000000001</v>
      </c>
      <c r="AV149" s="56">
        <v>0.76266999999999996</v>
      </c>
      <c r="AW149" s="56">
        <v>0.82240000000000002</v>
      </c>
      <c r="AX149" s="56">
        <v>0.80508999999999997</v>
      </c>
      <c r="AY149" s="56">
        <v>0.76624000000000003</v>
      </c>
      <c r="AZ149" s="56">
        <v>0.68050999999999995</v>
      </c>
      <c r="BA149" s="56">
        <v>0.73816999999999999</v>
      </c>
      <c r="BB149" s="56">
        <v>0.72616000000000003</v>
      </c>
      <c r="BC149" s="9" t="s">
        <v>313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2.7200000000000002E-3</v>
      </c>
      <c r="F150" s="56">
        <v>2.48E-3</v>
      </c>
      <c r="G150" s="56">
        <v>2.7399999999999998E-3</v>
      </c>
      <c r="H150" s="56">
        <v>2.6199999999999999E-3</v>
      </c>
      <c r="I150" s="56">
        <v>4.8900000000000002E-3</v>
      </c>
      <c r="J150" s="56">
        <v>8.2900000000000005E-3</v>
      </c>
      <c r="K150" s="56">
        <v>1.397E-2</v>
      </c>
      <c r="L150" s="56">
        <v>1.848E-2</v>
      </c>
      <c r="M150" s="56">
        <v>2.4719999999999999E-2</v>
      </c>
      <c r="N150" s="56">
        <v>1.401E-2</v>
      </c>
      <c r="O150" s="56">
        <v>1.9900000000000001E-2</v>
      </c>
      <c r="P150" s="56">
        <v>2.1989999999999999E-2</v>
      </c>
      <c r="Q150" s="56">
        <v>2.3779999999999999E-2</v>
      </c>
      <c r="R150" s="56">
        <v>2.7289999999999998E-2</v>
      </c>
      <c r="S150" s="56">
        <v>2.9790000000000001E-2</v>
      </c>
      <c r="T150" s="56">
        <v>3.2559999999999999E-2</v>
      </c>
      <c r="U150" s="56">
        <v>4.0570000000000002E-2</v>
      </c>
      <c r="V150" s="56">
        <v>4.5769999999999998E-2</v>
      </c>
      <c r="W150" s="56">
        <v>4.9009999999999998E-2</v>
      </c>
      <c r="X150" s="56">
        <v>6.3420000000000004E-2</v>
      </c>
      <c r="Y150" s="56">
        <v>6.003E-2</v>
      </c>
      <c r="Z150" s="56">
        <v>8.5830000000000004E-2</v>
      </c>
      <c r="AA150" s="56">
        <v>6.7100000000000007E-2</v>
      </c>
      <c r="AB150" s="56">
        <v>5.237E-2</v>
      </c>
      <c r="AC150" s="56">
        <v>6.0760000000000002E-2</v>
      </c>
      <c r="AD150" s="56">
        <v>8.6059999999999998E-2</v>
      </c>
      <c r="AE150" s="56">
        <v>7.5980000000000006E-2</v>
      </c>
      <c r="AF150" s="56">
        <v>5.6270000000000001E-2</v>
      </c>
      <c r="AG150" s="56">
        <v>7.0800000000000002E-2</v>
      </c>
      <c r="AH150" s="56">
        <v>6.7650000000000002E-2</v>
      </c>
      <c r="AI150" s="56">
        <v>0.16406000000000001</v>
      </c>
      <c r="AJ150" s="56">
        <v>0.17168</v>
      </c>
      <c r="AK150" s="56">
        <v>0.19112999999999999</v>
      </c>
      <c r="AL150" s="56">
        <v>0.2056</v>
      </c>
      <c r="AM150" s="56">
        <v>0.22098000000000001</v>
      </c>
      <c r="AN150" s="56">
        <v>0.25233</v>
      </c>
      <c r="AO150" s="56">
        <v>0.33346999999999999</v>
      </c>
      <c r="AP150" s="56">
        <v>0.44019999999999998</v>
      </c>
      <c r="AQ150" s="56">
        <v>0.79752999999999996</v>
      </c>
      <c r="AR150" s="56">
        <v>0.71096999999999999</v>
      </c>
      <c r="AS150" s="56">
        <v>0.83270999999999995</v>
      </c>
      <c r="AT150" s="56">
        <v>1.0980399999999999</v>
      </c>
      <c r="AU150" s="56">
        <v>1.5936300000000001</v>
      </c>
      <c r="AV150" s="56">
        <v>1.6092900000000001</v>
      </c>
      <c r="AW150" s="56">
        <v>1.5410299999999999</v>
      </c>
      <c r="AX150" s="56">
        <v>1.55291</v>
      </c>
      <c r="AY150" s="56">
        <v>1.4636</v>
      </c>
      <c r="AZ150" s="56">
        <v>1.35002</v>
      </c>
      <c r="BA150" s="56">
        <v>1.41977</v>
      </c>
      <c r="BB150" s="56">
        <v>1.6128899999999999</v>
      </c>
      <c r="BC150" s="9" t="s">
        <v>313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313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 t="s">
        <v>69</v>
      </c>
      <c r="F152" s="56" t="s">
        <v>69</v>
      </c>
      <c r="G152" s="56" t="s">
        <v>69</v>
      </c>
      <c r="H152" s="56" t="s">
        <v>69</v>
      </c>
      <c r="I152" s="56" t="s">
        <v>69</v>
      </c>
      <c r="J152" s="56" t="s">
        <v>69</v>
      </c>
      <c r="K152" s="56" t="s">
        <v>69</v>
      </c>
      <c r="L152" s="56" t="s">
        <v>69</v>
      </c>
      <c r="M152" s="56" t="s">
        <v>69</v>
      </c>
      <c r="N152" s="56" t="s">
        <v>69</v>
      </c>
      <c r="O152" s="56" t="s">
        <v>69</v>
      </c>
      <c r="P152" s="56" t="s">
        <v>69</v>
      </c>
      <c r="Q152" s="56" t="s">
        <v>69</v>
      </c>
      <c r="R152" s="56" t="s">
        <v>69</v>
      </c>
      <c r="S152" s="56" t="s">
        <v>69</v>
      </c>
      <c r="T152" s="56" t="s">
        <v>69</v>
      </c>
      <c r="U152" s="56" t="s">
        <v>69</v>
      </c>
      <c r="V152" s="56" t="s">
        <v>69</v>
      </c>
      <c r="W152" s="56" t="s">
        <v>69</v>
      </c>
      <c r="X152" s="56">
        <v>3.601E-2</v>
      </c>
      <c r="Y152" s="56">
        <v>3.5720000000000002E-2</v>
      </c>
      <c r="Z152" s="56">
        <v>0.10833</v>
      </c>
      <c r="AA152" s="56">
        <v>6.0699999999999997E-2</v>
      </c>
      <c r="AB152" s="56">
        <v>8.8999999999999996E-2</v>
      </c>
      <c r="AC152" s="56">
        <v>7.3289999999999994E-2</v>
      </c>
      <c r="AD152" s="56">
        <v>7.6950000000000005E-2</v>
      </c>
      <c r="AE152" s="56">
        <v>8.2290000000000002E-2</v>
      </c>
      <c r="AF152" s="56">
        <v>8.4669999999999995E-2</v>
      </c>
      <c r="AG152" s="56">
        <v>8.5269999999999999E-2</v>
      </c>
      <c r="AH152" s="56">
        <v>9.3289999999999998E-2</v>
      </c>
      <c r="AI152" s="56">
        <v>0.12714</v>
      </c>
      <c r="AJ152" s="56">
        <v>0.16272</v>
      </c>
      <c r="AK152" s="56">
        <v>0.16761000000000001</v>
      </c>
      <c r="AL152" s="56">
        <v>0.17845</v>
      </c>
      <c r="AM152" s="56">
        <v>0.22713</v>
      </c>
      <c r="AN152" s="56">
        <v>0.25864999999999999</v>
      </c>
      <c r="AO152" s="56">
        <v>0.34351999999999999</v>
      </c>
      <c r="AP152" s="56">
        <v>0.42025000000000001</v>
      </c>
      <c r="AQ152" s="56">
        <v>0.57713000000000003</v>
      </c>
      <c r="AR152" s="56">
        <v>0.41158</v>
      </c>
      <c r="AS152" s="56">
        <v>0.73568</v>
      </c>
      <c r="AT152" s="56">
        <v>1.30881</v>
      </c>
      <c r="AU152" s="56">
        <v>1.3659699999999999</v>
      </c>
      <c r="AV152" s="56">
        <v>1.4295800000000001</v>
      </c>
      <c r="AW152" s="56">
        <v>1.14158</v>
      </c>
      <c r="AX152" s="56">
        <v>0.95704999999999996</v>
      </c>
      <c r="AY152" s="56">
        <v>0.93011999999999995</v>
      </c>
      <c r="AZ152" s="56">
        <v>1.0410900000000001</v>
      </c>
      <c r="BA152" s="56">
        <v>1.4230499999999999</v>
      </c>
      <c r="BB152" s="56">
        <v>1.50651</v>
      </c>
      <c r="BC152" s="9" t="s">
        <v>313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240</v>
      </c>
      <c r="E154" s="56">
        <v>1030.64536</v>
      </c>
      <c r="F154" s="56">
        <v>1023.80386</v>
      </c>
      <c r="G154" s="56">
        <v>963.59867999999994</v>
      </c>
      <c r="H154" s="56">
        <v>1080.6409200000001</v>
      </c>
      <c r="I154" s="56">
        <v>1160.4233200000001</v>
      </c>
      <c r="J154" s="56">
        <v>1251.15211</v>
      </c>
      <c r="K154" s="56">
        <v>1192.31522</v>
      </c>
      <c r="L154" s="56">
        <v>1073.4836600000001</v>
      </c>
      <c r="M154" s="56">
        <v>1237.78487</v>
      </c>
      <c r="N154" s="56">
        <v>1265.15086</v>
      </c>
      <c r="O154" s="56">
        <v>1183.3686499999999</v>
      </c>
      <c r="P154" s="56">
        <v>1313.5391999999999</v>
      </c>
      <c r="Q154" s="56">
        <v>1488.23991</v>
      </c>
      <c r="R154" s="56">
        <v>1518.12726</v>
      </c>
      <c r="S154" s="56">
        <v>1509.9449</v>
      </c>
      <c r="T154" s="56">
        <v>1645.8399400000001</v>
      </c>
      <c r="U154" s="56">
        <v>1859.7991300000001</v>
      </c>
      <c r="V154" s="56">
        <v>1710.2772199999999</v>
      </c>
      <c r="W154" s="56">
        <v>1767.7967000000001</v>
      </c>
      <c r="X154" s="56">
        <v>1838.50857</v>
      </c>
      <c r="Y154" s="56">
        <v>1820.12348</v>
      </c>
      <c r="Z154" s="56">
        <v>1765.5197800000001</v>
      </c>
      <c r="AA154" s="56">
        <v>1727.68382</v>
      </c>
      <c r="AB154" s="56">
        <v>1713.34175</v>
      </c>
      <c r="AC154" s="56">
        <v>1745.0834199999999</v>
      </c>
      <c r="AD154" s="56">
        <v>1749.277</v>
      </c>
      <c r="AE154" s="56">
        <v>1786.20496</v>
      </c>
      <c r="AF154" s="56">
        <v>1865.4272100000001</v>
      </c>
      <c r="AG154" s="56">
        <v>1961.6977899999999</v>
      </c>
      <c r="AH154" s="56">
        <v>2017.8592599999999</v>
      </c>
      <c r="AI154" s="56">
        <v>1688.3492699999999</v>
      </c>
      <c r="AJ154" s="56">
        <v>1365.02565</v>
      </c>
      <c r="AK154" s="56">
        <v>1214.9847500000001</v>
      </c>
      <c r="AL154" s="56">
        <v>1273.11096</v>
      </c>
      <c r="AM154" s="56">
        <v>1479.71991</v>
      </c>
      <c r="AN154" s="56">
        <v>1646.5622800000001</v>
      </c>
      <c r="AO154" s="56">
        <v>1754.1008200000001</v>
      </c>
      <c r="AP154" s="56">
        <v>2007.41587</v>
      </c>
      <c r="AQ154" s="56">
        <v>2101.21452</v>
      </c>
      <c r="AR154" s="56">
        <v>2177.5595499999999</v>
      </c>
      <c r="AS154" s="56">
        <v>1816.1410599999999</v>
      </c>
      <c r="AT154" s="56">
        <v>1810.3917799999999</v>
      </c>
      <c r="AU154" s="56">
        <v>2191.5021099999999</v>
      </c>
      <c r="AV154" s="56">
        <v>2611.78215</v>
      </c>
      <c r="AW154" s="56">
        <v>2969.09854</v>
      </c>
      <c r="AX154" s="56">
        <v>3287.31522</v>
      </c>
      <c r="AY154" s="56">
        <v>3491.58745</v>
      </c>
      <c r="AZ154" s="56">
        <v>3554.6882700000001</v>
      </c>
      <c r="BA154" s="56">
        <v>3713.5654500000001</v>
      </c>
      <c r="BB154" s="56">
        <v>4026.5628099999999</v>
      </c>
      <c r="BC154" s="9" t="s">
        <v>312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240</v>
      </c>
      <c r="E155" s="56">
        <v>818.04246999999998</v>
      </c>
      <c r="F155" s="56">
        <v>856.42154000000005</v>
      </c>
      <c r="G155" s="56">
        <v>887.29268000000002</v>
      </c>
      <c r="H155" s="56">
        <v>966.25814000000003</v>
      </c>
      <c r="I155" s="56">
        <v>1007.27829</v>
      </c>
      <c r="J155" s="56">
        <v>1072.5489399999999</v>
      </c>
      <c r="K155" s="56">
        <v>1114.2763299999999</v>
      </c>
      <c r="L155" s="56">
        <v>1202.41419</v>
      </c>
      <c r="M155" s="56">
        <v>1290.34852</v>
      </c>
      <c r="N155" s="56">
        <v>1345.87951</v>
      </c>
      <c r="O155" s="56">
        <v>1439.7774199999999</v>
      </c>
      <c r="P155" s="56">
        <v>1543.05864</v>
      </c>
      <c r="Q155" s="56">
        <v>1683.8372199999999</v>
      </c>
      <c r="R155" s="56">
        <v>1815.04027</v>
      </c>
      <c r="S155" s="56">
        <v>2023.6113399999999</v>
      </c>
      <c r="T155" s="56">
        <v>2131.5602199999998</v>
      </c>
      <c r="U155" s="56">
        <v>2269.2249499999998</v>
      </c>
      <c r="V155" s="56">
        <v>2393.7396199999998</v>
      </c>
      <c r="W155" s="56">
        <v>2510.5512100000001</v>
      </c>
      <c r="X155" s="56">
        <v>2641.6008900000002</v>
      </c>
      <c r="Y155" s="56">
        <v>2650.98884</v>
      </c>
      <c r="Z155" s="56">
        <v>2330.5324500000002</v>
      </c>
      <c r="AA155" s="56">
        <v>2085.04324</v>
      </c>
      <c r="AB155" s="56">
        <v>1963.4261300000001</v>
      </c>
      <c r="AC155" s="56">
        <v>2028.21082</v>
      </c>
      <c r="AD155" s="56">
        <v>2215.5286999999998</v>
      </c>
      <c r="AE155" s="56">
        <v>2300.9275600000001</v>
      </c>
      <c r="AF155" s="56">
        <v>2429.7981399999999</v>
      </c>
      <c r="AG155" s="56">
        <v>2521.2671099999998</v>
      </c>
      <c r="AH155" s="56">
        <v>2572.4964500000001</v>
      </c>
      <c r="AI155" s="56">
        <v>2698.7956600000002</v>
      </c>
      <c r="AJ155" s="56">
        <v>2927.2669099999998</v>
      </c>
      <c r="AK155" s="56">
        <v>2761.0568699999999</v>
      </c>
      <c r="AL155" s="56">
        <v>2735.3709800000001</v>
      </c>
      <c r="AM155" s="56">
        <v>3570.3103999999998</v>
      </c>
      <c r="AN155" s="56">
        <v>4000.9877200000001</v>
      </c>
      <c r="AO155" s="56">
        <v>4213.3663399999996</v>
      </c>
      <c r="AP155" s="56">
        <v>4261.1994500000001</v>
      </c>
      <c r="AQ155" s="56">
        <v>4191.4141499999996</v>
      </c>
      <c r="AR155" s="56">
        <v>4433.37</v>
      </c>
      <c r="AS155" s="56">
        <v>4592.0487999999996</v>
      </c>
      <c r="AT155" s="56">
        <v>4944.8958700000003</v>
      </c>
      <c r="AU155" s="56">
        <v>5356.6318300000003</v>
      </c>
      <c r="AV155" s="56">
        <v>6347.6086699999996</v>
      </c>
      <c r="AW155" s="56">
        <v>7578.5669099999996</v>
      </c>
      <c r="AX155" s="56">
        <v>8645.4401099999995</v>
      </c>
      <c r="AY155" s="56">
        <v>8659.3237900000004</v>
      </c>
      <c r="AZ155" s="56">
        <v>8182.0028499999999</v>
      </c>
      <c r="BA155" s="56">
        <v>8678.5195999999996</v>
      </c>
      <c r="BB155" s="56">
        <v>8642.6099099999992</v>
      </c>
      <c r="BC155" s="9" t="s">
        <v>312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240</v>
      </c>
      <c r="E156" s="56">
        <v>362.78901000000002</v>
      </c>
      <c r="F156" s="56">
        <v>379.80945000000003</v>
      </c>
      <c r="G156" s="56">
        <v>393.50056000000001</v>
      </c>
      <c r="H156" s="56">
        <v>428.52024</v>
      </c>
      <c r="I156" s="56">
        <v>446.71176000000003</v>
      </c>
      <c r="J156" s="56">
        <v>475.65974</v>
      </c>
      <c r="K156" s="56">
        <v>494.16302000000002</v>
      </c>
      <c r="L156" s="56">
        <v>533.25041999999996</v>
      </c>
      <c r="M156" s="56">
        <v>572.25608</v>
      </c>
      <c r="N156" s="56">
        <v>596.86715000000004</v>
      </c>
      <c r="O156" s="56">
        <v>638.51604999999995</v>
      </c>
      <c r="P156" s="56">
        <v>684.36028999999996</v>
      </c>
      <c r="Q156" s="56">
        <v>746.68249000000003</v>
      </c>
      <c r="R156" s="56">
        <v>804.96559000000002</v>
      </c>
      <c r="S156" s="56">
        <v>897.65030000000002</v>
      </c>
      <c r="T156" s="56">
        <v>944.78639999999996</v>
      </c>
      <c r="U156" s="56">
        <v>1006.77977</v>
      </c>
      <c r="V156" s="56">
        <v>1062.48272</v>
      </c>
      <c r="W156" s="56">
        <v>1110.09889</v>
      </c>
      <c r="X156" s="56">
        <v>1175.41337</v>
      </c>
      <c r="Y156" s="56">
        <v>1178.2145700000001</v>
      </c>
      <c r="Z156" s="56">
        <v>1018.75977</v>
      </c>
      <c r="AA156" s="56">
        <v>945.32416000000001</v>
      </c>
      <c r="AB156" s="56">
        <v>869.57790999999997</v>
      </c>
      <c r="AC156" s="56">
        <v>842.87301000000002</v>
      </c>
      <c r="AD156" s="56">
        <v>1116.6062199999999</v>
      </c>
      <c r="AE156" s="56">
        <v>942.14224000000002</v>
      </c>
      <c r="AF156" s="56">
        <v>813.24318000000005</v>
      </c>
      <c r="AG156" s="56">
        <v>829.96961999999996</v>
      </c>
      <c r="AH156" s="56">
        <v>793.58605</v>
      </c>
      <c r="AI156" s="56">
        <v>764.59277999999995</v>
      </c>
      <c r="AJ156" s="56">
        <v>1044.7279699999999</v>
      </c>
      <c r="AK156" s="56">
        <v>1308.05142</v>
      </c>
      <c r="AL156" s="56">
        <v>1498.8740299999999</v>
      </c>
      <c r="AM156" s="56">
        <v>1448.90913</v>
      </c>
      <c r="AN156" s="56">
        <v>1172.1010100000001</v>
      </c>
      <c r="AO156" s="56">
        <v>1316.34158</v>
      </c>
      <c r="AP156" s="56">
        <v>1678.34537</v>
      </c>
      <c r="AQ156" s="56">
        <v>1723.38374</v>
      </c>
      <c r="AR156" s="56">
        <v>1567.7236800000001</v>
      </c>
      <c r="AS156" s="56">
        <v>1663.3906500000001</v>
      </c>
      <c r="AT156" s="56">
        <v>1794.0859</v>
      </c>
      <c r="AU156" s="56">
        <v>1950.8907400000001</v>
      </c>
      <c r="AV156" s="56">
        <v>2150.9519399999999</v>
      </c>
      <c r="AW156" s="56">
        <v>2240.9631300000001</v>
      </c>
      <c r="AX156" s="56">
        <v>2300.3469100000002</v>
      </c>
      <c r="AY156" s="56">
        <v>2281.9872300000002</v>
      </c>
      <c r="AZ156" s="56">
        <v>2735.4779699999999</v>
      </c>
      <c r="BA156" s="56">
        <v>3163.8627900000001</v>
      </c>
      <c r="BB156" s="56">
        <v>3508.4684499999998</v>
      </c>
      <c r="BC156" s="9" t="s">
        <v>312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240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 t="s">
        <v>69</v>
      </c>
      <c r="AC157" s="56" t="s">
        <v>69</v>
      </c>
      <c r="AD157" s="56" t="s">
        <v>69</v>
      </c>
      <c r="AE157" s="56" t="s">
        <v>69</v>
      </c>
      <c r="AF157" s="56" t="s">
        <v>69</v>
      </c>
      <c r="AG157" s="56" t="s">
        <v>69</v>
      </c>
      <c r="AH157" s="56" t="s">
        <v>69</v>
      </c>
      <c r="AI157" s="56" t="s">
        <v>69</v>
      </c>
      <c r="AJ157" s="56" t="s">
        <v>69</v>
      </c>
      <c r="AK157" s="56" t="s">
        <v>69</v>
      </c>
      <c r="AL157" s="56" t="s">
        <v>69</v>
      </c>
      <c r="AM157" s="56" t="s">
        <v>69</v>
      </c>
      <c r="AN157" s="56" t="s">
        <v>69</v>
      </c>
      <c r="AO157" s="56" t="s">
        <v>69</v>
      </c>
      <c r="AP157" s="56" t="s">
        <v>69</v>
      </c>
      <c r="AQ157" s="56" t="s">
        <v>69</v>
      </c>
      <c r="AR157" s="56" t="s">
        <v>69</v>
      </c>
      <c r="AS157" s="56" t="s">
        <v>69</v>
      </c>
      <c r="AT157" s="56" t="s">
        <v>69</v>
      </c>
      <c r="AU157" s="56" t="s">
        <v>69</v>
      </c>
      <c r="AV157" s="56" t="s">
        <v>69</v>
      </c>
      <c r="AW157" s="56" t="s">
        <v>69</v>
      </c>
      <c r="AX157" s="56" t="s">
        <v>69</v>
      </c>
      <c r="AY157" s="56" t="s">
        <v>69</v>
      </c>
      <c r="AZ157" s="56" t="s">
        <v>69</v>
      </c>
      <c r="BA157" s="56" t="s">
        <v>69</v>
      </c>
      <c r="BB157" s="56"/>
      <c r="BC157" s="9" t="s">
        <v>312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240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 t="s">
        <v>69</v>
      </c>
      <c r="AC158" s="56" t="s">
        <v>69</v>
      </c>
      <c r="AD158" s="56" t="s">
        <v>69</v>
      </c>
      <c r="AE158" s="56" t="s">
        <v>69</v>
      </c>
      <c r="AF158" s="56" t="s">
        <v>69</v>
      </c>
      <c r="AG158" s="56" t="s">
        <v>69</v>
      </c>
      <c r="AH158" s="56" t="s">
        <v>69</v>
      </c>
      <c r="AI158" s="56" t="s">
        <v>69</v>
      </c>
      <c r="AJ158" s="56" t="s">
        <v>69</v>
      </c>
      <c r="AK158" s="56" t="s">
        <v>69</v>
      </c>
      <c r="AL158" s="56" t="s">
        <v>69</v>
      </c>
      <c r="AM158" s="56" t="s">
        <v>69</v>
      </c>
      <c r="AN158" s="56" t="s">
        <v>69</v>
      </c>
      <c r="AO158" s="56" t="s">
        <v>69</v>
      </c>
      <c r="AP158" s="56" t="s">
        <v>69</v>
      </c>
      <c r="AQ158" s="56" t="s">
        <v>69</v>
      </c>
      <c r="AR158" s="56" t="s">
        <v>69</v>
      </c>
      <c r="AS158" s="56" t="s">
        <v>69</v>
      </c>
      <c r="AT158" s="56" t="s">
        <v>69</v>
      </c>
      <c r="AU158" s="56" t="s">
        <v>69</v>
      </c>
      <c r="AV158" s="56" t="s">
        <v>69</v>
      </c>
      <c r="AW158" s="56" t="s">
        <v>69</v>
      </c>
      <c r="AX158" s="56" t="s">
        <v>69</v>
      </c>
      <c r="AY158" s="56" t="s">
        <v>69</v>
      </c>
      <c r="AZ158" s="56" t="s">
        <v>69</v>
      </c>
      <c r="BA158" s="56" t="s">
        <v>69</v>
      </c>
      <c r="BB158" s="56"/>
      <c r="BC158" s="9" t="s">
        <v>312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240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 t="s">
        <v>69</v>
      </c>
      <c r="AC159" s="56" t="s">
        <v>69</v>
      </c>
      <c r="AD159" s="56" t="s">
        <v>69</v>
      </c>
      <c r="AE159" s="56" t="s">
        <v>69</v>
      </c>
      <c r="AF159" s="56" t="s">
        <v>69</v>
      </c>
      <c r="AG159" s="56" t="s">
        <v>69</v>
      </c>
      <c r="AH159" s="56" t="s">
        <v>69</v>
      </c>
      <c r="AI159" s="56" t="s">
        <v>69</v>
      </c>
      <c r="AJ159" s="56" t="s">
        <v>69</v>
      </c>
      <c r="AK159" s="56" t="s">
        <v>69</v>
      </c>
      <c r="AL159" s="56" t="s">
        <v>69</v>
      </c>
      <c r="AM159" s="56" t="s">
        <v>69</v>
      </c>
      <c r="AN159" s="56" t="s">
        <v>69</v>
      </c>
      <c r="AO159" s="56" t="s">
        <v>69</v>
      </c>
      <c r="AP159" s="56" t="s">
        <v>69</v>
      </c>
      <c r="AQ159" s="56" t="s">
        <v>69</v>
      </c>
      <c r="AR159" s="56" t="s">
        <v>69</v>
      </c>
      <c r="AS159" s="56" t="s">
        <v>69</v>
      </c>
      <c r="AT159" s="56" t="s">
        <v>69</v>
      </c>
      <c r="AU159" s="56" t="s">
        <v>69</v>
      </c>
      <c r="AV159" s="56" t="s">
        <v>69</v>
      </c>
      <c r="AW159" s="56" t="s">
        <v>69</v>
      </c>
      <c r="AX159" s="56" t="s">
        <v>69</v>
      </c>
      <c r="AY159" s="56" t="s">
        <v>69</v>
      </c>
      <c r="AZ159" s="56" t="s">
        <v>69</v>
      </c>
      <c r="BA159" s="56" t="s">
        <v>69</v>
      </c>
      <c r="BB159" s="56"/>
      <c r="BC159" s="9" t="s">
        <v>312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240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 t="s">
        <v>69</v>
      </c>
      <c r="AC160" s="56" t="s">
        <v>69</v>
      </c>
      <c r="AD160" s="56" t="s">
        <v>69</v>
      </c>
      <c r="AE160" s="56" t="s">
        <v>69</v>
      </c>
      <c r="AF160" s="56" t="s">
        <v>69</v>
      </c>
      <c r="AG160" s="56" t="s">
        <v>69</v>
      </c>
      <c r="AH160" s="56" t="s">
        <v>69</v>
      </c>
      <c r="AI160" s="56" t="s">
        <v>69</v>
      </c>
      <c r="AJ160" s="56" t="s">
        <v>69</v>
      </c>
      <c r="AK160" s="56" t="s">
        <v>69</v>
      </c>
      <c r="AL160" s="56" t="s">
        <v>69</v>
      </c>
      <c r="AM160" s="56" t="s">
        <v>69</v>
      </c>
      <c r="AN160" s="56" t="s">
        <v>69</v>
      </c>
      <c r="AO160" s="56" t="s">
        <v>69</v>
      </c>
      <c r="AP160" s="56" t="s">
        <v>69</v>
      </c>
      <c r="AQ160" s="56" t="s">
        <v>69</v>
      </c>
      <c r="AR160" s="56" t="s">
        <v>69</v>
      </c>
      <c r="AS160" s="56" t="s">
        <v>69</v>
      </c>
      <c r="AT160" s="56" t="s">
        <v>69</v>
      </c>
      <c r="AU160" s="56" t="s">
        <v>69</v>
      </c>
      <c r="AV160" s="56" t="s">
        <v>69</v>
      </c>
      <c r="AW160" s="56" t="s">
        <v>69</v>
      </c>
      <c r="AX160" s="56" t="s">
        <v>69</v>
      </c>
      <c r="AY160" s="56" t="s">
        <v>69</v>
      </c>
      <c r="AZ160" s="56" t="s">
        <v>69</v>
      </c>
      <c r="BA160" s="56" t="s">
        <v>69</v>
      </c>
      <c r="BB160" s="56"/>
      <c r="BC160" s="9" t="s">
        <v>312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240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 t="s">
        <v>69</v>
      </c>
      <c r="AC161" s="56" t="s">
        <v>69</v>
      </c>
      <c r="AD161" s="56" t="s">
        <v>69</v>
      </c>
      <c r="AE161" s="56" t="s">
        <v>69</v>
      </c>
      <c r="AF161" s="56" t="s">
        <v>69</v>
      </c>
      <c r="AG161" s="56" t="s">
        <v>69</v>
      </c>
      <c r="AH161" s="56" t="s">
        <v>69</v>
      </c>
      <c r="AI161" s="56" t="s">
        <v>69</v>
      </c>
      <c r="AJ161" s="56" t="s">
        <v>69</v>
      </c>
      <c r="AK161" s="56" t="s">
        <v>69</v>
      </c>
      <c r="AL161" s="56" t="s">
        <v>69</v>
      </c>
      <c r="AM161" s="56" t="s">
        <v>69</v>
      </c>
      <c r="AN161" s="56" t="s">
        <v>69</v>
      </c>
      <c r="AO161" s="56" t="s">
        <v>69</v>
      </c>
      <c r="AP161" s="56" t="s">
        <v>69</v>
      </c>
      <c r="AQ161" s="56" t="s">
        <v>69</v>
      </c>
      <c r="AR161" s="56" t="s">
        <v>69</v>
      </c>
      <c r="AS161" s="56" t="s">
        <v>69</v>
      </c>
      <c r="AT161" s="56" t="s">
        <v>69</v>
      </c>
      <c r="AU161" s="56" t="s">
        <v>69</v>
      </c>
      <c r="AV161" s="56" t="s">
        <v>69</v>
      </c>
      <c r="AW161" s="56" t="s">
        <v>69</v>
      </c>
      <c r="AX161" s="56" t="s">
        <v>69</v>
      </c>
      <c r="AY161" s="56" t="s">
        <v>69</v>
      </c>
      <c r="AZ161" s="56" t="s">
        <v>69</v>
      </c>
      <c r="BA161" s="56" t="s">
        <v>69</v>
      </c>
      <c r="BB161" s="56"/>
      <c r="BC161" s="9" t="s">
        <v>312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240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 t="s">
        <v>69</v>
      </c>
      <c r="AC162" s="56" t="s">
        <v>69</v>
      </c>
      <c r="AD162" s="56" t="s">
        <v>69</v>
      </c>
      <c r="AE162" s="56" t="s">
        <v>69</v>
      </c>
      <c r="AF162" s="56" t="s">
        <v>69</v>
      </c>
      <c r="AG162" s="56" t="s">
        <v>69</v>
      </c>
      <c r="AH162" s="56" t="s">
        <v>69</v>
      </c>
      <c r="AI162" s="56" t="s">
        <v>69</v>
      </c>
      <c r="AJ162" s="56" t="s">
        <v>69</v>
      </c>
      <c r="AK162" s="56" t="s">
        <v>69</v>
      </c>
      <c r="AL162" s="56" t="s">
        <v>69</v>
      </c>
      <c r="AM162" s="56" t="s">
        <v>69</v>
      </c>
      <c r="AN162" s="56" t="s">
        <v>69</v>
      </c>
      <c r="AO162" s="56" t="s">
        <v>69</v>
      </c>
      <c r="AP162" s="56" t="s">
        <v>69</v>
      </c>
      <c r="AQ162" s="56" t="s">
        <v>69</v>
      </c>
      <c r="AR162" s="56" t="s">
        <v>69</v>
      </c>
      <c r="AS162" s="56" t="s">
        <v>69</v>
      </c>
      <c r="AT162" s="56" t="s">
        <v>69</v>
      </c>
      <c r="AU162" s="56" t="s">
        <v>69</v>
      </c>
      <c r="AV162" s="56" t="s">
        <v>69</v>
      </c>
      <c r="AW162" s="56" t="s">
        <v>69</v>
      </c>
      <c r="AX162" s="56" t="s">
        <v>69</v>
      </c>
      <c r="AY162" s="56" t="s">
        <v>69</v>
      </c>
      <c r="AZ162" s="56" t="s">
        <v>69</v>
      </c>
      <c r="BA162" s="56" t="s">
        <v>69</v>
      </c>
      <c r="BB162" s="56"/>
      <c r="BC162" s="9" t="s">
        <v>312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240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 t="s">
        <v>69</v>
      </c>
      <c r="AC163" s="56" t="s">
        <v>69</v>
      </c>
      <c r="AD163" s="56" t="s">
        <v>69</v>
      </c>
      <c r="AE163" s="56" t="s">
        <v>69</v>
      </c>
      <c r="AF163" s="56" t="s">
        <v>69</v>
      </c>
      <c r="AG163" s="56" t="s">
        <v>69</v>
      </c>
      <c r="AH163" s="56" t="s">
        <v>69</v>
      </c>
      <c r="AI163" s="56" t="s">
        <v>69</v>
      </c>
      <c r="AJ163" s="56" t="s">
        <v>69</v>
      </c>
      <c r="AK163" s="56" t="s">
        <v>69</v>
      </c>
      <c r="AL163" s="56" t="s">
        <v>69</v>
      </c>
      <c r="AM163" s="56" t="s">
        <v>69</v>
      </c>
      <c r="AN163" s="56" t="s">
        <v>69</v>
      </c>
      <c r="AO163" s="56" t="s">
        <v>69</v>
      </c>
      <c r="AP163" s="56" t="s">
        <v>69</v>
      </c>
      <c r="AQ163" s="56" t="s">
        <v>69</v>
      </c>
      <c r="AR163" s="56" t="s">
        <v>69</v>
      </c>
      <c r="AS163" s="56" t="s">
        <v>69</v>
      </c>
      <c r="AT163" s="56" t="s">
        <v>69</v>
      </c>
      <c r="AU163" s="56" t="s">
        <v>69</v>
      </c>
      <c r="AV163" s="56" t="s">
        <v>69</v>
      </c>
      <c r="AW163" s="56" t="s">
        <v>69</v>
      </c>
      <c r="AX163" s="56" t="s">
        <v>69</v>
      </c>
      <c r="AY163" s="56" t="s">
        <v>69</v>
      </c>
      <c r="AZ163" s="56" t="s">
        <v>69</v>
      </c>
      <c r="BA163" s="56" t="s">
        <v>69</v>
      </c>
      <c r="BB163" s="56"/>
      <c r="BC163" s="9" t="s">
        <v>312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240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 t="s">
        <v>69</v>
      </c>
      <c r="AC164" s="56" t="s">
        <v>69</v>
      </c>
      <c r="AD164" s="56" t="s">
        <v>69</v>
      </c>
      <c r="AE164" s="56" t="s">
        <v>69</v>
      </c>
      <c r="AF164" s="56" t="s">
        <v>69</v>
      </c>
      <c r="AG164" s="56" t="s">
        <v>69</v>
      </c>
      <c r="AH164" s="56" t="s">
        <v>69</v>
      </c>
      <c r="AI164" s="56" t="s">
        <v>69</v>
      </c>
      <c r="AJ164" s="56" t="s">
        <v>69</v>
      </c>
      <c r="AK164" s="56" t="s">
        <v>69</v>
      </c>
      <c r="AL164" s="56" t="s">
        <v>69</v>
      </c>
      <c r="AM164" s="56" t="s">
        <v>69</v>
      </c>
      <c r="AN164" s="56" t="s">
        <v>69</v>
      </c>
      <c r="AO164" s="56" t="s">
        <v>69</v>
      </c>
      <c r="AP164" s="56" t="s">
        <v>69</v>
      </c>
      <c r="AQ164" s="56" t="s">
        <v>69</v>
      </c>
      <c r="AR164" s="56" t="s">
        <v>69</v>
      </c>
      <c r="AS164" s="56" t="s">
        <v>69</v>
      </c>
      <c r="AT164" s="56" t="s">
        <v>69</v>
      </c>
      <c r="AU164" s="56" t="s">
        <v>69</v>
      </c>
      <c r="AV164" s="56" t="s">
        <v>69</v>
      </c>
      <c r="AW164" s="56" t="s">
        <v>69</v>
      </c>
      <c r="AX164" s="56" t="s">
        <v>69</v>
      </c>
      <c r="AY164" s="56" t="s">
        <v>69</v>
      </c>
      <c r="AZ164" s="56" t="s">
        <v>69</v>
      </c>
      <c r="BA164" s="56" t="s">
        <v>69</v>
      </c>
      <c r="BB164" s="56"/>
      <c r="BC164" s="9" t="s">
        <v>312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240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/>
      <c r="BC165" s="9" t="s">
        <v>312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240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/>
      <c r="BC166" s="9" t="s">
        <v>312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240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/>
      <c r="BC167" s="9" t="s">
        <v>312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240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 t="s">
        <v>69</v>
      </c>
      <c r="AO168" s="56" t="s">
        <v>69</v>
      </c>
      <c r="AP168" s="56" t="s">
        <v>69</v>
      </c>
      <c r="AQ168" s="56" t="s">
        <v>69</v>
      </c>
      <c r="AR168" s="56" t="s">
        <v>69</v>
      </c>
      <c r="AS168" s="56" t="s">
        <v>69</v>
      </c>
      <c r="AT168" s="56" t="s">
        <v>69</v>
      </c>
      <c r="AU168" s="56" t="s">
        <v>69</v>
      </c>
      <c r="AV168" s="56" t="s">
        <v>69</v>
      </c>
      <c r="AW168" s="56" t="s">
        <v>69</v>
      </c>
      <c r="AX168" s="56" t="s">
        <v>69</v>
      </c>
      <c r="AY168" s="56" t="s">
        <v>69</v>
      </c>
      <c r="AZ168" s="56" t="s">
        <v>69</v>
      </c>
      <c r="BA168" s="56" t="s">
        <v>69</v>
      </c>
      <c r="BB168" s="56"/>
      <c r="BC168" s="9" t="s">
        <v>312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240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 t="s">
        <v>69</v>
      </c>
      <c r="AJ169" s="56" t="s">
        <v>69</v>
      </c>
      <c r="AK169" s="56" t="s">
        <v>69</v>
      </c>
      <c r="AL169" s="56" t="s">
        <v>69</v>
      </c>
      <c r="AM169" s="56" t="s">
        <v>69</v>
      </c>
      <c r="AN169" s="56" t="s">
        <v>69</v>
      </c>
      <c r="AO169" s="56" t="s">
        <v>69</v>
      </c>
      <c r="AP169" s="56" t="s">
        <v>69</v>
      </c>
      <c r="AQ169" s="56" t="s">
        <v>69</v>
      </c>
      <c r="AR169" s="56" t="s">
        <v>69</v>
      </c>
      <c r="AS169" s="56" t="s">
        <v>69</v>
      </c>
      <c r="AT169" s="56" t="s">
        <v>69</v>
      </c>
      <c r="AU169" s="56" t="s">
        <v>69</v>
      </c>
      <c r="AV169" s="56" t="s">
        <v>69</v>
      </c>
      <c r="AW169" s="56" t="s">
        <v>69</v>
      </c>
      <c r="AX169" s="56" t="s">
        <v>69</v>
      </c>
      <c r="AY169" s="56" t="s">
        <v>69</v>
      </c>
      <c r="AZ169" s="56" t="s">
        <v>69</v>
      </c>
      <c r="BA169" s="56" t="s">
        <v>69</v>
      </c>
      <c r="BB169" s="56"/>
      <c r="BC169" s="9" t="s">
        <v>312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240</v>
      </c>
      <c r="E170" s="56">
        <v>116.94937</v>
      </c>
      <c r="F170" s="56">
        <v>122.43613999999999</v>
      </c>
      <c r="G170" s="56">
        <v>126.84956</v>
      </c>
      <c r="H170" s="56">
        <v>138.13865000000001</v>
      </c>
      <c r="I170" s="56">
        <v>144.00299000000001</v>
      </c>
      <c r="J170" s="56">
        <v>153.33425</v>
      </c>
      <c r="K170" s="56">
        <v>159.2997</v>
      </c>
      <c r="L170" s="56">
        <v>171.90011000000001</v>
      </c>
      <c r="M170" s="56">
        <v>184.47140999999999</v>
      </c>
      <c r="N170" s="56">
        <v>192.41025999999999</v>
      </c>
      <c r="O170" s="56">
        <v>205.83413999999999</v>
      </c>
      <c r="P170" s="56">
        <v>220.59948</v>
      </c>
      <c r="Q170" s="56">
        <v>240.72552999999999</v>
      </c>
      <c r="R170" s="56">
        <v>259.48264</v>
      </c>
      <c r="S170" s="56">
        <v>289.30047999999999</v>
      </c>
      <c r="T170" s="56">
        <v>304.73311999999999</v>
      </c>
      <c r="U170" s="56">
        <v>324.41401000000002</v>
      </c>
      <c r="V170" s="56">
        <v>342.21492999999998</v>
      </c>
      <c r="W170" s="56">
        <v>358.91460999999998</v>
      </c>
      <c r="X170" s="56">
        <v>377.64979</v>
      </c>
      <c r="Y170" s="56">
        <v>378.99191999999999</v>
      </c>
      <c r="Z170" s="56">
        <v>333.17867999999999</v>
      </c>
      <c r="AA170" s="56">
        <v>298.08294000000001</v>
      </c>
      <c r="AB170" s="56">
        <v>280.69625000000002</v>
      </c>
      <c r="AC170" s="56">
        <v>289.95803000000001</v>
      </c>
      <c r="AD170" s="56">
        <v>316.73746</v>
      </c>
      <c r="AE170" s="56">
        <v>314.15168</v>
      </c>
      <c r="AF170" s="56">
        <v>316.13537000000002</v>
      </c>
      <c r="AG170" s="56">
        <v>321.96226000000001</v>
      </c>
      <c r="AH170" s="56">
        <v>332.25166999999999</v>
      </c>
      <c r="AI170" s="56">
        <v>332.49745000000001</v>
      </c>
      <c r="AJ170" s="56">
        <v>340.09287</v>
      </c>
      <c r="AK170" s="56">
        <v>356.94826999999998</v>
      </c>
      <c r="AL170" s="56">
        <v>361.20677999999998</v>
      </c>
      <c r="AM170" s="56">
        <v>376.83485999999999</v>
      </c>
      <c r="AN170" s="56">
        <v>380.8261</v>
      </c>
      <c r="AO170" s="56">
        <v>394.46512999999999</v>
      </c>
      <c r="AP170" s="56">
        <v>419.26580000000001</v>
      </c>
      <c r="AQ170" s="56">
        <v>453.62200000000001</v>
      </c>
      <c r="AR170" s="56">
        <v>481.28082999999998</v>
      </c>
      <c r="AS170" s="56">
        <v>478.84670999999997</v>
      </c>
      <c r="AT170" s="56">
        <v>511.32602000000003</v>
      </c>
      <c r="AU170" s="56">
        <v>536.78561999999999</v>
      </c>
      <c r="AV170" s="56">
        <v>565.82736</v>
      </c>
      <c r="AW170" s="56">
        <v>600.65490999999997</v>
      </c>
      <c r="AX170" s="56">
        <v>627.70533</v>
      </c>
      <c r="AY170" s="56">
        <v>639.97409000000005</v>
      </c>
      <c r="AZ170" s="56">
        <v>675.05565000000001</v>
      </c>
      <c r="BA170" s="56">
        <v>730.62567000000001</v>
      </c>
      <c r="BB170" s="56">
        <v>773.60167999999999</v>
      </c>
      <c r="BC170" s="9" t="s">
        <v>312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240</v>
      </c>
      <c r="E171" s="56">
        <v>897.67497000000003</v>
      </c>
      <c r="F171" s="56">
        <v>908.50813000000005</v>
      </c>
      <c r="G171" s="56">
        <v>1018.31697</v>
      </c>
      <c r="H171" s="56">
        <v>1158.1632</v>
      </c>
      <c r="I171" s="56">
        <v>1145.8527999999999</v>
      </c>
      <c r="J171" s="56">
        <v>1209.8669199999999</v>
      </c>
      <c r="K171" s="56">
        <v>1260.5858000000001</v>
      </c>
      <c r="L171" s="56">
        <v>1297.0246099999999</v>
      </c>
      <c r="M171" s="56">
        <v>1364.4856500000001</v>
      </c>
      <c r="N171" s="56">
        <v>1542.74036</v>
      </c>
      <c r="O171" s="56">
        <v>1684.5562600000001</v>
      </c>
      <c r="P171" s="56">
        <v>1681.18715</v>
      </c>
      <c r="Q171" s="56">
        <v>1697.99902</v>
      </c>
      <c r="R171" s="56">
        <v>1748.37006</v>
      </c>
      <c r="S171" s="56">
        <v>1883.4627599999999</v>
      </c>
      <c r="T171" s="56">
        <v>1945.47471</v>
      </c>
      <c r="U171" s="56">
        <v>2169.09229</v>
      </c>
      <c r="V171" s="56">
        <v>2494.4561399999998</v>
      </c>
      <c r="W171" s="56">
        <v>2718.9571900000001</v>
      </c>
      <c r="X171" s="56">
        <v>2555.8197599999999</v>
      </c>
      <c r="Y171" s="56">
        <v>1942.42301</v>
      </c>
      <c r="Z171" s="56">
        <v>1622.3336300000001</v>
      </c>
      <c r="AA171" s="56">
        <v>961.48217999999997</v>
      </c>
      <c r="AB171" s="56">
        <v>823.85044000000005</v>
      </c>
      <c r="AC171" s="56">
        <v>902.89553999999998</v>
      </c>
      <c r="AD171" s="56">
        <v>956.78327999999999</v>
      </c>
      <c r="AE171" s="56">
        <v>969.61527000000001</v>
      </c>
      <c r="AF171" s="56">
        <v>945.08612000000005</v>
      </c>
      <c r="AG171" s="56">
        <v>922.33523000000002</v>
      </c>
      <c r="AH171" s="56">
        <v>923.21952999999996</v>
      </c>
      <c r="AI171" s="56">
        <v>784.45848999999998</v>
      </c>
      <c r="AJ171" s="56">
        <v>875.35994000000005</v>
      </c>
      <c r="AK171" s="56">
        <v>1076.6284000000001</v>
      </c>
      <c r="AL171" s="56">
        <v>1645.2290700000001</v>
      </c>
      <c r="AM171" s="56">
        <v>1542.47594</v>
      </c>
      <c r="AN171" s="56">
        <v>1791.3959299999999</v>
      </c>
      <c r="AO171" s="56">
        <v>1865.00251</v>
      </c>
      <c r="AP171" s="56">
        <v>2000.1587199999999</v>
      </c>
      <c r="AQ171" s="56">
        <v>1725.1327100000001</v>
      </c>
      <c r="AR171" s="56">
        <v>1138.02585</v>
      </c>
      <c r="AS171" s="56">
        <v>1325.26866</v>
      </c>
      <c r="AT171" s="56">
        <v>1354.34121</v>
      </c>
      <c r="AU171" s="56">
        <v>1339.5146999999999</v>
      </c>
      <c r="AV171" s="56">
        <v>1414.7023999999999</v>
      </c>
      <c r="AW171" s="56">
        <v>1404.54971</v>
      </c>
      <c r="AX171" s="56">
        <v>1305.8252500000001</v>
      </c>
      <c r="AY171" s="56">
        <v>1282.53052</v>
      </c>
      <c r="AZ171" s="56">
        <v>1299.89753</v>
      </c>
      <c r="BA171" s="56">
        <v>1406.2014799999999</v>
      </c>
      <c r="BB171" s="56">
        <v>1411.0433599999999</v>
      </c>
      <c r="BC171" s="9" t="s">
        <v>312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240</v>
      </c>
      <c r="E172" s="56">
        <v>266.97870999999998</v>
      </c>
      <c r="F172" s="56">
        <v>289.73111</v>
      </c>
      <c r="G172" s="56">
        <v>301.05903999999998</v>
      </c>
      <c r="H172" s="56">
        <v>314.57531999999998</v>
      </c>
      <c r="I172" s="56">
        <v>322.13799999999998</v>
      </c>
      <c r="J172" s="56">
        <v>329.21796000000001</v>
      </c>
      <c r="K172" s="56">
        <v>336.94155000000001</v>
      </c>
      <c r="L172" s="56">
        <v>364.61774000000003</v>
      </c>
      <c r="M172" s="56">
        <v>387.14487000000003</v>
      </c>
      <c r="N172" s="56">
        <v>420.93556999999998</v>
      </c>
      <c r="O172" s="56">
        <v>439.27910000000003</v>
      </c>
      <c r="P172" s="56">
        <v>478.52116000000001</v>
      </c>
      <c r="Q172" s="56">
        <v>495.26940000000002</v>
      </c>
      <c r="R172" s="56">
        <v>534.14076999999997</v>
      </c>
      <c r="S172" s="56">
        <v>581.56982000000005</v>
      </c>
      <c r="T172" s="56">
        <v>593.20122000000003</v>
      </c>
      <c r="U172" s="56">
        <v>628.97112000000004</v>
      </c>
      <c r="V172" s="56">
        <v>695.01309000000003</v>
      </c>
      <c r="W172" s="56">
        <v>732.54378999999994</v>
      </c>
      <c r="X172" s="56">
        <v>884.45384000000001</v>
      </c>
      <c r="Y172" s="56">
        <v>875.60929999999996</v>
      </c>
      <c r="Z172" s="56">
        <v>768.55616999999995</v>
      </c>
      <c r="AA172" s="56">
        <v>599.12383</v>
      </c>
      <c r="AB172" s="56">
        <v>640.08975999999996</v>
      </c>
      <c r="AC172" s="56">
        <v>634.70839000000001</v>
      </c>
      <c r="AD172" s="56">
        <v>636.94605999999999</v>
      </c>
      <c r="AE172" s="56">
        <v>633.71996000000001</v>
      </c>
      <c r="AF172" s="56">
        <v>732.60050999999999</v>
      </c>
      <c r="AG172" s="56">
        <v>709.29736000000003</v>
      </c>
      <c r="AH172" s="56">
        <v>707.96835999999996</v>
      </c>
      <c r="AI172" s="56">
        <v>868.00642000000005</v>
      </c>
      <c r="AJ172" s="56">
        <v>905.46870999999999</v>
      </c>
      <c r="AK172" s="56">
        <v>1131.33635</v>
      </c>
      <c r="AL172" s="56">
        <v>1226.1443200000001</v>
      </c>
      <c r="AM172" s="56">
        <v>1182.45361</v>
      </c>
      <c r="AN172" s="56">
        <v>1230.12941</v>
      </c>
      <c r="AO172" s="56">
        <v>1400.3215700000001</v>
      </c>
      <c r="AP172" s="56">
        <v>1487.21837</v>
      </c>
      <c r="AQ172" s="56">
        <v>1699.66482</v>
      </c>
      <c r="AR172" s="56">
        <v>1509.4022399999999</v>
      </c>
      <c r="AS172" s="56">
        <v>2047.3583699999999</v>
      </c>
      <c r="AT172" s="56">
        <v>2980.4097700000002</v>
      </c>
      <c r="AU172" s="56">
        <v>3339.5866700000001</v>
      </c>
      <c r="AV172" s="56">
        <v>3625.2929600000002</v>
      </c>
      <c r="AW172" s="56">
        <v>3672.9335999999998</v>
      </c>
      <c r="AX172" s="56">
        <v>3406.2860999999998</v>
      </c>
      <c r="AY172" s="56">
        <v>3327.9788400000002</v>
      </c>
      <c r="AZ172" s="56">
        <v>3562.3773299999998</v>
      </c>
      <c r="BA172" s="56">
        <v>3668.6620899999998</v>
      </c>
      <c r="BB172" s="56">
        <v>3946.5662699999998</v>
      </c>
      <c r="BC172" s="9" t="s">
        <v>312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240</v>
      </c>
      <c r="E173" s="56">
        <v>165.42551</v>
      </c>
      <c r="F173" s="56">
        <v>187.32249999999999</v>
      </c>
      <c r="G173" s="56">
        <v>210.12841</v>
      </c>
      <c r="H173" s="56">
        <v>246.48567</v>
      </c>
      <c r="I173" s="56">
        <v>264.74693000000002</v>
      </c>
      <c r="J173" s="56">
        <v>288.79228999999998</v>
      </c>
      <c r="K173" s="56">
        <v>331.84258999999997</v>
      </c>
      <c r="L173" s="56">
        <v>356.05322000000001</v>
      </c>
      <c r="M173" s="56">
        <v>374.56236999999999</v>
      </c>
      <c r="N173" s="56">
        <v>407.44916000000001</v>
      </c>
      <c r="O173" s="56">
        <v>440.58384000000001</v>
      </c>
      <c r="P173" s="56">
        <v>473.62761999999998</v>
      </c>
      <c r="Q173" s="56">
        <v>506.78156000000001</v>
      </c>
      <c r="R173" s="56">
        <v>549.41862000000003</v>
      </c>
      <c r="S173" s="56">
        <v>602.99751000000003</v>
      </c>
      <c r="T173" s="56">
        <v>647.34643000000005</v>
      </c>
      <c r="U173" s="56">
        <v>732.03611999999998</v>
      </c>
      <c r="V173" s="56">
        <v>782.26097000000004</v>
      </c>
      <c r="W173" s="56">
        <v>832.3981</v>
      </c>
      <c r="X173" s="56">
        <v>778.29222000000004</v>
      </c>
      <c r="Y173" s="56">
        <v>754.94345999999996</v>
      </c>
      <c r="Z173" s="56">
        <v>462.21708000000001</v>
      </c>
      <c r="AA173" s="56">
        <v>282.82898999999998</v>
      </c>
      <c r="AB173" s="56">
        <v>237.57273000000001</v>
      </c>
      <c r="AC173" s="56">
        <v>224.52785</v>
      </c>
      <c r="AD173" s="56">
        <v>210.58627999999999</v>
      </c>
      <c r="AE173" s="56">
        <v>229.44575</v>
      </c>
      <c r="AF173" s="56">
        <v>240.27225999999999</v>
      </c>
      <c r="AG173" s="56">
        <v>257.03658000000001</v>
      </c>
      <c r="AH173" s="56">
        <v>257.36212999999998</v>
      </c>
      <c r="AI173" s="56">
        <v>309.43029000000001</v>
      </c>
      <c r="AJ173" s="56">
        <v>351.61797000000001</v>
      </c>
      <c r="AK173" s="56">
        <v>416.28694999999999</v>
      </c>
      <c r="AL173" s="56">
        <v>473.90755999999999</v>
      </c>
      <c r="AM173" s="56">
        <v>514.22168999999997</v>
      </c>
      <c r="AN173" s="56">
        <v>631.51507000000004</v>
      </c>
      <c r="AO173" s="56">
        <v>700.69844000000001</v>
      </c>
      <c r="AP173" s="56">
        <v>875.31323999999995</v>
      </c>
      <c r="AQ173" s="56">
        <v>1043.3442399999999</v>
      </c>
      <c r="AR173" s="56">
        <v>1125.09213</v>
      </c>
      <c r="AS173" s="56">
        <v>1201.8614600000001</v>
      </c>
      <c r="AT173" s="56">
        <v>1352.2655600000001</v>
      </c>
      <c r="AU173" s="56">
        <v>1490.9563000000001</v>
      </c>
      <c r="AV173" s="56">
        <v>1541.95073</v>
      </c>
      <c r="AW173" s="56">
        <v>1718.9890600000001</v>
      </c>
      <c r="AX173" s="56">
        <v>1766.43697</v>
      </c>
      <c r="AY173" s="56">
        <v>1876.20336</v>
      </c>
      <c r="AZ173" s="56">
        <v>2137.7103299999999</v>
      </c>
      <c r="BA173" s="56">
        <v>2301.0823399999999</v>
      </c>
      <c r="BB173" s="56">
        <v>2381.1561400000001</v>
      </c>
      <c r="BC173" s="9" t="s">
        <v>312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240</v>
      </c>
      <c r="E174" s="56">
        <v>185.80446000000001</v>
      </c>
      <c r="F174" s="56">
        <v>194.69578000000001</v>
      </c>
      <c r="G174" s="56">
        <v>201.63423</v>
      </c>
      <c r="H174" s="56">
        <v>219.16797</v>
      </c>
      <c r="I174" s="56">
        <v>227.72959</v>
      </c>
      <c r="J174" s="56">
        <v>244.71222</v>
      </c>
      <c r="K174" s="56">
        <v>254.58116000000001</v>
      </c>
      <c r="L174" s="56">
        <v>272.40368000000001</v>
      </c>
      <c r="M174" s="56">
        <v>290.12016999999997</v>
      </c>
      <c r="N174" s="56">
        <v>299.93556999999998</v>
      </c>
      <c r="O174" s="56">
        <v>341.42057999999997</v>
      </c>
      <c r="P174" s="56">
        <v>358.49160999999998</v>
      </c>
      <c r="Q174" s="56">
        <v>376.41618999999997</v>
      </c>
      <c r="R174" s="56">
        <v>389.94605999999999</v>
      </c>
      <c r="S174" s="56">
        <v>411.69668999999999</v>
      </c>
      <c r="T174" s="56">
        <v>425.16897</v>
      </c>
      <c r="U174" s="56">
        <v>465.45638000000002</v>
      </c>
      <c r="V174" s="56">
        <v>512.00202000000002</v>
      </c>
      <c r="W174" s="56">
        <v>543.00315000000001</v>
      </c>
      <c r="X174" s="56">
        <v>536.75071000000003</v>
      </c>
      <c r="Y174" s="56">
        <v>515.28067999999996</v>
      </c>
      <c r="Z174" s="56">
        <v>657.48888999999997</v>
      </c>
      <c r="AA174" s="56">
        <v>657.61616000000004</v>
      </c>
      <c r="AB174" s="56">
        <v>651.50708999999995</v>
      </c>
      <c r="AC174" s="56">
        <v>648.07074</v>
      </c>
      <c r="AD174" s="56">
        <v>984.42202999999995</v>
      </c>
      <c r="AE174" s="56">
        <v>1088.3926899999999</v>
      </c>
      <c r="AF174" s="56">
        <v>1028.6510699999999</v>
      </c>
      <c r="AG174" s="56">
        <v>964.57781</v>
      </c>
      <c r="AH174" s="56">
        <v>1027.28286</v>
      </c>
      <c r="AI174" s="56">
        <v>988.16659000000004</v>
      </c>
      <c r="AJ174" s="56">
        <v>1062.5714</v>
      </c>
      <c r="AK174" s="56">
        <v>1148.61771</v>
      </c>
      <c r="AL174" s="56">
        <v>1337.0131200000001</v>
      </c>
      <c r="AM174" s="56">
        <v>1453.4600800000001</v>
      </c>
      <c r="AN174" s="56">
        <v>1549.27442</v>
      </c>
      <c r="AO174" s="56">
        <v>1571.4883600000001</v>
      </c>
      <c r="AP174" s="56">
        <v>1669.39249</v>
      </c>
      <c r="AQ174" s="56">
        <v>2009.93806</v>
      </c>
      <c r="AR174" s="56">
        <v>1965.65245</v>
      </c>
      <c r="AS174" s="56">
        <v>2031.4078</v>
      </c>
      <c r="AT174" s="56">
        <v>2291.4372800000001</v>
      </c>
      <c r="AU174" s="56">
        <v>2572.4131499999999</v>
      </c>
      <c r="AV174" s="56">
        <v>2893.8984599999999</v>
      </c>
      <c r="AW174" s="56">
        <v>3321.1702500000001</v>
      </c>
      <c r="AX174" s="56">
        <v>3556.6561799999999</v>
      </c>
      <c r="AY174" s="56">
        <v>3568.1069699999998</v>
      </c>
      <c r="AZ174" s="56">
        <v>3780.2427699999998</v>
      </c>
      <c r="BA174" s="56">
        <v>4021.04954</v>
      </c>
      <c r="BB174" s="56">
        <v>4282.1954900000001</v>
      </c>
      <c r="BC174" s="9" t="s">
        <v>312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240</v>
      </c>
      <c r="E175" s="56" t="s">
        <v>69</v>
      </c>
      <c r="F175" s="56" t="s">
        <v>69</v>
      </c>
      <c r="G175" s="56" t="s">
        <v>69</v>
      </c>
      <c r="H175" s="56" t="s">
        <v>69</v>
      </c>
      <c r="I175" s="56" t="s">
        <v>69</v>
      </c>
      <c r="J175" s="56" t="s">
        <v>69</v>
      </c>
      <c r="K175" s="56" t="s">
        <v>69</v>
      </c>
      <c r="L175" s="56" t="s">
        <v>69</v>
      </c>
      <c r="M175" s="56" t="s">
        <v>69</v>
      </c>
      <c r="N175" s="56" t="s">
        <v>69</v>
      </c>
      <c r="O175" s="56" t="s">
        <v>69</v>
      </c>
      <c r="P175" s="56" t="s">
        <v>69</v>
      </c>
      <c r="Q175" s="56" t="s">
        <v>69</v>
      </c>
      <c r="R175" s="56" t="s">
        <v>69</v>
      </c>
      <c r="S175" s="56" t="s">
        <v>69</v>
      </c>
      <c r="T175" s="56" t="s">
        <v>69</v>
      </c>
      <c r="U175" s="56" t="s">
        <v>69</v>
      </c>
      <c r="V175" s="56" t="s">
        <v>69</v>
      </c>
      <c r="W175" s="56" t="s">
        <v>69</v>
      </c>
      <c r="X175" s="56" t="s">
        <v>69</v>
      </c>
      <c r="Y175" s="56" t="s">
        <v>69</v>
      </c>
      <c r="Z175" s="56" t="s">
        <v>69</v>
      </c>
      <c r="AA175" s="56" t="s">
        <v>69</v>
      </c>
      <c r="AB175" s="56" t="s">
        <v>69</v>
      </c>
      <c r="AC175" s="56" t="s">
        <v>69</v>
      </c>
      <c r="AD175" s="56">
        <v>102.62872</v>
      </c>
      <c r="AE175" s="56">
        <v>142.34375</v>
      </c>
      <c r="AF175" s="56">
        <v>105.86575999999999</v>
      </c>
      <c r="AG175" s="56">
        <v>71.053780000000003</v>
      </c>
      <c r="AH175" s="56">
        <v>96.294610000000006</v>
      </c>
      <c r="AI175" s="56">
        <v>101.57035999999999</v>
      </c>
      <c r="AJ175" s="56">
        <v>123.1823</v>
      </c>
      <c r="AK175" s="56">
        <v>139.42407</v>
      </c>
      <c r="AL175" s="56">
        <v>200.57667000000001</v>
      </c>
      <c r="AM175" s="56">
        <v>239.32942</v>
      </c>
      <c r="AN175" s="56">
        <v>257.18673999999999</v>
      </c>
      <c r="AO175" s="56">
        <v>249.34797</v>
      </c>
      <c r="AP175" s="56">
        <v>297.86658999999997</v>
      </c>
      <c r="AQ175" s="56">
        <v>388.51213999999999</v>
      </c>
      <c r="AR175" s="56">
        <v>327.76985000000002</v>
      </c>
      <c r="AS175" s="56">
        <v>328.84737000000001</v>
      </c>
      <c r="AT175" s="56">
        <v>490.56916999999999</v>
      </c>
      <c r="AU175" s="56">
        <v>698.60230999999999</v>
      </c>
      <c r="AV175" s="56">
        <v>914.09013000000004</v>
      </c>
      <c r="AW175" s="56">
        <v>1212.2297699999999</v>
      </c>
      <c r="AX175" s="56">
        <v>1388.68896</v>
      </c>
      <c r="AY175" s="56">
        <v>1420.6910499999999</v>
      </c>
      <c r="AZ175" s="56">
        <v>1549.37781</v>
      </c>
      <c r="BA175" s="56">
        <v>1634.09629</v>
      </c>
      <c r="BB175" s="56">
        <v>1802.44184</v>
      </c>
      <c r="BC175" s="9" t="s">
        <v>312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240</v>
      </c>
      <c r="E176" s="56" t="s">
        <v>69</v>
      </c>
      <c r="F176" s="56" t="s">
        <v>69</v>
      </c>
      <c r="G176" s="56" t="s">
        <v>69</v>
      </c>
      <c r="H176" s="56" t="s">
        <v>69</v>
      </c>
      <c r="I176" s="56" t="s">
        <v>69</v>
      </c>
      <c r="J176" s="56" t="s">
        <v>69</v>
      </c>
      <c r="K176" s="56" t="s">
        <v>69</v>
      </c>
      <c r="L176" s="56" t="s">
        <v>69</v>
      </c>
      <c r="M176" s="56" t="s">
        <v>69</v>
      </c>
      <c r="N176" s="56" t="s">
        <v>69</v>
      </c>
      <c r="O176" s="56" t="s">
        <v>69</v>
      </c>
      <c r="P176" s="56" t="s">
        <v>69</v>
      </c>
      <c r="Q176" s="56" t="s">
        <v>69</v>
      </c>
      <c r="R176" s="56" t="s">
        <v>69</v>
      </c>
      <c r="S176" s="56" t="s">
        <v>69</v>
      </c>
      <c r="T176" s="56" t="s">
        <v>69</v>
      </c>
      <c r="U176" s="56" t="s">
        <v>69</v>
      </c>
      <c r="V176" s="56" t="s">
        <v>69</v>
      </c>
      <c r="W176" s="56" t="s">
        <v>69</v>
      </c>
      <c r="X176" s="56" t="s">
        <v>69</v>
      </c>
      <c r="Y176" s="56" t="s">
        <v>69</v>
      </c>
      <c r="Z176" s="56" t="s">
        <v>69</v>
      </c>
      <c r="AA176" s="56" t="s">
        <v>69</v>
      </c>
      <c r="AB176" s="56" t="s">
        <v>69</v>
      </c>
      <c r="AC176" s="56" t="s">
        <v>69</v>
      </c>
      <c r="AD176" s="56" t="s">
        <v>69</v>
      </c>
      <c r="AE176" s="56" t="s">
        <v>69</v>
      </c>
      <c r="AF176" s="56" t="s">
        <v>69</v>
      </c>
      <c r="AG176" s="56" t="s">
        <v>69</v>
      </c>
      <c r="AH176" s="56" t="s">
        <v>69</v>
      </c>
      <c r="AI176" s="56" t="s">
        <v>69</v>
      </c>
      <c r="AJ176" s="56" t="s">
        <v>69</v>
      </c>
      <c r="AK176" s="56" t="s">
        <v>69</v>
      </c>
      <c r="AL176" s="56" t="s">
        <v>69</v>
      </c>
      <c r="AM176" s="56" t="s">
        <v>69</v>
      </c>
      <c r="AN176" s="56" t="s">
        <v>69</v>
      </c>
      <c r="AO176" s="56" t="s">
        <v>69</v>
      </c>
      <c r="AP176" s="56" t="s">
        <v>69</v>
      </c>
      <c r="AQ176" s="56" t="s">
        <v>69</v>
      </c>
      <c r="AR176" s="56" t="s">
        <v>69</v>
      </c>
      <c r="AS176" s="56" t="s">
        <v>69</v>
      </c>
      <c r="AT176" s="56" t="s">
        <v>69</v>
      </c>
      <c r="AU176" s="56" t="s">
        <v>69</v>
      </c>
      <c r="AV176" s="56" t="s">
        <v>69</v>
      </c>
      <c r="AW176" s="56" t="s">
        <v>69</v>
      </c>
      <c r="AX176" s="56" t="s">
        <v>69</v>
      </c>
      <c r="AY176" s="56" t="s">
        <v>69</v>
      </c>
      <c r="AZ176" s="56" t="s">
        <v>69</v>
      </c>
      <c r="BA176" s="56" t="s">
        <v>69</v>
      </c>
      <c r="BB176" s="56"/>
      <c r="BC176" s="9" t="s">
        <v>312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240</v>
      </c>
      <c r="E177" s="56">
        <v>904.58757000000003</v>
      </c>
      <c r="F177" s="56">
        <v>947.87490000000003</v>
      </c>
      <c r="G177" s="56">
        <v>981.65467999999998</v>
      </c>
      <c r="H177" s="56">
        <v>1067.01756</v>
      </c>
      <c r="I177" s="56">
        <v>1108.69973</v>
      </c>
      <c r="J177" s="56">
        <v>1191.3795600000001</v>
      </c>
      <c r="K177" s="56">
        <v>1239.42642</v>
      </c>
      <c r="L177" s="56">
        <v>1326.1951899999999</v>
      </c>
      <c r="M177" s="56">
        <v>1412.4477999999999</v>
      </c>
      <c r="N177" s="56">
        <v>1460.2340099999999</v>
      </c>
      <c r="O177" s="56">
        <v>1662.20343</v>
      </c>
      <c r="P177" s="56">
        <v>1745.3136</v>
      </c>
      <c r="Q177" s="56">
        <v>1832.5792799999999</v>
      </c>
      <c r="R177" s="56">
        <v>1898.4493600000001</v>
      </c>
      <c r="S177" s="56">
        <v>2004.3421599999999</v>
      </c>
      <c r="T177" s="56">
        <v>2069.9318400000002</v>
      </c>
      <c r="U177" s="56">
        <v>2266.0707699999998</v>
      </c>
      <c r="V177" s="56">
        <v>2492.67785</v>
      </c>
      <c r="W177" s="56">
        <v>2643.60664</v>
      </c>
      <c r="X177" s="56">
        <v>2613.1666700000001</v>
      </c>
      <c r="Y177" s="56">
        <v>2508.64</v>
      </c>
      <c r="Z177" s="56">
        <v>3200.9795600000002</v>
      </c>
      <c r="AA177" s="56">
        <v>3376.3234600000001</v>
      </c>
      <c r="AB177" s="56">
        <v>3383.3209299999999</v>
      </c>
      <c r="AC177" s="56">
        <v>3583.57087</v>
      </c>
      <c r="AD177" s="56">
        <v>2290.8501000000001</v>
      </c>
      <c r="AE177" s="56">
        <v>2344.8449599999999</v>
      </c>
      <c r="AF177" s="56">
        <v>2441.1650300000001</v>
      </c>
      <c r="AG177" s="56">
        <v>2515.2289500000002</v>
      </c>
      <c r="AH177" s="56">
        <v>2550.9938200000001</v>
      </c>
      <c r="AI177" s="56">
        <v>2776.6412099999998</v>
      </c>
      <c r="AJ177" s="56">
        <v>2820.8135400000001</v>
      </c>
      <c r="AK177" s="56">
        <v>2989.0093700000002</v>
      </c>
      <c r="AL177" s="56">
        <v>2922.8760499999999</v>
      </c>
      <c r="AM177" s="56">
        <v>2872.2497400000002</v>
      </c>
      <c r="AN177" s="56">
        <v>2967.9375700000001</v>
      </c>
      <c r="AO177" s="56">
        <v>3088.5156200000001</v>
      </c>
      <c r="AP177" s="56">
        <v>3236.2886600000002</v>
      </c>
      <c r="AQ177" s="56">
        <v>3564.0344300000002</v>
      </c>
      <c r="AR177" s="56">
        <v>3723.8961800000002</v>
      </c>
      <c r="AS177" s="56">
        <v>3657.2044299999998</v>
      </c>
      <c r="AT177" s="56">
        <v>3512.8993300000002</v>
      </c>
      <c r="AU177" s="56">
        <v>3629.2944299999999</v>
      </c>
      <c r="AV177" s="56">
        <v>3767.2271700000001</v>
      </c>
      <c r="AW177" s="56">
        <v>3864.2230100000002</v>
      </c>
      <c r="AX177" s="56">
        <v>3910.1819999999998</v>
      </c>
      <c r="AY177" s="56">
        <v>3962.0367500000002</v>
      </c>
      <c r="AZ177" s="56">
        <v>4066.33644</v>
      </c>
      <c r="BA177" s="56">
        <v>4143.3930300000002</v>
      </c>
      <c r="BB177" s="56">
        <v>4295.9936100000004</v>
      </c>
      <c r="BC177" s="9" t="s">
        <v>312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240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312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240</v>
      </c>
      <c r="E179" s="56" t="s">
        <v>69</v>
      </c>
      <c r="F179" s="56" t="s">
        <v>69</v>
      </c>
      <c r="G179" s="56" t="s">
        <v>69</v>
      </c>
      <c r="H179" s="56" t="s">
        <v>69</v>
      </c>
      <c r="I179" s="56" t="s">
        <v>69</v>
      </c>
      <c r="J179" s="56" t="s">
        <v>69</v>
      </c>
      <c r="K179" s="56" t="s">
        <v>69</v>
      </c>
      <c r="L179" s="56" t="s">
        <v>69</v>
      </c>
      <c r="M179" s="56" t="s">
        <v>69</v>
      </c>
      <c r="N179" s="56" t="s">
        <v>69</v>
      </c>
      <c r="O179" s="56">
        <v>1.29427</v>
      </c>
      <c r="P179" s="56">
        <v>1.4026799999999999</v>
      </c>
      <c r="Q179" s="56">
        <v>1.5195399999999999</v>
      </c>
      <c r="R179" s="56">
        <v>1.60755</v>
      </c>
      <c r="S179" s="56">
        <v>1.70262</v>
      </c>
      <c r="T179" s="56">
        <v>1.79931</v>
      </c>
      <c r="U179" s="56">
        <v>1.96892</v>
      </c>
      <c r="V179" s="56">
        <v>2.0386600000000001</v>
      </c>
      <c r="W179" s="56">
        <v>2.14357</v>
      </c>
      <c r="X179" s="56">
        <v>2.2332299999999998</v>
      </c>
      <c r="Y179" s="56">
        <v>2.1777199999999999</v>
      </c>
      <c r="Z179" s="56">
        <v>2.0544600000000002</v>
      </c>
      <c r="AA179" s="56">
        <v>5.2244900000000003</v>
      </c>
      <c r="AB179" s="56">
        <v>19.8583</v>
      </c>
      <c r="AC179" s="56">
        <v>45.394210000000001</v>
      </c>
      <c r="AD179" s="56">
        <v>131.37083000000001</v>
      </c>
      <c r="AE179" s="56">
        <v>159.40263999999999</v>
      </c>
      <c r="AF179" s="56">
        <v>242.86974000000001</v>
      </c>
      <c r="AG179" s="56">
        <v>300.90422000000001</v>
      </c>
      <c r="AH179" s="56">
        <v>384.72859999999997</v>
      </c>
      <c r="AI179" s="56">
        <v>596.98827000000006</v>
      </c>
      <c r="AJ179" s="56">
        <v>766.97082999999998</v>
      </c>
      <c r="AK179" s="56">
        <v>853.02365999999995</v>
      </c>
      <c r="AL179" s="56">
        <v>900.86932000000002</v>
      </c>
      <c r="AM179" s="56">
        <v>1034.79224</v>
      </c>
      <c r="AN179" s="56">
        <v>1046.7136599999999</v>
      </c>
      <c r="AO179" s="56">
        <v>1287.19695</v>
      </c>
      <c r="AP179" s="56">
        <v>1375.06519</v>
      </c>
      <c r="AQ179" s="56">
        <v>1612.20038</v>
      </c>
      <c r="AR179" s="56">
        <v>1322.7685899999999</v>
      </c>
      <c r="AS179" s="56">
        <v>1913.63606</v>
      </c>
      <c r="AT179" s="56">
        <v>3117.7101400000001</v>
      </c>
      <c r="AU179" s="56">
        <v>3343.5944599999998</v>
      </c>
      <c r="AV179" s="56">
        <v>3716.15137</v>
      </c>
      <c r="AW179" s="56">
        <v>3415.1430099999998</v>
      </c>
      <c r="AX179" s="56">
        <v>2660.4917</v>
      </c>
      <c r="AY179" s="56">
        <v>2674.7774300000001</v>
      </c>
      <c r="AZ179" s="56">
        <v>3169.7867000000001</v>
      </c>
      <c r="BA179" s="56">
        <v>3807.4683</v>
      </c>
      <c r="BB179" s="56">
        <v>4012.6436899999999</v>
      </c>
      <c r="BC179" s="9" t="s">
        <v>312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1.0930800000000001</v>
      </c>
      <c r="F181" s="56">
        <v>1.0858300000000001</v>
      </c>
      <c r="G181" s="56">
        <v>1.02197</v>
      </c>
      <c r="H181" s="56">
        <v>1.14611</v>
      </c>
      <c r="I181" s="56">
        <v>1.23072</v>
      </c>
      <c r="J181" s="56">
        <v>1.3269500000000001</v>
      </c>
      <c r="K181" s="56">
        <v>1.2645500000000001</v>
      </c>
      <c r="L181" s="56">
        <v>1.13852</v>
      </c>
      <c r="M181" s="56">
        <v>1.31277</v>
      </c>
      <c r="N181" s="56">
        <v>1.34179</v>
      </c>
      <c r="O181" s="56">
        <v>1.2550600000000001</v>
      </c>
      <c r="P181" s="56">
        <v>1.3931100000000001</v>
      </c>
      <c r="Q181" s="56">
        <v>1.5784</v>
      </c>
      <c r="R181" s="56">
        <v>1.6101000000000001</v>
      </c>
      <c r="S181" s="56">
        <v>1.6014200000000001</v>
      </c>
      <c r="T181" s="56">
        <v>1.7455400000000001</v>
      </c>
      <c r="U181" s="56">
        <v>1.9724699999999999</v>
      </c>
      <c r="V181" s="56">
        <v>1.81389</v>
      </c>
      <c r="W181" s="56">
        <v>1.8748899999999999</v>
      </c>
      <c r="X181" s="56">
        <v>1.9498899999999999</v>
      </c>
      <c r="Y181" s="56">
        <v>1.9303900000000001</v>
      </c>
      <c r="Z181" s="56">
        <v>1.8724700000000001</v>
      </c>
      <c r="AA181" s="56">
        <v>1.8323499999999999</v>
      </c>
      <c r="AB181" s="56">
        <v>1.81714</v>
      </c>
      <c r="AC181" s="56">
        <v>1.8508</v>
      </c>
      <c r="AD181" s="56">
        <v>1.8552500000000001</v>
      </c>
      <c r="AE181" s="56">
        <v>1.8944099999999999</v>
      </c>
      <c r="AF181" s="56">
        <v>1.9784299999999999</v>
      </c>
      <c r="AG181" s="56">
        <v>2.0805400000000001</v>
      </c>
      <c r="AH181" s="56">
        <v>2.1400999999999999</v>
      </c>
      <c r="AI181" s="56">
        <v>1.7906299999999999</v>
      </c>
      <c r="AJ181" s="56">
        <v>1.4477199999999999</v>
      </c>
      <c r="AK181" s="56">
        <v>1.2885899999999999</v>
      </c>
      <c r="AL181" s="56">
        <v>1.3502400000000001</v>
      </c>
      <c r="AM181" s="56">
        <v>1.5693600000000001</v>
      </c>
      <c r="AN181" s="56">
        <v>1.74631</v>
      </c>
      <c r="AO181" s="56">
        <v>1.86036</v>
      </c>
      <c r="AP181" s="56">
        <v>2.1290200000000001</v>
      </c>
      <c r="AQ181" s="56">
        <v>2.22851</v>
      </c>
      <c r="AR181" s="56">
        <v>2.3094800000000002</v>
      </c>
      <c r="AS181" s="56">
        <v>1.9261600000000001</v>
      </c>
      <c r="AT181" s="56">
        <v>1.9200600000000001</v>
      </c>
      <c r="AU181" s="56">
        <v>2.3242600000000002</v>
      </c>
      <c r="AV181" s="56">
        <v>2.77</v>
      </c>
      <c r="AW181" s="56">
        <v>3.1489699999999998</v>
      </c>
      <c r="AX181" s="56">
        <v>3.4864600000000001</v>
      </c>
      <c r="AY181" s="56">
        <v>3.7031100000000001</v>
      </c>
      <c r="AZ181" s="56">
        <v>3.7700300000000002</v>
      </c>
      <c r="BA181" s="56">
        <v>3.9385300000000001</v>
      </c>
      <c r="BB181" s="56">
        <v>4.2704899999999997</v>
      </c>
      <c r="BC181" s="9" t="s">
        <v>314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0.86075000000000002</v>
      </c>
      <c r="F182" s="56">
        <v>0.90114000000000005</v>
      </c>
      <c r="G182" s="56">
        <v>0.93362000000000001</v>
      </c>
      <c r="H182" s="56">
        <v>1.01671</v>
      </c>
      <c r="I182" s="56">
        <v>1.0598700000000001</v>
      </c>
      <c r="J182" s="56">
        <v>1.1285499999999999</v>
      </c>
      <c r="K182" s="56">
        <v>1.17245</v>
      </c>
      <c r="L182" s="56">
        <v>1.26519</v>
      </c>
      <c r="M182" s="56">
        <v>1.35772</v>
      </c>
      <c r="N182" s="56">
        <v>1.41615</v>
      </c>
      <c r="O182" s="56">
        <v>1.51495</v>
      </c>
      <c r="P182" s="56">
        <v>1.6236200000000001</v>
      </c>
      <c r="Q182" s="56">
        <v>1.7717499999999999</v>
      </c>
      <c r="R182" s="56">
        <v>1.90981</v>
      </c>
      <c r="S182" s="56">
        <v>2.12927</v>
      </c>
      <c r="T182" s="56">
        <v>2.2428499999999998</v>
      </c>
      <c r="U182" s="56">
        <v>2.3877100000000002</v>
      </c>
      <c r="V182" s="56">
        <v>2.5187200000000001</v>
      </c>
      <c r="W182" s="56">
        <v>2.6416300000000001</v>
      </c>
      <c r="X182" s="56">
        <v>2.7795200000000002</v>
      </c>
      <c r="Y182" s="56">
        <v>2.7894000000000001</v>
      </c>
      <c r="Z182" s="56">
        <v>2.45221</v>
      </c>
      <c r="AA182" s="56">
        <v>2.1939099999999998</v>
      </c>
      <c r="AB182" s="56">
        <v>2.0659399999999999</v>
      </c>
      <c r="AC182" s="56">
        <v>2.1341100000000002</v>
      </c>
      <c r="AD182" s="56">
        <v>2.33121</v>
      </c>
      <c r="AE182" s="56">
        <v>2.4210600000000002</v>
      </c>
      <c r="AF182" s="56">
        <v>2.5566599999999999</v>
      </c>
      <c r="AG182" s="56">
        <v>2.6529099999999999</v>
      </c>
      <c r="AH182" s="56">
        <v>2.7068099999999999</v>
      </c>
      <c r="AI182" s="56">
        <v>2.8397100000000002</v>
      </c>
      <c r="AJ182" s="56">
        <v>3.0801099999999999</v>
      </c>
      <c r="AK182" s="56">
        <v>2.9052199999999999</v>
      </c>
      <c r="AL182" s="56">
        <v>2.87819</v>
      </c>
      <c r="AM182" s="56">
        <v>3.7567200000000001</v>
      </c>
      <c r="AN182" s="56">
        <v>4.2098899999999997</v>
      </c>
      <c r="AO182" s="56">
        <v>4.4333499999999999</v>
      </c>
      <c r="AP182" s="56">
        <v>4.4836799999999997</v>
      </c>
      <c r="AQ182" s="56">
        <v>4.4102600000000001</v>
      </c>
      <c r="AR182" s="56">
        <v>4.6648399999999999</v>
      </c>
      <c r="AS182" s="56">
        <v>4.8318099999999999</v>
      </c>
      <c r="AT182" s="56">
        <v>5.2030799999999999</v>
      </c>
      <c r="AU182" s="56">
        <v>5.6363099999999999</v>
      </c>
      <c r="AV182" s="56">
        <v>6.67903</v>
      </c>
      <c r="AW182" s="56">
        <v>7.9742600000000001</v>
      </c>
      <c r="AX182" s="56">
        <v>9.0968400000000003</v>
      </c>
      <c r="AY182" s="56">
        <v>9.11144</v>
      </c>
      <c r="AZ182" s="56">
        <v>8.6091999999999995</v>
      </c>
      <c r="BA182" s="56">
        <v>9.1316400000000009</v>
      </c>
      <c r="BB182" s="56">
        <v>9.0938599999999994</v>
      </c>
      <c r="BC182" s="9" t="s">
        <v>314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0.43908999999999998</v>
      </c>
      <c r="F183" s="56">
        <v>0.45968999999999999</v>
      </c>
      <c r="G183" s="56">
        <v>0.47626000000000002</v>
      </c>
      <c r="H183" s="56">
        <v>0.51863999999999999</v>
      </c>
      <c r="I183" s="56">
        <v>0.54066000000000003</v>
      </c>
      <c r="J183" s="56">
        <v>0.57569000000000004</v>
      </c>
      <c r="K183" s="56">
        <v>0.59809000000000001</v>
      </c>
      <c r="L183" s="56">
        <v>0.64539999999999997</v>
      </c>
      <c r="M183" s="56">
        <v>0.69259999999999999</v>
      </c>
      <c r="N183" s="56">
        <v>0.72238999999999998</v>
      </c>
      <c r="O183" s="56">
        <v>0.77280000000000004</v>
      </c>
      <c r="P183" s="56">
        <v>0.82828999999999997</v>
      </c>
      <c r="Q183" s="56">
        <v>0.90371000000000001</v>
      </c>
      <c r="R183" s="56">
        <v>0.97424999999999995</v>
      </c>
      <c r="S183" s="56">
        <v>1.08643</v>
      </c>
      <c r="T183" s="56">
        <v>1.1434800000000001</v>
      </c>
      <c r="U183" s="56">
        <v>1.21851</v>
      </c>
      <c r="V183" s="56">
        <v>1.28593</v>
      </c>
      <c r="W183" s="56">
        <v>1.3435600000000001</v>
      </c>
      <c r="X183" s="56">
        <v>1.4226099999999999</v>
      </c>
      <c r="Y183" s="56">
        <v>1.4259999999999999</v>
      </c>
      <c r="Z183" s="56">
        <v>1.2330099999999999</v>
      </c>
      <c r="AA183" s="56">
        <v>1.1441300000000001</v>
      </c>
      <c r="AB183" s="56">
        <v>1.05246</v>
      </c>
      <c r="AC183" s="56">
        <v>1.02013</v>
      </c>
      <c r="AD183" s="56">
        <v>1.35144</v>
      </c>
      <c r="AE183" s="56">
        <v>1.14028</v>
      </c>
      <c r="AF183" s="56">
        <v>0.98426999999999998</v>
      </c>
      <c r="AG183" s="56">
        <v>1.0045200000000001</v>
      </c>
      <c r="AH183" s="56">
        <v>0.96048</v>
      </c>
      <c r="AI183" s="56">
        <v>0.92539000000000005</v>
      </c>
      <c r="AJ183" s="56">
        <v>1.26444</v>
      </c>
      <c r="AK183" s="56">
        <v>1.58314</v>
      </c>
      <c r="AL183" s="56">
        <v>1.8141</v>
      </c>
      <c r="AM183" s="56">
        <v>1.75362</v>
      </c>
      <c r="AN183" s="56">
        <v>1.4186000000000001</v>
      </c>
      <c r="AO183" s="56">
        <v>1.59318</v>
      </c>
      <c r="AP183" s="56">
        <v>2.0313099999999999</v>
      </c>
      <c r="AQ183" s="56">
        <v>2.08582</v>
      </c>
      <c r="AR183" s="56">
        <v>1.8974299999999999</v>
      </c>
      <c r="AS183" s="56">
        <v>2.0132099999999999</v>
      </c>
      <c r="AT183" s="56">
        <v>2.1713900000000002</v>
      </c>
      <c r="AU183" s="56">
        <v>2.36117</v>
      </c>
      <c r="AV183" s="56">
        <v>2.60331</v>
      </c>
      <c r="AW183" s="56">
        <v>2.71225</v>
      </c>
      <c r="AX183" s="56">
        <v>2.7841200000000002</v>
      </c>
      <c r="AY183" s="56">
        <v>2.7618999999999998</v>
      </c>
      <c r="AZ183" s="56">
        <v>3.3107700000000002</v>
      </c>
      <c r="BA183" s="56">
        <v>3.82924</v>
      </c>
      <c r="BB183" s="56">
        <v>4.2463199999999999</v>
      </c>
      <c r="BC183" s="9" t="s">
        <v>314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 t="s">
        <v>69</v>
      </c>
      <c r="AC184" s="56" t="s">
        <v>69</v>
      </c>
      <c r="AD184" s="56" t="s">
        <v>69</v>
      </c>
      <c r="AE184" s="56" t="s">
        <v>69</v>
      </c>
      <c r="AF184" s="56" t="s">
        <v>69</v>
      </c>
      <c r="AG184" s="56" t="s">
        <v>69</v>
      </c>
      <c r="AH184" s="56" t="s">
        <v>69</v>
      </c>
      <c r="AI184" s="56" t="s">
        <v>69</v>
      </c>
      <c r="AJ184" s="56" t="s">
        <v>69</v>
      </c>
      <c r="AK184" s="56" t="s">
        <v>69</v>
      </c>
      <c r="AL184" s="56" t="s">
        <v>69</v>
      </c>
      <c r="AM184" s="56" t="s">
        <v>69</v>
      </c>
      <c r="AN184" s="56" t="s">
        <v>69</v>
      </c>
      <c r="AO184" s="56" t="s">
        <v>69</v>
      </c>
      <c r="AP184" s="56" t="s">
        <v>69</v>
      </c>
      <c r="AQ184" s="56" t="s">
        <v>69</v>
      </c>
      <c r="AR184" s="56" t="s">
        <v>69</v>
      </c>
      <c r="AS184" s="56" t="s">
        <v>69</v>
      </c>
      <c r="AT184" s="56" t="s">
        <v>69</v>
      </c>
      <c r="AU184" s="56" t="s">
        <v>69</v>
      </c>
      <c r="AV184" s="56" t="s">
        <v>69</v>
      </c>
      <c r="AW184" s="56" t="s">
        <v>69</v>
      </c>
      <c r="AX184" s="56" t="s">
        <v>69</v>
      </c>
      <c r="AY184" s="56" t="s">
        <v>69</v>
      </c>
      <c r="AZ184" s="56" t="s">
        <v>69</v>
      </c>
      <c r="BA184" s="56" t="s">
        <v>69</v>
      </c>
      <c r="BB184" s="56" t="s">
        <v>69</v>
      </c>
      <c r="BC184" s="9" t="s">
        <v>314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 t="s">
        <v>69</v>
      </c>
      <c r="AC185" s="56" t="s">
        <v>69</v>
      </c>
      <c r="AD185" s="56" t="s">
        <v>69</v>
      </c>
      <c r="AE185" s="56" t="s">
        <v>69</v>
      </c>
      <c r="AF185" s="56" t="s">
        <v>69</v>
      </c>
      <c r="AG185" s="56" t="s">
        <v>69</v>
      </c>
      <c r="AH185" s="56" t="s">
        <v>69</v>
      </c>
      <c r="AI185" s="56" t="s">
        <v>69</v>
      </c>
      <c r="AJ185" s="56" t="s">
        <v>69</v>
      </c>
      <c r="AK185" s="56" t="s">
        <v>69</v>
      </c>
      <c r="AL185" s="56" t="s">
        <v>69</v>
      </c>
      <c r="AM185" s="56" t="s">
        <v>69</v>
      </c>
      <c r="AN185" s="56" t="s">
        <v>69</v>
      </c>
      <c r="AO185" s="56" t="s">
        <v>69</v>
      </c>
      <c r="AP185" s="56" t="s">
        <v>69</v>
      </c>
      <c r="AQ185" s="56" t="s">
        <v>69</v>
      </c>
      <c r="AR185" s="56" t="s">
        <v>69</v>
      </c>
      <c r="AS185" s="56" t="s">
        <v>69</v>
      </c>
      <c r="AT185" s="56" t="s">
        <v>69</v>
      </c>
      <c r="AU185" s="56" t="s">
        <v>69</v>
      </c>
      <c r="AV185" s="56" t="s">
        <v>69</v>
      </c>
      <c r="AW185" s="56" t="s">
        <v>69</v>
      </c>
      <c r="AX185" s="56" t="s">
        <v>69</v>
      </c>
      <c r="AY185" s="56" t="s">
        <v>69</v>
      </c>
      <c r="AZ185" s="56" t="s">
        <v>69</v>
      </c>
      <c r="BA185" s="56" t="s">
        <v>69</v>
      </c>
      <c r="BB185" s="56" t="s">
        <v>69</v>
      </c>
      <c r="BC185" s="9" t="s">
        <v>314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 t="s">
        <v>69</v>
      </c>
      <c r="AC186" s="56" t="s">
        <v>69</v>
      </c>
      <c r="AD186" s="56" t="s">
        <v>69</v>
      </c>
      <c r="AE186" s="56" t="s">
        <v>69</v>
      </c>
      <c r="AF186" s="56" t="s">
        <v>69</v>
      </c>
      <c r="AG186" s="56" t="s">
        <v>69</v>
      </c>
      <c r="AH186" s="56" t="s">
        <v>69</v>
      </c>
      <c r="AI186" s="56" t="s">
        <v>69</v>
      </c>
      <c r="AJ186" s="56" t="s">
        <v>69</v>
      </c>
      <c r="AK186" s="56" t="s">
        <v>69</v>
      </c>
      <c r="AL186" s="56" t="s">
        <v>69</v>
      </c>
      <c r="AM186" s="56" t="s">
        <v>69</v>
      </c>
      <c r="AN186" s="56" t="s">
        <v>69</v>
      </c>
      <c r="AO186" s="56" t="s">
        <v>69</v>
      </c>
      <c r="AP186" s="56" t="s">
        <v>69</v>
      </c>
      <c r="AQ186" s="56" t="s">
        <v>69</v>
      </c>
      <c r="AR186" s="56" t="s">
        <v>69</v>
      </c>
      <c r="AS186" s="56" t="s">
        <v>69</v>
      </c>
      <c r="AT186" s="56" t="s">
        <v>69</v>
      </c>
      <c r="AU186" s="56" t="s">
        <v>69</v>
      </c>
      <c r="AV186" s="56" t="s">
        <v>69</v>
      </c>
      <c r="AW186" s="56" t="s">
        <v>69</v>
      </c>
      <c r="AX186" s="56" t="s">
        <v>69</v>
      </c>
      <c r="AY186" s="56" t="s">
        <v>69</v>
      </c>
      <c r="AZ186" s="56" t="s">
        <v>69</v>
      </c>
      <c r="BA186" s="56" t="s">
        <v>69</v>
      </c>
      <c r="BB186" s="56" t="s">
        <v>69</v>
      </c>
      <c r="BC186" s="9" t="s">
        <v>314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 t="s">
        <v>69</v>
      </c>
      <c r="AC187" s="56" t="s">
        <v>69</v>
      </c>
      <c r="AD187" s="56" t="s">
        <v>69</v>
      </c>
      <c r="AE187" s="56" t="s">
        <v>69</v>
      </c>
      <c r="AF187" s="56" t="s">
        <v>69</v>
      </c>
      <c r="AG187" s="56" t="s">
        <v>69</v>
      </c>
      <c r="AH187" s="56" t="s">
        <v>69</v>
      </c>
      <c r="AI187" s="56" t="s">
        <v>69</v>
      </c>
      <c r="AJ187" s="56" t="s">
        <v>69</v>
      </c>
      <c r="AK187" s="56" t="s">
        <v>69</v>
      </c>
      <c r="AL187" s="56" t="s">
        <v>69</v>
      </c>
      <c r="AM187" s="56" t="s">
        <v>69</v>
      </c>
      <c r="AN187" s="56" t="s">
        <v>69</v>
      </c>
      <c r="AO187" s="56" t="s">
        <v>69</v>
      </c>
      <c r="AP187" s="56" t="s">
        <v>69</v>
      </c>
      <c r="AQ187" s="56" t="s">
        <v>69</v>
      </c>
      <c r="AR187" s="56" t="s">
        <v>69</v>
      </c>
      <c r="AS187" s="56" t="s">
        <v>69</v>
      </c>
      <c r="AT187" s="56" t="s">
        <v>69</v>
      </c>
      <c r="AU187" s="56" t="s">
        <v>69</v>
      </c>
      <c r="AV187" s="56" t="s">
        <v>69</v>
      </c>
      <c r="AW187" s="56" t="s">
        <v>69</v>
      </c>
      <c r="AX187" s="56" t="s">
        <v>69</v>
      </c>
      <c r="AY187" s="56" t="s">
        <v>69</v>
      </c>
      <c r="AZ187" s="56" t="s">
        <v>69</v>
      </c>
      <c r="BA187" s="56" t="s">
        <v>69</v>
      </c>
      <c r="BB187" s="56" t="s">
        <v>69</v>
      </c>
      <c r="BC187" s="9" t="s">
        <v>314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 t="s">
        <v>69</v>
      </c>
      <c r="AC188" s="56" t="s">
        <v>69</v>
      </c>
      <c r="AD188" s="56" t="s">
        <v>69</v>
      </c>
      <c r="AE188" s="56" t="s">
        <v>69</v>
      </c>
      <c r="AF188" s="56" t="s">
        <v>69</v>
      </c>
      <c r="AG188" s="56" t="s">
        <v>69</v>
      </c>
      <c r="AH188" s="56" t="s">
        <v>69</v>
      </c>
      <c r="AI188" s="56" t="s">
        <v>69</v>
      </c>
      <c r="AJ188" s="56" t="s">
        <v>69</v>
      </c>
      <c r="AK188" s="56" t="s">
        <v>69</v>
      </c>
      <c r="AL188" s="56" t="s">
        <v>69</v>
      </c>
      <c r="AM188" s="56" t="s">
        <v>69</v>
      </c>
      <c r="AN188" s="56" t="s">
        <v>69</v>
      </c>
      <c r="AO188" s="56" t="s">
        <v>69</v>
      </c>
      <c r="AP188" s="56" t="s">
        <v>69</v>
      </c>
      <c r="AQ188" s="56" t="s">
        <v>69</v>
      </c>
      <c r="AR188" s="56" t="s">
        <v>69</v>
      </c>
      <c r="AS188" s="56" t="s">
        <v>69</v>
      </c>
      <c r="AT188" s="56" t="s">
        <v>69</v>
      </c>
      <c r="AU188" s="56" t="s">
        <v>69</v>
      </c>
      <c r="AV188" s="56" t="s">
        <v>69</v>
      </c>
      <c r="AW188" s="56" t="s">
        <v>69</v>
      </c>
      <c r="AX188" s="56" t="s">
        <v>69</v>
      </c>
      <c r="AY188" s="56" t="s">
        <v>69</v>
      </c>
      <c r="AZ188" s="56" t="s">
        <v>69</v>
      </c>
      <c r="BA188" s="56" t="s">
        <v>69</v>
      </c>
      <c r="BB188" s="56" t="s">
        <v>69</v>
      </c>
      <c r="BC188" s="9" t="s">
        <v>314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 t="s">
        <v>69</v>
      </c>
      <c r="AC189" s="56" t="s">
        <v>69</v>
      </c>
      <c r="AD189" s="56" t="s">
        <v>69</v>
      </c>
      <c r="AE189" s="56" t="s">
        <v>69</v>
      </c>
      <c r="AF189" s="56" t="s">
        <v>69</v>
      </c>
      <c r="AG189" s="56" t="s">
        <v>69</v>
      </c>
      <c r="AH189" s="56" t="s">
        <v>69</v>
      </c>
      <c r="AI189" s="56" t="s">
        <v>69</v>
      </c>
      <c r="AJ189" s="56" t="s">
        <v>69</v>
      </c>
      <c r="AK189" s="56" t="s">
        <v>69</v>
      </c>
      <c r="AL189" s="56" t="s">
        <v>69</v>
      </c>
      <c r="AM189" s="56" t="s">
        <v>69</v>
      </c>
      <c r="AN189" s="56" t="s">
        <v>69</v>
      </c>
      <c r="AO189" s="56" t="s">
        <v>69</v>
      </c>
      <c r="AP189" s="56" t="s">
        <v>69</v>
      </c>
      <c r="AQ189" s="56" t="s">
        <v>69</v>
      </c>
      <c r="AR189" s="56" t="s">
        <v>69</v>
      </c>
      <c r="AS189" s="56" t="s">
        <v>69</v>
      </c>
      <c r="AT189" s="56" t="s">
        <v>69</v>
      </c>
      <c r="AU189" s="56" t="s">
        <v>69</v>
      </c>
      <c r="AV189" s="56" t="s">
        <v>69</v>
      </c>
      <c r="AW189" s="56" t="s">
        <v>69</v>
      </c>
      <c r="AX189" s="56" t="s">
        <v>69</v>
      </c>
      <c r="AY189" s="56" t="s">
        <v>69</v>
      </c>
      <c r="AZ189" s="56" t="s">
        <v>69</v>
      </c>
      <c r="BA189" s="56" t="s">
        <v>69</v>
      </c>
      <c r="BB189" s="56" t="s">
        <v>69</v>
      </c>
      <c r="BC189" s="9" t="s">
        <v>314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 t="s">
        <v>69</v>
      </c>
      <c r="AC190" s="56" t="s">
        <v>69</v>
      </c>
      <c r="AD190" s="56" t="s">
        <v>69</v>
      </c>
      <c r="AE190" s="56" t="s">
        <v>69</v>
      </c>
      <c r="AF190" s="56" t="s">
        <v>69</v>
      </c>
      <c r="AG190" s="56" t="s">
        <v>69</v>
      </c>
      <c r="AH190" s="56" t="s">
        <v>69</v>
      </c>
      <c r="AI190" s="56" t="s">
        <v>69</v>
      </c>
      <c r="AJ190" s="56" t="s">
        <v>69</v>
      </c>
      <c r="AK190" s="56" t="s">
        <v>69</v>
      </c>
      <c r="AL190" s="56" t="s">
        <v>69</v>
      </c>
      <c r="AM190" s="56" t="s">
        <v>69</v>
      </c>
      <c r="AN190" s="56" t="s">
        <v>69</v>
      </c>
      <c r="AO190" s="56" t="s">
        <v>69</v>
      </c>
      <c r="AP190" s="56" t="s">
        <v>69</v>
      </c>
      <c r="AQ190" s="56" t="s">
        <v>69</v>
      </c>
      <c r="AR190" s="56" t="s">
        <v>69</v>
      </c>
      <c r="AS190" s="56" t="s">
        <v>69</v>
      </c>
      <c r="AT190" s="56" t="s">
        <v>69</v>
      </c>
      <c r="AU190" s="56" t="s">
        <v>69</v>
      </c>
      <c r="AV190" s="56" t="s">
        <v>69</v>
      </c>
      <c r="AW190" s="56" t="s">
        <v>69</v>
      </c>
      <c r="AX190" s="56" t="s">
        <v>69</v>
      </c>
      <c r="AY190" s="56" t="s">
        <v>69</v>
      </c>
      <c r="AZ190" s="56" t="s">
        <v>69</v>
      </c>
      <c r="BA190" s="56" t="s">
        <v>69</v>
      </c>
      <c r="BB190" s="56" t="s">
        <v>69</v>
      </c>
      <c r="BC190" s="9" t="s">
        <v>314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 t="s">
        <v>69</v>
      </c>
      <c r="AC191" s="56" t="s">
        <v>69</v>
      </c>
      <c r="AD191" s="56" t="s">
        <v>69</v>
      </c>
      <c r="AE191" s="56" t="s">
        <v>69</v>
      </c>
      <c r="AF191" s="56" t="s">
        <v>69</v>
      </c>
      <c r="AG191" s="56" t="s">
        <v>69</v>
      </c>
      <c r="AH191" s="56" t="s">
        <v>69</v>
      </c>
      <c r="AI191" s="56" t="s">
        <v>69</v>
      </c>
      <c r="AJ191" s="56" t="s">
        <v>69</v>
      </c>
      <c r="AK191" s="56" t="s">
        <v>69</v>
      </c>
      <c r="AL191" s="56" t="s">
        <v>69</v>
      </c>
      <c r="AM191" s="56" t="s">
        <v>69</v>
      </c>
      <c r="AN191" s="56" t="s">
        <v>69</v>
      </c>
      <c r="AO191" s="56" t="s">
        <v>69</v>
      </c>
      <c r="AP191" s="56" t="s">
        <v>69</v>
      </c>
      <c r="AQ191" s="56" t="s">
        <v>69</v>
      </c>
      <c r="AR191" s="56" t="s">
        <v>69</v>
      </c>
      <c r="AS191" s="56" t="s">
        <v>69</v>
      </c>
      <c r="AT191" s="56" t="s">
        <v>69</v>
      </c>
      <c r="AU191" s="56" t="s">
        <v>69</v>
      </c>
      <c r="AV191" s="56" t="s">
        <v>69</v>
      </c>
      <c r="AW191" s="56" t="s">
        <v>69</v>
      </c>
      <c r="AX191" s="56" t="s">
        <v>69</v>
      </c>
      <c r="AY191" s="56" t="s">
        <v>69</v>
      </c>
      <c r="AZ191" s="56" t="s">
        <v>69</v>
      </c>
      <c r="BA191" s="56" t="s">
        <v>69</v>
      </c>
      <c r="BB191" s="56" t="s">
        <v>69</v>
      </c>
      <c r="BC191" s="9" t="s">
        <v>314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314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314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314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 t="s">
        <v>69</v>
      </c>
      <c r="AO195" s="56" t="s">
        <v>69</v>
      </c>
      <c r="AP195" s="56" t="s">
        <v>69</v>
      </c>
      <c r="AQ195" s="56" t="s">
        <v>69</v>
      </c>
      <c r="AR195" s="56" t="s">
        <v>69</v>
      </c>
      <c r="AS195" s="56" t="s">
        <v>69</v>
      </c>
      <c r="AT195" s="56" t="s">
        <v>69</v>
      </c>
      <c r="AU195" s="56" t="s">
        <v>69</v>
      </c>
      <c r="AV195" s="56" t="s">
        <v>69</v>
      </c>
      <c r="AW195" s="56" t="s">
        <v>69</v>
      </c>
      <c r="AX195" s="56" t="s">
        <v>69</v>
      </c>
      <c r="AY195" s="56" t="s">
        <v>69</v>
      </c>
      <c r="AZ195" s="56" t="s">
        <v>69</v>
      </c>
      <c r="BA195" s="56" t="s">
        <v>69</v>
      </c>
      <c r="BB195" s="56" t="s">
        <v>69</v>
      </c>
      <c r="BC195" s="9" t="s">
        <v>314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 t="s">
        <v>69</v>
      </c>
      <c r="AJ196" s="56" t="s">
        <v>69</v>
      </c>
      <c r="AK196" s="56" t="s">
        <v>69</v>
      </c>
      <c r="AL196" s="56" t="s">
        <v>69</v>
      </c>
      <c r="AM196" s="56" t="s">
        <v>69</v>
      </c>
      <c r="AN196" s="56" t="s">
        <v>69</v>
      </c>
      <c r="AO196" s="56" t="s">
        <v>69</v>
      </c>
      <c r="AP196" s="56" t="s">
        <v>69</v>
      </c>
      <c r="AQ196" s="56" t="s">
        <v>69</v>
      </c>
      <c r="AR196" s="56" t="s">
        <v>69</v>
      </c>
      <c r="AS196" s="56" t="s">
        <v>69</v>
      </c>
      <c r="AT196" s="56" t="s">
        <v>69</v>
      </c>
      <c r="AU196" s="56" t="s">
        <v>69</v>
      </c>
      <c r="AV196" s="56" t="s">
        <v>69</v>
      </c>
      <c r="AW196" s="56" t="s">
        <v>69</v>
      </c>
      <c r="AX196" s="56" t="s">
        <v>69</v>
      </c>
      <c r="AY196" s="56" t="s">
        <v>69</v>
      </c>
      <c r="AZ196" s="56" t="s">
        <v>69</v>
      </c>
      <c r="BA196" s="56" t="s">
        <v>69</v>
      </c>
      <c r="BB196" s="56" t="s">
        <v>69</v>
      </c>
      <c r="BC196" s="9" t="s">
        <v>314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0.13741999999999999</v>
      </c>
      <c r="F197" s="56">
        <v>0.14385999999999999</v>
      </c>
      <c r="G197" s="56">
        <v>0.14904999999999999</v>
      </c>
      <c r="H197" s="56">
        <v>0.16231000000000001</v>
      </c>
      <c r="I197" s="56">
        <v>0.16921</v>
      </c>
      <c r="J197" s="56">
        <v>0.18017</v>
      </c>
      <c r="K197" s="56">
        <v>0.18718000000000001</v>
      </c>
      <c r="L197" s="56">
        <v>0.20197999999999999</v>
      </c>
      <c r="M197" s="56">
        <v>0.21676000000000001</v>
      </c>
      <c r="N197" s="56">
        <v>0.22608</v>
      </c>
      <c r="O197" s="56">
        <v>0.24185999999999999</v>
      </c>
      <c r="P197" s="56">
        <v>0.25921</v>
      </c>
      <c r="Q197" s="56">
        <v>0.28286</v>
      </c>
      <c r="R197" s="56">
        <v>0.30488999999999999</v>
      </c>
      <c r="S197" s="56">
        <v>0.33993000000000001</v>
      </c>
      <c r="T197" s="56">
        <v>0.35805999999999999</v>
      </c>
      <c r="U197" s="56">
        <v>0.38118999999999997</v>
      </c>
      <c r="V197" s="56">
        <v>0.40211000000000002</v>
      </c>
      <c r="W197" s="56">
        <v>0.42172999999999999</v>
      </c>
      <c r="X197" s="56">
        <v>0.44374000000000002</v>
      </c>
      <c r="Y197" s="56">
        <v>0.44531999999999999</v>
      </c>
      <c r="Z197" s="56">
        <v>0.39149</v>
      </c>
      <c r="AA197" s="56">
        <v>0.35025000000000001</v>
      </c>
      <c r="AB197" s="56">
        <v>0.32982</v>
      </c>
      <c r="AC197" s="56">
        <v>0.3407</v>
      </c>
      <c r="AD197" s="56">
        <v>0.37217</v>
      </c>
      <c r="AE197" s="56">
        <v>0.36913000000000001</v>
      </c>
      <c r="AF197" s="56">
        <v>0.37146000000000001</v>
      </c>
      <c r="AG197" s="56">
        <v>0.37830999999999998</v>
      </c>
      <c r="AH197" s="56">
        <v>0.39040000000000002</v>
      </c>
      <c r="AI197" s="56">
        <v>0.39068999999999998</v>
      </c>
      <c r="AJ197" s="56">
        <v>0.39961000000000002</v>
      </c>
      <c r="AK197" s="56">
        <v>0.41942000000000002</v>
      </c>
      <c r="AL197" s="56">
        <v>0.42442000000000002</v>
      </c>
      <c r="AM197" s="56">
        <v>0.44278000000000001</v>
      </c>
      <c r="AN197" s="56">
        <v>0.44746999999999998</v>
      </c>
      <c r="AO197" s="56">
        <v>0.46350000000000002</v>
      </c>
      <c r="AP197" s="56">
        <v>0.49264000000000002</v>
      </c>
      <c r="AQ197" s="56">
        <v>0.53300999999999998</v>
      </c>
      <c r="AR197" s="56">
        <v>0.56550999999999996</v>
      </c>
      <c r="AS197" s="56">
        <v>0.56264999999999998</v>
      </c>
      <c r="AT197" s="56">
        <v>0.60080999999999996</v>
      </c>
      <c r="AU197" s="56">
        <v>0.63073000000000001</v>
      </c>
      <c r="AV197" s="56">
        <v>0.66485000000000005</v>
      </c>
      <c r="AW197" s="56">
        <v>0.70577999999999996</v>
      </c>
      <c r="AX197" s="56">
        <v>0.73755999999999999</v>
      </c>
      <c r="AY197" s="56">
        <v>0.75197999999999998</v>
      </c>
      <c r="AZ197" s="56">
        <v>0.79320000000000002</v>
      </c>
      <c r="BA197" s="56">
        <v>0.85848999999999998</v>
      </c>
      <c r="BB197" s="56">
        <v>0.90898999999999996</v>
      </c>
      <c r="BC197" s="9" t="s">
        <v>314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0.93564999999999998</v>
      </c>
      <c r="F198" s="56">
        <v>0.94694</v>
      </c>
      <c r="G198" s="56">
        <v>1.0613999999999999</v>
      </c>
      <c r="H198" s="56">
        <v>1.20716</v>
      </c>
      <c r="I198" s="56">
        <v>1.1943299999999999</v>
      </c>
      <c r="J198" s="56">
        <v>1.26105</v>
      </c>
      <c r="K198" s="56">
        <v>1.31392</v>
      </c>
      <c r="L198" s="56">
        <v>1.3519000000000001</v>
      </c>
      <c r="M198" s="56">
        <v>1.42221</v>
      </c>
      <c r="N198" s="56">
        <v>1.6080099999999999</v>
      </c>
      <c r="O198" s="56">
        <v>1.7558199999999999</v>
      </c>
      <c r="P198" s="56">
        <v>1.75231</v>
      </c>
      <c r="Q198" s="56">
        <v>1.76983</v>
      </c>
      <c r="R198" s="56">
        <v>1.8223400000000001</v>
      </c>
      <c r="S198" s="56">
        <v>1.9631400000000001</v>
      </c>
      <c r="T198" s="56">
        <v>2.0277799999999999</v>
      </c>
      <c r="U198" s="56">
        <v>2.2608600000000001</v>
      </c>
      <c r="V198" s="56">
        <v>2.59998</v>
      </c>
      <c r="W198" s="56">
        <v>2.8339799999999999</v>
      </c>
      <c r="X198" s="56">
        <v>2.6639400000000002</v>
      </c>
      <c r="Y198" s="56">
        <v>2.0246</v>
      </c>
      <c r="Z198" s="56">
        <v>1.6909700000000001</v>
      </c>
      <c r="AA198" s="56">
        <v>1.0021599999999999</v>
      </c>
      <c r="AB198" s="56">
        <v>0.85870000000000002</v>
      </c>
      <c r="AC198" s="56">
        <v>0.94108999999999998</v>
      </c>
      <c r="AD198" s="56">
        <v>0.99726000000000004</v>
      </c>
      <c r="AE198" s="56">
        <v>1.01064</v>
      </c>
      <c r="AF198" s="56">
        <v>0.98507</v>
      </c>
      <c r="AG198" s="56">
        <v>0.96135000000000004</v>
      </c>
      <c r="AH198" s="56">
        <v>0.96228000000000002</v>
      </c>
      <c r="AI198" s="56">
        <v>0.81764999999999999</v>
      </c>
      <c r="AJ198" s="56">
        <v>0.91239000000000003</v>
      </c>
      <c r="AK198" s="56">
        <v>1.12218</v>
      </c>
      <c r="AL198" s="56">
        <v>1.7148300000000001</v>
      </c>
      <c r="AM198" s="56">
        <v>1.6077300000000001</v>
      </c>
      <c r="AN198" s="56">
        <v>1.8671800000000001</v>
      </c>
      <c r="AO198" s="56">
        <v>1.9439</v>
      </c>
      <c r="AP198" s="56">
        <v>2.0847799999999999</v>
      </c>
      <c r="AQ198" s="56">
        <v>1.7981199999999999</v>
      </c>
      <c r="AR198" s="56">
        <v>1.1861699999999999</v>
      </c>
      <c r="AS198" s="56">
        <v>1.3813299999999999</v>
      </c>
      <c r="AT198" s="56">
        <v>1.41164</v>
      </c>
      <c r="AU198" s="56">
        <v>1.39618</v>
      </c>
      <c r="AV198" s="56">
        <v>1.47455</v>
      </c>
      <c r="AW198" s="56">
        <v>1.46397</v>
      </c>
      <c r="AX198" s="56">
        <v>1.36107</v>
      </c>
      <c r="AY198" s="56">
        <v>1.3367899999999999</v>
      </c>
      <c r="AZ198" s="56">
        <v>1.3548899999999999</v>
      </c>
      <c r="BA198" s="56">
        <v>1.4656899999999999</v>
      </c>
      <c r="BB198" s="56">
        <v>1.4707399999999999</v>
      </c>
      <c r="BC198" s="9" t="s">
        <v>314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0.30984</v>
      </c>
      <c r="F199" s="56">
        <v>0.33623999999999998</v>
      </c>
      <c r="G199" s="56">
        <v>0.34938999999999998</v>
      </c>
      <c r="H199" s="56">
        <v>0.36507000000000001</v>
      </c>
      <c r="I199" s="56">
        <v>0.37385000000000002</v>
      </c>
      <c r="J199" s="56">
        <v>0.38207000000000002</v>
      </c>
      <c r="K199" s="56">
        <v>0.39102999999999999</v>
      </c>
      <c r="L199" s="56">
        <v>0.42315000000000003</v>
      </c>
      <c r="M199" s="56">
        <v>0.44929000000000002</v>
      </c>
      <c r="N199" s="56">
        <v>0.48851</v>
      </c>
      <c r="O199" s="56">
        <v>0.50980000000000003</v>
      </c>
      <c r="P199" s="56">
        <v>0.55533999999999994</v>
      </c>
      <c r="Q199" s="56">
        <v>0.57477999999999996</v>
      </c>
      <c r="R199" s="56">
        <v>0.61989000000000005</v>
      </c>
      <c r="S199" s="56">
        <v>0.67493000000000003</v>
      </c>
      <c r="T199" s="56">
        <v>0.68842999999999999</v>
      </c>
      <c r="U199" s="56">
        <v>0.72994000000000003</v>
      </c>
      <c r="V199" s="56">
        <v>0.80657999999999996</v>
      </c>
      <c r="W199" s="56">
        <v>0.85014000000000001</v>
      </c>
      <c r="X199" s="56">
        <v>1.02644</v>
      </c>
      <c r="Y199" s="56">
        <v>1.01617</v>
      </c>
      <c r="Z199" s="56">
        <v>0.89193</v>
      </c>
      <c r="AA199" s="56">
        <v>0.69530000000000003</v>
      </c>
      <c r="AB199" s="56">
        <v>0.74283999999999994</v>
      </c>
      <c r="AC199" s="56">
        <v>0.73660000000000003</v>
      </c>
      <c r="AD199" s="56">
        <v>0.73919999999999997</v>
      </c>
      <c r="AE199" s="56">
        <v>0.73545000000000005</v>
      </c>
      <c r="AF199" s="56">
        <v>0.85021000000000002</v>
      </c>
      <c r="AG199" s="56">
        <v>0.82316</v>
      </c>
      <c r="AH199" s="56">
        <v>0.82162000000000002</v>
      </c>
      <c r="AI199" s="56">
        <v>1.00735</v>
      </c>
      <c r="AJ199" s="56">
        <v>1.0508200000000001</v>
      </c>
      <c r="AK199" s="56">
        <v>1.3129500000000001</v>
      </c>
      <c r="AL199" s="56">
        <v>1.4229799999999999</v>
      </c>
      <c r="AM199" s="56">
        <v>1.3722700000000001</v>
      </c>
      <c r="AN199" s="56">
        <v>1.4276</v>
      </c>
      <c r="AO199" s="56">
        <v>1.6251199999999999</v>
      </c>
      <c r="AP199" s="56">
        <v>1.7259599999999999</v>
      </c>
      <c r="AQ199" s="56">
        <v>1.97251</v>
      </c>
      <c r="AR199" s="56">
        <v>1.7517100000000001</v>
      </c>
      <c r="AS199" s="56">
        <v>2.37602</v>
      </c>
      <c r="AT199" s="56">
        <v>3.45886</v>
      </c>
      <c r="AU199" s="56">
        <v>3.8756900000000001</v>
      </c>
      <c r="AV199" s="56">
        <v>4.2072700000000003</v>
      </c>
      <c r="AW199" s="56">
        <v>4.2625500000000001</v>
      </c>
      <c r="AX199" s="56">
        <v>3.9531000000000001</v>
      </c>
      <c r="AY199" s="56">
        <v>3.8622200000000002</v>
      </c>
      <c r="AZ199" s="56">
        <v>4.1342499999999998</v>
      </c>
      <c r="BA199" s="56">
        <v>4.2576000000000001</v>
      </c>
      <c r="BB199" s="56">
        <v>4.5801100000000003</v>
      </c>
      <c r="BC199" s="9" t="s">
        <v>314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0.18940000000000001</v>
      </c>
      <c r="F200" s="56">
        <v>0.21446999999999999</v>
      </c>
      <c r="G200" s="56">
        <v>0.24057999999999999</v>
      </c>
      <c r="H200" s="56">
        <v>0.28221000000000002</v>
      </c>
      <c r="I200" s="56">
        <v>0.30310999999999999</v>
      </c>
      <c r="J200" s="56">
        <v>0.33063999999999999</v>
      </c>
      <c r="K200" s="56">
        <v>0.37992999999999999</v>
      </c>
      <c r="L200" s="56">
        <v>0.40765000000000001</v>
      </c>
      <c r="M200" s="56">
        <v>0.42884</v>
      </c>
      <c r="N200" s="56">
        <v>0.46650000000000003</v>
      </c>
      <c r="O200" s="56">
        <v>0.50443000000000005</v>
      </c>
      <c r="P200" s="56">
        <v>0.54225999999999996</v>
      </c>
      <c r="Q200" s="56">
        <v>0.58021999999999996</v>
      </c>
      <c r="R200" s="56">
        <v>0.62904000000000004</v>
      </c>
      <c r="S200" s="56">
        <v>0.69037999999999999</v>
      </c>
      <c r="T200" s="56">
        <v>0.74116000000000004</v>
      </c>
      <c r="U200" s="56">
        <v>0.83811999999999998</v>
      </c>
      <c r="V200" s="56">
        <v>0.89561999999999997</v>
      </c>
      <c r="W200" s="56">
        <v>0.95303000000000004</v>
      </c>
      <c r="X200" s="56">
        <v>0.89107999999999998</v>
      </c>
      <c r="Y200" s="56">
        <v>0.86434999999999995</v>
      </c>
      <c r="Z200" s="56">
        <v>0.5292</v>
      </c>
      <c r="AA200" s="56">
        <v>0.32382</v>
      </c>
      <c r="AB200" s="56">
        <v>0.27200000000000002</v>
      </c>
      <c r="AC200" s="56">
        <v>0.25707000000000002</v>
      </c>
      <c r="AD200" s="56">
        <v>0.24110000000000001</v>
      </c>
      <c r="AE200" s="56">
        <v>0.26269999999999999</v>
      </c>
      <c r="AF200" s="56">
        <v>0.27509</v>
      </c>
      <c r="AG200" s="56">
        <v>0.29429</v>
      </c>
      <c r="AH200" s="56">
        <v>0.29465999999999998</v>
      </c>
      <c r="AI200" s="56">
        <v>0.35426999999999997</v>
      </c>
      <c r="AJ200" s="56">
        <v>0.40256999999999998</v>
      </c>
      <c r="AK200" s="56">
        <v>0.47660999999999998</v>
      </c>
      <c r="AL200" s="56">
        <v>0.54259000000000002</v>
      </c>
      <c r="AM200" s="56">
        <v>0.58874000000000004</v>
      </c>
      <c r="AN200" s="56">
        <v>0.72302999999999995</v>
      </c>
      <c r="AO200" s="56">
        <v>0.80223999999999995</v>
      </c>
      <c r="AP200" s="56">
        <v>1.0021599999999999</v>
      </c>
      <c r="AQ200" s="56">
        <v>1.1945399999999999</v>
      </c>
      <c r="AR200" s="56">
        <v>1.2881400000000001</v>
      </c>
      <c r="AS200" s="56">
        <v>1.3760300000000001</v>
      </c>
      <c r="AT200" s="56">
        <v>1.54823</v>
      </c>
      <c r="AU200" s="56">
        <v>1.70702</v>
      </c>
      <c r="AV200" s="56">
        <v>1.7654099999999999</v>
      </c>
      <c r="AW200" s="56">
        <v>1.9681</v>
      </c>
      <c r="AX200" s="56">
        <v>2.0224299999999999</v>
      </c>
      <c r="AY200" s="56">
        <v>2.1480999999999999</v>
      </c>
      <c r="AZ200" s="56">
        <v>2.4474999999999998</v>
      </c>
      <c r="BA200" s="56">
        <v>2.6345499999999999</v>
      </c>
      <c r="BB200" s="56">
        <v>2.7262300000000002</v>
      </c>
      <c r="BC200" s="9" t="s">
        <v>314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0.22520000000000001</v>
      </c>
      <c r="F201" s="56">
        <v>0.23598</v>
      </c>
      <c r="G201" s="56">
        <v>0.24439</v>
      </c>
      <c r="H201" s="56">
        <v>0.26563999999999999</v>
      </c>
      <c r="I201" s="56">
        <v>0.27601999999999999</v>
      </c>
      <c r="J201" s="56">
        <v>0.29659999999999997</v>
      </c>
      <c r="K201" s="56">
        <v>0.30856</v>
      </c>
      <c r="L201" s="56">
        <v>0.33016000000000001</v>
      </c>
      <c r="M201" s="56">
        <v>0.35163</v>
      </c>
      <c r="N201" s="56">
        <v>0.36353000000000002</v>
      </c>
      <c r="O201" s="56">
        <v>0.41381000000000001</v>
      </c>
      <c r="P201" s="56">
        <v>0.4345</v>
      </c>
      <c r="Q201" s="56">
        <v>0.45623000000000002</v>
      </c>
      <c r="R201" s="56">
        <v>0.47262999999999999</v>
      </c>
      <c r="S201" s="56">
        <v>0.49898999999999999</v>
      </c>
      <c r="T201" s="56">
        <v>0.51532</v>
      </c>
      <c r="U201" s="56">
        <v>0.56415000000000004</v>
      </c>
      <c r="V201" s="56">
        <v>0.62056</v>
      </c>
      <c r="W201" s="56">
        <v>0.65813999999999995</v>
      </c>
      <c r="X201" s="56">
        <v>0.65056000000000003</v>
      </c>
      <c r="Y201" s="56">
        <v>0.62453999999999998</v>
      </c>
      <c r="Z201" s="56">
        <v>0.79690000000000005</v>
      </c>
      <c r="AA201" s="56">
        <v>0.79705000000000004</v>
      </c>
      <c r="AB201" s="56">
        <v>0.78964999999999996</v>
      </c>
      <c r="AC201" s="56">
        <v>0.78547999999999996</v>
      </c>
      <c r="AD201" s="56">
        <v>1.1931499999999999</v>
      </c>
      <c r="AE201" s="56">
        <v>1.31917</v>
      </c>
      <c r="AF201" s="56">
        <v>1.2467600000000001</v>
      </c>
      <c r="AG201" s="56">
        <v>1.1691</v>
      </c>
      <c r="AH201" s="56">
        <v>1.2451000000000001</v>
      </c>
      <c r="AI201" s="56">
        <v>1.1976899999999999</v>
      </c>
      <c r="AJ201" s="56">
        <v>1.2878700000000001</v>
      </c>
      <c r="AK201" s="56">
        <v>1.3921600000000001</v>
      </c>
      <c r="AL201" s="56">
        <v>1.6205000000000001</v>
      </c>
      <c r="AM201" s="56">
        <v>1.7616400000000001</v>
      </c>
      <c r="AN201" s="56">
        <v>1.8777699999999999</v>
      </c>
      <c r="AO201" s="56">
        <v>1.90469</v>
      </c>
      <c r="AP201" s="56">
        <v>2.0233599999999998</v>
      </c>
      <c r="AQ201" s="56">
        <v>2.4361100000000002</v>
      </c>
      <c r="AR201" s="56">
        <v>2.3824299999999998</v>
      </c>
      <c r="AS201" s="56">
        <v>2.4621300000000002</v>
      </c>
      <c r="AT201" s="56">
        <v>2.7772899999999998</v>
      </c>
      <c r="AU201" s="56">
        <v>3.1178499999999998</v>
      </c>
      <c r="AV201" s="56">
        <v>3.5074999999999998</v>
      </c>
      <c r="AW201" s="56">
        <v>4.02536</v>
      </c>
      <c r="AX201" s="56">
        <v>4.3107800000000003</v>
      </c>
      <c r="AY201" s="56">
        <v>4.3246599999999997</v>
      </c>
      <c r="AZ201" s="56">
        <v>4.5817699999999997</v>
      </c>
      <c r="BA201" s="56">
        <v>4.87364</v>
      </c>
      <c r="BB201" s="56">
        <v>5.1901599999999997</v>
      </c>
      <c r="BC201" s="9" t="s">
        <v>314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 t="s">
        <v>69</v>
      </c>
      <c r="F202" s="56" t="s">
        <v>69</v>
      </c>
      <c r="G202" s="56" t="s">
        <v>69</v>
      </c>
      <c r="H202" s="56" t="s">
        <v>69</v>
      </c>
      <c r="I202" s="56" t="s">
        <v>69</v>
      </c>
      <c r="J202" s="56" t="s">
        <v>69</v>
      </c>
      <c r="K202" s="56" t="s">
        <v>69</v>
      </c>
      <c r="L202" s="56" t="s">
        <v>69</v>
      </c>
      <c r="M202" s="56" t="s">
        <v>69</v>
      </c>
      <c r="N202" s="56" t="s">
        <v>69</v>
      </c>
      <c r="O202" s="56" t="s">
        <v>69</v>
      </c>
      <c r="P202" s="56" t="s">
        <v>69</v>
      </c>
      <c r="Q202" s="56" t="s">
        <v>69</v>
      </c>
      <c r="R202" s="56" t="s">
        <v>69</v>
      </c>
      <c r="S202" s="56" t="s">
        <v>69</v>
      </c>
      <c r="T202" s="56" t="s">
        <v>69</v>
      </c>
      <c r="U202" s="56" t="s">
        <v>69</v>
      </c>
      <c r="V202" s="56" t="s">
        <v>69</v>
      </c>
      <c r="W202" s="56" t="s">
        <v>69</v>
      </c>
      <c r="X202" s="56" t="s">
        <v>69</v>
      </c>
      <c r="Y202" s="56" t="s">
        <v>69</v>
      </c>
      <c r="Z202" s="56" t="s">
        <v>69</v>
      </c>
      <c r="AA202" s="56" t="s">
        <v>69</v>
      </c>
      <c r="AB202" s="56" t="s">
        <v>69</v>
      </c>
      <c r="AC202" s="56" t="s">
        <v>69</v>
      </c>
      <c r="AD202" s="56">
        <v>0.12354</v>
      </c>
      <c r="AE202" s="56">
        <v>0.17133999999999999</v>
      </c>
      <c r="AF202" s="56">
        <v>0.12742999999999999</v>
      </c>
      <c r="AG202" s="56">
        <v>8.5529999999999995E-2</v>
      </c>
      <c r="AH202" s="56">
        <v>0.11591</v>
      </c>
      <c r="AI202" s="56">
        <v>0.12225999999999999</v>
      </c>
      <c r="AJ202" s="56">
        <v>0.14828</v>
      </c>
      <c r="AK202" s="56">
        <v>0.16783000000000001</v>
      </c>
      <c r="AL202" s="56">
        <v>0.24143999999999999</v>
      </c>
      <c r="AM202" s="56">
        <v>0.28809000000000001</v>
      </c>
      <c r="AN202" s="56">
        <v>0.30958999999999998</v>
      </c>
      <c r="AO202" s="56">
        <v>0.30014999999999997</v>
      </c>
      <c r="AP202" s="56">
        <v>0.35854999999999998</v>
      </c>
      <c r="AQ202" s="56">
        <v>0.46766999999999997</v>
      </c>
      <c r="AR202" s="56">
        <v>0.39455000000000001</v>
      </c>
      <c r="AS202" s="56">
        <v>0.39584999999999998</v>
      </c>
      <c r="AT202" s="56">
        <v>0.59052000000000004</v>
      </c>
      <c r="AU202" s="56">
        <v>0.84094000000000002</v>
      </c>
      <c r="AV202" s="56">
        <v>1.10033</v>
      </c>
      <c r="AW202" s="56">
        <v>1.4592099999999999</v>
      </c>
      <c r="AX202" s="56">
        <v>1.6716200000000001</v>
      </c>
      <c r="AY202" s="56">
        <v>1.71014</v>
      </c>
      <c r="AZ202" s="56">
        <v>1.8650500000000001</v>
      </c>
      <c r="BA202" s="56">
        <v>1.9670300000000001</v>
      </c>
      <c r="BB202" s="56">
        <v>2.16967</v>
      </c>
      <c r="BC202" s="9" t="s">
        <v>314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 t="s">
        <v>69</v>
      </c>
      <c r="F203" s="56" t="s">
        <v>69</v>
      </c>
      <c r="G203" s="56" t="s">
        <v>69</v>
      </c>
      <c r="H203" s="56" t="s">
        <v>69</v>
      </c>
      <c r="I203" s="56" t="s">
        <v>69</v>
      </c>
      <c r="J203" s="56" t="s">
        <v>69</v>
      </c>
      <c r="K203" s="56" t="s">
        <v>69</v>
      </c>
      <c r="L203" s="56" t="s">
        <v>69</v>
      </c>
      <c r="M203" s="56" t="s">
        <v>69</v>
      </c>
      <c r="N203" s="56" t="s">
        <v>69</v>
      </c>
      <c r="O203" s="56" t="s">
        <v>69</v>
      </c>
      <c r="P203" s="56" t="s">
        <v>69</v>
      </c>
      <c r="Q203" s="56" t="s">
        <v>69</v>
      </c>
      <c r="R203" s="56" t="s">
        <v>69</v>
      </c>
      <c r="S203" s="56" t="s">
        <v>69</v>
      </c>
      <c r="T203" s="56" t="s">
        <v>69</v>
      </c>
      <c r="U203" s="56" t="s">
        <v>69</v>
      </c>
      <c r="V203" s="56" t="s">
        <v>69</v>
      </c>
      <c r="W203" s="56" t="s">
        <v>69</v>
      </c>
      <c r="X203" s="56" t="s">
        <v>69</v>
      </c>
      <c r="Y203" s="56" t="s">
        <v>69</v>
      </c>
      <c r="Z203" s="56" t="s">
        <v>69</v>
      </c>
      <c r="AA203" s="56" t="s">
        <v>69</v>
      </c>
      <c r="AB203" s="56" t="s">
        <v>69</v>
      </c>
      <c r="AC203" s="56" t="s">
        <v>69</v>
      </c>
      <c r="AD203" s="56" t="s">
        <v>69</v>
      </c>
      <c r="AE203" s="56" t="s">
        <v>69</v>
      </c>
      <c r="AF203" s="56" t="s">
        <v>69</v>
      </c>
      <c r="AG203" s="56" t="s">
        <v>69</v>
      </c>
      <c r="AH203" s="56" t="s">
        <v>69</v>
      </c>
      <c r="AI203" s="56" t="s">
        <v>69</v>
      </c>
      <c r="AJ203" s="56" t="s">
        <v>69</v>
      </c>
      <c r="AK203" s="56" t="s">
        <v>69</v>
      </c>
      <c r="AL203" s="56" t="s">
        <v>69</v>
      </c>
      <c r="AM203" s="56" t="s">
        <v>69</v>
      </c>
      <c r="AN203" s="56" t="s">
        <v>69</v>
      </c>
      <c r="AO203" s="56" t="s">
        <v>69</v>
      </c>
      <c r="AP203" s="56" t="s">
        <v>69</v>
      </c>
      <c r="AQ203" s="56" t="s">
        <v>69</v>
      </c>
      <c r="AR203" s="56" t="s">
        <v>69</v>
      </c>
      <c r="AS203" s="56" t="s">
        <v>69</v>
      </c>
      <c r="AT203" s="56" t="s">
        <v>69</v>
      </c>
      <c r="AU203" s="56" t="s">
        <v>69</v>
      </c>
      <c r="AV203" s="56" t="s">
        <v>69</v>
      </c>
      <c r="AW203" s="56" t="s">
        <v>69</v>
      </c>
      <c r="AX203" s="56" t="s">
        <v>69</v>
      </c>
      <c r="AY203" s="56" t="s">
        <v>69</v>
      </c>
      <c r="AZ203" s="56" t="s">
        <v>69</v>
      </c>
      <c r="BA203" s="56" t="s">
        <v>69</v>
      </c>
      <c r="BB203" s="56" t="s">
        <v>69</v>
      </c>
      <c r="BC203" s="9" t="s">
        <v>314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0.96404999999999996</v>
      </c>
      <c r="F204" s="56">
        <v>1.0101800000000001</v>
      </c>
      <c r="G204" s="56">
        <v>1.0461800000000001</v>
      </c>
      <c r="H204" s="56">
        <v>1.1371599999999999</v>
      </c>
      <c r="I204" s="56">
        <v>1.1815800000000001</v>
      </c>
      <c r="J204" s="56">
        <v>1.26969</v>
      </c>
      <c r="K204" s="56">
        <v>1.3209</v>
      </c>
      <c r="L204" s="56">
        <v>1.41337</v>
      </c>
      <c r="M204" s="56">
        <v>1.50529</v>
      </c>
      <c r="N204" s="56">
        <v>1.5562199999999999</v>
      </c>
      <c r="O204" s="56">
        <v>1.77146</v>
      </c>
      <c r="P204" s="56">
        <v>1.8600399999999999</v>
      </c>
      <c r="Q204" s="56">
        <v>1.9530400000000001</v>
      </c>
      <c r="R204" s="56">
        <v>2.0232399999999999</v>
      </c>
      <c r="S204" s="56">
        <v>2.1360899999999998</v>
      </c>
      <c r="T204" s="56">
        <v>2.2059899999999999</v>
      </c>
      <c r="U204" s="56">
        <v>2.4150299999999998</v>
      </c>
      <c r="V204" s="56">
        <v>2.6565300000000001</v>
      </c>
      <c r="W204" s="56">
        <v>2.81738</v>
      </c>
      <c r="X204" s="56">
        <v>2.7849400000000002</v>
      </c>
      <c r="Y204" s="56">
        <v>2.67354</v>
      </c>
      <c r="Z204" s="56">
        <v>3.4113899999999999</v>
      </c>
      <c r="AA204" s="56">
        <v>3.5982599999999998</v>
      </c>
      <c r="AB204" s="56">
        <v>3.6057199999999998</v>
      </c>
      <c r="AC204" s="56">
        <v>3.8191299999999999</v>
      </c>
      <c r="AD204" s="56">
        <v>2.44143</v>
      </c>
      <c r="AE204" s="56">
        <v>2.49898</v>
      </c>
      <c r="AF204" s="56">
        <v>2.6016300000000001</v>
      </c>
      <c r="AG204" s="56">
        <v>2.6805599999999998</v>
      </c>
      <c r="AH204" s="56">
        <v>2.71868</v>
      </c>
      <c r="AI204" s="56">
        <v>2.9591599999999998</v>
      </c>
      <c r="AJ204" s="56">
        <v>3.00623</v>
      </c>
      <c r="AK204" s="56">
        <v>3.1854900000000002</v>
      </c>
      <c r="AL204" s="56">
        <v>3.1150000000000002</v>
      </c>
      <c r="AM204" s="56">
        <v>3.0610499999999998</v>
      </c>
      <c r="AN204" s="56">
        <v>3.16303</v>
      </c>
      <c r="AO204" s="56">
        <v>3.2915299999999998</v>
      </c>
      <c r="AP204" s="56">
        <v>3.44902</v>
      </c>
      <c r="AQ204" s="56">
        <v>3.7983099999999999</v>
      </c>
      <c r="AR204" s="56">
        <v>3.96868</v>
      </c>
      <c r="AS204" s="56">
        <v>3.8976000000000002</v>
      </c>
      <c r="AT204" s="56">
        <v>3.7438099999999999</v>
      </c>
      <c r="AU204" s="56">
        <v>3.8678599999999999</v>
      </c>
      <c r="AV204" s="56">
        <v>4.0148599999999997</v>
      </c>
      <c r="AW204" s="56">
        <v>4.1182299999999996</v>
      </c>
      <c r="AX204" s="56">
        <v>4.1672099999999999</v>
      </c>
      <c r="AY204" s="56">
        <v>4.2224700000000004</v>
      </c>
      <c r="AZ204" s="56">
        <v>4.3336300000000003</v>
      </c>
      <c r="BA204" s="56">
        <v>4.4157500000000001</v>
      </c>
      <c r="BB204" s="56">
        <v>4.5783800000000001</v>
      </c>
      <c r="BC204" s="9" t="s">
        <v>314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314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 t="s">
        <v>69</v>
      </c>
      <c r="F206" s="56" t="s">
        <v>69</v>
      </c>
      <c r="G206" s="56" t="s">
        <v>69</v>
      </c>
      <c r="H206" s="56" t="s">
        <v>69</v>
      </c>
      <c r="I206" s="56" t="s">
        <v>69</v>
      </c>
      <c r="J206" s="56" t="s">
        <v>69</v>
      </c>
      <c r="K206" s="56" t="s">
        <v>69</v>
      </c>
      <c r="L206" s="56" t="s">
        <v>69</v>
      </c>
      <c r="M206" s="56" t="s">
        <v>69</v>
      </c>
      <c r="N206" s="56" t="s">
        <v>69</v>
      </c>
      <c r="O206" s="56">
        <v>1.3600000000000001E-3</v>
      </c>
      <c r="P206" s="56">
        <v>1.48E-3</v>
      </c>
      <c r="Q206" s="56">
        <v>1.6000000000000001E-3</v>
      </c>
      <c r="R206" s="56">
        <v>1.6900000000000001E-3</v>
      </c>
      <c r="S206" s="56">
        <v>1.8E-3</v>
      </c>
      <c r="T206" s="56">
        <v>1.9E-3</v>
      </c>
      <c r="U206" s="56">
        <v>2.0799999999999998E-3</v>
      </c>
      <c r="V206" s="56">
        <v>2.15E-3</v>
      </c>
      <c r="W206" s="56">
        <v>2.2599999999999999E-3</v>
      </c>
      <c r="X206" s="56">
        <v>2.3500000000000001E-3</v>
      </c>
      <c r="Y206" s="56">
        <v>2.3E-3</v>
      </c>
      <c r="Z206" s="56">
        <v>2.1700000000000001E-3</v>
      </c>
      <c r="AA206" s="56">
        <v>5.5100000000000001E-3</v>
      </c>
      <c r="AB206" s="56">
        <v>2.094E-2</v>
      </c>
      <c r="AC206" s="56">
        <v>4.786E-2</v>
      </c>
      <c r="AD206" s="56">
        <v>0.13850999999999999</v>
      </c>
      <c r="AE206" s="56">
        <v>0.16805999999999999</v>
      </c>
      <c r="AF206" s="56">
        <v>0.25606000000000001</v>
      </c>
      <c r="AG206" s="56">
        <v>0.31724999999999998</v>
      </c>
      <c r="AH206" s="56">
        <v>0.40561999999999998</v>
      </c>
      <c r="AI206" s="56">
        <v>0.62941000000000003</v>
      </c>
      <c r="AJ206" s="56">
        <v>0.80862999999999996</v>
      </c>
      <c r="AK206" s="56">
        <v>0.89934999999999998</v>
      </c>
      <c r="AL206" s="56">
        <v>0.94979999999999998</v>
      </c>
      <c r="AM206" s="56">
        <v>1.0909899999999999</v>
      </c>
      <c r="AN206" s="56">
        <v>1.1035600000000001</v>
      </c>
      <c r="AO206" s="56">
        <v>1.35711</v>
      </c>
      <c r="AP206" s="56">
        <v>1.4497500000000001</v>
      </c>
      <c r="AQ206" s="56">
        <v>1.6997599999999999</v>
      </c>
      <c r="AR206" s="56">
        <v>1.3946099999999999</v>
      </c>
      <c r="AS206" s="56">
        <v>2.0175700000000001</v>
      </c>
      <c r="AT206" s="56">
        <v>3.2870400000000002</v>
      </c>
      <c r="AU206" s="56">
        <v>3.5251899999999998</v>
      </c>
      <c r="AV206" s="56">
        <v>3.9179900000000001</v>
      </c>
      <c r="AW206" s="56">
        <v>3.6006300000000002</v>
      </c>
      <c r="AX206" s="56">
        <v>2.8049900000000001</v>
      </c>
      <c r="AY206" s="56">
        <v>2.8200500000000002</v>
      </c>
      <c r="AZ206" s="56">
        <v>3.3419500000000002</v>
      </c>
      <c r="BA206" s="56">
        <v>4.0142600000000002</v>
      </c>
      <c r="BB206" s="56">
        <v>4.2305799999999998</v>
      </c>
      <c r="BC206" s="9" t="s">
        <v>314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233.12495000000001</v>
      </c>
      <c r="F208" s="56">
        <v>236.34505999999999</v>
      </c>
      <c r="G208" s="56">
        <v>236.43046000000001</v>
      </c>
      <c r="H208" s="56">
        <v>235.7407</v>
      </c>
      <c r="I208" s="56">
        <v>229.80831000000001</v>
      </c>
      <c r="J208" s="56">
        <v>221.98582999999999</v>
      </c>
      <c r="K208" s="56">
        <v>210.84358</v>
      </c>
      <c r="L208" s="56">
        <v>209.66211999999999</v>
      </c>
      <c r="M208" s="56">
        <v>209.01707999999999</v>
      </c>
      <c r="N208" s="56">
        <v>210.52036000000001</v>
      </c>
      <c r="O208" s="56">
        <v>213.35425000000001</v>
      </c>
      <c r="P208" s="56">
        <v>204.22071</v>
      </c>
      <c r="Q208" s="56">
        <v>203.65588</v>
      </c>
      <c r="R208" s="56">
        <v>201.13328999999999</v>
      </c>
      <c r="S208" s="56">
        <v>194.86042</v>
      </c>
      <c r="T208" s="56">
        <v>210.56172000000001</v>
      </c>
      <c r="U208" s="56">
        <v>235.31339</v>
      </c>
      <c r="V208" s="56">
        <v>237.68433999999999</v>
      </c>
      <c r="W208" s="56">
        <v>246.19085999999999</v>
      </c>
      <c r="X208" s="56">
        <v>246.54992999999999</v>
      </c>
      <c r="Y208" s="56">
        <v>258.16271999999998</v>
      </c>
      <c r="Z208" s="56">
        <v>273.59481</v>
      </c>
      <c r="AA208" s="56">
        <v>294.12650000000002</v>
      </c>
      <c r="AB208" s="56">
        <v>301.34724999999997</v>
      </c>
      <c r="AC208" s="56">
        <v>299.81626999999997</v>
      </c>
      <c r="AD208" s="56">
        <v>312.67862000000002</v>
      </c>
      <c r="AE208" s="56">
        <v>316.93146000000002</v>
      </c>
      <c r="AF208" s="56">
        <v>329.70598000000001</v>
      </c>
      <c r="AG208" s="56">
        <v>351.65593000000001</v>
      </c>
      <c r="AH208" s="56">
        <v>358.71926999999999</v>
      </c>
      <c r="AI208" s="56">
        <v>349.89720999999997</v>
      </c>
      <c r="AJ208" s="56">
        <v>357.82717000000002</v>
      </c>
      <c r="AK208" s="56">
        <v>348.53915999999998</v>
      </c>
      <c r="AL208" s="56">
        <v>346.04622999999998</v>
      </c>
      <c r="AM208" s="56">
        <v>340.68394999999998</v>
      </c>
      <c r="AN208" s="56">
        <v>348.59449000000001</v>
      </c>
      <c r="AO208" s="56">
        <v>354.95236999999997</v>
      </c>
      <c r="AP208" s="56">
        <v>349.76868000000002</v>
      </c>
      <c r="AQ208" s="56">
        <v>341.27053999999998</v>
      </c>
      <c r="AR208" s="56">
        <v>350.23142000000001</v>
      </c>
      <c r="AS208" s="56">
        <v>347.63905999999997</v>
      </c>
      <c r="AT208" s="56">
        <v>344.17065000000002</v>
      </c>
      <c r="AU208" s="56">
        <v>371.71364</v>
      </c>
      <c r="AV208" s="56">
        <v>330.15532999999999</v>
      </c>
      <c r="AW208" s="56">
        <v>311.56574999999998</v>
      </c>
      <c r="AX208" s="56">
        <v>328.31689</v>
      </c>
      <c r="AY208" s="56">
        <v>349.14371</v>
      </c>
      <c r="AZ208" s="56">
        <v>357.51981000000001</v>
      </c>
      <c r="BA208" s="56">
        <v>335.03228000000001</v>
      </c>
      <c r="BB208" s="56">
        <v>291.50567000000001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5.1949800000000002</v>
      </c>
      <c r="F209" s="56">
        <v>5.2628700000000004</v>
      </c>
      <c r="G209" s="56">
        <v>5.3108500000000003</v>
      </c>
      <c r="H209" s="56">
        <v>5.2470400000000001</v>
      </c>
      <c r="I209" s="56">
        <v>5.3587699999999998</v>
      </c>
      <c r="J209" s="56">
        <v>5.4679099999999998</v>
      </c>
      <c r="K209" s="56">
        <v>5.7422899999999997</v>
      </c>
      <c r="L209" s="56">
        <v>6.5654599999999999</v>
      </c>
      <c r="M209" s="56">
        <v>6.6369699999999998</v>
      </c>
      <c r="N209" s="56">
        <v>6.9643199999999998</v>
      </c>
      <c r="O209" s="56">
        <v>7.33711</v>
      </c>
      <c r="P209" s="56">
        <v>7.8964100000000004</v>
      </c>
      <c r="Q209" s="56">
        <v>8.4269099999999995</v>
      </c>
      <c r="R209" s="56">
        <v>8.8901699999999995</v>
      </c>
      <c r="S209" s="56">
        <v>8.9980600000000006</v>
      </c>
      <c r="T209" s="56">
        <v>9.3083899999999993</v>
      </c>
      <c r="U209" s="56">
        <v>8.3214299999999994</v>
      </c>
      <c r="V209" s="56">
        <v>8.7843300000000006</v>
      </c>
      <c r="W209" s="56">
        <v>9.6416500000000003</v>
      </c>
      <c r="X209" s="56">
        <v>10.040419999999999</v>
      </c>
      <c r="Y209" s="56">
        <v>10.731159999999999</v>
      </c>
      <c r="Z209" s="56">
        <v>10.75539</v>
      </c>
      <c r="AA209" s="56">
        <v>10.94293</v>
      </c>
      <c r="AB209" s="56">
        <v>10.11594</v>
      </c>
      <c r="AC209" s="56">
        <v>10.20753</v>
      </c>
      <c r="AD209" s="56">
        <v>12.72334</v>
      </c>
      <c r="AE209" s="56">
        <v>12.826029999999999</v>
      </c>
      <c r="AF209" s="56">
        <v>14.01365</v>
      </c>
      <c r="AG209" s="56">
        <v>13.16057</v>
      </c>
      <c r="AH209" s="56">
        <v>13.36917</v>
      </c>
      <c r="AI209" s="56">
        <v>13.128399999999999</v>
      </c>
      <c r="AJ209" s="56">
        <v>14.046609999999999</v>
      </c>
      <c r="AK209" s="56">
        <v>16.82328</v>
      </c>
      <c r="AL209" s="56">
        <v>22.61289</v>
      </c>
      <c r="AM209" s="56">
        <v>23.72813</v>
      </c>
      <c r="AN209" s="56">
        <v>28.516380000000002</v>
      </c>
      <c r="AO209" s="56">
        <v>30.162430000000001</v>
      </c>
      <c r="AP209" s="56">
        <v>31.753060000000001</v>
      </c>
      <c r="AQ209" s="56">
        <v>33.359749999999998</v>
      </c>
      <c r="AR209" s="56">
        <v>34.942410000000002</v>
      </c>
      <c r="AS209" s="56">
        <v>34.220739999999999</v>
      </c>
      <c r="AT209" s="56">
        <v>45.301360000000003</v>
      </c>
      <c r="AU209" s="56">
        <v>46.917340000000003</v>
      </c>
      <c r="AV209" s="56">
        <v>50.438639999999999</v>
      </c>
      <c r="AW209" s="56">
        <v>41.037399999999998</v>
      </c>
      <c r="AX209" s="56">
        <v>42.739530000000002</v>
      </c>
      <c r="AY209" s="56">
        <v>38.277000000000001</v>
      </c>
      <c r="AZ209" s="56">
        <v>52.177070000000001</v>
      </c>
      <c r="BA209" s="56">
        <v>57.847799999999999</v>
      </c>
      <c r="BB209" s="56">
        <v>58.191630000000004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49.31053</v>
      </c>
      <c r="F210" s="56">
        <v>49.954979999999999</v>
      </c>
      <c r="G210" s="56">
        <v>50.410409999999999</v>
      </c>
      <c r="H210" s="56">
        <v>49.804740000000002</v>
      </c>
      <c r="I210" s="56">
        <v>50.865250000000003</v>
      </c>
      <c r="J210" s="56">
        <v>51.901209999999999</v>
      </c>
      <c r="K210" s="56">
        <v>54.505569999999999</v>
      </c>
      <c r="L210" s="56">
        <v>62.319090000000003</v>
      </c>
      <c r="M210" s="56">
        <v>62.997880000000002</v>
      </c>
      <c r="N210" s="56">
        <v>66.105109999999996</v>
      </c>
      <c r="O210" s="56">
        <v>69.643550000000005</v>
      </c>
      <c r="P210" s="56">
        <v>74.952439999999996</v>
      </c>
      <c r="Q210" s="56">
        <v>79.987939999999995</v>
      </c>
      <c r="R210" s="56">
        <v>84.385140000000007</v>
      </c>
      <c r="S210" s="56">
        <v>85.409270000000006</v>
      </c>
      <c r="T210" s="56">
        <v>88.354910000000004</v>
      </c>
      <c r="U210" s="56">
        <v>78.986729999999994</v>
      </c>
      <c r="V210" s="56">
        <v>83.380489999999995</v>
      </c>
      <c r="W210" s="56">
        <v>91.518159999999995</v>
      </c>
      <c r="X210" s="56">
        <v>95.303309999999996</v>
      </c>
      <c r="Y210" s="56">
        <v>101.85983</v>
      </c>
      <c r="Z210" s="56">
        <v>102.0898</v>
      </c>
      <c r="AA210" s="56">
        <v>103.86993</v>
      </c>
      <c r="AB210" s="56">
        <v>96.020139999999998</v>
      </c>
      <c r="AC210" s="56">
        <v>90.914209999999997</v>
      </c>
      <c r="AD210" s="56">
        <v>96.80368</v>
      </c>
      <c r="AE210" s="56">
        <v>94.167569999999998</v>
      </c>
      <c r="AF210" s="56">
        <v>84.205460000000002</v>
      </c>
      <c r="AG210" s="56">
        <v>82.995080000000002</v>
      </c>
      <c r="AH210" s="56">
        <v>84.965670000000003</v>
      </c>
      <c r="AI210" s="56">
        <v>79.076089999999994</v>
      </c>
      <c r="AJ210" s="56">
        <v>80.528000000000006</v>
      </c>
      <c r="AK210" s="56">
        <v>80.642189999999999</v>
      </c>
      <c r="AL210" s="56">
        <v>79.853049999999996</v>
      </c>
      <c r="AM210" s="56">
        <v>83.2774</v>
      </c>
      <c r="AN210" s="56">
        <v>67.039360000000002</v>
      </c>
      <c r="AO210" s="56">
        <v>69.423079999999999</v>
      </c>
      <c r="AP210" s="56">
        <v>70.767880000000005</v>
      </c>
      <c r="AQ210" s="56">
        <v>69.922539999999998</v>
      </c>
      <c r="AR210" s="56">
        <v>62.988520000000001</v>
      </c>
      <c r="AS210" s="56">
        <v>64.971869999999996</v>
      </c>
      <c r="AT210" s="56">
        <v>66.051810000000003</v>
      </c>
      <c r="AU210" s="56">
        <v>65.204620000000006</v>
      </c>
      <c r="AV210" s="56">
        <v>81.259079999999997</v>
      </c>
      <c r="AW210" s="56">
        <v>85.730720000000005</v>
      </c>
      <c r="AX210" s="56">
        <v>81.46781</v>
      </c>
      <c r="AY210" s="56">
        <v>86.265259999999998</v>
      </c>
      <c r="AZ210" s="56">
        <v>93.348380000000006</v>
      </c>
      <c r="BA210" s="56">
        <v>101.08599</v>
      </c>
      <c r="BB210" s="56">
        <v>90.797150000000002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5.4666300000000003</v>
      </c>
      <c r="F224" s="56">
        <v>5.5380700000000003</v>
      </c>
      <c r="G224" s="56">
        <v>5.5885600000000002</v>
      </c>
      <c r="H224" s="56">
        <v>5.52142</v>
      </c>
      <c r="I224" s="56">
        <v>5.6389800000000001</v>
      </c>
      <c r="J224" s="56">
        <v>5.7538299999999998</v>
      </c>
      <c r="K224" s="56">
        <v>6.0425599999999999</v>
      </c>
      <c r="L224" s="56">
        <v>6.9087699999999996</v>
      </c>
      <c r="M224" s="56">
        <v>6.9840200000000001</v>
      </c>
      <c r="N224" s="56">
        <v>7.3284900000000004</v>
      </c>
      <c r="O224" s="56">
        <v>7.7207699999999999</v>
      </c>
      <c r="P224" s="56">
        <v>8.3093199999999996</v>
      </c>
      <c r="Q224" s="56">
        <v>8.8675599999999992</v>
      </c>
      <c r="R224" s="56">
        <v>9.3550400000000007</v>
      </c>
      <c r="S224" s="56">
        <v>9.4685799999999993</v>
      </c>
      <c r="T224" s="56">
        <v>9.7951300000000003</v>
      </c>
      <c r="U224" s="56">
        <v>8.75657</v>
      </c>
      <c r="V224" s="56">
        <v>9.2436600000000002</v>
      </c>
      <c r="W224" s="56">
        <v>10.145820000000001</v>
      </c>
      <c r="X224" s="56">
        <v>10.565440000000001</v>
      </c>
      <c r="Y224" s="56">
        <v>11.292310000000001</v>
      </c>
      <c r="Z224" s="56">
        <v>11.3178</v>
      </c>
      <c r="AA224" s="56">
        <v>11.51515</v>
      </c>
      <c r="AB224" s="56">
        <v>10.644909999999999</v>
      </c>
      <c r="AC224" s="56">
        <v>10.741289999999999</v>
      </c>
      <c r="AD224" s="56">
        <v>10.98334</v>
      </c>
      <c r="AE224" s="56">
        <v>10.28064</v>
      </c>
      <c r="AF224" s="56">
        <v>10.468999999999999</v>
      </c>
      <c r="AG224" s="56">
        <v>10.88395</v>
      </c>
      <c r="AH224" s="56">
        <v>10.43479</v>
      </c>
      <c r="AI224" s="56">
        <v>8.6948299999999996</v>
      </c>
      <c r="AJ224" s="56">
        <v>8.6952200000000008</v>
      </c>
      <c r="AK224" s="56">
        <v>9.6859199999999994</v>
      </c>
      <c r="AL224" s="56">
        <v>11.13611</v>
      </c>
      <c r="AM224" s="56">
        <v>11.47035</v>
      </c>
      <c r="AN224" s="56">
        <v>14.131819999999999</v>
      </c>
      <c r="AO224" s="56">
        <v>14.945679999999999</v>
      </c>
      <c r="AP224" s="56">
        <v>15.497059999999999</v>
      </c>
      <c r="AQ224" s="56">
        <v>14.9444</v>
      </c>
      <c r="AR224" s="56">
        <v>15.70144</v>
      </c>
      <c r="AS224" s="56">
        <v>20.246970000000001</v>
      </c>
      <c r="AT224" s="56">
        <v>17.144770000000001</v>
      </c>
      <c r="AU224" s="56">
        <v>21.278390000000002</v>
      </c>
      <c r="AV224" s="56">
        <v>21.806480000000001</v>
      </c>
      <c r="AW224" s="56">
        <v>22.651489999999999</v>
      </c>
      <c r="AX224" s="56">
        <v>21.552689999999998</v>
      </c>
      <c r="AY224" s="56">
        <v>22.234819999999999</v>
      </c>
      <c r="AZ224" s="56">
        <v>22.390689999999999</v>
      </c>
      <c r="BA224" s="56">
        <v>23.240600000000001</v>
      </c>
      <c r="BB224" s="56">
        <v>30.27375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21.426459999999999</v>
      </c>
      <c r="F225" s="56">
        <v>21.694849999999999</v>
      </c>
      <c r="G225" s="56">
        <v>22.294720000000002</v>
      </c>
      <c r="H225" s="56">
        <v>22.09807</v>
      </c>
      <c r="I225" s="56">
        <v>24.05237</v>
      </c>
      <c r="J225" s="56">
        <v>25.166219999999999</v>
      </c>
      <c r="K225" s="56">
        <v>26.4831</v>
      </c>
      <c r="L225" s="56">
        <v>27.333909999999999</v>
      </c>
      <c r="M225" s="56">
        <v>28.43225</v>
      </c>
      <c r="N225" s="56">
        <v>29.251750000000001</v>
      </c>
      <c r="O225" s="56">
        <v>29.628240000000002</v>
      </c>
      <c r="P225" s="56">
        <v>29.3277</v>
      </c>
      <c r="Q225" s="56">
        <v>28.778970000000001</v>
      </c>
      <c r="R225" s="56">
        <v>31.312480000000001</v>
      </c>
      <c r="S225" s="56">
        <v>31.20928</v>
      </c>
      <c r="T225" s="56">
        <v>30.886050000000001</v>
      </c>
      <c r="U225" s="56">
        <v>38.367640000000002</v>
      </c>
      <c r="V225" s="56">
        <v>39.764159999999997</v>
      </c>
      <c r="W225" s="56">
        <v>54.373809999999999</v>
      </c>
      <c r="X225" s="56">
        <v>56.083179999999999</v>
      </c>
      <c r="Y225" s="56">
        <v>56.843859999999999</v>
      </c>
      <c r="Z225" s="56">
        <v>42.385069999999999</v>
      </c>
      <c r="AA225" s="56">
        <v>35.681629999999998</v>
      </c>
      <c r="AB225" s="56">
        <v>28.36871</v>
      </c>
      <c r="AC225" s="56">
        <v>30.369980000000002</v>
      </c>
      <c r="AD225" s="56">
        <v>32.814509999999999</v>
      </c>
      <c r="AE225" s="56">
        <v>33.121639999999999</v>
      </c>
      <c r="AF225" s="56">
        <v>30.396239999999999</v>
      </c>
      <c r="AG225" s="56">
        <v>30.960129999999999</v>
      </c>
      <c r="AH225" s="56">
        <v>31.008959999999998</v>
      </c>
      <c r="AI225" s="56">
        <v>26.267479999999999</v>
      </c>
      <c r="AJ225" s="56">
        <v>22.90089</v>
      </c>
      <c r="AK225" s="56">
        <v>28.666709999999998</v>
      </c>
      <c r="AL225" s="56">
        <v>39.57094</v>
      </c>
      <c r="AM225" s="56">
        <v>44.15793</v>
      </c>
      <c r="AN225" s="56">
        <v>55.721649999999997</v>
      </c>
      <c r="AO225" s="56">
        <v>64.45617</v>
      </c>
      <c r="AP225" s="56">
        <v>68.707160000000002</v>
      </c>
      <c r="AQ225" s="56">
        <v>76.216700000000003</v>
      </c>
      <c r="AR225" s="56">
        <v>49.789349999999999</v>
      </c>
      <c r="AS225" s="56">
        <v>48.904690000000002</v>
      </c>
      <c r="AT225" s="56">
        <v>52.174329999999998</v>
      </c>
      <c r="AU225" s="56">
        <v>59.484630000000003</v>
      </c>
      <c r="AV225" s="56">
        <v>72.593279999999993</v>
      </c>
      <c r="AW225" s="56">
        <v>81.348820000000003</v>
      </c>
      <c r="AX225" s="56">
        <v>88.321610000000007</v>
      </c>
      <c r="AY225" s="56">
        <v>71.616709999999998</v>
      </c>
      <c r="AZ225" s="56">
        <v>70.821269999999998</v>
      </c>
      <c r="BA225" s="56">
        <v>76.809510000000003</v>
      </c>
      <c r="BB225" s="56">
        <v>69.166290000000004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44.019550000000002</v>
      </c>
      <c r="F226" s="56">
        <v>46.022730000000003</v>
      </c>
      <c r="G226" s="56">
        <v>45.409309999999998</v>
      </c>
      <c r="H226" s="56">
        <v>47.159660000000002</v>
      </c>
      <c r="I226" s="56">
        <v>50.969079999999998</v>
      </c>
      <c r="J226" s="56">
        <v>51.393219999999999</v>
      </c>
      <c r="K226" s="56">
        <v>56.792099999999998</v>
      </c>
      <c r="L226" s="56">
        <v>57.784089999999999</v>
      </c>
      <c r="M226" s="56">
        <v>58.723640000000003</v>
      </c>
      <c r="N226" s="56">
        <v>61.660290000000003</v>
      </c>
      <c r="O226" s="56">
        <v>63.154400000000003</v>
      </c>
      <c r="P226" s="56">
        <v>67.481669999999994</v>
      </c>
      <c r="Q226" s="56">
        <v>68.931200000000004</v>
      </c>
      <c r="R226" s="56">
        <v>71.672700000000006</v>
      </c>
      <c r="S226" s="56">
        <v>74.019469999999998</v>
      </c>
      <c r="T226" s="56">
        <v>79.916550000000001</v>
      </c>
      <c r="U226" s="56">
        <v>77.170739999999995</v>
      </c>
      <c r="V226" s="56">
        <v>78.606070000000003</v>
      </c>
      <c r="W226" s="56">
        <v>87.569879999999998</v>
      </c>
      <c r="X226" s="56">
        <v>93.496139999999997</v>
      </c>
      <c r="Y226" s="56">
        <v>94.863939999999999</v>
      </c>
      <c r="Z226" s="56">
        <v>89.966269999999994</v>
      </c>
      <c r="AA226" s="56">
        <v>93.681319999999999</v>
      </c>
      <c r="AB226" s="56">
        <v>87.708849999999998</v>
      </c>
      <c r="AC226" s="56">
        <v>84.955699999999993</v>
      </c>
      <c r="AD226" s="56">
        <v>78.730109999999996</v>
      </c>
      <c r="AE226" s="56">
        <v>82.860339999999994</v>
      </c>
      <c r="AF226" s="56">
        <v>83.018460000000005</v>
      </c>
      <c r="AG226" s="56">
        <v>90.993780000000001</v>
      </c>
      <c r="AH226" s="56">
        <v>100.39446</v>
      </c>
      <c r="AI226" s="56">
        <v>98.183859999999996</v>
      </c>
      <c r="AJ226" s="56">
        <v>107.88590000000001</v>
      </c>
      <c r="AK226" s="56">
        <v>126.85465000000001</v>
      </c>
      <c r="AL226" s="56">
        <v>155.21437</v>
      </c>
      <c r="AM226" s="56">
        <v>164.31486000000001</v>
      </c>
      <c r="AN226" s="56">
        <v>175.75073</v>
      </c>
      <c r="AO226" s="56">
        <v>197.38894999999999</v>
      </c>
      <c r="AP226" s="56">
        <v>200.52328</v>
      </c>
      <c r="AQ226" s="56">
        <v>209.65278000000001</v>
      </c>
      <c r="AR226" s="56">
        <v>184.37370999999999</v>
      </c>
      <c r="AS226" s="56">
        <v>174.4289</v>
      </c>
      <c r="AT226" s="56">
        <v>179.58484999999999</v>
      </c>
      <c r="AU226" s="56">
        <v>162.34088</v>
      </c>
      <c r="AV226" s="56">
        <v>188.32392999999999</v>
      </c>
      <c r="AW226" s="56">
        <v>207.34784999999999</v>
      </c>
      <c r="AX226" s="56">
        <v>216.54320999999999</v>
      </c>
      <c r="AY226" s="56">
        <v>205.19795999999999</v>
      </c>
      <c r="AZ226" s="56">
        <v>241.66439</v>
      </c>
      <c r="BA226" s="56">
        <v>249.36415</v>
      </c>
      <c r="BB226" s="56">
        <v>197.59716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28.871279999999999</v>
      </c>
      <c r="F227" s="56">
        <v>30.572769999999998</v>
      </c>
      <c r="G227" s="56">
        <v>30.651810000000001</v>
      </c>
      <c r="H227" s="56">
        <v>34.291499999999999</v>
      </c>
      <c r="I227" s="56">
        <v>36.308480000000003</v>
      </c>
      <c r="J227" s="56">
        <v>38.423699999999997</v>
      </c>
      <c r="K227" s="56">
        <v>37.877130000000001</v>
      </c>
      <c r="L227" s="56">
        <v>38.17286</v>
      </c>
      <c r="M227" s="56">
        <v>41.971600000000002</v>
      </c>
      <c r="N227" s="56">
        <v>43.564529999999998</v>
      </c>
      <c r="O227" s="56">
        <v>45.660980000000002</v>
      </c>
      <c r="P227" s="56">
        <v>47.567810000000001</v>
      </c>
      <c r="Q227" s="56">
        <v>49.387680000000003</v>
      </c>
      <c r="R227" s="56">
        <v>51.825769999999999</v>
      </c>
      <c r="S227" s="56">
        <v>53.99877</v>
      </c>
      <c r="T227" s="56">
        <v>59.505980000000001</v>
      </c>
      <c r="U227" s="56">
        <v>58.49221</v>
      </c>
      <c r="V227" s="56">
        <v>59.585290000000001</v>
      </c>
      <c r="W227" s="56">
        <v>65.719210000000004</v>
      </c>
      <c r="X227" s="56">
        <v>67.68826</v>
      </c>
      <c r="Y227" s="56">
        <v>66.861090000000004</v>
      </c>
      <c r="Z227" s="56">
        <v>60.349269999999997</v>
      </c>
      <c r="AA227" s="56">
        <v>58.299329999999998</v>
      </c>
      <c r="AB227" s="56">
        <v>53.284269999999999</v>
      </c>
      <c r="AC227" s="56">
        <v>49.191310000000001</v>
      </c>
      <c r="AD227" s="56">
        <v>49.343170000000001</v>
      </c>
      <c r="AE227" s="56">
        <v>49.469610000000003</v>
      </c>
      <c r="AF227" s="56">
        <v>47.18544</v>
      </c>
      <c r="AG227" s="56">
        <v>52.705669999999998</v>
      </c>
      <c r="AH227" s="56">
        <v>55.011450000000004</v>
      </c>
      <c r="AI227" s="56">
        <v>53.687100000000001</v>
      </c>
      <c r="AJ227" s="56">
        <v>55.264000000000003</v>
      </c>
      <c r="AK227" s="56">
        <v>61.176180000000002</v>
      </c>
      <c r="AL227" s="56">
        <v>62.456740000000003</v>
      </c>
      <c r="AM227" s="56">
        <v>66.672700000000006</v>
      </c>
      <c r="AN227" s="56">
        <v>67.923019999999994</v>
      </c>
      <c r="AO227" s="56">
        <v>66.155550000000005</v>
      </c>
      <c r="AP227" s="56">
        <v>70.827569999999994</v>
      </c>
      <c r="AQ227" s="56">
        <v>74.091369999999998</v>
      </c>
      <c r="AR227" s="56">
        <v>79.119720000000001</v>
      </c>
      <c r="AS227" s="56">
        <v>91.314499999999995</v>
      </c>
      <c r="AT227" s="56">
        <v>87.719989999999996</v>
      </c>
      <c r="AU227" s="56">
        <v>71.166749999999993</v>
      </c>
      <c r="AV227" s="56">
        <v>82.911569999999998</v>
      </c>
      <c r="AW227" s="56">
        <v>87.851470000000006</v>
      </c>
      <c r="AX227" s="56">
        <v>88.857849999999999</v>
      </c>
      <c r="AY227" s="56">
        <v>84.223420000000004</v>
      </c>
      <c r="AZ227" s="56">
        <v>87.460310000000007</v>
      </c>
      <c r="BA227" s="56">
        <v>87.900329999999997</v>
      </c>
      <c r="BB227" s="56">
        <v>74.485849999999999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3.82179</v>
      </c>
      <c r="F228" s="56">
        <v>3.9493399999999999</v>
      </c>
      <c r="G228" s="56">
        <v>3.9913500000000002</v>
      </c>
      <c r="H228" s="56">
        <v>3.9060999999999999</v>
      </c>
      <c r="I228" s="56">
        <v>4.0376399999999997</v>
      </c>
      <c r="J228" s="56">
        <v>4.0491700000000002</v>
      </c>
      <c r="K228" s="56">
        <v>4.0663499999999999</v>
      </c>
      <c r="L228" s="56">
        <v>4.1066399999999996</v>
      </c>
      <c r="M228" s="56">
        <v>4.1774800000000001</v>
      </c>
      <c r="N228" s="56">
        <v>4.3326700000000002</v>
      </c>
      <c r="O228" s="56">
        <v>4.48177</v>
      </c>
      <c r="P228" s="56">
        <v>4.5855899999999998</v>
      </c>
      <c r="Q228" s="56">
        <v>4.6537199999999999</v>
      </c>
      <c r="R228" s="56">
        <v>4.7001099999999996</v>
      </c>
      <c r="S228" s="56">
        <v>4.7739000000000003</v>
      </c>
      <c r="T228" s="56">
        <v>5.2135600000000002</v>
      </c>
      <c r="U228" s="56">
        <v>5.8731400000000002</v>
      </c>
      <c r="V228" s="56">
        <v>6.0359100000000003</v>
      </c>
      <c r="W228" s="56">
        <v>6.7186899999999996</v>
      </c>
      <c r="X228" s="56">
        <v>6.7059699999999998</v>
      </c>
      <c r="Y228" s="56">
        <v>6.9237599999999997</v>
      </c>
      <c r="Z228" s="56">
        <v>7.2152000000000003</v>
      </c>
      <c r="AA228" s="56">
        <v>7.5904999999999996</v>
      </c>
      <c r="AB228" s="56">
        <v>7.4875699999999998</v>
      </c>
      <c r="AC228" s="56">
        <v>7.2754599999999998</v>
      </c>
      <c r="AD228" s="56">
        <v>5.9629700000000003</v>
      </c>
      <c r="AE228" s="56">
        <v>6.6159299999999996</v>
      </c>
      <c r="AF228" s="56">
        <v>4.87643</v>
      </c>
      <c r="AG228" s="56">
        <v>5.0321100000000003</v>
      </c>
      <c r="AH228" s="56">
        <v>5.1220999999999997</v>
      </c>
      <c r="AI228" s="56">
        <v>5.6082599999999996</v>
      </c>
      <c r="AJ228" s="56">
        <v>5.6485700000000003</v>
      </c>
      <c r="AK228" s="56">
        <v>8.1438799999999993</v>
      </c>
      <c r="AL228" s="56">
        <v>8.8107100000000003</v>
      </c>
      <c r="AM228" s="56">
        <v>10.89405</v>
      </c>
      <c r="AN228" s="56">
        <v>10.206720000000001</v>
      </c>
      <c r="AO228" s="56">
        <v>11.76647</v>
      </c>
      <c r="AP228" s="56">
        <v>13.03584</v>
      </c>
      <c r="AQ228" s="56">
        <v>12.94787</v>
      </c>
      <c r="AR228" s="56">
        <v>12.53946</v>
      </c>
      <c r="AS228" s="56">
        <v>15.683</v>
      </c>
      <c r="AT228" s="56">
        <v>16.97307</v>
      </c>
      <c r="AU228" s="56">
        <v>18.672090000000001</v>
      </c>
      <c r="AV228" s="56">
        <v>21.754300000000001</v>
      </c>
      <c r="AW228" s="56">
        <v>24.06232</v>
      </c>
      <c r="AX228" s="56">
        <v>24.842269999999999</v>
      </c>
      <c r="AY228" s="56">
        <v>22.672650000000001</v>
      </c>
      <c r="AZ228" s="56">
        <v>24.574390000000001</v>
      </c>
      <c r="BA228" s="56">
        <v>26.53275</v>
      </c>
      <c r="BB228" s="56">
        <v>25.528849999999998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63.619990000000001</v>
      </c>
      <c r="F229" s="56">
        <v>67.823229999999995</v>
      </c>
      <c r="G229" s="56">
        <v>71.957089999999994</v>
      </c>
      <c r="H229" s="56">
        <v>77.796719999999993</v>
      </c>
      <c r="I229" s="56">
        <v>80.920879999999997</v>
      </c>
      <c r="J229" s="56">
        <v>84.879679999999993</v>
      </c>
      <c r="K229" s="56">
        <v>90.27552</v>
      </c>
      <c r="L229" s="56">
        <v>92.507429999999999</v>
      </c>
      <c r="M229" s="56">
        <v>97.029570000000007</v>
      </c>
      <c r="N229" s="56">
        <v>102.58257</v>
      </c>
      <c r="O229" s="56">
        <v>106.50149999999999</v>
      </c>
      <c r="P229" s="56">
        <v>112.37172</v>
      </c>
      <c r="Q229" s="56">
        <v>114.63364</v>
      </c>
      <c r="R229" s="56">
        <v>118.58467</v>
      </c>
      <c r="S229" s="56">
        <v>123.36569</v>
      </c>
      <c r="T229" s="56">
        <v>131.92472000000001</v>
      </c>
      <c r="U229" s="56">
        <v>131.79415</v>
      </c>
      <c r="V229" s="56">
        <v>142.32373000000001</v>
      </c>
      <c r="W229" s="56">
        <v>171.46193</v>
      </c>
      <c r="X229" s="56">
        <v>177.66835</v>
      </c>
      <c r="Y229" s="56">
        <v>176.04033000000001</v>
      </c>
      <c r="Z229" s="56">
        <v>192.12638999999999</v>
      </c>
      <c r="AA229" s="56">
        <v>190.31771000000001</v>
      </c>
      <c r="AB229" s="56">
        <v>170.38636</v>
      </c>
      <c r="AC229" s="56">
        <v>176.28826000000001</v>
      </c>
      <c r="AD229" s="56">
        <v>167.59826000000001</v>
      </c>
      <c r="AE229" s="56">
        <v>163.34478999999999</v>
      </c>
      <c r="AF229" s="56">
        <v>152.17233999999999</v>
      </c>
      <c r="AG229" s="56">
        <v>154.18279000000001</v>
      </c>
      <c r="AH229" s="56">
        <v>154.53312</v>
      </c>
      <c r="AI229" s="56">
        <v>174.44677999999999</v>
      </c>
      <c r="AJ229" s="56">
        <v>179.51464999999999</v>
      </c>
      <c r="AK229" s="56">
        <v>190.24903</v>
      </c>
      <c r="AL229" s="56">
        <v>200.83696</v>
      </c>
      <c r="AM229" s="56">
        <v>205.29262</v>
      </c>
      <c r="AN229" s="56">
        <v>200.42883</v>
      </c>
      <c r="AO229" s="56">
        <v>200.66928999999999</v>
      </c>
      <c r="AP229" s="56">
        <v>203.17648</v>
      </c>
      <c r="AQ229" s="56">
        <v>209.33606</v>
      </c>
      <c r="AR229" s="56">
        <v>216.59897000000001</v>
      </c>
      <c r="AS229" s="56">
        <v>236.29827</v>
      </c>
      <c r="AT229" s="56">
        <v>228.56016</v>
      </c>
      <c r="AU229" s="56">
        <v>239.66265999999999</v>
      </c>
      <c r="AV229" s="56">
        <v>254.35839999999999</v>
      </c>
      <c r="AW229" s="56">
        <v>249.10219000000001</v>
      </c>
      <c r="AX229" s="56">
        <v>258.58112999999997</v>
      </c>
      <c r="AY229" s="56">
        <v>268.21147999999999</v>
      </c>
      <c r="AZ229" s="56">
        <v>288.37669</v>
      </c>
      <c r="BA229" s="56">
        <v>295.20958999999999</v>
      </c>
      <c r="BB229" s="56">
        <v>308.61365000000001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</sheetPr>
  <dimension ref="A1:BM432"/>
  <sheetViews>
    <sheetView zoomScale="90" zoomScaleNormal="90" workbookViewId="0">
      <pane xSplit="3" ySplit="4" topLeftCell="AS170" activePane="bottomRight" state="frozen"/>
      <selection activeCell="Z56" sqref="Z56"/>
      <selection pane="topRight" activeCell="Z56" sqref="Z56"/>
      <selection pane="bottomLeft" activeCell="Z56" sqref="Z5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190</v>
      </c>
      <c r="B1" s="51"/>
      <c r="C1" s="52"/>
    </row>
    <row r="2" spans="1:65" ht="12.75">
      <c r="A2" s="8" t="s">
        <v>258</v>
      </c>
      <c r="B2" s="8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150</v>
      </c>
      <c r="E7" s="56">
        <v>126.66539</v>
      </c>
      <c r="F7" s="56">
        <v>136.27293</v>
      </c>
      <c r="G7" s="56">
        <v>158.56605999999999</v>
      </c>
      <c r="H7" s="56">
        <v>207.63193999999999</v>
      </c>
      <c r="I7" s="56">
        <v>280.33976999999999</v>
      </c>
      <c r="J7" s="56">
        <v>303.34764000000001</v>
      </c>
      <c r="K7" s="56">
        <v>482.54658000000001</v>
      </c>
      <c r="L7" s="56">
        <v>601.66503999999998</v>
      </c>
      <c r="M7" s="56">
        <v>601.96010000000001</v>
      </c>
      <c r="N7" s="56">
        <v>673.73141999999996</v>
      </c>
      <c r="O7" s="56">
        <v>848.84253000000001</v>
      </c>
      <c r="P7" s="56">
        <v>996.96588999999994</v>
      </c>
      <c r="Q7" s="56">
        <v>1079.56295</v>
      </c>
      <c r="R7" s="56">
        <v>1109.9560100000001</v>
      </c>
      <c r="S7" s="56">
        <v>1137.4051400000001</v>
      </c>
      <c r="T7" s="56">
        <v>979.76155000000006</v>
      </c>
      <c r="U7" s="56">
        <v>810.25289999999995</v>
      </c>
      <c r="V7" s="56">
        <v>759.02958999999998</v>
      </c>
      <c r="W7" s="56">
        <v>844.53348000000005</v>
      </c>
      <c r="X7" s="56">
        <v>952.27049999999997</v>
      </c>
      <c r="Y7" s="56">
        <v>1060.2152100000001</v>
      </c>
      <c r="Z7" s="56">
        <v>1071.6560899999999</v>
      </c>
      <c r="AA7" s="56">
        <v>1129.4179200000001</v>
      </c>
      <c r="AB7" s="56">
        <v>1174.0271600000001</v>
      </c>
      <c r="AC7" s="56">
        <v>1212.3789300000001</v>
      </c>
      <c r="AD7" s="56">
        <v>1253.6206099999999</v>
      </c>
      <c r="AE7" s="56">
        <v>1322.5198700000001</v>
      </c>
      <c r="AF7" s="56">
        <v>1379.48135</v>
      </c>
      <c r="AG7" s="56">
        <v>1431.91992</v>
      </c>
      <c r="AH7" s="56">
        <v>1482.5351700000001</v>
      </c>
      <c r="AI7" s="56">
        <v>1543.1094399999999</v>
      </c>
      <c r="AJ7" s="56">
        <v>1523.83582</v>
      </c>
      <c r="AK7" s="56">
        <v>1578.59041</v>
      </c>
      <c r="AL7" s="56">
        <v>1706.7886000000001</v>
      </c>
      <c r="AM7" s="56">
        <v>1828.5355300000001</v>
      </c>
      <c r="AN7" s="56">
        <v>2093.9901500000001</v>
      </c>
      <c r="AO7" s="56">
        <v>2416.23</v>
      </c>
      <c r="AP7" s="56">
        <v>2582.9299999999998</v>
      </c>
      <c r="AQ7" s="56">
        <v>3334</v>
      </c>
      <c r="AR7" s="56">
        <v>3528.4</v>
      </c>
      <c r="AS7" s="56">
        <v>3981.69</v>
      </c>
      <c r="AT7" s="56">
        <v>4228.3538200000003</v>
      </c>
      <c r="AU7" s="56">
        <v>4394.0372399999997</v>
      </c>
      <c r="AV7" s="56">
        <v>4988.2</v>
      </c>
      <c r="AW7" s="56">
        <v>5083.8447900000001</v>
      </c>
      <c r="AX7" s="56">
        <v>5312.2485100000004</v>
      </c>
      <c r="AY7" s="56">
        <v>5448.5650900000001</v>
      </c>
      <c r="AZ7" s="56">
        <v>5596.3433500000001</v>
      </c>
      <c r="BA7" s="56">
        <v>5792.0870999999997</v>
      </c>
      <c r="BB7" s="56">
        <v>5762.6304200000004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150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150</v>
      </c>
      <c r="E9" s="56">
        <v>27.68338</v>
      </c>
      <c r="F9" s="56">
        <v>29.49579</v>
      </c>
      <c r="G9" s="56">
        <v>34.636539999999997</v>
      </c>
      <c r="H9" s="56">
        <v>41.670389999999998</v>
      </c>
      <c r="I9" s="56">
        <v>53.52881</v>
      </c>
      <c r="J9" s="56">
        <v>64.491410000000002</v>
      </c>
      <c r="K9" s="56">
        <v>69.354699999999994</v>
      </c>
      <c r="L9" s="56">
        <v>93.256460000000004</v>
      </c>
      <c r="M9" s="56">
        <v>118.60117</v>
      </c>
      <c r="N9" s="56">
        <v>145.18987999999999</v>
      </c>
      <c r="O9" s="56">
        <v>163.57248999999999</v>
      </c>
      <c r="P9" s="56">
        <v>203.99100000000001</v>
      </c>
      <c r="Q9" s="56">
        <v>248.05443</v>
      </c>
      <c r="R9" s="56">
        <v>268.10061999999999</v>
      </c>
      <c r="S9" s="56">
        <v>317.68619999999999</v>
      </c>
      <c r="T9" s="56">
        <v>329.44605000000001</v>
      </c>
      <c r="U9" s="56">
        <v>328.88371999999998</v>
      </c>
      <c r="V9" s="56">
        <v>327.65897000000001</v>
      </c>
      <c r="W9" s="56">
        <v>356.94287000000003</v>
      </c>
      <c r="X9" s="56">
        <v>374.79046</v>
      </c>
      <c r="Y9" s="56">
        <v>399.05038999999999</v>
      </c>
      <c r="Z9" s="56">
        <v>423.36021</v>
      </c>
      <c r="AA9" s="56">
        <v>443.26155</v>
      </c>
      <c r="AB9" s="56">
        <v>453.83006</v>
      </c>
      <c r="AC9" s="56">
        <v>459.57474999999999</v>
      </c>
      <c r="AD9" s="56">
        <v>478.50891999999999</v>
      </c>
      <c r="AE9" s="56">
        <v>484.33062999999999</v>
      </c>
      <c r="AF9" s="56">
        <v>485.40782999999999</v>
      </c>
      <c r="AG9" s="56">
        <v>503.23176000000001</v>
      </c>
      <c r="AH9" s="56">
        <v>537.70389999999998</v>
      </c>
      <c r="AI9" s="56">
        <v>546.63315</v>
      </c>
      <c r="AJ9" s="56">
        <v>572.52278999999999</v>
      </c>
      <c r="AK9" s="56">
        <v>610.8329</v>
      </c>
      <c r="AL9" s="56">
        <v>688.19126000000006</v>
      </c>
      <c r="AM9" s="56">
        <v>733.44183999999996</v>
      </c>
      <c r="AN9" s="56">
        <v>823.34813999999994</v>
      </c>
      <c r="AO9" s="56">
        <v>884.54</v>
      </c>
      <c r="AP9" s="56">
        <v>988.61</v>
      </c>
      <c r="AQ9" s="56">
        <v>1070.0999999999999</v>
      </c>
      <c r="AR9" s="56">
        <v>1205.5999999999999</v>
      </c>
      <c r="AS9" s="56">
        <v>1249.9000000000001</v>
      </c>
      <c r="AT9" s="56">
        <v>1497.0516299999999</v>
      </c>
      <c r="AU9" s="56">
        <v>1785.4004</v>
      </c>
      <c r="AV9" s="56">
        <v>1902.79</v>
      </c>
      <c r="AW9" s="56">
        <v>2024.32999</v>
      </c>
      <c r="AX9" s="56">
        <v>2064.7600400000001</v>
      </c>
      <c r="AY9" s="56">
        <v>2073.9258300000001</v>
      </c>
      <c r="AZ9" s="56">
        <v>2217.6612700000001</v>
      </c>
      <c r="BA9" s="56">
        <v>2315.5779699999998</v>
      </c>
      <c r="BB9" s="56">
        <v>2280.3199300000001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150</v>
      </c>
      <c r="E10" s="56">
        <v>43.739649999999997</v>
      </c>
      <c r="F10" s="56">
        <v>48.561120000000003</v>
      </c>
      <c r="G10" s="56">
        <v>51.794609999999999</v>
      </c>
      <c r="H10" s="56">
        <v>73.163989999999998</v>
      </c>
      <c r="I10" s="56">
        <v>109.1561</v>
      </c>
      <c r="J10" s="56">
        <v>68.540989999999994</v>
      </c>
      <c r="K10" s="56">
        <v>186.97990999999999</v>
      </c>
      <c r="L10" s="56">
        <v>267.40836999999999</v>
      </c>
      <c r="M10" s="56">
        <v>197.00210999999999</v>
      </c>
      <c r="N10" s="56">
        <v>258.77879999999999</v>
      </c>
      <c r="O10" s="56">
        <v>259.51053000000002</v>
      </c>
      <c r="P10" s="56">
        <v>276.82161000000002</v>
      </c>
      <c r="Q10" s="56">
        <v>328.67666000000003</v>
      </c>
      <c r="R10" s="56">
        <v>419.67961000000003</v>
      </c>
      <c r="S10" s="56">
        <v>472.42728</v>
      </c>
      <c r="T10" s="56">
        <v>362.95641999999998</v>
      </c>
      <c r="U10" s="56">
        <v>289.92349999999999</v>
      </c>
      <c r="V10" s="56">
        <v>268.09026</v>
      </c>
      <c r="W10" s="56">
        <v>256.62475000000001</v>
      </c>
      <c r="X10" s="56">
        <v>286.05363999999997</v>
      </c>
      <c r="Y10" s="56">
        <v>297.66368</v>
      </c>
      <c r="Z10" s="56">
        <v>347.09253999999999</v>
      </c>
      <c r="AA10" s="56">
        <v>390.05901</v>
      </c>
      <c r="AB10" s="56">
        <v>458.76450999999997</v>
      </c>
      <c r="AC10" s="56">
        <v>422.50161000000003</v>
      </c>
      <c r="AD10" s="56">
        <v>386.86021</v>
      </c>
      <c r="AE10" s="56">
        <v>290.01947000000001</v>
      </c>
      <c r="AF10" s="56">
        <v>292.40875</v>
      </c>
      <c r="AG10" s="56">
        <v>332.99662000000001</v>
      </c>
      <c r="AH10" s="56">
        <v>345.68185</v>
      </c>
      <c r="AI10" s="56">
        <v>414.48885000000001</v>
      </c>
      <c r="AJ10" s="56">
        <v>406.94439999999997</v>
      </c>
      <c r="AK10" s="56">
        <v>649.25144</v>
      </c>
      <c r="AL10" s="56">
        <v>838.68607999999995</v>
      </c>
      <c r="AM10" s="56">
        <v>1236.03747</v>
      </c>
      <c r="AN10" s="56">
        <v>1485.1497300000001</v>
      </c>
      <c r="AO10" s="56">
        <v>2055.7757900000001</v>
      </c>
      <c r="AP10" s="56">
        <v>2745.6205399999999</v>
      </c>
      <c r="AQ10" s="56">
        <v>3342.5805700000001</v>
      </c>
      <c r="AR10" s="56">
        <v>2181.9196700000002</v>
      </c>
      <c r="AS10" s="56">
        <v>2521.8299900000002</v>
      </c>
      <c r="AT10" s="56">
        <v>2283.4780500000002</v>
      </c>
      <c r="AU10" s="56">
        <v>3107.60223</v>
      </c>
      <c r="AV10" s="56">
        <v>3034.9299799999999</v>
      </c>
      <c r="AW10" s="56">
        <v>3219.8044799999998</v>
      </c>
      <c r="AX10" s="56">
        <v>2816.3474200000001</v>
      </c>
      <c r="AY10" s="56">
        <v>3130.2358899999999</v>
      </c>
      <c r="AZ10" s="56">
        <v>3791.8029000000001</v>
      </c>
      <c r="BA10" s="56">
        <v>4204.7262600000004</v>
      </c>
      <c r="BB10" s="56">
        <v>4231.8487699999996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150</v>
      </c>
      <c r="E11" s="56">
        <v>-3.9093800000000001</v>
      </c>
      <c r="F11" s="56">
        <v>-4.9041699999999997</v>
      </c>
      <c r="G11" s="56">
        <v>-3.76586</v>
      </c>
      <c r="H11" s="56">
        <v>-6.7997500000000004</v>
      </c>
      <c r="I11" s="56">
        <v>-14.384600000000001</v>
      </c>
      <c r="J11" s="56">
        <v>-8.9</v>
      </c>
      <c r="K11" s="56">
        <v>-64.8</v>
      </c>
      <c r="L11" s="56">
        <v>-115.3</v>
      </c>
      <c r="M11" s="56">
        <v>30.4</v>
      </c>
      <c r="N11" s="56">
        <v>32.200000000000003</v>
      </c>
      <c r="O11" s="56">
        <v>163.69999999999999</v>
      </c>
      <c r="P11" s="56">
        <v>160.30000000000001</v>
      </c>
      <c r="Q11" s="56">
        <v>57.1</v>
      </c>
      <c r="R11" s="56">
        <v>42.3</v>
      </c>
      <c r="S11" s="56">
        <v>-42.7</v>
      </c>
      <c r="T11" s="56">
        <v>-9.9</v>
      </c>
      <c r="U11" s="56">
        <v>-65.2</v>
      </c>
      <c r="V11" s="56">
        <v>8.8000000000000007</v>
      </c>
      <c r="W11" s="56">
        <v>-14.5</v>
      </c>
      <c r="X11" s="56">
        <v>29</v>
      </c>
      <c r="Y11" s="56">
        <v>-79.8</v>
      </c>
      <c r="Z11" s="56">
        <v>153.15</v>
      </c>
      <c r="AA11" s="56">
        <v>139.49</v>
      </c>
      <c r="AB11" s="56">
        <v>-96.04</v>
      </c>
      <c r="AC11" s="56">
        <v>-6.35</v>
      </c>
      <c r="AD11" s="56">
        <v>-59.61</v>
      </c>
      <c r="AE11" s="56">
        <v>46.42</v>
      </c>
      <c r="AF11" s="56">
        <v>130.6</v>
      </c>
      <c r="AG11" s="56">
        <v>171.92</v>
      </c>
      <c r="AH11" s="56">
        <v>-36.11</v>
      </c>
      <c r="AI11" s="56">
        <v>-96.1</v>
      </c>
      <c r="AJ11" s="56">
        <v>-32.78</v>
      </c>
      <c r="AK11" s="56">
        <v>44.87</v>
      </c>
      <c r="AL11" s="56">
        <v>34.840000000000003</v>
      </c>
      <c r="AM11" s="56">
        <v>26.89</v>
      </c>
      <c r="AN11" s="56">
        <v>72.84</v>
      </c>
      <c r="AO11" s="56">
        <v>61.82</v>
      </c>
      <c r="AP11" s="56">
        <v>94.94</v>
      </c>
      <c r="AQ11" s="56">
        <v>62.7</v>
      </c>
      <c r="AR11" s="56">
        <v>76.3</v>
      </c>
      <c r="AS11" s="56">
        <v>120</v>
      </c>
      <c r="AT11" s="56">
        <v>144.5943</v>
      </c>
      <c r="AU11" s="56">
        <v>151.34832</v>
      </c>
      <c r="AV11" s="56">
        <v>143.98738</v>
      </c>
      <c r="AW11" s="56">
        <v>156.19807</v>
      </c>
      <c r="AX11" s="56">
        <v>170.30922000000001</v>
      </c>
      <c r="AY11" s="56">
        <v>410.85883999999999</v>
      </c>
      <c r="AZ11" s="56">
        <v>612.75211000000002</v>
      </c>
      <c r="BA11" s="56">
        <v>764.64918999999998</v>
      </c>
      <c r="BB11" s="56">
        <v>568.30350999999996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150</v>
      </c>
      <c r="E12" s="56">
        <v>176.73544000000001</v>
      </c>
      <c r="F12" s="56">
        <v>188.94847999999999</v>
      </c>
      <c r="G12" s="56">
        <v>224.21784</v>
      </c>
      <c r="H12" s="56">
        <v>287.03219000000001</v>
      </c>
      <c r="I12" s="56">
        <v>381.36754000000002</v>
      </c>
      <c r="J12" s="56">
        <v>435.07965999999999</v>
      </c>
      <c r="K12" s="56">
        <v>565.06128000000001</v>
      </c>
      <c r="L12" s="56">
        <v>690.37089000000003</v>
      </c>
      <c r="M12" s="56">
        <v>728.49771999999996</v>
      </c>
      <c r="N12" s="56">
        <v>858.72961999999995</v>
      </c>
      <c r="O12" s="56">
        <v>1185.6025099999999</v>
      </c>
      <c r="P12" s="56">
        <v>1429.96461</v>
      </c>
      <c r="Q12" s="56">
        <v>1352.3761</v>
      </c>
      <c r="R12" s="56">
        <v>1121.4459899999999</v>
      </c>
      <c r="S12" s="56">
        <v>1213.8847699999999</v>
      </c>
      <c r="T12" s="56">
        <v>1165.8299500000001</v>
      </c>
      <c r="U12" s="56">
        <v>945.16155000000003</v>
      </c>
      <c r="V12" s="56">
        <v>1089.2425800000001</v>
      </c>
      <c r="W12" s="56">
        <v>1107.26314</v>
      </c>
      <c r="X12" s="56">
        <v>1195.5305000000001</v>
      </c>
      <c r="Y12" s="56">
        <v>1533.2491</v>
      </c>
      <c r="Z12" s="56">
        <v>1475.6</v>
      </c>
      <c r="AA12" s="56">
        <v>1507.1</v>
      </c>
      <c r="AB12" s="56">
        <v>1645.1</v>
      </c>
      <c r="AC12" s="56">
        <v>1667.8</v>
      </c>
      <c r="AD12" s="56">
        <v>1803.9</v>
      </c>
      <c r="AE12" s="56">
        <v>2018.5</v>
      </c>
      <c r="AF12" s="56">
        <v>1887.6</v>
      </c>
      <c r="AG12" s="56">
        <v>1502.1</v>
      </c>
      <c r="AH12" s="56">
        <v>1838.3</v>
      </c>
      <c r="AI12" s="56">
        <v>2680.3</v>
      </c>
      <c r="AJ12" s="56">
        <v>2454.1999999999998</v>
      </c>
      <c r="AK12" s="56">
        <v>2615.1999999999998</v>
      </c>
      <c r="AL12" s="56">
        <v>3000.8</v>
      </c>
      <c r="AM12" s="56">
        <v>3886.6</v>
      </c>
      <c r="AN12" s="56">
        <v>5037.2</v>
      </c>
      <c r="AO12" s="56">
        <v>5889</v>
      </c>
      <c r="AP12" s="56">
        <v>6510.2</v>
      </c>
      <c r="AQ12" s="56">
        <v>7983</v>
      </c>
      <c r="AR12" s="56">
        <v>5905</v>
      </c>
      <c r="AS12" s="56">
        <v>6723</v>
      </c>
      <c r="AT12" s="56">
        <v>10757.1</v>
      </c>
      <c r="AU12" s="56">
        <v>11809.8</v>
      </c>
      <c r="AV12" s="56">
        <v>12822.7</v>
      </c>
      <c r="AW12" s="56">
        <v>12058</v>
      </c>
      <c r="AX12" s="56">
        <v>9702.7999999999993</v>
      </c>
      <c r="AY12" s="56">
        <v>8993.4</v>
      </c>
      <c r="AZ12" s="56">
        <v>10107.6</v>
      </c>
      <c r="BA12" s="56">
        <v>11264.6</v>
      </c>
      <c r="BB12" s="56">
        <v>11116.2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150</v>
      </c>
      <c r="E13" s="56">
        <v>184.07144</v>
      </c>
      <c r="F13" s="56">
        <v>197.54900000000001</v>
      </c>
      <c r="G13" s="56">
        <v>231.44689</v>
      </c>
      <c r="H13" s="56">
        <v>300.49495999999999</v>
      </c>
      <c r="I13" s="56">
        <v>403.41662000000002</v>
      </c>
      <c r="J13" s="56">
        <v>432.78679</v>
      </c>
      <c r="K13" s="56">
        <v>617.90945999999997</v>
      </c>
      <c r="L13" s="56">
        <v>754.60004000000004</v>
      </c>
      <c r="M13" s="56">
        <v>797.12822000000006</v>
      </c>
      <c r="N13" s="56">
        <v>938.12165000000005</v>
      </c>
      <c r="O13" s="56">
        <v>1305.6651999999999</v>
      </c>
      <c r="P13" s="56">
        <v>1568.33926</v>
      </c>
      <c r="Q13" s="56">
        <v>1466.4717599999999</v>
      </c>
      <c r="R13" s="56">
        <v>1295.2583</v>
      </c>
      <c r="S13" s="56">
        <v>1382.2159300000001</v>
      </c>
      <c r="T13" s="56">
        <v>1234.4179899999999</v>
      </c>
      <c r="U13" s="56">
        <v>974.04544999999996</v>
      </c>
      <c r="V13" s="56">
        <v>1112.4371599999999</v>
      </c>
      <c r="W13" s="56">
        <v>1077.3138799999999</v>
      </c>
      <c r="X13" s="56">
        <v>1270.4418599999999</v>
      </c>
      <c r="Y13" s="56">
        <v>1502.09536</v>
      </c>
      <c r="Z13" s="56">
        <v>1660</v>
      </c>
      <c r="AA13" s="56">
        <v>1728.2</v>
      </c>
      <c r="AB13" s="56">
        <v>1578.5</v>
      </c>
      <c r="AC13" s="56">
        <v>1548.8</v>
      </c>
      <c r="AD13" s="56">
        <v>1550</v>
      </c>
      <c r="AE13" s="56">
        <v>1748.3</v>
      </c>
      <c r="AF13" s="56">
        <v>1659.3</v>
      </c>
      <c r="AG13" s="56">
        <v>1485.4</v>
      </c>
      <c r="AH13" s="56">
        <v>1547.5</v>
      </c>
      <c r="AI13" s="56">
        <v>1929.7</v>
      </c>
      <c r="AJ13" s="56">
        <v>1802.8</v>
      </c>
      <c r="AK13" s="56">
        <v>2114.6999999999998</v>
      </c>
      <c r="AL13" s="56">
        <v>2333.1</v>
      </c>
      <c r="AM13" s="56">
        <v>3072.1</v>
      </c>
      <c r="AN13" s="56">
        <v>3867.9</v>
      </c>
      <c r="AO13" s="56">
        <v>4346.2</v>
      </c>
      <c r="AP13" s="56">
        <v>4747.5</v>
      </c>
      <c r="AQ13" s="56">
        <v>6119.9</v>
      </c>
      <c r="AR13" s="56">
        <v>4269.1000000000004</v>
      </c>
      <c r="AS13" s="56">
        <v>4924.5</v>
      </c>
      <c r="AT13" s="56">
        <v>8086.5</v>
      </c>
      <c r="AU13" s="56">
        <v>9681.7000000000007</v>
      </c>
      <c r="AV13" s="56">
        <v>10652.6</v>
      </c>
      <c r="AW13" s="56">
        <v>9982.4</v>
      </c>
      <c r="AX13" s="56">
        <v>8385.5</v>
      </c>
      <c r="AY13" s="56">
        <v>7929.1</v>
      </c>
      <c r="AZ13" s="56">
        <v>8977.5</v>
      </c>
      <c r="BA13" s="56">
        <v>10170.299999999999</v>
      </c>
      <c r="BB13" s="56">
        <v>9478.1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150</v>
      </c>
      <c r="E14" s="56">
        <v>186.84304</v>
      </c>
      <c r="F14" s="56">
        <v>200.82515000000001</v>
      </c>
      <c r="G14" s="56">
        <v>234.00228999999999</v>
      </c>
      <c r="H14" s="56">
        <v>302.2038</v>
      </c>
      <c r="I14" s="56">
        <v>406.59100000000001</v>
      </c>
      <c r="J14" s="56">
        <v>429.77291000000002</v>
      </c>
      <c r="K14" s="56">
        <v>621.23301000000004</v>
      </c>
      <c r="L14" s="56">
        <v>782.80071999999996</v>
      </c>
      <c r="M14" s="56">
        <v>879.33288000000005</v>
      </c>
      <c r="N14" s="56">
        <v>1030.5080700000001</v>
      </c>
      <c r="O14" s="56">
        <v>1315.56285</v>
      </c>
      <c r="P14" s="56">
        <v>1499.7038399999999</v>
      </c>
      <c r="Q14" s="56">
        <v>1599.29838</v>
      </c>
      <c r="R14" s="56">
        <v>1666.2239199999999</v>
      </c>
      <c r="S14" s="56">
        <v>1716.48747</v>
      </c>
      <c r="T14" s="56">
        <v>1593.67599</v>
      </c>
      <c r="U14" s="56">
        <v>1334.97623</v>
      </c>
      <c r="V14" s="56">
        <v>1340.3842400000001</v>
      </c>
      <c r="W14" s="56">
        <v>1473.55036</v>
      </c>
      <c r="X14" s="56">
        <v>1567.2032400000001</v>
      </c>
      <c r="Y14" s="56">
        <v>1708.2830100000001</v>
      </c>
      <c r="Z14" s="56">
        <v>1810.8588500000001</v>
      </c>
      <c r="AA14" s="56">
        <v>1881.1284800000001</v>
      </c>
      <c r="AB14" s="56">
        <v>2057.1817299999998</v>
      </c>
      <c r="AC14" s="56">
        <v>2207.10529</v>
      </c>
      <c r="AD14" s="56">
        <v>2313.2797500000001</v>
      </c>
      <c r="AE14" s="56">
        <v>2413.4899700000001</v>
      </c>
      <c r="AF14" s="56">
        <v>2516.1979299999998</v>
      </c>
      <c r="AG14" s="56">
        <v>2456.7683000000002</v>
      </c>
      <c r="AH14" s="56">
        <v>2620.6109200000001</v>
      </c>
      <c r="AI14" s="56">
        <v>3158.73144</v>
      </c>
      <c r="AJ14" s="56">
        <v>3121.92301</v>
      </c>
      <c r="AK14" s="56">
        <v>3384.04475</v>
      </c>
      <c r="AL14" s="56">
        <v>3936.2059399999998</v>
      </c>
      <c r="AM14" s="56">
        <v>4639.4048400000001</v>
      </c>
      <c r="AN14" s="56">
        <v>5644.6280200000001</v>
      </c>
      <c r="AO14" s="56">
        <v>6961.16579</v>
      </c>
      <c r="AP14" s="56">
        <v>8174.8005400000002</v>
      </c>
      <c r="AQ14" s="56">
        <v>9672.4805699999997</v>
      </c>
      <c r="AR14" s="56">
        <v>8628.11967</v>
      </c>
      <c r="AS14" s="56">
        <v>9671.9199900000003</v>
      </c>
      <c r="AT14" s="56">
        <v>10824.077799999999</v>
      </c>
      <c r="AU14" s="56">
        <v>11566.48819</v>
      </c>
      <c r="AV14" s="56">
        <v>12240.00736</v>
      </c>
      <c r="AW14" s="56">
        <v>12559.777330000001</v>
      </c>
      <c r="AX14" s="56">
        <v>11680.965190000001</v>
      </c>
      <c r="AY14" s="56">
        <v>12127.88566</v>
      </c>
      <c r="AZ14" s="56">
        <v>13348.65964</v>
      </c>
      <c r="BA14" s="56">
        <v>14171.34052</v>
      </c>
      <c r="BB14" s="56">
        <v>14481.20262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150</v>
      </c>
      <c r="E15" s="56">
        <v>3.1990400000000001</v>
      </c>
      <c r="F15" s="56">
        <v>3.4384000000000001</v>
      </c>
      <c r="G15" s="56">
        <v>4.0065400000000002</v>
      </c>
      <c r="H15" s="56">
        <v>5.1741299999999999</v>
      </c>
      <c r="I15" s="56">
        <v>6.9611400000000003</v>
      </c>
      <c r="J15" s="56">
        <v>7.3869300000000004</v>
      </c>
      <c r="K15" s="56">
        <v>13.18107</v>
      </c>
      <c r="L15" s="56">
        <v>19.40765</v>
      </c>
      <c r="M15" s="56">
        <v>19.671769999999999</v>
      </c>
      <c r="N15" s="56">
        <v>21.08916</v>
      </c>
      <c r="O15" s="56">
        <v>22.812429999999999</v>
      </c>
      <c r="P15" s="56">
        <v>25.349</v>
      </c>
      <c r="Q15" s="56">
        <v>32.475259999999999</v>
      </c>
      <c r="R15" s="56">
        <v>43.591900000000003</v>
      </c>
      <c r="S15" s="56">
        <v>49.693240000000003</v>
      </c>
      <c r="T15" s="56">
        <v>42.488930000000003</v>
      </c>
      <c r="U15" s="56">
        <v>35.311399999999999</v>
      </c>
      <c r="V15" s="56">
        <v>28.00216</v>
      </c>
      <c r="W15" s="56">
        <v>29.65382</v>
      </c>
      <c r="X15" s="56">
        <v>34.715519999999998</v>
      </c>
      <c r="Y15" s="56">
        <v>34.284230000000001</v>
      </c>
      <c r="Z15" s="56">
        <v>41.916629999999998</v>
      </c>
      <c r="AA15" s="56">
        <v>47.702010000000001</v>
      </c>
      <c r="AB15" s="56">
        <v>40.634439999999998</v>
      </c>
      <c r="AC15" s="56">
        <v>37.41995</v>
      </c>
      <c r="AD15" s="56">
        <v>43.727370000000001</v>
      </c>
      <c r="AE15" s="56">
        <v>49.587009999999999</v>
      </c>
      <c r="AF15" s="56">
        <v>51.772820000000003</v>
      </c>
      <c r="AG15" s="56">
        <v>60.797069999999998</v>
      </c>
      <c r="AH15" s="56">
        <v>55.485230000000001</v>
      </c>
      <c r="AI15" s="56">
        <v>51.266750000000002</v>
      </c>
      <c r="AJ15" s="56">
        <v>57.385509999999996</v>
      </c>
      <c r="AK15" s="56">
        <v>50.558880000000002</v>
      </c>
      <c r="AL15" s="56">
        <v>48.53004</v>
      </c>
      <c r="AM15" s="56">
        <v>68.183809999999994</v>
      </c>
      <c r="AN15" s="56">
        <v>58.269179999999999</v>
      </c>
      <c r="AO15" s="56">
        <v>67.424769999999995</v>
      </c>
      <c r="AP15" s="56">
        <v>76.096940000000004</v>
      </c>
      <c r="AQ15" s="56">
        <v>88.539469999999994</v>
      </c>
      <c r="AR15" s="56">
        <v>91.931740000000005</v>
      </c>
      <c r="AS15" s="56">
        <v>95.805840000000003</v>
      </c>
      <c r="AT15" s="56">
        <v>102.03494000000001</v>
      </c>
      <c r="AU15" s="56">
        <v>111.95654</v>
      </c>
      <c r="AV15" s="56">
        <v>111.88185</v>
      </c>
      <c r="AW15" s="56">
        <v>109.90475000000001</v>
      </c>
      <c r="AX15" s="56">
        <v>103.16132</v>
      </c>
      <c r="AY15" s="56">
        <v>105.72032</v>
      </c>
      <c r="AZ15" s="56">
        <v>115.25668</v>
      </c>
      <c r="BA15" s="56">
        <v>118.54224000000001</v>
      </c>
      <c r="BB15" s="56">
        <v>118.82656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150</v>
      </c>
      <c r="E16" s="56">
        <v>178.84863999999999</v>
      </c>
      <c r="F16" s="56">
        <v>192.23258999999999</v>
      </c>
      <c r="G16" s="56">
        <v>223.98994999999999</v>
      </c>
      <c r="H16" s="56">
        <v>289.27364</v>
      </c>
      <c r="I16" s="56">
        <v>389.19508999999999</v>
      </c>
      <c r="J16" s="56">
        <v>411.35478999999998</v>
      </c>
      <c r="K16" s="56">
        <v>592.10927000000004</v>
      </c>
      <c r="L16" s="56">
        <v>743.30512999999996</v>
      </c>
      <c r="M16" s="56">
        <v>837.09268999999995</v>
      </c>
      <c r="N16" s="56">
        <v>982.97148000000004</v>
      </c>
      <c r="O16" s="56">
        <v>1258.98497</v>
      </c>
      <c r="P16" s="56">
        <v>1435.8626300000001</v>
      </c>
      <c r="Q16" s="56">
        <v>1525.77583</v>
      </c>
      <c r="R16" s="56">
        <v>1579.8697</v>
      </c>
      <c r="S16" s="56">
        <v>1622.7434000000001</v>
      </c>
      <c r="T16" s="56">
        <v>1510.28556</v>
      </c>
      <c r="U16" s="56">
        <v>1265.40245</v>
      </c>
      <c r="V16" s="56">
        <v>1277.9802099999999</v>
      </c>
      <c r="W16" s="56">
        <v>1406.07564</v>
      </c>
      <c r="X16" s="56">
        <v>1492.2636299999999</v>
      </c>
      <c r="Y16" s="56">
        <v>1630.1533300000001</v>
      </c>
      <c r="Z16" s="56">
        <v>1722.46525</v>
      </c>
      <c r="AA16" s="56">
        <v>1779.1665800000001</v>
      </c>
      <c r="AB16" s="56">
        <v>1969.48793</v>
      </c>
      <c r="AC16" s="56">
        <v>2122.2589400000002</v>
      </c>
      <c r="AD16" s="56">
        <v>2224.7619599999998</v>
      </c>
      <c r="AE16" s="56">
        <v>2321.32827</v>
      </c>
      <c r="AF16" s="56">
        <v>2411.90924</v>
      </c>
      <c r="AG16" s="56">
        <v>2335.95093</v>
      </c>
      <c r="AH16" s="56">
        <v>2511.10077</v>
      </c>
      <c r="AI16" s="56">
        <v>3054.3634000000002</v>
      </c>
      <c r="AJ16" s="56">
        <v>3009.3940400000001</v>
      </c>
      <c r="AK16" s="56">
        <v>3287.7312099999999</v>
      </c>
      <c r="AL16" s="56">
        <v>3838.0950699999999</v>
      </c>
      <c r="AM16" s="56">
        <v>4516.4950399999998</v>
      </c>
      <c r="AN16" s="56">
        <v>5529.3220000000001</v>
      </c>
      <c r="AO16" s="56">
        <v>6825.16093</v>
      </c>
      <c r="AP16" s="56">
        <v>8018.6436100000001</v>
      </c>
      <c r="AQ16" s="56">
        <v>9485.29198</v>
      </c>
      <c r="AR16" s="56">
        <v>8452.8776500000004</v>
      </c>
      <c r="AS16" s="56">
        <v>9475.10916</v>
      </c>
      <c r="AT16" s="56">
        <v>10629.942859999999</v>
      </c>
      <c r="AU16" s="56">
        <v>11340.363950000001</v>
      </c>
      <c r="AV16" s="56">
        <v>12013.0416</v>
      </c>
      <c r="AW16" s="56">
        <v>12361.28559</v>
      </c>
      <c r="AX16" s="56">
        <v>11468.59887</v>
      </c>
      <c r="AY16" s="56">
        <v>11924.01533</v>
      </c>
      <c r="AZ16" s="56">
        <v>13107.12228</v>
      </c>
      <c r="BA16" s="56">
        <v>13953.86759</v>
      </c>
      <c r="BB16" s="56">
        <v>14019.569879999999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0.26600000000000001</v>
      </c>
      <c r="F18" s="56">
        <v>0.28700999999999999</v>
      </c>
      <c r="G18" s="56">
        <v>0.36153000000000002</v>
      </c>
      <c r="H18" s="56">
        <v>0.51956000000000002</v>
      </c>
      <c r="I18" s="56">
        <v>0.71018999999999999</v>
      </c>
      <c r="J18" s="56">
        <v>0.76700000000000002</v>
      </c>
      <c r="K18" s="56">
        <v>1.2197899999999999</v>
      </c>
      <c r="L18" s="56">
        <v>1.5206999999999999</v>
      </c>
      <c r="M18" s="56">
        <v>1.5536300000000001</v>
      </c>
      <c r="N18" s="56">
        <v>1.76546</v>
      </c>
      <c r="O18" s="56">
        <v>2.2515700000000001</v>
      </c>
      <c r="P18" s="56">
        <v>2.65151</v>
      </c>
      <c r="Q18" s="56">
        <v>2.8711799999999998</v>
      </c>
      <c r="R18" s="56">
        <v>2.95201</v>
      </c>
      <c r="S18" s="56">
        <v>3.02501</v>
      </c>
      <c r="T18" s="56">
        <v>2.60575</v>
      </c>
      <c r="U18" s="56">
        <v>2.1549299999999998</v>
      </c>
      <c r="V18" s="56">
        <v>2.0186999999999999</v>
      </c>
      <c r="W18" s="56">
        <v>2.2461000000000002</v>
      </c>
      <c r="X18" s="56">
        <v>2.5326300000000002</v>
      </c>
      <c r="Y18" s="56">
        <v>2.8197199999999998</v>
      </c>
      <c r="Z18" s="56">
        <v>2.8501500000000002</v>
      </c>
      <c r="AA18" s="56">
        <v>3.0037699999999998</v>
      </c>
      <c r="AB18" s="56">
        <v>3.1224099999999999</v>
      </c>
      <c r="AC18" s="56">
        <v>3.2244100000000002</v>
      </c>
      <c r="AD18" s="56">
        <v>3.3340999999999998</v>
      </c>
      <c r="AE18" s="56">
        <v>3.5173399999999999</v>
      </c>
      <c r="AF18" s="56">
        <v>3.6688299999999998</v>
      </c>
      <c r="AG18" s="56">
        <v>3.8083</v>
      </c>
      <c r="AH18" s="56">
        <v>3.9429099999999999</v>
      </c>
      <c r="AI18" s="56">
        <v>4.1040099999999997</v>
      </c>
      <c r="AJ18" s="56">
        <v>4.0527499999999996</v>
      </c>
      <c r="AK18" s="56">
        <v>4.1983800000000002</v>
      </c>
      <c r="AL18" s="56">
        <v>4.5393299999999996</v>
      </c>
      <c r="AM18" s="56">
        <v>4.86313</v>
      </c>
      <c r="AN18" s="56">
        <v>5.5691199999999998</v>
      </c>
      <c r="AO18" s="56">
        <v>6.4261400000000002</v>
      </c>
      <c r="AP18" s="56">
        <v>6.8694899999999999</v>
      </c>
      <c r="AQ18" s="56">
        <v>8.8670200000000001</v>
      </c>
      <c r="AR18" s="56">
        <v>9.3840400000000006</v>
      </c>
      <c r="AS18" s="56">
        <v>10.589600000000001</v>
      </c>
      <c r="AT18" s="56">
        <v>11.245620000000001</v>
      </c>
      <c r="AU18" s="56">
        <v>11.68627</v>
      </c>
      <c r="AV18" s="56">
        <v>13.266489999999999</v>
      </c>
      <c r="AW18" s="56">
        <v>13.520860000000001</v>
      </c>
      <c r="AX18" s="56">
        <v>14.12832</v>
      </c>
      <c r="AY18" s="56">
        <v>14.49086</v>
      </c>
      <c r="AZ18" s="56">
        <v>14.883889999999999</v>
      </c>
      <c r="BA18" s="56">
        <v>15.404489999999999</v>
      </c>
      <c r="BB18" s="56">
        <v>15.326140000000001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5.8139999999999997E-2</v>
      </c>
      <c r="F20" s="56">
        <v>6.2120000000000002E-2</v>
      </c>
      <c r="G20" s="56">
        <v>7.8969999999999999E-2</v>
      </c>
      <c r="H20" s="56">
        <v>0.10427</v>
      </c>
      <c r="I20" s="56">
        <v>0.13561000000000001</v>
      </c>
      <c r="J20" s="56">
        <v>0.16306000000000001</v>
      </c>
      <c r="K20" s="56">
        <v>0.17532</v>
      </c>
      <c r="L20" s="56">
        <v>0.23569999999999999</v>
      </c>
      <c r="M20" s="56">
        <v>0.30609999999999998</v>
      </c>
      <c r="N20" s="56">
        <v>0.38046000000000002</v>
      </c>
      <c r="O20" s="56">
        <v>0.43387999999999999</v>
      </c>
      <c r="P20" s="56">
        <v>0.54252999999999996</v>
      </c>
      <c r="Q20" s="56">
        <v>0.65971999999999997</v>
      </c>
      <c r="R20" s="56">
        <v>0.71303000000000005</v>
      </c>
      <c r="S20" s="56">
        <v>0.84491000000000005</v>
      </c>
      <c r="T20" s="56">
        <v>0.87619000000000002</v>
      </c>
      <c r="U20" s="56">
        <v>0.87468999999999997</v>
      </c>
      <c r="V20" s="56">
        <v>0.87143000000000004</v>
      </c>
      <c r="W20" s="56">
        <v>0.94932000000000005</v>
      </c>
      <c r="X20" s="56">
        <v>0.99678</v>
      </c>
      <c r="Y20" s="56">
        <v>1.0612999999999999</v>
      </c>
      <c r="Z20" s="56">
        <v>1.1259600000000001</v>
      </c>
      <c r="AA20" s="56">
        <v>1.17889</v>
      </c>
      <c r="AB20" s="56">
        <v>1.20699</v>
      </c>
      <c r="AC20" s="56">
        <v>1.22227</v>
      </c>
      <c r="AD20" s="56">
        <v>1.2726299999999999</v>
      </c>
      <c r="AE20" s="56">
        <v>1.2881100000000001</v>
      </c>
      <c r="AF20" s="56">
        <v>1.29098</v>
      </c>
      <c r="AG20" s="56">
        <v>1.3383799999999999</v>
      </c>
      <c r="AH20" s="56">
        <v>1.4300600000000001</v>
      </c>
      <c r="AI20" s="56">
        <v>1.45381</v>
      </c>
      <c r="AJ20" s="56">
        <v>1.52267</v>
      </c>
      <c r="AK20" s="56">
        <v>1.62456</v>
      </c>
      <c r="AL20" s="56">
        <v>1.8303</v>
      </c>
      <c r="AM20" s="56">
        <v>1.9506399999999999</v>
      </c>
      <c r="AN20" s="56">
        <v>2.1897600000000002</v>
      </c>
      <c r="AO20" s="56">
        <v>2.3525</v>
      </c>
      <c r="AP20" s="56">
        <v>2.6292800000000001</v>
      </c>
      <c r="AQ20" s="56">
        <v>2.8460100000000002</v>
      </c>
      <c r="AR20" s="56">
        <v>3.2063799999999998</v>
      </c>
      <c r="AS20" s="56">
        <v>3.3241999999999998</v>
      </c>
      <c r="AT20" s="56">
        <v>3.9815200000000002</v>
      </c>
      <c r="AU20" s="56">
        <v>4.7484099999999998</v>
      </c>
      <c r="AV20" s="56">
        <v>5.0606099999999996</v>
      </c>
      <c r="AW20" s="56">
        <v>5.3838600000000003</v>
      </c>
      <c r="AX20" s="56">
        <v>5.4913800000000004</v>
      </c>
      <c r="AY20" s="56">
        <v>5.5157600000000002</v>
      </c>
      <c r="AZ20" s="56">
        <v>5.8980399999999999</v>
      </c>
      <c r="BA20" s="56">
        <v>6.1584500000000002</v>
      </c>
      <c r="BB20" s="56">
        <v>6.0646800000000001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9.1850000000000001E-2</v>
      </c>
      <c r="F21" s="56">
        <v>0.10228</v>
      </c>
      <c r="G21" s="56">
        <v>0.11809</v>
      </c>
      <c r="H21" s="56">
        <v>0.18307999999999999</v>
      </c>
      <c r="I21" s="56">
        <v>0.27653</v>
      </c>
      <c r="J21" s="56">
        <v>0.17330000000000001</v>
      </c>
      <c r="K21" s="56">
        <v>0.47265000000000001</v>
      </c>
      <c r="L21" s="56">
        <v>0.67586999999999997</v>
      </c>
      <c r="M21" s="56">
        <v>0.50844999999999996</v>
      </c>
      <c r="N21" s="56">
        <v>0.67810999999999999</v>
      </c>
      <c r="O21" s="56">
        <v>0.68835999999999997</v>
      </c>
      <c r="P21" s="56">
        <v>0.73623000000000005</v>
      </c>
      <c r="Q21" s="56">
        <v>0.87414000000000003</v>
      </c>
      <c r="R21" s="56">
        <v>1.1161700000000001</v>
      </c>
      <c r="S21" s="56">
        <v>1.2564599999999999</v>
      </c>
      <c r="T21" s="56">
        <v>0.96531</v>
      </c>
      <c r="U21" s="56">
        <v>0.77107000000000003</v>
      </c>
      <c r="V21" s="56">
        <v>0.71301000000000003</v>
      </c>
      <c r="W21" s="56">
        <v>0.68250999999999995</v>
      </c>
      <c r="X21" s="56">
        <v>0.76078000000000001</v>
      </c>
      <c r="Y21" s="56">
        <v>0.79166000000000003</v>
      </c>
      <c r="Z21" s="56">
        <v>0.92312000000000005</v>
      </c>
      <c r="AA21" s="56">
        <v>1.03739</v>
      </c>
      <c r="AB21" s="56">
        <v>1.2201200000000001</v>
      </c>
      <c r="AC21" s="56">
        <v>1.1236699999999999</v>
      </c>
      <c r="AD21" s="56">
        <v>1.02888</v>
      </c>
      <c r="AE21" s="56">
        <v>0.77132999999999996</v>
      </c>
      <c r="AF21" s="56">
        <v>0.77768000000000004</v>
      </c>
      <c r="AG21" s="56">
        <v>0.88563000000000003</v>
      </c>
      <c r="AH21" s="56">
        <v>0.91937000000000002</v>
      </c>
      <c r="AI21" s="56">
        <v>1.10236</v>
      </c>
      <c r="AJ21" s="56">
        <v>1.0823</v>
      </c>
      <c r="AK21" s="56">
        <v>1.7267300000000001</v>
      </c>
      <c r="AL21" s="56">
        <v>2.23055</v>
      </c>
      <c r="AM21" s="56">
        <v>3.2873299999999999</v>
      </c>
      <c r="AN21" s="56">
        <v>3.9498700000000002</v>
      </c>
      <c r="AO21" s="56">
        <v>5.4674899999999997</v>
      </c>
      <c r="AP21" s="56">
        <v>7.3021799999999999</v>
      </c>
      <c r="AQ21" s="56">
        <v>8.8898399999999995</v>
      </c>
      <c r="AR21" s="56">
        <v>5.8029799999999998</v>
      </c>
      <c r="AS21" s="56">
        <v>6.7069900000000002</v>
      </c>
      <c r="AT21" s="56">
        <v>6.07308</v>
      </c>
      <c r="AU21" s="56">
        <v>8.2649000000000008</v>
      </c>
      <c r="AV21" s="56">
        <v>8.0716199999999994</v>
      </c>
      <c r="AW21" s="56">
        <v>8.5633099999999995</v>
      </c>
      <c r="AX21" s="56">
        <v>7.4902899999999999</v>
      </c>
      <c r="AY21" s="56">
        <v>8.3251000000000008</v>
      </c>
      <c r="AZ21" s="56">
        <v>10.084580000000001</v>
      </c>
      <c r="BA21" s="56">
        <v>11.182779999999999</v>
      </c>
      <c r="BB21" s="56">
        <v>11.25492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-8.2100000000000003E-3</v>
      </c>
      <c r="F22" s="56">
        <v>-1.0330000000000001E-2</v>
      </c>
      <c r="G22" s="56">
        <v>-8.5900000000000004E-3</v>
      </c>
      <c r="H22" s="56">
        <v>-1.702E-2</v>
      </c>
      <c r="I22" s="56">
        <v>-3.644E-2</v>
      </c>
      <c r="J22" s="56">
        <v>-2.2499999999999999E-2</v>
      </c>
      <c r="K22" s="56">
        <v>-0.1638</v>
      </c>
      <c r="L22" s="56">
        <v>-0.29142000000000001</v>
      </c>
      <c r="M22" s="56">
        <v>7.8460000000000002E-2</v>
      </c>
      <c r="N22" s="56">
        <v>8.4379999999999997E-2</v>
      </c>
      <c r="O22" s="56">
        <v>0.43421999999999999</v>
      </c>
      <c r="P22" s="56">
        <v>0.42632999999999999</v>
      </c>
      <c r="Q22" s="56">
        <v>0.15185999999999999</v>
      </c>
      <c r="R22" s="56">
        <v>0.1125</v>
      </c>
      <c r="S22" s="56">
        <v>-0.11355999999999999</v>
      </c>
      <c r="T22" s="56">
        <v>-2.6329999999999999E-2</v>
      </c>
      <c r="U22" s="56">
        <v>-0.1734</v>
      </c>
      <c r="V22" s="56">
        <v>2.3400000000000001E-2</v>
      </c>
      <c r="W22" s="56">
        <v>-3.8559999999999997E-2</v>
      </c>
      <c r="X22" s="56">
        <v>7.7130000000000004E-2</v>
      </c>
      <c r="Y22" s="56">
        <v>-0.21223</v>
      </c>
      <c r="Z22" s="56">
        <v>0.40731000000000001</v>
      </c>
      <c r="AA22" s="56">
        <v>0.37097999999999998</v>
      </c>
      <c r="AB22" s="56">
        <v>-0.25542999999999999</v>
      </c>
      <c r="AC22" s="56">
        <v>-1.6889999999999999E-2</v>
      </c>
      <c r="AD22" s="56">
        <v>-0.15853999999999999</v>
      </c>
      <c r="AE22" s="56">
        <v>0.12346</v>
      </c>
      <c r="AF22" s="56">
        <v>0.34733999999999998</v>
      </c>
      <c r="AG22" s="56">
        <v>0.45723000000000003</v>
      </c>
      <c r="AH22" s="56">
        <v>-9.604E-2</v>
      </c>
      <c r="AI22" s="56">
        <v>-0.25558999999999998</v>
      </c>
      <c r="AJ22" s="56">
        <v>-8.7179999999999994E-2</v>
      </c>
      <c r="AK22" s="56">
        <v>0.11934</v>
      </c>
      <c r="AL22" s="56">
        <v>9.2660000000000006E-2</v>
      </c>
      <c r="AM22" s="56">
        <v>7.152E-2</v>
      </c>
      <c r="AN22" s="56">
        <v>0.19372</v>
      </c>
      <c r="AO22" s="56">
        <v>0.16441</v>
      </c>
      <c r="AP22" s="56">
        <v>0.2525</v>
      </c>
      <c r="AQ22" s="56">
        <v>0.16675999999999999</v>
      </c>
      <c r="AR22" s="56">
        <v>0.20293</v>
      </c>
      <c r="AS22" s="56">
        <v>0.31914999999999999</v>
      </c>
      <c r="AT22" s="56">
        <v>0.38456000000000001</v>
      </c>
      <c r="AU22" s="56">
        <v>0.40251999999999999</v>
      </c>
      <c r="AV22" s="56">
        <v>0.38295000000000001</v>
      </c>
      <c r="AW22" s="56">
        <v>0.41542000000000001</v>
      </c>
      <c r="AX22" s="56">
        <v>0.45295000000000002</v>
      </c>
      <c r="AY22" s="56">
        <v>1.0927100000000001</v>
      </c>
      <c r="AZ22" s="56">
        <v>1.6296600000000001</v>
      </c>
      <c r="BA22" s="56">
        <v>2.0336400000000001</v>
      </c>
      <c r="BB22" s="56">
        <v>1.51145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0.37114000000000003</v>
      </c>
      <c r="F23" s="56">
        <v>0.39795999999999998</v>
      </c>
      <c r="G23" s="56">
        <v>0.51122000000000001</v>
      </c>
      <c r="H23" s="56">
        <v>0.71823999999999999</v>
      </c>
      <c r="I23" s="56">
        <v>0.96611999999999998</v>
      </c>
      <c r="J23" s="56">
        <v>1.1000799999999999</v>
      </c>
      <c r="K23" s="56">
        <v>1.4283699999999999</v>
      </c>
      <c r="L23" s="56">
        <v>1.7448999999999999</v>
      </c>
      <c r="M23" s="56">
        <v>1.88022</v>
      </c>
      <c r="N23" s="56">
        <v>2.2502399999999998</v>
      </c>
      <c r="O23" s="56">
        <v>3.1448299999999998</v>
      </c>
      <c r="P23" s="56">
        <v>3.8031000000000001</v>
      </c>
      <c r="Q23" s="56">
        <v>3.59674</v>
      </c>
      <c r="R23" s="56">
        <v>2.9825699999999999</v>
      </c>
      <c r="S23" s="56">
        <v>3.2284199999999998</v>
      </c>
      <c r="T23" s="56">
        <v>3.1006100000000001</v>
      </c>
      <c r="U23" s="56">
        <v>2.5137299999999998</v>
      </c>
      <c r="V23" s="56">
        <v>2.8969200000000002</v>
      </c>
      <c r="W23" s="56">
        <v>2.9448500000000002</v>
      </c>
      <c r="X23" s="56">
        <v>3.1796000000000002</v>
      </c>
      <c r="Y23" s="56">
        <v>4.0777900000000002</v>
      </c>
      <c r="Z23" s="56">
        <v>3.9244699999999999</v>
      </c>
      <c r="AA23" s="56">
        <v>4.0082399999999998</v>
      </c>
      <c r="AB23" s="56">
        <v>4.3752700000000004</v>
      </c>
      <c r="AC23" s="56">
        <v>4.4356400000000002</v>
      </c>
      <c r="AD23" s="56">
        <v>4.7976099999999997</v>
      </c>
      <c r="AE23" s="56">
        <v>5.3683500000000004</v>
      </c>
      <c r="AF23" s="56">
        <v>5.0202099999999996</v>
      </c>
      <c r="AG23" s="56">
        <v>3.9949499999999998</v>
      </c>
      <c r="AH23" s="56">
        <v>4.8891</v>
      </c>
      <c r="AI23" s="56">
        <v>7.1284599999999996</v>
      </c>
      <c r="AJ23" s="56">
        <v>6.5271299999999997</v>
      </c>
      <c r="AK23" s="56">
        <v>6.9553200000000004</v>
      </c>
      <c r="AL23" s="56">
        <v>7.9808500000000002</v>
      </c>
      <c r="AM23" s="56">
        <v>10.3367</v>
      </c>
      <c r="AN23" s="56">
        <v>13.39681</v>
      </c>
      <c r="AO23" s="56">
        <v>15.662229999999999</v>
      </c>
      <c r="AP23" s="56">
        <v>17.314360000000001</v>
      </c>
      <c r="AQ23" s="56">
        <v>21.231380000000001</v>
      </c>
      <c r="AR23" s="56">
        <v>15.704789999999999</v>
      </c>
      <c r="AS23" s="56">
        <v>17.880320000000001</v>
      </c>
      <c r="AT23" s="56">
        <v>28.609310000000001</v>
      </c>
      <c r="AU23" s="56">
        <v>31.409040000000001</v>
      </c>
      <c r="AV23" s="56">
        <v>34.102930000000001</v>
      </c>
      <c r="AW23" s="56">
        <v>32.06915</v>
      </c>
      <c r="AX23" s="56">
        <v>25.805319999999998</v>
      </c>
      <c r="AY23" s="56">
        <v>23.918620000000001</v>
      </c>
      <c r="AZ23" s="56">
        <v>26.881910000000001</v>
      </c>
      <c r="BA23" s="56">
        <v>29.959040000000002</v>
      </c>
      <c r="BB23" s="56">
        <v>29.564360000000001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0.38655</v>
      </c>
      <c r="F24" s="56">
        <v>0.41607</v>
      </c>
      <c r="G24" s="56">
        <v>0.52769999999999995</v>
      </c>
      <c r="H24" s="56">
        <v>0.75192999999999999</v>
      </c>
      <c r="I24" s="56">
        <v>1.0219800000000001</v>
      </c>
      <c r="J24" s="56">
        <v>1.0942799999999999</v>
      </c>
      <c r="K24" s="56">
        <v>1.56196</v>
      </c>
      <c r="L24" s="56">
        <v>1.90724</v>
      </c>
      <c r="M24" s="56">
        <v>2.05735</v>
      </c>
      <c r="N24" s="56">
        <v>2.4582799999999998</v>
      </c>
      <c r="O24" s="56">
        <v>3.4632999999999998</v>
      </c>
      <c r="P24" s="56">
        <v>4.1711200000000002</v>
      </c>
      <c r="Q24" s="56">
        <v>3.9001899999999998</v>
      </c>
      <c r="R24" s="56">
        <v>3.4448400000000001</v>
      </c>
      <c r="S24" s="56">
        <v>3.67611</v>
      </c>
      <c r="T24" s="56">
        <v>3.2830300000000001</v>
      </c>
      <c r="U24" s="56">
        <v>2.5905499999999999</v>
      </c>
      <c r="V24" s="56">
        <v>2.9586100000000002</v>
      </c>
      <c r="W24" s="56">
        <v>2.8652000000000002</v>
      </c>
      <c r="X24" s="56">
        <v>3.3788299999999998</v>
      </c>
      <c r="Y24" s="56">
        <v>3.9949300000000001</v>
      </c>
      <c r="Z24" s="56">
        <v>4.4148899999999998</v>
      </c>
      <c r="AA24" s="56">
        <v>4.5962800000000001</v>
      </c>
      <c r="AB24" s="56">
        <v>4.1981400000000004</v>
      </c>
      <c r="AC24" s="56">
        <v>4.1191500000000003</v>
      </c>
      <c r="AD24" s="56">
        <v>4.1223400000000003</v>
      </c>
      <c r="AE24" s="56">
        <v>4.6497299999999999</v>
      </c>
      <c r="AF24" s="56">
        <v>4.41303</v>
      </c>
      <c r="AG24" s="56">
        <v>3.9505300000000001</v>
      </c>
      <c r="AH24" s="56">
        <v>4.1156899999999998</v>
      </c>
      <c r="AI24" s="56">
        <v>5.13218</v>
      </c>
      <c r="AJ24" s="56">
        <v>4.7946799999999996</v>
      </c>
      <c r="AK24" s="56">
        <v>5.6242000000000001</v>
      </c>
      <c r="AL24" s="56">
        <v>6.20505</v>
      </c>
      <c r="AM24" s="56">
        <v>8.1704799999999995</v>
      </c>
      <c r="AN24" s="56">
        <v>10.28697</v>
      </c>
      <c r="AO24" s="56">
        <v>11.55904</v>
      </c>
      <c r="AP24" s="56">
        <v>12.626329999999999</v>
      </c>
      <c r="AQ24" s="56">
        <v>16.276330000000002</v>
      </c>
      <c r="AR24" s="56">
        <v>11.35399</v>
      </c>
      <c r="AS24" s="56">
        <v>13.09707</v>
      </c>
      <c r="AT24" s="56">
        <v>21.50665</v>
      </c>
      <c r="AU24" s="56">
        <v>25.749199999999998</v>
      </c>
      <c r="AV24" s="56">
        <v>28.331379999999999</v>
      </c>
      <c r="AW24" s="56">
        <v>26.548940000000002</v>
      </c>
      <c r="AX24" s="56">
        <v>22.301860000000001</v>
      </c>
      <c r="AY24" s="56">
        <v>21.08803</v>
      </c>
      <c r="AZ24" s="56">
        <v>23.876329999999999</v>
      </c>
      <c r="BA24" s="56">
        <v>27.048670000000001</v>
      </c>
      <c r="BB24" s="56">
        <v>25.207709999999999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0.39237</v>
      </c>
      <c r="F25" s="56">
        <v>0.42297000000000001</v>
      </c>
      <c r="G25" s="56">
        <v>0.53351999999999999</v>
      </c>
      <c r="H25" s="56">
        <v>0.75621000000000005</v>
      </c>
      <c r="I25" s="56">
        <v>1.0300199999999999</v>
      </c>
      <c r="J25" s="56">
        <v>1.08666</v>
      </c>
      <c r="K25" s="56">
        <v>1.57036</v>
      </c>
      <c r="L25" s="56">
        <v>1.9785200000000001</v>
      </c>
      <c r="M25" s="56">
        <v>2.26952</v>
      </c>
      <c r="N25" s="56">
        <v>2.7003699999999999</v>
      </c>
      <c r="O25" s="56">
        <v>3.4895499999999999</v>
      </c>
      <c r="P25" s="56">
        <v>3.9885700000000002</v>
      </c>
      <c r="Q25" s="56">
        <v>4.25345</v>
      </c>
      <c r="R25" s="56">
        <v>4.4314499999999999</v>
      </c>
      <c r="S25" s="56">
        <v>4.5651299999999999</v>
      </c>
      <c r="T25" s="56">
        <v>4.2385000000000002</v>
      </c>
      <c r="U25" s="56">
        <v>3.5504699999999998</v>
      </c>
      <c r="V25" s="56">
        <v>3.5648499999999999</v>
      </c>
      <c r="W25" s="56">
        <v>3.9190200000000002</v>
      </c>
      <c r="X25" s="56">
        <v>4.1680900000000003</v>
      </c>
      <c r="Y25" s="56">
        <v>4.54331</v>
      </c>
      <c r="Z25" s="56">
        <v>4.8161100000000001</v>
      </c>
      <c r="AA25" s="56">
        <v>5.0030000000000001</v>
      </c>
      <c r="AB25" s="56">
        <v>5.4712300000000003</v>
      </c>
      <c r="AC25" s="56">
        <v>5.8699599999999998</v>
      </c>
      <c r="AD25" s="56">
        <v>6.1523399999999997</v>
      </c>
      <c r="AE25" s="56">
        <v>6.4188599999999996</v>
      </c>
      <c r="AF25" s="56">
        <v>6.6920200000000003</v>
      </c>
      <c r="AG25" s="56">
        <v>6.5339600000000004</v>
      </c>
      <c r="AH25" s="56">
        <v>6.9697100000000001</v>
      </c>
      <c r="AI25" s="56">
        <v>8.4008800000000008</v>
      </c>
      <c r="AJ25" s="56">
        <v>8.3029899999999994</v>
      </c>
      <c r="AK25" s="56">
        <v>9.0001200000000008</v>
      </c>
      <c r="AL25" s="56">
        <v>10.468629999999999</v>
      </c>
      <c r="AM25" s="56">
        <v>12.338839999999999</v>
      </c>
      <c r="AN25" s="56">
        <v>15.012309999999999</v>
      </c>
      <c r="AO25" s="56">
        <v>18.513739999999999</v>
      </c>
      <c r="AP25" s="56">
        <v>21.741489999999999</v>
      </c>
      <c r="AQ25" s="56">
        <v>25.724679999999999</v>
      </c>
      <c r="AR25" s="56">
        <v>22.947130000000001</v>
      </c>
      <c r="AS25" s="56">
        <v>25.723189999999999</v>
      </c>
      <c r="AT25" s="56">
        <v>28.78744</v>
      </c>
      <c r="AU25" s="56">
        <v>30.761939999999999</v>
      </c>
      <c r="AV25" s="56">
        <v>32.55321</v>
      </c>
      <c r="AW25" s="56">
        <v>33.403660000000002</v>
      </c>
      <c r="AX25" s="56">
        <v>31.066400000000002</v>
      </c>
      <c r="AY25" s="56">
        <v>32.255020000000002</v>
      </c>
      <c r="AZ25" s="56">
        <v>35.501750000000001</v>
      </c>
      <c r="BA25" s="56">
        <v>37.68974</v>
      </c>
      <c r="BB25" s="56">
        <v>38.513840000000002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6.7200000000000003E-3</v>
      </c>
      <c r="F26" s="56">
        <v>7.2399999999999999E-3</v>
      </c>
      <c r="G26" s="56">
        <v>9.1299999999999992E-3</v>
      </c>
      <c r="H26" s="56">
        <v>1.295E-2</v>
      </c>
      <c r="I26" s="56">
        <v>1.763E-2</v>
      </c>
      <c r="J26" s="56">
        <v>1.8679999999999999E-2</v>
      </c>
      <c r="K26" s="56">
        <v>3.3320000000000002E-2</v>
      </c>
      <c r="L26" s="56">
        <v>4.9050000000000003E-2</v>
      </c>
      <c r="M26" s="56">
        <v>5.0770000000000003E-2</v>
      </c>
      <c r="N26" s="56">
        <v>5.5259999999999997E-2</v>
      </c>
      <c r="O26" s="56">
        <v>6.0510000000000001E-2</v>
      </c>
      <c r="P26" s="56">
        <v>6.7419999999999994E-2</v>
      </c>
      <c r="Q26" s="56">
        <v>8.6370000000000002E-2</v>
      </c>
      <c r="R26" s="56">
        <v>0.11594</v>
      </c>
      <c r="S26" s="56">
        <v>0.13216</v>
      </c>
      <c r="T26" s="56">
        <v>0.113</v>
      </c>
      <c r="U26" s="56">
        <v>9.3909999999999993E-2</v>
      </c>
      <c r="V26" s="56">
        <v>7.4469999999999995E-2</v>
      </c>
      <c r="W26" s="56">
        <v>7.8869999999999996E-2</v>
      </c>
      <c r="X26" s="56">
        <v>9.2329999999999995E-2</v>
      </c>
      <c r="Y26" s="56">
        <v>9.1179999999999997E-2</v>
      </c>
      <c r="Z26" s="56">
        <v>0.11148</v>
      </c>
      <c r="AA26" s="56">
        <v>0.12687000000000001</v>
      </c>
      <c r="AB26" s="56">
        <v>0.10807</v>
      </c>
      <c r="AC26" s="56">
        <v>9.9519999999999997E-2</v>
      </c>
      <c r="AD26" s="56">
        <v>0.1163</v>
      </c>
      <c r="AE26" s="56">
        <v>0.13188</v>
      </c>
      <c r="AF26" s="56">
        <v>0.13769000000000001</v>
      </c>
      <c r="AG26" s="56">
        <v>0.16169</v>
      </c>
      <c r="AH26" s="56">
        <v>0.14757000000000001</v>
      </c>
      <c r="AI26" s="56">
        <v>0.13635</v>
      </c>
      <c r="AJ26" s="56">
        <v>0.15262000000000001</v>
      </c>
      <c r="AK26" s="56">
        <v>0.13447000000000001</v>
      </c>
      <c r="AL26" s="56">
        <v>0.12906999999999999</v>
      </c>
      <c r="AM26" s="56">
        <v>0.18134</v>
      </c>
      <c r="AN26" s="56">
        <v>0.15497</v>
      </c>
      <c r="AO26" s="56">
        <v>0.17932000000000001</v>
      </c>
      <c r="AP26" s="56">
        <v>0.20238999999999999</v>
      </c>
      <c r="AQ26" s="56">
        <v>0.23547999999999999</v>
      </c>
      <c r="AR26" s="56">
        <v>0.2445</v>
      </c>
      <c r="AS26" s="56">
        <v>0.25480000000000003</v>
      </c>
      <c r="AT26" s="56">
        <v>0.27137</v>
      </c>
      <c r="AU26" s="56">
        <v>0.29776000000000002</v>
      </c>
      <c r="AV26" s="56">
        <v>0.29755999999999999</v>
      </c>
      <c r="AW26" s="56">
        <v>0.2923</v>
      </c>
      <c r="AX26" s="56">
        <v>0.27437</v>
      </c>
      <c r="AY26" s="56">
        <v>0.28116999999999998</v>
      </c>
      <c r="AZ26" s="56">
        <v>0.30653000000000002</v>
      </c>
      <c r="BA26" s="56">
        <v>0.31526999999999999</v>
      </c>
      <c r="BB26" s="56">
        <v>0.31602999999999998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0.37558000000000002</v>
      </c>
      <c r="F27" s="56">
        <v>0.40487000000000001</v>
      </c>
      <c r="G27" s="56">
        <v>0.51070000000000004</v>
      </c>
      <c r="H27" s="56">
        <v>0.72384999999999999</v>
      </c>
      <c r="I27" s="56">
        <v>0.98594999999999999</v>
      </c>
      <c r="J27" s="56">
        <v>1.04009</v>
      </c>
      <c r="K27" s="56">
        <v>1.49674</v>
      </c>
      <c r="L27" s="56">
        <v>1.87869</v>
      </c>
      <c r="M27" s="56">
        <v>2.1604999999999999</v>
      </c>
      <c r="N27" s="56">
        <v>2.5758000000000001</v>
      </c>
      <c r="O27" s="56">
        <v>3.33948</v>
      </c>
      <c r="P27" s="56">
        <v>3.8187799999999998</v>
      </c>
      <c r="Q27" s="56">
        <v>4.0579099999999997</v>
      </c>
      <c r="R27" s="56">
        <v>4.2017800000000003</v>
      </c>
      <c r="S27" s="56">
        <v>4.3158099999999999</v>
      </c>
      <c r="T27" s="56">
        <v>4.0167200000000003</v>
      </c>
      <c r="U27" s="56">
        <v>3.3654299999999999</v>
      </c>
      <c r="V27" s="56">
        <v>3.3988800000000001</v>
      </c>
      <c r="W27" s="56">
        <v>3.73956</v>
      </c>
      <c r="X27" s="56">
        <v>3.9687899999999998</v>
      </c>
      <c r="Y27" s="56">
        <v>4.3355100000000002</v>
      </c>
      <c r="Z27" s="56">
        <v>4.5810199999999996</v>
      </c>
      <c r="AA27" s="56">
        <v>4.7318300000000004</v>
      </c>
      <c r="AB27" s="56">
        <v>5.2380000000000004</v>
      </c>
      <c r="AC27" s="56">
        <v>5.6443099999999999</v>
      </c>
      <c r="AD27" s="56">
        <v>5.9169200000000002</v>
      </c>
      <c r="AE27" s="56">
        <v>6.1737500000000001</v>
      </c>
      <c r="AF27" s="56">
        <v>6.41465</v>
      </c>
      <c r="AG27" s="56">
        <v>6.2126400000000004</v>
      </c>
      <c r="AH27" s="56">
        <v>6.6784600000000003</v>
      </c>
      <c r="AI27" s="56">
        <v>8.12331</v>
      </c>
      <c r="AJ27" s="56">
        <v>8.0037099999999999</v>
      </c>
      <c r="AK27" s="56">
        <v>8.7439699999999991</v>
      </c>
      <c r="AL27" s="56">
        <v>10.207700000000001</v>
      </c>
      <c r="AM27" s="56">
        <v>12.011950000000001</v>
      </c>
      <c r="AN27" s="56">
        <v>14.705640000000001</v>
      </c>
      <c r="AO27" s="56">
        <v>18.15202</v>
      </c>
      <c r="AP27" s="56">
        <v>21.326180000000001</v>
      </c>
      <c r="AQ27" s="56">
        <v>25.226839999999999</v>
      </c>
      <c r="AR27" s="56">
        <v>22.481059999999999</v>
      </c>
      <c r="AS27" s="56">
        <v>25.199760000000001</v>
      </c>
      <c r="AT27" s="56">
        <v>28.27112</v>
      </c>
      <c r="AU27" s="56">
        <v>30.160540000000001</v>
      </c>
      <c r="AV27" s="56">
        <v>31.949580000000001</v>
      </c>
      <c r="AW27" s="56">
        <v>32.87576</v>
      </c>
      <c r="AX27" s="56">
        <v>30.50159</v>
      </c>
      <c r="AY27" s="56">
        <v>31.712810000000001</v>
      </c>
      <c r="AZ27" s="56">
        <v>34.859369999999998</v>
      </c>
      <c r="BA27" s="56">
        <v>37.111350000000002</v>
      </c>
      <c r="BB27" s="56">
        <v>37.286090000000002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223</v>
      </c>
      <c r="E29" s="56">
        <v>756.66444999999999</v>
      </c>
      <c r="F29" s="56">
        <v>774.63598000000002</v>
      </c>
      <c r="G29" s="56">
        <v>854.68015000000003</v>
      </c>
      <c r="H29" s="56">
        <v>938.31296999999995</v>
      </c>
      <c r="I29" s="56">
        <v>987.68226000000004</v>
      </c>
      <c r="J29" s="56">
        <v>1049.7309700000001</v>
      </c>
      <c r="K29" s="56">
        <v>1312.16372</v>
      </c>
      <c r="L29" s="56">
        <v>1372.31115</v>
      </c>
      <c r="M29" s="56">
        <v>1153.2478699999999</v>
      </c>
      <c r="N29" s="56">
        <v>1209.2799500000001</v>
      </c>
      <c r="O29" s="56">
        <v>1427.7101</v>
      </c>
      <c r="P29" s="56">
        <v>1428.02666</v>
      </c>
      <c r="Q29" s="56">
        <v>1513.8159000000001</v>
      </c>
      <c r="R29" s="56">
        <v>1508.0281600000001</v>
      </c>
      <c r="S29" s="56">
        <v>1298.3833</v>
      </c>
      <c r="T29" s="56">
        <v>1171.37454</v>
      </c>
      <c r="U29" s="56">
        <v>1081.9860900000001</v>
      </c>
      <c r="V29" s="56">
        <v>1074.91218</v>
      </c>
      <c r="W29" s="56">
        <v>1220.2488000000001</v>
      </c>
      <c r="X29" s="56">
        <v>1514.13744</v>
      </c>
      <c r="Y29" s="56">
        <v>1549.5069699999999</v>
      </c>
      <c r="Z29" s="56">
        <v>1603.20435</v>
      </c>
      <c r="AA29" s="56">
        <v>1668.6195700000001</v>
      </c>
      <c r="AB29" s="56">
        <v>1687.1715899999999</v>
      </c>
      <c r="AC29" s="56">
        <v>1723.45433</v>
      </c>
      <c r="AD29" s="56">
        <v>1734.0025800000001</v>
      </c>
      <c r="AE29" s="56">
        <v>1832.5119099999999</v>
      </c>
      <c r="AF29" s="56">
        <v>1880.66344</v>
      </c>
      <c r="AG29" s="56">
        <v>1962.03791</v>
      </c>
      <c r="AH29" s="56">
        <v>2064.8792699999999</v>
      </c>
      <c r="AI29" s="56">
        <v>2129.4087599999998</v>
      </c>
      <c r="AJ29" s="56">
        <v>2160.6508899999999</v>
      </c>
      <c r="AK29" s="56">
        <v>2201.1207199999999</v>
      </c>
      <c r="AL29" s="56">
        <v>2403.4376600000001</v>
      </c>
      <c r="AM29" s="56">
        <v>2476.4438100000002</v>
      </c>
      <c r="AN29" s="56">
        <v>2688.6333500000001</v>
      </c>
      <c r="AO29" s="56">
        <v>2841.3820700000001</v>
      </c>
      <c r="AP29" s="56">
        <v>2978.3793300000002</v>
      </c>
      <c r="AQ29" s="56">
        <v>3728.3758600000001</v>
      </c>
      <c r="AR29" s="56">
        <v>4136.8759300000002</v>
      </c>
      <c r="AS29" s="56">
        <v>4724.4511300000004</v>
      </c>
      <c r="AT29" s="56">
        <v>5037.1047399999998</v>
      </c>
      <c r="AU29" s="56">
        <v>5094.05872</v>
      </c>
      <c r="AV29" s="56">
        <v>5598.0459099999998</v>
      </c>
      <c r="AW29" s="56">
        <v>5559.93426</v>
      </c>
      <c r="AX29" s="56">
        <v>5702.6618200000003</v>
      </c>
      <c r="AY29" s="56">
        <v>5690.3697000000002</v>
      </c>
      <c r="AZ29" s="56">
        <v>5764.7793700000002</v>
      </c>
      <c r="BA29" s="56">
        <v>5844.2377999999999</v>
      </c>
      <c r="BB29" s="56">
        <v>5762.6304200000004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223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223</v>
      </c>
      <c r="E31" s="56">
        <v>125.60209</v>
      </c>
      <c r="F31" s="56">
        <v>125.56977000000001</v>
      </c>
      <c r="G31" s="56">
        <v>139.51573999999999</v>
      </c>
      <c r="H31" s="56">
        <v>158.85302999999999</v>
      </c>
      <c r="I31" s="56">
        <v>174.43892</v>
      </c>
      <c r="J31" s="56">
        <v>168.05118999999999</v>
      </c>
      <c r="K31" s="56">
        <v>188.27198999999999</v>
      </c>
      <c r="L31" s="56">
        <v>232.12925000000001</v>
      </c>
      <c r="M31" s="56">
        <v>239.91699</v>
      </c>
      <c r="N31" s="56">
        <v>267.37900999999999</v>
      </c>
      <c r="O31" s="56">
        <v>275.03012999999999</v>
      </c>
      <c r="P31" s="56">
        <v>297.98345999999998</v>
      </c>
      <c r="Q31" s="56">
        <v>348.53543999999999</v>
      </c>
      <c r="R31" s="56">
        <v>366.53706</v>
      </c>
      <c r="S31" s="56">
        <v>405.86831999999998</v>
      </c>
      <c r="T31" s="56">
        <v>429.46706999999998</v>
      </c>
      <c r="U31" s="56">
        <v>468.49578000000002</v>
      </c>
      <c r="V31" s="56">
        <v>482.56427000000002</v>
      </c>
      <c r="W31" s="56">
        <v>521.89552000000003</v>
      </c>
      <c r="X31" s="56">
        <v>539.59459000000004</v>
      </c>
      <c r="Y31" s="56">
        <v>569.69812999999999</v>
      </c>
      <c r="Z31" s="56">
        <v>596.77617999999995</v>
      </c>
      <c r="AA31" s="56">
        <v>608.91809000000001</v>
      </c>
      <c r="AB31" s="56">
        <v>609.95753000000002</v>
      </c>
      <c r="AC31" s="56">
        <v>613.64831000000004</v>
      </c>
      <c r="AD31" s="56">
        <v>640.76423</v>
      </c>
      <c r="AE31" s="56">
        <v>649.63715999999999</v>
      </c>
      <c r="AF31" s="56">
        <v>643.34023999999999</v>
      </c>
      <c r="AG31" s="56">
        <v>642.61715000000004</v>
      </c>
      <c r="AH31" s="56">
        <v>686.62026000000003</v>
      </c>
      <c r="AI31" s="56">
        <v>705.91776000000004</v>
      </c>
      <c r="AJ31" s="56">
        <v>742.35203000000001</v>
      </c>
      <c r="AK31" s="56">
        <v>763.76356999999996</v>
      </c>
      <c r="AL31" s="56">
        <v>860.01755000000003</v>
      </c>
      <c r="AM31" s="56">
        <v>884.02982999999995</v>
      </c>
      <c r="AN31" s="56">
        <v>944.92390999999998</v>
      </c>
      <c r="AO31" s="56">
        <v>971.68816000000004</v>
      </c>
      <c r="AP31" s="56">
        <v>1059.1501900000001</v>
      </c>
      <c r="AQ31" s="56">
        <v>1153.2114899999999</v>
      </c>
      <c r="AR31" s="56">
        <v>1311.78485</v>
      </c>
      <c r="AS31" s="56">
        <v>1359.9866400000001</v>
      </c>
      <c r="AT31" s="56">
        <v>1605.84286</v>
      </c>
      <c r="AU31" s="56">
        <v>1847.8902399999999</v>
      </c>
      <c r="AV31" s="56">
        <v>1923.26677</v>
      </c>
      <c r="AW31" s="56">
        <v>1999.3815</v>
      </c>
      <c r="AX31" s="56">
        <v>2073.37968</v>
      </c>
      <c r="AY31" s="56">
        <v>2048.35097</v>
      </c>
      <c r="AZ31" s="56">
        <v>2273.2630800000002</v>
      </c>
      <c r="BA31" s="56">
        <v>2315.26953</v>
      </c>
      <c r="BB31" s="56">
        <v>2280.3199300000001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223</v>
      </c>
      <c r="E32" s="56">
        <v>197.54652999999999</v>
      </c>
      <c r="F32" s="56">
        <v>211.74381</v>
      </c>
      <c r="G32" s="56">
        <v>245.76706999999999</v>
      </c>
      <c r="H32" s="56">
        <v>271.70024999999998</v>
      </c>
      <c r="I32" s="56">
        <v>297.32922000000002</v>
      </c>
      <c r="J32" s="56">
        <v>174.21911</v>
      </c>
      <c r="K32" s="56">
        <v>435.67881999999997</v>
      </c>
      <c r="L32" s="56">
        <v>496.51963000000001</v>
      </c>
      <c r="M32" s="56">
        <v>348.38191</v>
      </c>
      <c r="N32" s="56">
        <v>448.03052000000002</v>
      </c>
      <c r="O32" s="56">
        <v>412.99313999999998</v>
      </c>
      <c r="P32" s="56">
        <v>416.88002</v>
      </c>
      <c r="Q32" s="56">
        <v>530.93984</v>
      </c>
      <c r="R32" s="56">
        <v>750.6345</v>
      </c>
      <c r="S32" s="56">
        <v>831.90264000000002</v>
      </c>
      <c r="T32" s="56">
        <v>625.92429000000004</v>
      </c>
      <c r="U32" s="56">
        <v>521.69137999999998</v>
      </c>
      <c r="V32" s="56">
        <v>478.74808999999999</v>
      </c>
      <c r="W32" s="56">
        <v>461.02253999999999</v>
      </c>
      <c r="X32" s="56">
        <v>516.46321999999998</v>
      </c>
      <c r="Y32" s="56">
        <v>541.41641000000004</v>
      </c>
      <c r="Z32" s="56">
        <v>627.35860000000002</v>
      </c>
      <c r="AA32" s="56">
        <v>718.71831999999995</v>
      </c>
      <c r="AB32" s="56">
        <v>805.86887000000002</v>
      </c>
      <c r="AC32" s="56">
        <v>722.19365000000005</v>
      </c>
      <c r="AD32" s="56">
        <v>656.25665000000004</v>
      </c>
      <c r="AE32" s="56">
        <v>495.08022</v>
      </c>
      <c r="AF32" s="56">
        <v>497.15095000000002</v>
      </c>
      <c r="AG32" s="56">
        <v>571.27668000000006</v>
      </c>
      <c r="AH32" s="56">
        <v>636.20024999999998</v>
      </c>
      <c r="AI32" s="56">
        <v>753.71173999999996</v>
      </c>
      <c r="AJ32" s="56">
        <v>769.65309999999999</v>
      </c>
      <c r="AK32" s="56">
        <v>1025.7300499999999</v>
      </c>
      <c r="AL32" s="56">
        <v>1316.6390100000001</v>
      </c>
      <c r="AM32" s="56">
        <v>1551.38069</v>
      </c>
      <c r="AN32" s="56">
        <v>1658.18463</v>
      </c>
      <c r="AO32" s="56">
        <v>2174.2436200000002</v>
      </c>
      <c r="AP32" s="56">
        <v>2993.67283</v>
      </c>
      <c r="AQ32" s="56">
        <v>3550.2850400000002</v>
      </c>
      <c r="AR32" s="56">
        <v>2495.87977</v>
      </c>
      <c r="AS32" s="56">
        <v>2852.4549099999999</v>
      </c>
      <c r="AT32" s="56">
        <v>2497.1702399999999</v>
      </c>
      <c r="AU32" s="56">
        <v>2743.0973399999998</v>
      </c>
      <c r="AV32" s="56">
        <v>3206.7085999999999</v>
      </c>
      <c r="AW32" s="56">
        <v>3395.2696299999998</v>
      </c>
      <c r="AX32" s="56">
        <v>3106.0611800000001</v>
      </c>
      <c r="AY32" s="56">
        <v>3441.7617</v>
      </c>
      <c r="AZ32" s="56">
        <v>3807.9273199999998</v>
      </c>
      <c r="BA32" s="56">
        <v>4171.5907500000003</v>
      </c>
      <c r="BB32" s="56">
        <v>4231.8487699999996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223</v>
      </c>
      <c r="E33" s="56">
        <v>-33.246139999999997</v>
      </c>
      <c r="F33" s="56">
        <v>-39.42633</v>
      </c>
      <c r="G33" s="56">
        <v>-28.858730000000001</v>
      </c>
      <c r="H33" s="56">
        <v>-45.967669999999998</v>
      </c>
      <c r="I33" s="56">
        <v>-78.403040000000004</v>
      </c>
      <c r="J33" s="56">
        <v>-41.832529999999998</v>
      </c>
      <c r="K33" s="56">
        <v>-274.97435999999999</v>
      </c>
      <c r="L33" s="56">
        <v>-438.85248999999999</v>
      </c>
      <c r="M33" s="56">
        <v>106.96827</v>
      </c>
      <c r="N33" s="56">
        <v>100.03825000000001</v>
      </c>
      <c r="O33" s="56">
        <v>408.63328000000001</v>
      </c>
      <c r="P33" s="56">
        <v>327.6748</v>
      </c>
      <c r="Q33" s="56">
        <v>101.23882999999999</v>
      </c>
      <c r="R33" s="56">
        <v>79.456909999999993</v>
      </c>
      <c r="S33" s="56">
        <v>-80.825689999999994</v>
      </c>
      <c r="T33" s="56">
        <v>-19.626519999999999</v>
      </c>
      <c r="U33" s="56">
        <v>-156.11403999999999</v>
      </c>
      <c r="V33" s="56">
        <v>21.386620000000001</v>
      </c>
      <c r="W33" s="56">
        <v>-34.94491</v>
      </c>
      <c r="X33" s="56">
        <v>67.306179999999998</v>
      </c>
      <c r="Y33" s="56">
        <v>-177.77528000000001</v>
      </c>
      <c r="Z33" s="56">
        <v>336.52771999999999</v>
      </c>
      <c r="AA33" s="56">
        <v>314.78206999999998</v>
      </c>
      <c r="AB33" s="56">
        <v>-223.70877999999999</v>
      </c>
      <c r="AC33" s="56">
        <v>-13.75004</v>
      </c>
      <c r="AD33" s="56">
        <v>-127.9905</v>
      </c>
      <c r="AE33" s="56">
        <v>99.447419999999994</v>
      </c>
      <c r="AF33" s="56">
        <v>276.69644</v>
      </c>
      <c r="AG33" s="56">
        <v>390.91108000000003</v>
      </c>
      <c r="AH33" s="56">
        <v>-80.294839999999994</v>
      </c>
      <c r="AI33" s="56">
        <v>-186.68969000000001</v>
      </c>
      <c r="AJ33" s="56">
        <v>-67.409660000000002</v>
      </c>
      <c r="AK33" s="56">
        <v>89.58399</v>
      </c>
      <c r="AL33" s="56">
        <v>64.081280000000007</v>
      </c>
      <c r="AM33" s="56">
        <v>44.335340000000002</v>
      </c>
      <c r="AN33" s="56">
        <v>106.45967</v>
      </c>
      <c r="AO33" s="56">
        <v>78.142300000000006</v>
      </c>
      <c r="AP33" s="56">
        <v>110.67135</v>
      </c>
      <c r="AQ33" s="56">
        <v>65.625079999999997</v>
      </c>
      <c r="AR33" s="56">
        <v>91.790710000000004</v>
      </c>
      <c r="AS33" s="56">
        <v>134.36883</v>
      </c>
      <c r="AT33" s="56">
        <v>147.54195000000001</v>
      </c>
      <c r="AU33" s="56">
        <v>149.91431</v>
      </c>
      <c r="AV33" s="56">
        <v>142.07706999999999</v>
      </c>
      <c r="AW33" s="56">
        <v>156.74519000000001</v>
      </c>
      <c r="AX33" s="56">
        <v>188.33636999999999</v>
      </c>
      <c r="AY33" s="56">
        <v>453.22746000000001</v>
      </c>
      <c r="AZ33" s="56">
        <v>640.58605</v>
      </c>
      <c r="BA33" s="56">
        <v>766.05278999999996</v>
      </c>
      <c r="BB33" s="56">
        <v>568.30350999999996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223</v>
      </c>
      <c r="E34" s="56">
        <v>1217.7229600000001</v>
      </c>
      <c r="F34" s="56">
        <v>1232.12538</v>
      </c>
      <c r="G34" s="56">
        <v>1365.6601599999999</v>
      </c>
      <c r="H34" s="56">
        <v>1543.4064599999999</v>
      </c>
      <c r="I34" s="56">
        <v>1638.60186</v>
      </c>
      <c r="J34" s="56">
        <v>1640.8377599999999</v>
      </c>
      <c r="K34" s="56">
        <v>1969.4692</v>
      </c>
      <c r="L34" s="56">
        <v>2244.7541999999999</v>
      </c>
      <c r="M34" s="56">
        <v>2243.59449</v>
      </c>
      <c r="N34" s="56">
        <v>2110.3733699999998</v>
      </c>
      <c r="O34" s="56">
        <v>1927.8647800000001</v>
      </c>
      <c r="P34" s="56">
        <v>2098.48639</v>
      </c>
      <c r="Q34" s="56">
        <v>1992.9532200000001</v>
      </c>
      <c r="R34" s="56">
        <v>1752.72045</v>
      </c>
      <c r="S34" s="56">
        <v>1912.07428</v>
      </c>
      <c r="T34" s="56">
        <v>1917.39753</v>
      </c>
      <c r="U34" s="56">
        <v>2213.6102000000001</v>
      </c>
      <c r="V34" s="56">
        <v>2361.2872499999999</v>
      </c>
      <c r="W34" s="56">
        <v>2453.4995399999998</v>
      </c>
      <c r="X34" s="56">
        <v>2460.7116799999999</v>
      </c>
      <c r="Y34" s="56">
        <v>2640.6716099999999</v>
      </c>
      <c r="Z34" s="56">
        <v>2685.14644</v>
      </c>
      <c r="AA34" s="56">
        <v>3018.0036</v>
      </c>
      <c r="AB34" s="56">
        <v>3631.1892699999999</v>
      </c>
      <c r="AC34" s="56">
        <v>3593.7499400000002</v>
      </c>
      <c r="AD34" s="56">
        <v>3485.9141199999999</v>
      </c>
      <c r="AE34" s="56">
        <v>3623.7054600000001</v>
      </c>
      <c r="AF34" s="56">
        <v>3650.23344</v>
      </c>
      <c r="AG34" s="56">
        <v>3707.1225599999998</v>
      </c>
      <c r="AH34" s="56">
        <v>3701.8291399999998</v>
      </c>
      <c r="AI34" s="56">
        <v>3885.8416299999999</v>
      </c>
      <c r="AJ34" s="56">
        <v>4046.6186400000001</v>
      </c>
      <c r="AK34" s="56">
        <v>4282.2433899999996</v>
      </c>
      <c r="AL34" s="56">
        <v>4391.0165500000003</v>
      </c>
      <c r="AM34" s="56">
        <v>5376.6535000000003</v>
      </c>
      <c r="AN34" s="56">
        <v>5836.14426</v>
      </c>
      <c r="AO34" s="56">
        <v>6860.7671099999998</v>
      </c>
      <c r="AP34" s="56">
        <v>6891.7828399999999</v>
      </c>
      <c r="AQ34" s="56">
        <v>6938.5827799999997</v>
      </c>
      <c r="AR34" s="56">
        <v>6962.8171700000003</v>
      </c>
      <c r="AS34" s="56">
        <v>7145.9568900000004</v>
      </c>
      <c r="AT34" s="56">
        <v>9317.5668900000001</v>
      </c>
      <c r="AU34" s="56">
        <v>11256.001099999999</v>
      </c>
      <c r="AV34" s="56">
        <v>11181.2943</v>
      </c>
      <c r="AW34" s="56">
        <v>10726.46774</v>
      </c>
      <c r="AX34" s="56">
        <v>10635.819960000001</v>
      </c>
      <c r="AY34" s="56">
        <v>10342.626679999999</v>
      </c>
      <c r="AZ34" s="56">
        <v>10724.236650000001</v>
      </c>
      <c r="BA34" s="56">
        <v>11074.02045</v>
      </c>
      <c r="BB34" s="56">
        <v>11116.2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223</v>
      </c>
      <c r="E35" s="56">
        <v>744.17429000000004</v>
      </c>
      <c r="F35" s="56">
        <v>766.59724000000006</v>
      </c>
      <c r="G35" s="56">
        <v>850.35388999999998</v>
      </c>
      <c r="H35" s="56">
        <v>955.20879000000002</v>
      </c>
      <c r="I35" s="56">
        <v>1021.42967</v>
      </c>
      <c r="J35" s="56">
        <v>937.78814</v>
      </c>
      <c r="K35" s="56">
        <v>1337.01639</v>
      </c>
      <c r="L35" s="56">
        <v>1403.35439</v>
      </c>
      <c r="M35" s="56">
        <v>1344.10844</v>
      </c>
      <c r="N35" s="56">
        <v>1369.4216300000001</v>
      </c>
      <c r="O35" s="56">
        <v>1402.5906299999999</v>
      </c>
      <c r="P35" s="56">
        <v>1549.55987</v>
      </c>
      <c r="Q35" s="56">
        <v>1441.6514999999999</v>
      </c>
      <c r="R35" s="56">
        <v>1352.1119900000001</v>
      </c>
      <c r="S35" s="56">
        <v>1358.25558</v>
      </c>
      <c r="T35" s="56">
        <v>1252.5074500000001</v>
      </c>
      <c r="U35" s="56">
        <v>1398.6463900000001</v>
      </c>
      <c r="V35" s="56">
        <v>1447.9258</v>
      </c>
      <c r="W35" s="56">
        <v>1514.19811</v>
      </c>
      <c r="X35" s="56">
        <v>1659.55277</v>
      </c>
      <c r="Y35" s="56">
        <v>1711.83861</v>
      </c>
      <c r="Z35" s="56">
        <v>1961.76496</v>
      </c>
      <c r="AA35" s="56">
        <v>2155.5656199999999</v>
      </c>
      <c r="AB35" s="56">
        <v>2081.7924800000001</v>
      </c>
      <c r="AC35" s="56">
        <v>2107.0390499999999</v>
      </c>
      <c r="AD35" s="56">
        <v>1882.5040100000001</v>
      </c>
      <c r="AE35" s="56">
        <v>1928.82483</v>
      </c>
      <c r="AF35" s="56">
        <v>1955.7722200000001</v>
      </c>
      <c r="AG35" s="56">
        <v>2004.5113899999999</v>
      </c>
      <c r="AH35" s="56">
        <v>1871.62141</v>
      </c>
      <c r="AI35" s="56">
        <v>2048.4670000000001</v>
      </c>
      <c r="AJ35" s="56">
        <v>2125.24251</v>
      </c>
      <c r="AK35" s="56">
        <v>2470.11292</v>
      </c>
      <c r="AL35" s="56">
        <v>2629.0274199999999</v>
      </c>
      <c r="AM35" s="56">
        <v>3339.29889</v>
      </c>
      <c r="AN35" s="56">
        <v>3635.8358199999998</v>
      </c>
      <c r="AO35" s="56">
        <v>4470.8599700000004</v>
      </c>
      <c r="AP35" s="56">
        <v>4669.4687800000002</v>
      </c>
      <c r="AQ35" s="56">
        <v>5500.5173999999997</v>
      </c>
      <c r="AR35" s="56">
        <v>4776.33097</v>
      </c>
      <c r="AS35" s="56">
        <v>5602.9161100000001</v>
      </c>
      <c r="AT35" s="56">
        <v>7920.3958899999998</v>
      </c>
      <c r="AU35" s="56">
        <v>10114.43058</v>
      </c>
      <c r="AV35" s="56">
        <v>10427.800429999999</v>
      </c>
      <c r="AW35" s="56">
        <v>9657.5192399999996</v>
      </c>
      <c r="AX35" s="56">
        <v>9110.0511399999996</v>
      </c>
      <c r="AY35" s="56">
        <v>8822.7733900000003</v>
      </c>
      <c r="AZ35" s="56">
        <v>9493.4972899999993</v>
      </c>
      <c r="BA35" s="56">
        <v>10036.94461</v>
      </c>
      <c r="BB35" s="56">
        <v>9478.1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223</v>
      </c>
      <c r="E36" s="56">
        <v>1630.0676699999999</v>
      </c>
      <c r="F36" s="56">
        <v>1647.1194800000001</v>
      </c>
      <c r="G36" s="56">
        <v>1854.0599400000001</v>
      </c>
      <c r="H36" s="56">
        <v>2044.9145799999999</v>
      </c>
      <c r="I36" s="56">
        <v>2140.2743500000001</v>
      </c>
      <c r="J36" s="56">
        <v>2203.8550599999999</v>
      </c>
      <c r="K36" s="56">
        <v>2453.08187</v>
      </c>
      <c r="L36" s="56">
        <v>2744.1303800000001</v>
      </c>
      <c r="M36" s="56">
        <v>2729.45462</v>
      </c>
      <c r="N36" s="56">
        <v>2830.6986999999999</v>
      </c>
      <c r="O36" s="56">
        <v>3089.7948000000001</v>
      </c>
      <c r="P36" s="56">
        <v>2980.3781899999999</v>
      </c>
      <c r="Q36" s="56">
        <v>3154.0345400000001</v>
      </c>
      <c r="R36" s="56">
        <v>3264.2008300000002</v>
      </c>
      <c r="S36" s="56">
        <v>3109.4505199999999</v>
      </c>
      <c r="T36" s="56">
        <v>2984.6523699999998</v>
      </c>
      <c r="U36" s="56">
        <v>2722.4069500000001</v>
      </c>
      <c r="V36" s="56">
        <v>2899.1896900000002</v>
      </c>
      <c r="W36" s="56">
        <v>3086.67137</v>
      </c>
      <c r="X36" s="56">
        <v>3466.0076899999999</v>
      </c>
      <c r="Y36" s="56">
        <v>3469.9107100000001</v>
      </c>
      <c r="Z36" s="56">
        <v>3769.5842699999998</v>
      </c>
      <c r="AA36" s="56">
        <v>3996.1475099999998</v>
      </c>
      <c r="AB36" s="56">
        <v>4367.6113800000003</v>
      </c>
      <c r="AC36" s="56">
        <v>4444.6575300000004</v>
      </c>
      <c r="AD36" s="56">
        <v>4559.9862499999999</v>
      </c>
      <c r="AE36" s="56">
        <v>4803.8054199999997</v>
      </c>
      <c r="AF36" s="56">
        <v>5013.74413</v>
      </c>
      <c r="AG36" s="56">
        <v>5310.5770899999998</v>
      </c>
      <c r="AH36" s="56">
        <v>5392.3426900000004</v>
      </c>
      <c r="AI36" s="56">
        <v>5441.7200599999996</v>
      </c>
      <c r="AJ36" s="56">
        <v>5715.6334800000004</v>
      </c>
      <c r="AK36" s="56">
        <v>5931.9336000000003</v>
      </c>
      <c r="AL36" s="56">
        <v>6483.1274999999996</v>
      </c>
      <c r="AM36" s="56">
        <v>6921.5991400000003</v>
      </c>
      <c r="AN36" s="56">
        <v>7502.8362800000004</v>
      </c>
      <c r="AO36" s="56">
        <v>8301.6655100000007</v>
      </c>
      <c r="AP36" s="56">
        <v>9250.8558599999997</v>
      </c>
      <c r="AQ36" s="56">
        <v>9663.9332400000003</v>
      </c>
      <c r="AR36" s="56">
        <v>10006.42455</v>
      </c>
      <c r="AS36" s="56">
        <v>10367.48495</v>
      </c>
      <c r="AT36" s="56">
        <v>10622.944310000001</v>
      </c>
      <c r="AU36" s="56">
        <v>11102.295990000001</v>
      </c>
      <c r="AV36" s="56">
        <v>11672.357379999999</v>
      </c>
      <c r="AW36" s="56">
        <v>12162.94002</v>
      </c>
      <c r="AX36" s="56">
        <v>12583.655409999999</v>
      </c>
      <c r="AY36" s="56">
        <v>13132.869350000001</v>
      </c>
      <c r="AZ36" s="56">
        <v>13708.13537</v>
      </c>
      <c r="BA36" s="56">
        <v>14129.93792</v>
      </c>
      <c r="BB36" s="56">
        <v>14481.20262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223</v>
      </c>
      <c r="E37" s="56">
        <v>1578.07285</v>
      </c>
      <c r="F37" s="56">
        <v>1594.5816</v>
      </c>
      <c r="G37" s="56">
        <v>1794.91902</v>
      </c>
      <c r="H37" s="56">
        <v>1979.6887400000001</v>
      </c>
      <c r="I37" s="56">
        <v>2072.0109900000002</v>
      </c>
      <c r="J37" s="56">
        <v>2133.5487499999999</v>
      </c>
      <c r="K37" s="56">
        <v>2374.84609</v>
      </c>
      <c r="L37" s="56">
        <v>2656.6165799999999</v>
      </c>
      <c r="M37" s="56">
        <v>2642.3873199999998</v>
      </c>
      <c r="N37" s="56">
        <v>2740.4113699999998</v>
      </c>
      <c r="O37" s="56">
        <v>2991.2383599999998</v>
      </c>
      <c r="P37" s="56">
        <v>2885.31185</v>
      </c>
      <c r="Q37" s="56">
        <v>3053.4302200000002</v>
      </c>
      <c r="R37" s="56">
        <v>3160.0909000000001</v>
      </c>
      <c r="S37" s="56">
        <v>3010.2863600000001</v>
      </c>
      <c r="T37" s="56">
        <v>2889.45793</v>
      </c>
      <c r="U37" s="56">
        <v>2635.5725699999998</v>
      </c>
      <c r="V37" s="56">
        <v>2806.71182</v>
      </c>
      <c r="W37" s="56">
        <v>2988.2095199999999</v>
      </c>
      <c r="X37" s="56">
        <v>3355.4449199999999</v>
      </c>
      <c r="Y37" s="56">
        <v>3359.2251500000002</v>
      </c>
      <c r="Z37" s="56">
        <v>3649.3427200000001</v>
      </c>
      <c r="AA37" s="56">
        <v>3868.6829499999999</v>
      </c>
      <c r="AB37" s="56">
        <v>4228.3025500000003</v>
      </c>
      <c r="AC37" s="56">
        <v>4302.88555</v>
      </c>
      <c r="AD37" s="56">
        <v>4414.5296500000004</v>
      </c>
      <c r="AE37" s="56">
        <v>4650.5588200000002</v>
      </c>
      <c r="AF37" s="56">
        <v>4853.7986499999997</v>
      </c>
      <c r="AG37" s="56">
        <v>5141.1656700000003</v>
      </c>
      <c r="AH37" s="56">
        <v>5220.3254500000003</v>
      </c>
      <c r="AI37" s="56">
        <v>5268.13724</v>
      </c>
      <c r="AJ37" s="56">
        <v>5533.3115399999997</v>
      </c>
      <c r="AK37" s="56">
        <v>5742.73621</v>
      </c>
      <c r="AL37" s="56">
        <v>6276.3595800000003</v>
      </c>
      <c r="AM37" s="56">
        <v>6700.8676800000003</v>
      </c>
      <c r="AN37" s="56">
        <v>7263.5759600000001</v>
      </c>
      <c r="AO37" s="56">
        <v>8036.9467000000004</v>
      </c>
      <c r="AP37" s="56">
        <v>8955.8822999999993</v>
      </c>
      <c r="AQ37" s="56">
        <v>9355.7987799999992</v>
      </c>
      <c r="AR37" s="56">
        <v>9687.3289800000002</v>
      </c>
      <c r="AS37" s="56">
        <v>10036.88056</v>
      </c>
      <c r="AT37" s="56">
        <v>10284.199479999999</v>
      </c>
      <c r="AU37" s="56">
        <v>10748.27174</v>
      </c>
      <c r="AV37" s="56">
        <v>11300.155059999999</v>
      </c>
      <c r="AW37" s="56">
        <v>11775.103080000001</v>
      </c>
      <c r="AX37" s="56">
        <v>12182.39716</v>
      </c>
      <c r="AY37" s="56">
        <v>12714.1204</v>
      </c>
      <c r="AZ37" s="56">
        <v>13271.08865</v>
      </c>
      <c r="BA37" s="56">
        <v>13679.485570000001</v>
      </c>
      <c r="BB37" s="56">
        <v>14019.569879999999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4.0877699999999999</v>
      </c>
      <c r="F39" s="56">
        <v>4.1848599999999996</v>
      </c>
      <c r="G39" s="56">
        <v>4.6172899999999997</v>
      </c>
      <c r="H39" s="56">
        <v>5.0690999999999997</v>
      </c>
      <c r="I39" s="56">
        <v>5.33582</v>
      </c>
      <c r="J39" s="56">
        <v>5.6710200000000004</v>
      </c>
      <c r="K39" s="56">
        <v>7.0887799999999999</v>
      </c>
      <c r="L39" s="56">
        <v>7.4137199999999996</v>
      </c>
      <c r="M39" s="56">
        <v>6.2302600000000004</v>
      </c>
      <c r="N39" s="56">
        <v>6.5329699999999997</v>
      </c>
      <c r="O39" s="56">
        <v>7.7130000000000001</v>
      </c>
      <c r="P39" s="56">
        <v>7.7147100000000002</v>
      </c>
      <c r="Q39" s="56">
        <v>8.1781799999999993</v>
      </c>
      <c r="R39" s="56">
        <v>8.1469100000000001</v>
      </c>
      <c r="S39" s="56">
        <v>7.0143300000000002</v>
      </c>
      <c r="T39" s="56">
        <v>6.3281900000000002</v>
      </c>
      <c r="U39" s="56">
        <v>5.8452799999999998</v>
      </c>
      <c r="V39" s="56">
        <v>5.8070599999999999</v>
      </c>
      <c r="W39" s="56">
        <v>6.5922200000000002</v>
      </c>
      <c r="X39" s="56">
        <v>8.1799199999999992</v>
      </c>
      <c r="Y39" s="56">
        <v>8.3709900000000008</v>
      </c>
      <c r="Z39" s="56">
        <v>8.6610899999999997</v>
      </c>
      <c r="AA39" s="56">
        <v>9.0144800000000007</v>
      </c>
      <c r="AB39" s="56">
        <v>9.1147100000000005</v>
      </c>
      <c r="AC39" s="56">
        <v>9.3107199999999999</v>
      </c>
      <c r="AD39" s="56">
        <v>9.3677100000000006</v>
      </c>
      <c r="AE39" s="56">
        <v>9.8998899999999992</v>
      </c>
      <c r="AF39" s="56">
        <v>10.160019999999999</v>
      </c>
      <c r="AG39" s="56">
        <v>10.599640000000001</v>
      </c>
      <c r="AH39" s="56">
        <v>11.15522</v>
      </c>
      <c r="AI39" s="56">
        <v>11.503830000000001</v>
      </c>
      <c r="AJ39" s="56">
        <v>11.672610000000001</v>
      </c>
      <c r="AK39" s="56">
        <v>11.891249999999999</v>
      </c>
      <c r="AL39" s="56">
        <v>12.98424</v>
      </c>
      <c r="AM39" s="56">
        <v>13.378640000000001</v>
      </c>
      <c r="AN39" s="56">
        <v>14.52497</v>
      </c>
      <c r="AO39" s="56">
        <v>15.35017</v>
      </c>
      <c r="AP39" s="56">
        <v>16.09028</v>
      </c>
      <c r="AQ39" s="56">
        <v>20.142029999999998</v>
      </c>
      <c r="AR39" s="56">
        <v>22.348890000000001</v>
      </c>
      <c r="AS39" s="56">
        <v>25.52319</v>
      </c>
      <c r="AT39" s="56">
        <v>27.212250000000001</v>
      </c>
      <c r="AU39" s="56">
        <v>27.519939999999998</v>
      </c>
      <c r="AV39" s="56">
        <v>30.242660000000001</v>
      </c>
      <c r="AW39" s="56">
        <v>30.036770000000001</v>
      </c>
      <c r="AX39" s="56">
        <v>30.807829999999999</v>
      </c>
      <c r="AY39" s="56">
        <v>30.741430000000001</v>
      </c>
      <c r="AZ39" s="56">
        <v>31.143409999999999</v>
      </c>
      <c r="BA39" s="56">
        <v>31.572679999999998</v>
      </c>
      <c r="BB39" s="56">
        <v>31.131799999999998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0.68186999999999998</v>
      </c>
      <c r="F41" s="56">
        <v>0.68169999999999997</v>
      </c>
      <c r="G41" s="56">
        <v>0.75741000000000003</v>
      </c>
      <c r="H41" s="56">
        <v>0.86238999999999999</v>
      </c>
      <c r="I41" s="56">
        <v>0.94699999999999995</v>
      </c>
      <c r="J41" s="56">
        <v>0.91232000000000002</v>
      </c>
      <c r="K41" s="56">
        <v>1.0221</v>
      </c>
      <c r="L41" s="56">
        <v>1.2601899999999999</v>
      </c>
      <c r="M41" s="56">
        <v>1.30247</v>
      </c>
      <c r="N41" s="56">
        <v>1.45156</v>
      </c>
      <c r="O41" s="56">
        <v>1.4931000000000001</v>
      </c>
      <c r="P41" s="56">
        <v>1.61771</v>
      </c>
      <c r="Q41" s="56">
        <v>1.8921399999999999</v>
      </c>
      <c r="R41" s="56">
        <v>1.98987</v>
      </c>
      <c r="S41" s="56">
        <v>2.2033999999999998</v>
      </c>
      <c r="T41" s="56">
        <v>2.3315100000000002</v>
      </c>
      <c r="U41" s="56">
        <v>2.54339</v>
      </c>
      <c r="V41" s="56">
        <v>2.6197699999999999</v>
      </c>
      <c r="W41" s="56">
        <v>2.8332899999999999</v>
      </c>
      <c r="X41" s="56">
        <v>2.92937</v>
      </c>
      <c r="Y41" s="56">
        <v>3.0928</v>
      </c>
      <c r="Z41" s="56">
        <v>3.2397999999999998</v>
      </c>
      <c r="AA41" s="56">
        <v>3.30572</v>
      </c>
      <c r="AB41" s="56">
        <v>3.3113600000000001</v>
      </c>
      <c r="AC41" s="56">
        <v>3.3313999999999999</v>
      </c>
      <c r="AD41" s="56">
        <v>3.4786100000000002</v>
      </c>
      <c r="AE41" s="56">
        <v>3.52678</v>
      </c>
      <c r="AF41" s="56">
        <v>3.4925899999999999</v>
      </c>
      <c r="AG41" s="56">
        <v>3.4886699999999999</v>
      </c>
      <c r="AH41" s="56">
        <v>3.7275499999999999</v>
      </c>
      <c r="AI41" s="56">
        <v>3.8323200000000002</v>
      </c>
      <c r="AJ41" s="56">
        <v>4.0301099999999996</v>
      </c>
      <c r="AK41" s="56">
        <v>4.14635</v>
      </c>
      <c r="AL41" s="56">
        <v>4.6688999999999998</v>
      </c>
      <c r="AM41" s="56">
        <v>4.7992600000000003</v>
      </c>
      <c r="AN41" s="56">
        <v>5.1298399999999997</v>
      </c>
      <c r="AO41" s="56">
        <v>5.2751400000000004</v>
      </c>
      <c r="AP41" s="56">
        <v>5.7499599999999997</v>
      </c>
      <c r="AQ41" s="56">
        <v>6.2606099999999998</v>
      </c>
      <c r="AR41" s="56">
        <v>7.12148</v>
      </c>
      <c r="AS41" s="56">
        <v>7.3831600000000002</v>
      </c>
      <c r="AT41" s="56">
        <v>8.7178699999999996</v>
      </c>
      <c r="AU41" s="56">
        <v>10.03191</v>
      </c>
      <c r="AV41" s="56">
        <v>10.44112</v>
      </c>
      <c r="AW41" s="56">
        <v>10.854329999999999</v>
      </c>
      <c r="AX41" s="56">
        <v>11.25606</v>
      </c>
      <c r="AY41" s="56">
        <v>11.12018</v>
      </c>
      <c r="AZ41" s="56">
        <v>12.341189999999999</v>
      </c>
      <c r="BA41" s="56">
        <v>12.569240000000001</v>
      </c>
      <c r="BB41" s="56">
        <v>12.3795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1.0946800000000001</v>
      </c>
      <c r="F42" s="56">
        <v>1.17336</v>
      </c>
      <c r="G42" s="56">
        <v>1.36189</v>
      </c>
      <c r="H42" s="56">
        <v>1.5056</v>
      </c>
      <c r="I42" s="56">
        <v>1.6476200000000001</v>
      </c>
      <c r="J42" s="56">
        <v>0.96541999999999994</v>
      </c>
      <c r="K42" s="56">
        <v>2.4142700000000001</v>
      </c>
      <c r="L42" s="56">
        <v>2.7514099999999999</v>
      </c>
      <c r="M42" s="56">
        <v>1.93052</v>
      </c>
      <c r="N42" s="56">
        <v>2.48271</v>
      </c>
      <c r="O42" s="56">
        <v>2.2885599999999999</v>
      </c>
      <c r="P42" s="56">
        <v>2.3100999999999998</v>
      </c>
      <c r="Q42" s="56">
        <v>2.9421499999999998</v>
      </c>
      <c r="R42" s="56">
        <v>4.1595599999999999</v>
      </c>
      <c r="S42" s="56">
        <v>4.6098999999999997</v>
      </c>
      <c r="T42" s="56">
        <v>3.4684900000000001</v>
      </c>
      <c r="U42" s="56">
        <v>2.8908999999999998</v>
      </c>
      <c r="V42" s="56">
        <v>2.65293</v>
      </c>
      <c r="W42" s="56">
        <v>2.55471</v>
      </c>
      <c r="X42" s="56">
        <v>2.8619300000000001</v>
      </c>
      <c r="Y42" s="56">
        <v>3.0002</v>
      </c>
      <c r="Z42" s="56">
        <v>3.4764400000000002</v>
      </c>
      <c r="AA42" s="56">
        <v>3.9826999999999999</v>
      </c>
      <c r="AB42" s="56">
        <v>4.4656399999999996</v>
      </c>
      <c r="AC42" s="56">
        <v>4.0019600000000004</v>
      </c>
      <c r="AD42" s="56">
        <v>3.6365799999999999</v>
      </c>
      <c r="AE42" s="56">
        <v>2.74343</v>
      </c>
      <c r="AF42" s="56">
        <v>2.7549100000000002</v>
      </c>
      <c r="AG42" s="56">
        <v>3.16567</v>
      </c>
      <c r="AH42" s="56">
        <v>3.5254400000000001</v>
      </c>
      <c r="AI42" s="56">
        <v>4.1766100000000002</v>
      </c>
      <c r="AJ42" s="56">
        <v>4.2649499999999998</v>
      </c>
      <c r="AK42" s="56">
        <v>5.6839700000000004</v>
      </c>
      <c r="AL42" s="56">
        <v>7.2960099999999999</v>
      </c>
      <c r="AM42" s="56">
        <v>8.5968099999999996</v>
      </c>
      <c r="AN42" s="56">
        <v>9.1886500000000009</v>
      </c>
      <c r="AO42" s="56">
        <v>12.04834</v>
      </c>
      <c r="AP42" s="56">
        <v>16.589120000000001</v>
      </c>
      <c r="AQ42" s="56">
        <v>19.67352</v>
      </c>
      <c r="AR42" s="56">
        <v>13.83065</v>
      </c>
      <c r="AS42" s="56">
        <v>15.806570000000001</v>
      </c>
      <c r="AT42" s="56">
        <v>13.8378</v>
      </c>
      <c r="AU42" s="56">
        <v>15.20058</v>
      </c>
      <c r="AV42" s="56">
        <v>17.769629999999999</v>
      </c>
      <c r="AW42" s="56">
        <v>18.814520000000002</v>
      </c>
      <c r="AX42" s="56">
        <v>17.21191</v>
      </c>
      <c r="AY42" s="56">
        <v>19.072150000000001</v>
      </c>
      <c r="AZ42" s="56">
        <v>21.101220000000001</v>
      </c>
      <c r="BA42" s="56">
        <v>23.116420000000002</v>
      </c>
      <c r="BB42" s="56">
        <v>23.450340000000001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>
        <v>-0.17696999999999999</v>
      </c>
      <c r="F43" s="56">
        <v>-0.20987</v>
      </c>
      <c r="G43" s="56">
        <v>-0.15362000000000001</v>
      </c>
      <c r="H43" s="56">
        <v>-0.24468999999999999</v>
      </c>
      <c r="I43" s="56">
        <v>-0.41735</v>
      </c>
      <c r="J43" s="56">
        <v>-0.22267999999999999</v>
      </c>
      <c r="K43" s="56">
        <v>-1.46373</v>
      </c>
      <c r="L43" s="56">
        <v>-2.3360799999999999</v>
      </c>
      <c r="M43" s="56">
        <v>0.56940999999999997</v>
      </c>
      <c r="N43" s="56">
        <v>0.53251999999999999</v>
      </c>
      <c r="O43" s="56">
        <v>2.1752199999999999</v>
      </c>
      <c r="P43" s="56">
        <v>1.7442599999999999</v>
      </c>
      <c r="Q43" s="56">
        <v>0.53891</v>
      </c>
      <c r="R43" s="56">
        <v>0.42296</v>
      </c>
      <c r="S43" s="56">
        <v>-0.43025000000000002</v>
      </c>
      <c r="T43" s="56">
        <v>-0.10448</v>
      </c>
      <c r="U43" s="56">
        <v>-0.83101999999999998</v>
      </c>
      <c r="V43" s="56">
        <v>0.11384</v>
      </c>
      <c r="W43" s="56">
        <v>-0.18601999999999999</v>
      </c>
      <c r="X43" s="56">
        <v>0.35827999999999999</v>
      </c>
      <c r="Y43" s="56">
        <v>-0.94633</v>
      </c>
      <c r="Z43" s="56">
        <v>1.79139</v>
      </c>
      <c r="AA43" s="56">
        <v>1.67563</v>
      </c>
      <c r="AB43" s="56">
        <v>-1.1908399999999999</v>
      </c>
      <c r="AC43" s="56">
        <v>-7.3190000000000005E-2</v>
      </c>
      <c r="AD43" s="56">
        <v>-0.68130999999999997</v>
      </c>
      <c r="AE43" s="56">
        <v>0.52937000000000001</v>
      </c>
      <c r="AF43" s="56">
        <v>1.4729000000000001</v>
      </c>
      <c r="AG43" s="56">
        <v>2.0808800000000001</v>
      </c>
      <c r="AH43" s="56">
        <v>-0.42742000000000002</v>
      </c>
      <c r="AI43" s="56">
        <v>-0.99378</v>
      </c>
      <c r="AJ43" s="56">
        <v>-0.35882999999999998</v>
      </c>
      <c r="AK43" s="56">
        <v>0.47687000000000002</v>
      </c>
      <c r="AL43" s="56">
        <v>0.34111000000000002</v>
      </c>
      <c r="AM43" s="56">
        <v>0.23599999999999999</v>
      </c>
      <c r="AN43" s="56">
        <v>0.56669999999999998</v>
      </c>
      <c r="AO43" s="56">
        <v>0.41596</v>
      </c>
      <c r="AP43" s="56">
        <v>0.58911999999999998</v>
      </c>
      <c r="AQ43" s="56">
        <v>0.34932999999999997</v>
      </c>
      <c r="AR43" s="56">
        <v>0.48862</v>
      </c>
      <c r="AS43" s="56">
        <v>0.71526999999999996</v>
      </c>
      <c r="AT43" s="56">
        <v>0.78539000000000003</v>
      </c>
      <c r="AU43" s="56">
        <v>0.79801999999999995</v>
      </c>
      <c r="AV43" s="56">
        <v>0.75629999999999997</v>
      </c>
      <c r="AW43" s="56">
        <v>0.83438000000000001</v>
      </c>
      <c r="AX43" s="56">
        <v>1.00254</v>
      </c>
      <c r="AY43" s="56">
        <v>2.4125999999999999</v>
      </c>
      <c r="AZ43" s="56">
        <v>3.4099400000000002</v>
      </c>
      <c r="BA43" s="56">
        <v>4.07782</v>
      </c>
      <c r="BB43" s="56">
        <v>3.0251700000000001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6.3869300000000004</v>
      </c>
      <c r="F44" s="56">
        <v>6.4624699999999997</v>
      </c>
      <c r="G44" s="56">
        <v>7.1628499999999997</v>
      </c>
      <c r="H44" s="56">
        <v>8.0951299999999993</v>
      </c>
      <c r="I44" s="56">
        <v>8.5944299999999991</v>
      </c>
      <c r="J44" s="56">
        <v>8.6061499999999995</v>
      </c>
      <c r="K44" s="56">
        <v>10.32982</v>
      </c>
      <c r="L44" s="56">
        <v>11.773680000000001</v>
      </c>
      <c r="M44" s="56">
        <v>11.7676</v>
      </c>
      <c r="N44" s="56">
        <v>11.068860000000001</v>
      </c>
      <c r="O44" s="56">
        <v>10.111599999999999</v>
      </c>
      <c r="P44" s="56">
        <v>11.00651</v>
      </c>
      <c r="Q44" s="56">
        <v>10.45299</v>
      </c>
      <c r="R44" s="56">
        <v>9.1929800000000004</v>
      </c>
      <c r="S44" s="56">
        <v>10.028779999999999</v>
      </c>
      <c r="T44" s="56">
        <v>10.056699999999999</v>
      </c>
      <c r="U44" s="56">
        <v>11.610329999999999</v>
      </c>
      <c r="V44" s="56">
        <v>12.3849</v>
      </c>
      <c r="W44" s="56">
        <v>12.868550000000001</v>
      </c>
      <c r="X44" s="56">
        <v>12.906370000000001</v>
      </c>
      <c r="Y44" s="56">
        <v>13.85026</v>
      </c>
      <c r="Z44" s="56">
        <v>14.08353</v>
      </c>
      <c r="AA44" s="56">
        <v>15.829359999999999</v>
      </c>
      <c r="AB44" s="56">
        <v>19.045500000000001</v>
      </c>
      <c r="AC44" s="56">
        <v>18.849129999999999</v>
      </c>
      <c r="AD44" s="56">
        <v>18.283539999999999</v>
      </c>
      <c r="AE44" s="56">
        <v>19.006250000000001</v>
      </c>
      <c r="AF44" s="56">
        <v>19.145389999999999</v>
      </c>
      <c r="AG44" s="56">
        <v>19.443770000000001</v>
      </c>
      <c r="AH44" s="56">
        <v>19.41601</v>
      </c>
      <c r="AI44" s="56">
        <v>20.381150000000002</v>
      </c>
      <c r="AJ44" s="56">
        <v>21.224419999999999</v>
      </c>
      <c r="AK44" s="56">
        <v>22.460260000000002</v>
      </c>
      <c r="AL44" s="56">
        <v>23.03078</v>
      </c>
      <c r="AM44" s="56">
        <v>28.200420000000001</v>
      </c>
      <c r="AN44" s="56">
        <v>30.610440000000001</v>
      </c>
      <c r="AO44" s="56">
        <v>35.984560000000002</v>
      </c>
      <c r="AP44" s="56">
        <v>36.147239999999996</v>
      </c>
      <c r="AQ44" s="56">
        <v>36.392699999999998</v>
      </c>
      <c r="AR44" s="56">
        <v>36.51981</v>
      </c>
      <c r="AS44" s="56">
        <v>37.480370000000001</v>
      </c>
      <c r="AT44" s="56">
        <v>48.870420000000003</v>
      </c>
      <c r="AU44" s="56">
        <v>59.037460000000003</v>
      </c>
      <c r="AV44" s="56">
        <v>58.645620000000001</v>
      </c>
      <c r="AW44" s="56">
        <v>56.260069999999999</v>
      </c>
      <c r="AX44" s="56">
        <v>55.784619999999997</v>
      </c>
      <c r="AY44" s="56">
        <v>54.246830000000003</v>
      </c>
      <c r="AZ44" s="56">
        <v>56.248359999999998</v>
      </c>
      <c r="BA44" s="56">
        <v>58.082970000000003</v>
      </c>
      <c r="BB44" s="56">
        <v>58.304200000000002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3.91621</v>
      </c>
      <c r="F45" s="56">
        <v>4.0342099999999999</v>
      </c>
      <c r="G45" s="56">
        <v>4.4749800000000004</v>
      </c>
      <c r="H45" s="56">
        <v>5.02677</v>
      </c>
      <c r="I45" s="56">
        <v>5.3752599999999999</v>
      </c>
      <c r="J45" s="56">
        <v>4.9351000000000003</v>
      </c>
      <c r="K45" s="56">
        <v>7.0360300000000002</v>
      </c>
      <c r="L45" s="56">
        <v>7.3851300000000002</v>
      </c>
      <c r="M45" s="56">
        <v>7.0733499999999996</v>
      </c>
      <c r="N45" s="56">
        <v>7.2065599999999996</v>
      </c>
      <c r="O45" s="56">
        <v>7.3811200000000001</v>
      </c>
      <c r="P45" s="56">
        <v>8.1545400000000008</v>
      </c>
      <c r="Q45" s="56">
        <v>7.5866699999999998</v>
      </c>
      <c r="R45" s="56">
        <v>7.1154700000000002</v>
      </c>
      <c r="S45" s="56">
        <v>7.1478000000000002</v>
      </c>
      <c r="T45" s="56">
        <v>6.5913000000000004</v>
      </c>
      <c r="U45" s="56">
        <v>7.36036</v>
      </c>
      <c r="V45" s="56">
        <v>7.6196900000000003</v>
      </c>
      <c r="W45" s="56">
        <v>7.9684499999999998</v>
      </c>
      <c r="X45" s="56">
        <v>8.7333700000000007</v>
      </c>
      <c r="Y45" s="56">
        <v>9.0085300000000004</v>
      </c>
      <c r="Z45" s="56">
        <v>10.32376</v>
      </c>
      <c r="AA45" s="56">
        <v>11.343640000000001</v>
      </c>
      <c r="AB45" s="56">
        <v>10.955410000000001</v>
      </c>
      <c r="AC45" s="56">
        <v>11.08827</v>
      </c>
      <c r="AD45" s="56">
        <v>9.9066500000000008</v>
      </c>
      <c r="AE45" s="56">
        <v>10.15042</v>
      </c>
      <c r="AF45" s="56">
        <v>10.29223</v>
      </c>
      <c r="AG45" s="56">
        <v>10.548719999999999</v>
      </c>
      <c r="AH45" s="56">
        <v>9.84938</v>
      </c>
      <c r="AI45" s="56">
        <v>10.78003</v>
      </c>
      <c r="AJ45" s="56">
        <v>11.184060000000001</v>
      </c>
      <c r="AK45" s="56">
        <v>12.998939999999999</v>
      </c>
      <c r="AL45" s="56">
        <v>13.83522</v>
      </c>
      <c r="AM45" s="56">
        <v>17.57302</v>
      </c>
      <c r="AN45" s="56">
        <v>19.13354</v>
      </c>
      <c r="AO45" s="56">
        <v>23.527840000000001</v>
      </c>
      <c r="AP45" s="56">
        <v>24.57302</v>
      </c>
      <c r="AQ45" s="56">
        <v>28.946400000000001</v>
      </c>
      <c r="AR45" s="56">
        <v>25.135380000000001</v>
      </c>
      <c r="AS45" s="56">
        <v>29.48527</v>
      </c>
      <c r="AT45" s="56">
        <v>41.680979999999998</v>
      </c>
      <c r="AU45" s="56">
        <v>53.227060000000002</v>
      </c>
      <c r="AV45" s="56">
        <v>54.876159999999999</v>
      </c>
      <c r="AW45" s="56">
        <v>50.822569999999999</v>
      </c>
      <c r="AX45" s="56">
        <v>47.94153</v>
      </c>
      <c r="AY45" s="56">
        <v>46.429729999999999</v>
      </c>
      <c r="AZ45" s="56">
        <v>49.959409999999998</v>
      </c>
      <c r="BA45" s="56">
        <v>52.819290000000002</v>
      </c>
      <c r="BB45" s="56">
        <v>49.87838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8.83338</v>
      </c>
      <c r="F46" s="56">
        <v>8.9257799999999996</v>
      </c>
      <c r="G46" s="56">
        <v>10.0472</v>
      </c>
      <c r="H46" s="56">
        <v>11.081440000000001</v>
      </c>
      <c r="I46" s="56">
        <v>11.5982</v>
      </c>
      <c r="J46" s="56">
        <v>11.942740000000001</v>
      </c>
      <c r="K46" s="56">
        <v>13.29331</v>
      </c>
      <c r="L46" s="56">
        <v>14.870509999999999</v>
      </c>
      <c r="M46" s="56">
        <v>14.790979999999999</v>
      </c>
      <c r="N46" s="56">
        <v>15.33963</v>
      </c>
      <c r="O46" s="56">
        <v>16.743670000000002</v>
      </c>
      <c r="P46" s="56">
        <v>16.150739999999999</v>
      </c>
      <c r="Q46" s="56">
        <v>17.09179</v>
      </c>
      <c r="R46" s="56">
        <v>17.688780000000001</v>
      </c>
      <c r="S46" s="56">
        <v>16.850190000000001</v>
      </c>
      <c r="T46" s="56">
        <v>16.1739</v>
      </c>
      <c r="U46" s="56">
        <v>14.752789999999999</v>
      </c>
      <c r="V46" s="56">
        <v>15.71078</v>
      </c>
      <c r="W46" s="56">
        <v>16.726749999999999</v>
      </c>
      <c r="X46" s="56">
        <v>18.78238</v>
      </c>
      <c r="Y46" s="56">
        <v>18.803529999999999</v>
      </c>
      <c r="Z46" s="56">
        <v>20.42747</v>
      </c>
      <c r="AA46" s="56">
        <v>21.65522</v>
      </c>
      <c r="AB46" s="56">
        <v>23.668189999999999</v>
      </c>
      <c r="AC46" s="56">
        <v>24.085709999999999</v>
      </c>
      <c r="AD46" s="56">
        <v>24.71068</v>
      </c>
      <c r="AE46" s="56">
        <v>26.031939999999999</v>
      </c>
      <c r="AF46" s="56">
        <v>27.169599999999999</v>
      </c>
      <c r="AG46" s="56">
        <v>28.77815</v>
      </c>
      <c r="AH46" s="56">
        <v>29.221240000000002</v>
      </c>
      <c r="AI46" s="56">
        <v>29.48882</v>
      </c>
      <c r="AJ46" s="56">
        <v>30.97316</v>
      </c>
      <c r="AK46" s="56">
        <v>32.145290000000003</v>
      </c>
      <c r="AL46" s="56">
        <v>35.13223</v>
      </c>
      <c r="AM46" s="56">
        <v>37.508319999999998</v>
      </c>
      <c r="AN46" s="56">
        <v>40.658059999999999</v>
      </c>
      <c r="AO46" s="56">
        <v>44.986930000000001</v>
      </c>
      <c r="AP46" s="56">
        <v>50.13062</v>
      </c>
      <c r="AQ46" s="56">
        <v>52.36909</v>
      </c>
      <c r="AR46" s="56">
        <v>54.225059999999999</v>
      </c>
      <c r="AS46" s="56">
        <v>56.181660000000001</v>
      </c>
      <c r="AT46" s="56">
        <v>57.566000000000003</v>
      </c>
      <c r="AU46" s="56">
        <v>60.163620000000002</v>
      </c>
      <c r="AV46" s="56">
        <v>63.252789999999997</v>
      </c>
      <c r="AW46" s="56">
        <v>65.911270000000002</v>
      </c>
      <c r="AX46" s="56">
        <v>68.191140000000004</v>
      </c>
      <c r="AY46" s="56">
        <v>71.167339999999996</v>
      </c>
      <c r="AZ46" s="56">
        <v>74.284719999999993</v>
      </c>
      <c r="BA46" s="56">
        <v>76.570480000000003</v>
      </c>
      <c r="BB46" s="56">
        <v>78.473990000000001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8.6734100000000005</v>
      </c>
      <c r="F47" s="56">
        <v>8.7641399999999994</v>
      </c>
      <c r="G47" s="56">
        <v>9.86524</v>
      </c>
      <c r="H47" s="56">
        <v>10.88077</v>
      </c>
      <c r="I47" s="56">
        <v>11.38819</v>
      </c>
      <c r="J47" s="56">
        <v>11.72641</v>
      </c>
      <c r="K47" s="56">
        <v>13.052630000000001</v>
      </c>
      <c r="L47" s="56">
        <v>14.6013</v>
      </c>
      <c r="M47" s="56">
        <v>14.52309</v>
      </c>
      <c r="N47" s="56">
        <v>15.06185</v>
      </c>
      <c r="O47" s="56">
        <v>16.440449999999998</v>
      </c>
      <c r="P47" s="56">
        <v>15.85826</v>
      </c>
      <c r="Q47" s="56">
        <v>16.78227</v>
      </c>
      <c r="R47" s="56">
        <v>17.368500000000001</v>
      </c>
      <c r="S47" s="56">
        <v>16.54514</v>
      </c>
      <c r="T47" s="56">
        <v>15.88104</v>
      </c>
      <c r="U47" s="56">
        <v>14.48564</v>
      </c>
      <c r="V47" s="56">
        <v>15.42625</v>
      </c>
      <c r="W47" s="56">
        <v>16.4238</v>
      </c>
      <c r="X47" s="56">
        <v>18.4422</v>
      </c>
      <c r="Y47" s="56">
        <v>18.462980000000002</v>
      </c>
      <c r="Z47" s="56">
        <v>20.05752</v>
      </c>
      <c r="AA47" s="56">
        <v>21.263059999999999</v>
      </c>
      <c r="AB47" s="56">
        <v>23.239599999999999</v>
      </c>
      <c r="AC47" s="56">
        <v>23.649529999999999</v>
      </c>
      <c r="AD47" s="56">
        <v>24.26315</v>
      </c>
      <c r="AE47" s="56">
        <v>25.560410000000001</v>
      </c>
      <c r="AF47" s="56">
        <v>26.67746</v>
      </c>
      <c r="AG47" s="56">
        <v>28.256879999999999</v>
      </c>
      <c r="AH47" s="56">
        <v>28.691960000000002</v>
      </c>
      <c r="AI47" s="56">
        <v>28.954740000000001</v>
      </c>
      <c r="AJ47" s="56">
        <v>30.412199999999999</v>
      </c>
      <c r="AK47" s="56">
        <v>31.56324</v>
      </c>
      <c r="AL47" s="56">
        <v>34.496139999999997</v>
      </c>
      <c r="AM47" s="56">
        <v>36.829320000000003</v>
      </c>
      <c r="AN47" s="56">
        <v>39.922080000000001</v>
      </c>
      <c r="AO47" s="56">
        <v>44.17268</v>
      </c>
      <c r="AP47" s="56">
        <v>49.223329999999997</v>
      </c>
      <c r="AQ47" s="56">
        <v>51.42136</v>
      </c>
      <c r="AR47" s="56">
        <v>53.243510000000001</v>
      </c>
      <c r="AS47" s="56">
        <v>55.164720000000003</v>
      </c>
      <c r="AT47" s="56">
        <v>56.524030000000003</v>
      </c>
      <c r="AU47" s="56">
        <v>59.074669999999998</v>
      </c>
      <c r="AV47" s="56">
        <v>62.107930000000003</v>
      </c>
      <c r="AW47" s="56">
        <v>64.718339999999998</v>
      </c>
      <c r="AX47" s="56">
        <v>66.956909999999993</v>
      </c>
      <c r="AY47" s="56">
        <v>69.879369999999994</v>
      </c>
      <c r="AZ47" s="56">
        <v>72.940579999999997</v>
      </c>
      <c r="BA47" s="56">
        <v>75.185209999999998</v>
      </c>
      <c r="BB47" s="56">
        <v>77.054379999999995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150</v>
      </c>
      <c r="E49" s="56">
        <v>44.209960000000002</v>
      </c>
      <c r="F49" s="56">
        <v>47.517859999999999</v>
      </c>
      <c r="G49" s="56">
        <v>55.36936</v>
      </c>
      <c r="H49" s="56">
        <v>71.505240000000001</v>
      </c>
      <c r="I49" s="56">
        <v>96.201340000000002</v>
      </c>
      <c r="J49" s="56">
        <v>101.7</v>
      </c>
      <c r="K49" s="56">
        <v>142.9</v>
      </c>
      <c r="L49" s="56">
        <v>186</v>
      </c>
      <c r="M49" s="56">
        <v>249.1</v>
      </c>
      <c r="N49" s="56">
        <v>303.2</v>
      </c>
      <c r="O49" s="56">
        <v>355.6</v>
      </c>
      <c r="P49" s="56">
        <v>405.4</v>
      </c>
      <c r="Q49" s="56">
        <v>474</v>
      </c>
      <c r="R49" s="56">
        <v>527.6</v>
      </c>
      <c r="S49" s="56">
        <v>590.20000000000005</v>
      </c>
      <c r="T49" s="56">
        <v>594.5</v>
      </c>
      <c r="U49" s="56">
        <v>597.4</v>
      </c>
      <c r="V49" s="56">
        <v>593.5</v>
      </c>
      <c r="W49" s="56">
        <v>612.5</v>
      </c>
      <c r="X49" s="56">
        <v>641</v>
      </c>
      <c r="Y49" s="56">
        <v>688.8</v>
      </c>
      <c r="Z49" s="56">
        <v>699.9</v>
      </c>
      <c r="AA49" s="56">
        <v>729.3</v>
      </c>
      <c r="AB49" s="56">
        <v>763.6</v>
      </c>
      <c r="AC49" s="56">
        <v>800.1</v>
      </c>
      <c r="AD49" s="56">
        <v>823.6</v>
      </c>
      <c r="AE49" s="56">
        <v>835.3</v>
      </c>
      <c r="AF49" s="56">
        <v>873.4</v>
      </c>
      <c r="AG49" s="56">
        <v>932.7</v>
      </c>
      <c r="AH49" s="56">
        <v>974.6</v>
      </c>
      <c r="AI49" s="56">
        <v>1021.1</v>
      </c>
      <c r="AJ49" s="56">
        <v>1062</v>
      </c>
      <c r="AK49" s="56">
        <v>1216.8</v>
      </c>
      <c r="AL49" s="56">
        <v>1302</v>
      </c>
      <c r="AM49" s="56">
        <v>1430.9</v>
      </c>
      <c r="AN49" s="56">
        <v>1587.1</v>
      </c>
      <c r="AO49" s="56">
        <v>1728.8</v>
      </c>
      <c r="AP49" s="56">
        <v>2150.5</v>
      </c>
      <c r="AQ49" s="56">
        <v>2504.6</v>
      </c>
      <c r="AR49" s="56">
        <v>2608.5</v>
      </c>
      <c r="AS49" s="56">
        <v>2785.8</v>
      </c>
      <c r="AT49" s="56">
        <v>2955.8</v>
      </c>
      <c r="AU49" s="56">
        <v>3306.2</v>
      </c>
      <c r="AV49" s="56">
        <v>3468.7</v>
      </c>
      <c r="AW49" s="56">
        <v>3649.9868299999998</v>
      </c>
      <c r="AX49" s="56">
        <v>3763.6391600000002</v>
      </c>
      <c r="AY49" s="56">
        <v>3816.9317299999998</v>
      </c>
      <c r="AZ49" s="56">
        <v>4058.6585599999999</v>
      </c>
      <c r="BA49" s="56">
        <v>4381.5981300000003</v>
      </c>
      <c r="BB49" s="56">
        <v>4307.4682300000004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150</v>
      </c>
      <c r="E50" s="56">
        <v>116.95647</v>
      </c>
      <c r="F50" s="56">
        <v>125.79501</v>
      </c>
      <c r="G50" s="56">
        <v>147.25367</v>
      </c>
      <c r="H50" s="56">
        <v>191.76712000000001</v>
      </c>
      <c r="I50" s="56">
        <v>260.09956</v>
      </c>
      <c r="J50" s="56">
        <v>269.99081999999999</v>
      </c>
      <c r="K50" s="56">
        <v>392.02125000000001</v>
      </c>
      <c r="L50" s="56">
        <v>498.11329999999998</v>
      </c>
      <c r="M50" s="56">
        <v>508.92874</v>
      </c>
      <c r="N50" s="56">
        <v>582.41196000000002</v>
      </c>
      <c r="O50" s="56">
        <v>810.25153999999998</v>
      </c>
      <c r="P50" s="56">
        <v>917.33743000000004</v>
      </c>
      <c r="Q50" s="56">
        <v>931.37342000000001</v>
      </c>
      <c r="R50" s="56">
        <v>930.97013000000004</v>
      </c>
      <c r="S50" s="56">
        <v>900.75098000000003</v>
      </c>
      <c r="T50" s="56">
        <v>788.37100999999996</v>
      </c>
      <c r="U50" s="56">
        <v>542.91675999999995</v>
      </c>
      <c r="V50" s="56">
        <v>554.01400999999998</v>
      </c>
      <c r="W50" s="56">
        <v>651.20225000000005</v>
      </c>
      <c r="X50" s="56">
        <v>707.54759000000001</v>
      </c>
      <c r="Y50" s="56">
        <v>788.26869999999997</v>
      </c>
      <c r="Z50" s="56">
        <v>841.73779999999999</v>
      </c>
      <c r="AA50" s="56">
        <v>868.34968000000003</v>
      </c>
      <c r="AB50" s="56">
        <v>987.13025000000005</v>
      </c>
      <c r="AC50" s="56">
        <v>1082.7643499999999</v>
      </c>
      <c r="AD50" s="56">
        <v>1162.4436800000001</v>
      </c>
      <c r="AE50" s="56">
        <v>1257.8723</v>
      </c>
      <c r="AF50" s="56">
        <v>1299.3772799999999</v>
      </c>
      <c r="AG50" s="56">
        <v>1152.58403</v>
      </c>
      <c r="AH50" s="56">
        <v>1268.5330300000001</v>
      </c>
      <c r="AI50" s="56">
        <v>1757.14933</v>
      </c>
      <c r="AJ50" s="56">
        <v>1654.7791500000001</v>
      </c>
      <c r="AK50" s="56">
        <v>1790.7135499999999</v>
      </c>
      <c r="AL50" s="56">
        <v>2244.7267700000002</v>
      </c>
      <c r="AM50" s="56">
        <v>2786.0224899999998</v>
      </c>
      <c r="AN50" s="56">
        <v>3595.9804800000002</v>
      </c>
      <c r="AO50" s="56">
        <v>4659.3935499999998</v>
      </c>
      <c r="AP50" s="56">
        <v>5356.3704299999999</v>
      </c>
      <c r="AQ50" s="56">
        <v>6458.3332</v>
      </c>
      <c r="AR50" s="56">
        <v>5253.5158099999999</v>
      </c>
      <c r="AS50" s="56">
        <v>6026.1199900000001</v>
      </c>
      <c r="AT50" s="56">
        <v>6939.4777999999997</v>
      </c>
      <c r="AU50" s="56">
        <v>7358.6881899999998</v>
      </c>
      <c r="AV50" s="56">
        <v>7806.60736</v>
      </c>
      <c r="AW50" s="56">
        <v>7950.85455</v>
      </c>
      <c r="AX50" s="56">
        <v>6889.0815899999998</v>
      </c>
      <c r="AY50" s="56">
        <v>7232.1974399999999</v>
      </c>
      <c r="AZ50" s="56">
        <v>8050.1359599999996</v>
      </c>
      <c r="BA50" s="56">
        <v>8408.0671399999992</v>
      </c>
      <c r="BB50" s="56">
        <v>8684.2561100000003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150</v>
      </c>
      <c r="E51" s="56" t="s">
        <v>69</v>
      </c>
      <c r="F51" s="56" t="s">
        <v>69</v>
      </c>
      <c r="G51" s="56" t="s">
        <v>69</v>
      </c>
      <c r="H51" s="56" t="s">
        <v>69</v>
      </c>
      <c r="I51" s="56" t="s">
        <v>69</v>
      </c>
      <c r="J51" s="56" t="s">
        <v>69</v>
      </c>
      <c r="K51" s="56" t="s">
        <v>69</v>
      </c>
      <c r="L51" s="56" t="s">
        <v>69</v>
      </c>
      <c r="M51" s="56" t="s">
        <v>69</v>
      </c>
      <c r="N51" s="56" t="s">
        <v>69</v>
      </c>
      <c r="O51" s="56" t="s">
        <v>69</v>
      </c>
      <c r="P51" s="56" t="s">
        <v>69</v>
      </c>
      <c r="Q51" s="56" t="s">
        <v>69</v>
      </c>
      <c r="R51" s="56" t="s">
        <v>69</v>
      </c>
      <c r="S51" s="56" t="s">
        <v>69</v>
      </c>
      <c r="T51" s="56" t="s">
        <v>69</v>
      </c>
      <c r="U51" s="56" t="s">
        <v>69</v>
      </c>
      <c r="V51" s="56" t="s">
        <v>69</v>
      </c>
      <c r="W51" s="56" t="s">
        <v>69</v>
      </c>
      <c r="X51" s="56" t="s">
        <v>69</v>
      </c>
      <c r="Y51" s="56" t="s">
        <v>69</v>
      </c>
      <c r="Z51" s="56" t="s">
        <v>69</v>
      </c>
      <c r="AA51" s="56" t="s">
        <v>69</v>
      </c>
      <c r="AB51" s="56" t="s">
        <v>69</v>
      </c>
      <c r="AC51" s="56" t="s">
        <v>69</v>
      </c>
      <c r="AD51" s="56" t="s">
        <v>69</v>
      </c>
      <c r="AE51" s="56" t="s">
        <v>69</v>
      </c>
      <c r="AF51" s="56" t="s">
        <v>69</v>
      </c>
      <c r="AG51" s="56" t="s">
        <v>69</v>
      </c>
      <c r="AH51" s="56" t="s">
        <v>69</v>
      </c>
      <c r="AI51" s="56" t="s">
        <v>69</v>
      </c>
      <c r="AJ51" s="56" t="s">
        <v>69</v>
      </c>
      <c r="AK51" s="56" t="s">
        <v>69</v>
      </c>
      <c r="AL51" s="56" t="s">
        <v>69</v>
      </c>
      <c r="AM51" s="56" t="s">
        <v>69</v>
      </c>
      <c r="AN51" s="56" t="s">
        <v>69</v>
      </c>
      <c r="AO51" s="56" t="s">
        <v>69</v>
      </c>
      <c r="AP51" s="56" t="s">
        <v>69</v>
      </c>
      <c r="AQ51" s="56" t="s">
        <v>69</v>
      </c>
      <c r="AR51" s="56" t="s">
        <v>69</v>
      </c>
      <c r="AS51" s="56" t="s">
        <v>69</v>
      </c>
      <c r="AT51" s="56" t="s">
        <v>69</v>
      </c>
      <c r="AU51" s="56" t="s">
        <v>69</v>
      </c>
      <c r="AV51" s="56" t="s">
        <v>69</v>
      </c>
      <c r="AW51" s="56" t="s">
        <v>69</v>
      </c>
      <c r="AX51" s="56" t="s">
        <v>69</v>
      </c>
      <c r="AY51" s="56" t="s">
        <v>69</v>
      </c>
      <c r="AZ51" s="56" t="s">
        <v>69</v>
      </c>
      <c r="BA51" s="56" t="s">
        <v>69</v>
      </c>
      <c r="BB51" s="56" t="s">
        <v>69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150</v>
      </c>
      <c r="E52" s="56">
        <v>9.7337900000000008</v>
      </c>
      <c r="F52" s="56">
        <v>10.4621</v>
      </c>
      <c r="G52" s="56">
        <v>12.19078</v>
      </c>
      <c r="H52" s="56">
        <v>15.743449999999999</v>
      </c>
      <c r="I52" s="56">
        <v>21.18084</v>
      </c>
      <c r="J52" s="56">
        <v>31.908580000000001</v>
      </c>
      <c r="K52" s="56">
        <v>65.101789999999994</v>
      </c>
      <c r="L52" s="56">
        <v>52.738289999999999</v>
      </c>
      <c r="M52" s="56">
        <v>61.817500000000003</v>
      </c>
      <c r="N52" s="56">
        <v>57.662019999999998</v>
      </c>
      <c r="O52" s="56">
        <v>75.836250000000007</v>
      </c>
      <c r="P52" s="56">
        <v>92.733029999999999</v>
      </c>
      <c r="Q52" s="56">
        <v>100.47166</v>
      </c>
      <c r="R52" s="56">
        <v>110.29907</v>
      </c>
      <c r="S52" s="56">
        <v>95.843429999999998</v>
      </c>
      <c r="T52" s="56">
        <v>78.778940000000006</v>
      </c>
      <c r="U52" s="56">
        <v>54.626559999999998</v>
      </c>
      <c r="V52" s="56">
        <v>61.4572</v>
      </c>
      <c r="W52" s="56">
        <v>75.174130000000005</v>
      </c>
      <c r="X52" s="56">
        <v>75.268479999999997</v>
      </c>
      <c r="Y52" s="56">
        <v>80.994280000000003</v>
      </c>
      <c r="Z52" s="56">
        <v>98.253919999999994</v>
      </c>
      <c r="AA52" s="56">
        <v>121.56449000000001</v>
      </c>
      <c r="AB52" s="56">
        <v>137.45093</v>
      </c>
      <c r="AC52" s="56">
        <v>153.62728000000001</v>
      </c>
      <c r="AD52" s="56">
        <v>135.74168</v>
      </c>
      <c r="AE52" s="56">
        <v>111.55501</v>
      </c>
      <c r="AF52" s="56">
        <v>138.11312000000001</v>
      </c>
      <c r="AG52" s="56">
        <v>157.07123000000001</v>
      </c>
      <c r="AH52" s="56">
        <v>158.99486999999999</v>
      </c>
      <c r="AI52" s="56">
        <v>163.19896</v>
      </c>
      <c r="AJ52" s="56">
        <v>183.14107000000001</v>
      </c>
      <c r="AK52" s="56">
        <v>157.76948999999999</v>
      </c>
      <c r="AL52" s="56">
        <v>172.1</v>
      </c>
      <c r="AM52" s="56">
        <v>137.1</v>
      </c>
      <c r="AN52" s="56">
        <v>152.54</v>
      </c>
      <c r="AO52" s="56">
        <v>184.99</v>
      </c>
      <c r="AP52" s="56">
        <v>196.45</v>
      </c>
      <c r="AQ52" s="56">
        <v>258.39999999999998</v>
      </c>
      <c r="AR52" s="56">
        <v>293</v>
      </c>
      <c r="AS52" s="56">
        <v>378.7</v>
      </c>
      <c r="AT52" s="56">
        <v>353.3</v>
      </c>
      <c r="AU52" s="56">
        <v>371.3535</v>
      </c>
      <c r="AV52" s="56">
        <v>397.62130999999999</v>
      </c>
      <c r="AW52" s="56">
        <v>361.44211000000001</v>
      </c>
      <c r="AX52" s="56">
        <v>387.53755000000001</v>
      </c>
      <c r="AY52" s="56">
        <v>419.35748000000001</v>
      </c>
      <c r="AZ52" s="56">
        <v>490.04928999999998</v>
      </c>
      <c r="BA52" s="56">
        <v>509.15325999999999</v>
      </c>
      <c r="BB52" s="56">
        <v>538.52376000000004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150</v>
      </c>
      <c r="E53" s="56">
        <v>1.47058</v>
      </c>
      <c r="F53" s="56">
        <v>1.5806100000000001</v>
      </c>
      <c r="G53" s="56">
        <v>1.84178</v>
      </c>
      <c r="H53" s="56">
        <v>2.37852</v>
      </c>
      <c r="I53" s="56">
        <v>3.2</v>
      </c>
      <c r="J53" s="56">
        <v>12.9</v>
      </c>
      <c r="K53" s="56">
        <v>15.5</v>
      </c>
      <c r="L53" s="56">
        <v>12.6</v>
      </c>
      <c r="M53" s="56">
        <v>14.5</v>
      </c>
      <c r="N53" s="56">
        <v>16.3</v>
      </c>
      <c r="O53" s="56">
        <v>19.3</v>
      </c>
      <c r="P53" s="56">
        <v>21.5</v>
      </c>
      <c r="Q53" s="56">
        <v>20.5</v>
      </c>
      <c r="R53" s="56">
        <v>27.4</v>
      </c>
      <c r="S53" s="56">
        <v>18.399999999999999</v>
      </c>
      <c r="T53" s="56">
        <v>18.899999999999999</v>
      </c>
      <c r="U53" s="56">
        <v>18.3</v>
      </c>
      <c r="V53" s="56">
        <v>23.8</v>
      </c>
      <c r="W53" s="56">
        <v>29.4</v>
      </c>
      <c r="X53" s="56">
        <v>26.7</v>
      </c>
      <c r="Y53" s="56">
        <v>28.7</v>
      </c>
      <c r="Z53" s="56">
        <v>26</v>
      </c>
      <c r="AA53" s="56">
        <v>35.4</v>
      </c>
      <c r="AB53" s="56">
        <v>60.2</v>
      </c>
      <c r="AC53" s="56">
        <v>73</v>
      </c>
      <c r="AD53" s="56">
        <v>56.6</v>
      </c>
      <c r="AE53" s="56">
        <v>36.6</v>
      </c>
      <c r="AF53" s="56">
        <v>42.9</v>
      </c>
      <c r="AG53" s="56">
        <v>41.6</v>
      </c>
      <c r="AH53" s="56">
        <v>46.9</v>
      </c>
      <c r="AI53" s="56">
        <v>53.4</v>
      </c>
      <c r="AJ53" s="56">
        <v>45.4</v>
      </c>
      <c r="AK53" s="56">
        <v>38</v>
      </c>
      <c r="AL53" s="56">
        <v>54.3</v>
      </c>
      <c r="AM53" s="56">
        <v>17.100000000000001</v>
      </c>
      <c r="AN53" s="56">
        <v>9.64</v>
      </c>
      <c r="AO53" s="56">
        <v>10.69</v>
      </c>
      <c r="AP53" s="56">
        <v>16.75</v>
      </c>
      <c r="AQ53" s="56">
        <v>34.1</v>
      </c>
      <c r="AR53" s="56">
        <v>34</v>
      </c>
      <c r="AS53" s="56">
        <v>59.6</v>
      </c>
      <c r="AT53" s="56">
        <v>42.3</v>
      </c>
      <c r="AU53" s="56">
        <v>49.953499999999998</v>
      </c>
      <c r="AV53" s="56">
        <v>58.421309999999998</v>
      </c>
      <c r="AW53" s="56">
        <v>66.248390000000001</v>
      </c>
      <c r="AX53" s="56">
        <v>68.090900000000005</v>
      </c>
      <c r="AY53" s="56">
        <v>78.122349999999997</v>
      </c>
      <c r="AZ53" s="56">
        <v>95.013419999999996</v>
      </c>
      <c r="BA53" s="56">
        <v>111.4598</v>
      </c>
      <c r="BB53" s="56">
        <v>125.86369999999999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150</v>
      </c>
      <c r="E54" s="56">
        <v>186.84304</v>
      </c>
      <c r="F54" s="56">
        <v>200.82515000000001</v>
      </c>
      <c r="G54" s="56">
        <v>234.00228999999999</v>
      </c>
      <c r="H54" s="56">
        <v>302.2038</v>
      </c>
      <c r="I54" s="56">
        <v>406.59100000000001</v>
      </c>
      <c r="J54" s="56">
        <v>243.17291</v>
      </c>
      <c r="K54" s="56">
        <v>408.83301</v>
      </c>
      <c r="L54" s="56">
        <v>528.90071999999998</v>
      </c>
      <c r="M54" s="56">
        <v>626.03287999999998</v>
      </c>
      <c r="N54" s="56">
        <v>806.10807</v>
      </c>
      <c r="O54" s="56">
        <v>1072.9628499999999</v>
      </c>
      <c r="P54" s="56">
        <v>1186.60384</v>
      </c>
      <c r="Q54" s="56">
        <v>1560.19838</v>
      </c>
      <c r="R54" s="56">
        <v>1596.92392</v>
      </c>
      <c r="S54" s="56">
        <v>1658.98747</v>
      </c>
      <c r="T54" s="56">
        <v>1483.9759899999999</v>
      </c>
      <c r="U54" s="56">
        <v>1217.0762299999999</v>
      </c>
      <c r="V54" s="56">
        <v>1218.98424</v>
      </c>
      <c r="W54" s="56">
        <v>1275.75036</v>
      </c>
      <c r="X54" s="56">
        <v>1370.4032400000001</v>
      </c>
      <c r="Y54" s="56">
        <v>1449.7830100000001</v>
      </c>
      <c r="Z54" s="56">
        <v>1882.65885</v>
      </c>
      <c r="AA54" s="56">
        <v>1893.1284800000001</v>
      </c>
      <c r="AB54" s="56">
        <v>1984.2817299999999</v>
      </c>
      <c r="AC54" s="56">
        <v>2116.10529</v>
      </c>
      <c r="AD54" s="56">
        <v>2291.0797499999999</v>
      </c>
      <c r="AE54" s="56">
        <v>2403.9899700000001</v>
      </c>
      <c r="AF54" s="56">
        <v>2427.3979300000001</v>
      </c>
      <c r="AG54" s="56">
        <v>2395.8683000000001</v>
      </c>
      <c r="AH54" s="56">
        <v>2509.8109199999999</v>
      </c>
      <c r="AI54" s="56">
        <v>3074.6314400000001</v>
      </c>
      <c r="AJ54" s="56">
        <v>3001.1230099999998</v>
      </c>
      <c r="AK54" s="56">
        <v>3186.6447499999999</v>
      </c>
      <c r="AL54" s="56">
        <v>3750.8059400000002</v>
      </c>
      <c r="AM54" s="56">
        <v>4423.2048400000003</v>
      </c>
      <c r="AN54" s="56">
        <v>5489.2280199999996</v>
      </c>
      <c r="AO54" s="56">
        <v>6816.0657899999997</v>
      </c>
      <c r="AP54" s="56">
        <v>8062.50054</v>
      </c>
      <c r="AQ54" s="56">
        <v>9325.1805700000004</v>
      </c>
      <c r="AR54" s="56">
        <v>7725.8196699999999</v>
      </c>
      <c r="AS54" s="56">
        <v>8779.6199899999992</v>
      </c>
      <c r="AT54" s="56">
        <v>9873.3778000000002</v>
      </c>
      <c r="AU54" s="56">
        <v>11187.688190000001</v>
      </c>
      <c r="AV54" s="56">
        <v>11790.407359999999</v>
      </c>
      <c r="AW54" s="56">
        <v>11945.877329999999</v>
      </c>
      <c r="AX54" s="56">
        <v>11028.26519</v>
      </c>
      <c r="AY54" s="56">
        <v>11452.78566</v>
      </c>
      <c r="AZ54" s="56">
        <v>12600.559639999999</v>
      </c>
      <c r="BA54" s="56">
        <v>13390.740519999999</v>
      </c>
      <c r="BB54" s="56">
        <v>13631.20262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150</v>
      </c>
      <c r="E55" s="56">
        <v>186.84304</v>
      </c>
      <c r="F55" s="56">
        <v>200.82515000000001</v>
      </c>
      <c r="G55" s="56">
        <v>234.00228999999999</v>
      </c>
      <c r="H55" s="56">
        <v>302.2038</v>
      </c>
      <c r="I55" s="56">
        <v>406.59100000000001</v>
      </c>
      <c r="J55" s="56">
        <v>243.17291</v>
      </c>
      <c r="K55" s="56">
        <v>408.83301</v>
      </c>
      <c r="L55" s="56">
        <v>528.90071999999998</v>
      </c>
      <c r="M55" s="56">
        <v>626.03287999999998</v>
      </c>
      <c r="N55" s="56">
        <v>806.10807</v>
      </c>
      <c r="O55" s="56">
        <v>1072.9628499999999</v>
      </c>
      <c r="P55" s="56">
        <v>1186.60384</v>
      </c>
      <c r="Q55" s="56">
        <v>1560.19838</v>
      </c>
      <c r="R55" s="56">
        <v>1596.92392</v>
      </c>
      <c r="S55" s="56">
        <v>1658.98747</v>
      </c>
      <c r="T55" s="56">
        <v>1483.9759899999999</v>
      </c>
      <c r="U55" s="56">
        <v>1217.0762299999999</v>
      </c>
      <c r="V55" s="56">
        <v>1218.98424</v>
      </c>
      <c r="W55" s="56">
        <v>1275.75036</v>
      </c>
      <c r="X55" s="56">
        <v>1370.4032400000001</v>
      </c>
      <c r="Y55" s="56">
        <v>1449.7830100000001</v>
      </c>
      <c r="Z55" s="56">
        <v>1882.65885</v>
      </c>
      <c r="AA55" s="56">
        <v>1893.1284800000001</v>
      </c>
      <c r="AB55" s="56">
        <v>1984.2817299999999</v>
      </c>
      <c r="AC55" s="56">
        <v>2116.10529</v>
      </c>
      <c r="AD55" s="56">
        <v>2291.0797499999999</v>
      </c>
      <c r="AE55" s="56">
        <v>2403.9899700000001</v>
      </c>
      <c r="AF55" s="56">
        <v>2427.3979300000001</v>
      </c>
      <c r="AG55" s="56">
        <v>2395.8683000000001</v>
      </c>
      <c r="AH55" s="56">
        <v>2509.8109199999999</v>
      </c>
      <c r="AI55" s="56">
        <v>3074.6314400000001</v>
      </c>
      <c r="AJ55" s="56">
        <v>3001.1230099999998</v>
      </c>
      <c r="AK55" s="56">
        <v>3186.6447499999999</v>
      </c>
      <c r="AL55" s="56">
        <v>3750.8059400000002</v>
      </c>
      <c r="AM55" s="56">
        <v>4423.2048400000003</v>
      </c>
      <c r="AN55" s="56">
        <v>5489.2280199999996</v>
      </c>
      <c r="AO55" s="56">
        <v>6816.0657899999997</v>
      </c>
      <c r="AP55" s="56">
        <v>8062.50054</v>
      </c>
      <c r="AQ55" s="56">
        <v>9325.1805700000004</v>
      </c>
      <c r="AR55" s="56">
        <v>7725.8196699999999</v>
      </c>
      <c r="AS55" s="56">
        <v>8779.6199899999992</v>
      </c>
      <c r="AT55" s="56">
        <v>9873.3778000000002</v>
      </c>
      <c r="AU55" s="56">
        <v>11187.688190000001</v>
      </c>
      <c r="AV55" s="56">
        <v>11790.407359999999</v>
      </c>
      <c r="AW55" s="56">
        <v>11945.877329999999</v>
      </c>
      <c r="AX55" s="56">
        <v>11028.26519</v>
      </c>
      <c r="AY55" s="56">
        <v>11452.78566</v>
      </c>
      <c r="AZ55" s="56">
        <v>12600.559639999999</v>
      </c>
      <c r="BA55" s="56">
        <v>13390.740519999999</v>
      </c>
      <c r="BB55" s="56">
        <v>13631.20262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150</v>
      </c>
      <c r="E56" s="56" t="s">
        <v>69</v>
      </c>
      <c r="F56" s="56" t="s">
        <v>69</v>
      </c>
      <c r="G56" s="56" t="s">
        <v>69</v>
      </c>
      <c r="H56" s="56" t="s">
        <v>69</v>
      </c>
      <c r="I56" s="56" t="s">
        <v>69</v>
      </c>
      <c r="J56" s="56">
        <v>-186.6</v>
      </c>
      <c r="K56" s="56">
        <v>-212.4</v>
      </c>
      <c r="L56" s="56">
        <v>-253.9</v>
      </c>
      <c r="M56" s="56">
        <v>-253.3</v>
      </c>
      <c r="N56" s="56">
        <v>-224.4</v>
      </c>
      <c r="O56" s="56">
        <v>-242.6</v>
      </c>
      <c r="P56" s="56">
        <v>-313.10000000000002</v>
      </c>
      <c r="Q56" s="56">
        <v>-39.1</v>
      </c>
      <c r="R56" s="56">
        <v>-69.3</v>
      </c>
      <c r="S56" s="56">
        <v>-57.5</v>
      </c>
      <c r="T56" s="56">
        <v>-109.7</v>
      </c>
      <c r="U56" s="56">
        <v>-117.9</v>
      </c>
      <c r="V56" s="56">
        <v>-121.4</v>
      </c>
      <c r="W56" s="56">
        <v>-197.8</v>
      </c>
      <c r="X56" s="56">
        <v>-196.8</v>
      </c>
      <c r="Y56" s="56">
        <v>-258.5</v>
      </c>
      <c r="Z56" s="56">
        <v>71.8</v>
      </c>
      <c r="AA56" s="56">
        <v>12</v>
      </c>
      <c r="AB56" s="56">
        <v>-72.900000000000006</v>
      </c>
      <c r="AC56" s="56">
        <v>-91</v>
      </c>
      <c r="AD56" s="56">
        <v>-22.2</v>
      </c>
      <c r="AE56" s="56">
        <v>-9.5</v>
      </c>
      <c r="AF56" s="56">
        <v>-88.8</v>
      </c>
      <c r="AG56" s="56">
        <v>-60.9</v>
      </c>
      <c r="AH56" s="56">
        <v>-110.8</v>
      </c>
      <c r="AI56" s="56">
        <v>-84.1</v>
      </c>
      <c r="AJ56" s="56">
        <v>-120.8</v>
      </c>
      <c r="AK56" s="56">
        <v>-197.4</v>
      </c>
      <c r="AL56" s="56">
        <v>-185.4</v>
      </c>
      <c r="AM56" s="56">
        <v>-216.2</v>
      </c>
      <c r="AN56" s="56">
        <v>-155.4</v>
      </c>
      <c r="AO56" s="56">
        <v>-145.1</v>
      </c>
      <c r="AP56" s="56">
        <v>-112.3</v>
      </c>
      <c r="AQ56" s="56">
        <v>-347.3</v>
      </c>
      <c r="AR56" s="56">
        <v>-902.3</v>
      </c>
      <c r="AS56" s="56">
        <v>-892.3</v>
      </c>
      <c r="AT56" s="56">
        <v>-950.7</v>
      </c>
      <c r="AU56" s="56">
        <v>-378.8</v>
      </c>
      <c r="AV56" s="56">
        <v>-449.6</v>
      </c>
      <c r="AW56" s="56">
        <v>-613.9</v>
      </c>
      <c r="AX56" s="56">
        <v>-652.70000000000005</v>
      </c>
      <c r="AY56" s="56">
        <v>-675.1</v>
      </c>
      <c r="AZ56" s="56">
        <v>-748.1</v>
      </c>
      <c r="BA56" s="56">
        <v>-780.6</v>
      </c>
      <c r="BB56" s="56">
        <v>-850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150</v>
      </c>
      <c r="E57" s="56" t="s">
        <v>69</v>
      </c>
      <c r="F57" s="56" t="s">
        <v>69</v>
      </c>
      <c r="G57" s="56" t="s">
        <v>69</v>
      </c>
      <c r="H57" s="56" t="s">
        <v>69</v>
      </c>
      <c r="I57" s="56" t="s">
        <v>69</v>
      </c>
      <c r="J57" s="56" t="s">
        <v>69</v>
      </c>
      <c r="K57" s="56">
        <v>371.18335999999999</v>
      </c>
      <c r="L57" s="56">
        <v>519.42774999999995</v>
      </c>
      <c r="M57" s="56">
        <v>600.06208000000004</v>
      </c>
      <c r="N57" s="56">
        <v>778.95771999999999</v>
      </c>
      <c r="O57" s="56">
        <v>1060.5174099999999</v>
      </c>
      <c r="P57" s="56">
        <v>1168.42903</v>
      </c>
      <c r="Q57" s="56">
        <v>1528.7453599999999</v>
      </c>
      <c r="R57" s="56">
        <v>1558.5239200000001</v>
      </c>
      <c r="S57" s="56">
        <v>1611.78747</v>
      </c>
      <c r="T57" s="56">
        <v>1395.67599</v>
      </c>
      <c r="U57" s="56">
        <v>1117.5762299999999</v>
      </c>
      <c r="V57" s="56">
        <v>1127.3842400000001</v>
      </c>
      <c r="W57" s="56">
        <v>1203.1503600000001</v>
      </c>
      <c r="X57" s="56">
        <v>1295.6032399999999</v>
      </c>
      <c r="Y57" s="56">
        <v>1347.38301</v>
      </c>
      <c r="Z57" s="56">
        <v>1768.5588499999999</v>
      </c>
      <c r="AA57" s="56">
        <v>1791.3284799999999</v>
      </c>
      <c r="AB57" s="56">
        <v>1862.98173</v>
      </c>
      <c r="AC57" s="56">
        <v>1992.2052900000001</v>
      </c>
      <c r="AD57" s="56">
        <v>2148.5797499999999</v>
      </c>
      <c r="AE57" s="56">
        <v>2241.1899699999999</v>
      </c>
      <c r="AF57" s="56">
        <v>2276.1979299999998</v>
      </c>
      <c r="AG57" s="56">
        <v>2147.7683000000002</v>
      </c>
      <c r="AH57" s="56">
        <v>2201.71092</v>
      </c>
      <c r="AI57" s="56">
        <v>2702.3314399999999</v>
      </c>
      <c r="AJ57" s="56">
        <v>2525.8230100000001</v>
      </c>
      <c r="AK57" s="56">
        <v>2858.9447500000001</v>
      </c>
      <c r="AL57" s="56">
        <v>3343.9059400000001</v>
      </c>
      <c r="AM57" s="56">
        <v>4002.10484</v>
      </c>
      <c r="AN57" s="56">
        <v>5029.2280199999996</v>
      </c>
      <c r="AO57" s="56">
        <v>6240.4657900000002</v>
      </c>
      <c r="AP57" s="56">
        <v>7505.00054</v>
      </c>
      <c r="AQ57" s="56">
        <v>8657.9805699999997</v>
      </c>
      <c r="AR57" s="56">
        <v>7202.8196699999999</v>
      </c>
      <c r="AS57" s="56">
        <v>8162.31999</v>
      </c>
      <c r="AT57" s="56">
        <v>9102.5777999999991</v>
      </c>
      <c r="AU57" s="56">
        <v>10407.688190000001</v>
      </c>
      <c r="AV57" s="56">
        <v>10976.00736</v>
      </c>
      <c r="AW57" s="56">
        <v>11056.877329999999</v>
      </c>
      <c r="AX57" s="56">
        <v>10138.16519</v>
      </c>
      <c r="AY57" s="56">
        <v>10553.585660000001</v>
      </c>
      <c r="AZ57" s="56">
        <v>11673.359640000001</v>
      </c>
      <c r="BA57" s="56">
        <v>12161.640520000001</v>
      </c>
      <c r="BB57" s="56">
        <v>12544.502619999999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150</v>
      </c>
      <c r="E58" s="56" t="s">
        <v>69</v>
      </c>
      <c r="F58" s="56" t="s">
        <v>69</v>
      </c>
      <c r="G58" s="56" t="s">
        <v>69</v>
      </c>
      <c r="H58" s="56" t="s">
        <v>69</v>
      </c>
      <c r="I58" s="56" t="s">
        <v>69</v>
      </c>
      <c r="J58" s="56" t="s">
        <v>69</v>
      </c>
      <c r="K58" s="56">
        <v>371.18335999999999</v>
      </c>
      <c r="L58" s="56">
        <v>519.42774999999995</v>
      </c>
      <c r="M58" s="56">
        <v>600.06208000000004</v>
      </c>
      <c r="N58" s="56">
        <v>778.95771999999999</v>
      </c>
      <c r="O58" s="56">
        <v>1060.5174099999999</v>
      </c>
      <c r="P58" s="56">
        <v>1168.42903</v>
      </c>
      <c r="Q58" s="56">
        <v>1528.7453599999999</v>
      </c>
      <c r="R58" s="56">
        <v>1558.5239200000001</v>
      </c>
      <c r="S58" s="56">
        <v>1611.78747</v>
      </c>
      <c r="T58" s="56">
        <v>1395.67599</v>
      </c>
      <c r="U58" s="56">
        <v>1117.5762299999999</v>
      </c>
      <c r="V58" s="56">
        <v>1127.3842400000001</v>
      </c>
      <c r="W58" s="56">
        <v>1203.1503600000001</v>
      </c>
      <c r="X58" s="56">
        <v>1295.6032399999999</v>
      </c>
      <c r="Y58" s="56">
        <v>1347.38301</v>
      </c>
      <c r="Z58" s="56">
        <v>1768.5588499999999</v>
      </c>
      <c r="AA58" s="56">
        <v>1791.3284799999999</v>
      </c>
      <c r="AB58" s="56">
        <v>1862.98173</v>
      </c>
      <c r="AC58" s="56">
        <v>1992.2052900000001</v>
      </c>
      <c r="AD58" s="56">
        <v>2148.5797499999999</v>
      </c>
      <c r="AE58" s="56">
        <v>2241.1899699999999</v>
      </c>
      <c r="AF58" s="56">
        <v>2276.1979299999998</v>
      </c>
      <c r="AG58" s="56">
        <v>2147.7683000000002</v>
      </c>
      <c r="AH58" s="56">
        <v>2201.71092</v>
      </c>
      <c r="AI58" s="56">
        <v>2702.3314399999999</v>
      </c>
      <c r="AJ58" s="56">
        <v>2525.8230100000001</v>
      </c>
      <c r="AK58" s="56">
        <v>2858.9447500000001</v>
      </c>
      <c r="AL58" s="56">
        <v>3343.9059400000001</v>
      </c>
      <c r="AM58" s="56">
        <v>4002.10484</v>
      </c>
      <c r="AN58" s="56">
        <v>5029.2280199999996</v>
      </c>
      <c r="AO58" s="56">
        <v>6240.4657900000002</v>
      </c>
      <c r="AP58" s="56">
        <v>7505.00054</v>
      </c>
      <c r="AQ58" s="56">
        <v>8657.9805699999997</v>
      </c>
      <c r="AR58" s="56">
        <v>7202.8196699999999</v>
      </c>
      <c r="AS58" s="56">
        <v>8162.31999</v>
      </c>
      <c r="AT58" s="56">
        <v>9102.5777999999991</v>
      </c>
      <c r="AU58" s="56">
        <v>10407.688190000001</v>
      </c>
      <c r="AV58" s="56">
        <v>10976.00736</v>
      </c>
      <c r="AW58" s="56">
        <v>11056.877329999999</v>
      </c>
      <c r="AX58" s="56">
        <v>10138.16519</v>
      </c>
      <c r="AY58" s="56">
        <v>10553.585660000001</v>
      </c>
      <c r="AZ58" s="56">
        <v>11673.359640000001</v>
      </c>
      <c r="BA58" s="56">
        <v>12161.640520000001</v>
      </c>
      <c r="BB58" s="56">
        <v>12544.502619999999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150</v>
      </c>
      <c r="E59" s="56" t="s">
        <v>69</v>
      </c>
      <c r="F59" s="56" t="s">
        <v>69</v>
      </c>
      <c r="G59" s="56" t="s">
        <v>69</v>
      </c>
      <c r="H59" s="56" t="s">
        <v>69</v>
      </c>
      <c r="I59" s="56" t="s">
        <v>69</v>
      </c>
      <c r="J59" s="56" t="s">
        <v>69</v>
      </c>
      <c r="K59" s="56">
        <v>-37.649650000000001</v>
      </c>
      <c r="L59" s="56">
        <v>-9.4729700000000001</v>
      </c>
      <c r="M59" s="56">
        <v>-25.970800000000001</v>
      </c>
      <c r="N59" s="56">
        <v>-27.15035</v>
      </c>
      <c r="O59" s="56">
        <v>-12.44544</v>
      </c>
      <c r="P59" s="56">
        <v>-18.174810000000001</v>
      </c>
      <c r="Q59" s="56">
        <v>-31.453009999999999</v>
      </c>
      <c r="R59" s="56">
        <v>-38.4</v>
      </c>
      <c r="S59" s="56">
        <v>-47.2</v>
      </c>
      <c r="T59" s="56">
        <v>-88.3</v>
      </c>
      <c r="U59" s="56">
        <v>-99.5</v>
      </c>
      <c r="V59" s="56">
        <v>-91.6</v>
      </c>
      <c r="W59" s="56">
        <v>-72.599999999999994</v>
      </c>
      <c r="X59" s="56">
        <v>-74.8</v>
      </c>
      <c r="Y59" s="56">
        <v>-102.4</v>
      </c>
      <c r="Z59" s="56">
        <v>-114.1</v>
      </c>
      <c r="AA59" s="56">
        <v>-101.8</v>
      </c>
      <c r="AB59" s="56">
        <v>-121.3</v>
      </c>
      <c r="AC59" s="56">
        <v>-123.9</v>
      </c>
      <c r="AD59" s="56">
        <v>-142.5</v>
      </c>
      <c r="AE59" s="56">
        <v>-162.80000000000001</v>
      </c>
      <c r="AF59" s="56">
        <v>-151.19999999999999</v>
      </c>
      <c r="AG59" s="56">
        <v>-248.1</v>
      </c>
      <c r="AH59" s="56">
        <v>-308.10000000000002</v>
      </c>
      <c r="AI59" s="56">
        <v>-372.3</v>
      </c>
      <c r="AJ59" s="56">
        <v>-475.3</v>
      </c>
      <c r="AK59" s="56">
        <v>-327.7</v>
      </c>
      <c r="AL59" s="56">
        <v>-406.9</v>
      </c>
      <c r="AM59" s="56">
        <v>-421.1</v>
      </c>
      <c r="AN59" s="56">
        <v>-460</v>
      </c>
      <c r="AO59" s="56">
        <v>-575.6</v>
      </c>
      <c r="AP59" s="56">
        <v>-557.5</v>
      </c>
      <c r="AQ59" s="56">
        <v>-667.2</v>
      </c>
      <c r="AR59" s="56">
        <v>-523</v>
      </c>
      <c r="AS59" s="56">
        <v>-617.29999999999995</v>
      </c>
      <c r="AT59" s="56">
        <v>-770.8</v>
      </c>
      <c r="AU59" s="56">
        <v>-780</v>
      </c>
      <c r="AV59" s="56">
        <v>-814.4</v>
      </c>
      <c r="AW59" s="56">
        <v>-889</v>
      </c>
      <c r="AX59" s="56">
        <v>-890.1</v>
      </c>
      <c r="AY59" s="56">
        <v>-899.2</v>
      </c>
      <c r="AZ59" s="56">
        <v>-927.2</v>
      </c>
      <c r="BA59" s="56">
        <v>-1229.0999999999999</v>
      </c>
      <c r="BB59" s="56">
        <v>-1086.7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 t="s">
        <v>69</v>
      </c>
      <c r="F61" s="59" t="s">
        <v>69</v>
      </c>
      <c r="G61" s="59" t="s">
        <v>69</v>
      </c>
      <c r="H61" s="59" t="s">
        <v>69</v>
      </c>
      <c r="I61" s="59" t="s">
        <v>69</v>
      </c>
      <c r="J61" s="59" t="s">
        <v>69</v>
      </c>
      <c r="K61" s="59" t="s">
        <v>69</v>
      </c>
      <c r="L61" s="59" t="s">
        <v>69</v>
      </c>
      <c r="M61" s="59" t="s">
        <v>69</v>
      </c>
      <c r="N61" s="59" t="s">
        <v>69</v>
      </c>
      <c r="O61" s="59" t="s">
        <v>69</v>
      </c>
      <c r="P61" s="59" t="s">
        <v>69</v>
      </c>
      <c r="Q61" s="59" t="s">
        <v>69</v>
      </c>
      <c r="R61" s="59" t="s">
        <v>69</v>
      </c>
      <c r="S61" s="59" t="s">
        <v>69</v>
      </c>
      <c r="T61" s="59" t="s">
        <v>69</v>
      </c>
      <c r="U61" s="59" t="s">
        <v>69</v>
      </c>
      <c r="V61" s="59" t="s">
        <v>69</v>
      </c>
      <c r="W61" s="59" t="s">
        <v>69</v>
      </c>
      <c r="X61" s="59" t="s">
        <v>69</v>
      </c>
      <c r="Y61" s="59" t="s">
        <v>69</v>
      </c>
      <c r="Z61" s="59" t="s">
        <v>69</v>
      </c>
      <c r="AA61" s="59" t="s">
        <v>69</v>
      </c>
      <c r="AB61" s="59" t="s">
        <v>69</v>
      </c>
      <c r="AC61" s="59" t="s">
        <v>69</v>
      </c>
      <c r="AD61" s="59" t="s">
        <v>69</v>
      </c>
      <c r="AE61" s="59" t="s">
        <v>69</v>
      </c>
      <c r="AF61" s="59" t="s">
        <v>69</v>
      </c>
      <c r="AG61" s="59" t="s">
        <v>69</v>
      </c>
      <c r="AH61" s="59" t="s">
        <v>69</v>
      </c>
      <c r="AI61" s="59" t="s">
        <v>69</v>
      </c>
      <c r="AJ61" s="59" t="s">
        <v>69</v>
      </c>
      <c r="AK61" s="59" t="s">
        <v>69</v>
      </c>
      <c r="AL61" s="59" t="s">
        <v>69</v>
      </c>
      <c r="AM61" s="59" t="s">
        <v>69</v>
      </c>
      <c r="AN61" s="59" t="s">
        <v>69</v>
      </c>
      <c r="AO61" s="59" t="s">
        <v>69</v>
      </c>
      <c r="AP61" s="59" t="s">
        <v>69</v>
      </c>
      <c r="AQ61" s="59" t="s">
        <v>69</v>
      </c>
      <c r="AR61" s="59" t="s">
        <v>69</v>
      </c>
      <c r="AS61" s="59" t="s">
        <v>69</v>
      </c>
      <c r="AT61" s="59" t="s">
        <v>69</v>
      </c>
      <c r="AU61" s="59" t="s">
        <v>69</v>
      </c>
      <c r="AV61" s="59" t="s">
        <v>69</v>
      </c>
      <c r="AW61" s="59" t="s">
        <v>69</v>
      </c>
      <c r="AX61" s="59" t="s">
        <v>69</v>
      </c>
      <c r="AY61" s="59" t="s">
        <v>69</v>
      </c>
      <c r="AZ61" s="59" t="s">
        <v>69</v>
      </c>
      <c r="BA61" s="59" t="s">
        <v>69</v>
      </c>
      <c r="BB61" s="59" t="s">
        <v>69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 t="s">
        <v>69</v>
      </c>
      <c r="F62" s="59" t="s">
        <v>69</v>
      </c>
      <c r="G62" s="59" t="s">
        <v>69</v>
      </c>
      <c r="H62" s="59" t="s">
        <v>69</v>
      </c>
      <c r="I62" s="59" t="s">
        <v>69</v>
      </c>
      <c r="J62" s="59" t="s">
        <v>69</v>
      </c>
      <c r="K62" s="59" t="s">
        <v>69</v>
      </c>
      <c r="L62" s="59" t="s">
        <v>69</v>
      </c>
      <c r="M62" s="59" t="s">
        <v>69</v>
      </c>
      <c r="N62" s="59" t="s">
        <v>69</v>
      </c>
      <c r="O62" s="59" t="s">
        <v>69</v>
      </c>
      <c r="P62" s="59" t="s">
        <v>69</v>
      </c>
      <c r="Q62" s="59" t="s">
        <v>69</v>
      </c>
      <c r="R62" s="59" t="s">
        <v>69</v>
      </c>
      <c r="S62" s="59" t="s">
        <v>69</v>
      </c>
      <c r="T62" s="59" t="s">
        <v>69</v>
      </c>
      <c r="U62" s="59" t="s">
        <v>69</v>
      </c>
      <c r="V62" s="59" t="s">
        <v>69</v>
      </c>
      <c r="W62" s="59" t="s">
        <v>69</v>
      </c>
      <c r="X62" s="59" t="s">
        <v>69</v>
      </c>
      <c r="Y62" s="59" t="s">
        <v>69</v>
      </c>
      <c r="Z62" s="59" t="s">
        <v>69</v>
      </c>
      <c r="AA62" s="59" t="s">
        <v>69</v>
      </c>
      <c r="AB62" s="59" t="s">
        <v>69</v>
      </c>
      <c r="AC62" s="59" t="s">
        <v>69</v>
      </c>
      <c r="AD62" s="59" t="s">
        <v>69</v>
      </c>
      <c r="AE62" s="59" t="s">
        <v>69</v>
      </c>
      <c r="AF62" s="59" t="s">
        <v>69</v>
      </c>
      <c r="AG62" s="59" t="s">
        <v>69</v>
      </c>
      <c r="AH62" s="59" t="s">
        <v>69</v>
      </c>
      <c r="AI62" s="59" t="s">
        <v>69</v>
      </c>
      <c r="AJ62" s="59" t="s">
        <v>69</v>
      </c>
      <c r="AK62" s="59" t="s">
        <v>69</v>
      </c>
      <c r="AL62" s="59" t="s">
        <v>69</v>
      </c>
      <c r="AM62" s="59" t="s">
        <v>69</v>
      </c>
      <c r="AN62" s="59" t="s">
        <v>69</v>
      </c>
      <c r="AO62" s="59" t="s">
        <v>69</v>
      </c>
      <c r="AP62" s="59" t="s">
        <v>69</v>
      </c>
      <c r="AQ62" s="59" t="s">
        <v>69</v>
      </c>
      <c r="AR62" s="59" t="s">
        <v>69</v>
      </c>
      <c r="AS62" s="59" t="s">
        <v>69</v>
      </c>
      <c r="AT62" s="59" t="s">
        <v>69</v>
      </c>
      <c r="AU62" s="59" t="s">
        <v>69</v>
      </c>
      <c r="AV62" s="59" t="s">
        <v>69</v>
      </c>
      <c r="AW62" s="59" t="s">
        <v>69</v>
      </c>
      <c r="AX62" s="59" t="s">
        <v>69</v>
      </c>
      <c r="AY62" s="59" t="s">
        <v>69</v>
      </c>
      <c r="AZ62" s="59" t="s">
        <v>69</v>
      </c>
      <c r="BA62" s="59" t="s">
        <v>69</v>
      </c>
      <c r="BB62" s="59" t="s">
        <v>69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1.9321299999999999</v>
      </c>
      <c r="F63" s="59">
        <v>1.8527100000000001</v>
      </c>
      <c r="G63" s="59">
        <v>1.9354800000000001</v>
      </c>
      <c r="H63" s="59">
        <v>1.9698100000000001</v>
      </c>
      <c r="I63" s="59">
        <v>1.89591</v>
      </c>
      <c r="J63" s="59">
        <v>1.79192</v>
      </c>
      <c r="K63" s="59">
        <v>1.8069299999999999</v>
      </c>
      <c r="L63" s="59">
        <v>1.8319300000000001</v>
      </c>
      <c r="M63" s="59">
        <v>1.6599600000000001</v>
      </c>
      <c r="N63" s="59">
        <v>1.5828</v>
      </c>
      <c r="O63" s="59">
        <v>1.60592</v>
      </c>
      <c r="P63" s="59">
        <v>1.46601</v>
      </c>
      <c r="Q63" s="59">
        <v>1.48647</v>
      </c>
      <c r="R63" s="59">
        <v>1.4826999999999999</v>
      </c>
      <c r="S63" s="59">
        <v>1.36216</v>
      </c>
      <c r="T63" s="59">
        <v>1.2573099999999999</v>
      </c>
      <c r="U63" s="59">
        <v>1.09737</v>
      </c>
      <c r="V63" s="59">
        <v>1.1131800000000001</v>
      </c>
      <c r="W63" s="59">
        <v>1.12781</v>
      </c>
      <c r="X63" s="59">
        <v>1.2072099999999999</v>
      </c>
      <c r="Y63" s="59">
        <v>1.1546400000000001</v>
      </c>
      <c r="Z63" s="59">
        <v>1.2056500000000001</v>
      </c>
      <c r="AA63" s="59">
        <v>1.26352</v>
      </c>
      <c r="AB63" s="59">
        <v>1.34935</v>
      </c>
      <c r="AC63" s="59">
        <v>1.34067</v>
      </c>
      <c r="AD63" s="59">
        <v>1.3438600000000001</v>
      </c>
      <c r="AE63" s="59">
        <v>1.3930899999999999</v>
      </c>
      <c r="AF63" s="59">
        <v>1.4295800000000001</v>
      </c>
      <c r="AG63" s="59">
        <v>1.4921</v>
      </c>
      <c r="AH63" s="59">
        <v>1.3823700000000001</v>
      </c>
      <c r="AI63" s="59">
        <v>1.3363700000000001</v>
      </c>
      <c r="AJ63" s="59">
        <v>1.33049</v>
      </c>
      <c r="AK63" s="59">
        <v>1.23689</v>
      </c>
      <c r="AL63" s="59">
        <v>1.25007</v>
      </c>
      <c r="AM63" s="59">
        <v>1.1709799999999999</v>
      </c>
      <c r="AN63" s="59">
        <v>1.0804</v>
      </c>
      <c r="AO63" s="59">
        <v>1.1474200000000001</v>
      </c>
      <c r="AP63" s="59">
        <v>1.1898899999999999</v>
      </c>
      <c r="AQ63" s="59">
        <v>1.00491</v>
      </c>
      <c r="AR63" s="59">
        <v>1.0121100000000001</v>
      </c>
      <c r="AS63" s="59">
        <v>1</v>
      </c>
      <c r="AT63" s="59">
        <v>1.0069999999999999</v>
      </c>
      <c r="AU63" s="59">
        <v>1.03471</v>
      </c>
      <c r="AV63" s="59">
        <v>1.07681</v>
      </c>
      <c r="AW63" s="59">
        <v>1.10619</v>
      </c>
      <c r="AX63" s="59">
        <v>1.1162799999999999</v>
      </c>
      <c r="AY63" s="59">
        <v>1.1086499999999999</v>
      </c>
      <c r="AZ63" s="59">
        <v>1.0892599999999999</v>
      </c>
      <c r="BA63" s="59">
        <v>1.0537300000000001</v>
      </c>
      <c r="BB63" s="59">
        <v>1.02054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 t="s">
        <v>69</v>
      </c>
      <c r="F64" s="59" t="s">
        <v>69</v>
      </c>
      <c r="G64" s="59" t="s">
        <v>69</v>
      </c>
      <c r="H64" s="59" t="s">
        <v>69</v>
      </c>
      <c r="I64" s="59" t="s">
        <v>69</v>
      </c>
      <c r="J64" s="59" t="s">
        <v>69</v>
      </c>
      <c r="K64" s="59" t="s">
        <v>69</v>
      </c>
      <c r="L64" s="59" t="s">
        <v>69</v>
      </c>
      <c r="M64" s="59" t="s">
        <v>69</v>
      </c>
      <c r="N64" s="59" t="s">
        <v>69</v>
      </c>
      <c r="O64" s="59" t="s">
        <v>69</v>
      </c>
      <c r="P64" s="59" t="s">
        <v>69</v>
      </c>
      <c r="Q64" s="59" t="s">
        <v>69</v>
      </c>
      <c r="R64" s="59" t="s">
        <v>69</v>
      </c>
      <c r="S64" s="59" t="s">
        <v>69</v>
      </c>
      <c r="T64" s="59" t="s">
        <v>69</v>
      </c>
      <c r="U64" s="59" t="s">
        <v>69</v>
      </c>
      <c r="V64" s="59" t="s">
        <v>69</v>
      </c>
      <c r="W64" s="59" t="s">
        <v>69</v>
      </c>
      <c r="X64" s="59" t="s">
        <v>69</v>
      </c>
      <c r="Y64" s="59" t="s">
        <v>69</v>
      </c>
      <c r="Z64" s="59" t="s">
        <v>69</v>
      </c>
      <c r="AA64" s="59" t="s">
        <v>69</v>
      </c>
      <c r="AB64" s="59" t="s">
        <v>69</v>
      </c>
      <c r="AC64" s="59" t="s">
        <v>69</v>
      </c>
      <c r="AD64" s="59" t="s">
        <v>69</v>
      </c>
      <c r="AE64" s="59" t="s">
        <v>69</v>
      </c>
      <c r="AF64" s="59" t="s">
        <v>69</v>
      </c>
      <c r="AG64" s="59" t="s">
        <v>69</v>
      </c>
      <c r="AH64" s="59" t="s">
        <v>69</v>
      </c>
      <c r="AI64" s="59" t="s">
        <v>69</v>
      </c>
      <c r="AJ64" s="59" t="s">
        <v>69</v>
      </c>
      <c r="AK64" s="59" t="s">
        <v>69</v>
      </c>
      <c r="AL64" s="59" t="s">
        <v>69</v>
      </c>
      <c r="AM64" s="59" t="s">
        <v>69</v>
      </c>
      <c r="AN64" s="59" t="s">
        <v>69</v>
      </c>
      <c r="AO64" s="59" t="s">
        <v>69</v>
      </c>
      <c r="AP64" s="59" t="s">
        <v>69</v>
      </c>
      <c r="AQ64" s="59" t="s">
        <v>69</v>
      </c>
      <c r="AR64" s="59" t="s">
        <v>69</v>
      </c>
      <c r="AS64" s="59" t="s">
        <v>69</v>
      </c>
      <c r="AT64" s="59" t="s">
        <v>69</v>
      </c>
      <c r="AU64" s="59" t="s">
        <v>69</v>
      </c>
      <c r="AV64" s="59" t="s">
        <v>69</v>
      </c>
      <c r="AW64" s="59" t="s">
        <v>69</v>
      </c>
      <c r="AX64" s="59" t="s">
        <v>69</v>
      </c>
      <c r="AY64" s="59" t="s">
        <v>69</v>
      </c>
      <c r="AZ64" s="59" t="s">
        <v>69</v>
      </c>
      <c r="BA64" s="59" t="s">
        <v>69</v>
      </c>
      <c r="BB64" s="59" t="s">
        <v>69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150</v>
      </c>
      <c r="E66" s="62" t="s">
        <v>69</v>
      </c>
      <c r="F66" s="62" t="s">
        <v>69</v>
      </c>
      <c r="G66" s="62" t="s">
        <v>69</v>
      </c>
      <c r="H66" s="62" t="s">
        <v>69</v>
      </c>
      <c r="I66" s="62" t="s">
        <v>69</v>
      </c>
      <c r="J66" s="62" t="s">
        <v>69</v>
      </c>
      <c r="K66" s="62" t="s">
        <v>69</v>
      </c>
      <c r="L66" s="62" t="s">
        <v>69</v>
      </c>
      <c r="M66" s="62" t="s">
        <v>69</v>
      </c>
      <c r="N66" s="62" t="s">
        <v>69</v>
      </c>
      <c r="O66" s="62" t="s">
        <v>69</v>
      </c>
      <c r="P66" s="62" t="s">
        <v>69</v>
      </c>
      <c r="Q66" s="62" t="s">
        <v>69</v>
      </c>
      <c r="R66" s="62" t="s">
        <v>69</v>
      </c>
      <c r="S66" s="62" t="s">
        <v>69</v>
      </c>
      <c r="T66" s="62" t="s">
        <v>69</v>
      </c>
      <c r="U66" s="62" t="s">
        <v>69</v>
      </c>
      <c r="V66" s="62" t="s">
        <v>69</v>
      </c>
      <c r="W66" s="62" t="s">
        <v>69</v>
      </c>
      <c r="X66" s="62" t="s">
        <v>69</v>
      </c>
      <c r="Y66" s="62" t="s">
        <v>69</v>
      </c>
      <c r="Z66" s="62" t="s">
        <v>69</v>
      </c>
      <c r="AA66" s="62" t="s">
        <v>69</v>
      </c>
      <c r="AB66" s="62" t="s">
        <v>69</v>
      </c>
      <c r="AC66" s="62" t="s">
        <v>69</v>
      </c>
      <c r="AD66" s="62" t="s">
        <v>69</v>
      </c>
      <c r="AE66" s="62" t="s">
        <v>69</v>
      </c>
      <c r="AF66" s="62" t="s">
        <v>69</v>
      </c>
      <c r="AG66" s="62" t="s">
        <v>69</v>
      </c>
      <c r="AH66" s="62" t="s">
        <v>69</v>
      </c>
      <c r="AI66" s="62" t="s">
        <v>69</v>
      </c>
      <c r="AJ66" s="62" t="s">
        <v>69</v>
      </c>
      <c r="AK66" s="62" t="s">
        <v>69</v>
      </c>
      <c r="AL66" s="62" t="s">
        <v>69</v>
      </c>
      <c r="AM66" s="62" t="s">
        <v>69</v>
      </c>
      <c r="AN66" s="62" t="s">
        <v>69</v>
      </c>
      <c r="AO66" s="62" t="s">
        <v>69</v>
      </c>
      <c r="AP66" s="62" t="s">
        <v>69</v>
      </c>
      <c r="AQ66" s="62" t="s">
        <v>69</v>
      </c>
      <c r="AR66" s="62" t="s">
        <v>69</v>
      </c>
      <c r="AS66" s="62" t="s">
        <v>69</v>
      </c>
      <c r="AT66" s="62" t="s">
        <v>69</v>
      </c>
      <c r="AU66" s="62" t="s">
        <v>69</v>
      </c>
      <c r="AV66" s="62" t="s">
        <v>69</v>
      </c>
      <c r="AW66" s="62" t="s">
        <v>69</v>
      </c>
      <c r="AX66" s="62" t="s">
        <v>69</v>
      </c>
      <c r="AY66" s="62" t="s">
        <v>69</v>
      </c>
      <c r="AZ66" s="62" t="s">
        <v>69</v>
      </c>
      <c r="BA66" s="62" t="s">
        <v>69</v>
      </c>
      <c r="BB66" s="62" t="s">
        <v>69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150</v>
      </c>
      <c r="E67" s="62" t="s">
        <v>69</v>
      </c>
      <c r="F67" s="62" t="s">
        <v>69</v>
      </c>
      <c r="G67" s="62" t="s">
        <v>69</v>
      </c>
      <c r="H67" s="62" t="s">
        <v>69</v>
      </c>
      <c r="I67" s="62" t="s">
        <v>69</v>
      </c>
      <c r="J67" s="62" t="s">
        <v>69</v>
      </c>
      <c r="K67" s="62" t="s">
        <v>69</v>
      </c>
      <c r="L67" s="62" t="s">
        <v>69</v>
      </c>
      <c r="M67" s="62" t="s">
        <v>69</v>
      </c>
      <c r="N67" s="62" t="s">
        <v>69</v>
      </c>
      <c r="O67" s="62" t="s">
        <v>69</v>
      </c>
      <c r="P67" s="62" t="s">
        <v>69</v>
      </c>
      <c r="Q67" s="62" t="s">
        <v>69</v>
      </c>
      <c r="R67" s="62" t="s">
        <v>69</v>
      </c>
      <c r="S67" s="62" t="s">
        <v>69</v>
      </c>
      <c r="T67" s="62" t="s">
        <v>69</v>
      </c>
      <c r="U67" s="62" t="s">
        <v>69</v>
      </c>
      <c r="V67" s="62" t="s">
        <v>69</v>
      </c>
      <c r="W67" s="62" t="s">
        <v>69</v>
      </c>
      <c r="X67" s="62" t="s">
        <v>69</v>
      </c>
      <c r="Y67" s="62" t="s">
        <v>69</v>
      </c>
      <c r="Z67" s="62" t="s">
        <v>69</v>
      </c>
      <c r="AA67" s="62" t="s">
        <v>69</v>
      </c>
      <c r="AB67" s="62" t="s">
        <v>69</v>
      </c>
      <c r="AC67" s="62" t="s">
        <v>69</v>
      </c>
      <c r="AD67" s="62" t="s">
        <v>69</v>
      </c>
      <c r="AE67" s="62" t="s">
        <v>69</v>
      </c>
      <c r="AF67" s="62" t="s">
        <v>69</v>
      </c>
      <c r="AG67" s="62" t="s">
        <v>69</v>
      </c>
      <c r="AH67" s="62" t="s">
        <v>69</v>
      </c>
      <c r="AI67" s="62" t="s">
        <v>69</v>
      </c>
      <c r="AJ67" s="62" t="s">
        <v>69</v>
      </c>
      <c r="AK67" s="62" t="s">
        <v>69</v>
      </c>
      <c r="AL67" s="62" t="s">
        <v>69</v>
      </c>
      <c r="AM67" s="62" t="s">
        <v>69</v>
      </c>
      <c r="AN67" s="62" t="s">
        <v>69</v>
      </c>
      <c r="AO67" s="62" t="s">
        <v>69</v>
      </c>
      <c r="AP67" s="62" t="s">
        <v>69</v>
      </c>
      <c r="AQ67" s="62" t="s">
        <v>69</v>
      </c>
      <c r="AR67" s="62" t="s">
        <v>69</v>
      </c>
      <c r="AS67" s="62" t="s">
        <v>69</v>
      </c>
      <c r="AT67" s="62" t="s">
        <v>69</v>
      </c>
      <c r="AU67" s="62" t="s">
        <v>69</v>
      </c>
      <c r="AV67" s="62" t="s">
        <v>69</v>
      </c>
      <c r="AW67" s="62" t="s">
        <v>69</v>
      </c>
      <c r="AX67" s="62" t="s">
        <v>69</v>
      </c>
      <c r="AY67" s="62" t="s">
        <v>69</v>
      </c>
      <c r="AZ67" s="62" t="s">
        <v>69</v>
      </c>
      <c r="BA67" s="62" t="s">
        <v>69</v>
      </c>
      <c r="BB67" s="62" t="s">
        <v>69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150</v>
      </c>
      <c r="E68" s="62" t="s">
        <v>69</v>
      </c>
      <c r="F68" s="62" t="s">
        <v>69</v>
      </c>
      <c r="G68" s="62" t="s">
        <v>69</v>
      </c>
      <c r="H68" s="62" t="s">
        <v>69</v>
      </c>
      <c r="I68" s="62" t="s">
        <v>69</v>
      </c>
      <c r="J68" s="62" t="s">
        <v>69</v>
      </c>
      <c r="K68" s="62" t="s">
        <v>69</v>
      </c>
      <c r="L68" s="62" t="s">
        <v>69</v>
      </c>
      <c r="M68" s="62" t="s">
        <v>69</v>
      </c>
      <c r="N68" s="62" t="s">
        <v>69</v>
      </c>
      <c r="O68" s="62" t="s">
        <v>69</v>
      </c>
      <c r="P68" s="62" t="s">
        <v>69</v>
      </c>
      <c r="Q68" s="62" t="s">
        <v>69</v>
      </c>
      <c r="R68" s="62" t="s">
        <v>69</v>
      </c>
      <c r="S68" s="62" t="s">
        <v>69</v>
      </c>
      <c r="T68" s="62" t="s">
        <v>69</v>
      </c>
      <c r="U68" s="62" t="s">
        <v>69</v>
      </c>
      <c r="V68" s="62" t="s">
        <v>69</v>
      </c>
      <c r="W68" s="62" t="s">
        <v>69</v>
      </c>
      <c r="X68" s="62" t="s">
        <v>69</v>
      </c>
      <c r="Y68" s="62" t="s">
        <v>69</v>
      </c>
      <c r="Z68" s="62" t="s">
        <v>69</v>
      </c>
      <c r="AA68" s="62" t="s">
        <v>69</v>
      </c>
      <c r="AB68" s="62" t="s">
        <v>69</v>
      </c>
      <c r="AC68" s="62" t="s">
        <v>69</v>
      </c>
      <c r="AD68" s="62" t="s">
        <v>69</v>
      </c>
      <c r="AE68" s="62" t="s">
        <v>69</v>
      </c>
      <c r="AF68" s="62" t="s">
        <v>69</v>
      </c>
      <c r="AG68" s="62" t="s">
        <v>69</v>
      </c>
      <c r="AH68" s="62" t="s">
        <v>69</v>
      </c>
      <c r="AI68" s="62" t="s">
        <v>69</v>
      </c>
      <c r="AJ68" s="62" t="s">
        <v>69</v>
      </c>
      <c r="AK68" s="62" t="s">
        <v>69</v>
      </c>
      <c r="AL68" s="62" t="s">
        <v>69</v>
      </c>
      <c r="AM68" s="62" t="s">
        <v>69</v>
      </c>
      <c r="AN68" s="62" t="s">
        <v>69</v>
      </c>
      <c r="AO68" s="62" t="s">
        <v>69</v>
      </c>
      <c r="AP68" s="62" t="s">
        <v>69</v>
      </c>
      <c r="AQ68" s="62" t="s">
        <v>69</v>
      </c>
      <c r="AR68" s="62" t="s">
        <v>69</v>
      </c>
      <c r="AS68" s="62" t="s">
        <v>69</v>
      </c>
      <c r="AT68" s="62" t="s">
        <v>69</v>
      </c>
      <c r="AU68" s="62" t="s">
        <v>69</v>
      </c>
      <c r="AV68" s="62" t="s">
        <v>69</v>
      </c>
      <c r="AW68" s="62" t="s">
        <v>69</v>
      </c>
      <c r="AX68" s="62" t="s">
        <v>69</v>
      </c>
      <c r="AY68" s="62" t="s">
        <v>69</v>
      </c>
      <c r="AZ68" s="62" t="s">
        <v>69</v>
      </c>
      <c r="BA68" s="62" t="s">
        <v>69</v>
      </c>
      <c r="BB68" s="62" t="s">
        <v>69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223</v>
      </c>
      <c r="E69" s="62" t="s">
        <v>69</v>
      </c>
      <c r="F69" s="62" t="s">
        <v>69</v>
      </c>
      <c r="G69" s="62" t="s">
        <v>69</v>
      </c>
      <c r="H69" s="62" t="s">
        <v>69</v>
      </c>
      <c r="I69" s="62" t="s">
        <v>69</v>
      </c>
      <c r="J69" s="62" t="s">
        <v>69</v>
      </c>
      <c r="K69" s="62" t="s">
        <v>69</v>
      </c>
      <c r="L69" s="62" t="s">
        <v>69</v>
      </c>
      <c r="M69" s="62" t="s">
        <v>69</v>
      </c>
      <c r="N69" s="62" t="s">
        <v>69</v>
      </c>
      <c r="O69" s="62" t="s">
        <v>69</v>
      </c>
      <c r="P69" s="62" t="s">
        <v>69</v>
      </c>
      <c r="Q69" s="62" t="s">
        <v>69</v>
      </c>
      <c r="R69" s="62" t="s">
        <v>69</v>
      </c>
      <c r="S69" s="62" t="s">
        <v>69</v>
      </c>
      <c r="T69" s="62" t="s">
        <v>69</v>
      </c>
      <c r="U69" s="62" t="s">
        <v>69</v>
      </c>
      <c r="V69" s="62" t="s">
        <v>69</v>
      </c>
      <c r="W69" s="62" t="s">
        <v>69</v>
      </c>
      <c r="X69" s="62" t="s">
        <v>69</v>
      </c>
      <c r="Y69" s="62" t="s">
        <v>69</v>
      </c>
      <c r="Z69" s="62" t="s">
        <v>69</v>
      </c>
      <c r="AA69" s="62" t="s">
        <v>69</v>
      </c>
      <c r="AB69" s="62" t="s">
        <v>69</v>
      </c>
      <c r="AC69" s="62" t="s">
        <v>69</v>
      </c>
      <c r="AD69" s="62" t="s">
        <v>69</v>
      </c>
      <c r="AE69" s="62" t="s">
        <v>69</v>
      </c>
      <c r="AF69" s="62" t="s">
        <v>69</v>
      </c>
      <c r="AG69" s="62" t="s">
        <v>69</v>
      </c>
      <c r="AH69" s="62" t="s">
        <v>69</v>
      </c>
      <c r="AI69" s="62" t="s">
        <v>69</v>
      </c>
      <c r="AJ69" s="62" t="s">
        <v>69</v>
      </c>
      <c r="AK69" s="62" t="s">
        <v>69</v>
      </c>
      <c r="AL69" s="62" t="s">
        <v>69</v>
      </c>
      <c r="AM69" s="62" t="s">
        <v>69</v>
      </c>
      <c r="AN69" s="62" t="s">
        <v>69</v>
      </c>
      <c r="AO69" s="62" t="s">
        <v>69</v>
      </c>
      <c r="AP69" s="62" t="s">
        <v>69</v>
      </c>
      <c r="AQ69" s="62" t="s">
        <v>69</v>
      </c>
      <c r="AR69" s="62" t="s">
        <v>69</v>
      </c>
      <c r="AS69" s="62" t="s">
        <v>69</v>
      </c>
      <c r="AT69" s="62" t="s">
        <v>69</v>
      </c>
      <c r="AU69" s="62" t="s">
        <v>69</v>
      </c>
      <c r="AV69" s="62" t="s">
        <v>69</v>
      </c>
      <c r="AW69" s="62" t="s">
        <v>69</v>
      </c>
      <c r="AX69" s="62" t="s">
        <v>69</v>
      </c>
      <c r="AY69" s="62" t="s">
        <v>69</v>
      </c>
      <c r="AZ69" s="62" t="s">
        <v>69</v>
      </c>
      <c r="BA69" s="62" t="s">
        <v>69</v>
      </c>
      <c r="BB69" s="62" t="s">
        <v>69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223</v>
      </c>
      <c r="E70" s="62" t="s">
        <v>69</v>
      </c>
      <c r="F70" s="62" t="s">
        <v>69</v>
      </c>
      <c r="G70" s="62" t="s">
        <v>69</v>
      </c>
      <c r="H70" s="62" t="s">
        <v>69</v>
      </c>
      <c r="I70" s="62" t="s">
        <v>69</v>
      </c>
      <c r="J70" s="62" t="s">
        <v>69</v>
      </c>
      <c r="K70" s="62" t="s">
        <v>69</v>
      </c>
      <c r="L70" s="62" t="s">
        <v>69</v>
      </c>
      <c r="M70" s="62" t="s">
        <v>69</v>
      </c>
      <c r="N70" s="62" t="s">
        <v>69</v>
      </c>
      <c r="O70" s="62" t="s">
        <v>69</v>
      </c>
      <c r="P70" s="62" t="s">
        <v>69</v>
      </c>
      <c r="Q70" s="62" t="s">
        <v>69</v>
      </c>
      <c r="R70" s="62" t="s">
        <v>69</v>
      </c>
      <c r="S70" s="62" t="s">
        <v>69</v>
      </c>
      <c r="T70" s="62" t="s">
        <v>69</v>
      </c>
      <c r="U70" s="62" t="s">
        <v>69</v>
      </c>
      <c r="V70" s="62" t="s">
        <v>69</v>
      </c>
      <c r="W70" s="62" t="s">
        <v>69</v>
      </c>
      <c r="X70" s="62" t="s">
        <v>69</v>
      </c>
      <c r="Y70" s="62" t="s">
        <v>69</v>
      </c>
      <c r="Z70" s="62" t="s">
        <v>69</v>
      </c>
      <c r="AA70" s="62" t="s">
        <v>69</v>
      </c>
      <c r="AB70" s="62" t="s">
        <v>69</v>
      </c>
      <c r="AC70" s="62" t="s">
        <v>69</v>
      </c>
      <c r="AD70" s="62" t="s">
        <v>69</v>
      </c>
      <c r="AE70" s="62" t="s">
        <v>69</v>
      </c>
      <c r="AF70" s="62" t="s">
        <v>69</v>
      </c>
      <c r="AG70" s="62" t="s">
        <v>69</v>
      </c>
      <c r="AH70" s="62" t="s">
        <v>69</v>
      </c>
      <c r="AI70" s="62" t="s">
        <v>69</v>
      </c>
      <c r="AJ70" s="62" t="s">
        <v>69</v>
      </c>
      <c r="AK70" s="62" t="s">
        <v>69</v>
      </c>
      <c r="AL70" s="62" t="s">
        <v>69</v>
      </c>
      <c r="AM70" s="62" t="s">
        <v>69</v>
      </c>
      <c r="AN70" s="62" t="s">
        <v>69</v>
      </c>
      <c r="AO70" s="62" t="s">
        <v>69</v>
      </c>
      <c r="AP70" s="62" t="s">
        <v>69</v>
      </c>
      <c r="AQ70" s="62" t="s">
        <v>69</v>
      </c>
      <c r="AR70" s="62" t="s">
        <v>69</v>
      </c>
      <c r="AS70" s="62" t="s">
        <v>69</v>
      </c>
      <c r="AT70" s="62" t="s">
        <v>69</v>
      </c>
      <c r="AU70" s="62" t="s">
        <v>69</v>
      </c>
      <c r="AV70" s="62" t="s">
        <v>69</v>
      </c>
      <c r="AW70" s="62" t="s">
        <v>69</v>
      </c>
      <c r="AX70" s="62" t="s">
        <v>69</v>
      </c>
      <c r="AY70" s="62" t="s">
        <v>69</v>
      </c>
      <c r="AZ70" s="62" t="s">
        <v>69</v>
      </c>
      <c r="BA70" s="62" t="s">
        <v>69</v>
      </c>
      <c r="BB70" s="62" t="s">
        <v>69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223</v>
      </c>
      <c r="E71" s="62" t="s">
        <v>69</v>
      </c>
      <c r="F71" s="62" t="s">
        <v>69</v>
      </c>
      <c r="G71" s="62" t="s">
        <v>69</v>
      </c>
      <c r="H71" s="62" t="s">
        <v>69</v>
      </c>
      <c r="I71" s="62" t="s">
        <v>69</v>
      </c>
      <c r="J71" s="62" t="s">
        <v>69</v>
      </c>
      <c r="K71" s="62" t="s">
        <v>69</v>
      </c>
      <c r="L71" s="62" t="s">
        <v>69</v>
      </c>
      <c r="M71" s="62" t="s">
        <v>69</v>
      </c>
      <c r="N71" s="62" t="s">
        <v>69</v>
      </c>
      <c r="O71" s="62" t="s">
        <v>69</v>
      </c>
      <c r="P71" s="62" t="s">
        <v>69</v>
      </c>
      <c r="Q71" s="62" t="s">
        <v>69</v>
      </c>
      <c r="R71" s="62" t="s">
        <v>69</v>
      </c>
      <c r="S71" s="62" t="s">
        <v>69</v>
      </c>
      <c r="T71" s="62" t="s">
        <v>69</v>
      </c>
      <c r="U71" s="62" t="s">
        <v>69</v>
      </c>
      <c r="V71" s="62" t="s">
        <v>69</v>
      </c>
      <c r="W71" s="62" t="s">
        <v>69</v>
      </c>
      <c r="X71" s="62" t="s">
        <v>69</v>
      </c>
      <c r="Y71" s="62" t="s">
        <v>69</v>
      </c>
      <c r="Z71" s="62" t="s">
        <v>69</v>
      </c>
      <c r="AA71" s="62" t="s">
        <v>69</v>
      </c>
      <c r="AB71" s="62" t="s">
        <v>69</v>
      </c>
      <c r="AC71" s="62" t="s">
        <v>69</v>
      </c>
      <c r="AD71" s="62" t="s">
        <v>69</v>
      </c>
      <c r="AE71" s="62" t="s">
        <v>69</v>
      </c>
      <c r="AF71" s="62" t="s">
        <v>69</v>
      </c>
      <c r="AG71" s="62" t="s">
        <v>69</v>
      </c>
      <c r="AH71" s="62" t="s">
        <v>69</v>
      </c>
      <c r="AI71" s="62" t="s">
        <v>69</v>
      </c>
      <c r="AJ71" s="62" t="s">
        <v>69</v>
      </c>
      <c r="AK71" s="62" t="s">
        <v>69</v>
      </c>
      <c r="AL71" s="62" t="s">
        <v>69</v>
      </c>
      <c r="AM71" s="62" t="s">
        <v>69</v>
      </c>
      <c r="AN71" s="62" t="s">
        <v>69</v>
      </c>
      <c r="AO71" s="62" t="s">
        <v>69</v>
      </c>
      <c r="AP71" s="62" t="s">
        <v>69</v>
      </c>
      <c r="AQ71" s="62" t="s">
        <v>69</v>
      </c>
      <c r="AR71" s="62" t="s">
        <v>69</v>
      </c>
      <c r="AS71" s="62" t="s">
        <v>69</v>
      </c>
      <c r="AT71" s="62" t="s">
        <v>69</v>
      </c>
      <c r="AU71" s="62" t="s">
        <v>69</v>
      </c>
      <c r="AV71" s="62" t="s">
        <v>69</v>
      </c>
      <c r="AW71" s="62" t="s">
        <v>69</v>
      </c>
      <c r="AX71" s="62" t="s">
        <v>69</v>
      </c>
      <c r="AY71" s="62" t="s">
        <v>69</v>
      </c>
      <c r="AZ71" s="62" t="s">
        <v>69</v>
      </c>
      <c r="BA71" s="62" t="s">
        <v>69</v>
      </c>
      <c r="BB71" s="62" t="s">
        <v>69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 t="s">
        <v>69</v>
      </c>
      <c r="F72" s="63" t="s">
        <v>69</v>
      </c>
      <c r="G72" s="63" t="s">
        <v>69</v>
      </c>
      <c r="H72" s="63" t="s">
        <v>69</v>
      </c>
      <c r="I72" s="63" t="s">
        <v>69</v>
      </c>
      <c r="J72" s="63" t="s">
        <v>69</v>
      </c>
      <c r="K72" s="63" t="s">
        <v>69</v>
      </c>
      <c r="L72" s="63" t="s">
        <v>69</v>
      </c>
      <c r="M72" s="63" t="s">
        <v>69</v>
      </c>
      <c r="N72" s="63" t="s">
        <v>69</v>
      </c>
      <c r="O72" s="63" t="s">
        <v>69</v>
      </c>
      <c r="P72" s="63" t="s">
        <v>69</v>
      </c>
      <c r="Q72" s="63" t="s">
        <v>69</v>
      </c>
      <c r="R72" s="63" t="s">
        <v>69</v>
      </c>
      <c r="S72" s="63" t="s">
        <v>69</v>
      </c>
      <c r="T72" s="63" t="s">
        <v>69</v>
      </c>
      <c r="U72" s="63" t="s">
        <v>69</v>
      </c>
      <c r="V72" s="63" t="s">
        <v>69</v>
      </c>
      <c r="W72" s="63" t="s">
        <v>69</v>
      </c>
      <c r="X72" s="63" t="s">
        <v>69</v>
      </c>
      <c r="Y72" s="63" t="s">
        <v>69</v>
      </c>
      <c r="Z72" s="63" t="s">
        <v>69</v>
      </c>
      <c r="AA72" s="63" t="s">
        <v>69</v>
      </c>
      <c r="AB72" s="63" t="s">
        <v>69</v>
      </c>
      <c r="AC72" s="63" t="s">
        <v>69</v>
      </c>
      <c r="AD72" s="63" t="s">
        <v>69</v>
      </c>
      <c r="AE72" s="63" t="s">
        <v>69</v>
      </c>
      <c r="AF72" s="63" t="s">
        <v>69</v>
      </c>
      <c r="AG72" s="63" t="s">
        <v>69</v>
      </c>
      <c r="AH72" s="63" t="s">
        <v>69</v>
      </c>
      <c r="AI72" s="63" t="s">
        <v>69</v>
      </c>
      <c r="AJ72" s="63" t="s">
        <v>69</v>
      </c>
      <c r="AK72" s="63" t="s">
        <v>69</v>
      </c>
      <c r="AL72" s="63" t="s">
        <v>69</v>
      </c>
      <c r="AM72" s="63" t="s">
        <v>69</v>
      </c>
      <c r="AN72" s="63" t="s">
        <v>69</v>
      </c>
      <c r="AO72" s="63" t="s">
        <v>69</v>
      </c>
      <c r="AP72" s="63" t="s">
        <v>69</v>
      </c>
      <c r="AQ72" s="63" t="s">
        <v>69</v>
      </c>
      <c r="AR72" s="63" t="s">
        <v>69</v>
      </c>
      <c r="AS72" s="63" t="s">
        <v>69</v>
      </c>
      <c r="AT72" s="63" t="s">
        <v>69</v>
      </c>
      <c r="AU72" s="63" t="s">
        <v>69</v>
      </c>
      <c r="AV72" s="63" t="s">
        <v>69</v>
      </c>
      <c r="AW72" s="63" t="s">
        <v>69</v>
      </c>
      <c r="AX72" s="63" t="s">
        <v>69</v>
      </c>
      <c r="AY72" s="63" t="s">
        <v>69</v>
      </c>
      <c r="AZ72" s="63" t="s">
        <v>69</v>
      </c>
      <c r="BA72" s="63" t="s">
        <v>69</v>
      </c>
      <c r="BB72" s="63" t="s">
        <v>69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 t="s">
        <v>69</v>
      </c>
      <c r="F73" s="63" t="s">
        <v>69</v>
      </c>
      <c r="G73" s="63" t="s">
        <v>69</v>
      </c>
      <c r="H73" s="63" t="s">
        <v>69</v>
      </c>
      <c r="I73" s="63" t="s">
        <v>69</v>
      </c>
      <c r="J73" s="63" t="s">
        <v>69</v>
      </c>
      <c r="K73" s="63" t="s">
        <v>69</v>
      </c>
      <c r="L73" s="63" t="s">
        <v>69</v>
      </c>
      <c r="M73" s="63" t="s">
        <v>69</v>
      </c>
      <c r="N73" s="63" t="s">
        <v>69</v>
      </c>
      <c r="O73" s="63" t="s">
        <v>69</v>
      </c>
      <c r="P73" s="63" t="s">
        <v>69</v>
      </c>
      <c r="Q73" s="63" t="s">
        <v>69</v>
      </c>
      <c r="R73" s="63" t="s">
        <v>69</v>
      </c>
      <c r="S73" s="63" t="s">
        <v>69</v>
      </c>
      <c r="T73" s="63" t="s">
        <v>69</v>
      </c>
      <c r="U73" s="63" t="s">
        <v>69</v>
      </c>
      <c r="V73" s="63" t="s">
        <v>69</v>
      </c>
      <c r="W73" s="63" t="s">
        <v>69</v>
      </c>
      <c r="X73" s="63" t="s">
        <v>69</v>
      </c>
      <c r="Y73" s="63" t="s">
        <v>69</v>
      </c>
      <c r="Z73" s="63" t="s">
        <v>69</v>
      </c>
      <c r="AA73" s="63" t="s">
        <v>69</v>
      </c>
      <c r="AB73" s="63" t="s">
        <v>69</v>
      </c>
      <c r="AC73" s="63" t="s">
        <v>69</v>
      </c>
      <c r="AD73" s="63" t="s">
        <v>69</v>
      </c>
      <c r="AE73" s="63" t="s">
        <v>69</v>
      </c>
      <c r="AF73" s="63" t="s">
        <v>69</v>
      </c>
      <c r="AG73" s="63" t="s">
        <v>69</v>
      </c>
      <c r="AH73" s="63" t="s">
        <v>69</v>
      </c>
      <c r="AI73" s="63" t="s">
        <v>69</v>
      </c>
      <c r="AJ73" s="63" t="s">
        <v>69</v>
      </c>
      <c r="AK73" s="63" t="s">
        <v>69</v>
      </c>
      <c r="AL73" s="63" t="s">
        <v>69</v>
      </c>
      <c r="AM73" s="63" t="s">
        <v>69</v>
      </c>
      <c r="AN73" s="63" t="s">
        <v>69</v>
      </c>
      <c r="AO73" s="63" t="s">
        <v>69</v>
      </c>
      <c r="AP73" s="63" t="s">
        <v>69</v>
      </c>
      <c r="AQ73" s="63" t="s">
        <v>69</v>
      </c>
      <c r="AR73" s="63" t="s">
        <v>69</v>
      </c>
      <c r="AS73" s="63" t="s">
        <v>69</v>
      </c>
      <c r="AT73" s="63" t="s">
        <v>69</v>
      </c>
      <c r="AU73" s="63" t="s">
        <v>69</v>
      </c>
      <c r="AV73" s="63" t="s">
        <v>69</v>
      </c>
      <c r="AW73" s="63" t="s">
        <v>69</v>
      </c>
      <c r="AX73" s="63" t="s">
        <v>69</v>
      </c>
      <c r="AY73" s="63" t="s">
        <v>69</v>
      </c>
      <c r="AZ73" s="63" t="s">
        <v>69</v>
      </c>
      <c r="BA73" s="63" t="s">
        <v>69</v>
      </c>
      <c r="BB73" s="63" t="s">
        <v>69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 t="s">
        <v>69</v>
      </c>
      <c r="F74" s="63" t="s">
        <v>69</v>
      </c>
      <c r="G74" s="63" t="s">
        <v>69</v>
      </c>
      <c r="H74" s="63" t="s">
        <v>69</v>
      </c>
      <c r="I74" s="63" t="s">
        <v>69</v>
      </c>
      <c r="J74" s="63" t="s">
        <v>69</v>
      </c>
      <c r="K74" s="63" t="s">
        <v>69</v>
      </c>
      <c r="L74" s="63" t="s">
        <v>69</v>
      </c>
      <c r="M74" s="63" t="s">
        <v>69</v>
      </c>
      <c r="N74" s="63" t="s">
        <v>69</v>
      </c>
      <c r="O74" s="63" t="s">
        <v>69</v>
      </c>
      <c r="P74" s="63" t="s">
        <v>69</v>
      </c>
      <c r="Q74" s="63" t="s">
        <v>69</v>
      </c>
      <c r="R74" s="63" t="s">
        <v>69</v>
      </c>
      <c r="S74" s="63" t="s">
        <v>69</v>
      </c>
      <c r="T74" s="63" t="s">
        <v>69</v>
      </c>
      <c r="U74" s="63" t="s">
        <v>69</v>
      </c>
      <c r="V74" s="63" t="s">
        <v>69</v>
      </c>
      <c r="W74" s="63" t="s">
        <v>69</v>
      </c>
      <c r="X74" s="63" t="s">
        <v>69</v>
      </c>
      <c r="Y74" s="63" t="s">
        <v>69</v>
      </c>
      <c r="Z74" s="63" t="s">
        <v>69</v>
      </c>
      <c r="AA74" s="63" t="s">
        <v>69</v>
      </c>
      <c r="AB74" s="63" t="s">
        <v>69</v>
      </c>
      <c r="AC74" s="63" t="s">
        <v>69</v>
      </c>
      <c r="AD74" s="63" t="s">
        <v>69</v>
      </c>
      <c r="AE74" s="63" t="s">
        <v>69</v>
      </c>
      <c r="AF74" s="63" t="s">
        <v>69</v>
      </c>
      <c r="AG74" s="63" t="s">
        <v>69</v>
      </c>
      <c r="AH74" s="63" t="s">
        <v>69</v>
      </c>
      <c r="AI74" s="63" t="s">
        <v>69</v>
      </c>
      <c r="AJ74" s="63" t="s">
        <v>69</v>
      </c>
      <c r="AK74" s="63" t="s">
        <v>69</v>
      </c>
      <c r="AL74" s="63" t="s">
        <v>69</v>
      </c>
      <c r="AM74" s="63" t="s">
        <v>69</v>
      </c>
      <c r="AN74" s="63" t="s">
        <v>69</v>
      </c>
      <c r="AO74" s="63" t="s">
        <v>69</v>
      </c>
      <c r="AP74" s="63" t="s">
        <v>69</v>
      </c>
      <c r="AQ74" s="63" t="s">
        <v>69</v>
      </c>
      <c r="AR74" s="63" t="s">
        <v>69</v>
      </c>
      <c r="AS74" s="63" t="s">
        <v>69</v>
      </c>
      <c r="AT74" s="63" t="s">
        <v>69</v>
      </c>
      <c r="AU74" s="63" t="s">
        <v>69</v>
      </c>
      <c r="AV74" s="63" t="s">
        <v>69</v>
      </c>
      <c r="AW74" s="63" t="s">
        <v>69</v>
      </c>
      <c r="AX74" s="63" t="s">
        <v>69</v>
      </c>
      <c r="AY74" s="63" t="s">
        <v>69</v>
      </c>
      <c r="AZ74" s="63" t="s">
        <v>69</v>
      </c>
      <c r="BA74" s="63" t="s">
        <v>69</v>
      </c>
      <c r="BB74" s="63" t="s">
        <v>69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150</v>
      </c>
      <c r="E75" s="62" t="s">
        <v>69</v>
      </c>
      <c r="F75" s="62" t="s">
        <v>69</v>
      </c>
      <c r="G75" s="62" t="s">
        <v>69</v>
      </c>
      <c r="H75" s="62" t="s">
        <v>69</v>
      </c>
      <c r="I75" s="62" t="s">
        <v>69</v>
      </c>
      <c r="J75" s="62" t="s">
        <v>69</v>
      </c>
      <c r="K75" s="62" t="s">
        <v>69</v>
      </c>
      <c r="L75" s="62" t="s">
        <v>69</v>
      </c>
      <c r="M75" s="62" t="s">
        <v>69</v>
      </c>
      <c r="N75" s="62" t="s">
        <v>69</v>
      </c>
      <c r="O75" s="62" t="s">
        <v>69</v>
      </c>
      <c r="P75" s="62" t="s">
        <v>69</v>
      </c>
      <c r="Q75" s="62" t="s">
        <v>69</v>
      </c>
      <c r="R75" s="62" t="s">
        <v>69</v>
      </c>
      <c r="S75" s="62" t="s">
        <v>69</v>
      </c>
      <c r="T75" s="62" t="s">
        <v>69</v>
      </c>
      <c r="U75" s="62" t="s">
        <v>69</v>
      </c>
      <c r="V75" s="62" t="s">
        <v>69</v>
      </c>
      <c r="W75" s="62" t="s">
        <v>69</v>
      </c>
      <c r="X75" s="62" t="s">
        <v>69</v>
      </c>
      <c r="Y75" s="62" t="s">
        <v>69</v>
      </c>
      <c r="Z75" s="62" t="s">
        <v>69</v>
      </c>
      <c r="AA75" s="62" t="s">
        <v>69</v>
      </c>
      <c r="AB75" s="62" t="s">
        <v>69</v>
      </c>
      <c r="AC75" s="62" t="s">
        <v>69</v>
      </c>
      <c r="AD75" s="62" t="s">
        <v>69</v>
      </c>
      <c r="AE75" s="62" t="s">
        <v>69</v>
      </c>
      <c r="AF75" s="62" t="s">
        <v>69</v>
      </c>
      <c r="AG75" s="62" t="s">
        <v>69</v>
      </c>
      <c r="AH75" s="62" t="s">
        <v>69</v>
      </c>
      <c r="AI75" s="62" t="s">
        <v>69</v>
      </c>
      <c r="AJ75" s="62" t="s">
        <v>69</v>
      </c>
      <c r="AK75" s="62" t="s">
        <v>69</v>
      </c>
      <c r="AL75" s="62" t="s">
        <v>69</v>
      </c>
      <c r="AM75" s="62" t="s">
        <v>69</v>
      </c>
      <c r="AN75" s="62" t="s">
        <v>69</v>
      </c>
      <c r="AO75" s="62" t="s">
        <v>69</v>
      </c>
      <c r="AP75" s="62" t="s">
        <v>69</v>
      </c>
      <c r="AQ75" s="62" t="s">
        <v>69</v>
      </c>
      <c r="AR75" s="62" t="s">
        <v>69</v>
      </c>
      <c r="AS75" s="62" t="s">
        <v>69</v>
      </c>
      <c r="AT75" s="62" t="s">
        <v>69</v>
      </c>
      <c r="AU75" s="62" t="s">
        <v>69</v>
      </c>
      <c r="AV75" s="62" t="s">
        <v>69</v>
      </c>
      <c r="AW75" s="62" t="s">
        <v>69</v>
      </c>
      <c r="AX75" s="62" t="s">
        <v>69</v>
      </c>
      <c r="AY75" s="62" t="s">
        <v>69</v>
      </c>
      <c r="AZ75" s="62" t="s">
        <v>69</v>
      </c>
      <c r="BA75" s="62" t="s">
        <v>69</v>
      </c>
      <c r="BB75" s="62" t="s">
        <v>69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57.223520000000001</v>
      </c>
      <c r="F77" s="56">
        <v>60.301000000000002</v>
      </c>
      <c r="G77" s="56">
        <v>64.974209999999999</v>
      </c>
      <c r="H77" s="56">
        <v>70.413669999999996</v>
      </c>
      <c r="I77" s="56">
        <v>76.569869999999995</v>
      </c>
      <c r="J77" s="56">
        <v>83.419460000000001</v>
      </c>
      <c r="K77" s="56">
        <v>92.082880000000003</v>
      </c>
      <c r="L77" s="56">
        <v>101.60257</v>
      </c>
      <c r="M77" s="56">
        <v>111.52775</v>
      </c>
      <c r="N77" s="56">
        <v>121.30358</v>
      </c>
      <c r="O77" s="56">
        <v>130.50045</v>
      </c>
      <c r="P77" s="56">
        <v>137.892</v>
      </c>
      <c r="Q77" s="56">
        <v>143.91853</v>
      </c>
      <c r="R77" s="56">
        <v>149.32485</v>
      </c>
      <c r="S77" s="56">
        <v>154.83275</v>
      </c>
      <c r="T77" s="56">
        <v>161.01240000000001</v>
      </c>
      <c r="U77" s="56">
        <v>168.27043</v>
      </c>
      <c r="V77" s="56">
        <v>176.65055000000001</v>
      </c>
      <c r="W77" s="56">
        <v>185.63453999999999</v>
      </c>
      <c r="X77" s="56">
        <v>194.73849000000001</v>
      </c>
      <c r="Y77" s="56">
        <v>203.8338</v>
      </c>
      <c r="Z77" s="56">
        <v>212.07</v>
      </c>
      <c r="AA77" s="56">
        <v>214.51888</v>
      </c>
      <c r="AB77" s="56">
        <v>219.54544000000001</v>
      </c>
      <c r="AC77" s="56">
        <v>224.86456000000001</v>
      </c>
      <c r="AD77" s="56">
        <v>230.15212</v>
      </c>
      <c r="AE77" s="56">
        <v>233.88856999999999</v>
      </c>
      <c r="AF77" s="56">
        <v>237.8792</v>
      </c>
      <c r="AG77" s="56">
        <v>241.40600000000001</v>
      </c>
      <c r="AH77" s="56">
        <v>264.58100000000002</v>
      </c>
      <c r="AI77" s="56">
        <v>276.19499999999999</v>
      </c>
      <c r="AJ77" s="56">
        <v>291.37799999999999</v>
      </c>
      <c r="AK77" s="56">
        <v>325.29181</v>
      </c>
      <c r="AL77" s="56">
        <v>351.77008000000001</v>
      </c>
      <c r="AM77" s="56">
        <v>400.92763000000002</v>
      </c>
      <c r="AN77" s="56">
        <v>471.03082999999998</v>
      </c>
      <c r="AO77" s="56">
        <v>490.74176</v>
      </c>
      <c r="AP77" s="56">
        <v>527.33420000000001</v>
      </c>
      <c r="AQ77" s="56">
        <v>652.28305</v>
      </c>
      <c r="AR77" s="56">
        <v>670.59523999999999</v>
      </c>
      <c r="AS77" s="56">
        <v>703.20699999999999</v>
      </c>
      <c r="AT77" s="56">
        <v>715.52448000000004</v>
      </c>
      <c r="AU77" s="56">
        <v>727.78662999999995</v>
      </c>
      <c r="AV77" s="56">
        <v>735.24294999999995</v>
      </c>
      <c r="AW77" s="56">
        <v>745.79615999999999</v>
      </c>
      <c r="AX77" s="56">
        <v>764.62004000000002</v>
      </c>
      <c r="AY77" s="56">
        <v>803.48361999999997</v>
      </c>
      <c r="AZ77" s="56">
        <v>853.60879999999997</v>
      </c>
      <c r="BA77" s="56">
        <v>909.54643999999996</v>
      </c>
      <c r="BB77" s="56">
        <v>962.47634000000005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47.363779999999998</v>
      </c>
      <c r="F78" s="56">
        <v>49.911000000000001</v>
      </c>
      <c r="G78" s="56">
        <v>54.159140000000001</v>
      </c>
      <c r="H78" s="56">
        <v>59.105139999999999</v>
      </c>
      <c r="I78" s="56">
        <v>64.720619999999997</v>
      </c>
      <c r="J78" s="56">
        <v>70.998260000000002</v>
      </c>
      <c r="K78" s="56">
        <v>78.910430000000005</v>
      </c>
      <c r="L78" s="56">
        <v>87.662750000000003</v>
      </c>
      <c r="M78" s="56">
        <v>96.878690000000006</v>
      </c>
      <c r="N78" s="56">
        <v>106.08015</v>
      </c>
      <c r="O78" s="56">
        <v>114.88632</v>
      </c>
      <c r="P78" s="56">
        <v>122.20021</v>
      </c>
      <c r="Q78" s="56">
        <v>128.38292999999999</v>
      </c>
      <c r="R78" s="56">
        <v>134.07927000000001</v>
      </c>
      <c r="S78" s="56">
        <v>139.93068</v>
      </c>
      <c r="T78" s="56">
        <v>146.45755</v>
      </c>
      <c r="U78" s="56">
        <v>154.04395</v>
      </c>
      <c r="V78" s="56">
        <v>162.74905000000001</v>
      </c>
      <c r="W78" s="56">
        <v>172.11208999999999</v>
      </c>
      <c r="X78" s="56">
        <v>181.69218000000001</v>
      </c>
      <c r="Y78" s="56">
        <v>191.37069</v>
      </c>
      <c r="Z78" s="56">
        <v>200.34399999999999</v>
      </c>
      <c r="AA78" s="56">
        <v>203.04695000000001</v>
      </c>
      <c r="AB78" s="56">
        <v>208.20330000000001</v>
      </c>
      <c r="AC78" s="56">
        <v>213.65589</v>
      </c>
      <c r="AD78" s="56">
        <v>219.09773999999999</v>
      </c>
      <c r="AE78" s="56">
        <v>223.07936000000001</v>
      </c>
      <c r="AF78" s="56">
        <v>227.31745000000001</v>
      </c>
      <c r="AG78" s="56">
        <v>231.12595999999999</v>
      </c>
      <c r="AH78" s="56">
        <v>253.79444000000001</v>
      </c>
      <c r="AI78" s="56">
        <v>265.43639999999999</v>
      </c>
      <c r="AJ78" s="56">
        <v>280.55700000000002</v>
      </c>
      <c r="AK78" s="56">
        <v>317.8972</v>
      </c>
      <c r="AL78" s="56">
        <v>343.98365999999999</v>
      </c>
      <c r="AM78" s="56">
        <v>392.84267999999997</v>
      </c>
      <c r="AN78" s="56">
        <v>460.89044000000001</v>
      </c>
      <c r="AO78" s="56">
        <v>480.10352</v>
      </c>
      <c r="AP78" s="56">
        <v>516.50534000000005</v>
      </c>
      <c r="AQ78" s="56">
        <v>639.17559000000006</v>
      </c>
      <c r="AR78" s="56">
        <v>657.47331999999994</v>
      </c>
      <c r="AS78" s="56">
        <v>699.54700000000003</v>
      </c>
      <c r="AT78" s="56">
        <v>711.80037000000004</v>
      </c>
      <c r="AU78" s="56">
        <v>723.99869999999999</v>
      </c>
      <c r="AV78" s="56">
        <v>731.41620999999998</v>
      </c>
      <c r="AW78" s="56">
        <v>741.91449999999998</v>
      </c>
      <c r="AX78" s="56">
        <v>760.6404</v>
      </c>
      <c r="AY78" s="56">
        <v>799.30170999999996</v>
      </c>
      <c r="AZ78" s="56">
        <v>849.16600000000005</v>
      </c>
      <c r="BA78" s="56">
        <v>904.8125</v>
      </c>
      <c r="BB78" s="56">
        <v>957.46690999999998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 t="s">
        <v>69</v>
      </c>
      <c r="F79" s="56" t="s">
        <v>69</v>
      </c>
      <c r="G79" s="56" t="s">
        <v>69</v>
      </c>
      <c r="H79" s="56" t="s">
        <v>69</v>
      </c>
      <c r="I79" s="56" t="s">
        <v>69</v>
      </c>
      <c r="J79" s="56" t="s">
        <v>69</v>
      </c>
      <c r="K79" s="56" t="s">
        <v>69</v>
      </c>
      <c r="L79" s="56" t="s">
        <v>69</v>
      </c>
      <c r="M79" s="56" t="s">
        <v>69</v>
      </c>
      <c r="N79" s="56" t="s">
        <v>69</v>
      </c>
      <c r="O79" s="56" t="s">
        <v>69</v>
      </c>
      <c r="P79" s="56" t="s">
        <v>69</v>
      </c>
      <c r="Q79" s="56" t="s">
        <v>69</v>
      </c>
      <c r="R79" s="56" t="s">
        <v>69</v>
      </c>
      <c r="S79" s="56" t="s">
        <v>69</v>
      </c>
      <c r="T79" s="56" t="s">
        <v>69</v>
      </c>
      <c r="U79" s="56" t="s">
        <v>69</v>
      </c>
      <c r="V79" s="56" t="s">
        <v>69</v>
      </c>
      <c r="W79" s="56" t="s">
        <v>69</v>
      </c>
      <c r="X79" s="56" t="s">
        <v>69</v>
      </c>
      <c r="Y79" s="56" t="s">
        <v>69</v>
      </c>
      <c r="Z79" s="56" t="s">
        <v>69</v>
      </c>
      <c r="AA79" s="56" t="s">
        <v>69</v>
      </c>
      <c r="AB79" s="56" t="s">
        <v>69</v>
      </c>
      <c r="AC79" s="56" t="s">
        <v>69</v>
      </c>
      <c r="AD79" s="56" t="s">
        <v>69</v>
      </c>
      <c r="AE79" s="56" t="s">
        <v>69</v>
      </c>
      <c r="AF79" s="56" t="s">
        <v>69</v>
      </c>
      <c r="AG79" s="56" t="s">
        <v>69</v>
      </c>
      <c r="AH79" s="56" t="s">
        <v>69</v>
      </c>
      <c r="AI79" s="56" t="s">
        <v>69</v>
      </c>
      <c r="AJ79" s="56" t="s">
        <v>69</v>
      </c>
      <c r="AK79" s="56" t="s">
        <v>69</v>
      </c>
      <c r="AL79" s="56" t="s">
        <v>69</v>
      </c>
      <c r="AM79" s="56" t="s">
        <v>69</v>
      </c>
      <c r="AN79" s="56" t="s">
        <v>69</v>
      </c>
      <c r="AO79" s="56" t="s">
        <v>69</v>
      </c>
      <c r="AP79" s="56" t="s">
        <v>69</v>
      </c>
      <c r="AQ79" s="56" t="s">
        <v>69</v>
      </c>
      <c r="AR79" s="56" t="s">
        <v>69</v>
      </c>
      <c r="AS79" s="56" t="s">
        <v>69</v>
      </c>
      <c r="AT79" s="56" t="s">
        <v>69</v>
      </c>
      <c r="AU79" s="56" t="s">
        <v>69</v>
      </c>
      <c r="AV79" s="56" t="s">
        <v>69</v>
      </c>
      <c r="AW79" s="56" t="s">
        <v>69</v>
      </c>
      <c r="AX79" s="56" t="s">
        <v>69</v>
      </c>
      <c r="AY79" s="56" t="s">
        <v>69</v>
      </c>
      <c r="AZ79" s="56" t="s">
        <v>69</v>
      </c>
      <c r="BA79" s="56" t="s">
        <v>69</v>
      </c>
      <c r="BB79" s="56" t="s">
        <v>69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 t="s">
        <v>69</v>
      </c>
      <c r="F80" s="56" t="s">
        <v>69</v>
      </c>
      <c r="G80" s="56" t="s">
        <v>69</v>
      </c>
      <c r="H80" s="56" t="s">
        <v>69</v>
      </c>
      <c r="I80" s="56" t="s">
        <v>69</v>
      </c>
      <c r="J80" s="56" t="s">
        <v>69</v>
      </c>
      <c r="K80" s="56" t="s">
        <v>69</v>
      </c>
      <c r="L80" s="56" t="s">
        <v>69</v>
      </c>
      <c r="M80" s="56" t="s">
        <v>69</v>
      </c>
      <c r="N80" s="56" t="s">
        <v>69</v>
      </c>
      <c r="O80" s="56" t="s">
        <v>69</v>
      </c>
      <c r="P80" s="56" t="s">
        <v>69</v>
      </c>
      <c r="Q80" s="56" t="s">
        <v>69</v>
      </c>
      <c r="R80" s="56" t="s">
        <v>69</v>
      </c>
      <c r="S80" s="56" t="s">
        <v>69</v>
      </c>
      <c r="T80" s="56" t="s">
        <v>69</v>
      </c>
      <c r="U80" s="56" t="s">
        <v>69</v>
      </c>
      <c r="V80" s="56" t="s">
        <v>69</v>
      </c>
      <c r="W80" s="56" t="s">
        <v>69</v>
      </c>
      <c r="X80" s="56" t="s">
        <v>69</v>
      </c>
      <c r="Y80" s="56" t="s">
        <v>69</v>
      </c>
      <c r="Z80" s="56" t="s">
        <v>69</v>
      </c>
      <c r="AA80" s="56" t="s">
        <v>69</v>
      </c>
      <c r="AB80" s="56" t="s">
        <v>69</v>
      </c>
      <c r="AC80" s="56" t="s">
        <v>69</v>
      </c>
      <c r="AD80" s="56" t="s">
        <v>69</v>
      </c>
      <c r="AE80" s="56" t="s">
        <v>69</v>
      </c>
      <c r="AF80" s="56" t="s">
        <v>69</v>
      </c>
      <c r="AG80" s="56" t="s">
        <v>69</v>
      </c>
      <c r="AH80" s="56" t="s">
        <v>69</v>
      </c>
      <c r="AI80" s="56" t="s">
        <v>69</v>
      </c>
      <c r="AJ80" s="56" t="s">
        <v>69</v>
      </c>
      <c r="AK80" s="56" t="s">
        <v>69</v>
      </c>
      <c r="AL80" s="56" t="s">
        <v>69</v>
      </c>
      <c r="AM80" s="56" t="s">
        <v>69</v>
      </c>
      <c r="AN80" s="56" t="s">
        <v>69</v>
      </c>
      <c r="AO80" s="56" t="s">
        <v>69</v>
      </c>
      <c r="AP80" s="56" t="s">
        <v>69</v>
      </c>
      <c r="AQ80" s="56" t="s">
        <v>69</v>
      </c>
      <c r="AR80" s="56" t="s">
        <v>69</v>
      </c>
      <c r="AS80" s="56" t="s">
        <v>69</v>
      </c>
      <c r="AT80" s="56" t="s">
        <v>69</v>
      </c>
      <c r="AU80" s="56" t="s">
        <v>69</v>
      </c>
      <c r="AV80" s="56" t="s">
        <v>69</v>
      </c>
      <c r="AW80" s="56" t="s">
        <v>69</v>
      </c>
      <c r="AX80" s="56" t="s">
        <v>69</v>
      </c>
      <c r="AY80" s="56" t="s">
        <v>69</v>
      </c>
      <c r="AZ80" s="56" t="s">
        <v>69</v>
      </c>
      <c r="BA80" s="56" t="s">
        <v>69</v>
      </c>
      <c r="BB80" s="56" t="s">
        <v>69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150</v>
      </c>
      <c r="E83" s="62" t="s">
        <v>69</v>
      </c>
      <c r="F83" s="62" t="s">
        <v>69</v>
      </c>
      <c r="G83" s="62" t="s">
        <v>69</v>
      </c>
      <c r="H83" s="62" t="s">
        <v>69</v>
      </c>
      <c r="I83" s="62" t="s">
        <v>69</v>
      </c>
      <c r="J83" s="62" t="s">
        <v>69</v>
      </c>
      <c r="K83" s="62" t="s">
        <v>69</v>
      </c>
      <c r="L83" s="62" t="s">
        <v>69</v>
      </c>
      <c r="M83" s="62" t="s">
        <v>69</v>
      </c>
      <c r="N83" s="62" t="s">
        <v>69</v>
      </c>
      <c r="O83" s="62" t="s">
        <v>69</v>
      </c>
      <c r="P83" s="62" t="s">
        <v>69</v>
      </c>
      <c r="Q83" s="62" t="s">
        <v>69</v>
      </c>
      <c r="R83" s="62" t="s">
        <v>69</v>
      </c>
      <c r="S83" s="62" t="s">
        <v>69</v>
      </c>
      <c r="T83" s="62" t="s">
        <v>69</v>
      </c>
      <c r="U83" s="62" t="s">
        <v>69</v>
      </c>
      <c r="V83" s="62" t="s">
        <v>69</v>
      </c>
      <c r="W83" s="62" t="s">
        <v>69</v>
      </c>
      <c r="X83" s="62" t="s">
        <v>69</v>
      </c>
      <c r="Y83" s="62" t="s">
        <v>69</v>
      </c>
      <c r="Z83" s="62" t="s">
        <v>69</v>
      </c>
      <c r="AA83" s="62" t="s">
        <v>69</v>
      </c>
      <c r="AB83" s="62" t="s">
        <v>69</v>
      </c>
      <c r="AC83" s="62" t="s">
        <v>69</v>
      </c>
      <c r="AD83" s="62" t="s">
        <v>69</v>
      </c>
      <c r="AE83" s="62" t="s">
        <v>69</v>
      </c>
      <c r="AF83" s="62" t="s">
        <v>69</v>
      </c>
      <c r="AG83" s="62" t="s">
        <v>69</v>
      </c>
      <c r="AH83" s="62" t="s">
        <v>69</v>
      </c>
      <c r="AI83" s="62" t="s">
        <v>69</v>
      </c>
      <c r="AJ83" s="62" t="s">
        <v>69</v>
      </c>
      <c r="AK83" s="62" t="s">
        <v>69</v>
      </c>
      <c r="AL83" s="62" t="s">
        <v>69</v>
      </c>
      <c r="AM83" s="62" t="s">
        <v>69</v>
      </c>
      <c r="AN83" s="62" t="s">
        <v>69</v>
      </c>
      <c r="AO83" s="62" t="s">
        <v>69</v>
      </c>
      <c r="AP83" s="62" t="s">
        <v>69</v>
      </c>
      <c r="AQ83" s="62" t="s">
        <v>69</v>
      </c>
      <c r="AR83" s="62" t="s">
        <v>69</v>
      </c>
      <c r="AS83" s="62" t="s">
        <v>69</v>
      </c>
      <c r="AT83" s="62" t="s">
        <v>69</v>
      </c>
      <c r="AU83" s="62" t="s">
        <v>69</v>
      </c>
      <c r="AV83" s="62" t="s">
        <v>69</v>
      </c>
      <c r="AW83" s="62" t="s">
        <v>69</v>
      </c>
      <c r="AX83" s="62" t="s">
        <v>69</v>
      </c>
      <c r="AY83" s="62" t="s">
        <v>69</v>
      </c>
      <c r="AZ83" s="62" t="s">
        <v>69</v>
      </c>
      <c r="BA83" s="62" t="s">
        <v>69</v>
      </c>
      <c r="BB83" s="62" t="s">
        <v>69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208.32195999999999</v>
      </c>
      <c r="F85" s="56">
        <v>216.078</v>
      </c>
      <c r="G85" s="56">
        <v>223.71206000000001</v>
      </c>
      <c r="H85" s="56">
        <v>232.72470999999999</v>
      </c>
      <c r="I85" s="56">
        <v>243.59544</v>
      </c>
      <c r="J85" s="56">
        <v>256.55106000000001</v>
      </c>
      <c r="K85" s="56">
        <v>271.89188999999999</v>
      </c>
      <c r="L85" s="56">
        <v>289.22996999999998</v>
      </c>
      <c r="M85" s="56">
        <v>307.25294000000002</v>
      </c>
      <c r="N85" s="56">
        <v>324.21194000000003</v>
      </c>
      <c r="O85" s="56">
        <v>338.90672000000001</v>
      </c>
      <c r="P85" s="56">
        <v>350.798</v>
      </c>
      <c r="Q85" s="56">
        <v>364.10728999999998</v>
      </c>
      <c r="R85" s="56">
        <v>376.30624</v>
      </c>
      <c r="S85" s="56">
        <v>388.90769</v>
      </c>
      <c r="T85" s="56">
        <v>403.01990999999998</v>
      </c>
      <c r="U85" s="56">
        <v>419.08895999999999</v>
      </c>
      <c r="V85" s="56">
        <v>436.74569000000002</v>
      </c>
      <c r="W85" s="56">
        <v>455.32177999999999</v>
      </c>
      <c r="X85" s="56">
        <v>473.76483999999999</v>
      </c>
      <c r="Y85" s="56">
        <v>491.35410999999999</v>
      </c>
      <c r="Z85" s="56">
        <v>508.03699999999998</v>
      </c>
      <c r="AA85" s="56">
        <v>516.45799999999997</v>
      </c>
      <c r="AB85" s="56">
        <v>530.22500000000002</v>
      </c>
      <c r="AC85" s="56">
        <v>544.36599999999999</v>
      </c>
      <c r="AD85" s="56">
        <v>558.87900000000002</v>
      </c>
      <c r="AE85" s="56">
        <v>573.79200000000003</v>
      </c>
      <c r="AF85" s="56">
        <v>589.11500000000001</v>
      </c>
      <c r="AG85" s="56">
        <v>604.84199999999998</v>
      </c>
      <c r="AH85" s="56">
        <v>620.98900000000003</v>
      </c>
      <c r="AI85" s="56">
        <v>637.58199999999999</v>
      </c>
      <c r="AJ85" s="56">
        <v>650.60400000000004</v>
      </c>
      <c r="AK85" s="56">
        <v>710.55399999999997</v>
      </c>
      <c r="AL85" s="56">
        <v>764.51900000000001</v>
      </c>
      <c r="AM85" s="56">
        <v>823.74400000000003</v>
      </c>
      <c r="AN85" s="56">
        <v>888.82399999999996</v>
      </c>
      <c r="AO85" s="56">
        <v>960.42499999999995</v>
      </c>
      <c r="AP85" s="56">
        <v>1039.297</v>
      </c>
      <c r="AQ85" s="56">
        <v>1103.4960000000001</v>
      </c>
      <c r="AR85" s="56">
        <v>1178.415</v>
      </c>
      <c r="AS85" s="56">
        <v>1234.5709999999999</v>
      </c>
      <c r="AT85" s="56">
        <v>1195.02</v>
      </c>
      <c r="AU85" s="56">
        <v>1208.9639999999999</v>
      </c>
      <c r="AV85" s="56">
        <v>1253.191</v>
      </c>
      <c r="AW85" s="56">
        <v>1314.5619999999999</v>
      </c>
      <c r="AX85" s="56">
        <v>1370.3219999999999</v>
      </c>
      <c r="AY85" s="56">
        <v>1423.7260000000001</v>
      </c>
      <c r="AZ85" s="56">
        <v>1501.116</v>
      </c>
      <c r="BA85" s="56">
        <v>1503.0909999999999</v>
      </c>
      <c r="BB85" s="56">
        <v>1483.7560000000001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111.81662</v>
      </c>
      <c r="F86" s="56">
        <v>116.31399999999999</v>
      </c>
      <c r="G86" s="56">
        <v>121.10194</v>
      </c>
      <c r="H86" s="56">
        <v>126.95656</v>
      </c>
      <c r="I86" s="56">
        <v>134.18564000000001</v>
      </c>
      <c r="J86" s="56">
        <v>142.91544999999999</v>
      </c>
      <c r="K86" s="56">
        <v>153.39501000000001</v>
      </c>
      <c r="L86" s="56">
        <v>165.3296</v>
      </c>
      <c r="M86" s="56">
        <v>177.63816</v>
      </c>
      <c r="N86" s="56">
        <v>188.88177999999999</v>
      </c>
      <c r="O86" s="56">
        <v>198.08665999999999</v>
      </c>
      <c r="P86" s="56">
        <v>204.79300000000001</v>
      </c>
      <c r="Q86" s="56">
        <v>211.52067</v>
      </c>
      <c r="R86" s="56">
        <v>217.20965000000001</v>
      </c>
      <c r="S86" s="56">
        <v>223.26123999999999</v>
      </c>
      <c r="T86" s="56">
        <v>230.70022</v>
      </c>
      <c r="U86" s="56">
        <v>239.92292</v>
      </c>
      <c r="V86" s="56">
        <v>250.59081</v>
      </c>
      <c r="W86" s="56">
        <v>262.12054999999998</v>
      </c>
      <c r="X86" s="56">
        <v>273.58600999999999</v>
      </c>
      <c r="Y86" s="56">
        <v>284.33145000000002</v>
      </c>
      <c r="Z86" s="56">
        <v>294.346</v>
      </c>
      <c r="AA86" s="56">
        <v>298.899</v>
      </c>
      <c r="AB86" s="56">
        <v>306.58800000000002</v>
      </c>
      <c r="AC86" s="56">
        <v>314.47399999999999</v>
      </c>
      <c r="AD86" s="56">
        <v>322.55500000000001</v>
      </c>
      <c r="AE86" s="56">
        <v>330.85500000000002</v>
      </c>
      <c r="AF86" s="56">
        <v>339.37200000000001</v>
      </c>
      <c r="AG86" s="56">
        <v>348.1</v>
      </c>
      <c r="AH86" s="56">
        <v>357.05599999999998</v>
      </c>
      <c r="AI86" s="56">
        <v>366.24700000000001</v>
      </c>
      <c r="AJ86" s="56">
        <v>373.649</v>
      </c>
      <c r="AK86" s="56">
        <v>418.19600000000003</v>
      </c>
      <c r="AL86" s="56">
        <v>452.9</v>
      </c>
      <c r="AM86" s="56">
        <v>491.19499999999999</v>
      </c>
      <c r="AN86" s="56">
        <v>533.50099999999998</v>
      </c>
      <c r="AO86" s="56">
        <v>580.28399999999999</v>
      </c>
      <c r="AP86" s="56">
        <v>632.07399999999996</v>
      </c>
      <c r="AQ86" s="56">
        <v>676.59</v>
      </c>
      <c r="AR86" s="56">
        <v>731.99699999999996</v>
      </c>
      <c r="AS86" s="56">
        <v>768.41399999999999</v>
      </c>
      <c r="AT86" s="56">
        <v>741.48299999999995</v>
      </c>
      <c r="AU86" s="56">
        <v>760.44899999999996</v>
      </c>
      <c r="AV86" s="56">
        <v>788.38099999999997</v>
      </c>
      <c r="AW86" s="56">
        <v>806.48699999999997</v>
      </c>
      <c r="AX86" s="56">
        <v>846.36500000000001</v>
      </c>
      <c r="AY86" s="56">
        <v>888.38900000000001</v>
      </c>
      <c r="AZ86" s="56">
        <v>951.31200000000001</v>
      </c>
      <c r="BA86" s="56">
        <v>946.86400000000003</v>
      </c>
      <c r="BB86" s="56">
        <v>920.56399999999996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96.505350000000007</v>
      </c>
      <c r="F87" s="56">
        <v>99.763999999999996</v>
      </c>
      <c r="G87" s="56">
        <v>102.61011999999999</v>
      </c>
      <c r="H87" s="56">
        <v>105.76815000000001</v>
      </c>
      <c r="I87" s="56">
        <v>109.4098</v>
      </c>
      <c r="J87" s="56">
        <v>113.63561</v>
      </c>
      <c r="K87" s="56">
        <v>118.49688</v>
      </c>
      <c r="L87" s="56">
        <v>123.90037</v>
      </c>
      <c r="M87" s="56">
        <v>129.61478</v>
      </c>
      <c r="N87" s="56">
        <v>135.33016000000001</v>
      </c>
      <c r="O87" s="56">
        <v>140.82006000000001</v>
      </c>
      <c r="P87" s="56">
        <v>146.005</v>
      </c>
      <c r="Q87" s="56">
        <v>152.58662000000001</v>
      </c>
      <c r="R87" s="56">
        <v>159.09658999999999</v>
      </c>
      <c r="S87" s="56">
        <v>165.64645999999999</v>
      </c>
      <c r="T87" s="56">
        <v>172.31969000000001</v>
      </c>
      <c r="U87" s="56">
        <v>179.16604000000001</v>
      </c>
      <c r="V87" s="56">
        <v>186.15487999999999</v>
      </c>
      <c r="W87" s="56">
        <v>193.20123000000001</v>
      </c>
      <c r="X87" s="56">
        <v>200.17883</v>
      </c>
      <c r="Y87" s="56">
        <v>207.02266</v>
      </c>
      <c r="Z87" s="56">
        <v>213.691</v>
      </c>
      <c r="AA87" s="56">
        <v>217.559</v>
      </c>
      <c r="AB87" s="56">
        <v>223.637</v>
      </c>
      <c r="AC87" s="56">
        <v>229.892</v>
      </c>
      <c r="AD87" s="56">
        <v>236.32400000000001</v>
      </c>
      <c r="AE87" s="56">
        <v>242.93700000000001</v>
      </c>
      <c r="AF87" s="56">
        <v>249.74299999999999</v>
      </c>
      <c r="AG87" s="56">
        <v>256.74200000000002</v>
      </c>
      <c r="AH87" s="56">
        <v>263.93299999999999</v>
      </c>
      <c r="AI87" s="56">
        <v>271.33499999999998</v>
      </c>
      <c r="AJ87" s="56">
        <v>276.95499999999998</v>
      </c>
      <c r="AK87" s="56">
        <v>292.358</v>
      </c>
      <c r="AL87" s="56">
        <v>311.61900000000003</v>
      </c>
      <c r="AM87" s="56">
        <v>332.54899999999998</v>
      </c>
      <c r="AN87" s="56">
        <v>355.32299999999998</v>
      </c>
      <c r="AO87" s="56">
        <v>380.14100000000002</v>
      </c>
      <c r="AP87" s="56">
        <v>407.22300000000001</v>
      </c>
      <c r="AQ87" s="56">
        <v>426.90600000000001</v>
      </c>
      <c r="AR87" s="56">
        <v>446.41800000000001</v>
      </c>
      <c r="AS87" s="56">
        <v>466.15699999999998</v>
      </c>
      <c r="AT87" s="56">
        <v>453.53699999999998</v>
      </c>
      <c r="AU87" s="56">
        <v>448.51499999999999</v>
      </c>
      <c r="AV87" s="56">
        <v>464.81</v>
      </c>
      <c r="AW87" s="56">
        <v>508.07499999999999</v>
      </c>
      <c r="AX87" s="56">
        <v>523.95699999999999</v>
      </c>
      <c r="AY87" s="56">
        <v>535.33699999999999</v>
      </c>
      <c r="AZ87" s="56">
        <v>549.80399999999997</v>
      </c>
      <c r="BA87" s="56">
        <v>556.22699999999998</v>
      </c>
      <c r="BB87" s="56">
        <v>563.19200000000001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88.855789999999999</v>
      </c>
      <c r="F88" s="56">
        <v>90.420169999999999</v>
      </c>
      <c r="G88" s="56">
        <v>91.096720000000005</v>
      </c>
      <c r="H88" s="56">
        <v>91.906289999999998</v>
      </c>
      <c r="I88" s="56">
        <v>93.512860000000003</v>
      </c>
      <c r="J88" s="56">
        <v>96.254199999999997</v>
      </c>
      <c r="K88" s="56">
        <v>98.484049999999996</v>
      </c>
      <c r="L88" s="56">
        <v>101.6484</v>
      </c>
      <c r="M88" s="56">
        <v>105.25747</v>
      </c>
      <c r="N88" s="56">
        <v>108.49276</v>
      </c>
      <c r="O88" s="56">
        <v>110.8297</v>
      </c>
      <c r="P88" s="56">
        <v>113.20253</v>
      </c>
      <c r="Q88" s="56">
        <v>116.52988999999999</v>
      </c>
      <c r="R88" s="56">
        <v>119.88329</v>
      </c>
      <c r="S88" s="56">
        <v>123.59095000000001</v>
      </c>
      <c r="T88" s="56">
        <v>127.84192</v>
      </c>
      <c r="U88" s="56">
        <v>133.01445000000001</v>
      </c>
      <c r="V88" s="56">
        <v>138.02501000000001</v>
      </c>
      <c r="W88" s="56">
        <v>143.05954</v>
      </c>
      <c r="X88" s="56">
        <v>147.83337</v>
      </c>
      <c r="Y88" s="56">
        <v>151.80590000000001</v>
      </c>
      <c r="Z88" s="56">
        <v>155.69421</v>
      </c>
      <c r="AA88" s="56">
        <v>156.05123</v>
      </c>
      <c r="AB88" s="56">
        <v>157.30611999999999</v>
      </c>
      <c r="AC88" s="56">
        <v>158.27853999999999</v>
      </c>
      <c r="AD88" s="56">
        <v>159.45403999999999</v>
      </c>
      <c r="AE88" s="56">
        <v>163.20723000000001</v>
      </c>
      <c r="AF88" s="56">
        <v>166.72405000000001</v>
      </c>
      <c r="AG88" s="56">
        <v>171.31702999999999</v>
      </c>
      <c r="AH88" s="56">
        <v>177.4547</v>
      </c>
      <c r="AI88" s="56">
        <v>184.64913999999999</v>
      </c>
      <c r="AJ88" s="56">
        <v>181.369</v>
      </c>
      <c r="AK88" s="56">
        <v>193.21178</v>
      </c>
      <c r="AL88" s="56">
        <v>204.14595</v>
      </c>
      <c r="AM88" s="56">
        <v>217.05531999999999</v>
      </c>
      <c r="AN88" s="56">
        <v>231.6002</v>
      </c>
      <c r="AO88" s="56">
        <v>233.86084</v>
      </c>
      <c r="AP88" s="56">
        <v>238.03079</v>
      </c>
      <c r="AQ88" s="56">
        <v>239.68033</v>
      </c>
      <c r="AR88" s="56">
        <v>244.86971</v>
      </c>
      <c r="AS88" s="56">
        <v>247.60300000000001</v>
      </c>
      <c r="AT88" s="56">
        <v>250.03700000000001</v>
      </c>
      <c r="AU88" s="56">
        <v>253.55744999999999</v>
      </c>
      <c r="AV88" s="56">
        <v>264.19384000000002</v>
      </c>
      <c r="AW88" s="56">
        <v>279.30928999999998</v>
      </c>
      <c r="AX88" s="56">
        <v>293.59440000000001</v>
      </c>
      <c r="AY88" s="56">
        <v>298.35667000000001</v>
      </c>
      <c r="AZ88" s="56">
        <v>306.16960999999998</v>
      </c>
      <c r="BA88" s="56">
        <v>297.55486999999999</v>
      </c>
      <c r="BB88" s="56">
        <v>285.59796999999998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113.46893</v>
      </c>
      <c r="F89" s="56">
        <v>119.57128</v>
      </c>
      <c r="G89" s="56">
        <v>126.41395</v>
      </c>
      <c r="H89" s="56">
        <v>134.46717000000001</v>
      </c>
      <c r="I89" s="56">
        <v>143.57231999999999</v>
      </c>
      <c r="J89" s="56">
        <v>153.63013000000001</v>
      </c>
      <c r="K89" s="56">
        <v>166.61801</v>
      </c>
      <c r="L89" s="56">
        <v>180.68192999999999</v>
      </c>
      <c r="M89" s="56">
        <v>194.97925000000001</v>
      </c>
      <c r="N89" s="56">
        <v>208.54443000000001</v>
      </c>
      <c r="O89" s="56">
        <v>220.68691999999999</v>
      </c>
      <c r="P89" s="56">
        <v>229.43485000000001</v>
      </c>
      <c r="Q89" s="56">
        <v>238.58784</v>
      </c>
      <c r="R89" s="56">
        <v>246.64979</v>
      </c>
      <c r="S89" s="56">
        <v>254.82048</v>
      </c>
      <c r="T89" s="56">
        <v>264.03368999999998</v>
      </c>
      <c r="U89" s="56">
        <v>274.94259</v>
      </c>
      <c r="V89" s="56">
        <v>287.60009000000002</v>
      </c>
      <c r="W89" s="56">
        <v>301.14677999999998</v>
      </c>
      <c r="X89" s="56">
        <v>314.79091</v>
      </c>
      <c r="Y89" s="56">
        <v>328.32431000000003</v>
      </c>
      <c r="Z89" s="56">
        <v>340.38310000000001</v>
      </c>
      <c r="AA89" s="56">
        <v>347.92257000000001</v>
      </c>
      <c r="AB89" s="56">
        <v>359.84672</v>
      </c>
      <c r="AC89" s="56">
        <v>372.51085</v>
      </c>
      <c r="AD89" s="56">
        <v>385.39621</v>
      </c>
      <c r="AE89" s="56">
        <v>395.93772000000001</v>
      </c>
      <c r="AF89" s="56">
        <v>407.14747</v>
      </c>
      <c r="AG89" s="56">
        <v>417.80522999999999</v>
      </c>
      <c r="AH89" s="56">
        <v>427.47982999999999</v>
      </c>
      <c r="AI89" s="56">
        <v>436.61682999999999</v>
      </c>
      <c r="AJ89" s="56">
        <v>452.87200000000001</v>
      </c>
      <c r="AK89" s="56">
        <v>499.73280999999997</v>
      </c>
      <c r="AL89" s="56">
        <v>541.64391999999998</v>
      </c>
      <c r="AM89" s="56">
        <v>586.73702000000003</v>
      </c>
      <c r="AN89" s="56">
        <v>635.96690000000001</v>
      </c>
      <c r="AO89" s="56">
        <v>704.49460999999997</v>
      </c>
      <c r="AP89" s="56">
        <v>778.16841999999997</v>
      </c>
      <c r="AQ89" s="56">
        <v>839.91007000000002</v>
      </c>
      <c r="AR89" s="56">
        <v>908.41618000000005</v>
      </c>
      <c r="AS89" s="56">
        <v>960.73400000000004</v>
      </c>
      <c r="AT89" s="56">
        <v>918.21600000000001</v>
      </c>
      <c r="AU89" s="56">
        <v>927.58299</v>
      </c>
      <c r="AV89" s="56">
        <v>959.48249999999996</v>
      </c>
      <c r="AW89" s="56">
        <v>1003.72583</v>
      </c>
      <c r="AX89" s="56">
        <v>1043.4454000000001</v>
      </c>
      <c r="AY89" s="56">
        <v>1090.51297</v>
      </c>
      <c r="AZ89" s="56">
        <v>1157.72072</v>
      </c>
      <c r="BA89" s="56">
        <v>1167.4054599999999</v>
      </c>
      <c r="BB89" s="56">
        <v>1159.0775699999999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5.9972399999999997</v>
      </c>
      <c r="F90" s="56">
        <v>6.0865499999999999</v>
      </c>
      <c r="G90" s="56">
        <v>6.20139</v>
      </c>
      <c r="H90" s="56">
        <v>6.3512500000000003</v>
      </c>
      <c r="I90" s="56">
        <v>6.5102599999999997</v>
      </c>
      <c r="J90" s="56">
        <v>6.6667399999999999</v>
      </c>
      <c r="K90" s="56">
        <v>6.7898199999999997</v>
      </c>
      <c r="L90" s="56">
        <v>6.8996300000000002</v>
      </c>
      <c r="M90" s="56">
        <v>7.0162199999999997</v>
      </c>
      <c r="N90" s="56">
        <v>7.1747500000000004</v>
      </c>
      <c r="O90" s="56">
        <v>7.3900899999999998</v>
      </c>
      <c r="P90" s="56">
        <v>8.1606199999999998</v>
      </c>
      <c r="Q90" s="56">
        <v>8.9895600000000009</v>
      </c>
      <c r="R90" s="56">
        <v>9.7731600000000007</v>
      </c>
      <c r="S90" s="56">
        <v>10.496270000000001</v>
      </c>
      <c r="T90" s="56">
        <v>11.14429</v>
      </c>
      <c r="U90" s="56">
        <v>11.131919999999999</v>
      </c>
      <c r="V90" s="56">
        <v>11.1206</v>
      </c>
      <c r="W90" s="56">
        <v>11.11547</v>
      </c>
      <c r="X90" s="56">
        <v>11.140560000000001</v>
      </c>
      <c r="Y90" s="56">
        <v>11.2239</v>
      </c>
      <c r="Z90" s="56">
        <v>11.95969</v>
      </c>
      <c r="AA90" s="56">
        <v>12.4842</v>
      </c>
      <c r="AB90" s="56">
        <v>13.07216</v>
      </c>
      <c r="AC90" s="56">
        <v>13.57662</v>
      </c>
      <c r="AD90" s="56">
        <v>14.028740000000001</v>
      </c>
      <c r="AE90" s="56">
        <v>14.64705</v>
      </c>
      <c r="AF90" s="56">
        <v>15.24348</v>
      </c>
      <c r="AG90" s="56">
        <v>15.71974</v>
      </c>
      <c r="AH90" s="56">
        <v>16.054469999999998</v>
      </c>
      <c r="AI90" s="56">
        <v>16.316030000000001</v>
      </c>
      <c r="AJ90" s="56">
        <v>16.363</v>
      </c>
      <c r="AK90" s="56">
        <v>17.60942</v>
      </c>
      <c r="AL90" s="56">
        <v>18.729130000000001</v>
      </c>
      <c r="AM90" s="56">
        <v>19.95166</v>
      </c>
      <c r="AN90" s="56">
        <v>21.256900000000002</v>
      </c>
      <c r="AO90" s="56">
        <v>22.06954</v>
      </c>
      <c r="AP90" s="56">
        <v>23.09779</v>
      </c>
      <c r="AQ90" s="56">
        <v>23.9056</v>
      </c>
      <c r="AR90" s="56">
        <v>25.129100000000001</v>
      </c>
      <c r="AS90" s="56">
        <v>26.234000000000002</v>
      </c>
      <c r="AT90" s="56">
        <v>26.766999999999999</v>
      </c>
      <c r="AU90" s="56">
        <v>27.823560000000001</v>
      </c>
      <c r="AV90" s="56">
        <v>29.514659999999999</v>
      </c>
      <c r="AW90" s="56">
        <v>31.526879999999998</v>
      </c>
      <c r="AX90" s="56">
        <v>33.282200000000003</v>
      </c>
      <c r="AY90" s="56">
        <v>34.856369999999998</v>
      </c>
      <c r="AZ90" s="56">
        <v>37.225670000000001</v>
      </c>
      <c r="BA90" s="56">
        <v>38.130670000000002</v>
      </c>
      <c r="BB90" s="56">
        <v>39.080460000000002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174.52188000000001</v>
      </c>
      <c r="F91" s="56">
        <v>181.55055999999999</v>
      </c>
      <c r="G91" s="56">
        <v>188.51052000000001</v>
      </c>
      <c r="H91" s="56">
        <v>196.66179</v>
      </c>
      <c r="I91" s="56">
        <v>206.42531</v>
      </c>
      <c r="J91" s="56">
        <v>218.00434999999999</v>
      </c>
      <c r="K91" s="56">
        <v>231.66846000000001</v>
      </c>
      <c r="L91" s="56">
        <v>247.10118</v>
      </c>
      <c r="M91" s="56">
        <v>263.19004000000001</v>
      </c>
      <c r="N91" s="56">
        <v>278.44004000000001</v>
      </c>
      <c r="O91" s="56">
        <v>291.80191000000002</v>
      </c>
      <c r="P91" s="56">
        <v>302.79816</v>
      </c>
      <c r="Q91" s="56">
        <v>315.06531000000001</v>
      </c>
      <c r="R91" s="56">
        <v>326.41543999999999</v>
      </c>
      <c r="S91" s="56">
        <v>338.15510999999998</v>
      </c>
      <c r="T91" s="56">
        <v>351.25155000000001</v>
      </c>
      <c r="U91" s="56">
        <v>366.10342000000003</v>
      </c>
      <c r="V91" s="56">
        <v>382.40188000000001</v>
      </c>
      <c r="W91" s="56">
        <v>399.56322</v>
      </c>
      <c r="X91" s="56">
        <v>416.67124000000001</v>
      </c>
      <c r="Y91" s="56">
        <v>433.07992999999999</v>
      </c>
      <c r="Z91" s="56">
        <v>448.74409000000003</v>
      </c>
      <c r="AA91" s="56">
        <v>456.53897999999998</v>
      </c>
      <c r="AB91" s="56">
        <v>468.69256000000001</v>
      </c>
      <c r="AC91" s="56">
        <v>481.17559</v>
      </c>
      <c r="AD91" s="56">
        <v>493.98246</v>
      </c>
      <c r="AE91" s="56">
        <v>507.14611000000002</v>
      </c>
      <c r="AF91" s="56">
        <v>520.67169999999999</v>
      </c>
      <c r="AG91" s="56">
        <v>534.55339000000004</v>
      </c>
      <c r="AH91" s="56">
        <v>548.80478000000005</v>
      </c>
      <c r="AI91" s="56">
        <v>563.44393000000002</v>
      </c>
      <c r="AJ91" s="56">
        <v>574.93268</v>
      </c>
      <c r="AK91" s="56">
        <v>627.93830000000003</v>
      </c>
      <c r="AL91" s="56">
        <v>675.70434999999998</v>
      </c>
      <c r="AM91" s="56">
        <v>728.18165999999997</v>
      </c>
      <c r="AN91" s="56">
        <v>785.91637000000003</v>
      </c>
      <c r="AO91" s="56">
        <v>849.51522999999997</v>
      </c>
      <c r="AP91" s="56">
        <v>919.65311999999994</v>
      </c>
      <c r="AQ91" s="56">
        <v>976.92533000000003</v>
      </c>
      <c r="AR91" s="56">
        <v>1043.8277599999999</v>
      </c>
      <c r="AS91" s="56">
        <v>1094.24981</v>
      </c>
      <c r="AT91" s="56">
        <v>1059.9229600000001</v>
      </c>
      <c r="AU91" s="56">
        <v>1073.10025</v>
      </c>
      <c r="AV91" s="56">
        <v>1113.2722100000001</v>
      </c>
      <c r="AW91" s="56">
        <v>1168.8427200000001</v>
      </c>
      <c r="AX91" s="56">
        <v>1219.5732</v>
      </c>
      <c r="AY91" s="56">
        <v>1268.3972900000001</v>
      </c>
      <c r="AZ91" s="56">
        <v>1338.78548</v>
      </c>
      <c r="BA91" s="56">
        <v>1342.06486</v>
      </c>
      <c r="BB91" s="56">
        <v>1326.3885700000001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33.800080000000001</v>
      </c>
      <c r="F92" s="56">
        <v>34.527439999999999</v>
      </c>
      <c r="G92" s="56">
        <v>35.201540000000001</v>
      </c>
      <c r="H92" s="56">
        <v>36.062919999999998</v>
      </c>
      <c r="I92" s="56">
        <v>37.17013</v>
      </c>
      <c r="J92" s="56">
        <v>38.546709999999997</v>
      </c>
      <c r="K92" s="56">
        <v>40.22343</v>
      </c>
      <c r="L92" s="56">
        <v>42.128790000000002</v>
      </c>
      <c r="M92" s="56">
        <v>44.062890000000003</v>
      </c>
      <c r="N92" s="56">
        <v>45.771900000000002</v>
      </c>
      <c r="O92" s="56">
        <v>47.104799999999997</v>
      </c>
      <c r="P92" s="56">
        <v>47.999839999999999</v>
      </c>
      <c r="Q92" s="56">
        <v>49.041980000000002</v>
      </c>
      <c r="R92" s="56">
        <v>49.890799999999999</v>
      </c>
      <c r="S92" s="56">
        <v>50.752589999999998</v>
      </c>
      <c r="T92" s="56">
        <v>51.768360000000001</v>
      </c>
      <c r="U92" s="56">
        <v>52.98554</v>
      </c>
      <c r="V92" s="56">
        <v>54.343820000000001</v>
      </c>
      <c r="W92" s="56">
        <v>55.758560000000003</v>
      </c>
      <c r="X92" s="56">
        <v>57.093600000000002</v>
      </c>
      <c r="Y92" s="56">
        <v>58.274180000000001</v>
      </c>
      <c r="Z92" s="56">
        <v>59.292909999999999</v>
      </c>
      <c r="AA92" s="56">
        <v>59.919020000000003</v>
      </c>
      <c r="AB92" s="56">
        <v>61.532440000000001</v>
      </c>
      <c r="AC92" s="56">
        <v>63.19041</v>
      </c>
      <c r="AD92" s="56">
        <v>64.896540000000002</v>
      </c>
      <c r="AE92" s="56">
        <v>66.645889999999994</v>
      </c>
      <c r="AF92" s="56">
        <v>68.443299999999994</v>
      </c>
      <c r="AG92" s="56">
        <v>70.288610000000006</v>
      </c>
      <c r="AH92" s="56">
        <v>72.184219999999996</v>
      </c>
      <c r="AI92" s="56">
        <v>74.138069999999999</v>
      </c>
      <c r="AJ92" s="56">
        <v>75.671319999999994</v>
      </c>
      <c r="AK92" s="56">
        <v>82.615700000000004</v>
      </c>
      <c r="AL92" s="56">
        <v>88.81465</v>
      </c>
      <c r="AM92" s="56">
        <v>95.562340000000006</v>
      </c>
      <c r="AN92" s="56">
        <v>102.90763</v>
      </c>
      <c r="AO92" s="56">
        <v>110.90976999999999</v>
      </c>
      <c r="AP92" s="56">
        <v>119.64388</v>
      </c>
      <c r="AQ92" s="56">
        <v>126.57067000000001</v>
      </c>
      <c r="AR92" s="56">
        <v>134.58724000000001</v>
      </c>
      <c r="AS92" s="56">
        <v>140.32119</v>
      </c>
      <c r="AT92" s="56">
        <v>135.09703999999999</v>
      </c>
      <c r="AU92" s="56">
        <v>135.86375000000001</v>
      </c>
      <c r="AV92" s="56">
        <v>139.91879</v>
      </c>
      <c r="AW92" s="56">
        <v>145.71928</v>
      </c>
      <c r="AX92" s="56">
        <v>150.74879999999999</v>
      </c>
      <c r="AY92" s="56">
        <v>155.32871</v>
      </c>
      <c r="AZ92" s="56">
        <v>162.33052000000001</v>
      </c>
      <c r="BA92" s="56">
        <v>161.02614</v>
      </c>
      <c r="BB92" s="56">
        <v>157.36743000000001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0.11771</v>
      </c>
      <c r="F93" s="59">
        <v>0.12520999999999999</v>
      </c>
      <c r="G93" s="59">
        <v>0.12961</v>
      </c>
      <c r="H93" s="59">
        <v>0.15176000000000001</v>
      </c>
      <c r="I93" s="59">
        <v>0.19509000000000001</v>
      </c>
      <c r="J93" s="59">
        <v>0.20025999999999999</v>
      </c>
      <c r="K93" s="59">
        <v>0.26007000000000002</v>
      </c>
      <c r="L93" s="59">
        <v>0.29294999999999999</v>
      </c>
      <c r="M93" s="59">
        <v>0.33084000000000002</v>
      </c>
      <c r="N93" s="59">
        <v>0.37385000000000002</v>
      </c>
      <c r="O93" s="59">
        <v>0.43724000000000002</v>
      </c>
      <c r="P93" s="59">
        <v>0.51673999999999998</v>
      </c>
      <c r="Q93" s="59">
        <v>0.52071999999999996</v>
      </c>
      <c r="R93" s="59">
        <v>0.5242</v>
      </c>
      <c r="S93" s="59">
        <v>0.56689000000000001</v>
      </c>
      <c r="T93" s="59">
        <v>0.54834000000000005</v>
      </c>
      <c r="U93" s="59">
        <v>0.50356999999999996</v>
      </c>
      <c r="V93" s="59">
        <v>0.47477999999999998</v>
      </c>
      <c r="W93" s="59">
        <v>0.49025000000000002</v>
      </c>
      <c r="X93" s="59">
        <v>0.46433999999999997</v>
      </c>
      <c r="Y93" s="59">
        <v>0.50556999999999996</v>
      </c>
      <c r="Z93" s="59">
        <v>0.49331999999999998</v>
      </c>
      <c r="AA93" s="59">
        <v>0.48341000000000001</v>
      </c>
      <c r="AB93" s="59">
        <v>0.48369000000000001</v>
      </c>
      <c r="AC93" s="59">
        <v>0.50995000000000001</v>
      </c>
      <c r="AD93" s="59">
        <v>0.52095999999999998</v>
      </c>
      <c r="AE93" s="59">
        <v>0.51593999999999995</v>
      </c>
      <c r="AF93" s="59">
        <v>0.51537999999999995</v>
      </c>
      <c r="AG93" s="59">
        <v>0.47508</v>
      </c>
      <c r="AH93" s="59">
        <v>0.49907000000000001</v>
      </c>
      <c r="AI93" s="59">
        <v>0.59609999999999996</v>
      </c>
      <c r="AJ93" s="59">
        <v>0.56091999999999997</v>
      </c>
      <c r="AK93" s="59">
        <v>0.58584000000000003</v>
      </c>
      <c r="AL93" s="59">
        <v>0.62350000000000005</v>
      </c>
      <c r="AM93" s="59">
        <v>0.68833</v>
      </c>
      <c r="AN93" s="59">
        <v>0.77259</v>
      </c>
      <c r="AO93" s="59">
        <v>0.86111000000000004</v>
      </c>
      <c r="AP93" s="59">
        <v>0.90747999999999995</v>
      </c>
      <c r="AQ93" s="59">
        <v>1.0278400000000001</v>
      </c>
      <c r="AR93" s="59">
        <v>0.88548000000000004</v>
      </c>
      <c r="AS93" s="59">
        <v>0.95803000000000005</v>
      </c>
      <c r="AT93" s="59">
        <v>1.04637</v>
      </c>
      <c r="AU93" s="59">
        <v>1.0698700000000001</v>
      </c>
      <c r="AV93" s="59">
        <v>1.07687</v>
      </c>
      <c r="AW93" s="59">
        <v>1.06044</v>
      </c>
      <c r="AX93" s="59">
        <v>0.95326</v>
      </c>
      <c r="AY93" s="59">
        <v>0.94833999999999996</v>
      </c>
      <c r="AZ93" s="59">
        <v>1</v>
      </c>
      <c r="BA93" s="59">
        <v>1.0299400000000001</v>
      </c>
      <c r="BB93" s="59">
        <v>1.0269299999999999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0.17394999999999999</v>
      </c>
      <c r="F94" s="59">
        <v>0.18401999999999999</v>
      </c>
      <c r="G94" s="59">
        <v>0.19338</v>
      </c>
      <c r="H94" s="59">
        <v>0.22109999999999999</v>
      </c>
      <c r="I94" s="59">
        <v>0.27503</v>
      </c>
      <c r="J94" s="59">
        <v>0.31947999999999999</v>
      </c>
      <c r="K94" s="59">
        <v>0.39134000000000002</v>
      </c>
      <c r="L94" s="59">
        <v>0.46072999999999997</v>
      </c>
      <c r="M94" s="59">
        <v>0.53346000000000005</v>
      </c>
      <c r="N94" s="59">
        <v>0.54522999999999999</v>
      </c>
      <c r="O94" s="59">
        <v>0.56633</v>
      </c>
      <c r="P94" s="59">
        <v>0.63058000000000003</v>
      </c>
      <c r="Q94" s="59">
        <v>0.68661000000000005</v>
      </c>
      <c r="R94" s="59">
        <v>0.70701999999999998</v>
      </c>
      <c r="S94" s="59">
        <v>0.70930000000000004</v>
      </c>
      <c r="T94" s="59">
        <v>0.69059999999999999</v>
      </c>
      <c r="U94" s="59">
        <v>0.67474000000000001</v>
      </c>
      <c r="V94" s="59">
        <v>0.66296999999999995</v>
      </c>
      <c r="W94" s="59">
        <v>0.66498000000000002</v>
      </c>
      <c r="X94" s="59">
        <v>0.67486000000000002</v>
      </c>
      <c r="Y94" s="59">
        <v>0.68113000000000001</v>
      </c>
      <c r="Z94" s="59">
        <v>0.68633999999999995</v>
      </c>
      <c r="AA94" s="59">
        <v>0.68515999999999999</v>
      </c>
      <c r="AB94" s="59">
        <v>0.70255000000000001</v>
      </c>
      <c r="AC94" s="59">
        <v>0.70828999999999998</v>
      </c>
      <c r="AD94" s="59">
        <v>0.72743999999999998</v>
      </c>
      <c r="AE94" s="59">
        <v>0.72414999999999996</v>
      </c>
      <c r="AF94" s="59">
        <v>0.74175999999999997</v>
      </c>
      <c r="AG94" s="59">
        <v>0.73904000000000003</v>
      </c>
      <c r="AH94" s="59">
        <v>0.72911000000000004</v>
      </c>
      <c r="AI94" s="59">
        <v>0.72414999999999996</v>
      </c>
      <c r="AJ94" s="59">
        <v>0.71564000000000005</v>
      </c>
      <c r="AK94" s="59">
        <v>0.71209</v>
      </c>
      <c r="AL94" s="59">
        <v>0.72343999999999997</v>
      </c>
      <c r="AM94" s="59">
        <v>0.73973999999999995</v>
      </c>
      <c r="AN94" s="59">
        <v>0.7591</v>
      </c>
      <c r="AO94" s="59">
        <v>0.77459</v>
      </c>
      <c r="AP94" s="59">
        <v>0.80015000000000003</v>
      </c>
      <c r="AQ94" s="59">
        <v>0.82804</v>
      </c>
      <c r="AR94" s="59">
        <v>0.85128000000000004</v>
      </c>
      <c r="AS94" s="59">
        <v>0.86831999999999998</v>
      </c>
      <c r="AT94" s="59">
        <v>0.86445000000000005</v>
      </c>
      <c r="AU94" s="59">
        <v>0.88846000000000003</v>
      </c>
      <c r="AV94" s="59">
        <v>0.91788999999999998</v>
      </c>
      <c r="AW94" s="59">
        <v>0.94191000000000003</v>
      </c>
      <c r="AX94" s="59">
        <v>0.95972000000000002</v>
      </c>
      <c r="AY94" s="59">
        <v>0.98606000000000005</v>
      </c>
      <c r="AZ94" s="59">
        <v>1</v>
      </c>
      <c r="BA94" s="59">
        <v>1.02092</v>
      </c>
      <c r="BB94" s="59">
        <v>1.0311600000000001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9">
        <v>0.47619</v>
      </c>
      <c r="F95" s="69">
        <v>0.4748</v>
      </c>
      <c r="G95" s="69">
        <v>0.43859999999999999</v>
      </c>
      <c r="H95" s="69">
        <v>0.39962999999999999</v>
      </c>
      <c r="I95" s="69">
        <v>0.39473999999999998</v>
      </c>
      <c r="J95" s="69">
        <v>0.39550000000000002</v>
      </c>
      <c r="K95" s="69">
        <v>0.39560000000000001</v>
      </c>
      <c r="L95" s="69">
        <v>0.39565</v>
      </c>
      <c r="M95" s="69">
        <v>0.38745000000000002</v>
      </c>
      <c r="N95" s="69">
        <v>0.38162000000000001</v>
      </c>
      <c r="O95" s="69">
        <v>0.377</v>
      </c>
      <c r="P95" s="69">
        <v>0.376</v>
      </c>
      <c r="Q95" s="69">
        <v>0.376</v>
      </c>
      <c r="R95" s="69">
        <v>0.376</v>
      </c>
      <c r="S95" s="69">
        <v>0.376</v>
      </c>
      <c r="T95" s="69">
        <v>0.376</v>
      </c>
      <c r="U95" s="69">
        <v>0.376</v>
      </c>
      <c r="V95" s="69">
        <v>0.376</v>
      </c>
      <c r="W95" s="69">
        <v>0.376</v>
      </c>
      <c r="X95" s="69">
        <v>0.376</v>
      </c>
      <c r="Y95" s="69">
        <v>0.376</v>
      </c>
      <c r="Z95" s="69">
        <v>0.376</v>
      </c>
      <c r="AA95" s="69">
        <v>0.376</v>
      </c>
      <c r="AB95" s="69">
        <v>0.376</v>
      </c>
      <c r="AC95" s="69">
        <v>0.376</v>
      </c>
      <c r="AD95" s="69">
        <v>0.376</v>
      </c>
      <c r="AE95" s="69">
        <v>0.376</v>
      </c>
      <c r="AF95" s="69">
        <v>0.376</v>
      </c>
      <c r="AG95" s="69">
        <v>0.376</v>
      </c>
      <c r="AH95" s="69">
        <v>0.376</v>
      </c>
      <c r="AI95" s="69">
        <v>0.376</v>
      </c>
      <c r="AJ95" s="69">
        <v>0.376</v>
      </c>
      <c r="AK95" s="69">
        <v>0.376</v>
      </c>
      <c r="AL95" s="69">
        <v>0.376</v>
      </c>
      <c r="AM95" s="69">
        <v>0.376</v>
      </c>
      <c r="AN95" s="69">
        <v>0.376</v>
      </c>
      <c r="AO95" s="69">
        <v>0.376</v>
      </c>
      <c r="AP95" s="69">
        <v>0.376</v>
      </c>
      <c r="AQ95" s="69">
        <v>0.376</v>
      </c>
      <c r="AR95" s="69">
        <v>0.376</v>
      </c>
      <c r="AS95" s="69">
        <v>0.376</v>
      </c>
      <c r="AT95" s="69">
        <v>0.376</v>
      </c>
      <c r="AU95" s="69">
        <v>0.376</v>
      </c>
      <c r="AV95" s="69">
        <v>0.376</v>
      </c>
      <c r="AW95" s="69">
        <v>0.376</v>
      </c>
      <c r="AX95" s="69">
        <v>0.376</v>
      </c>
      <c r="AY95" s="69">
        <v>0.376</v>
      </c>
      <c r="AZ95" s="69">
        <v>0.376</v>
      </c>
      <c r="BA95" s="69">
        <v>0.376</v>
      </c>
      <c r="BB95" s="69">
        <v>0.376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9" t="s">
        <v>69</v>
      </c>
      <c r="F96" s="69" t="s">
        <v>69</v>
      </c>
      <c r="G96" s="69" t="s">
        <v>69</v>
      </c>
      <c r="H96" s="69" t="s">
        <v>69</v>
      </c>
      <c r="I96" s="69" t="s">
        <v>69</v>
      </c>
      <c r="J96" s="69" t="s">
        <v>69</v>
      </c>
      <c r="K96" s="69" t="s">
        <v>69</v>
      </c>
      <c r="L96" s="69" t="s">
        <v>69</v>
      </c>
      <c r="M96" s="69" t="s">
        <v>69</v>
      </c>
      <c r="N96" s="69" t="s">
        <v>69</v>
      </c>
      <c r="O96" s="69">
        <v>0.15332999999999999</v>
      </c>
      <c r="P96" s="69">
        <v>0.16671</v>
      </c>
      <c r="Q96" s="69">
        <v>0.1787</v>
      </c>
      <c r="R96" s="69">
        <v>0.16555</v>
      </c>
      <c r="S96" s="69">
        <v>0.15889</v>
      </c>
      <c r="T96" s="69">
        <v>0.15137</v>
      </c>
      <c r="U96" s="69">
        <v>0.12231</v>
      </c>
      <c r="V96" s="69">
        <v>0.11960999999999999</v>
      </c>
      <c r="W96" s="69">
        <v>0.11791</v>
      </c>
      <c r="X96" s="69">
        <v>0.11815000000000001</v>
      </c>
      <c r="Y96" s="69">
        <v>0.11932</v>
      </c>
      <c r="Z96" s="69">
        <v>0.11325</v>
      </c>
      <c r="AA96" s="69">
        <v>0.10681</v>
      </c>
      <c r="AB96" s="69">
        <v>0.10118000000000001</v>
      </c>
      <c r="AC96" s="69">
        <v>0.10632999999999999</v>
      </c>
      <c r="AD96" s="69">
        <v>0.10528</v>
      </c>
      <c r="AE96" s="69">
        <v>0.10359</v>
      </c>
      <c r="AF96" s="69">
        <v>0.10279000000000001</v>
      </c>
      <c r="AG96" s="69">
        <v>9.4469999999999998E-2</v>
      </c>
      <c r="AH96" s="69">
        <v>9.5600000000000004E-2</v>
      </c>
      <c r="AI96" s="69">
        <v>0.12155000000000001</v>
      </c>
      <c r="AJ96" s="69">
        <v>0.11494</v>
      </c>
      <c r="AK96" s="69">
        <v>0.11702</v>
      </c>
      <c r="AL96" s="69">
        <v>0.12476</v>
      </c>
      <c r="AM96" s="69">
        <v>0.13485</v>
      </c>
      <c r="AN96" s="69">
        <v>0.14874000000000001</v>
      </c>
      <c r="AO96" s="69">
        <v>0.15712999999999999</v>
      </c>
      <c r="AP96" s="69">
        <v>0.16592999999999999</v>
      </c>
      <c r="AQ96" s="69">
        <v>0.18126</v>
      </c>
      <c r="AR96" s="69">
        <v>0.15651999999999999</v>
      </c>
      <c r="AS96" s="69">
        <v>0.16622999999999999</v>
      </c>
      <c r="AT96" s="69">
        <v>0.17868000000000001</v>
      </c>
      <c r="AU96" s="69">
        <v>0.17551</v>
      </c>
      <c r="AV96" s="69">
        <v>0.18068000000000001</v>
      </c>
      <c r="AW96" s="69">
        <v>0.18387000000000001</v>
      </c>
      <c r="AX96" s="69">
        <v>0.18673000000000001</v>
      </c>
      <c r="AY96" s="69">
        <v>0.18987999999999999</v>
      </c>
      <c r="AZ96" s="69">
        <v>0.18712000000000001</v>
      </c>
      <c r="BA96" s="69">
        <v>0.1905</v>
      </c>
      <c r="BB96" s="69">
        <v>0.18801999999999999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9" t="s">
        <v>69</v>
      </c>
      <c r="F97" s="69" t="s">
        <v>69</v>
      </c>
      <c r="G97" s="69" t="s">
        <v>69</v>
      </c>
      <c r="H97" s="69" t="s">
        <v>69</v>
      </c>
      <c r="I97" s="69" t="s">
        <v>69</v>
      </c>
      <c r="J97" s="69" t="s">
        <v>69</v>
      </c>
      <c r="K97" s="69" t="s">
        <v>69</v>
      </c>
      <c r="L97" s="69" t="s">
        <v>69</v>
      </c>
      <c r="M97" s="69" t="s">
        <v>69</v>
      </c>
      <c r="N97" s="69" t="s">
        <v>69</v>
      </c>
      <c r="O97" s="69">
        <v>0.31936999999999999</v>
      </c>
      <c r="P97" s="69">
        <v>0.32235000000000003</v>
      </c>
      <c r="Q97" s="69">
        <v>0.33062000000000002</v>
      </c>
      <c r="R97" s="69">
        <v>0.32984999999999998</v>
      </c>
      <c r="S97" s="69">
        <v>0.31722</v>
      </c>
      <c r="T97" s="69">
        <v>0.29824000000000001</v>
      </c>
      <c r="U97" s="69">
        <v>0.28606999999999999</v>
      </c>
      <c r="V97" s="69">
        <v>0.27095000000000002</v>
      </c>
      <c r="W97" s="69">
        <v>0.26129000000000002</v>
      </c>
      <c r="X97" s="69">
        <v>0.25296000000000002</v>
      </c>
      <c r="Y97" s="69">
        <v>0.24224000000000001</v>
      </c>
      <c r="Z97" s="69">
        <v>0.23416999999999999</v>
      </c>
      <c r="AA97" s="69">
        <v>0.22689999999999999</v>
      </c>
      <c r="AB97" s="69">
        <v>0.22599</v>
      </c>
      <c r="AC97" s="69">
        <v>0.22203999999999999</v>
      </c>
      <c r="AD97" s="69">
        <v>0.22183</v>
      </c>
      <c r="AE97" s="69">
        <v>0.21453</v>
      </c>
      <c r="AF97" s="69">
        <v>0.21473</v>
      </c>
      <c r="AG97" s="69">
        <v>0.21067</v>
      </c>
      <c r="AH97" s="69">
        <v>0.20351</v>
      </c>
      <c r="AI97" s="69">
        <v>0.19547</v>
      </c>
      <c r="AJ97" s="69">
        <v>0.18779999999999999</v>
      </c>
      <c r="AK97" s="69">
        <v>0.18396000000000001</v>
      </c>
      <c r="AL97" s="69">
        <v>0.18274000000000001</v>
      </c>
      <c r="AM97" s="69">
        <v>0.18215999999999999</v>
      </c>
      <c r="AN97" s="69">
        <v>0.18074000000000001</v>
      </c>
      <c r="AO97" s="69">
        <v>0.17860999999999999</v>
      </c>
      <c r="AP97" s="69">
        <v>0.17931</v>
      </c>
      <c r="AQ97" s="69">
        <v>0.17877000000000001</v>
      </c>
      <c r="AR97" s="69">
        <v>0.18442</v>
      </c>
      <c r="AS97" s="69">
        <v>0.18501000000000001</v>
      </c>
      <c r="AT97" s="69">
        <v>0.17863000000000001</v>
      </c>
      <c r="AU97" s="69">
        <v>0.17365</v>
      </c>
      <c r="AV97" s="69">
        <v>0.18612999999999999</v>
      </c>
      <c r="AW97" s="69">
        <v>0.19500999999999999</v>
      </c>
      <c r="AX97" s="69">
        <v>0.20174</v>
      </c>
      <c r="AY97" s="69">
        <v>0.20762</v>
      </c>
      <c r="AZ97" s="69">
        <v>0.20411000000000001</v>
      </c>
      <c r="BA97" s="69">
        <v>0.2034</v>
      </c>
      <c r="BB97" s="69">
        <v>0.20179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150</v>
      </c>
      <c r="E100" s="56">
        <v>1.4342200000000001</v>
      </c>
      <c r="F100" s="56">
        <v>1.5359</v>
      </c>
      <c r="G100" s="56">
        <v>1.8324499999999999</v>
      </c>
      <c r="H100" s="56">
        <v>2.2820800000000001</v>
      </c>
      <c r="I100" s="56">
        <v>3.0761699999999998</v>
      </c>
      <c r="J100" s="56">
        <v>3.6182300000000001</v>
      </c>
      <c r="K100" s="56">
        <v>4.2185499999999996</v>
      </c>
      <c r="L100" s="56">
        <v>5.9434199999999997</v>
      </c>
      <c r="M100" s="56">
        <v>6.5387000000000004</v>
      </c>
      <c r="N100" s="56">
        <v>7.7875100000000002</v>
      </c>
      <c r="O100" s="56">
        <v>9.0066400000000009</v>
      </c>
      <c r="P100" s="56">
        <v>9.8555100000000007</v>
      </c>
      <c r="Q100" s="56">
        <v>10.099080000000001</v>
      </c>
      <c r="R100" s="56">
        <v>11.205209999999999</v>
      </c>
      <c r="S100" s="56">
        <v>11.269349999999999</v>
      </c>
      <c r="T100" s="56">
        <v>11.52777</v>
      </c>
      <c r="U100" s="56">
        <v>11.72912</v>
      </c>
      <c r="V100" s="56">
        <v>12.118600000000001</v>
      </c>
      <c r="W100" s="56">
        <v>11.39254</v>
      </c>
      <c r="X100" s="56">
        <v>12.072950000000001</v>
      </c>
      <c r="Y100" s="56">
        <v>11.159890000000001</v>
      </c>
      <c r="Z100" s="56">
        <v>11.843439999999999</v>
      </c>
      <c r="AA100" s="56">
        <v>13.15038</v>
      </c>
      <c r="AB100" s="56">
        <v>14.79027</v>
      </c>
      <c r="AC100" s="56">
        <v>14.443199999999999</v>
      </c>
      <c r="AD100" s="56">
        <v>15.87998</v>
      </c>
      <c r="AE100" s="56">
        <v>18.048719999999999</v>
      </c>
      <c r="AF100" s="56">
        <v>17.246939999999999</v>
      </c>
      <c r="AG100" s="56">
        <v>17.593160000000001</v>
      </c>
      <c r="AH100" s="56">
        <v>17.938199999999998</v>
      </c>
      <c r="AI100" s="56">
        <v>18.62744</v>
      </c>
      <c r="AJ100" s="56">
        <v>18.379629999999999</v>
      </c>
      <c r="AK100" s="56">
        <v>18.13391</v>
      </c>
      <c r="AL100" s="56">
        <v>19.6249</v>
      </c>
      <c r="AM100" s="56">
        <v>17.752960000000002</v>
      </c>
      <c r="AN100" s="56">
        <v>17.91356</v>
      </c>
      <c r="AO100" s="56">
        <v>18.700030000000002</v>
      </c>
      <c r="AP100" s="56">
        <v>23.88</v>
      </c>
      <c r="AQ100" s="56">
        <v>25.601150000000001</v>
      </c>
      <c r="AR100" s="56">
        <v>29.090430000000001</v>
      </c>
      <c r="AS100" s="56">
        <v>28.77749</v>
      </c>
      <c r="AT100" s="56">
        <v>31.4724</v>
      </c>
      <c r="AU100" s="56">
        <v>31.880700000000001</v>
      </c>
      <c r="AV100" s="56">
        <v>33.621519999999997</v>
      </c>
      <c r="AW100" s="56">
        <v>37.649270000000001</v>
      </c>
      <c r="AX100" s="56">
        <v>36.921469999999999</v>
      </c>
      <c r="AY100" s="56">
        <v>40.261450000000004</v>
      </c>
      <c r="AZ100" s="56">
        <v>38.768529999999998</v>
      </c>
      <c r="BA100" s="56">
        <v>40.943460000000002</v>
      </c>
      <c r="BB100" s="56">
        <v>40.870399999999997</v>
      </c>
      <c r="BC100" s="9" t="s">
        <v>319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150</v>
      </c>
      <c r="E101" s="56">
        <v>47.307720000000003</v>
      </c>
      <c r="F101" s="56">
        <v>50.184060000000002</v>
      </c>
      <c r="G101" s="56">
        <v>60.528619999999997</v>
      </c>
      <c r="H101" s="56">
        <v>75.886989999999997</v>
      </c>
      <c r="I101" s="56">
        <v>97.673249999999996</v>
      </c>
      <c r="J101" s="56">
        <v>123.2933</v>
      </c>
      <c r="K101" s="56">
        <v>143.52891</v>
      </c>
      <c r="L101" s="56">
        <v>162.77356</v>
      </c>
      <c r="M101" s="56">
        <v>173.53407999999999</v>
      </c>
      <c r="N101" s="56">
        <v>204.66125</v>
      </c>
      <c r="O101" s="56">
        <v>370.83562000000001</v>
      </c>
      <c r="P101" s="56">
        <v>374.25558000000001</v>
      </c>
      <c r="Q101" s="56">
        <v>326.18743999999998</v>
      </c>
      <c r="R101" s="56">
        <v>279.45496000000003</v>
      </c>
      <c r="S101" s="56">
        <v>276.91568999999998</v>
      </c>
      <c r="T101" s="56">
        <v>313.26618000000002</v>
      </c>
      <c r="U101" s="56">
        <v>175.16595000000001</v>
      </c>
      <c r="V101" s="56">
        <v>183.15441000000001</v>
      </c>
      <c r="W101" s="56">
        <v>154.70319000000001</v>
      </c>
      <c r="X101" s="56">
        <v>199.19042999999999</v>
      </c>
      <c r="Y101" s="56">
        <v>281.99669</v>
      </c>
      <c r="Z101" s="56">
        <v>262.67124999999999</v>
      </c>
      <c r="AA101" s="56">
        <v>256.5779</v>
      </c>
      <c r="AB101" s="56">
        <v>271.13842</v>
      </c>
      <c r="AC101" s="56">
        <v>261.92617999999999</v>
      </c>
      <c r="AD101" s="56">
        <v>299.28570999999999</v>
      </c>
      <c r="AE101" s="56">
        <v>370.75225999999998</v>
      </c>
      <c r="AF101" s="56">
        <v>397.32173</v>
      </c>
      <c r="AG101" s="56">
        <v>281.40987999999999</v>
      </c>
      <c r="AH101" s="56">
        <v>403.20024000000001</v>
      </c>
      <c r="AI101" s="56">
        <v>752.00458000000003</v>
      </c>
      <c r="AJ101" s="56">
        <v>665.67948000000001</v>
      </c>
      <c r="AK101" s="56">
        <v>718.89930000000004</v>
      </c>
      <c r="AL101" s="56">
        <v>850.54677000000004</v>
      </c>
      <c r="AM101" s="56">
        <v>938.69199000000003</v>
      </c>
      <c r="AN101" s="56">
        <v>1235.12456</v>
      </c>
      <c r="AO101" s="56">
        <v>1575.8822600000001</v>
      </c>
      <c r="AP101" s="56">
        <v>1748.47</v>
      </c>
      <c r="AQ101" s="56">
        <v>2420.34816</v>
      </c>
      <c r="AR101" s="56">
        <v>1712.6881599999999</v>
      </c>
      <c r="AS101" s="56">
        <v>2099.7705099999998</v>
      </c>
      <c r="AT101" s="56">
        <v>2923.0912699999999</v>
      </c>
      <c r="AU101" s="56">
        <v>2942.80375</v>
      </c>
      <c r="AV101" s="56">
        <v>3173.1433400000001</v>
      </c>
      <c r="AW101" s="56">
        <v>3007.4810499999999</v>
      </c>
      <c r="AX101" s="56">
        <v>1657.36877</v>
      </c>
      <c r="AY101" s="56">
        <v>1460.3407299999999</v>
      </c>
      <c r="AZ101" s="56">
        <v>1782.6457</v>
      </c>
      <c r="BA101" s="56">
        <v>2243.45615</v>
      </c>
      <c r="BB101" s="56">
        <v>2169.7159999999999</v>
      </c>
      <c r="BC101" s="9" t="s">
        <v>319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150</v>
      </c>
      <c r="E102" s="56">
        <v>19.265090000000001</v>
      </c>
      <c r="F102" s="56">
        <v>20.293510000000001</v>
      </c>
      <c r="G102" s="56">
        <v>24.725680000000001</v>
      </c>
      <c r="H102" s="56">
        <v>31.021470000000001</v>
      </c>
      <c r="I102" s="56">
        <v>38.640219999999999</v>
      </c>
      <c r="J102" s="56">
        <v>51.785089999999997</v>
      </c>
      <c r="K102" s="56">
        <v>58.736739999999998</v>
      </c>
      <c r="L102" s="56">
        <v>57.888019999999997</v>
      </c>
      <c r="M102" s="56">
        <v>63.337290000000003</v>
      </c>
      <c r="N102" s="56">
        <v>96.866320000000002</v>
      </c>
      <c r="O102" s="56">
        <v>139.86917</v>
      </c>
      <c r="P102" s="56">
        <v>142.31089</v>
      </c>
      <c r="Q102" s="56">
        <v>111.62342</v>
      </c>
      <c r="R102" s="56">
        <v>108.96285</v>
      </c>
      <c r="S102" s="56">
        <v>118.35006</v>
      </c>
      <c r="T102" s="56">
        <v>91.923860000000005</v>
      </c>
      <c r="U102" s="56">
        <v>110.64506</v>
      </c>
      <c r="V102" s="56">
        <v>136.23085</v>
      </c>
      <c r="W102" s="56">
        <v>165.49860000000001</v>
      </c>
      <c r="X102" s="56">
        <v>167.16897</v>
      </c>
      <c r="Y102" s="56">
        <v>185.22053</v>
      </c>
      <c r="Z102" s="56">
        <v>201.54039</v>
      </c>
      <c r="AA102" s="56">
        <v>197.82066</v>
      </c>
      <c r="AB102" s="56">
        <v>246.02665999999999</v>
      </c>
      <c r="AC102" s="56">
        <v>307.14713999999998</v>
      </c>
      <c r="AD102" s="56">
        <v>394.65415000000002</v>
      </c>
      <c r="AE102" s="56">
        <v>347.37304</v>
      </c>
      <c r="AF102" s="56">
        <v>361.03944000000001</v>
      </c>
      <c r="AG102" s="56">
        <v>304.63508000000002</v>
      </c>
      <c r="AH102" s="56">
        <v>315.22295000000003</v>
      </c>
      <c r="AI102" s="56">
        <v>354.45983000000001</v>
      </c>
      <c r="AJ102" s="56">
        <v>372.39429999999999</v>
      </c>
      <c r="AK102" s="56">
        <v>397.24225999999999</v>
      </c>
      <c r="AL102" s="56">
        <v>437.46127000000001</v>
      </c>
      <c r="AM102" s="56">
        <v>489.01675</v>
      </c>
      <c r="AN102" s="56">
        <v>656.74036999999998</v>
      </c>
      <c r="AO102" s="56">
        <v>921.68132000000003</v>
      </c>
      <c r="AP102" s="56">
        <v>1182.02</v>
      </c>
      <c r="AQ102" s="56">
        <v>1459.42715</v>
      </c>
      <c r="AR102" s="56">
        <v>1205.89626</v>
      </c>
      <c r="AS102" s="56">
        <v>1400.1745699999999</v>
      </c>
      <c r="AT102" s="56">
        <v>1628.1519699999999</v>
      </c>
      <c r="AU102" s="56">
        <v>1717.85573</v>
      </c>
      <c r="AV102" s="56">
        <v>1812.8609100000001</v>
      </c>
      <c r="AW102" s="56">
        <v>1874.05449</v>
      </c>
      <c r="AX102" s="56">
        <v>2029.70472</v>
      </c>
      <c r="AY102" s="56">
        <v>2194.1209100000001</v>
      </c>
      <c r="AZ102" s="56">
        <v>2468.2849200000001</v>
      </c>
      <c r="BA102" s="56">
        <v>2504.4233800000002</v>
      </c>
      <c r="BB102" s="56">
        <v>2561.0626200000002</v>
      </c>
      <c r="BC102" s="9" t="s">
        <v>319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150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 t="s">
        <v>69</v>
      </c>
      <c r="P103" s="56" t="s">
        <v>69</v>
      </c>
      <c r="Q103" s="56" t="s">
        <v>69</v>
      </c>
      <c r="R103" s="56" t="s">
        <v>69</v>
      </c>
      <c r="S103" s="56" t="s">
        <v>69</v>
      </c>
      <c r="T103" s="56" t="s">
        <v>69</v>
      </c>
      <c r="U103" s="56" t="s">
        <v>69</v>
      </c>
      <c r="V103" s="56" t="s">
        <v>69</v>
      </c>
      <c r="W103" s="56" t="s">
        <v>69</v>
      </c>
      <c r="X103" s="56" t="s">
        <v>69</v>
      </c>
      <c r="Y103" s="56" t="s">
        <v>69</v>
      </c>
      <c r="Z103" s="56" t="s">
        <v>69</v>
      </c>
      <c r="AA103" s="56" t="s">
        <v>69</v>
      </c>
      <c r="AB103" s="56" t="s">
        <v>69</v>
      </c>
      <c r="AC103" s="56" t="s">
        <v>69</v>
      </c>
      <c r="AD103" s="56" t="s">
        <v>69</v>
      </c>
      <c r="AE103" s="56" t="s">
        <v>69</v>
      </c>
      <c r="AF103" s="56" t="s">
        <v>69</v>
      </c>
      <c r="AG103" s="56" t="s">
        <v>69</v>
      </c>
      <c r="AH103" s="56" t="s">
        <v>69</v>
      </c>
      <c r="AI103" s="56" t="s">
        <v>69</v>
      </c>
      <c r="AJ103" s="56" t="s">
        <v>69</v>
      </c>
      <c r="AK103" s="56" t="s">
        <v>69</v>
      </c>
      <c r="AL103" s="56" t="s">
        <v>69</v>
      </c>
      <c r="AM103" s="56" t="s">
        <v>69</v>
      </c>
      <c r="AN103" s="56" t="s">
        <v>69</v>
      </c>
      <c r="AO103" s="56" t="s">
        <v>69</v>
      </c>
      <c r="AP103" s="56" t="s">
        <v>69</v>
      </c>
      <c r="AQ103" s="56" t="s">
        <v>69</v>
      </c>
      <c r="AR103" s="56" t="s">
        <v>69</v>
      </c>
      <c r="AS103" s="56" t="s">
        <v>69</v>
      </c>
      <c r="AT103" s="56" t="s">
        <v>69</v>
      </c>
      <c r="AU103" s="56" t="s">
        <v>69</v>
      </c>
      <c r="AV103" s="56" t="s">
        <v>69</v>
      </c>
      <c r="AW103" s="56" t="s">
        <v>69</v>
      </c>
      <c r="AX103" s="56" t="s">
        <v>69</v>
      </c>
      <c r="AY103" s="56" t="s">
        <v>69</v>
      </c>
      <c r="AZ103" s="56" t="s">
        <v>69</v>
      </c>
      <c r="BA103" s="56" t="s">
        <v>69</v>
      </c>
      <c r="BB103" s="56" t="s">
        <v>69</v>
      </c>
      <c r="BC103" s="9" t="s">
        <v>319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150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 t="s">
        <v>69</v>
      </c>
      <c r="P104" s="56" t="s">
        <v>69</v>
      </c>
      <c r="Q104" s="56" t="s">
        <v>69</v>
      </c>
      <c r="R104" s="56" t="s">
        <v>69</v>
      </c>
      <c r="S104" s="56" t="s">
        <v>69</v>
      </c>
      <c r="T104" s="56" t="s">
        <v>69</v>
      </c>
      <c r="U104" s="56" t="s">
        <v>69</v>
      </c>
      <c r="V104" s="56" t="s">
        <v>69</v>
      </c>
      <c r="W104" s="56" t="s">
        <v>69</v>
      </c>
      <c r="X104" s="56" t="s">
        <v>69</v>
      </c>
      <c r="Y104" s="56" t="s">
        <v>69</v>
      </c>
      <c r="Z104" s="56" t="s">
        <v>69</v>
      </c>
      <c r="AA104" s="56" t="s">
        <v>69</v>
      </c>
      <c r="AB104" s="56" t="s">
        <v>69</v>
      </c>
      <c r="AC104" s="56" t="s">
        <v>69</v>
      </c>
      <c r="AD104" s="56" t="s">
        <v>69</v>
      </c>
      <c r="AE104" s="56" t="s">
        <v>69</v>
      </c>
      <c r="AF104" s="56" t="s">
        <v>69</v>
      </c>
      <c r="AG104" s="56" t="s">
        <v>69</v>
      </c>
      <c r="AH104" s="56" t="s">
        <v>69</v>
      </c>
      <c r="AI104" s="56" t="s">
        <v>69</v>
      </c>
      <c r="AJ104" s="56" t="s">
        <v>69</v>
      </c>
      <c r="AK104" s="56" t="s">
        <v>69</v>
      </c>
      <c r="AL104" s="56" t="s">
        <v>69</v>
      </c>
      <c r="AM104" s="56" t="s">
        <v>69</v>
      </c>
      <c r="AN104" s="56" t="s">
        <v>69</v>
      </c>
      <c r="AO104" s="56" t="s">
        <v>69</v>
      </c>
      <c r="AP104" s="56" t="s">
        <v>69</v>
      </c>
      <c r="AQ104" s="56" t="s">
        <v>69</v>
      </c>
      <c r="AR104" s="56" t="s">
        <v>69</v>
      </c>
      <c r="AS104" s="56" t="s">
        <v>69</v>
      </c>
      <c r="AT104" s="56" t="s">
        <v>69</v>
      </c>
      <c r="AU104" s="56" t="s">
        <v>69</v>
      </c>
      <c r="AV104" s="56" t="s">
        <v>69</v>
      </c>
      <c r="AW104" s="56" t="s">
        <v>69</v>
      </c>
      <c r="AX104" s="56" t="s">
        <v>69</v>
      </c>
      <c r="AY104" s="56" t="s">
        <v>69</v>
      </c>
      <c r="AZ104" s="56" t="s">
        <v>69</v>
      </c>
      <c r="BA104" s="56" t="s">
        <v>69</v>
      </c>
      <c r="BB104" s="56" t="s">
        <v>69</v>
      </c>
      <c r="BC104" s="9" t="s">
        <v>319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150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 t="s">
        <v>69</v>
      </c>
      <c r="P105" s="56" t="s">
        <v>69</v>
      </c>
      <c r="Q105" s="56" t="s">
        <v>69</v>
      </c>
      <c r="R105" s="56" t="s">
        <v>69</v>
      </c>
      <c r="S105" s="56" t="s">
        <v>69</v>
      </c>
      <c r="T105" s="56" t="s">
        <v>69</v>
      </c>
      <c r="U105" s="56" t="s">
        <v>69</v>
      </c>
      <c r="V105" s="56" t="s">
        <v>69</v>
      </c>
      <c r="W105" s="56" t="s">
        <v>69</v>
      </c>
      <c r="X105" s="56" t="s">
        <v>69</v>
      </c>
      <c r="Y105" s="56" t="s">
        <v>69</v>
      </c>
      <c r="Z105" s="56" t="s">
        <v>69</v>
      </c>
      <c r="AA105" s="56" t="s">
        <v>69</v>
      </c>
      <c r="AB105" s="56" t="s">
        <v>69</v>
      </c>
      <c r="AC105" s="56" t="s">
        <v>69</v>
      </c>
      <c r="AD105" s="56" t="s">
        <v>69</v>
      </c>
      <c r="AE105" s="56" t="s">
        <v>69</v>
      </c>
      <c r="AF105" s="56" t="s">
        <v>69</v>
      </c>
      <c r="AG105" s="56" t="s">
        <v>69</v>
      </c>
      <c r="AH105" s="56" t="s">
        <v>69</v>
      </c>
      <c r="AI105" s="56" t="s">
        <v>69</v>
      </c>
      <c r="AJ105" s="56" t="s">
        <v>69</v>
      </c>
      <c r="AK105" s="56" t="s">
        <v>69</v>
      </c>
      <c r="AL105" s="56" t="s">
        <v>69</v>
      </c>
      <c r="AM105" s="56" t="s">
        <v>69</v>
      </c>
      <c r="AN105" s="56" t="s">
        <v>69</v>
      </c>
      <c r="AO105" s="56" t="s">
        <v>69</v>
      </c>
      <c r="AP105" s="56" t="s">
        <v>69</v>
      </c>
      <c r="AQ105" s="56" t="s">
        <v>69</v>
      </c>
      <c r="AR105" s="56" t="s">
        <v>69</v>
      </c>
      <c r="AS105" s="56" t="s">
        <v>69</v>
      </c>
      <c r="AT105" s="56" t="s">
        <v>69</v>
      </c>
      <c r="AU105" s="56" t="s">
        <v>69</v>
      </c>
      <c r="AV105" s="56" t="s">
        <v>69</v>
      </c>
      <c r="AW105" s="56" t="s">
        <v>69</v>
      </c>
      <c r="AX105" s="56" t="s">
        <v>69</v>
      </c>
      <c r="AY105" s="56" t="s">
        <v>69</v>
      </c>
      <c r="AZ105" s="56" t="s">
        <v>69</v>
      </c>
      <c r="BA105" s="56" t="s">
        <v>69</v>
      </c>
      <c r="BB105" s="56" t="s">
        <v>69</v>
      </c>
      <c r="BC105" s="9" t="s">
        <v>319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150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 t="s">
        <v>69</v>
      </c>
      <c r="P106" s="56" t="s">
        <v>69</v>
      </c>
      <c r="Q106" s="56" t="s">
        <v>69</v>
      </c>
      <c r="R106" s="56" t="s">
        <v>69</v>
      </c>
      <c r="S106" s="56" t="s">
        <v>69</v>
      </c>
      <c r="T106" s="56" t="s">
        <v>69</v>
      </c>
      <c r="U106" s="56" t="s">
        <v>69</v>
      </c>
      <c r="V106" s="56" t="s">
        <v>69</v>
      </c>
      <c r="W106" s="56" t="s">
        <v>69</v>
      </c>
      <c r="X106" s="56" t="s">
        <v>69</v>
      </c>
      <c r="Y106" s="56" t="s">
        <v>69</v>
      </c>
      <c r="Z106" s="56" t="s">
        <v>69</v>
      </c>
      <c r="AA106" s="56" t="s">
        <v>69</v>
      </c>
      <c r="AB106" s="56" t="s">
        <v>69</v>
      </c>
      <c r="AC106" s="56" t="s">
        <v>69</v>
      </c>
      <c r="AD106" s="56" t="s">
        <v>69</v>
      </c>
      <c r="AE106" s="56" t="s">
        <v>69</v>
      </c>
      <c r="AF106" s="56" t="s">
        <v>69</v>
      </c>
      <c r="AG106" s="56" t="s">
        <v>69</v>
      </c>
      <c r="AH106" s="56" t="s">
        <v>69</v>
      </c>
      <c r="AI106" s="56" t="s">
        <v>69</v>
      </c>
      <c r="AJ106" s="56" t="s">
        <v>69</v>
      </c>
      <c r="AK106" s="56" t="s">
        <v>69</v>
      </c>
      <c r="AL106" s="56" t="s">
        <v>69</v>
      </c>
      <c r="AM106" s="56" t="s">
        <v>69</v>
      </c>
      <c r="AN106" s="56" t="s">
        <v>69</v>
      </c>
      <c r="AO106" s="56" t="s">
        <v>69</v>
      </c>
      <c r="AP106" s="56" t="s">
        <v>69</v>
      </c>
      <c r="AQ106" s="56" t="s">
        <v>69</v>
      </c>
      <c r="AR106" s="56" t="s">
        <v>69</v>
      </c>
      <c r="AS106" s="56" t="s">
        <v>69</v>
      </c>
      <c r="AT106" s="56" t="s">
        <v>69</v>
      </c>
      <c r="AU106" s="56" t="s">
        <v>69</v>
      </c>
      <c r="AV106" s="56" t="s">
        <v>69</v>
      </c>
      <c r="AW106" s="56" t="s">
        <v>69</v>
      </c>
      <c r="AX106" s="56" t="s">
        <v>69</v>
      </c>
      <c r="AY106" s="56" t="s">
        <v>69</v>
      </c>
      <c r="AZ106" s="56" t="s">
        <v>69</v>
      </c>
      <c r="BA106" s="56" t="s">
        <v>69</v>
      </c>
      <c r="BB106" s="56" t="s">
        <v>69</v>
      </c>
      <c r="BC106" s="9" t="s">
        <v>319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150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 t="s">
        <v>69</v>
      </c>
      <c r="P107" s="56" t="s">
        <v>69</v>
      </c>
      <c r="Q107" s="56" t="s">
        <v>69</v>
      </c>
      <c r="R107" s="56" t="s">
        <v>69</v>
      </c>
      <c r="S107" s="56" t="s">
        <v>69</v>
      </c>
      <c r="T107" s="56" t="s">
        <v>69</v>
      </c>
      <c r="U107" s="56" t="s">
        <v>69</v>
      </c>
      <c r="V107" s="56" t="s">
        <v>69</v>
      </c>
      <c r="W107" s="56" t="s">
        <v>69</v>
      </c>
      <c r="X107" s="56" t="s">
        <v>69</v>
      </c>
      <c r="Y107" s="56" t="s">
        <v>69</v>
      </c>
      <c r="Z107" s="56" t="s">
        <v>69</v>
      </c>
      <c r="AA107" s="56" t="s">
        <v>69</v>
      </c>
      <c r="AB107" s="56" t="s">
        <v>69</v>
      </c>
      <c r="AC107" s="56" t="s">
        <v>69</v>
      </c>
      <c r="AD107" s="56" t="s">
        <v>69</v>
      </c>
      <c r="AE107" s="56" t="s">
        <v>69</v>
      </c>
      <c r="AF107" s="56" t="s">
        <v>69</v>
      </c>
      <c r="AG107" s="56" t="s">
        <v>69</v>
      </c>
      <c r="AH107" s="56" t="s">
        <v>69</v>
      </c>
      <c r="AI107" s="56" t="s">
        <v>69</v>
      </c>
      <c r="AJ107" s="56" t="s">
        <v>69</v>
      </c>
      <c r="AK107" s="56" t="s">
        <v>69</v>
      </c>
      <c r="AL107" s="56" t="s">
        <v>69</v>
      </c>
      <c r="AM107" s="56" t="s">
        <v>69</v>
      </c>
      <c r="AN107" s="56" t="s">
        <v>69</v>
      </c>
      <c r="AO107" s="56" t="s">
        <v>69</v>
      </c>
      <c r="AP107" s="56" t="s">
        <v>69</v>
      </c>
      <c r="AQ107" s="56" t="s">
        <v>69</v>
      </c>
      <c r="AR107" s="56" t="s">
        <v>69</v>
      </c>
      <c r="AS107" s="56" t="s">
        <v>69</v>
      </c>
      <c r="AT107" s="56" t="s">
        <v>69</v>
      </c>
      <c r="AU107" s="56" t="s">
        <v>69</v>
      </c>
      <c r="AV107" s="56" t="s">
        <v>69</v>
      </c>
      <c r="AW107" s="56" t="s">
        <v>69</v>
      </c>
      <c r="AX107" s="56" t="s">
        <v>69</v>
      </c>
      <c r="AY107" s="56" t="s">
        <v>69</v>
      </c>
      <c r="AZ107" s="56" t="s">
        <v>69</v>
      </c>
      <c r="BA107" s="56" t="s">
        <v>69</v>
      </c>
      <c r="BB107" s="56" t="s">
        <v>69</v>
      </c>
      <c r="BC107" s="9" t="s">
        <v>319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150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 t="s">
        <v>69</v>
      </c>
      <c r="P108" s="56" t="s">
        <v>69</v>
      </c>
      <c r="Q108" s="56" t="s">
        <v>69</v>
      </c>
      <c r="R108" s="56" t="s">
        <v>69</v>
      </c>
      <c r="S108" s="56" t="s">
        <v>69</v>
      </c>
      <c r="T108" s="56" t="s">
        <v>69</v>
      </c>
      <c r="U108" s="56" t="s">
        <v>69</v>
      </c>
      <c r="V108" s="56" t="s">
        <v>69</v>
      </c>
      <c r="W108" s="56" t="s">
        <v>69</v>
      </c>
      <c r="X108" s="56" t="s">
        <v>69</v>
      </c>
      <c r="Y108" s="56" t="s">
        <v>69</v>
      </c>
      <c r="Z108" s="56" t="s">
        <v>69</v>
      </c>
      <c r="AA108" s="56" t="s">
        <v>69</v>
      </c>
      <c r="AB108" s="56" t="s">
        <v>69</v>
      </c>
      <c r="AC108" s="56" t="s">
        <v>69</v>
      </c>
      <c r="AD108" s="56" t="s">
        <v>69</v>
      </c>
      <c r="AE108" s="56" t="s">
        <v>69</v>
      </c>
      <c r="AF108" s="56" t="s">
        <v>69</v>
      </c>
      <c r="AG108" s="56" t="s">
        <v>69</v>
      </c>
      <c r="AH108" s="56" t="s">
        <v>69</v>
      </c>
      <c r="AI108" s="56" t="s">
        <v>69</v>
      </c>
      <c r="AJ108" s="56" t="s">
        <v>69</v>
      </c>
      <c r="AK108" s="56" t="s">
        <v>69</v>
      </c>
      <c r="AL108" s="56" t="s">
        <v>69</v>
      </c>
      <c r="AM108" s="56" t="s">
        <v>69</v>
      </c>
      <c r="AN108" s="56" t="s">
        <v>69</v>
      </c>
      <c r="AO108" s="56" t="s">
        <v>69</v>
      </c>
      <c r="AP108" s="56" t="s">
        <v>69</v>
      </c>
      <c r="AQ108" s="56" t="s">
        <v>69</v>
      </c>
      <c r="AR108" s="56" t="s">
        <v>69</v>
      </c>
      <c r="AS108" s="56" t="s">
        <v>69</v>
      </c>
      <c r="AT108" s="56" t="s">
        <v>69</v>
      </c>
      <c r="AU108" s="56" t="s">
        <v>69</v>
      </c>
      <c r="AV108" s="56" t="s">
        <v>69</v>
      </c>
      <c r="AW108" s="56" t="s">
        <v>69</v>
      </c>
      <c r="AX108" s="56" t="s">
        <v>69</v>
      </c>
      <c r="AY108" s="56" t="s">
        <v>69</v>
      </c>
      <c r="AZ108" s="56" t="s">
        <v>69</v>
      </c>
      <c r="BA108" s="56" t="s">
        <v>69</v>
      </c>
      <c r="BB108" s="56" t="s">
        <v>69</v>
      </c>
      <c r="BC108" s="9" t="s">
        <v>319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150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 t="s">
        <v>69</v>
      </c>
      <c r="P109" s="56" t="s">
        <v>69</v>
      </c>
      <c r="Q109" s="56" t="s">
        <v>69</v>
      </c>
      <c r="R109" s="56" t="s">
        <v>69</v>
      </c>
      <c r="S109" s="56" t="s">
        <v>69</v>
      </c>
      <c r="T109" s="56" t="s">
        <v>69</v>
      </c>
      <c r="U109" s="56" t="s">
        <v>69</v>
      </c>
      <c r="V109" s="56" t="s">
        <v>69</v>
      </c>
      <c r="W109" s="56" t="s">
        <v>69</v>
      </c>
      <c r="X109" s="56" t="s">
        <v>69</v>
      </c>
      <c r="Y109" s="56" t="s">
        <v>69</v>
      </c>
      <c r="Z109" s="56" t="s">
        <v>69</v>
      </c>
      <c r="AA109" s="56" t="s">
        <v>69</v>
      </c>
      <c r="AB109" s="56" t="s">
        <v>69</v>
      </c>
      <c r="AC109" s="56" t="s">
        <v>69</v>
      </c>
      <c r="AD109" s="56" t="s">
        <v>69</v>
      </c>
      <c r="AE109" s="56" t="s">
        <v>69</v>
      </c>
      <c r="AF109" s="56" t="s">
        <v>69</v>
      </c>
      <c r="AG109" s="56" t="s">
        <v>69</v>
      </c>
      <c r="AH109" s="56" t="s">
        <v>69</v>
      </c>
      <c r="AI109" s="56" t="s">
        <v>69</v>
      </c>
      <c r="AJ109" s="56" t="s">
        <v>69</v>
      </c>
      <c r="AK109" s="56" t="s">
        <v>69</v>
      </c>
      <c r="AL109" s="56" t="s">
        <v>69</v>
      </c>
      <c r="AM109" s="56" t="s">
        <v>69</v>
      </c>
      <c r="AN109" s="56" t="s">
        <v>69</v>
      </c>
      <c r="AO109" s="56" t="s">
        <v>69</v>
      </c>
      <c r="AP109" s="56" t="s">
        <v>69</v>
      </c>
      <c r="AQ109" s="56" t="s">
        <v>69</v>
      </c>
      <c r="AR109" s="56" t="s">
        <v>69</v>
      </c>
      <c r="AS109" s="56" t="s">
        <v>69</v>
      </c>
      <c r="AT109" s="56" t="s">
        <v>69</v>
      </c>
      <c r="AU109" s="56" t="s">
        <v>69</v>
      </c>
      <c r="AV109" s="56" t="s">
        <v>69</v>
      </c>
      <c r="AW109" s="56" t="s">
        <v>69</v>
      </c>
      <c r="AX109" s="56" t="s">
        <v>69</v>
      </c>
      <c r="AY109" s="56" t="s">
        <v>69</v>
      </c>
      <c r="AZ109" s="56" t="s">
        <v>69</v>
      </c>
      <c r="BA109" s="56" t="s">
        <v>69</v>
      </c>
      <c r="BB109" s="56" t="s">
        <v>69</v>
      </c>
      <c r="BC109" s="9" t="s">
        <v>319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150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 t="s">
        <v>69</v>
      </c>
      <c r="P110" s="56" t="s">
        <v>69</v>
      </c>
      <c r="Q110" s="56" t="s">
        <v>69</v>
      </c>
      <c r="R110" s="56" t="s">
        <v>69</v>
      </c>
      <c r="S110" s="56" t="s">
        <v>69</v>
      </c>
      <c r="T110" s="56" t="s">
        <v>69</v>
      </c>
      <c r="U110" s="56" t="s">
        <v>69</v>
      </c>
      <c r="V110" s="56" t="s">
        <v>69</v>
      </c>
      <c r="W110" s="56" t="s">
        <v>69</v>
      </c>
      <c r="X110" s="56" t="s">
        <v>69</v>
      </c>
      <c r="Y110" s="56" t="s">
        <v>69</v>
      </c>
      <c r="Z110" s="56" t="s">
        <v>69</v>
      </c>
      <c r="AA110" s="56" t="s">
        <v>69</v>
      </c>
      <c r="AB110" s="56" t="s">
        <v>69</v>
      </c>
      <c r="AC110" s="56" t="s">
        <v>69</v>
      </c>
      <c r="AD110" s="56" t="s">
        <v>69</v>
      </c>
      <c r="AE110" s="56" t="s">
        <v>69</v>
      </c>
      <c r="AF110" s="56" t="s">
        <v>69</v>
      </c>
      <c r="AG110" s="56" t="s">
        <v>69</v>
      </c>
      <c r="AH110" s="56" t="s">
        <v>69</v>
      </c>
      <c r="AI110" s="56" t="s">
        <v>69</v>
      </c>
      <c r="AJ110" s="56" t="s">
        <v>69</v>
      </c>
      <c r="AK110" s="56" t="s">
        <v>69</v>
      </c>
      <c r="AL110" s="56" t="s">
        <v>69</v>
      </c>
      <c r="AM110" s="56" t="s">
        <v>69</v>
      </c>
      <c r="AN110" s="56" t="s">
        <v>69</v>
      </c>
      <c r="AO110" s="56" t="s">
        <v>69</v>
      </c>
      <c r="AP110" s="56" t="s">
        <v>69</v>
      </c>
      <c r="AQ110" s="56" t="s">
        <v>69</v>
      </c>
      <c r="AR110" s="56" t="s">
        <v>69</v>
      </c>
      <c r="AS110" s="56" t="s">
        <v>69</v>
      </c>
      <c r="AT110" s="56" t="s">
        <v>69</v>
      </c>
      <c r="AU110" s="56" t="s">
        <v>69</v>
      </c>
      <c r="AV110" s="56" t="s">
        <v>69</v>
      </c>
      <c r="AW110" s="56" t="s">
        <v>69</v>
      </c>
      <c r="AX110" s="56" t="s">
        <v>69</v>
      </c>
      <c r="AY110" s="56" t="s">
        <v>69</v>
      </c>
      <c r="AZ110" s="56" t="s">
        <v>69</v>
      </c>
      <c r="BA110" s="56" t="s">
        <v>69</v>
      </c>
      <c r="BB110" s="56" t="s">
        <v>69</v>
      </c>
      <c r="BC110" s="9" t="s">
        <v>319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150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 t="s">
        <v>69</v>
      </c>
      <c r="X111" s="56" t="s">
        <v>69</v>
      </c>
      <c r="Y111" s="56" t="s">
        <v>69</v>
      </c>
      <c r="Z111" s="56" t="s">
        <v>69</v>
      </c>
      <c r="AA111" s="56" t="s">
        <v>69</v>
      </c>
      <c r="AB111" s="56" t="s">
        <v>69</v>
      </c>
      <c r="AC111" s="56" t="s">
        <v>69</v>
      </c>
      <c r="AD111" s="56" t="s">
        <v>69</v>
      </c>
      <c r="AE111" s="56" t="s">
        <v>69</v>
      </c>
      <c r="AF111" s="56" t="s">
        <v>69</v>
      </c>
      <c r="AG111" s="56" t="s">
        <v>69</v>
      </c>
      <c r="AH111" s="56" t="s">
        <v>69</v>
      </c>
      <c r="AI111" s="56" t="s">
        <v>69</v>
      </c>
      <c r="AJ111" s="56" t="s">
        <v>69</v>
      </c>
      <c r="AK111" s="56" t="s">
        <v>69</v>
      </c>
      <c r="AL111" s="56" t="s">
        <v>69</v>
      </c>
      <c r="AM111" s="56" t="s">
        <v>69</v>
      </c>
      <c r="AN111" s="56" t="s">
        <v>69</v>
      </c>
      <c r="AO111" s="56" t="s">
        <v>69</v>
      </c>
      <c r="AP111" s="56" t="s">
        <v>69</v>
      </c>
      <c r="AQ111" s="56" t="s">
        <v>69</v>
      </c>
      <c r="AR111" s="56" t="s">
        <v>69</v>
      </c>
      <c r="AS111" s="56" t="s">
        <v>69</v>
      </c>
      <c r="AT111" s="56" t="s">
        <v>69</v>
      </c>
      <c r="AU111" s="56" t="s">
        <v>69</v>
      </c>
      <c r="AV111" s="56" t="s">
        <v>69</v>
      </c>
      <c r="AW111" s="56" t="s">
        <v>69</v>
      </c>
      <c r="AX111" s="56" t="s">
        <v>69</v>
      </c>
      <c r="AY111" s="56" t="s">
        <v>69</v>
      </c>
      <c r="AZ111" s="56" t="s">
        <v>69</v>
      </c>
      <c r="BA111" s="56" t="s">
        <v>69</v>
      </c>
      <c r="BB111" s="56" t="s">
        <v>69</v>
      </c>
      <c r="BC111" s="9" t="s">
        <v>319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150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319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150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 t="s">
        <v>69</v>
      </c>
      <c r="X113" s="56" t="s">
        <v>69</v>
      </c>
      <c r="Y113" s="56" t="s">
        <v>69</v>
      </c>
      <c r="Z113" s="56" t="s">
        <v>69</v>
      </c>
      <c r="AA113" s="56" t="s">
        <v>69</v>
      </c>
      <c r="AB113" s="56" t="s">
        <v>69</v>
      </c>
      <c r="AC113" s="56" t="s">
        <v>69</v>
      </c>
      <c r="AD113" s="56" t="s">
        <v>69</v>
      </c>
      <c r="AE113" s="56" t="s">
        <v>69</v>
      </c>
      <c r="AF113" s="56" t="s">
        <v>69</v>
      </c>
      <c r="AG113" s="56" t="s">
        <v>69</v>
      </c>
      <c r="AH113" s="56" t="s">
        <v>69</v>
      </c>
      <c r="AI113" s="56" t="s">
        <v>69</v>
      </c>
      <c r="AJ113" s="56" t="s">
        <v>69</v>
      </c>
      <c r="AK113" s="56" t="s">
        <v>69</v>
      </c>
      <c r="AL113" s="56" t="s">
        <v>69</v>
      </c>
      <c r="AM113" s="56" t="s">
        <v>69</v>
      </c>
      <c r="AN113" s="56" t="s">
        <v>69</v>
      </c>
      <c r="AO113" s="56" t="s">
        <v>69</v>
      </c>
      <c r="AP113" s="56" t="s">
        <v>69</v>
      </c>
      <c r="AQ113" s="56" t="s">
        <v>69</v>
      </c>
      <c r="AR113" s="56" t="s">
        <v>69</v>
      </c>
      <c r="AS113" s="56" t="s">
        <v>69</v>
      </c>
      <c r="AT113" s="56" t="s">
        <v>69</v>
      </c>
      <c r="AU113" s="56" t="s">
        <v>69</v>
      </c>
      <c r="AV113" s="56" t="s">
        <v>69</v>
      </c>
      <c r="AW113" s="56" t="s">
        <v>69</v>
      </c>
      <c r="AX113" s="56" t="s">
        <v>69</v>
      </c>
      <c r="AY113" s="56" t="s">
        <v>69</v>
      </c>
      <c r="AZ113" s="56" t="s">
        <v>69</v>
      </c>
      <c r="BA113" s="56" t="s">
        <v>69</v>
      </c>
      <c r="BB113" s="56" t="s">
        <v>69</v>
      </c>
      <c r="BC113" s="9" t="s">
        <v>319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150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 t="s">
        <v>69</v>
      </c>
      <c r="Q114" s="56" t="s">
        <v>69</v>
      </c>
      <c r="R114" s="56" t="s">
        <v>69</v>
      </c>
      <c r="S114" s="56" t="s">
        <v>69</v>
      </c>
      <c r="T114" s="56" t="s">
        <v>69</v>
      </c>
      <c r="U114" s="56" t="s">
        <v>69</v>
      </c>
      <c r="V114" s="56" t="s">
        <v>69</v>
      </c>
      <c r="W114" s="56" t="s">
        <v>69</v>
      </c>
      <c r="X114" s="56" t="s">
        <v>69</v>
      </c>
      <c r="Y114" s="56" t="s">
        <v>69</v>
      </c>
      <c r="Z114" s="56" t="s">
        <v>69</v>
      </c>
      <c r="AA114" s="56" t="s">
        <v>69</v>
      </c>
      <c r="AB114" s="56" t="s">
        <v>69</v>
      </c>
      <c r="AC114" s="56" t="s">
        <v>69</v>
      </c>
      <c r="AD114" s="56" t="s">
        <v>69</v>
      </c>
      <c r="AE114" s="56" t="s">
        <v>69</v>
      </c>
      <c r="AF114" s="56" t="s">
        <v>69</v>
      </c>
      <c r="AG114" s="56" t="s">
        <v>69</v>
      </c>
      <c r="AH114" s="56" t="s">
        <v>69</v>
      </c>
      <c r="AI114" s="56" t="s">
        <v>69</v>
      </c>
      <c r="AJ114" s="56" t="s">
        <v>69</v>
      </c>
      <c r="AK114" s="56" t="s">
        <v>69</v>
      </c>
      <c r="AL114" s="56" t="s">
        <v>69</v>
      </c>
      <c r="AM114" s="56" t="s">
        <v>69</v>
      </c>
      <c r="AN114" s="56" t="s">
        <v>69</v>
      </c>
      <c r="AO114" s="56" t="s">
        <v>69</v>
      </c>
      <c r="AP114" s="56" t="s">
        <v>69</v>
      </c>
      <c r="AQ114" s="56" t="s">
        <v>69</v>
      </c>
      <c r="AR114" s="56" t="s">
        <v>69</v>
      </c>
      <c r="AS114" s="56" t="s">
        <v>69</v>
      </c>
      <c r="AT114" s="56" t="s">
        <v>69</v>
      </c>
      <c r="AU114" s="56" t="s">
        <v>69</v>
      </c>
      <c r="AV114" s="56" t="s">
        <v>69</v>
      </c>
      <c r="AW114" s="56" t="s">
        <v>69</v>
      </c>
      <c r="AX114" s="56" t="s">
        <v>69</v>
      </c>
      <c r="AY114" s="56" t="s">
        <v>69</v>
      </c>
      <c r="AZ114" s="56" t="s">
        <v>69</v>
      </c>
      <c r="BA114" s="56" t="s">
        <v>69</v>
      </c>
      <c r="BB114" s="56" t="s">
        <v>69</v>
      </c>
      <c r="BC114" s="9" t="s">
        <v>319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150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 t="s">
        <v>69</v>
      </c>
      <c r="Q115" s="56" t="s">
        <v>69</v>
      </c>
      <c r="R115" s="56" t="s">
        <v>69</v>
      </c>
      <c r="S115" s="56" t="s">
        <v>69</v>
      </c>
      <c r="T115" s="56" t="s">
        <v>69</v>
      </c>
      <c r="U115" s="56" t="s">
        <v>69</v>
      </c>
      <c r="V115" s="56" t="s">
        <v>69</v>
      </c>
      <c r="W115" s="56" t="s">
        <v>69</v>
      </c>
      <c r="X115" s="56" t="s">
        <v>69</v>
      </c>
      <c r="Y115" s="56" t="s">
        <v>69</v>
      </c>
      <c r="Z115" s="56" t="s">
        <v>69</v>
      </c>
      <c r="AA115" s="56" t="s">
        <v>69</v>
      </c>
      <c r="AB115" s="56" t="s">
        <v>69</v>
      </c>
      <c r="AC115" s="56" t="s">
        <v>69</v>
      </c>
      <c r="AD115" s="56" t="s">
        <v>69</v>
      </c>
      <c r="AE115" s="56" t="s">
        <v>69</v>
      </c>
      <c r="AF115" s="56" t="s">
        <v>69</v>
      </c>
      <c r="AG115" s="56" t="s">
        <v>69</v>
      </c>
      <c r="AH115" s="56" t="s">
        <v>69</v>
      </c>
      <c r="AI115" s="56" t="s">
        <v>69</v>
      </c>
      <c r="AJ115" s="56" t="s">
        <v>69</v>
      </c>
      <c r="AK115" s="56" t="s">
        <v>69</v>
      </c>
      <c r="AL115" s="56" t="s">
        <v>69</v>
      </c>
      <c r="AM115" s="56" t="s">
        <v>69</v>
      </c>
      <c r="AN115" s="56" t="s">
        <v>69</v>
      </c>
      <c r="AO115" s="56" t="s">
        <v>69</v>
      </c>
      <c r="AP115" s="56" t="s">
        <v>69</v>
      </c>
      <c r="AQ115" s="56" t="s">
        <v>69</v>
      </c>
      <c r="AR115" s="56" t="s">
        <v>69</v>
      </c>
      <c r="AS115" s="56" t="s">
        <v>69</v>
      </c>
      <c r="AT115" s="56" t="s">
        <v>69</v>
      </c>
      <c r="AU115" s="56" t="s">
        <v>69</v>
      </c>
      <c r="AV115" s="56" t="s">
        <v>69</v>
      </c>
      <c r="AW115" s="56" t="s">
        <v>69</v>
      </c>
      <c r="AX115" s="56" t="s">
        <v>69</v>
      </c>
      <c r="AY115" s="56" t="s">
        <v>69</v>
      </c>
      <c r="AZ115" s="56" t="s">
        <v>69</v>
      </c>
      <c r="BA115" s="56" t="s">
        <v>69</v>
      </c>
      <c r="BB115" s="56" t="s">
        <v>69</v>
      </c>
      <c r="BC115" s="9" t="s">
        <v>319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150</v>
      </c>
      <c r="E116" s="56">
        <v>0.56542000000000003</v>
      </c>
      <c r="F116" s="56">
        <v>0.5998</v>
      </c>
      <c r="G116" s="56">
        <v>0.72343999999999997</v>
      </c>
      <c r="H116" s="56">
        <v>0.90700000000000003</v>
      </c>
      <c r="I116" s="56">
        <v>1.1673899999999999</v>
      </c>
      <c r="J116" s="56">
        <v>1.4736</v>
      </c>
      <c r="K116" s="56">
        <v>1.55901</v>
      </c>
      <c r="L116" s="56">
        <v>3.3887999999999998</v>
      </c>
      <c r="M116" s="56">
        <v>6.70242</v>
      </c>
      <c r="N116" s="56">
        <v>10.88719</v>
      </c>
      <c r="O116" s="56">
        <v>13.51418</v>
      </c>
      <c r="P116" s="56">
        <v>16.49633</v>
      </c>
      <c r="Q116" s="56">
        <v>18.764030000000002</v>
      </c>
      <c r="R116" s="56">
        <v>21.57677</v>
      </c>
      <c r="S116" s="56">
        <v>23.871510000000001</v>
      </c>
      <c r="T116" s="56">
        <v>25.415610000000001</v>
      </c>
      <c r="U116" s="56">
        <v>21.194669999999999</v>
      </c>
      <c r="V116" s="56">
        <v>23.519880000000001</v>
      </c>
      <c r="W116" s="56">
        <v>24.494910000000001</v>
      </c>
      <c r="X116" s="56">
        <v>30.120329999999999</v>
      </c>
      <c r="Y116" s="56">
        <v>31.75882</v>
      </c>
      <c r="Z116" s="56">
        <v>31.53031</v>
      </c>
      <c r="AA116" s="56">
        <v>33.560769999999998</v>
      </c>
      <c r="AB116" s="56">
        <v>34.48986</v>
      </c>
      <c r="AC116" s="56">
        <v>33.569589999999998</v>
      </c>
      <c r="AD116" s="56">
        <v>38.465859999999999</v>
      </c>
      <c r="AE116" s="56">
        <v>40.422759999999997</v>
      </c>
      <c r="AF116" s="56">
        <v>44.616039999999998</v>
      </c>
      <c r="AG116" s="56">
        <v>49.591940000000001</v>
      </c>
      <c r="AH116" s="56">
        <v>50.781030000000001</v>
      </c>
      <c r="AI116" s="56">
        <v>48.707680000000003</v>
      </c>
      <c r="AJ116" s="56">
        <v>48.933970000000002</v>
      </c>
      <c r="AK116" s="56">
        <v>51.103520000000003</v>
      </c>
      <c r="AL116" s="56">
        <v>58.8748</v>
      </c>
      <c r="AM116" s="56">
        <v>62.379159999999999</v>
      </c>
      <c r="AN116" s="56">
        <v>64.963089999999994</v>
      </c>
      <c r="AO116" s="56">
        <v>69.390100000000004</v>
      </c>
      <c r="AP116" s="56">
        <v>99.8</v>
      </c>
      <c r="AQ116" s="56">
        <v>108.92204</v>
      </c>
      <c r="AR116" s="56">
        <v>117.14901</v>
      </c>
      <c r="AS116" s="56">
        <v>128.64816999999999</v>
      </c>
      <c r="AT116" s="56">
        <v>137.48108999999999</v>
      </c>
      <c r="AU116" s="56">
        <v>143.85946000000001</v>
      </c>
      <c r="AV116" s="56">
        <v>152.101</v>
      </c>
      <c r="AW116" s="56">
        <v>159.10910999999999</v>
      </c>
      <c r="AX116" s="56">
        <v>136.50019</v>
      </c>
      <c r="AY116" s="56">
        <v>152.78585000000001</v>
      </c>
      <c r="AZ116" s="56">
        <v>161.65128000000001</v>
      </c>
      <c r="BA116" s="56">
        <v>178.87096</v>
      </c>
      <c r="BB116" s="56">
        <v>188.76134999999999</v>
      </c>
      <c r="BC116" s="9" t="s">
        <v>319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150</v>
      </c>
      <c r="E117" s="56">
        <v>34.357239999999997</v>
      </c>
      <c r="F117" s="56">
        <v>38.023290000000003</v>
      </c>
      <c r="G117" s="56">
        <v>41.146120000000003</v>
      </c>
      <c r="H117" s="56">
        <v>56.315199999999997</v>
      </c>
      <c r="I117" s="56">
        <v>83.462130000000002</v>
      </c>
      <c r="J117" s="56">
        <v>56.92109</v>
      </c>
      <c r="K117" s="56">
        <v>134.96844999999999</v>
      </c>
      <c r="L117" s="56">
        <v>201.12573</v>
      </c>
      <c r="M117" s="56">
        <v>204.18326999999999</v>
      </c>
      <c r="N117" s="56">
        <v>233.51732999999999</v>
      </c>
      <c r="O117" s="56">
        <v>164.52665999999999</v>
      </c>
      <c r="P117" s="56">
        <v>201.74419</v>
      </c>
      <c r="Q117" s="56">
        <v>238.69165000000001</v>
      </c>
      <c r="R117" s="56">
        <v>243.97896</v>
      </c>
      <c r="S117" s="56">
        <v>276.83269000000001</v>
      </c>
      <c r="T117" s="56">
        <v>241.61631</v>
      </c>
      <c r="U117" s="56">
        <v>189.02014</v>
      </c>
      <c r="V117" s="56">
        <v>169.02280999999999</v>
      </c>
      <c r="W117" s="56">
        <v>172.48338000000001</v>
      </c>
      <c r="X117" s="56">
        <v>172.08920000000001</v>
      </c>
      <c r="Y117" s="56">
        <v>188.80202</v>
      </c>
      <c r="Z117" s="56">
        <v>189.94286</v>
      </c>
      <c r="AA117" s="56">
        <v>205.85187999999999</v>
      </c>
      <c r="AB117" s="56">
        <v>213.87581</v>
      </c>
      <c r="AC117" s="56">
        <v>222.02786</v>
      </c>
      <c r="AD117" s="56">
        <v>217.73615000000001</v>
      </c>
      <c r="AE117" s="56">
        <v>203.53805</v>
      </c>
      <c r="AF117" s="56">
        <v>192.65671</v>
      </c>
      <c r="AG117" s="56">
        <v>194.09718000000001</v>
      </c>
      <c r="AH117" s="56">
        <v>216.88236000000001</v>
      </c>
      <c r="AI117" s="56">
        <v>221.03125</v>
      </c>
      <c r="AJ117" s="56">
        <v>248.10004000000001</v>
      </c>
      <c r="AK117" s="56">
        <v>284.40084999999999</v>
      </c>
      <c r="AL117" s="56">
        <v>300.00968999999998</v>
      </c>
      <c r="AM117" s="56">
        <v>340.34604000000002</v>
      </c>
      <c r="AN117" s="56">
        <v>457.44270999999998</v>
      </c>
      <c r="AO117" s="56">
        <v>583.78084000000001</v>
      </c>
      <c r="AP117" s="56">
        <v>721.42</v>
      </c>
      <c r="AQ117" s="56">
        <v>884.37485000000004</v>
      </c>
      <c r="AR117" s="56">
        <v>681.55876000000001</v>
      </c>
      <c r="AS117" s="56">
        <v>719.77773999999999</v>
      </c>
      <c r="AT117" s="56">
        <v>669.03</v>
      </c>
      <c r="AU117" s="56">
        <v>692.97900000000004</v>
      </c>
      <c r="AV117" s="56">
        <v>727.94140000000004</v>
      </c>
      <c r="AW117" s="56">
        <v>799.37009999999998</v>
      </c>
      <c r="AX117" s="56">
        <v>864.4</v>
      </c>
      <c r="AY117" s="56">
        <v>956.70111999999995</v>
      </c>
      <c r="AZ117" s="56">
        <v>1079.6447000000001</v>
      </c>
      <c r="BA117" s="56">
        <v>1165.8328200000001</v>
      </c>
      <c r="BB117" s="56">
        <v>1195.9442200000001</v>
      </c>
      <c r="BC117" s="9" t="s">
        <v>319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150</v>
      </c>
      <c r="E118" s="56">
        <v>19.309449999999998</v>
      </c>
      <c r="F118" s="56">
        <v>20.7319</v>
      </c>
      <c r="G118" s="56">
        <v>24.03389</v>
      </c>
      <c r="H118" s="56">
        <v>31.455390000000001</v>
      </c>
      <c r="I118" s="56">
        <v>41.84019</v>
      </c>
      <c r="J118" s="56">
        <v>43.414720000000003</v>
      </c>
      <c r="K118" s="56">
        <v>67.421270000000007</v>
      </c>
      <c r="L118" s="56">
        <v>77.878330000000005</v>
      </c>
      <c r="M118" s="56">
        <v>79.219130000000007</v>
      </c>
      <c r="N118" s="56">
        <v>83.065560000000005</v>
      </c>
      <c r="O118" s="56">
        <v>110.61575000000001</v>
      </c>
      <c r="P118" s="56">
        <v>107.93508</v>
      </c>
      <c r="Q118" s="56">
        <v>114.38048000000001</v>
      </c>
      <c r="R118" s="56">
        <v>126.8323</v>
      </c>
      <c r="S118" s="56">
        <v>100.90175000000001</v>
      </c>
      <c r="T118" s="56">
        <v>86.922190000000001</v>
      </c>
      <c r="U118" s="56">
        <v>80.669499999999999</v>
      </c>
      <c r="V118" s="56">
        <v>92.329139999999995</v>
      </c>
      <c r="W118" s="56">
        <v>104.40701</v>
      </c>
      <c r="X118" s="56">
        <v>108.40639</v>
      </c>
      <c r="Y118" s="56">
        <v>119.44091</v>
      </c>
      <c r="Z118" s="56">
        <v>140.56562</v>
      </c>
      <c r="AA118" s="56">
        <v>163.30860999999999</v>
      </c>
      <c r="AB118" s="56">
        <v>168.36877000000001</v>
      </c>
      <c r="AC118" s="56">
        <v>199.44826</v>
      </c>
      <c r="AD118" s="56">
        <v>194.41128</v>
      </c>
      <c r="AE118" s="56">
        <v>195.39062999999999</v>
      </c>
      <c r="AF118" s="56">
        <v>181.70205000000001</v>
      </c>
      <c r="AG118" s="56">
        <v>194.34411</v>
      </c>
      <c r="AH118" s="56">
        <v>177.59235000000001</v>
      </c>
      <c r="AI118" s="56">
        <v>203.06505000000001</v>
      </c>
      <c r="AJ118" s="56">
        <v>215.57740000000001</v>
      </c>
      <c r="AK118" s="56">
        <v>246.01347999999999</v>
      </c>
      <c r="AL118" s="56">
        <v>272.46726999999998</v>
      </c>
      <c r="AM118" s="56">
        <v>365.74921000000001</v>
      </c>
      <c r="AN118" s="56">
        <v>439.06668999999999</v>
      </c>
      <c r="AO118" s="56">
        <v>528.71076000000005</v>
      </c>
      <c r="AP118" s="56">
        <v>572.61</v>
      </c>
      <c r="AQ118" s="56">
        <v>629.80282</v>
      </c>
      <c r="AR118" s="56">
        <v>637.68559000000005</v>
      </c>
      <c r="AS118" s="56">
        <v>712.48599999999999</v>
      </c>
      <c r="AT118" s="56">
        <v>651.13944000000004</v>
      </c>
      <c r="AU118" s="56">
        <v>722.23035000000004</v>
      </c>
      <c r="AV118" s="56">
        <v>756.61919999999998</v>
      </c>
      <c r="AW118" s="56">
        <v>797.25196000000005</v>
      </c>
      <c r="AX118" s="56">
        <v>824.93474000000003</v>
      </c>
      <c r="AY118" s="56">
        <v>850.62469999999996</v>
      </c>
      <c r="AZ118" s="56">
        <v>921.69005000000004</v>
      </c>
      <c r="BA118" s="56">
        <v>925.06826999999998</v>
      </c>
      <c r="BB118" s="56">
        <v>966.60477000000003</v>
      </c>
      <c r="BC118" s="9" t="s">
        <v>319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150</v>
      </c>
      <c r="E119" s="56">
        <v>8.52285</v>
      </c>
      <c r="F119" s="56">
        <v>9.1648700000000005</v>
      </c>
      <c r="G119" s="56">
        <v>10.69411</v>
      </c>
      <c r="H119" s="56">
        <v>13.75296</v>
      </c>
      <c r="I119" s="56">
        <v>18.580110000000001</v>
      </c>
      <c r="J119" s="56">
        <v>19.73049</v>
      </c>
      <c r="K119" s="56">
        <v>28.06861</v>
      </c>
      <c r="L119" s="56">
        <v>36.117759999999997</v>
      </c>
      <c r="M119" s="56">
        <v>41.722059999999999</v>
      </c>
      <c r="N119" s="56">
        <v>53.999180000000003</v>
      </c>
      <c r="O119" s="56">
        <v>68.006100000000004</v>
      </c>
      <c r="P119" s="56">
        <v>79.651660000000007</v>
      </c>
      <c r="Q119" s="56">
        <v>93.930729999999997</v>
      </c>
      <c r="R119" s="56">
        <v>107.94589999999999</v>
      </c>
      <c r="S119" s="56">
        <v>106.65482</v>
      </c>
      <c r="T119" s="56">
        <v>99.285690000000002</v>
      </c>
      <c r="U119" s="56">
        <v>90.059299999999993</v>
      </c>
      <c r="V119" s="56">
        <v>90.217079999999996</v>
      </c>
      <c r="W119" s="56">
        <v>93.383600000000001</v>
      </c>
      <c r="X119" s="56">
        <v>99.212130000000002</v>
      </c>
      <c r="Y119" s="56">
        <v>93.155919999999995</v>
      </c>
      <c r="Z119" s="56">
        <v>132.25317000000001</v>
      </c>
      <c r="AA119" s="56">
        <v>130.87495999999999</v>
      </c>
      <c r="AB119" s="56">
        <v>138.87609</v>
      </c>
      <c r="AC119" s="56">
        <v>148.81465</v>
      </c>
      <c r="AD119" s="56">
        <v>145.51794000000001</v>
      </c>
      <c r="AE119" s="56">
        <v>149.75152</v>
      </c>
      <c r="AF119" s="56">
        <v>151.78561999999999</v>
      </c>
      <c r="AG119" s="56">
        <v>173.30244999999999</v>
      </c>
      <c r="AH119" s="56">
        <v>176.32231999999999</v>
      </c>
      <c r="AI119" s="56">
        <v>190.67339000000001</v>
      </c>
      <c r="AJ119" s="56">
        <v>203.78271000000001</v>
      </c>
      <c r="AK119" s="56">
        <v>230.56210999999999</v>
      </c>
      <c r="AL119" s="56">
        <v>247.94120000000001</v>
      </c>
      <c r="AM119" s="56">
        <v>292.73822000000001</v>
      </c>
      <c r="AN119" s="56">
        <v>314.07565</v>
      </c>
      <c r="AO119" s="56">
        <v>383.48054999999999</v>
      </c>
      <c r="AP119" s="56">
        <v>426.3</v>
      </c>
      <c r="AQ119" s="56">
        <v>505.08107000000001</v>
      </c>
      <c r="AR119" s="56">
        <v>551.74107000000004</v>
      </c>
      <c r="AS119" s="56">
        <v>647.08884999999998</v>
      </c>
      <c r="AT119" s="56">
        <v>661.39706000000001</v>
      </c>
      <c r="AU119" s="56">
        <v>726.87902999999994</v>
      </c>
      <c r="AV119" s="56">
        <v>764.10382000000004</v>
      </c>
      <c r="AW119" s="56">
        <v>826.07056</v>
      </c>
      <c r="AX119" s="56">
        <v>879.67341999999996</v>
      </c>
      <c r="AY119" s="56">
        <v>908.44532000000004</v>
      </c>
      <c r="AZ119" s="56">
        <v>988.32285999999999</v>
      </c>
      <c r="BA119" s="56">
        <v>1056.5717199999999</v>
      </c>
      <c r="BB119" s="56">
        <v>1128.7968699999999</v>
      </c>
      <c r="BC119" s="9" t="s">
        <v>319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150</v>
      </c>
      <c r="E120" s="56">
        <v>23.282150000000001</v>
      </c>
      <c r="F120" s="56">
        <v>25.029900000000001</v>
      </c>
      <c r="G120" s="56">
        <v>29.19735</v>
      </c>
      <c r="H120" s="56">
        <v>37.599089999999997</v>
      </c>
      <c r="I120" s="56">
        <v>50.707680000000003</v>
      </c>
      <c r="J120" s="56">
        <v>53.815460000000002</v>
      </c>
      <c r="K120" s="56">
        <v>94.543099999999995</v>
      </c>
      <c r="L120" s="56">
        <v>128.83811</v>
      </c>
      <c r="M120" s="56">
        <v>169.87844999999999</v>
      </c>
      <c r="N120" s="56">
        <v>182.21787</v>
      </c>
      <c r="O120" s="56">
        <v>242.78989999999999</v>
      </c>
      <c r="P120" s="56">
        <v>351.82418999999999</v>
      </c>
      <c r="Q120" s="56">
        <v>454.95594999999997</v>
      </c>
      <c r="R120" s="56">
        <v>513.31050000000005</v>
      </c>
      <c r="S120" s="56">
        <v>517.52669000000003</v>
      </c>
      <c r="T120" s="56">
        <v>421.83683000000002</v>
      </c>
      <c r="U120" s="56">
        <v>351.16759999999999</v>
      </c>
      <c r="V120" s="56">
        <v>301.08102000000002</v>
      </c>
      <c r="W120" s="56">
        <v>396.52557000000002</v>
      </c>
      <c r="X120" s="56">
        <v>406.34845000000001</v>
      </c>
      <c r="Y120" s="56">
        <v>391.07666999999998</v>
      </c>
      <c r="Z120" s="56">
        <v>407.28892000000002</v>
      </c>
      <c r="AA120" s="56">
        <v>427.32189</v>
      </c>
      <c r="AB120" s="56">
        <v>508.18934000000002</v>
      </c>
      <c r="AC120" s="56">
        <v>557.58182999999997</v>
      </c>
      <c r="AD120" s="56">
        <v>524.01538000000005</v>
      </c>
      <c r="AE120" s="56">
        <v>588.26014999999995</v>
      </c>
      <c r="AF120" s="56">
        <v>644.00734</v>
      </c>
      <c r="AG120" s="56">
        <v>676.28431999999998</v>
      </c>
      <c r="AH120" s="56">
        <v>683.88171</v>
      </c>
      <c r="AI120" s="56">
        <v>779.42620999999997</v>
      </c>
      <c r="AJ120" s="56">
        <v>723.16787999999997</v>
      </c>
      <c r="AK120" s="56">
        <v>754.12572999999998</v>
      </c>
      <c r="AL120" s="56">
        <v>974.51697000000001</v>
      </c>
      <c r="AM120" s="56">
        <v>1280.01677</v>
      </c>
      <c r="AN120" s="56">
        <v>1511.02223</v>
      </c>
      <c r="AO120" s="56">
        <v>1777.5725500000001</v>
      </c>
      <c r="AP120" s="56">
        <v>2140.63</v>
      </c>
      <c r="AQ120" s="56">
        <v>2257.66</v>
      </c>
      <c r="AR120" s="56">
        <v>2161.1109499999998</v>
      </c>
      <c r="AS120" s="56">
        <v>2294.7160699999999</v>
      </c>
      <c r="AT120" s="56">
        <v>2275.6695</v>
      </c>
      <c r="AU120" s="56">
        <v>2382.3439600000002</v>
      </c>
      <c r="AV120" s="56">
        <v>2476.26397</v>
      </c>
      <c r="AW120" s="56">
        <v>2596.8398299999999</v>
      </c>
      <c r="AX120" s="56">
        <v>2678.80809</v>
      </c>
      <c r="AY120" s="56">
        <v>2835.7580600000001</v>
      </c>
      <c r="AZ120" s="56">
        <v>3014.8824199999999</v>
      </c>
      <c r="BA120" s="56">
        <v>3099.8735200000001</v>
      </c>
      <c r="BB120" s="56">
        <v>3031.6176700000001</v>
      </c>
      <c r="BC120" s="9" t="s">
        <v>319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150</v>
      </c>
      <c r="E121" s="56">
        <v>14.38969</v>
      </c>
      <c r="F121" s="56">
        <v>15.469900000000001</v>
      </c>
      <c r="G121" s="56">
        <v>18.04562</v>
      </c>
      <c r="H121" s="56">
        <v>23.238379999999999</v>
      </c>
      <c r="I121" s="56">
        <v>31.340229999999998</v>
      </c>
      <c r="J121" s="56">
        <v>33.261020000000002</v>
      </c>
      <c r="K121" s="56">
        <v>58.433010000000003</v>
      </c>
      <c r="L121" s="56">
        <v>79.629279999999994</v>
      </c>
      <c r="M121" s="56">
        <v>104.99455</v>
      </c>
      <c r="N121" s="56">
        <v>112.62101</v>
      </c>
      <c r="O121" s="56">
        <v>150.05797000000001</v>
      </c>
      <c r="P121" s="56">
        <v>169.94955999999999</v>
      </c>
      <c r="Q121" s="56">
        <v>230.03309999999999</v>
      </c>
      <c r="R121" s="56">
        <v>251.80366000000001</v>
      </c>
      <c r="S121" s="56">
        <v>249.03104999999999</v>
      </c>
      <c r="T121" s="56">
        <v>205.67111</v>
      </c>
      <c r="U121" s="56">
        <v>170.78134</v>
      </c>
      <c r="V121" s="56">
        <v>135.71924999999999</v>
      </c>
      <c r="W121" s="56">
        <v>200.98247000000001</v>
      </c>
      <c r="X121" s="56">
        <v>203.7424</v>
      </c>
      <c r="Y121" s="56">
        <v>193.33779999999999</v>
      </c>
      <c r="Z121" s="56">
        <v>201.72873000000001</v>
      </c>
      <c r="AA121" s="56">
        <v>214.77298999999999</v>
      </c>
      <c r="AB121" s="56">
        <v>246.39502999999999</v>
      </c>
      <c r="AC121" s="56">
        <v>254.76487</v>
      </c>
      <c r="AD121" s="56">
        <v>215.95393000000001</v>
      </c>
      <c r="AE121" s="56">
        <v>264.47282000000001</v>
      </c>
      <c r="AF121" s="56">
        <v>302.95947999999999</v>
      </c>
      <c r="AG121" s="56">
        <v>331.10775999999998</v>
      </c>
      <c r="AH121" s="56">
        <v>348.88981000000001</v>
      </c>
      <c r="AI121" s="56">
        <v>419.76450999999997</v>
      </c>
      <c r="AJ121" s="56">
        <v>380.54921999999999</v>
      </c>
      <c r="AK121" s="56">
        <v>399.84944999999999</v>
      </c>
      <c r="AL121" s="56">
        <v>546.77855999999997</v>
      </c>
      <c r="AM121" s="56">
        <v>738.31506999999999</v>
      </c>
      <c r="AN121" s="56">
        <v>887.84014000000002</v>
      </c>
      <c r="AO121" s="56">
        <v>1056.02152</v>
      </c>
      <c r="AP121" s="56">
        <v>1259.25</v>
      </c>
      <c r="AQ121" s="56">
        <v>1315.2155499999999</v>
      </c>
      <c r="AR121" s="56">
        <v>1200.6464699999999</v>
      </c>
      <c r="AS121" s="56">
        <v>1212.4927499999999</v>
      </c>
      <c r="AT121" s="56">
        <v>1212.5563199999999</v>
      </c>
      <c r="AU121" s="56">
        <v>1253.99353</v>
      </c>
      <c r="AV121" s="56">
        <v>1281.6181300000001</v>
      </c>
      <c r="AW121" s="56">
        <v>1335.94533</v>
      </c>
      <c r="AX121" s="56">
        <v>1381.2718600000001</v>
      </c>
      <c r="AY121" s="56">
        <v>1449.4720600000001</v>
      </c>
      <c r="AZ121" s="56">
        <v>1542.10564</v>
      </c>
      <c r="BA121" s="56">
        <v>1576.42929</v>
      </c>
      <c r="BB121" s="56">
        <v>1519.9829199999999</v>
      </c>
      <c r="BC121" s="9" t="s">
        <v>319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150</v>
      </c>
      <c r="E122" s="56">
        <v>9.6168999999999993</v>
      </c>
      <c r="F122" s="56">
        <v>10.33882</v>
      </c>
      <c r="G122" s="56">
        <v>12.060219999999999</v>
      </c>
      <c r="H122" s="56">
        <v>15.53064</v>
      </c>
      <c r="I122" s="56">
        <v>20.945250000000001</v>
      </c>
      <c r="J122" s="56">
        <v>22.228950000000001</v>
      </c>
      <c r="K122" s="56">
        <v>39.051859999999998</v>
      </c>
      <c r="L122" s="56">
        <v>53.21772</v>
      </c>
      <c r="M122" s="56">
        <v>70.169790000000006</v>
      </c>
      <c r="N122" s="56">
        <v>75.2667</v>
      </c>
      <c r="O122" s="56">
        <v>100.28651000000001</v>
      </c>
      <c r="P122" s="56">
        <v>130.41424000000001</v>
      </c>
      <c r="Q122" s="56">
        <v>131.49590000000001</v>
      </c>
      <c r="R122" s="56">
        <v>160.19983999999999</v>
      </c>
      <c r="S122" s="56">
        <v>175.03782000000001</v>
      </c>
      <c r="T122" s="56">
        <v>139.47973999999999</v>
      </c>
      <c r="U122" s="56">
        <v>112.52237</v>
      </c>
      <c r="V122" s="56">
        <v>110.41022</v>
      </c>
      <c r="W122" s="56">
        <v>110.93492000000001</v>
      </c>
      <c r="X122" s="56">
        <v>120.21908000000001</v>
      </c>
      <c r="Y122" s="56">
        <v>130.63523000000001</v>
      </c>
      <c r="Z122" s="56">
        <v>146.41915</v>
      </c>
      <c r="AA122" s="56">
        <v>146.53244000000001</v>
      </c>
      <c r="AB122" s="56">
        <v>171.37428</v>
      </c>
      <c r="AC122" s="56">
        <v>175.64955</v>
      </c>
      <c r="AD122" s="56">
        <v>188.60731000000001</v>
      </c>
      <c r="AE122" s="56">
        <v>197.61364</v>
      </c>
      <c r="AF122" s="56">
        <v>210.03167999999999</v>
      </c>
      <c r="AG122" s="56">
        <v>217.79581999999999</v>
      </c>
      <c r="AH122" s="56">
        <v>220.22868</v>
      </c>
      <c r="AI122" s="56">
        <v>224.91951</v>
      </c>
      <c r="AJ122" s="56">
        <v>234.26609999999999</v>
      </c>
      <c r="AK122" s="56">
        <v>244.18382</v>
      </c>
      <c r="AL122" s="56">
        <v>259.46704</v>
      </c>
      <c r="AM122" s="56">
        <v>313.41919000000001</v>
      </c>
      <c r="AN122" s="56">
        <v>360.58873999999997</v>
      </c>
      <c r="AO122" s="56">
        <v>423.02060999999998</v>
      </c>
      <c r="AP122" s="56">
        <v>480.84</v>
      </c>
      <c r="AQ122" s="56">
        <v>504.72028999999998</v>
      </c>
      <c r="AR122" s="56">
        <v>414.3732</v>
      </c>
      <c r="AS122" s="56">
        <v>449.38414999999998</v>
      </c>
      <c r="AT122" s="56">
        <v>419.11896000000002</v>
      </c>
      <c r="AU122" s="56">
        <v>432.15300000000002</v>
      </c>
      <c r="AV122" s="56">
        <v>448.12538999999998</v>
      </c>
      <c r="AW122" s="56">
        <v>467.18560000000002</v>
      </c>
      <c r="AX122" s="56">
        <v>483.0412</v>
      </c>
      <c r="AY122" s="56">
        <v>513.71794</v>
      </c>
      <c r="AZ122" s="56">
        <v>542.29336000000001</v>
      </c>
      <c r="BA122" s="56">
        <v>561.35955999999999</v>
      </c>
      <c r="BB122" s="56">
        <v>522.16207999999995</v>
      </c>
      <c r="BC122" s="9" t="s">
        <v>319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150</v>
      </c>
      <c r="E123" s="56">
        <v>27.94979</v>
      </c>
      <c r="F123" s="56">
        <v>30.047940000000001</v>
      </c>
      <c r="G123" s="56">
        <v>35.050870000000003</v>
      </c>
      <c r="H123" s="56">
        <v>45.137009999999997</v>
      </c>
      <c r="I123" s="56">
        <v>60.873629999999999</v>
      </c>
      <c r="J123" s="56">
        <v>64.604460000000003</v>
      </c>
      <c r="K123" s="56">
        <v>72.012479999999996</v>
      </c>
      <c r="L123" s="56">
        <v>88.424660000000003</v>
      </c>
      <c r="M123" s="56">
        <v>111.40208</v>
      </c>
      <c r="N123" s="56">
        <v>130.73217</v>
      </c>
      <c r="O123" s="56">
        <v>162.30418</v>
      </c>
      <c r="P123" s="56">
        <v>176.78467000000001</v>
      </c>
      <c r="Q123" s="56">
        <v>189.19550000000001</v>
      </c>
      <c r="R123" s="56">
        <v>209.65</v>
      </c>
      <c r="S123" s="56">
        <v>239.49637999999999</v>
      </c>
      <c r="T123" s="56">
        <v>260.50124</v>
      </c>
      <c r="U123" s="56">
        <v>270.67639000000003</v>
      </c>
      <c r="V123" s="56">
        <v>297.94794999999999</v>
      </c>
      <c r="W123" s="56">
        <v>312.49198999999999</v>
      </c>
      <c r="X123" s="56">
        <v>331.97775000000001</v>
      </c>
      <c r="Y123" s="56">
        <v>361.41352999999998</v>
      </c>
      <c r="Z123" s="56">
        <v>386.26001000000002</v>
      </c>
      <c r="AA123" s="56">
        <v>397.85</v>
      </c>
      <c r="AB123" s="56">
        <v>413.71195999999998</v>
      </c>
      <c r="AC123" s="56">
        <v>414.11072000000001</v>
      </c>
      <c r="AD123" s="56">
        <v>437.95924000000002</v>
      </c>
      <c r="AE123" s="56">
        <v>456.95134999999999</v>
      </c>
      <c r="AF123" s="56">
        <v>472.87155000000001</v>
      </c>
      <c r="AG123" s="56">
        <v>504.98996</v>
      </c>
      <c r="AH123" s="56">
        <v>524.24066000000005</v>
      </c>
      <c r="AI123" s="56">
        <v>536.99991</v>
      </c>
      <c r="AJ123" s="56">
        <v>570.13462000000004</v>
      </c>
      <c r="AK123" s="56">
        <v>636.79449999999997</v>
      </c>
      <c r="AL123" s="56">
        <v>723.85866999999996</v>
      </c>
      <c r="AM123" s="56">
        <v>796.02269999999999</v>
      </c>
      <c r="AN123" s="56">
        <v>888.87562000000003</v>
      </c>
      <c r="AO123" s="56">
        <v>1030.12148</v>
      </c>
      <c r="AP123" s="56">
        <v>1175.29</v>
      </c>
      <c r="AQ123" s="56">
        <v>1277.4336499999999</v>
      </c>
      <c r="AR123" s="56">
        <v>1444.5694900000001</v>
      </c>
      <c r="AS123" s="56">
        <v>1535.7456</v>
      </c>
      <c r="AT123" s="56">
        <v>1750.47244</v>
      </c>
      <c r="AU123" s="56">
        <v>2086.74935</v>
      </c>
      <c r="AV123" s="56">
        <v>2223.13456</v>
      </c>
      <c r="AW123" s="56">
        <v>2367.3550799999998</v>
      </c>
      <c r="AX123" s="56">
        <v>2457.5235299999999</v>
      </c>
      <c r="AY123" s="56">
        <v>2623.1621300000002</v>
      </c>
      <c r="AZ123" s="56">
        <v>2755.9721599999998</v>
      </c>
      <c r="BA123" s="56">
        <v>2843.9418999999998</v>
      </c>
      <c r="BB123" s="56">
        <v>2839.9377399999998</v>
      </c>
      <c r="BC123" s="9" t="s">
        <v>319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150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319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150</v>
      </c>
      <c r="E125" s="56">
        <v>4.7953700000000001</v>
      </c>
      <c r="F125" s="56">
        <v>5.1541699999999997</v>
      </c>
      <c r="G125" s="56">
        <v>6.0057999999999998</v>
      </c>
      <c r="H125" s="56">
        <v>7.75603</v>
      </c>
      <c r="I125" s="56">
        <v>10.43477</v>
      </c>
      <c r="J125" s="56">
        <v>11.03119</v>
      </c>
      <c r="K125" s="56">
        <v>15.94267</v>
      </c>
      <c r="L125" s="56">
        <v>20.08794</v>
      </c>
      <c r="M125" s="56">
        <v>22.56841</v>
      </c>
      <c r="N125" s="56">
        <v>26.44744</v>
      </c>
      <c r="O125" s="56">
        <v>33.765450000000001</v>
      </c>
      <c r="P125" s="56">
        <v>38.49221</v>
      </c>
      <c r="Q125" s="56">
        <v>41.047280000000001</v>
      </c>
      <c r="R125" s="56">
        <v>42.762309999999999</v>
      </c>
      <c r="S125" s="56">
        <v>44.050820000000002</v>
      </c>
      <c r="T125" s="56">
        <v>40.901499999999999</v>
      </c>
      <c r="U125" s="56">
        <v>34.262390000000003</v>
      </c>
      <c r="V125" s="56">
        <v>34.401879999999998</v>
      </c>
      <c r="W125" s="56">
        <v>37.820900000000002</v>
      </c>
      <c r="X125" s="56">
        <v>40.224089999999997</v>
      </c>
      <c r="Y125" s="56">
        <v>43.845460000000003</v>
      </c>
      <c r="Z125" s="56">
        <v>46.476959999999998</v>
      </c>
      <c r="AA125" s="56">
        <v>54.259900000000002</v>
      </c>
      <c r="AB125" s="56">
        <v>47.059359999999998</v>
      </c>
      <c r="AC125" s="56">
        <v>47.426400000000001</v>
      </c>
      <c r="AD125" s="56">
        <v>44.790419999999997</v>
      </c>
      <c r="AE125" s="56">
        <v>42.574689999999997</v>
      </c>
      <c r="AF125" s="56">
        <v>52.51587</v>
      </c>
      <c r="AG125" s="56">
        <v>60.020299999999999</v>
      </c>
      <c r="AH125" s="56">
        <v>54.024929999999998</v>
      </c>
      <c r="AI125" s="56">
        <v>53.101280000000003</v>
      </c>
      <c r="AJ125" s="56">
        <v>55.143459999999997</v>
      </c>
      <c r="AK125" s="56">
        <v>45.754660000000001</v>
      </c>
      <c r="AL125" s="56">
        <v>49.580829999999999</v>
      </c>
      <c r="AM125" s="56">
        <v>54.725990000000003</v>
      </c>
      <c r="AN125" s="56">
        <v>57.036850000000001</v>
      </c>
      <c r="AO125" s="56">
        <v>68.580100000000002</v>
      </c>
      <c r="AP125" s="56">
        <v>80.06</v>
      </c>
      <c r="AQ125" s="56">
        <v>98.649109999999993</v>
      </c>
      <c r="AR125" s="56">
        <v>83.310280000000006</v>
      </c>
      <c r="AS125" s="56">
        <v>101.00499000000001</v>
      </c>
      <c r="AT125" s="56">
        <v>92.1</v>
      </c>
      <c r="AU125" s="56">
        <v>114.1677</v>
      </c>
      <c r="AV125" s="56">
        <v>115.0839</v>
      </c>
      <c r="AW125" s="56">
        <v>88.587000000000003</v>
      </c>
      <c r="AX125" s="56">
        <v>109.205</v>
      </c>
      <c r="AY125" s="56">
        <v>98.15</v>
      </c>
      <c r="AZ125" s="56">
        <v>126.28068</v>
      </c>
      <c r="BA125" s="56">
        <v>98.930689999999998</v>
      </c>
      <c r="BB125" s="56">
        <v>342.80617999999998</v>
      </c>
      <c r="BC125" s="9" t="s">
        <v>319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3.0100000000000001E-3</v>
      </c>
      <c r="F127" s="56">
        <v>3.2299999999999998E-3</v>
      </c>
      <c r="G127" s="56">
        <v>4.1799999999999997E-3</v>
      </c>
      <c r="H127" s="56">
        <v>5.7099999999999998E-3</v>
      </c>
      <c r="I127" s="56">
        <v>7.79E-3</v>
      </c>
      <c r="J127" s="56">
        <v>9.1500000000000001E-3</v>
      </c>
      <c r="K127" s="56">
        <v>1.0659999999999999E-2</v>
      </c>
      <c r="L127" s="56">
        <v>1.502E-2</v>
      </c>
      <c r="M127" s="56">
        <v>1.6879999999999999E-2</v>
      </c>
      <c r="N127" s="56">
        <v>2.0410000000000001E-2</v>
      </c>
      <c r="O127" s="56">
        <v>2.3890000000000002E-2</v>
      </c>
      <c r="P127" s="56">
        <v>2.6210000000000001E-2</v>
      </c>
      <c r="Q127" s="56">
        <v>2.6859999999999998E-2</v>
      </c>
      <c r="R127" s="56">
        <v>2.98E-2</v>
      </c>
      <c r="S127" s="56">
        <v>2.997E-2</v>
      </c>
      <c r="T127" s="56">
        <v>3.066E-2</v>
      </c>
      <c r="U127" s="56">
        <v>3.1189999999999999E-2</v>
      </c>
      <c r="V127" s="56">
        <v>3.2230000000000002E-2</v>
      </c>
      <c r="W127" s="56">
        <v>3.0300000000000001E-2</v>
      </c>
      <c r="X127" s="56">
        <v>3.211E-2</v>
      </c>
      <c r="Y127" s="56">
        <v>2.9680000000000002E-2</v>
      </c>
      <c r="Z127" s="56">
        <v>3.15E-2</v>
      </c>
      <c r="AA127" s="56">
        <v>3.4970000000000001E-2</v>
      </c>
      <c r="AB127" s="56">
        <v>3.934E-2</v>
      </c>
      <c r="AC127" s="56">
        <v>3.841E-2</v>
      </c>
      <c r="AD127" s="56">
        <v>4.2229999999999997E-2</v>
      </c>
      <c r="AE127" s="56">
        <v>4.8000000000000001E-2</v>
      </c>
      <c r="AF127" s="56">
        <v>4.5870000000000001E-2</v>
      </c>
      <c r="AG127" s="56">
        <v>4.6789999999999998E-2</v>
      </c>
      <c r="AH127" s="56">
        <v>4.7710000000000002E-2</v>
      </c>
      <c r="AI127" s="56">
        <v>4.9540000000000001E-2</v>
      </c>
      <c r="AJ127" s="56">
        <v>4.888E-2</v>
      </c>
      <c r="AK127" s="56">
        <v>4.8230000000000002E-2</v>
      </c>
      <c r="AL127" s="56">
        <v>5.219E-2</v>
      </c>
      <c r="AM127" s="56">
        <v>4.7219999999999998E-2</v>
      </c>
      <c r="AN127" s="56">
        <v>4.7640000000000002E-2</v>
      </c>
      <c r="AO127" s="56">
        <v>4.9730000000000003E-2</v>
      </c>
      <c r="AP127" s="56">
        <v>6.3509999999999997E-2</v>
      </c>
      <c r="AQ127" s="56">
        <v>6.8089999999999998E-2</v>
      </c>
      <c r="AR127" s="56">
        <v>7.7369999999999994E-2</v>
      </c>
      <c r="AS127" s="56">
        <v>7.6539999999999997E-2</v>
      </c>
      <c r="AT127" s="56">
        <v>8.3699999999999997E-2</v>
      </c>
      <c r="AU127" s="56">
        <v>8.4790000000000004E-2</v>
      </c>
      <c r="AV127" s="56">
        <v>8.9419999999999999E-2</v>
      </c>
      <c r="AW127" s="56">
        <v>0.10013</v>
      </c>
      <c r="AX127" s="56">
        <v>9.8199999999999996E-2</v>
      </c>
      <c r="AY127" s="56">
        <v>0.10707999999999999</v>
      </c>
      <c r="AZ127" s="56">
        <v>0.10310999999999999</v>
      </c>
      <c r="BA127" s="56">
        <v>0.10889</v>
      </c>
      <c r="BB127" s="56">
        <v>0.1087</v>
      </c>
      <c r="BC127" s="9" t="s">
        <v>320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9.9349999999999994E-2</v>
      </c>
      <c r="F128" s="56">
        <v>0.1057</v>
      </c>
      <c r="G128" s="56">
        <v>0.13800000000000001</v>
      </c>
      <c r="H128" s="56">
        <v>0.18989</v>
      </c>
      <c r="I128" s="56">
        <v>0.24743999999999999</v>
      </c>
      <c r="J128" s="56">
        <v>0.31174000000000002</v>
      </c>
      <c r="K128" s="56">
        <v>0.36281000000000002</v>
      </c>
      <c r="L128" s="56">
        <v>0.41141</v>
      </c>
      <c r="M128" s="56">
        <v>0.44788</v>
      </c>
      <c r="N128" s="56">
        <v>0.5363</v>
      </c>
      <c r="O128" s="56">
        <v>0.98365000000000002</v>
      </c>
      <c r="P128" s="56">
        <v>0.99536000000000002</v>
      </c>
      <c r="Q128" s="56">
        <v>0.86751999999999996</v>
      </c>
      <c r="R128" s="56">
        <v>0.74322999999999995</v>
      </c>
      <c r="S128" s="56">
        <v>0.73648000000000002</v>
      </c>
      <c r="T128" s="56">
        <v>0.83314999999999995</v>
      </c>
      <c r="U128" s="56">
        <v>0.46587000000000001</v>
      </c>
      <c r="V128" s="56">
        <v>0.48710999999999999</v>
      </c>
      <c r="W128" s="56">
        <v>0.41143999999999997</v>
      </c>
      <c r="X128" s="56">
        <v>0.52976000000000001</v>
      </c>
      <c r="Y128" s="56">
        <v>0.74999000000000005</v>
      </c>
      <c r="Z128" s="56">
        <v>0.69859000000000004</v>
      </c>
      <c r="AA128" s="56">
        <v>0.68239000000000005</v>
      </c>
      <c r="AB128" s="56">
        <v>0.72111000000000003</v>
      </c>
      <c r="AC128" s="56">
        <v>0.69660999999999995</v>
      </c>
      <c r="AD128" s="56">
        <v>0.79596999999999996</v>
      </c>
      <c r="AE128" s="56">
        <v>0.98604000000000003</v>
      </c>
      <c r="AF128" s="56">
        <v>1.05671</v>
      </c>
      <c r="AG128" s="56">
        <v>0.74843000000000004</v>
      </c>
      <c r="AH128" s="56">
        <v>1.0723400000000001</v>
      </c>
      <c r="AI128" s="56">
        <v>2.0000100000000001</v>
      </c>
      <c r="AJ128" s="56">
        <v>1.7704200000000001</v>
      </c>
      <c r="AK128" s="56">
        <v>1.9119699999999999</v>
      </c>
      <c r="AL128" s="56">
        <v>2.2620900000000002</v>
      </c>
      <c r="AM128" s="56">
        <v>2.4965199999999999</v>
      </c>
      <c r="AN128" s="56">
        <v>3.28491</v>
      </c>
      <c r="AO128" s="56">
        <v>4.1911800000000001</v>
      </c>
      <c r="AP128" s="56">
        <v>4.6501900000000003</v>
      </c>
      <c r="AQ128" s="56">
        <v>6.4371</v>
      </c>
      <c r="AR128" s="56">
        <v>4.5550199999999998</v>
      </c>
      <c r="AS128" s="56">
        <v>5.5845000000000002</v>
      </c>
      <c r="AT128" s="56">
        <v>7.7741800000000003</v>
      </c>
      <c r="AU128" s="56">
        <v>7.8266099999999996</v>
      </c>
      <c r="AV128" s="56">
        <v>8.4392099999999992</v>
      </c>
      <c r="AW128" s="56">
        <v>7.9986199999999998</v>
      </c>
      <c r="AX128" s="56">
        <v>4.4078999999999997</v>
      </c>
      <c r="AY128" s="56">
        <v>3.88388</v>
      </c>
      <c r="AZ128" s="56">
        <v>4.7410800000000002</v>
      </c>
      <c r="BA128" s="56">
        <v>5.9666399999999999</v>
      </c>
      <c r="BB128" s="56">
        <v>5.7705200000000003</v>
      </c>
      <c r="BC128" s="9" t="s">
        <v>320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4.0460000000000003E-2</v>
      </c>
      <c r="F129" s="56">
        <v>4.274E-2</v>
      </c>
      <c r="G129" s="56">
        <v>5.6370000000000003E-2</v>
      </c>
      <c r="H129" s="56">
        <v>7.7630000000000005E-2</v>
      </c>
      <c r="I129" s="56">
        <v>9.7890000000000005E-2</v>
      </c>
      <c r="J129" s="56">
        <v>0.13094</v>
      </c>
      <c r="K129" s="56">
        <v>0.14848</v>
      </c>
      <c r="L129" s="56">
        <v>0.14631</v>
      </c>
      <c r="M129" s="56">
        <v>0.16347</v>
      </c>
      <c r="N129" s="56">
        <v>0.25383</v>
      </c>
      <c r="O129" s="56">
        <v>0.37101000000000001</v>
      </c>
      <c r="P129" s="56">
        <v>0.37848999999999999</v>
      </c>
      <c r="Q129" s="56">
        <v>0.29687000000000002</v>
      </c>
      <c r="R129" s="56">
        <v>0.28978999999999999</v>
      </c>
      <c r="S129" s="56">
        <v>0.31475999999999998</v>
      </c>
      <c r="T129" s="56">
        <v>0.24448</v>
      </c>
      <c r="U129" s="56">
        <v>0.29426999999999998</v>
      </c>
      <c r="V129" s="56">
        <v>0.36231999999999998</v>
      </c>
      <c r="W129" s="56">
        <v>0.44016</v>
      </c>
      <c r="X129" s="56">
        <v>0.4446</v>
      </c>
      <c r="Y129" s="56">
        <v>0.49260999999999999</v>
      </c>
      <c r="Z129" s="56">
        <v>0.53600999999999999</v>
      </c>
      <c r="AA129" s="56">
        <v>0.52612000000000003</v>
      </c>
      <c r="AB129" s="56">
        <v>0.65432999999999997</v>
      </c>
      <c r="AC129" s="56">
        <v>0.81688000000000005</v>
      </c>
      <c r="AD129" s="56">
        <v>1.0496099999999999</v>
      </c>
      <c r="AE129" s="56">
        <v>0.92386000000000001</v>
      </c>
      <c r="AF129" s="56">
        <v>0.96021000000000001</v>
      </c>
      <c r="AG129" s="56">
        <v>0.81020000000000003</v>
      </c>
      <c r="AH129" s="56">
        <v>0.83835999999999999</v>
      </c>
      <c r="AI129" s="56">
        <v>0.94271000000000005</v>
      </c>
      <c r="AJ129" s="56">
        <v>0.99041000000000001</v>
      </c>
      <c r="AK129" s="56">
        <v>1.0565</v>
      </c>
      <c r="AL129" s="56">
        <v>1.1634599999999999</v>
      </c>
      <c r="AM129" s="56">
        <v>1.3005800000000001</v>
      </c>
      <c r="AN129" s="56">
        <v>1.74665</v>
      </c>
      <c r="AO129" s="56">
        <v>2.4512800000000001</v>
      </c>
      <c r="AP129" s="56">
        <v>3.1436700000000002</v>
      </c>
      <c r="AQ129" s="56">
        <v>3.8814600000000001</v>
      </c>
      <c r="AR129" s="56">
        <v>3.2071700000000001</v>
      </c>
      <c r="AS129" s="56">
        <v>3.7238699999999998</v>
      </c>
      <c r="AT129" s="56">
        <v>4.33019</v>
      </c>
      <c r="AU129" s="56">
        <v>4.5687699999999998</v>
      </c>
      <c r="AV129" s="56">
        <v>4.8214399999999999</v>
      </c>
      <c r="AW129" s="56">
        <v>4.9841899999999999</v>
      </c>
      <c r="AX129" s="56">
        <v>5.3981500000000002</v>
      </c>
      <c r="AY129" s="56">
        <v>5.8354299999999997</v>
      </c>
      <c r="AZ129" s="56">
        <v>6.5645899999999999</v>
      </c>
      <c r="BA129" s="56">
        <v>6.6607000000000003</v>
      </c>
      <c r="BB129" s="56">
        <v>6.8113400000000004</v>
      </c>
      <c r="BC129" s="9" t="s">
        <v>320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 t="s">
        <v>69</v>
      </c>
      <c r="P130" s="56" t="s">
        <v>69</v>
      </c>
      <c r="Q130" s="56" t="s">
        <v>69</v>
      </c>
      <c r="R130" s="56" t="s">
        <v>69</v>
      </c>
      <c r="S130" s="56" t="s">
        <v>69</v>
      </c>
      <c r="T130" s="56" t="s">
        <v>69</v>
      </c>
      <c r="U130" s="56" t="s">
        <v>69</v>
      </c>
      <c r="V130" s="56" t="s">
        <v>69</v>
      </c>
      <c r="W130" s="56" t="s">
        <v>69</v>
      </c>
      <c r="X130" s="56" t="s">
        <v>69</v>
      </c>
      <c r="Y130" s="56" t="s">
        <v>69</v>
      </c>
      <c r="Z130" s="56" t="s">
        <v>69</v>
      </c>
      <c r="AA130" s="56" t="s">
        <v>69</v>
      </c>
      <c r="AB130" s="56" t="s">
        <v>69</v>
      </c>
      <c r="AC130" s="56" t="s">
        <v>69</v>
      </c>
      <c r="AD130" s="56" t="s">
        <v>69</v>
      </c>
      <c r="AE130" s="56" t="s">
        <v>69</v>
      </c>
      <c r="AF130" s="56" t="s">
        <v>69</v>
      </c>
      <c r="AG130" s="56" t="s">
        <v>69</v>
      </c>
      <c r="AH130" s="56" t="s">
        <v>69</v>
      </c>
      <c r="AI130" s="56" t="s">
        <v>69</v>
      </c>
      <c r="AJ130" s="56" t="s">
        <v>69</v>
      </c>
      <c r="AK130" s="56" t="s">
        <v>69</v>
      </c>
      <c r="AL130" s="56" t="s">
        <v>69</v>
      </c>
      <c r="AM130" s="56" t="s">
        <v>69</v>
      </c>
      <c r="AN130" s="56" t="s">
        <v>69</v>
      </c>
      <c r="AO130" s="56" t="s">
        <v>69</v>
      </c>
      <c r="AP130" s="56" t="s">
        <v>69</v>
      </c>
      <c r="AQ130" s="56" t="s">
        <v>69</v>
      </c>
      <c r="AR130" s="56" t="s">
        <v>69</v>
      </c>
      <c r="AS130" s="56" t="s">
        <v>69</v>
      </c>
      <c r="AT130" s="56" t="s">
        <v>69</v>
      </c>
      <c r="AU130" s="56" t="s">
        <v>69</v>
      </c>
      <c r="AV130" s="56" t="s">
        <v>69</v>
      </c>
      <c r="AW130" s="56" t="s">
        <v>69</v>
      </c>
      <c r="AX130" s="56" t="s">
        <v>69</v>
      </c>
      <c r="AY130" s="56" t="s">
        <v>69</v>
      </c>
      <c r="AZ130" s="56" t="s">
        <v>69</v>
      </c>
      <c r="BA130" s="56" t="s">
        <v>69</v>
      </c>
      <c r="BB130" s="56" t="s">
        <v>69</v>
      </c>
      <c r="BC130" s="9" t="s">
        <v>320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 t="s">
        <v>69</v>
      </c>
      <c r="P131" s="56" t="s">
        <v>69</v>
      </c>
      <c r="Q131" s="56" t="s">
        <v>69</v>
      </c>
      <c r="R131" s="56" t="s">
        <v>69</v>
      </c>
      <c r="S131" s="56" t="s">
        <v>69</v>
      </c>
      <c r="T131" s="56" t="s">
        <v>69</v>
      </c>
      <c r="U131" s="56" t="s">
        <v>69</v>
      </c>
      <c r="V131" s="56" t="s">
        <v>69</v>
      </c>
      <c r="W131" s="56" t="s">
        <v>69</v>
      </c>
      <c r="X131" s="56" t="s">
        <v>69</v>
      </c>
      <c r="Y131" s="56" t="s">
        <v>69</v>
      </c>
      <c r="Z131" s="56" t="s">
        <v>69</v>
      </c>
      <c r="AA131" s="56" t="s">
        <v>69</v>
      </c>
      <c r="AB131" s="56" t="s">
        <v>69</v>
      </c>
      <c r="AC131" s="56" t="s">
        <v>69</v>
      </c>
      <c r="AD131" s="56" t="s">
        <v>69</v>
      </c>
      <c r="AE131" s="56" t="s">
        <v>69</v>
      </c>
      <c r="AF131" s="56" t="s">
        <v>69</v>
      </c>
      <c r="AG131" s="56" t="s">
        <v>69</v>
      </c>
      <c r="AH131" s="56" t="s">
        <v>69</v>
      </c>
      <c r="AI131" s="56" t="s">
        <v>69</v>
      </c>
      <c r="AJ131" s="56" t="s">
        <v>69</v>
      </c>
      <c r="AK131" s="56" t="s">
        <v>69</v>
      </c>
      <c r="AL131" s="56" t="s">
        <v>69</v>
      </c>
      <c r="AM131" s="56" t="s">
        <v>69</v>
      </c>
      <c r="AN131" s="56" t="s">
        <v>69</v>
      </c>
      <c r="AO131" s="56" t="s">
        <v>69</v>
      </c>
      <c r="AP131" s="56" t="s">
        <v>69</v>
      </c>
      <c r="AQ131" s="56" t="s">
        <v>69</v>
      </c>
      <c r="AR131" s="56" t="s">
        <v>69</v>
      </c>
      <c r="AS131" s="56" t="s">
        <v>69</v>
      </c>
      <c r="AT131" s="56" t="s">
        <v>69</v>
      </c>
      <c r="AU131" s="56" t="s">
        <v>69</v>
      </c>
      <c r="AV131" s="56" t="s">
        <v>69</v>
      </c>
      <c r="AW131" s="56" t="s">
        <v>69</v>
      </c>
      <c r="AX131" s="56" t="s">
        <v>69</v>
      </c>
      <c r="AY131" s="56" t="s">
        <v>69</v>
      </c>
      <c r="AZ131" s="56" t="s">
        <v>69</v>
      </c>
      <c r="BA131" s="56" t="s">
        <v>69</v>
      </c>
      <c r="BB131" s="56" t="s">
        <v>69</v>
      </c>
      <c r="BC131" s="9" t="s">
        <v>320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 t="s">
        <v>69</v>
      </c>
      <c r="P132" s="56" t="s">
        <v>69</v>
      </c>
      <c r="Q132" s="56" t="s">
        <v>69</v>
      </c>
      <c r="R132" s="56" t="s">
        <v>69</v>
      </c>
      <c r="S132" s="56" t="s">
        <v>69</v>
      </c>
      <c r="T132" s="56" t="s">
        <v>69</v>
      </c>
      <c r="U132" s="56" t="s">
        <v>69</v>
      </c>
      <c r="V132" s="56" t="s">
        <v>69</v>
      </c>
      <c r="W132" s="56" t="s">
        <v>69</v>
      </c>
      <c r="X132" s="56" t="s">
        <v>69</v>
      </c>
      <c r="Y132" s="56" t="s">
        <v>69</v>
      </c>
      <c r="Z132" s="56" t="s">
        <v>69</v>
      </c>
      <c r="AA132" s="56" t="s">
        <v>69</v>
      </c>
      <c r="AB132" s="56" t="s">
        <v>69</v>
      </c>
      <c r="AC132" s="56" t="s">
        <v>69</v>
      </c>
      <c r="AD132" s="56" t="s">
        <v>69</v>
      </c>
      <c r="AE132" s="56" t="s">
        <v>69</v>
      </c>
      <c r="AF132" s="56" t="s">
        <v>69</v>
      </c>
      <c r="AG132" s="56" t="s">
        <v>69</v>
      </c>
      <c r="AH132" s="56" t="s">
        <v>69</v>
      </c>
      <c r="AI132" s="56" t="s">
        <v>69</v>
      </c>
      <c r="AJ132" s="56" t="s">
        <v>69</v>
      </c>
      <c r="AK132" s="56" t="s">
        <v>69</v>
      </c>
      <c r="AL132" s="56" t="s">
        <v>69</v>
      </c>
      <c r="AM132" s="56" t="s">
        <v>69</v>
      </c>
      <c r="AN132" s="56" t="s">
        <v>69</v>
      </c>
      <c r="AO132" s="56" t="s">
        <v>69</v>
      </c>
      <c r="AP132" s="56" t="s">
        <v>69</v>
      </c>
      <c r="AQ132" s="56" t="s">
        <v>69</v>
      </c>
      <c r="AR132" s="56" t="s">
        <v>69</v>
      </c>
      <c r="AS132" s="56" t="s">
        <v>69</v>
      </c>
      <c r="AT132" s="56" t="s">
        <v>69</v>
      </c>
      <c r="AU132" s="56" t="s">
        <v>69</v>
      </c>
      <c r="AV132" s="56" t="s">
        <v>69</v>
      </c>
      <c r="AW132" s="56" t="s">
        <v>69</v>
      </c>
      <c r="AX132" s="56" t="s">
        <v>69</v>
      </c>
      <c r="AY132" s="56" t="s">
        <v>69</v>
      </c>
      <c r="AZ132" s="56" t="s">
        <v>69</v>
      </c>
      <c r="BA132" s="56" t="s">
        <v>69</v>
      </c>
      <c r="BB132" s="56" t="s">
        <v>69</v>
      </c>
      <c r="BC132" s="9" t="s">
        <v>320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 t="s">
        <v>69</v>
      </c>
      <c r="P133" s="56" t="s">
        <v>69</v>
      </c>
      <c r="Q133" s="56" t="s">
        <v>69</v>
      </c>
      <c r="R133" s="56" t="s">
        <v>69</v>
      </c>
      <c r="S133" s="56" t="s">
        <v>69</v>
      </c>
      <c r="T133" s="56" t="s">
        <v>69</v>
      </c>
      <c r="U133" s="56" t="s">
        <v>69</v>
      </c>
      <c r="V133" s="56" t="s">
        <v>69</v>
      </c>
      <c r="W133" s="56" t="s">
        <v>69</v>
      </c>
      <c r="X133" s="56" t="s">
        <v>69</v>
      </c>
      <c r="Y133" s="56" t="s">
        <v>69</v>
      </c>
      <c r="Z133" s="56" t="s">
        <v>69</v>
      </c>
      <c r="AA133" s="56" t="s">
        <v>69</v>
      </c>
      <c r="AB133" s="56" t="s">
        <v>69</v>
      </c>
      <c r="AC133" s="56" t="s">
        <v>69</v>
      </c>
      <c r="AD133" s="56" t="s">
        <v>69</v>
      </c>
      <c r="AE133" s="56" t="s">
        <v>69</v>
      </c>
      <c r="AF133" s="56" t="s">
        <v>69</v>
      </c>
      <c r="AG133" s="56" t="s">
        <v>69</v>
      </c>
      <c r="AH133" s="56" t="s">
        <v>69</v>
      </c>
      <c r="AI133" s="56" t="s">
        <v>69</v>
      </c>
      <c r="AJ133" s="56" t="s">
        <v>69</v>
      </c>
      <c r="AK133" s="56" t="s">
        <v>69</v>
      </c>
      <c r="AL133" s="56" t="s">
        <v>69</v>
      </c>
      <c r="AM133" s="56" t="s">
        <v>69</v>
      </c>
      <c r="AN133" s="56" t="s">
        <v>69</v>
      </c>
      <c r="AO133" s="56" t="s">
        <v>69</v>
      </c>
      <c r="AP133" s="56" t="s">
        <v>69</v>
      </c>
      <c r="AQ133" s="56" t="s">
        <v>69</v>
      </c>
      <c r="AR133" s="56" t="s">
        <v>69</v>
      </c>
      <c r="AS133" s="56" t="s">
        <v>69</v>
      </c>
      <c r="AT133" s="56" t="s">
        <v>69</v>
      </c>
      <c r="AU133" s="56" t="s">
        <v>69</v>
      </c>
      <c r="AV133" s="56" t="s">
        <v>69</v>
      </c>
      <c r="AW133" s="56" t="s">
        <v>69</v>
      </c>
      <c r="AX133" s="56" t="s">
        <v>69</v>
      </c>
      <c r="AY133" s="56" t="s">
        <v>69</v>
      </c>
      <c r="AZ133" s="56" t="s">
        <v>69</v>
      </c>
      <c r="BA133" s="56" t="s">
        <v>69</v>
      </c>
      <c r="BB133" s="56" t="s">
        <v>69</v>
      </c>
      <c r="BC133" s="9" t="s">
        <v>320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 t="s">
        <v>69</v>
      </c>
      <c r="P134" s="56" t="s">
        <v>69</v>
      </c>
      <c r="Q134" s="56" t="s">
        <v>69</v>
      </c>
      <c r="R134" s="56" t="s">
        <v>69</v>
      </c>
      <c r="S134" s="56" t="s">
        <v>69</v>
      </c>
      <c r="T134" s="56" t="s">
        <v>69</v>
      </c>
      <c r="U134" s="56" t="s">
        <v>69</v>
      </c>
      <c r="V134" s="56" t="s">
        <v>69</v>
      </c>
      <c r="W134" s="56" t="s">
        <v>69</v>
      </c>
      <c r="X134" s="56" t="s">
        <v>69</v>
      </c>
      <c r="Y134" s="56" t="s">
        <v>69</v>
      </c>
      <c r="Z134" s="56" t="s">
        <v>69</v>
      </c>
      <c r="AA134" s="56" t="s">
        <v>69</v>
      </c>
      <c r="AB134" s="56" t="s">
        <v>69</v>
      </c>
      <c r="AC134" s="56" t="s">
        <v>69</v>
      </c>
      <c r="AD134" s="56" t="s">
        <v>69</v>
      </c>
      <c r="AE134" s="56" t="s">
        <v>69</v>
      </c>
      <c r="AF134" s="56" t="s">
        <v>69</v>
      </c>
      <c r="AG134" s="56" t="s">
        <v>69</v>
      </c>
      <c r="AH134" s="56" t="s">
        <v>69</v>
      </c>
      <c r="AI134" s="56" t="s">
        <v>69</v>
      </c>
      <c r="AJ134" s="56" t="s">
        <v>69</v>
      </c>
      <c r="AK134" s="56" t="s">
        <v>69</v>
      </c>
      <c r="AL134" s="56" t="s">
        <v>69</v>
      </c>
      <c r="AM134" s="56" t="s">
        <v>69</v>
      </c>
      <c r="AN134" s="56" t="s">
        <v>69</v>
      </c>
      <c r="AO134" s="56" t="s">
        <v>69</v>
      </c>
      <c r="AP134" s="56" t="s">
        <v>69</v>
      </c>
      <c r="AQ134" s="56" t="s">
        <v>69</v>
      </c>
      <c r="AR134" s="56" t="s">
        <v>69</v>
      </c>
      <c r="AS134" s="56" t="s">
        <v>69</v>
      </c>
      <c r="AT134" s="56" t="s">
        <v>69</v>
      </c>
      <c r="AU134" s="56" t="s">
        <v>69</v>
      </c>
      <c r="AV134" s="56" t="s">
        <v>69</v>
      </c>
      <c r="AW134" s="56" t="s">
        <v>69</v>
      </c>
      <c r="AX134" s="56" t="s">
        <v>69</v>
      </c>
      <c r="AY134" s="56" t="s">
        <v>69</v>
      </c>
      <c r="AZ134" s="56" t="s">
        <v>69</v>
      </c>
      <c r="BA134" s="56" t="s">
        <v>69</v>
      </c>
      <c r="BB134" s="56" t="s">
        <v>69</v>
      </c>
      <c r="BC134" s="9" t="s">
        <v>320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 t="s">
        <v>69</v>
      </c>
      <c r="P135" s="56" t="s">
        <v>69</v>
      </c>
      <c r="Q135" s="56" t="s">
        <v>69</v>
      </c>
      <c r="R135" s="56" t="s">
        <v>69</v>
      </c>
      <c r="S135" s="56" t="s">
        <v>69</v>
      </c>
      <c r="T135" s="56" t="s">
        <v>69</v>
      </c>
      <c r="U135" s="56" t="s">
        <v>69</v>
      </c>
      <c r="V135" s="56" t="s">
        <v>69</v>
      </c>
      <c r="W135" s="56" t="s">
        <v>69</v>
      </c>
      <c r="X135" s="56" t="s">
        <v>69</v>
      </c>
      <c r="Y135" s="56" t="s">
        <v>69</v>
      </c>
      <c r="Z135" s="56" t="s">
        <v>69</v>
      </c>
      <c r="AA135" s="56" t="s">
        <v>69</v>
      </c>
      <c r="AB135" s="56" t="s">
        <v>69</v>
      </c>
      <c r="AC135" s="56" t="s">
        <v>69</v>
      </c>
      <c r="AD135" s="56" t="s">
        <v>69</v>
      </c>
      <c r="AE135" s="56" t="s">
        <v>69</v>
      </c>
      <c r="AF135" s="56" t="s">
        <v>69</v>
      </c>
      <c r="AG135" s="56" t="s">
        <v>69</v>
      </c>
      <c r="AH135" s="56" t="s">
        <v>69</v>
      </c>
      <c r="AI135" s="56" t="s">
        <v>69</v>
      </c>
      <c r="AJ135" s="56" t="s">
        <v>69</v>
      </c>
      <c r="AK135" s="56" t="s">
        <v>69</v>
      </c>
      <c r="AL135" s="56" t="s">
        <v>69</v>
      </c>
      <c r="AM135" s="56" t="s">
        <v>69</v>
      </c>
      <c r="AN135" s="56" t="s">
        <v>69</v>
      </c>
      <c r="AO135" s="56" t="s">
        <v>69</v>
      </c>
      <c r="AP135" s="56" t="s">
        <v>69</v>
      </c>
      <c r="AQ135" s="56" t="s">
        <v>69</v>
      </c>
      <c r="AR135" s="56" t="s">
        <v>69</v>
      </c>
      <c r="AS135" s="56" t="s">
        <v>69</v>
      </c>
      <c r="AT135" s="56" t="s">
        <v>69</v>
      </c>
      <c r="AU135" s="56" t="s">
        <v>69</v>
      </c>
      <c r="AV135" s="56" t="s">
        <v>69</v>
      </c>
      <c r="AW135" s="56" t="s">
        <v>69</v>
      </c>
      <c r="AX135" s="56" t="s">
        <v>69</v>
      </c>
      <c r="AY135" s="56" t="s">
        <v>69</v>
      </c>
      <c r="AZ135" s="56" t="s">
        <v>69</v>
      </c>
      <c r="BA135" s="56" t="s">
        <v>69</v>
      </c>
      <c r="BB135" s="56" t="s">
        <v>69</v>
      </c>
      <c r="BC135" s="9" t="s">
        <v>320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 t="s">
        <v>69</v>
      </c>
      <c r="P136" s="56" t="s">
        <v>69</v>
      </c>
      <c r="Q136" s="56" t="s">
        <v>69</v>
      </c>
      <c r="R136" s="56" t="s">
        <v>69</v>
      </c>
      <c r="S136" s="56" t="s">
        <v>69</v>
      </c>
      <c r="T136" s="56" t="s">
        <v>69</v>
      </c>
      <c r="U136" s="56" t="s">
        <v>69</v>
      </c>
      <c r="V136" s="56" t="s">
        <v>69</v>
      </c>
      <c r="W136" s="56" t="s">
        <v>69</v>
      </c>
      <c r="X136" s="56" t="s">
        <v>69</v>
      </c>
      <c r="Y136" s="56" t="s">
        <v>69</v>
      </c>
      <c r="Z136" s="56" t="s">
        <v>69</v>
      </c>
      <c r="AA136" s="56" t="s">
        <v>69</v>
      </c>
      <c r="AB136" s="56" t="s">
        <v>69</v>
      </c>
      <c r="AC136" s="56" t="s">
        <v>69</v>
      </c>
      <c r="AD136" s="56" t="s">
        <v>69</v>
      </c>
      <c r="AE136" s="56" t="s">
        <v>69</v>
      </c>
      <c r="AF136" s="56" t="s">
        <v>69</v>
      </c>
      <c r="AG136" s="56" t="s">
        <v>69</v>
      </c>
      <c r="AH136" s="56" t="s">
        <v>69</v>
      </c>
      <c r="AI136" s="56" t="s">
        <v>69</v>
      </c>
      <c r="AJ136" s="56" t="s">
        <v>69</v>
      </c>
      <c r="AK136" s="56" t="s">
        <v>69</v>
      </c>
      <c r="AL136" s="56" t="s">
        <v>69</v>
      </c>
      <c r="AM136" s="56" t="s">
        <v>69</v>
      </c>
      <c r="AN136" s="56" t="s">
        <v>69</v>
      </c>
      <c r="AO136" s="56" t="s">
        <v>69</v>
      </c>
      <c r="AP136" s="56" t="s">
        <v>69</v>
      </c>
      <c r="AQ136" s="56" t="s">
        <v>69</v>
      </c>
      <c r="AR136" s="56" t="s">
        <v>69</v>
      </c>
      <c r="AS136" s="56" t="s">
        <v>69</v>
      </c>
      <c r="AT136" s="56" t="s">
        <v>69</v>
      </c>
      <c r="AU136" s="56" t="s">
        <v>69</v>
      </c>
      <c r="AV136" s="56" t="s">
        <v>69</v>
      </c>
      <c r="AW136" s="56" t="s">
        <v>69</v>
      </c>
      <c r="AX136" s="56" t="s">
        <v>69</v>
      </c>
      <c r="AY136" s="56" t="s">
        <v>69</v>
      </c>
      <c r="AZ136" s="56" t="s">
        <v>69</v>
      </c>
      <c r="BA136" s="56" t="s">
        <v>69</v>
      </c>
      <c r="BB136" s="56" t="s">
        <v>69</v>
      </c>
      <c r="BC136" s="9" t="s">
        <v>320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 t="s">
        <v>69</v>
      </c>
      <c r="P137" s="56" t="s">
        <v>69</v>
      </c>
      <c r="Q137" s="56" t="s">
        <v>69</v>
      </c>
      <c r="R137" s="56" t="s">
        <v>69</v>
      </c>
      <c r="S137" s="56" t="s">
        <v>69</v>
      </c>
      <c r="T137" s="56" t="s">
        <v>69</v>
      </c>
      <c r="U137" s="56" t="s">
        <v>69</v>
      </c>
      <c r="V137" s="56" t="s">
        <v>69</v>
      </c>
      <c r="W137" s="56" t="s">
        <v>69</v>
      </c>
      <c r="X137" s="56" t="s">
        <v>69</v>
      </c>
      <c r="Y137" s="56" t="s">
        <v>69</v>
      </c>
      <c r="Z137" s="56" t="s">
        <v>69</v>
      </c>
      <c r="AA137" s="56" t="s">
        <v>69</v>
      </c>
      <c r="AB137" s="56" t="s">
        <v>69</v>
      </c>
      <c r="AC137" s="56" t="s">
        <v>69</v>
      </c>
      <c r="AD137" s="56" t="s">
        <v>69</v>
      </c>
      <c r="AE137" s="56" t="s">
        <v>69</v>
      </c>
      <c r="AF137" s="56" t="s">
        <v>69</v>
      </c>
      <c r="AG137" s="56" t="s">
        <v>69</v>
      </c>
      <c r="AH137" s="56" t="s">
        <v>69</v>
      </c>
      <c r="AI137" s="56" t="s">
        <v>69</v>
      </c>
      <c r="AJ137" s="56" t="s">
        <v>69</v>
      </c>
      <c r="AK137" s="56" t="s">
        <v>69</v>
      </c>
      <c r="AL137" s="56" t="s">
        <v>69</v>
      </c>
      <c r="AM137" s="56" t="s">
        <v>69</v>
      </c>
      <c r="AN137" s="56" t="s">
        <v>69</v>
      </c>
      <c r="AO137" s="56" t="s">
        <v>69</v>
      </c>
      <c r="AP137" s="56" t="s">
        <v>69</v>
      </c>
      <c r="AQ137" s="56" t="s">
        <v>69</v>
      </c>
      <c r="AR137" s="56" t="s">
        <v>69</v>
      </c>
      <c r="AS137" s="56" t="s">
        <v>69</v>
      </c>
      <c r="AT137" s="56" t="s">
        <v>69</v>
      </c>
      <c r="AU137" s="56" t="s">
        <v>69</v>
      </c>
      <c r="AV137" s="56" t="s">
        <v>69</v>
      </c>
      <c r="AW137" s="56" t="s">
        <v>69</v>
      </c>
      <c r="AX137" s="56" t="s">
        <v>69</v>
      </c>
      <c r="AY137" s="56" t="s">
        <v>69</v>
      </c>
      <c r="AZ137" s="56" t="s">
        <v>69</v>
      </c>
      <c r="BA137" s="56" t="s">
        <v>69</v>
      </c>
      <c r="BB137" s="56" t="s">
        <v>69</v>
      </c>
      <c r="BC137" s="9" t="s">
        <v>320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 t="s">
        <v>69</v>
      </c>
      <c r="X138" s="56" t="s">
        <v>69</v>
      </c>
      <c r="Y138" s="56" t="s">
        <v>69</v>
      </c>
      <c r="Z138" s="56" t="s">
        <v>69</v>
      </c>
      <c r="AA138" s="56" t="s">
        <v>69</v>
      </c>
      <c r="AB138" s="56" t="s">
        <v>69</v>
      </c>
      <c r="AC138" s="56" t="s">
        <v>69</v>
      </c>
      <c r="AD138" s="56" t="s">
        <v>69</v>
      </c>
      <c r="AE138" s="56" t="s">
        <v>69</v>
      </c>
      <c r="AF138" s="56" t="s">
        <v>69</v>
      </c>
      <c r="AG138" s="56" t="s">
        <v>69</v>
      </c>
      <c r="AH138" s="56" t="s">
        <v>69</v>
      </c>
      <c r="AI138" s="56" t="s">
        <v>69</v>
      </c>
      <c r="AJ138" s="56" t="s">
        <v>69</v>
      </c>
      <c r="AK138" s="56" t="s">
        <v>69</v>
      </c>
      <c r="AL138" s="56" t="s">
        <v>69</v>
      </c>
      <c r="AM138" s="56" t="s">
        <v>69</v>
      </c>
      <c r="AN138" s="56" t="s">
        <v>69</v>
      </c>
      <c r="AO138" s="56" t="s">
        <v>69</v>
      </c>
      <c r="AP138" s="56" t="s">
        <v>69</v>
      </c>
      <c r="AQ138" s="56" t="s">
        <v>69</v>
      </c>
      <c r="AR138" s="56" t="s">
        <v>69</v>
      </c>
      <c r="AS138" s="56" t="s">
        <v>69</v>
      </c>
      <c r="AT138" s="56" t="s">
        <v>69</v>
      </c>
      <c r="AU138" s="56" t="s">
        <v>69</v>
      </c>
      <c r="AV138" s="56" t="s">
        <v>69</v>
      </c>
      <c r="AW138" s="56" t="s">
        <v>69</v>
      </c>
      <c r="AX138" s="56" t="s">
        <v>69</v>
      </c>
      <c r="AY138" s="56" t="s">
        <v>69</v>
      </c>
      <c r="AZ138" s="56" t="s">
        <v>69</v>
      </c>
      <c r="BA138" s="56" t="s">
        <v>69</v>
      </c>
      <c r="BB138" s="56" t="s">
        <v>69</v>
      </c>
      <c r="BC138" s="9" t="s">
        <v>320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320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 t="s">
        <v>69</v>
      </c>
      <c r="X140" s="56" t="s">
        <v>69</v>
      </c>
      <c r="Y140" s="56" t="s">
        <v>69</v>
      </c>
      <c r="Z140" s="56" t="s">
        <v>69</v>
      </c>
      <c r="AA140" s="56" t="s">
        <v>69</v>
      </c>
      <c r="AB140" s="56" t="s">
        <v>69</v>
      </c>
      <c r="AC140" s="56" t="s">
        <v>69</v>
      </c>
      <c r="AD140" s="56" t="s">
        <v>69</v>
      </c>
      <c r="AE140" s="56" t="s">
        <v>69</v>
      </c>
      <c r="AF140" s="56" t="s">
        <v>69</v>
      </c>
      <c r="AG140" s="56" t="s">
        <v>69</v>
      </c>
      <c r="AH140" s="56" t="s">
        <v>69</v>
      </c>
      <c r="AI140" s="56" t="s">
        <v>69</v>
      </c>
      <c r="AJ140" s="56" t="s">
        <v>69</v>
      </c>
      <c r="AK140" s="56" t="s">
        <v>69</v>
      </c>
      <c r="AL140" s="56" t="s">
        <v>69</v>
      </c>
      <c r="AM140" s="56" t="s">
        <v>69</v>
      </c>
      <c r="AN140" s="56" t="s">
        <v>69</v>
      </c>
      <c r="AO140" s="56" t="s">
        <v>69</v>
      </c>
      <c r="AP140" s="56" t="s">
        <v>69</v>
      </c>
      <c r="AQ140" s="56" t="s">
        <v>69</v>
      </c>
      <c r="AR140" s="56" t="s">
        <v>69</v>
      </c>
      <c r="AS140" s="56" t="s">
        <v>69</v>
      </c>
      <c r="AT140" s="56" t="s">
        <v>69</v>
      </c>
      <c r="AU140" s="56" t="s">
        <v>69</v>
      </c>
      <c r="AV140" s="56" t="s">
        <v>69</v>
      </c>
      <c r="AW140" s="56" t="s">
        <v>69</v>
      </c>
      <c r="AX140" s="56" t="s">
        <v>69</v>
      </c>
      <c r="AY140" s="56" t="s">
        <v>69</v>
      </c>
      <c r="AZ140" s="56" t="s">
        <v>69</v>
      </c>
      <c r="BA140" s="56" t="s">
        <v>69</v>
      </c>
      <c r="BB140" s="56" t="s">
        <v>69</v>
      </c>
      <c r="BC140" s="9" t="s">
        <v>320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 t="s">
        <v>69</v>
      </c>
      <c r="Q141" s="56" t="s">
        <v>69</v>
      </c>
      <c r="R141" s="56" t="s">
        <v>69</v>
      </c>
      <c r="S141" s="56" t="s">
        <v>69</v>
      </c>
      <c r="T141" s="56" t="s">
        <v>69</v>
      </c>
      <c r="U141" s="56" t="s">
        <v>69</v>
      </c>
      <c r="V141" s="56" t="s">
        <v>69</v>
      </c>
      <c r="W141" s="56" t="s">
        <v>69</v>
      </c>
      <c r="X141" s="56" t="s">
        <v>69</v>
      </c>
      <c r="Y141" s="56" t="s">
        <v>69</v>
      </c>
      <c r="Z141" s="56" t="s">
        <v>69</v>
      </c>
      <c r="AA141" s="56" t="s">
        <v>69</v>
      </c>
      <c r="AB141" s="56" t="s">
        <v>69</v>
      </c>
      <c r="AC141" s="56" t="s">
        <v>69</v>
      </c>
      <c r="AD141" s="56" t="s">
        <v>69</v>
      </c>
      <c r="AE141" s="56" t="s">
        <v>69</v>
      </c>
      <c r="AF141" s="56" t="s">
        <v>69</v>
      </c>
      <c r="AG141" s="56" t="s">
        <v>69</v>
      </c>
      <c r="AH141" s="56" t="s">
        <v>69</v>
      </c>
      <c r="AI141" s="56" t="s">
        <v>69</v>
      </c>
      <c r="AJ141" s="56" t="s">
        <v>69</v>
      </c>
      <c r="AK141" s="56" t="s">
        <v>69</v>
      </c>
      <c r="AL141" s="56" t="s">
        <v>69</v>
      </c>
      <c r="AM141" s="56" t="s">
        <v>69</v>
      </c>
      <c r="AN141" s="56" t="s">
        <v>69</v>
      </c>
      <c r="AO141" s="56" t="s">
        <v>69</v>
      </c>
      <c r="AP141" s="56" t="s">
        <v>69</v>
      </c>
      <c r="AQ141" s="56" t="s">
        <v>69</v>
      </c>
      <c r="AR141" s="56" t="s">
        <v>69</v>
      </c>
      <c r="AS141" s="56" t="s">
        <v>69</v>
      </c>
      <c r="AT141" s="56" t="s">
        <v>69</v>
      </c>
      <c r="AU141" s="56" t="s">
        <v>69</v>
      </c>
      <c r="AV141" s="56" t="s">
        <v>69</v>
      </c>
      <c r="AW141" s="56" t="s">
        <v>69</v>
      </c>
      <c r="AX141" s="56" t="s">
        <v>69</v>
      </c>
      <c r="AY141" s="56" t="s">
        <v>69</v>
      </c>
      <c r="AZ141" s="56" t="s">
        <v>69</v>
      </c>
      <c r="BA141" s="56" t="s">
        <v>69</v>
      </c>
      <c r="BB141" s="56" t="s">
        <v>69</v>
      </c>
      <c r="BC141" s="9" t="s">
        <v>320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 t="s">
        <v>69</v>
      </c>
      <c r="Q142" s="56" t="s">
        <v>69</v>
      </c>
      <c r="R142" s="56" t="s">
        <v>69</v>
      </c>
      <c r="S142" s="56" t="s">
        <v>69</v>
      </c>
      <c r="T142" s="56" t="s">
        <v>69</v>
      </c>
      <c r="U142" s="56" t="s">
        <v>69</v>
      </c>
      <c r="V142" s="56" t="s">
        <v>69</v>
      </c>
      <c r="W142" s="56" t="s">
        <v>69</v>
      </c>
      <c r="X142" s="56" t="s">
        <v>69</v>
      </c>
      <c r="Y142" s="56" t="s">
        <v>69</v>
      </c>
      <c r="Z142" s="56" t="s">
        <v>69</v>
      </c>
      <c r="AA142" s="56" t="s">
        <v>69</v>
      </c>
      <c r="AB142" s="56" t="s">
        <v>69</v>
      </c>
      <c r="AC142" s="56" t="s">
        <v>69</v>
      </c>
      <c r="AD142" s="56" t="s">
        <v>69</v>
      </c>
      <c r="AE142" s="56" t="s">
        <v>69</v>
      </c>
      <c r="AF142" s="56" t="s">
        <v>69</v>
      </c>
      <c r="AG142" s="56" t="s">
        <v>69</v>
      </c>
      <c r="AH142" s="56" t="s">
        <v>69</v>
      </c>
      <c r="AI142" s="56" t="s">
        <v>69</v>
      </c>
      <c r="AJ142" s="56" t="s">
        <v>69</v>
      </c>
      <c r="AK142" s="56" t="s">
        <v>69</v>
      </c>
      <c r="AL142" s="56" t="s">
        <v>69</v>
      </c>
      <c r="AM142" s="56" t="s">
        <v>69</v>
      </c>
      <c r="AN142" s="56" t="s">
        <v>69</v>
      </c>
      <c r="AO142" s="56" t="s">
        <v>69</v>
      </c>
      <c r="AP142" s="56" t="s">
        <v>69</v>
      </c>
      <c r="AQ142" s="56" t="s">
        <v>69</v>
      </c>
      <c r="AR142" s="56" t="s">
        <v>69</v>
      </c>
      <c r="AS142" s="56" t="s">
        <v>69</v>
      </c>
      <c r="AT142" s="56" t="s">
        <v>69</v>
      </c>
      <c r="AU142" s="56" t="s">
        <v>69</v>
      </c>
      <c r="AV142" s="56" t="s">
        <v>69</v>
      </c>
      <c r="AW142" s="56" t="s">
        <v>69</v>
      </c>
      <c r="AX142" s="56" t="s">
        <v>69</v>
      </c>
      <c r="AY142" s="56" t="s">
        <v>69</v>
      </c>
      <c r="AZ142" s="56" t="s">
        <v>69</v>
      </c>
      <c r="BA142" s="56" t="s">
        <v>69</v>
      </c>
      <c r="BB142" s="56" t="s">
        <v>69</v>
      </c>
      <c r="BC142" s="9" t="s">
        <v>320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1.1900000000000001E-3</v>
      </c>
      <c r="F143" s="56">
        <v>1.2600000000000001E-3</v>
      </c>
      <c r="G143" s="56">
        <v>1.65E-3</v>
      </c>
      <c r="H143" s="56">
        <v>2.2699999999999999E-3</v>
      </c>
      <c r="I143" s="56">
        <v>2.96E-3</v>
      </c>
      <c r="J143" s="56">
        <v>3.7299999999999998E-3</v>
      </c>
      <c r="K143" s="56">
        <v>3.9399999999999999E-3</v>
      </c>
      <c r="L143" s="56">
        <v>8.5699999999999995E-3</v>
      </c>
      <c r="M143" s="56">
        <v>1.7299999999999999E-2</v>
      </c>
      <c r="N143" s="56">
        <v>2.853E-2</v>
      </c>
      <c r="O143" s="56">
        <v>3.585E-2</v>
      </c>
      <c r="P143" s="56">
        <v>4.3869999999999999E-2</v>
      </c>
      <c r="Q143" s="56">
        <v>4.99E-2</v>
      </c>
      <c r="R143" s="56">
        <v>5.7389999999999997E-2</v>
      </c>
      <c r="S143" s="56">
        <v>6.3490000000000005E-2</v>
      </c>
      <c r="T143" s="56">
        <v>6.7589999999999997E-2</v>
      </c>
      <c r="U143" s="56">
        <v>5.6370000000000003E-2</v>
      </c>
      <c r="V143" s="56">
        <v>6.2549999999999994E-2</v>
      </c>
      <c r="W143" s="56">
        <v>6.515E-2</v>
      </c>
      <c r="X143" s="56">
        <v>8.0110000000000001E-2</v>
      </c>
      <c r="Y143" s="56">
        <v>8.4459999999999993E-2</v>
      </c>
      <c r="Z143" s="56">
        <v>8.3860000000000004E-2</v>
      </c>
      <c r="AA143" s="56">
        <v>8.9260000000000006E-2</v>
      </c>
      <c r="AB143" s="56">
        <v>9.1730000000000006E-2</v>
      </c>
      <c r="AC143" s="56">
        <v>8.9279999999999998E-2</v>
      </c>
      <c r="AD143" s="56">
        <v>0.1023</v>
      </c>
      <c r="AE143" s="56">
        <v>0.10750999999999999</v>
      </c>
      <c r="AF143" s="56">
        <v>0.11866</v>
      </c>
      <c r="AG143" s="56">
        <v>0.13189000000000001</v>
      </c>
      <c r="AH143" s="56">
        <v>0.13506000000000001</v>
      </c>
      <c r="AI143" s="56">
        <v>0.12953999999999999</v>
      </c>
      <c r="AJ143" s="56">
        <v>0.13014000000000001</v>
      </c>
      <c r="AK143" s="56">
        <v>0.13591</v>
      </c>
      <c r="AL143" s="56">
        <v>0.15658</v>
      </c>
      <c r="AM143" s="56">
        <v>0.16589999999999999</v>
      </c>
      <c r="AN143" s="56">
        <v>0.17277000000000001</v>
      </c>
      <c r="AO143" s="56">
        <v>0.18454999999999999</v>
      </c>
      <c r="AP143" s="56">
        <v>0.26543</v>
      </c>
      <c r="AQ143" s="56">
        <v>0.28969</v>
      </c>
      <c r="AR143" s="56">
        <v>0.31157000000000001</v>
      </c>
      <c r="AS143" s="56">
        <v>0.34215000000000001</v>
      </c>
      <c r="AT143" s="56">
        <v>0.36564000000000002</v>
      </c>
      <c r="AU143" s="56">
        <v>0.3826</v>
      </c>
      <c r="AV143" s="56">
        <v>0.40451999999999999</v>
      </c>
      <c r="AW143" s="56">
        <v>0.42315999999999998</v>
      </c>
      <c r="AX143" s="56">
        <v>0.36303000000000002</v>
      </c>
      <c r="AY143" s="56">
        <v>0.40634999999999999</v>
      </c>
      <c r="AZ143" s="56">
        <v>0.42992000000000002</v>
      </c>
      <c r="BA143" s="56">
        <v>0.47571999999999998</v>
      </c>
      <c r="BB143" s="56">
        <v>0.50202000000000002</v>
      </c>
      <c r="BC143" s="9" t="s">
        <v>320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7.2150000000000006E-2</v>
      </c>
      <c r="F144" s="56">
        <v>8.0079999999999998E-2</v>
      </c>
      <c r="G144" s="56">
        <v>9.3810000000000004E-2</v>
      </c>
      <c r="H144" s="56">
        <v>0.14091999999999999</v>
      </c>
      <c r="I144" s="56">
        <v>0.21143999999999999</v>
      </c>
      <c r="J144" s="56">
        <v>0.14391999999999999</v>
      </c>
      <c r="K144" s="56">
        <v>0.34116999999999997</v>
      </c>
      <c r="L144" s="56">
        <v>0.50834000000000001</v>
      </c>
      <c r="M144" s="56">
        <v>0.52698999999999996</v>
      </c>
      <c r="N144" s="56">
        <v>0.61190999999999995</v>
      </c>
      <c r="O144" s="56">
        <v>0.43641000000000002</v>
      </c>
      <c r="P144" s="56">
        <v>0.53654999999999997</v>
      </c>
      <c r="Q144" s="56">
        <v>0.63482000000000005</v>
      </c>
      <c r="R144" s="56">
        <v>0.64888000000000001</v>
      </c>
      <c r="S144" s="56">
        <v>0.73626000000000003</v>
      </c>
      <c r="T144" s="56">
        <v>0.64259999999999995</v>
      </c>
      <c r="U144" s="56">
        <v>0.50270999999999999</v>
      </c>
      <c r="V144" s="56">
        <v>0.44952999999999999</v>
      </c>
      <c r="W144" s="56">
        <v>0.45873000000000003</v>
      </c>
      <c r="X144" s="56">
        <v>0.45767999999999998</v>
      </c>
      <c r="Y144" s="56">
        <v>0.50212999999999997</v>
      </c>
      <c r="Z144" s="56">
        <v>0.50517000000000001</v>
      </c>
      <c r="AA144" s="56">
        <v>0.54747999999999997</v>
      </c>
      <c r="AB144" s="56">
        <v>0.56881999999999999</v>
      </c>
      <c r="AC144" s="56">
        <v>0.59050000000000002</v>
      </c>
      <c r="AD144" s="56">
        <v>0.57908999999999999</v>
      </c>
      <c r="AE144" s="56">
        <v>0.54132000000000002</v>
      </c>
      <c r="AF144" s="56">
        <v>0.51237999999999995</v>
      </c>
      <c r="AG144" s="56">
        <v>0.51622000000000001</v>
      </c>
      <c r="AH144" s="56">
        <v>0.57681000000000004</v>
      </c>
      <c r="AI144" s="56">
        <v>0.58784999999999998</v>
      </c>
      <c r="AJ144" s="56">
        <v>0.65983999999999998</v>
      </c>
      <c r="AK144" s="56">
        <v>0.75639000000000001</v>
      </c>
      <c r="AL144" s="56">
        <v>0.79790000000000005</v>
      </c>
      <c r="AM144" s="56">
        <v>0.90517999999999998</v>
      </c>
      <c r="AN144" s="56">
        <v>1.2165999999999999</v>
      </c>
      <c r="AO144" s="56">
        <v>1.55261</v>
      </c>
      <c r="AP144" s="56">
        <v>1.9186700000000001</v>
      </c>
      <c r="AQ144" s="56">
        <v>2.3520599999999998</v>
      </c>
      <c r="AR144" s="56">
        <v>1.8126599999999999</v>
      </c>
      <c r="AS144" s="56">
        <v>1.9142999999999999</v>
      </c>
      <c r="AT144" s="56">
        <v>1.7793399999999999</v>
      </c>
      <c r="AU144" s="56">
        <v>1.8430299999999999</v>
      </c>
      <c r="AV144" s="56">
        <v>1.93601</v>
      </c>
      <c r="AW144" s="56">
        <v>2.1259800000000002</v>
      </c>
      <c r="AX144" s="56">
        <v>2.29894</v>
      </c>
      <c r="AY144" s="56">
        <v>2.5444200000000001</v>
      </c>
      <c r="AZ144" s="56">
        <v>2.8714</v>
      </c>
      <c r="BA144" s="56">
        <v>3.1006200000000002</v>
      </c>
      <c r="BB144" s="56">
        <v>3.1806999999999999</v>
      </c>
      <c r="BC144" s="9" t="s">
        <v>320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4.0550000000000003E-2</v>
      </c>
      <c r="F145" s="56">
        <v>4.3659999999999997E-2</v>
      </c>
      <c r="G145" s="56">
        <v>5.4800000000000001E-2</v>
      </c>
      <c r="H145" s="56">
        <v>7.8710000000000002E-2</v>
      </c>
      <c r="I145" s="56">
        <v>0.10599</v>
      </c>
      <c r="J145" s="56">
        <v>0.10977000000000001</v>
      </c>
      <c r="K145" s="56">
        <v>0.17043</v>
      </c>
      <c r="L145" s="56">
        <v>0.19683999999999999</v>
      </c>
      <c r="M145" s="56">
        <v>0.20446</v>
      </c>
      <c r="N145" s="56">
        <v>0.21767</v>
      </c>
      <c r="O145" s="56">
        <v>0.29341</v>
      </c>
      <c r="P145" s="56">
        <v>0.28705999999999998</v>
      </c>
      <c r="Q145" s="56">
        <v>0.30420000000000003</v>
      </c>
      <c r="R145" s="56">
        <v>0.33732000000000001</v>
      </c>
      <c r="S145" s="56">
        <v>0.26835999999999999</v>
      </c>
      <c r="T145" s="56">
        <v>0.23118</v>
      </c>
      <c r="U145" s="56">
        <v>0.21454999999999999</v>
      </c>
      <c r="V145" s="56">
        <v>0.24556</v>
      </c>
      <c r="W145" s="56">
        <v>0.27767999999999998</v>
      </c>
      <c r="X145" s="56">
        <v>0.28831000000000001</v>
      </c>
      <c r="Y145" s="56">
        <v>0.31766</v>
      </c>
      <c r="Z145" s="56">
        <v>0.37384000000000001</v>
      </c>
      <c r="AA145" s="56">
        <v>0.43432999999999999</v>
      </c>
      <c r="AB145" s="56">
        <v>0.44779000000000002</v>
      </c>
      <c r="AC145" s="56">
        <v>0.53044999999999998</v>
      </c>
      <c r="AD145" s="56">
        <v>0.51705000000000001</v>
      </c>
      <c r="AE145" s="56">
        <v>0.51966000000000001</v>
      </c>
      <c r="AF145" s="56">
        <v>0.48325000000000001</v>
      </c>
      <c r="AG145" s="56">
        <v>0.51687000000000005</v>
      </c>
      <c r="AH145" s="56">
        <v>0.47232000000000002</v>
      </c>
      <c r="AI145" s="56">
        <v>0.54007000000000005</v>
      </c>
      <c r="AJ145" s="56">
        <v>0.57333999999999996</v>
      </c>
      <c r="AK145" s="56">
        <v>0.65429000000000004</v>
      </c>
      <c r="AL145" s="56">
        <v>0.72465000000000002</v>
      </c>
      <c r="AM145" s="56">
        <v>0.97274000000000005</v>
      </c>
      <c r="AN145" s="56">
        <v>1.1677299999999999</v>
      </c>
      <c r="AO145" s="56">
        <v>1.40615</v>
      </c>
      <c r="AP145" s="56">
        <v>1.5228999999999999</v>
      </c>
      <c r="AQ145" s="56">
        <v>1.6750100000000001</v>
      </c>
      <c r="AR145" s="56">
        <v>1.69597</v>
      </c>
      <c r="AS145" s="56">
        <v>1.8949100000000001</v>
      </c>
      <c r="AT145" s="56">
        <v>1.7317499999999999</v>
      </c>
      <c r="AU145" s="56">
        <v>1.92083</v>
      </c>
      <c r="AV145" s="56">
        <v>2.0122900000000001</v>
      </c>
      <c r="AW145" s="56">
        <v>2.1203500000000002</v>
      </c>
      <c r="AX145" s="56">
        <v>2.1939799999999998</v>
      </c>
      <c r="AY145" s="56">
        <v>2.2623000000000002</v>
      </c>
      <c r="AZ145" s="56">
        <v>2.4512999999999998</v>
      </c>
      <c r="BA145" s="56">
        <v>2.4602900000000001</v>
      </c>
      <c r="BB145" s="56">
        <v>2.5707599999999999</v>
      </c>
      <c r="BC145" s="9" t="s">
        <v>320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1.7899999999999999E-2</v>
      </c>
      <c r="F146" s="56">
        <v>1.9300000000000001E-2</v>
      </c>
      <c r="G146" s="56">
        <v>2.4379999999999999E-2</v>
      </c>
      <c r="H146" s="56">
        <v>3.4410000000000003E-2</v>
      </c>
      <c r="I146" s="56">
        <v>4.7070000000000001E-2</v>
      </c>
      <c r="J146" s="56">
        <v>4.9889999999999997E-2</v>
      </c>
      <c r="K146" s="56">
        <v>7.0949999999999999E-2</v>
      </c>
      <c r="L146" s="56">
        <v>9.1289999999999996E-2</v>
      </c>
      <c r="M146" s="56">
        <v>0.10768</v>
      </c>
      <c r="N146" s="56">
        <v>0.14149999999999999</v>
      </c>
      <c r="O146" s="56">
        <v>0.18038999999999999</v>
      </c>
      <c r="P146" s="56">
        <v>0.21184</v>
      </c>
      <c r="Q146" s="56">
        <v>0.24981999999999999</v>
      </c>
      <c r="R146" s="56">
        <v>0.28709000000000001</v>
      </c>
      <c r="S146" s="56">
        <v>0.28366000000000002</v>
      </c>
      <c r="T146" s="56">
        <v>0.26406000000000002</v>
      </c>
      <c r="U146" s="56">
        <v>0.23952000000000001</v>
      </c>
      <c r="V146" s="56">
        <v>0.23993999999999999</v>
      </c>
      <c r="W146" s="56">
        <v>0.24836</v>
      </c>
      <c r="X146" s="56">
        <v>0.26385999999999998</v>
      </c>
      <c r="Y146" s="56">
        <v>0.24776000000000001</v>
      </c>
      <c r="Z146" s="56">
        <v>0.35174</v>
      </c>
      <c r="AA146" s="56">
        <v>0.34806999999999999</v>
      </c>
      <c r="AB146" s="56">
        <v>0.36935000000000001</v>
      </c>
      <c r="AC146" s="56">
        <v>0.39578000000000002</v>
      </c>
      <c r="AD146" s="56">
        <v>0.38701999999999998</v>
      </c>
      <c r="AE146" s="56">
        <v>0.39828000000000002</v>
      </c>
      <c r="AF146" s="56">
        <v>0.40368999999999999</v>
      </c>
      <c r="AG146" s="56">
        <v>0.46090999999999999</v>
      </c>
      <c r="AH146" s="56">
        <v>0.46894000000000002</v>
      </c>
      <c r="AI146" s="56">
        <v>0.50710999999999995</v>
      </c>
      <c r="AJ146" s="56">
        <v>0.54198000000000002</v>
      </c>
      <c r="AK146" s="56">
        <v>0.61319999999999997</v>
      </c>
      <c r="AL146" s="56">
        <v>0.65942000000000001</v>
      </c>
      <c r="AM146" s="56">
        <v>0.77856000000000003</v>
      </c>
      <c r="AN146" s="56">
        <v>0.83531</v>
      </c>
      <c r="AO146" s="56">
        <v>1.0199</v>
      </c>
      <c r="AP146" s="56">
        <v>1.13378</v>
      </c>
      <c r="AQ146" s="56">
        <v>1.3432999999999999</v>
      </c>
      <c r="AR146" s="56">
        <v>1.4674</v>
      </c>
      <c r="AS146" s="56">
        <v>1.72098</v>
      </c>
      <c r="AT146" s="56">
        <v>1.7590300000000001</v>
      </c>
      <c r="AU146" s="56">
        <v>1.93319</v>
      </c>
      <c r="AV146" s="56">
        <v>2.0321899999999999</v>
      </c>
      <c r="AW146" s="56">
        <v>2.1970000000000001</v>
      </c>
      <c r="AX146" s="56">
        <v>2.3395600000000001</v>
      </c>
      <c r="AY146" s="56">
        <v>2.41608</v>
      </c>
      <c r="AZ146" s="56">
        <v>2.62852</v>
      </c>
      <c r="BA146" s="56">
        <v>2.8100299999999998</v>
      </c>
      <c r="BB146" s="56">
        <v>3.0021200000000001</v>
      </c>
      <c r="BC146" s="9" t="s">
        <v>320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4.8890000000000003E-2</v>
      </c>
      <c r="F147" s="56">
        <v>5.2720000000000003E-2</v>
      </c>
      <c r="G147" s="56">
        <v>6.6570000000000004E-2</v>
      </c>
      <c r="H147" s="56">
        <v>9.4079999999999997E-2</v>
      </c>
      <c r="I147" s="56">
        <v>0.12845999999999999</v>
      </c>
      <c r="J147" s="56">
        <v>0.13607</v>
      </c>
      <c r="K147" s="56">
        <v>0.23899000000000001</v>
      </c>
      <c r="L147" s="56">
        <v>0.32563999999999999</v>
      </c>
      <c r="M147" s="56">
        <v>0.43845000000000001</v>
      </c>
      <c r="N147" s="56">
        <v>0.47749000000000003</v>
      </c>
      <c r="O147" s="56">
        <v>0.64400000000000002</v>
      </c>
      <c r="P147" s="56">
        <v>0.93569999999999998</v>
      </c>
      <c r="Q147" s="56">
        <v>1.2099899999999999</v>
      </c>
      <c r="R147" s="56">
        <v>1.3651899999999999</v>
      </c>
      <c r="S147" s="56">
        <v>1.3764000000000001</v>
      </c>
      <c r="T147" s="56">
        <v>1.12191</v>
      </c>
      <c r="U147" s="56">
        <v>0.93396000000000001</v>
      </c>
      <c r="V147" s="56">
        <v>0.80074999999999996</v>
      </c>
      <c r="W147" s="56">
        <v>1.0545899999999999</v>
      </c>
      <c r="X147" s="56">
        <v>1.0807100000000001</v>
      </c>
      <c r="Y147" s="56">
        <v>1.0401</v>
      </c>
      <c r="Z147" s="56">
        <v>1.0832200000000001</v>
      </c>
      <c r="AA147" s="56">
        <v>1.13649</v>
      </c>
      <c r="AB147" s="56">
        <v>1.3515699999999999</v>
      </c>
      <c r="AC147" s="56">
        <v>1.4829300000000001</v>
      </c>
      <c r="AD147" s="56">
        <v>1.3936599999999999</v>
      </c>
      <c r="AE147" s="56">
        <v>1.5645199999999999</v>
      </c>
      <c r="AF147" s="56">
        <v>1.71279</v>
      </c>
      <c r="AG147" s="56">
        <v>1.79863</v>
      </c>
      <c r="AH147" s="56">
        <v>1.8188299999999999</v>
      </c>
      <c r="AI147" s="56">
        <v>2.07294</v>
      </c>
      <c r="AJ147" s="56">
        <v>1.9233199999999999</v>
      </c>
      <c r="AK147" s="56">
        <v>2.0056500000000002</v>
      </c>
      <c r="AL147" s="56">
        <v>2.5918000000000001</v>
      </c>
      <c r="AM147" s="56">
        <v>3.4043000000000001</v>
      </c>
      <c r="AN147" s="56">
        <v>4.0186799999999998</v>
      </c>
      <c r="AO147" s="56">
        <v>4.7275900000000002</v>
      </c>
      <c r="AP147" s="56">
        <v>5.6931599999999998</v>
      </c>
      <c r="AQ147" s="56">
        <v>6.00441</v>
      </c>
      <c r="AR147" s="56">
        <v>5.7476399999999996</v>
      </c>
      <c r="AS147" s="56">
        <v>6.10297</v>
      </c>
      <c r="AT147" s="56">
        <v>6.0523100000000003</v>
      </c>
      <c r="AU147" s="56">
        <v>6.3360200000000004</v>
      </c>
      <c r="AV147" s="56">
        <v>6.5858100000000004</v>
      </c>
      <c r="AW147" s="56">
        <v>6.9064899999999998</v>
      </c>
      <c r="AX147" s="56">
        <v>7.1244899999999998</v>
      </c>
      <c r="AY147" s="56">
        <v>7.5419099999999997</v>
      </c>
      <c r="AZ147" s="56">
        <v>8.0183</v>
      </c>
      <c r="BA147" s="56">
        <v>8.2443399999999993</v>
      </c>
      <c r="BB147" s="56">
        <v>8.0628100000000007</v>
      </c>
      <c r="BC147" s="9" t="s">
        <v>320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>
        <v>3.022E-2</v>
      </c>
      <c r="F148" s="56">
        <v>3.2579999999999998E-2</v>
      </c>
      <c r="G148" s="56">
        <v>4.1140000000000003E-2</v>
      </c>
      <c r="H148" s="56">
        <v>5.815E-2</v>
      </c>
      <c r="I148" s="56">
        <v>7.9390000000000002E-2</v>
      </c>
      <c r="J148" s="56">
        <v>8.4099999999999994E-2</v>
      </c>
      <c r="K148" s="56">
        <v>0.14771000000000001</v>
      </c>
      <c r="L148" s="56">
        <v>0.20125999999999999</v>
      </c>
      <c r="M148" s="56">
        <v>0.27099000000000001</v>
      </c>
      <c r="N148" s="56">
        <v>0.29510999999999998</v>
      </c>
      <c r="O148" s="56">
        <v>0.39802999999999999</v>
      </c>
      <c r="P148" s="56">
        <v>0.45199</v>
      </c>
      <c r="Q148" s="56">
        <v>0.61178999999999994</v>
      </c>
      <c r="R148" s="56">
        <v>0.66969000000000001</v>
      </c>
      <c r="S148" s="56">
        <v>0.66232000000000002</v>
      </c>
      <c r="T148" s="56">
        <v>0.54700000000000004</v>
      </c>
      <c r="U148" s="56">
        <v>0.45421</v>
      </c>
      <c r="V148" s="56">
        <v>0.36096</v>
      </c>
      <c r="W148" s="56">
        <v>0.53452999999999995</v>
      </c>
      <c r="X148" s="56">
        <v>0.54186999999999996</v>
      </c>
      <c r="Y148" s="56">
        <v>0.51419999999999999</v>
      </c>
      <c r="Z148" s="56">
        <v>0.53651000000000004</v>
      </c>
      <c r="AA148" s="56">
        <v>0.57120000000000004</v>
      </c>
      <c r="AB148" s="56">
        <v>0.65530999999999995</v>
      </c>
      <c r="AC148" s="56">
        <v>0.67757000000000001</v>
      </c>
      <c r="AD148" s="56">
        <v>0.57435000000000003</v>
      </c>
      <c r="AE148" s="56">
        <v>0.70338999999999996</v>
      </c>
      <c r="AF148" s="56">
        <v>0.80574000000000001</v>
      </c>
      <c r="AG148" s="56">
        <v>0.88061</v>
      </c>
      <c r="AH148" s="56">
        <v>0.92789999999999995</v>
      </c>
      <c r="AI148" s="56">
        <v>1.11639</v>
      </c>
      <c r="AJ148" s="56">
        <v>1.0121</v>
      </c>
      <c r="AK148" s="56">
        <v>1.0634300000000001</v>
      </c>
      <c r="AL148" s="56">
        <v>1.4541999999999999</v>
      </c>
      <c r="AM148" s="56">
        <v>1.9636</v>
      </c>
      <c r="AN148" s="56">
        <v>2.3612799999999998</v>
      </c>
      <c r="AO148" s="56">
        <v>2.80857</v>
      </c>
      <c r="AP148" s="56">
        <v>3.3490700000000002</v>
      </c>
      <c r="AQ148" s="56">
        <v>3.4979100000000001</v>
      </c>
      <c r="AR148" s="56">
        <v>3.1932100000000001</v>
      </c>
      <c r="AS148" s="56">
        <v>3.22471</v>
      </c>
      <c r="AT148" s="56">
        <v>3.2248800000000002</v>
      </c>
      <c r="AU148" s="56">
        <v>3.3350900000000001</v>
      </c>
      <c r="AV148" s="56">
        <v>3.40856</v>
      </c>
      <c r="AW148" s="56">
        <v>3.5530499999999998</v>
      </c>
      <c r="AX148" s="56">
        <v>3.6736</v>
      </c>
      <c r="AY148" s="56">
        <v>3.8549799999999999</v>
      </c>
      <c r="AZ148" s="56">
        <v>4.1013400000000004</v>
      </c>
      <c r="BA148" s="56">
        <v>4.1926300000000003</v>
      </c>
      <c r="BB148" s="56">
        <v>4.04251</v>
      </c>
      <c r="BC148" s="9" t="s">
        <v>320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>
        <v>2.0199999999999999E-2</v>
      </c>
      <c r="F149" s="56">
        <v>2.1780000000000001E-2</v>
      </c>
      <c r="G149" s="56">
        <v>2.75E-2</v>
      </c>
      <c r="H149" s="56">
        <v>3.8859999999999999E-2</v>
      </c>
      <c r="I149" s="56">
        <v>5.3060000000000003E-2</v>
      </c>
      <c r="J149" s="56">
        <v>5.62E-2</v>
      </c>
      <c r="K149" s="56">
        <v>9.8720000000000002E-2</v>
      </c>
      <c r="L149" s="56">
        <v>0.13450999999999999</v>
      </c>
      <c r="M149" s="56">
        <v>0.18110999999999999</v>
      </c>
      <c r="N149" s="56">
        <v>0.19722999999999999</v>
      </c>
      <c r="O149" s="56">
        <v>0.26601000000000002</v>
      </c>
      <c r="P149" s="56">
        <v>0.34684999999999999</v>
      </c>
      <c r="Q149" s="56">
        <v>0.34971999999999998</v>
      </c>
      <c r="R149" s="56">
        <v>0.42605999999999999</v>
      </c>
      <c r="S149" s="56">
        <v>0.46553</v>
      </c>
      <c r="T149" s="56">
        <v>0.37096000000000001</v>
      </c>
      <c r="U149" s="56">
        <v>0.29926000000000003</v>
      </c>
      <c r="V149" s="56">
        <v>0.29364000000000001</v>
      </c>
      <c r="W149" s="56">
        <v>0.29504000000000002</v>
      </c>
      <c r="X149" s="56">
        <v>0.31973000000000001</v>
      </c>
      <c r="Y149" s="56">
        <v>0.34743000000000002</v>
      </c>
      <c r="Z149" s="56">
        <v>0.38940999999999998</v>
      </c>
      <c r="AA149" s="56">
        <v>0.38971</v>
      </c>
      <c r="AB149" s="56">
        <v>0.45578000000000002</v>
      </c>
      <c r="AC149" s="56">
        <v>0.46715000000000001</v>
      </c>
      <c r="AD149" s="56">
        <v>0.50161999999999995</v>
      </c>
      <c r="AE149" s="56">
        <v>0.52556999999999998</v>
      </c>
      <c r="AF149" s="56">
        <v>0.55859000000000003</v>
      </c>
      <c r="AG149" s="56">
        <v>0.57923999999999998</v>
      </c>
      <c r="AH149" s="56">
        <v>0.58570999999999995</v>
      </c>
      <c r="AI149" s="56">
        <v>0.59819</v>
      </c>
      <c r="AJ149" s="56">
        <v>0.62304999999999999</v>
      </c>
      <c r="AK149" s="56">
        <v>0.64942999999999995</v>
      </c>
      <c r="AL149" s="56">
        <v>0.69006999999999996</v>
      </c>
      <c r="AM149" s="56">
        <v>0.83355999999999997</v>
      </c>
      <c r="AN149" s="56">
        <v>0.95901000000000003</v>
      </c>
      <c r="AO149" s="56">
        <v>1.1250500000000001</v>
      </c>
      <c r="AP149" s="56">
        <v>1.2788299999999999</v>
      </c>
      <c r="AQ149" s="56">
        <v>1.3423400000000001</v>
      </c>
      <c r="AR149" s="56">
        <v>1.10206</v>
      </c>
      <c r="AS149" s="56">
        <v>1.1951700000000001</v>
      </c>
      <c r="AT149" s="56">
        <v>1.1146799999999999</v>
      </c>
      <c r="AU149" s="56">
        <v>1.14934</v>
      </c>
      <c r="AV149" s="56">
        <v>1.1918200000000001</v>
      </c>
      <c r="AW149" s="56">
        <v>1.24251</v>
      </c>
      <c r="AX149" s="56">
        <v>1.28468</v>
      </c>
      <c r="AY149" s="56">
        <v>1.3662700000000001</v>
      </c>
      <c r="AZ149" s="56">
        <v>1.4422699999999999</v>
      </c>
      <c r="BA149" s="56">
        <v>1.49298</v>
      </c>
      <c r="BB149" s="56">
        <v>1.38873</v>
      </c>
      <c r="BC149" s="9" t="s">
        <v>320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5.8689999999999999E-2</v>
      </c>
      <c r="F150" s="56">
        <v>6.3289999999999999E-2</v>
      </c>
      <c r="G150" s="56">
        <v>7.9920000000000005E-2</v>
      </c>
      <c r="H150" s="56">
        <v>0.11294999999999999</v>
      </c>
      <c r="I150" s="56">
        <v>0.15421000000000001</v>
      </c>
      <c r="J150" s="56">
        <v>0.16335</v>
      </c>
      <c r="K150" s="56">
        <v>0.18203</v>
      </c>
      <c r="L150" s="56">
        <v>0.22348999999999999</v>
      </c>
      <c r="M150" s="56">
        <v>0.28752</v>
      </c>
      <c r="N150" s="56">
        <v>0.34256999999999999</v>
      </c>
      <c r="O150" s="56">
        <v>0.43051</v>
      </c>
      <c r="P150" s="56">
        <v>0.47016999999999998</v>
      </c>
      <c r="Q150" s="56">
        <v>0.50317999999999996</v>
      </c>
      <c r="R150" s="56">
        <v>0.55757999999999996</v>
      </c>
      <c r="S150" s="56">
        <v>0.63695999999999997</v>
      </c>
      <c r="T150" s="56">
        <v>0.69281999999999999</v>
      </c>
      <c r="U150" s="56">
        <v>0.71987999999999996</v>
      </c>
      <c r="V150" s="56">
        <v>0.79240999999999995</v>
      </c>
      <c r="W150" s="56">
        <v>0.83109999999999995</v>
      </c>
      <c r="X150" s="56">
        <v>0.88292000000000004</v>
      </c>
      <c r="Y150" s="56">
        <v>0.96121000000000001</v>
      </c>
      <c r="Z150" s="56">
        <v>1.02729</v>
      </c>
      <c r="AA150" s="56">
        <v>1.0581100000000001</v>
      </c>
      <c r="AB150" s="56">
        <v>1.1003000000000001</v>
      </c>
      <c r="AC150" s="56">
        <v>1.1013599999999999</v>
      </c>
      <c r="AD150" s="56">
        <v>1.16479</v>
      </c>
      <c r="AE150" s="56">
        <v>1.2153</v>
      </c>
      <c r="AF150" s="56">
        <v>1.2576400000000001</v>
      </c>
      <c r="AG150" s="56">
        <v>1.3430599999999999</v>
      </c>
      <c r="AH150" s="56">
        <v>1.3942600000000001</v>
      </c>
      <c r="AI150" s="56">
        <v>1.4281900000000001</v>
      </c>
      <c r="AJ150" s="56">
        <v>1.5163199999999999</v>
      </c>
      <c r="AK150" s="56">
        <v>1.6936</v>
      </c>
      <c r="AL150" s="56">
        <v>1.92516</v>
      </c>
      <c r="AM150" s="56">
        <v>2.1170800000000001</v>
      </c>
      <c r="AN150" s="56">
        <v>2.3640300000000001</v>
      </c>
      <c r="AO150" s="56">
        <v>2.7396799999999999</v>
      </c>
      <c r="AP150" s="56">
        <v>3.1257700000000002</v>
      </c>
      <c r="AQ150" s="56">
        <v>3.3974299999999999</v>
      </c>
      <c r="AR150" s="56">
        <v>3.8419400000000001</v>
      </c>
      <c r="AS150" s="56">
        <v>4.0844300000000002</v>
      </c>
      <c r="AT150" s="56">
        <v>4.6555099999999996</v>
      </c>
      <c r="AU150" s="56">
        <v>5.5498700000000003</v>
      </c>
      <c r="AV150" s="56">
        <v>5.9125899999999998</v>
      </c>
      <c r="AW150" s="56">
        <v>6.2961600000000004</v>
      </c>
      <c r="AX150" s="56">
        <v>6.5359699999999998</v>
      </c>
      <c r="AY150" s="56">
        <v>6.9764999999999997</v>
      </c>
      <c r="AZ150" s="56">
        <v>7.3297100000000004</v>
      </c>
      <c r="BA150" s="56">
        <v>7.5636799999999997</v>
      </c>
      <c r="BB150" s="56">
        <v>7.5530299999999997</v>
      </c>
      <c r="BC150" s="9" t="s">
        <v>320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320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>
        <v>1.0070000000000001E-2</v>
      </c>
      <c r="F152" s="56">
        <v>1.086E-2</v>
      </c>
      <c r="G152" s="56">
        <v>1.3690000000000001E-2</v>
      </c>
      <c r="H152" s="56">
        <v>1.941E-2</v>
      </c>
      <c r="I152" s="56">
        <v>2.6429999999999999E-2</v>
      </c>
      <c r="J152" s="56">
        <v>2.7890000000000002E-2</v>
      </c>
      <c r="K152" s="56">
        <v>4.0300000000000002E-2</v>
      </c>
      <c r="L152" s="56">
        <v>5.0770000000000003E-2</v>
      </c>
      <c r="M152" s="56">
        <v>5.8250000000000003E-2</v>
      </c>
      <c r="N152" s="56">
        <v>6.93E-2</v>
      </c>
      <c r="O152" s="56">
        <v>8.9560000000000001E-2</v>
      </c>
      <c r="P152" s="56">
        <v>0.10237</v>
      </c>
      <c r="Q152" s="56">
        <v>0.10917</v>
      </c>
      <c r="R152" s="56">
        <v>0.11373</v>
      </c>
      <c r="S152" s="56">
        <v>0.11716</v>
      </c>
      <c r="T152" s="56">
        <v>0.10878</v>
      </c>
      <c r="U152" s="56">
        <v>9.1120000000000007E-2</v>
      </c>
      <c r="V152" s="56">
        <v>9.1490000000000002E-2</v>
      </c>
      <c r="W152" s="56">
        <v>0.10059</v>
      </c>
      <c r="X152" s="56">
        <v>0.10698000000000001</v>
      </c>
      <c r="Y152" s="56">
        <v>0.11661000000000001</v>
      </c>
      <c r="Z152" s="56">
        <v>0.12361</v>
      </c>
      <c r="AA152" s="56">
        <v>0.14430999999999999</v>
      </c>
      <c r="AB152" s="56">
        <v>0.12515999999999999</v>
      </c>
      <c r="AC152" s="56">
        <v>0.12612999999999999</v>
      </c>
      <c r="AD152" s="56">
        <v>0.11912</v>
      </c>
      <c r="AE152" s="56">
        <v>0.11323</v>
      </c>
      <c r="AF152" s="56">
        <v>0.13966999999999999</v>
      </c>
      <c r="AG152" s="56">
        <v>0.15962999999999999</v>
      </c>
      <c r="AH152" s="56">
        <v>0.14368</v>
      </c>
      <c r="AI152" s="56">
        <v>0.14122999999999999</v>
      </c>
      <c r="AJ152" s="56">
        <v>0.14666000000000001</v>
      </c>
      <c r="AK152" s="56">
        <v>0.12169000000000001</v>
      </c>
      <c r="AL152" s="56">
        <v>0.13186</v>
      </c>
      <c r="AM152" s="56">
        <v>0.14555000000000001</v>
      </c>
      <c r="AN152" s="56">
        <v>0.15168999999999999</v>
      </c>
      <c r="AO152" s="56">
        <v>0.18239</v>
      </c>
      <c r="AP152" s="56">
        <v>0.21293000000000001</v>
      </c>
      <c r="AQ152" s="56">
        <v>0.26235999999999998</v>
      </c>
      <c r="AR152" s="56">
        <v>0.22156999999999999</v>
      </c>
      <c r="AS152" s="56">
        <v>0.26862999999999998</v>
      </c>
      <c r="AT152" s="56">
        <v>0.24495</v>
      </c>
      <c r="AU152" s="56">
        <v>0.30364000000000002</v>
      </c>
      <c r="AV152" s="56">
        <v>0.30607000000000001</v>
      </c>
      <c r="AW152" s="56">
        <v>0.2356</v>
      </c>
      <c r="AX152" s="56">
        <v>0.29043999999999998</v>
      </c>
      <c r="AY152" s="56">
        <v>0.26103999999999999</v>
      </c>
      <c r="AZ152" s="56">
        <v>0.33584999999999998</v>
      </c>
      <c r="BA152" s="56">
        <v>0.26311000000000001</v>
      </c>
      <c r="BB152" s="56">
        <v>0.91171999999999997</v>
      </c>
      <c r="BC152" s="9" t="s">
        <v>320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223</v>
      </c>
      <c r="E154" s="56">
        <v>12.42773</v>
      </c>
      <c r="F154" s="56">
        <v>12.45622</v>
      </c>
      <c r="G154" s="56">
        <v>14.280200000000001</v>
      </c>
      <c r="H154" s="56">
        <v>15.905139999999999</v>
      </c>
      <c r="I154" s="56">
        <v>16.392060000000001</v>
      </c>
      <c r="J154" s="56">
        <v>17.591190000000001</v>
      </c>
      <c r="K154" s="56">
        <v>19.11505</v>
      </c>
      <c r="L154" s="56">
        <v>18.56559</v>
      </c>
      <c r="M154" s="56">
        <v>20.23603</v>
      </c>
      <c r="N154" s="56">
        <v>25.259309999999999</v>
      </c>
      <c r="O154" s="56">
        <v>21.349450000000001</v>
      </c>
      <c r="P154" s="56">
        <v>23.263529999999999</v>
      </c>
      <c r="Q154" s="56">
        <v>25.030390000000001</v>
      </c>
      <c r="R154" s="56">
        <v>24.243269999999999</v>
      </c>
      <c r="S154" s="56">
        <v>24.085840000000001</v>
      </c>
      <c r="T154" s="56">
        <v>23.298719999999999</v>
      </c>
      <c r="U154" s="56">
        <v>26.132349999999999</v>
      </c>
      <c r="V154" s="56">
        <v>26.132349999999999</v>
      </c>
      <c r="W154" s="56">
        <v>22.826450000000001</v>
      </c>
      <c r="X154" s="56">
        <v>24.872959999999999</v>
      </c>
      <c r="Y154" s="56">
        <v>24.085840000000001</v>
      </c>
      <c r="Z154" s="56">
        <v>23.298719999999999</v>
      </c>
      <c r="AA154" s="56">
        <v>25.628599999999999</v>
      </c>
      <c r="AB154" s="56">
        <v>28.536809999999999</v>
      </c>
      <c r="AC154" s="56">
        <v>29.32995</v>
      </c>
      <c r="AD154" s="56">
        <v>34.865470000000002</v>
      </c>
      <c r="AE154" s="56">
        <v>39.359969999999997</v>
      </c>
      <c r="AF154" s="56">
        <v>36.402189999999997</v>
      </c>
      <c r="AG154" s="56">
        <v>36.137810000000002</v>
      </c>
      <c r="AH154" s="56">
        <v>37.112720000000003</v>
      </c>
      <c r="AI154" s="56">
        <v>39.343449999999997</v>
      </c>
      <c r="AJ154" s="56">
        <v>36.43524</v>
      </c>
      <c r="AK154" s="56">
        <v>34.716749999999998</v>
      </c>
      <c r="AL154" s="56">
        <v>37.988489999999999</v>
      </c>
      <c r="AM154" s="56">
        <v>35.575989999999997</v>
      </c>
      <c r="AN154" s="56">
        <v>35.530169999999998</v>
      </c>
      <c r="AO154" s="56">
        <v>32.918109999999999</v>
      </c>
      <c r="AP154" s="56">
        <v>32.217959999999998</v>
      </c>
      <c r="AQ154" s="56">
        <v>32.275350000000003</v>
      </c>
      <c r="AR154" s="56">
        <v>35.872199999999999</v>
      </c>
      <c r="AS154" s="56">
        <v>33.03546</v>
      </c>
      <c r="AT154" s="56">
        <v>33.564749999999997</v>
      </c>
      <c r="AU154" s="56">
        <v>34.268419999999999</v>
      </c>
      <c r="AV154" s="56">
        <v>34.758299999999998</v>
      </c>
      <c r="AW154" s="56">
        <v>38.715789999999998</v>
      </c>
      <c r="AX154" s="56">
        <v>37.515389999999996</v>
      </c>
      <c r="AY154" s="56">
        <v>40.11374</v>
      </c>
      <c r="AZ154" s="56">
        <v>39.766480000000001</v>
      </c>
      <c r="BA154" s="56">
        <v>41.264890000000001</v>
      </c>
      <c r="BB154" s="56">
        <v>40.870399999999997</v>
      </c>
      <c r="BC154" s="9" t="s">
        <v>319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223</v>
      </c>
      <c r="E155" s="56">
        <v>1020.60718</v>
      </c>
      <c r="F155" s="56">
        <v>1038.70902</v>
      </c>
      <c r="G155" s="56">
        <v>1148.91806</v>
      </c>
      <c r="H155" s="56">
        <v>1313.3743199999999</v>
      </c>
      <c r="I155" s="56">
        <v>1432.7118</v>
      </c>
      <c r="J155" s="56">
        <v>1278.1367</v>
      </c>
      <c r="K155" s="56">
        <v>1751.12381</v>
      </c>
      <c r="L155" s="56">
        <v>2003.07746</v>
      </c>
      <c r="M155" s="56">
        <v>2044.1003000000001</v>
      </c>
      <c r="N155" s="56">
        <v>1948.89059</v>
      </c>
      <c r="O155" s="56">
        <v>1963.5853400000001</v>
      </c>
      <c r="P155" s="56">
        <v>1698.2276999999999</v>
      </c>
      <c r="Q155" s="56">
        <v>1062.65338</v>
      </c>
      <c r="R155" s="56">
        <v>1091.9715000000001</v>
      </c>
      <c r="S155" s="56">
        <v>1235.99035</v>
      </c>
      <c r="T155" s="56">
        <v>1228.7894100000001</v>
      </c>
      <c r="U155" s="56">
        <v>1311.0858900000001</v>
      </c>
      <c r="V155" s="56">
        <v>1117.6891499999999</v>
      </c>
      <c r="W155" s="56">
        <v>1157.8086900000001</v>
      </c>
      <c r="X155" s="56">
        <v>1165.5239799999999</v>
      </c>
      <c r="Y155" s="56">
        <v>1187.6411599999999</v>
      </c>
      <c r="Z155" s="56">
        <v>1158.8373899999999</v>
      </c>
      <c r="AA155" s="56">
        <v>1332.2611199999999</v>
      </c>
      <c r="AB155" s="56">
        <v>1499.4438600000001</v>
      </c>
      <c r="AC155" s="56">
        <v>1416.84538</v>
      </c>
      <c r="AD155" s="56">
        <v>1447.3411000000001</v>
      </c>
      <c r="AE155" s="56">
        <v>1542.42155</v>
      </c>
      <c r="AF155" s="56">
        <v>1594.71344</v>
      </c>
      <c r="AG155" s="56">
        <v>1775.702</v>
      </c>
      <c r="AH155" s="56">
        <v>1983.4038599999999</v>
      </c>
      <c r="AI155" s="56">
        <v>2204.5333000000001</v>
      </c>
      <c r="AJ155" s="56">
        <v>2224.2018600000001</v>
      </c>
      <c r="AK155" s="56">
        <v>2256.2578199999998</v>
      </c>
      <c r="AL155" s="56">
        <v>2284.6732200000001</v>
      </c>
      <c r="AM155" s="56">
        <v>2027.6581200000001</v>
      </c>
      <c r="AN155" s="56">
        <v>1855.24668</v>
      </c>
      <c r="AO155" s="56">
        <v>1855.0065199999999</v>
      </c>
      <c r="AP155" s="56">
        <v>1886.5998999999999</v>
      </c>
      <c r="AQ155" s="56">
        <v>1898.7310399999999</v>
      </c>
      <c r="AR155" s="56">
        <v>1889.74306</v>
      </c>
      <c r="AS155" s="56">
        <v>1898.1063899999999</v>
      </c>
      <c r="AT155" s="56">
        <v>1963.6308200000001</v>
      </c>
      <c r="AU155" s="56">
        <v>1803.81818</v>
      </c>
      <c r="AV155" s="56">
        <v>2071.40868</v>
      </c>
      <c r="AW155" s="56">
        <v>2149.4564700000001</v>
      </c>
      <c r="AX155" s="56">
        <v>2150.7802099999999</v>
      </c>
      <c r="AY155" s="56">
        <v>2157.2560100000001</v>
      </c>
      <c r="AZ155" s="56">
        <v>2149.5072</v>
      </c>
      <c r="BA155" s="56">
        <v>2126.3616200000001</v>
      </c>
      <c r="BB155" s="56">
        <v>2169.7159999999999</v>
      </c>
      <c r="BC155" s="9" t="s">
        <v>319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223</v>
      </c>
      <c r="E156" s="56">
        <v>181.08061000000001</v>
      </c>
      <c r="F156" s="56">
        <v>178.84034</v>
      </c>
      <c r="G156" s="56">
        <v>216.96084999999999</v>
      </c>
      <c r="H156" s="56">
        <v>224.98259999999999</v>
      </c>
      <c r="I156" s="56">
        <v>224.26482999999999</v>
      </c>
      <c r="J156" s="56">
        <v>306.33852000000002</v>
      </c>
      <c r="K156" s="56">
        <v>204.40213</v>
      </c>
      <c r="L156" s="56">
        <v>221.71877000000001</v>
      </c>
      <c r="M156" s="56">
        <v>243.98441</v>
      </c>
      <c r="N156" s="56">
        <v>269.24587000000002</v>
      </c>
      <c r="O156" s="56">
        <v>344.76114000000001</v>
      </c>
      <c r="P156" s="56">
        <v>318.48851999999999</v>
      </c>
      <c r="Q156" s="56">
        <v>338.59512000000001</v>
      </c>
      <c r="R156" s="56">
        <v>363.64893999999998</v>
      </c>
      <c r="S156" s="56">
        <v>396.07155</v>
      </c>
      <c r="T156" s="56">
        <v>380.78134</v>
      </c>
      <c r="U156" s="56">
        <v>386.86058000000003</v>
      </c>
      <c r="V156" s="56">
        <v>441.02105999999998</v>
      </c>
      <c r="W156" s="56">
        <v>443.78435000000002</v>
      </c>
      <c r="X156" s="56">
        <v>427.75727000000001</v>
      </c>
      <c r="Y156" s="56">
        <v>473.25943999999998</v>
      </c>
      <c r="Z156" s="56">
        <v>480.25977999999998</v>
      </c>
      <c r="AA156" s="56">
        <v>546.77616</v>
      </c>
      <c r="AB156" s="56">
        <v>647.79161999999997</v>
      </c>
      <c r="AC156" s="56">
        <v>711.79899</v>
      </c>
      <c r="AD156" s="56">
        <v>765.47027000000003</v>
      </c>
      <c r="AE156" s="56">
        <v>746.59804999999994</v>
      </c>
      <c r="AF156" s="56">
        <v>764.65210999999999</v>
      </c>
      <c r="AG156" s="56">
        <v>779.86987999999997</v>
      </c>
      <c r="AH156" s="56">
        <v>828.79583000000002</v>
      </c>
      <c r="AI156" s="56">
        <v>849.19528000000003</v>
      </c>
      <c r="AJ156" s="56">
        <v>906.16647</v>
      </c>
      <c r="AK156" s="56">
        <v>956.10149000000001</v>
      </c>
      <c r="AL156" s="56">
        <v>1015.14535</v>
      </c>
      <c r="AM156" s="56">
        <v>1092.6523500000001</v>
      </c>
      <c r="AN156" s="56">
        <v>1364.4174</v>
      </c>
      <c r="AO156" s="56">
        <v>1571.77775</v>
      </c>
      <c r="AP156" s="56">
        <v>1656.2393999999999</v>
      </c>
      <c r="AQ156" s="56">
        <v>1768.9281800000001</v>
      </c>
      <c r="AR156" s="56">
        <v>1852.5272</v>
      </c>
      <c r="AS156" s="56">
        <v>1922.5830599999999</v>
      </c>
      <c r="AT156" s="56">
        <v>1982.4027799999999</v>
      </c>
      <c r="AU156" s="56">
        <v>2074.9273899999998</v>
      </c>
      <c r="AV156" s="56">
        <v>2150.6124300000001</v>
      </c>
      <c r="AW156" s="56">
        <v>2255.2614100000001</v>
      </c>
      <c r="AX156" s="56">
        <v>2327.4089399999998</v>
      </c>
      <c r="AY156" s="56">
        <v>2448.69346</v>
      </c>
      <c r="AZ156" s="56">
        <v>2475.0027599999999</v>
      </c>
      <c r="BA156" s="56">
        <v>2521.4362099999998</v>
      </c>
      <c r="BB156" s="56">
        <v>2561.0626200000002</v>
      </c>
      <c r="BC156" s="9" t="s">
        <v>319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223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 t="s">
        <v>69</v>
      </c>
      <c r="AC157" s="56" t="s">
        <v>69</v>
      </c>
      <c r="AD157" s="56" t="s">
        <v>69</v>
      </c>
      <c r="AE157" s="56" t="s">
        <v>69</v>
      </c>
      <c r="AF157" s="56" t="s">
        <v>69</v>
      </c>
      <c r="AG157" s="56" t="s">
        <v>69</v>
      </c>
      <c r="AH157" s="56" t="s">
        <v>69</v>
      </c>
      <c r="AI157" s="56" t="s">
        <v>69</v>
      </c>
      <c r="AJ157" s="56" t="s">
        <v>69</v>
      </c>
      <c r="AK157" s="56" t="s">
        <v>69</v>
      </c>
      <c r="AL157" s="56" t="s">
        <v>69</v>
      </c>
      <c r="AM157" s="56" t="s">
        <v>69</v>
      </c>
      <c r="AN157" s="56" t="s">
        <v>69</v>
      </c>
      <c r="AO157" s="56" t="s">
        <v>69</v>
      </c>
      <c r="AP157" s="56" t="s">
        <v>69</v>
      </c>
      <c r="AQ157" s="56" t="s">
        <v>69</v>
      </c>
      <c r="AR157" s="56" t="s">
        <v>69</v>
      </c>
      <c r="AS157" s="56" t="s">
        <v>69</v>
      </c>
      <c r="AT157" s="56" t="s">
        <v>69</v>
      </c>
      <c r="AU157" s="56" t="s">
        <v>69</v>
      </c>
      <c r="AV157" s="56" t="s">
        <v>69</v>
      </c>
      <c r="AW157" s="56" t="s">
        <v>69</v>
      </c>
      <c r="AX157" s="56" t="s">
        <v>69</v>
      </c>
      <c r="AY157" s="56" t="s">
        <v>69</v>
      </c>
      <c r="AZ157" s="56" t="s">
        <v>69</v>
      </c>
      <c r="BA157" s="56" t="s">
        <v>69</v>
      </c>
      <c r="BB157" s="56" t="s">
        <v>69</v>
      </c>
      <c r="BC157" s="9" t="s">
        <v>319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223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 t="s">
        <v>69</v>
      </c>
      <c r="AC158" s="56" t="s">
        <v>69</v>
      </c>
      <c r="AD158" s="56" t="s">
        <v>69</v>
      </c>
      <c r="AE158" s="56" t="s">
        <v>69</v>
      </c>
      <c r="AF158" s="56" t="s">
        <v>69</v>
      </c>
      <c r="AG158" s="56" t="s">
        <v>69</v>
      </c>
      <c r="AH158" s="56" t="s">
        <v>69</v>
      </c>
      <c r="AI158" s="56" t="s">
        <v>69</v>
      </c>
      <c r="AJ158" s="56" t="s">
        <v>69</v>
      </c>
      <c r="AK158" s="56" t="s">
        <v>69</v>
      </c>
      <c r="AL158" s="56" t="s">
        <v>69</v>
      </c>
      <c r="AM158" s="56" t="s">
        <v>69</v>
      </c>
      <c r="AN158" s="56" t="s">
        <v>69</v>
      </c>
      <c r="AO158" s="56" t="s">
        <v>69</v>
      </c>
      <c r="AP158" s="56" t="s">
        <v>69</v>
      </c>
      <c r="AQ158" s="56" t="s">
        <v>69</v>
      </c>
      <c r="AR158" s="56" t="s">
        <v>69</v>
      </c>
      <c r="AS158" s="56" t="s">
        <v>69</v>
      </c>
      <c r="AT158" s="56" t="s">
        <v>69</v>
      </c>
      <c r="AU158" s="56" t="s">
        <v>69</v>
      </c>
      <c r="AV158" s="56" t="s">
        <v>69</v>
      </c>
      <c r="AW158" s="56" t="s">
        <v>69</v>
      </c>
      <c r="AX158" s="56" t="s">
        <v>69</v>
      </c>
      <c r="AY158" s="56" t="s">
        <v>69</v>
      </c>
      <c r="AZ158" s="56" t="s">
        <v>69</v>
      </c>
      <c r="BA158" s="56" t="s">
        <v>69</v>
      </c>
      <c r="BB158" s="56" t="s">
        <v>69</v>
      </c>
      <c r="BC158" s="9" t="s">
        <v>319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223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 t="s">
        <v>69</v>
      </c>
      <c r="AC159" s="56" t="s">
        <v>69</v>
      </c>
      <c r="AD159" s="56" t="s">
        <v>69</v>
      </c>
      <c r="AE159" s="56" t="s">
        <v>69</v>
      </c>
      <c r="AF159" s="56" t="s">
        <v>69</v>
      </c>
      <c r="AG159" s="56" t="s">
        <v>69</v>
      </c>
      <c r="AH159" s="56" t="s">
        <v>69</v>
      </c>
      <c r="AI159" s="56" t="s">
        <v>69</v>
      </c>
      <c r="AJ159" s="56" t="s">
        <v>69</v>
      </c>
      <c r="AK159" s="56" t="s">
        <v>69</v>
      </c>
      <c r="AL159" s="56" t="s">
        <v>69</v>
      </c>
      <c r="AM159" s="56" t="s">
        <v>69</v>
      </c>
      <c r="AN159" s="56" t="s">
        <v>69</v>
      </c>
      <c r="AO159" s="56" t="s">
        <v>69</v>
      </c>
      <c r="AP159" s="56" t="s">
        <v>69</v>
      </c>
      <c r="AQ159" s="56" t="s">
        <v>69</v>
      </c>
      <c r="AR159" s="56" t="s">
        <v>69</v>
      </c>
      <c r="AS159" s="56" t="s">
        <v>69</v>
      </c>
      <c r="AT159" s="56" t="s">
        <v>69</v>
      </c>
      <c r="AU159" s="56" t="s">
        <v>69</v>
      </c>
      <c r="AV159" s="56" t="s">
        <v>69</v>
      </c>
      <c r="AW159" s="56" t="s">
        <v>69</v>
      </c>
      <c r="AX159" s="56" t="s">
        <v>69</v>
      </c>
      <c r="AY159" s="56" t="s">
        <v>69</v>
      </c>
      <c r="AZ159" s="56" t="s">
        <v>69</v>
      </c>
      <c r="BA159" s="56" t="s">
        <v>69</v>
      </c>
      <c r="BB159" s="56" t="s">
        <v>69</v>
      </c>
      <c r="BC159" s="9" t="s">
        <v>319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223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 t="s">
        <v>69</v>
      </c>
      <c r="AC160" s="56" t="s">
        <v>69</v>
      </c>
      <c r="AD160" s="56" t="s">
        <v>69</v>
      </c>
      <c r="AE160" s="56" t="s">
        <v>69</v>
      </c>
      <c r="AF160" s="56" t="s">
        <v>69</v>
      </c>
      <c r="AG160" s="56" t="s">
        <v>69</v>
      </c>
      <c r="AH160" s="56" t="s">
        <v>69</v>
      </c>
      <c r="AI160" s="56" t="s">
        <v>69</v>
      </c>
      <c r="AJ160" s="56" t="s">
        <v>69</v>
      </c>
      <c r="AK160" s="56" t="s">
        <v>69</v>
      </c>
      <c r="AL160" s="56" t="s">
        <v>69</v>
      </c>
      <c r="AM160" s="56" t="s">
        <v>69</v>
      </c>
      <c r="AN160" s="56" t="s">
        <v>69</v>
      </c>
      <c r="AO160" s="56" t="s">
        <v>69</v>
      </c>
      <c r="AP160" s="56" t="s">
        <v>69</v>
      </c>
      <c r="AQ160" s="56" t="s">
        <v>69</v>
      </c>
      <c r="AR160" s="56" t="s">
        <v>69</v>
      </c>
      <c r="AS160" s="56" t="s">
        <v>69</v>
      </c>
      <c r="AT160" s="56" t="s">
        <v>69</v>
      </c>
      <c r="AU160" s="56" t="s">
        <v>69</v>
      </c>
      <c r="AV160" s="56" t="s">
        <v>69</v>
      </c>
      <c r="AW160" s="56" t="s">
        <v>69</v>
      </c>
      <c r="AX160" s="56" t="s">
        <v>69</v>
      </c>
      <c r="AY160" s="56" t="s">
        <v>69</v>
      </c>
      <c r="AZ160" s="56" t="s">
        <v>69</v>
      </c>
      <c r="BA160" s="56" t="s">
        <v>69</v>
      </c>
      <c r="BB160" s="56" t="s">
        <v>69</v>
      </c>
      <c r="BC160" s="9" t="s">
        <v>319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223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 t="s">
        <v>69</v>
      </c>
      <c r="AC161" s="56" t="s">
        <v>69</v>
      </c>
      <c r="AD161" s="56" t="s">
        <v>69</v>
      </c>
      <c r="AE161" s="56" t="s">
        <v>69</v>
      </c>
      <c r="AF161" s="56" t="s">
        <v>69</v>
      </c>
      <c r="AG161" s="56" t="s">
        <v>69</v>
      </c>
      <c r="AH161" s="56" t="s">
        <v>69</v>
      </c>
      <c r="AI161" s="56" t="s">
        <v>69</v>
      </c>
      <c r="AJ161" s="56" t="s">
        <v>69</v>
      </c>
      <c r="AK161" s="56" t="s">
        <v>69</v>
      </c>
      <c r="AL161" s="56" t="s">
        <v>69</v>
      </c>
      <c r="AM161" s="56" t="s">
        <v>69</v>
      </c>
      <c r="AN161" s="56" t="s">
        <v>69</v>
      </c>
      <c r="AO161" s="56" t="s">
        <v>69</v>
      </c>
      <c r="AP161" s="56" t="s">
        <v>69</v>
      </c>
      <c r="AQ161" s="56" t="s">
        <v>69</v>
      </c>
      <c r="AR161" s="56" t="s">
        <v>69</v>
      </c>
      <c r="AS161" s="56" t="s">
        <v>69</v>
      </c>
      <c r="AT161" s="56" t="s">
        <v>69</v>
      </c>
      <c r="AU161" s="56" t="s">
        <v>69</v>
      </c>
      <c r="AV161" s="56" t="s">
        <v>69</v>
      </c>
      <c r="AW161" s="56" t="s">
        <v>69</v>
      </c>
      <c r="AX161" s="56" t="s">
        <v>69</v>
      </c>
      <c r="AY161" s="56" t="s">
        <v>69</v>
      </c>
      <c r="AZ161" s="56" t="s">
        <v>69</v>
      </c>
      <c r="BA161" s="56" t="s">
        <v>69</v>
      </c>
      <c r="BB161" s="56" t="s">
        <v>69</v>
      </c>
      <c r="BC161" s="9" t="s">
        <v>319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223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 t="s">
        <v>69</v>
      </c>
      <c r="AC162" s="56" t="s">
        <v>69</v>
      </c>
      <c r="AD162" s="56" t="s">
        <v>69</v>
      </c>
      <c r="AE162" s="56" t="s">
        <v>69</v>
      </c>
      <c r="AF162" s="56" t="s">
        <v>69</v>
      </c>
      <c r="AG162" s="56" t="s">
        <v>69</v>
      </c>
      <c r="AH162" s="56" t="s">
        <v>69</v>
      </c>
      <c r="AI162" s="56" t="s">
        <v>69</v>
      </c>
      <c r="AJ162" s="56" t="s">
        <v>69</v>
      </c>
      <c r="AK162" s="56" t="s">
        <v>69</v>
      </c>
      <c r="AL162" s="56" t="s">
        <v>69</v>
      </c>
      <c r="AM162" s="56" t="s">
        <v>69</v>
      </c>
      <c r="AN162" s="56" t="s">
        <v>69</v>
      </c>
      <c r="AO162" s="56" t="s">
        <v>69</v>
      </c>
      <c r="AP162" s="56" t="s">
        <v>69</v>
      </c>
      <c r="AQ162" s="56" t="s">
        <v>69</v>
      </c>
      <c r="AR162" s="56" t="s">
        <v>69</v>
      </c>
      <c r="AS162" s="56" t="s">
        <v>69</v>
      </c>
      <c r="AT162" s="56" t="s">
        <v>69</v>
      </c>
      <c r="AU162" s="56" t="s">
        <v>69</v>
      </c>
      <c r="AV162" s="56" t="s">
        <v>69</v>
      </c>
      <c r="AW162" s="56" t="s">
        <v>69</v>
      </c>
      <c r="AX162" s="56" t="s">
        <v>69</v>
      </c>
      <c r="AY162" s="56" t="s">
        <v>69</v>
      </c>
      <c r="AZ162" s="56" t="s">
        <v>69</v>
      </c>
      <c r="BA162" s="56" t="s">
        <v>69</v>
      </c>
      <c r="BB162" s="56" t="s">
        <v>69</v>
      </c>
      <c r="BC162" s="9" t="s">
        <v>319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223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 t="s">
        <v>69</v>
      </c>
      <c r="AC163" s="56" t="s">
        <v>69</v>
      </c>
      <c r="AD163" s="56" t="s">
        <v>69</v>
      </c>
      <c r="AE163" s="56" t="s">
        <v>69</v>
      </c>
      <c r="AF163" s="56" t="s">
        <v>69</v>
      </c>
      <c r="AG163" s="56" t="s">
        <v>69</v>
      </c>
      <c r="AH163" s="56" t="s">
        <v>69</v>
      </c>
      <c r="AI163" s="56" t="s">
        <v>69</v>
      </c>
      <c r="AJ163" s="56" t="s">
        <v>69</v>
      </c>
      <c r="AK163" s="56" t="s">
        <v>69</v>
      </c>
      <c r="AL163" s="56" t="s">
        <v>69</v>
      </c>
      <c r="AM163" s="56" t="s">
        <v>69</v>
      </c>
      <c r="AN163" s="56" t="s">
        <v>69</v>
      </c>
      <c r="AO163" s="56" t="s">
        <v>69</v>
      </c>
      <c r="AP163" s="56" t="s">
        <v>69</v>
      </c>
      <c r="AQ163" s="56" t="s">
        <v>69</v>
      </c>
      <c r="AR163" s="56" t="s">
        <v>69</v>
      </c>
      <c r="AS163" s="56" t="s">
        <v>69</v>
      </c>
      <c r="AT163" s="56" t="s">
        <v>69</v>
      </c>
      <c r="AU163" s="56" t="s">
        <v>69</v>
      </c>
      <c r="AV163" s="56" t="s">
        <v>69</v>
      </c>
      <c r="AW163" s="56" t="s">
        <v>69</v>
      </c>
      <c r="AX163" s="56" t="s">
        <v>69</v>
      </c>
      <c r="AY163" s="56" t="s">
        <v>69</v>
      </c>
      <c r="AZ163" s="56" t="s">
        <v>69</v>
      </c>
      <c r="BA163" s="56" t="s">
        <v>69</v>
      </c>
      <c r="BB163" s="56" t="s">
        <v>69</v>
      </c>
      <c r="BC163" s="9" t="s">
        <v>319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223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 t="s">
        <v>69</v>
      </c>
      <c r="AC164" s="56" t="s">
        <v>69</v>
      </c>
      <c r="AD164" s="56" t="s">
        <v>69</v>
      </c>
      <c r="AE164" s="56" t="s">
        <v>69</v>
      </c>
      <c r="AF164" s="56" t="s">
        <v>69</v>
      </c>
      <c r="AG164" s="56" t="s">
        <v>69</v>
      </c>
      <c r="AH164" s="56" t="s">
        <v>69</v>
      </c>
      <c r="AI164" s="56" t="s">
        <v>69</v>
      </c>
      <c r="AJ164" s="56" t="s">
        <v>69</v>
      </c>
      <c r="AK164" s="56" t="s">
        <v>69</v>
      </c>
      <c r="AL164" s="56" t="s">
        <v>69</v>
      </c>
      <c r="AM164" s="56" t="s">
        <v>69</v>
      </c>
      <c r="AN164" s="56" t="s">
        <v>69</v>
      </c>
      <c r="AO164" s="56" t="s">
        <v>69</v>
      </c>
      <c r="AP164" s="56" t="s">
        <v>69</v>
      </c>
      <c r="AQ164" s="56" t="s">
        <v>69</v>
      </c>
      <c r="AR164" s="56" t="s">
        <v>69</v>
      </c>
      <c r="AS164" s="56" t="s">
        <v>69</v>
      </c>
      <c r="AT164" s="56" t="s">
        <v>69</v>
      </c>
      <c r="AU164" s="56" t="s">
        <v>69</v>
      </c>
      <c r="AV164" s="56" t="s">
        <v>69</v>
      </c>
      <c r="AW164" s="56" t="s">
        <v>69</v>
      </c>
      <c r="AX164" s="56" t="s">
        <v>69</v>
      </c>
      <c r="AY164" s="56" t="s">
        <v>69</v>
      </c>
      <c r="AZ164" s="56" t="s">
        <v>69</v>
      </c>
      <c r="BA164" s="56" t="s">
        <v>69</v>
      </c>
      <c r="BB164" s="56" t="s">
        <v>69</v>
      </c>
      <c r="BC164" s="9" t="s">
        <v>319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223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 t="s">
        <v>69</v>
      </c>
      <c r="BC165" s="9" t="s">
        <v>319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223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319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223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 t="s">
        <v>69</v>
      </c>
      <c r="BC167" s="9" t="s">
        <v>319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223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 t="s">
        <v>69</v>
      </c>
      <c r="AO168" s="56" t="s">
        <v>69</v>
      </c>
      <c r="AP168" s="56" t="s">
        <v>69</v>
      </c>
      <c r="AQ168" s="56" t="s">
        <v>69</v>
      </c>
      <c r="AR168" s="56" t="s">
        <v>69</v>
      </c>
      <c r="AS168" s="56" t="s">
        <v>69</v>
      </c>
      <c r="AT168" s="56" t="s">
        <v>69</v>
      </c>
      <c r="AU168" s="56" t="s">
        <v>69</v>
      </c>
      <c r="AV168" s="56" t="s">
        <v>69</v>
      </c>
      <c r="AW168" s="56" t="s">
        <v>69</v>
      </c>
      <c r="AX168" s="56" t="s">
        <v>69</v>
      </c>
      <c r="AY168" s="56" t="s">
        <v>69</v>
      </c>
      <c r="AZ168" s="56" t="s">
        <v>69</v>
      </c>
      <c r="BA168" s="56" t="s">
        <v>69</v>
      </c>
      <c r="BB168" s="56" t="s">
        <v>69</v>
      </c>
      <c r="BC168" s="9" t="s">
        <v>319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223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 t="s">
        <v>69</v>
      </c>
      <c r="AJ169" s="56" t="s">
        <v>69</v>
      </c>
      <c r="AK169" s="56" t="s">
        <v>69</v>
      </c>
      <c r="AL169" s="56" t="s">
        <v>69</v>
      </c>
      <c r="AM169" s="56" t="s">
        <v>69</v>
      </c>
      <c r="AN169" s="56" t="s">
        <v>69</v>
      </c>
      <c r="AO169" s="56" t="s">
        <v>69</v>
      </c>
      <c r="AP169" s="56" t="s">
        <v>69</v>
      </c>
      <c r="AQ169" s="56" t="s">
        <v>69</v>
      </c>
      <c r="AR169" s="56" t="s">
        <v>69</v>
      </c>
      <c r="AS169" s="56" t="s">
        <v>69</v>
      </c>
      <c r="AT169" s="56" t="s">
        <v>69</v>
      </c>
      <c r="AU169" s="56" t="s">
        <v>69</v>
      </c>
      <c r="AV169" s="56" t="s">
        <v>69</v>
      </c>
      <c r="AW169" s="56" t="s">
        <v>69</v>
      </c>
      <c r="AX169" s="56" t="s">
        <v>69</v>
      </c>
      <c r="AY169" s="56" t="s">
        <v>69</v>
      </c>
      <c r="AZ169" s="56" t="s">
        <v>69</v>
      </c>
      <c r="BA169" s="56" t="s">
        <v>69</v>
      </c>
      <c r="BB169" s="56" t="s">
        <v>69</v>
      </c>
      <c r="BC169" s="9" t="s">
        <v>319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223</v>
      </c>
      <c r="E170" s="56">
        <v>2.0477400000000001</v>
      </c>
      <c r="F170" s="56">
        <v>2.08406</v>
      </c>
      <c r="G170" s="56">
        <v>2.30518</v>
      </c>
      <c r="H170" s="56">
        <v>2.6351499999999999</v>
      </c>
      <c r="I170" s="56">
        <v>2.8745799999999999</v>
      </c>
      <c r="J170" s="56">
        <v>2.5644499999999999</v>
      </c>
      <c r="K170" s="56">
        <v>5.1288900000000002</v>
      </c>
      <c r="L170" s="56">
        <v>6.3744800000000001</v>
      </c>
      <c r="M170" s="56">
        <v>6.8873699999999998</v>
      </c>
      <c r="N170" s="56">
        <v>10.03797</v>
      </c>
      <c r="O170" s="56">
        <v>11.210290000000001</v>
      </c>
      <c r="P170" s="56">
        <v>12.309340000000001</v>
      </c>
      <c r="Q170" s="56">
        <v>13.921279999999999</v>
      </c>
      <c r="R170" s="56">
        <v>15.661440000000001</v>
      </c>
      <c r="S170" s="56">
        <v>17.243400000000001</v>
      </c>
      <c r="T170" s="56">
        <v>18.429870000000001</v>
      </c>
      <c r="U170" s="56">
        <v>15.028650000000001</v>
      </c>
      <c r="V170" s="56">
        <v>15.42414</v>
      </c>
      <c r="W170" s="56">
        <v>17.00611</v>
      </c>
      <c r="X170" s="56">
        <v>21.98929</v>
      </c>
      <c r="Y170" s="56">
        <v>22.147490000000001</v>
      </c>
      <c r="Z170" s="56">
        <v>21.83109</v>
      </c>
      <c r="AA170" s="56">
        <v>25.053889999999999</v>
      </c>
      <c r="AB170" s="56">
        <v>27.730319999999999</v>
      </c>
      <c r="AC170" s="56">
        <v>30.866019999999999</v>
      </c>
      <c r="AD170" s="56">
        <v>33.170279999999998</v>
      </c>
      <c r="AE170" s="56">
        <v>36.163440000000001</v>
      </c>
      <c r="AF170" s="56">
        <v>34.698529999999998</v>
      </c>
      <c r="AG170" s="56">
        <v>40.0593</v>
      </c>
      <c r="AH170" s="56">
        <v>40.12265</v>
      </c>
      <c r="AI170" s="56">
        <v>42.244790000000002</v>
      </c>
      <c r="AJ170" s="56">
        <v>45.523020000000002</v>
      </c>
      <c r="AK170" s="56">
        <v>48.745820000000002</v>
      </c>
      <c r="AL170" s="56">
        <v>54.122430000000001</v>
      </c>
      <c r="AM170" s="56">
        <v>55.666519999999998</v>
      </c>
      <c r="AN170" s="56">
        <v>59.8324</v>
      </c>
      <c r="AO170" s="56">
        <v>65.347650000000002</v>
      </c>
      <c r="AP170" s="56">
        <v>113.15337</v>
      </c>
      <c r="AQ170" s="56">
        <v>128.44329999999999</v>
      </c>
      <c r="AR170" s="56">
        <v>139.70196999999999</v>
      </c>
      <c r="AS170" s="56">
        <v>169.43334999999999</v>
      </c>
      <c r="AT170" s="56">
        <v>174.42398</v>
      </c>
      <c r="AU170" s="56">
        <v>180.94775000000001</v>
      </c>
      <c r="AV170" s="56">
        <v>188.61351999999999</v>
      </c>
      <c r="AW170" s="56">
        <v>209.95766</v>
      </c>
      <c r="AX170" s="56">
        <v>163.97245000000001</v>
      </c>
      <c r="AY170" s="56">
        <v>165.30846</v>
      </c>
      <c r="AZ170" s="56">
        <v>168.93361999999999</v>
      </c>
      <c r="BA170" s="56">
        <v>166.13930999999999</v>
      </c>
      <c r="BB170" s="56">
        <v>188.76134999999999</v>
      </c>
      <c r="BC170" s="9" t="s">
        <v>319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223</v>
      </c>
      <c r="E171" s="56">
        <v>72.439859999999996</v>
      </c>
      <c r="F171" s="56">
        <v>74.492909999999995</v>
      </c>
      <c r="G171" s="56">
        <v>77.100629999999995</v>
      </c>
      <c r="H171" s="56">
        <v>97.313029999999998</v>
      </c>
      <c r="I171" s="56">
        <v>105.90777</v>
      </c>
      <c r="J171" s="56">
        <v>67.797820000000002</v>
      </c>
      <c r="K171" s="56">
        <v>162.24272999999999</v>
      </c>
      <c r="L171" s="56">
        <v>143.78752</v>
      </c>
      <c r="M171" s="56">
        <v>180.88748000000001</v>
      </c>
      <c r="N171" s="56">
        <v>243.58623</v>
      </c>
      <c r="O171" s="56">
        <v>175.02698000000001</v>
      </c>
      <c r="P171" s="56">
        <v>155.04272</v>
      </c>
      <c r="Q171" s="56">
        <v>198.30535</v>
      </c>
      <c r="R171" s="56">
        <v>258.93373000000003</v>
      </c>
      <c r="S171" s="56">
        <v>255.77600000000001</v>
      </c>
      <c r="T171" s="56">
        <v>295.24761000000001</v>
      </c>
      <c r="U171" s="56">
        <v>240.93467999999999</v>
      </c>
      <c r="V171" s="56">
        <v>245.67126999999999</v>
      </c>
      <c r="W171" s="56">
        <v>288.30061000000001</v>
      </c>
      <c r="X171" s="56">
        <v>276.61700999999999</v>
      </c>
      <c r="Y171" s="56">
        <v>279.77474000000001</v>
      </c>
      <c r="Z171" s="56">
        <v>273.77506</v>
      </c>
      <c r="AA171" s="56">
        <v>352.58319</v>
      </c>
      <c r="AB171" s="56">
        <v>348.29937000000001</v>
      </c>
      <c r="AC171" s="56">
        <v>329.18149</v>
      </c>
      <c r="AD171" s="56">
        <v>366.46134999999998</v>
      </c>
      <c r="AE171" s="56">
        <v>312.93130000000002</v>
      </c>
      <c r="AF171" s="56">
        <v>293.67180999999999</v>
      </c>
      <c r="AG171" s="56">
        <v>296.75191000000001</v>
      </c>
      <c r="AH171" s="56">
        <v>346.77701999999999</v>
      </c>
      <c r="AI171" s="56">
        <v>351.62729000000002</v>
      </c>
      <c r="AJ171" s="56">
        <v>384.30470000000003</v>
      </c>
      <c r="AK171" s="56">
        <v>429.12549999999999</v>
      </c>
      <c r="AL171" s="56">
        <v>440.73784000000001</v>
      </c>
      <c r="AM171" s="56">
        <v>479.39843000000002</v>
      </c>
      <c r="AN171" s="56">
        <v>573.92925000000002</v>
      </c>
      <c r="AO171" s="56">
        <v>698.16267000000005</v>
      </c>
      <c r="AP171" s="56">
        <v>856.01673000000005</v>
      </c>
      <c r="AQ171" s="56">
        <v>961.01243999999997</v>
      </c>
      <c r="AR171" s="56">
        <v>889.24656000000004</v>
      </c>
      <c r="AS171" s="56">
        <v>910.42060000000004</v>
      </c>
      <c r="AT171" s="56">
        <v>838.68555000000003</v>
      </c>
      <c r="AU171" s="56">
        <v>872.99055999999996</v>
      </c>
      <c r="AV171" s="56">
        <v>909.27323999999999</v>
      </c>
      <c r="AW171" s="56">
        <v>968.02409999999998</v>
      </c>
      <c r="AX171" s="56">
        <v>1025.34888</v>
      </c>
      <c r="AY171" s="56">
        <v>1083.9881399999999</v>
      </c>
      <c r="AZ171" s="56">
        <v>1102.9549099999999</v>
      </c>
      <c r="BA171" s="56">
        <v>1165.16255</v>
      </c>
      <c r="BB171" s="56">
        <v>1195.9442200000001</v>
      </c>
      <c r="BC171" s="9" t="s">
        <v>319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223</v>
      </c>
      <c r="E172" s="56">
        <v>87.143000000000001</v>
      </c>
      <c r="F172" s="56">
        <v>89.226259999999996</v>
      </c>
      <c r="G172" s="56">
        <v>96.710099999999997</v>
      </c>
      <c r="H172" s="56">
        <v>113.042</v>
      </c>
      <c r="I172" s="56">
        <v>125.28189</v>
      </c>
      <c r="J172" s="56">
        <v>100.85621999999999</v>
      </c>
      <c r="K172" s="56">
        <v>156.94766999999999</v>
      </c>
      <c r="L172" s="56">
        <v>179.15932000000001</v>
      </c>
      <c r="M172" s="56">
        <v>158.87622999999999</v>
      </c>
      <c r="N172" s="56">
        <v>168.42782</v>
      </c>
      <c r="O172" s="56">
        <v>203.99620999999999</v>
      </c>
      <c r="P172" s="56">
        <v>210.89888999999999</v>
      </c>
      <c r="Q172" s="56">
        <v>242.62184999999999</v>
      </c>
      <c r="R172" s="56">
        <v>277.43894</v>
      </c>
      <c r="S172" s="56">
        <v>228.82048</v>
      </c>
      <c r="T172" s="56">
        <v>181.61350999999999</v>
      </c>
      <c r="U172" s="56">
        <v>169.69414</v>
      </c>
      <c r="V172" s="56">
        <v>199.02206000000001</v>
      </c>
      <c r="W172" s="56">
        <v>218.31261000000001</v>
      </c>
      <c r="X172" s="56">
        <v>215.01910000000001</v>
      </c>
      <c r="Y172" s="56">
        <v>237.13266999999999</v>
      </c>
      <c r="Z172" s="56">
        <v>258.77573000000001</v>
      </c>
      <c r="AA172" s="56">
        <v>313.47922999999997</v>
      </c>
      <c r="AB172" s="56">
        <v>398.39118000000002</v>
      </c>
      <c r="AC172" s="56">
        <v>374.62094999999999</v>
      </c>
      <c r="AD172" s="56">
        <v>366.76504999999997</v>
      </c>
      <c r="AE172" s="56">
        <v>381.72003999999998</v>
      </c>
      <c r="AF172" s="56">
        <v>394.72439000000003</v>
      </c>
      <c r="AG172" s="56">
        <v>423.88821999999999</v>
      </c>
      <c r="AH172" s="56">
        <v>403.80610999999999</v>
      </c>
      <c r="AI172" s="56">
        <v>416.90638000000001</v>
      </c>
      <c r="AJ172" s="56">
        <v>439.91179</v>
      </c>
      <c r="AK172" s="56">
        <v>484.29921000000002</v>
      </c>
      <c r="AL172" s="56">
        <v>492.14924999999999</v>
      </c>
      <c r="AM172" s="56">
        <v>508.28721999999999</v>
      </c>
      <c r="AN172" s="56">
        <v>572.27778999999998</v>
      </c>
      <c r="AO172" s="56">
        <v>616.88259000000005</v>
      </c>
      <c r="AP172" s="56">
        <v>665.07344999999998</v>
      </c>
      <c r="AQ172" s="56">
        <v>728.94721000000004</v>
      </c>
      <c r="AR172" s="56">
        <v>741.30682999999999</v>
      </c>
      <c r="AS172" s="56">
        <v>782.48748999999998</v>
      </c>
      <c r="AT172" s="56">
        <v>715.11357999999996</v>
      </c>
      <c r="AU172" s="56">
        <v>769.16198999999995</v>
      </c>
      <c r="AV172" s="56">
        <v>792.09452999999996</v>
      </c>
      <c r="AW172" s="56">
        <v>822.99884999999995</v>
      </c>
      <c r="AX172" s="56">
        <v>843.01817000000005</v>
      </c>
      <c r="AY172" s="56">
        <v>864.95645999999999</v>
      </c>
      <c r="AZ172" s="56">
        <v>941.57254</v>
      </c>
      <c r="BA172" s="56">
        <v>938.35911999999996</v>
      </c>
      <c r="BB172" s="56">
        <v>966.60477000000003</v>
      </c>
      <c r="BC172" s="9" t="s">
        <v>319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223</v>
      </c>
      <c r="E173" s="56">
        <v>32.208570000000002</v>
      </c>
      <c r="F173" s="56">
        <v>33.258510000000001</v>
      </c>
      <c r="G173" s="56">
        <v>35.37377</v>
      </c>
      <c r="H173" s="56">
        <v>41.849229999999999</v>
      </c>
      <c r="I173" s="56">
        <v>47.841999999999999</v>
      </c>
      <c r="J173" s="56">
        <v>34.554900000000004</v>
      </c>
      <c r="K173" s="56">
        <v>59.996369999999999</v>
      </c>
      <c r="L173" s="56">
        <v>74.185169999999999</v>
      </c>
      <c r="M173" s="56">
        <v>86.906350000000003</v>
      </c>
      <c r="N173" s="56">
        <v>114.73425</v>
      </c>
      <c r="O173" s="56">
        <v>117.71446</v>
      </c>
      <c r="P173" s="56">
        <v>110.35731</v>
      </c>
      <c r="Q173" s="56">
        <v>129.89726999999999</v>
      </c>
      <c r="R173" s="56">
        <v>137.42443</v>
      </c>
      <c r="S173" s="56">
        <v>151.83357000000001</v>
      </c>
      <c r="T173" s="56">
        <v>153.01641000000001</v>
      </c>
      <c r="U173" s="56">
        <v>151.40344999999999</v>
      </c>
      <c r="V173" s="56">
        <v>142.58591000000001</v>
      </c>
      <c r="W173" s="56">
        <v>154.09172000000001</v>
      </c>
      <c r="X173" s="56">
        <v>163.98455999999999</v>
      </c>
      <c r="Y173" s="56">
        <v>163.4469</v>
      </c>
      <c r="Z173" s="56">
        <v>188.28653</v>
      </c>
      <c r="AA173" s="56">
        <v>196.88063</v>
      </c>
      <c r="AB173" s="56">
        <v>208.52982</v>
      </c>
      <c r="AC173" s="56">
        <v>222.90203</v>
      </c>
      <c r="AD173" s="56">
        <v>217.05751000000001</v>
      </c>
      <c r="AE173" s="56">
        <v>221.71984</v>
      </c>
      <c r="AF173" s="56">
        <v>225.13356999999999</v>
      </c>
      <c r="AG173" s="56">
        <v>238.13763</v>
      </c>
      <c r="AH173" s="56">
        <v>257.95585999999997</v>
      </c>
      <c r="AI173" s="56">
        <v>273.64308999999997</v>
      </c>
      <c r="AJ173" s="56">
        <v>308.25859000000003</v>
      </c>
      <c r="AK173" s="56">
        <v>330.20209999999997</v>
      </c>
      <c r="AL173" s="56">
        <v>340.54955999999999</v>
      </c>
      <c r="AM173" s="56">
        <v>383.13486</v>
      </c>
      <c r="AN173" s="56">
        <v>426.08125000000001</v>
      </c>
      <c r="AO173" s="56">
        <v>479.64922999999999</v>
      </c>
      <c r="AP173" s="56">
        <v>543.34294999999997</v>
      </c>
      <c r="AQ173" s="56">
        <v>607.44286</v>
      </c>
      <c r="AR173" s="56">
        <v>702.73997999999995</v>
      </c>
      <c r="AS173" s="56">
        <v>730.11848999999995</v>
      </c>
      <c r="AT173" s="56">
        <v>775.88126999999997</v>
      </c>
      <c r="AU173" s="56">
        <v>811.79218000000003</v>
      </c>
      <c r="AV173" s="56">
        <v>837.71946000000003</v>
      </c>
      <c r="AW173" s="56">
        <v>887.98289999999997</v>
      </c>
      <c r="AX173" s="56">
        <v>948.64966000000004</v>
      </c>
      <c r="AY173" s="56">
        <v>978.48311000000001</v>
      </c>
      <c r="AZ173" s="56">
        <v>1104.2887499999999</v>
      </c>
      <c r="BA173" s="56">
        <v>1189.0092400000001</v>
      </c>
      <c r="BB173" s="56">
        <v>1128.7968699999999</v>
      </c>
      <c r="BC173" s="9" t="s">
        <v>319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223</v>
      </c>
      <c r="E174" s="56">
        <v>131.39578</v>
      </c>
      <c r="F174" s="56">
        <v>134.12662</v>
      </c>
      <c r="G174" s="56">
        <v>147.48974999999999</v>
      </c>
      <c r="H174" s="56">
        <v>169.06513000000001</v>
      </c>
      <c r="I174" s="56">
        <v>186.64936</v>
      </c>
      <c r="J174" s="56">
        <v>161.13219000000001</v>
      </c>
      <c r="K174" s="56">
        <v>267.0992</v>
      </c>
      <c r="L174" s="56">
        <v>324.44605000000001</v>
      </c>
      <c r="M174" s="56">
        <v>367.45618999999999</v>
      </c>
      <c r="N174" s="56">
        <v>346.57445000000001</v>
      </c>
      <c r="O174" s="56">
        <v>378.36455999999998</v>
      </c>
      <c r="P174" s="56">
        <v>467.11673999999999</v>
      </c>
      <c r="Q174" s="56">
        <v>740.22432000000003</v>
      </c>
      <c r="R174" s="56">
        <v>1086.1556499999999</v>
      </c>
      <c r="S174" s="56">
        <v>1060.5213200000001</v>
      </c>
      <c r="T174" s="56">
        <v>913.58639000000005</v>
      </c>
      <c r="U174" s="56">
        <v>823.73410000000001</v>
      </c>
      <c r="V174" s="56">
        <v>769.29417999999998</v>
      </c>
      <c r="W174" s="56">
        <v>881.08100000000002</v>
      </c>
      <c r="X174" s="56">
        <v>765.06583999999998</v>
      </c>
      <c r="Y174" s="56">
        <v>738.63869</v>
      </c>
      <c r="Z174" s="56">
        <v>702.96204999999998</v>
      </c>
      <c r="AA174" s="56">
        <v>708.90128000000004</v>
      </c>
      <c r="AB174" s="56">
        <v>801.48877000000005</v>
      </c>
      <c r="AC174" s="56">
        <v>855.87797</v>
      </c>
      <c r="AD174" s="56">
        <v>864.73310000000004</v>
      </c>
      <c r="AE174" s="56">
        <v>934.92954999999995</v>
      </c>
      <c r="AF174" s="56">
        <v>992.49554999999998</v>
      </c>
      <c r="AG174" s="56">
        <v>986.70979</v>
      </c>
      <c r="AH174" s="56">
        <v>1008.34884</v>
      </c>
      <c r="AI174" s="56">
        <v>1112.76874</v>
      </c>
      <c r="AJ174" s="56">
        <v>1061.83845</v>
      </c>
      <c r="AK174" s="56">
        <v>1099.05674</v>
      </c>
      <c r="AL174" s="56">
        <v>1310.3531800000001</v>
      </c>
      <c r="AM174" s="56">
        <v>1651.95955</v>
      </c>
      <c r="AN174" s="56">
        <v>1797.4752000000001</v>
      </c>
      <c r="AO174" s="56">
        <v>2036.7026800000001</v>
      </c>
      <c r="AP174" s="56">
        <v>2213.4205400000001</v>
      </c>
      <c r="AQ174" s="56">
        <v>2349.3656299999998</v>
      </c>
      <c r="AR174" s="56">
        <v>2317.00477</v>
      </c>
      <c r="AS174" s="56">
        <v>2468.0098200000002</v>
      </c>
      <c r="AT174" s="56">
        <v>2447.52466</v>
      </c>
      <c r="AU174" s="56">
        <v>2543.37925</v>
      </c>
      <c r="AV174" s="56">
        <v>2596.8847099999998</v>
      </c>
      <c r="AW174" s="56">
        <v>2683.8274900000001</v>
      </c>
      <c r="AX174" s="56">
        <v>2741.8359599999999</v>
      </c>
      <c r="AY174" s="56">
        <v>2884.1255500000002</v>
      </c>
      <c r="AZ174" s="56">
        <v>3035.9929900000002</v>
      </c>
      <c r="BA174" s="56">
        <v>3109.3089</v>
      </c>
      <c r="BB174" s="56">
        <v>3031.6176700000001</v>
      </c>
      <c r="BC174" s="9" t="s">
        <v>319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223</v>
      </c>
      <c r="E175" s="56">
        <v>72.297160000000005</v>
      </c>
      <c r="F175" s="56">
        <v>73.799729999999997</v>
      </c>
      <c r="G175" s="56">
        <v>81.152460000000005</v>
      </c>
      <c r="H175" s="56">
        <v>93.023759999999996</v>
      </c>
      <c r="I175" s="56">
        <v>102.69902999999999</v>
      </c>
      <c r="J175" s="56">
        <v>88.658860000000004</v>
      </c>
      <c r="K175" s="56">
        <v>146.96449000000001</v>
      </c>
      <c r="L175" s="56">
        <v>178.51812000000001</v>
      </c>
      <c r="M175" s="56">
        <v>202.18334999999999</v>
      </c>
      <c r="N175" s="56">
        <v>190.69371000000001</v>
      </c>
      <c r="O175" s="56">
        <v>208.18539999999999</v>
      </c>
      <c r="P175" s="56">
        <v>208.95931999999999</v>
      </c>
      <c r="Q175" s="56">
        <v>356.00477000000001</v>
      </c>
      <c r="R175" s="56">
        <v>609.20707000000004</v>
      </c>
      <c r="S175" s="56">
        <v>584.62810999999999</v>
      </c>
      <c r="T175" s="56">
        <v>476.55871999999999</v>
      </c>
      <c r="U175" s="56">
        <v>466.21994999999998</v>
      </c>
      <c r="V175" s="56">
        <v>429.93671999999998</v>
      </c>
      <c r="W175" s="56">
        <v>506.20952</v>
      </c>
      <c r="X175" s="56">
        <v>412.77046000000001</v>
      </c>
      <c r="Y175" s="56">
        <v>397.94506000000001</v>
      </c>
      <c r="Z175" s="56">
        <v>380.77879999999999</v>
      </c>
      <c r="AA175" s="56">
        <v>393.00564000000003</v>
      </c>
      <c r="AB175" s="56">
        <v>415.95082000000002</v>
      </c>
      <c r="AC175" s="56">
        <v>444.15195</v>
      </c>
      <c r="AD175" s="56">
        <v>412.25101000000001</v>
      </c>
      <c r="AE175" s="56">
        <v>466.44609000000003</v>
      </c>
      <c r="AF175" s="56">
        <v>523.73757999999998</v>
      </c>
      <c r="AG175" s="56">
        <v>521.68919000000005</v>
      </c>
      <c r="AH175" s="56">
        <v>541.96668999999997</v>
      </c>
      <c r="AI175" s="56">
        <v>613.19996000000003</v>
      </c>
      <c r="AJ175" s="56">
        <v>577.97407999999996</v>
      </c>
      <c r="AK175" s="56">
        <v>595.14273000000003</v>
      </c>
      <c r="AL175" s="56">
        <v>715.98969</v>
      </c>
      <c r="AM175" s="56">
        <v>963.14203999999995</v>
      </c>
      <c r="AN175" s="56">
        <v>1068.43326</v>
      </c>
      <c r="AO175" s="56">
        <v>1204.7524699999999</v>
      </c>
      <c r="AP175" s="56">
        <v>1313.83116</v>
      </c>
      <c r="AQ175" s="56">
        <v>1380.5606299999999</v>
      </c>
      <c r="AR175" s="56">
        <v>1286.6455599999999</v>
      </c>
      <c r="AS175" s="56">
        <v>1310.9063900000001</v>
      </c>
      <c r="AT175" s="56">
        <v>1310.9749999999999</v>
      </c>
      <c r="AU175" s="56">
        <v>1347.2045599999999</v>
      </c>
      <c r="AV175" s="56">
        <v>1364.7708</v>
      </c>
      <c r="AW175" s="56">
        <v>1399.10166</v>
      </c>
      <c r="AX175" s="56">
        <v>1424.90723</v>
      </c>
      <c r="AY175" s="56">
        <v>1479.08836</v>
      </c>
      <c r="AZ175" s="56">
        <v>1534.596</v>
      </c>
      <c r="BA175" s="56">
        <v>1594.4986899999999</v>
      </c>
      <c r="BB175" s="56">
        <v>1519.9829199999999</v>
      </c>
      <c r="BC175" s="9" t="s">
        <v>319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223</v>
      </c>
      <c r="E176" s="56">
        <v>47.38861</v>
      </c>
      <c r="F176" s="56">
        <v>48.373510000000003</v>
      </c>
      <c r="G176" s="56">
        <v>53.192999999999998</v>
      </c>
      <c r="H176" s="56">
        <v>60.974269999999997</v>
      </c>
      <c r="I176" s="56">
        <v>67.316130000000001</v>
      </c>
      <c r="J176" s="56">
        <v>58.113210000000002</v>
      </c>
      <c r="K176" s="56">
        <v>96.330799999999996</v>
      </c>
      <c r="L176" s="56">
        <v>117.01326</v>
      </c>
      <c r="M176" s="56">
        <v>132.52511000000001</v>
      </c>
      <c r="N176" s="56">
        <v>124.99399</v>
      </c>
      <c r="O176" s="56">
        <v>136.45927</v>
      </c>
      <c r="P176" s="56">
        <v>161.21234999999999</v>
      </c>
      <c r="Q176" s="56">
        <v>160.78922</v>
      </c>
      <c r="R176" s="56">
        <v>176.86814000000001</v>
      </c>
      <c r="S176" s="56">
        <v>182.71502000000001</v>
      </c>
      <c r="T176" s="56">
        <v>201.42504</v>
      </c>
      <c r="U176" s="56">
        <v>186.51549</v>
      </c>
      <c r="V176" s="56">
        <v>193.82409000000001</v>
      </c>
      <c r="W176" s="56">
        <v>202.59441000000001</v>
      </c>
      <c r="X176" s="56">
        <v>214.87286</v>
      </c>
      <c r="Y176" s="56">
        <v>223.64318</v>
      </c>
      <c r="Z176" s="56">
        <v>233.29053999999999</v>
      </c>
      <c r="AA176" s="56">
        <v>221.1129</v>
      </c>
      <c r="AB176" s="56">
        <v>260.65129000000002</v>
      </c>
      <c r="AC176" s="56">
        <v>261.95938000000001</v>
      </c>
      <c r="AD176" s="56">
        <v>277.84325000000001</v>
      </c>
      <c r="AE176" s="56">
        <v>287.84075000000001</v>
      </c>
      <c r="AF176" s="56">
        <v>293.07308999999998</v>
      </c>
      <c r="AG176" s="56">
        <v>297.27764000000002</v>
      </c>
      <c r="AH176" s="56">
        <v>314.15814999999998</v>
      </c>
      <c r="AI176" s="56">
        <v>320.44941</v>
      </c>
      <c r="AJ176" s="56">
        <v>338.06518</v>
      </c>
      <c r="AK176" s="56">
        <v>343.62317000000002</v>
      </c>
      <c r="AL176" s="56">
        <v>354.32231999999999</v>
      </c>
      <c r="AM176" s="56">
        <v>378.62311999999997</v>
      </c>
      <c r="AN176" s="56">
        <v>400.34582999999998</v>
      </c>
      <c r="AO176" s="56">
        <v>456.50367999999997</v>
      </c>
      <c r="AP176" s="56">
        <v>484.94382000000002</v>
      </c>
      <c r="AQ176" s="56">
        <v>502.74387999999999</v>
      </c>
      <c r="AR176" s="56">
        <v>461.67883</v>
      </c>
      <c r="AS176" s="56">
        <v>472.47779000000003</v>
      </c>
      <c r="AT176" s="56">
        <v>438.78946999999999</v>
      </c>
      <c r="AU176" s="56">
        <v>451.06760000000003</v>
      </c>
      <c r="AV176" s="56">
        <v>461.57362999999998</v>
      </c>
      <c r="AW176" s="56">
        <v>476.44213999999999</v>
      </c>
      <c r="AX176" s="56">
        <v>483.93241</v>
      </c>
      <c r="AY176" s="56">
        <v>518.52566999999999</v>
      </c>
      <c r="AZ176" s="56">
        <v>547.48544000000004</v>
      </c>
      <c r="BA176" s="56">
        <v>543.41345999999999</v>
      </c>
      <c r="BB176" s="56">
        <v>522.16207999999995</v>
      </c>
      <c r="BC176" s="9" t="s">
        <v>319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223</v>
      </c>
      <c r="E177" s="56">
        <v>159.51925</v>
      </c>
      <c r="F177" s="56">
        <v>162.83458999999999</v>
      </c>
      <c r="G177" s="56">
        <v>179.05792</v>
      </c>
      <c r="H177" s="56">
        <v>205.25120999999999</v>
      </c>
      <c r="I177" s="56">
        <v>226.59911</v>
      </c>
      <c r="J177" s="56">
        <v>195.62033</v>
      </c>
      <c r="K177" s="56">
        <v>224.80347</v>
      </c>
      <c r="L177" s="56">
        <v>266.64596999999998</v>
      </c>
      <c r="M177" s="56">
        <v>270.24389000000002</v>
      </c>
      <c r="N177" s="56">
        <v>284.76882999999998</v>
      </c>
      <c r="O177" s="56">
        <v>306.75612999999998</v>
      </c>
      <c r="P177" s="56">
        <v>314.75151</v>
      </c>
      <c r="Q177" s="56">
        <v>345.00069999999999</v>
      </c>
      <c r="R177" s="56">
        <v>362.25830999999999</v>
      </c>
      <c r="S177" s="56">
        <v>394.35140000000001</v>
      </c>
      <c r="T177" s="56">
        <v>420.23779999999999</v>
      </c>
      <c r="U177" s="56">
        <v>476.40071</v>
      </c>
      <c r="V177" s="56">
        <v>522.42098999999996</v>
      </c>
      <c r="W177" s="56">
        <v>546.18804</v>
      </c>
      <c r="X177" s="56">
        <v>560.26661000000001</v>
      </c>
      <c r="Y177" s="56">
        <v>587.81822</v>
      </c>
      <c r="Z177" s="56">
        <v>599.17191000000003</v>
      </c>
      <c r="AA177" s="56">
        <v>602.2885</v>
      </c>
      <c r="AB177" s="56">
        <v>614.29199000000006</v>
      </c>
      <c r="AC177" s="56">
        <v>621.58974999999998</v>
      </c>
      <c r="AD177" s="56">
        <v>648.38932999999997</v>
      </c>
      <c r="AE177" s="56">
        <v>670.32888000000003</v>
      </c>
      <c r="AF177" s="56">
        <v>687.65526</v>
      </c>
      <c r="AG177" s="56">
        <v>704.78107</v>
      </c>
      <c r="AH177" s="56">
        <v>725.22403999999995</v>
      </c>
      <c r="AI177" s="56">
        <v>746.26873000000001</v>
      </c>
      <c r="AJ177" s="56">
        <v>793.46249999999998</v>
      </c>
      <c r="AK177" s="56">
        <v>868.62118999999996</v>
      </c>
      <c r="AL177" s="56">
        <v>934.05191000000002</v>
      </c>
      <c r="AM177" s="56">
        <v>1012.27</v>
      </c>
      <c r="AN177" s="56">
        <v>1085.61376</v>
      </c>
      <c r="AO177" s="56">
        <v>1168.2509700000001</v>
      </c>
      <c r="AP177" s="56">
        <v>1301.9716000000001</v>
      </c>
      <c r="AQ177" s="56">
        <v>1407.33096</v>
      </c>
      <c r="AR177" s="56">
        <v>1591.0169100000001</v>
      </c>
      <c r="AS177" s="56">
        <v>1708.1165100000001</v>
      </c>
      <c r="AT177" s="56">
        <v>1946.9439500000001</v>
      </c>
      <c r="AU177" s="56">
        <v>2239.58032</v>
      </c>
      <c r="AV177" s="56">
        <v>2325.25128</v>
      </c>
      <c r="AW177" s="56">
        <v>2454.54088</v>
      </c>
      <c r="AX177" s="56">
        <v>2535.63663</v>
      </c>
      <c r="AY177" s="56">
        <v>2654.0677799999999</v>
      </c>
      <c r="AZ177" s="56">
        <v>2811.0683899999999</v>
      </c>
      <c r="BA177" s="56">
        <v>2853.3098399999999</v>
      </c>
      <c r="BB177" s="56">
        <v>2839.9377399999998</v>
      </c>
      <c r="BC177" s="9" t="s">
        <v>319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223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319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223</v>
      </c>
      <c r="E179" s="56" t="s">
        <v>69</v>
      </c>
      <c r="F179" s="56" t="s">
        <v>69</v>
      </c>
      <c r="G179" s="56" t="s">
        <v>69</v>
      </c>
      <c r="H179" s="56" t="s">
        <v>69</v>
      </c>
      <c r="I179" s="56" t="s">
        <v>69</v>
      </c>
      <c r="J179" s="56" t="s">
        <v>69</v>
      </c>
      <c r="K179" s="56" t="s">
        <v>69</v>
      </c>
      <c r="L179" s="56" t="s">
        <v>69</v>
      </c>
      <c r="M179" s="56" t="s">
        <v>69</v>
      </c>
      <c r="N179" s="56" t="s">
        <v>69</v>
      </c>
      <c r="O179" s="56" t="s">
        <v>69</v>
      </c>
      <c r="P179" s="56" t="s">
        <v>69</v>
      </c>
      <c r="Q179" s="56" t="s">
        <v>69</v>
      </c>
      <c r="R179" s="56" t="s">
        <v>69</v>
      </c>
      <c r="S179" s="56" t="s">
        <v>69</v>
      </c>
      <c r="T179" s="56" t="s">
        <v>69</v>
      </c>
      <c r="U179" s="56" t="s">
        <v>69</v>
      </c>
      <c r="V179" s="56" t="s">
        <v>69</v>
      </c>
      <c r="W179" s="56" t="s">
        <v>69</v>
      </c>
      <c r="X179" s="56" t="s">
        <v>69</v>
      </c>
      <c r="Y179" s="56" t="s">
        <v>69</v>
      </c>
      <c r="Z179" s="56">
        <v>93.999189999999999</v>
      </c>
      <c r="AA179" s="56">
        <v>110.8926</v>
      </c>
      <c r="AB179" s="56">
        <v>93.407139999999998</v>
      </c>
      <c r="AC179" s="56">
        <v>94.82808</v>
      </c>
      <c r="AD179" s="56">
        <v>85.887990000000002</v>
      </c>
      <c r="AE179" s="56">
        <v>81.112049999999996</v>
      </c>
      <c r="AF179" s="56">
        <v>98.972489999999993</v>
      </c>
      <c r="AG179" s="56">
        <v>113.63581000000001</v>
      </c>
      <c r="AH179" s="56">
        <v>99.900049999999993</v>
      </c>
      <c r="AI179" s="56">
        <v>102.09066</v>
      </c>
      <c r="AJ179" s="56">
        <v>106.66925000000001</v>
      </c>
      <c r="AK179" s="56">
        <v>87.269459999999995</v>
      </c>
      <c r="AL179" s="56">
        <v>88.394369999999995</v>
      </c>
      <c r="AM179" s="56">
        <v>88.690399999999997</v>
      </c>
      <c r="AN179" s="56">
        <v>87.704589999999996</v>
      </c>
      <c r="AO179" s="56">
        <v>99.287899999999993</v>
      </c>
      <c r="AP179" s="56">
        <v>109.10093999999999</v>
      </c>
      <c r="AQ179" s="56">
        <v>113.48506</v>
      </c>
      <c r="AR179" s="56">
        <v>106.23305000000001</v>
      </c>
      <c r="AS179" s="56">
        <v>103.46393999999999</v>
      </c>
      <c r="AT179" s="56">
        <v>101.77146999999999</v>
      </c>
      <c r="AU179" s="56">
        <v>117.22843</v>
      </c>
      <c r="AV179" s="56">
        <v>115.5741</v>
      </c>
      <c r="AW179" s="56">
        <v>87.421599999999998</v>
      </c>
      <c r="AX179" s="56">
        <v>106.74003999999999</v>
      </c>
      <c r="AY179" s="56">
        <v>88.667280000000005</v>
      </c>
      <c r="AZ179" s="56">
        <v>112.79871</v>
      </c>
      <c r="BA179" s="56">
        <v>93.372680000000003</v>
      </c>
      <c r="BB179" s="56">
        <v>342.80617999999998</v>
      </c>
      <c r="BC179" s="9" t="s">
        <v>319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6.7419999999999994E-2</v>
      </c>
      <c r="F181" s="56">
        <v>6.7580000000000001E-2</v>
      </c>
      <c r="G181" s="56">
        <v>7.7469999999999997E-2</v>
      </c>
      <c r="H181" s="56">
        <v>8.6290000000000006E-2</v>
      </c>
      <c r="I181" s="56">
        <v>8.8929999999999995E-2</v>
      </c>
      <c r="J181" s="56">
        <v>9.5439999999999997E-2</v>
      </c>
      <c r="K181" s="56">
        <v>0.1037</v>
      </c>
      <c r="L181" s="56">
        <v>0.10072</v>
      </c>
      <c r="M181" s="56">
        <v>0.10979</v>
      </c>
      <c r="N181" s="56">
        <v>0.13704</v>
      </c>
      <c r="O181" s="56">
        <v>0.11583</v>
      </c>
      <c r="P181" s="56">
        <v>0.12620999999999999</v>
      </c>
      <c r="Q181" s="56">
        <v>0.1358</v>
      </c>
      <c r="R181" s="56">
        <v>0.13153000000000001</v>
      </c>
      <c r="S181" s="56">
        <v>0.13067000000000001</v>
      </c>
      <c r="T181" s="56">
        <v>0.12640000000000001</v>
      </c>
      <c r="U181" s="56">
        <v>0.14177999999999999</v>
      </c>
      <c r="V181" s="56">
        <v>0.14177999999999999</v>
      </c>
      <c r="W181" s="56">
        <v>0.12384000000000001</v>
      </c>
      <c r="X181" s="56">
        <v>0.13494</v>
      </c>
      <c r="Y181" s="56">
        <v>0.13067000000000001</v>
      </c>
      <c r="Z181" s="56">
        <v>0.12640000000000001</v>
      </c>
      <c r="AA181" s="56">
        <v>0.13904</v>
      </c>
      <c r="AB181" s="56">
        <v>0.15482000000000001</v>
      </c>
      <c r="AC181" s="56">
        <v>0.15912000000000001</v>
      </c>
      <c r="AD181" s="56">
        <v>0.18915999999999999</v>
      </c>
      <c r="AE181" s="56">
        <v>0.21354000000000001</v>
      </c>
      <c r="AF181" s="56">
        <v>0.19749</v>
      </c>
      <c r="AG181" s="56">
        <v>0.19606000000000001</v>
      </c>
      <c r="AH181" s="56">
        <v>0.20135</v>
      </c>
      <c r="AI181" s="56">
        <v>0.21345</v>
      </c>
      <c r="AJ181" s="56">
        <v>0.19767000000000001</v>
      </c>
      <c r="AK181" s="56">
        <v>0.18834999999999999</v>
      </c>
      <c r="AL181" s="56">
        <v>0.20610000000000001</v>
      </c>
      <c r="AM181" s="56">
        <v>0.19300999999999999</v>
      </c>
      <c r="AN181" s="56">
        <v>0.19275999999999999</v>
      </c>
      <c r="AO181" s="56">
        <v>0.17859</v>
      </c>
      <c r="AP181" s="56">
        <v>0.17479</v>
      </c>
      <c r="AQ181" s="56">
        <v>0.17510000000000001</v>
      </c>
      <c r="AR181" s="56">
        <v>0.19461999999999999</v>
      </c>
      <c r="AS181" s="56">
        <v>0.17923</v>
      </c>
      <c r="AT181" s="56">
        <v>0.18210000000000001</v>
      </c>
      <c r="AU181" s="56">
        <v>0.18592</v>
      </c>
      <c r="AV181" s="56">
        <v>0.18856999999999999</v>
      </c>
      <c r="AW181" s="56">
        <v>0.21004</v>
      </c>
      <c r="AX181" s="56">
        <v>0.20352999999999999</v>
      </c>
      <c r="AY181" s="56">
        <v>0.21762999999999999</v>
      </c>
      <c r="AZ181" s="56">
        <v>0.21575</v>
      </c>
      <c r="BA181" s="56">
        <v>0.22387000000000001</v>
      </c>
      <c r="BB181" s="56">
        <v>0.22173000000000001</v>
      </c>
      <c r="BC181" s="9" t="s">
        <v>321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4.71028</v>
      </c>
      <c r="F182" s="56">
        <v>4.7938200000000002</v>
      </c>
      <c r="G182" s="56">
        <v>5.30246</v>
      </c>
      <c r="H182" s="56">
        <v>6.0614499999999998</v>
      </c>
      <c r="I182" s="56">
        <v>6.6122100000000001</v>
      </c>
      <c r="J182" s="56">
        <v>5.8988199999999997</v>
      </c>
      <c r="K182" s="56">
        <v>8.0817399999999999</v>
      </c>
      <c r="L182" s="56">
        <v>9.2445500000000003</v>
      </c>
      <c r="M182" s="56">
        <v>9.4338800000000003</v>
      </c>
      <c r="N182" s="56">
        <v>8.9944699999999997</v>
      </c>
      <c r="O182" s="56">
        <v>9.0622900000000008</v>
      </c>
      <c r="P182" s="56">
        <v>7.8376099999999997</v>
      </c>
      <c r="Q182" s="56">
        <v>4.9043299999999999</v>
      </c>
      <c r="R182" s="56">
        <v>5.0396400000000003</v>
      </c>
      <c r="S182" s="56">
        <v>5.7043100000000004</v>
      </c>
      <c r="T182" s="56">
        <v>5.6710799999999999</v>
      </c>
      <c r="U182" s="56">
        <v>6.0508899999999999</v>
      </c>
      <c r="V182" s="56">
        <v>5.1583300000000003</v>
      </c>
      <c r="W182" s="56">
        <v>5.3434900000000001</v>
      </c>
      <c r="X182" s="56">
        <v>5.3790899999999997</v>
      </c>
      <c r="Y182" s="56">
        <v>5.4811699999999997</v>
      </c>
      <c r="Z182" s="56">
        <v>5.3482399999999997</v>
      </c>
      <c r="AA182" s="56">
        <v>6.1486200000000002</v>
      </c>
      <c r="AB182" s="56">
        <v>6.9201899999999998</v>
      </c>
      <c r="AC182" s="56">
        <v>6.5389900000000001</v>
      </c>
      <c r="AD182" s="56">
        <v>6.6797300000000002</v>
      </c>
      <c r="AE182" s="56">
        <v>7.1185400000000003</v>
      </c>
      <c r="AF182" s="56">
        <v>7.3598800000000004</v>
      </c>
      <c r="AG182" s="56">
        <v>8.1951699999999992</v>
      </c>
      <c r="AH182" s="56">
        <v>9.1537500000000005</v>
      </c>
      <c r="AI182" s="56">
        <v>10.174300000000001</v>
      </c>
      <c r="AJ182" s="56">
        <v>10.265079999999999</v>
      </c>
      <c r="AK182" s="56">
        <v>10.413019999999999</v>
      </c>
      <c r="AL182" s="56">
        <v>10.54416</v>
      </c>
      <c r="AM182" s="56">
        <v>9.3579899999999991</v>
      </c>
      <c r="AN182" s="56">
        <v>8.5622799999999994</v>
      </c>
      <c r="AO182" s="56">
        <v>8.5611800000000002</v>
      </c>
      <c r="AP182" s="56">
        <v>8.7069799999999997</v>
      </c>
      <c r="AQ182" s="56">
        <v>8.7629699999999993</v>
      </c>
      <c r="AR182" s="56">
        <v>8.7214899999999993</v>
      </c>
      <c r="AS182" s="56">
        <v>8.7600899999999999</v>
      </c>
      <c r="AT182" s="56">
        <v>9.0625</v>
      </c>
      <c r="AU182" s="56">
        <v>8.3249300000000002</v>
      </c>
      <c r="AV182" s="56">
        <v>9.5599100000000004</v>
      </c>
      <c r="AW182" s="56">
        <v>9.9201099999999993</v>
      </c>
      <c r="AX182" s="56">
        <v>9.9262200000000007</v>
      </c>
      <c r="AY182" s="56">
        <v>9.9561100000000007</v>
      </c>
      <c r="AZ182" s="56">
        <v>9.9203499999999991</v>
      </c>
      <c r="BA182" s="56">
        <v>9.8135300000000001</v>
      </c>
      <c r="BB182" s="56">
        <v>10.01361</v>
      </c>
      <c r="BC182" s="9" t="s">
        <v>321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1.0049699999999999</v>
      </c>
      <c r="F183" s="56">
        <v>0.99253999999999998</v>
      </c>
      <c r="G183" s="56">
        <v>1.2040999999999999</v>
      </c>
      <c r="H183" s="56">
        <v>1.2486200000000001</v>
      </c>
      <c r="I183" s="56">
        <v>1.24464</v>
      </c>
      <c r="J183" s="56">
        <v>1.7001299999999999</v>
      </c>
      <c r="K183" s="56">
        <v>1.1344000000000001</v>
      </c>
      <c r="L183" s="56">
        <v>1.23051</v>
      </c>
      <c r="M183" s="56">
        <v>1.35408</v>
      </c>
      <c r="N183" s="56">
        <v>1.49427</v>
      </c>
      <c r="O183" s="56">
        <v>1.91337</v>
      </c>
      <c r="P183" s="56">
        <v>1.76756</v>
      </c>
      <c r="Q183" s="56">
        <v>1.8791500000000001</v>
      </c>
      <c r="R183" s="56">
        <v>2.0182000000000002</v>
      </c>
      <c r="S183" s="56">
        <v>2.19814</v>
      </c>
      <c r="T183" s="56">
        <v>2.11328</v>
      </c>
      <c r="U183" s="56">
        <v>2.1470199999999999</v>
      </c>
      <c r="V183" s="56">
        <v>2.4476</v>
      </c>
      <c r="W183" s="56">
        <v>2.4629400000000001</v>
      </c>
      <c r="X183" s="56">
        <v>2.37399</v>
      </c>
      <c r="Y183" s="56">
        <v>2.6265200000000002</v>
      </c>
      <c r="Z183" s="56">
        <v>2.6653699999999998</v>
      </c>
      <c r="AA183" s="56">
        <v>3.0345300000000002</v>
      </c>
      <c r="AB183" s="56">
        <v>3.5951499999999998</v>
      </c>
      <c r="AC183" s="56">
        <v>3.95038</v>
      </c>
      <c r="AD183" s="56">
        <v>4.2482499999999996</v>
      </c>
      <c r="AE183" s="56">
        <v>4.14351</v>
      </c>
      <c r="AF183" s="56">
        <v>4.2437100000000001</v>
      </c>
      <c r="AG183" s="56">
        <v>4.3281599999999996</v>
      </c>
      <c r="AH183" s="56">
        <v>4.5996899999999998</v>
      </c>
      <c r="AI183" s="56">
        <v>4.7129099999999999</v>
      </c>
      <c r="AJ183" s="56">
        <v>5.0290900000000001</v>
      </c>
      <c r="AK183" s="56">
        <v>5.3062199999999997</v>
      </c>
      <c r="AL183" s="56">
        <v>5.6339100000000002</v>
      </c>
      <c r="AM183" s="56">
        <v>6.0640599999999996</v>
      </c>
      <c r="AN183" s="56">
        <v>7.5723200000000004</v>
      </c>
      <c r="AO183" s="56">
        <v>8.7231400000000008</v>
      </c>
      <c r="AP183" s="56">
        <v>9.1918799999999994</v>
      </c>
      <c r="AQ183" s="56">
        <v>9.8172899999999998</v>
      </c>
      <c r="AR183" s="56">
        <v>10.28125</v>
      </c>
      <c r="AS183" s="56">
        <v>10.67005</v>
      </c>
      <c r="AT183" s="56">
        <v>11.002039999999999</v>
      </c>
      <c r="AU183" s="56">
        <v>11.51554</v>
      </c>
      <c r="AV183" s="56">
        <v>11.93558</v>
      </c>
      <c r="AW183" s="56">
        <v>12.51637</v>
      </c>
      <c r="AX183" s="56">
        <v>12.916779999999999</v>
      </c>
      <c r="AY183" s="56">
        <v>13.58989</v>
      </c>
      <c r="AZ183" s="56">
        <v>13.735900000000001</v>
      </c>
      <c r="BA183" s="56">
        <v>13.993600000000001</v>
      </c>
      <c r="BB183" s="56">
        <v>14.213520000000001</v>
      </c>
      <c r="BC183" s="9" t="s">
        <v>321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 t="s">
        <v>69</v>
      </c>
      <c r="AC184" s="56" t="s">
        <v>69</v>
      </c>
      <c r="AD184" s="56" t="s">
        <v>69</v>
      </c>
      <c r="AE184" s="56" t="s">
        <v>69</v>
      </c>
      <c r="AF184" s="56" t="s">
        <v>69</v>
      </c>
      <c r="AG184" s="56" t="s">
        <v>69</v>
      </c>
      <c r="AH184" s="56" t="s">
        <v>69</v>
      </c>
      <c r="AI184" s="56" t="s">
        <v>69</v>
      </c>
      <c r="AJ184" s="56" t="s">
        <v>69</v>
      </c>
      <c r="AK184" s="56" t="s">
        <v>69</v>
      </c>
      <c r="AL184" s="56" t="s">
        <v>69</v>
      </c>
      <c r="AM184" s="56" t="s">
        <v>69</v>
      </c>
      <c r="AN184" s="56" t="s">
        <v>69</v>
      </c>
      <c r="AO184" s="56" t="s">
        <v>69</v>
      </c>
      <c r="AP184" s="56" t="s">
        <v>69</v>
      </c>
      <c r="AQ184" s="56" t="s">
        <v>69</v>
      </c>
      <c r="AR184" s="56" t="s">
        <v>69</v>
      </c>
      <c r="AS184" s="56" t="s">
        <v>69</v>
      </c>
      <c r="AT184" s="56" t="s">
        <v>69</v>
      </c>
      <c r="AU184" s="56" t="s">
        <v>69</v>
      </c>
      <c r="AV184" s="56" t="s">
        <v>69</v>
      </c>
      <c r="AW184" s="56" t="s">
        <v>69</v>
      </c>
      <c r="AX184" s="56" t="s">
        <v>69</v>
      </c>
      <c r="AY184" s="56" t="s">
        <v>69</v>
      </c>
      <c r="AZ184" s="56" t="s">
        <v>69</v>
      </c>
      <c r="BA184" s="56" t="s">
        <v>69</v>
      </c>
      <c r="BB184" s="56" t="s">
        <v>69</v>
      </c>
      <c r="BC184" s="9" t="s">
        <v>321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 t="s">
        <v>69</v>
      </c>
      <c r="AC185" s="56" t="s">
        <v>69</v>
      </c>
      <c r="AD185" s="56" t="s">
        <v>69</v>
      </c>
      <c r="AE185" s="56" t="s">
        <v>69</v>
      </c>
      <c r="AF185" s="56" t="s">
        <v>69</v>
      </c>
      <c r="AG185" s="56" t="s">
        <v>69</v>
      </c>
      <c r="AH185" s="56" t="s">
        <v>69</v>
      </c>
      <c r="AI185" s="56" t="s">
        <v>69</v>
      </c>
      <c r="AJ185" s="56" t="s">
        <v>69</v>
      </c>
      <c r="AK185" s="56" t="s">
        <v>69</v>
      </c>
      <c r="AL185" s="56" t="s">
        <v>69</v>
      </c>
      <c r="AM185" s="56" t="s">
        <v>69</v>
      </c>
      <c r="AN185" s="56" t="s">
        <v>69</v>
      </c>
      <c r="AO185" s="56" t="s">
        <v>69</v>
      </c>
      <c r="AP185" s="56" t="s">
        <v>69</v>
      </c>
      <c r="AQ185" s="56" t="s">
        <v>69</v>
      </c>
      <c r="AR185" s="56" t="s">
        <v>69</v>
      </c>
      <c r="AS185" s="56" t="s">
        <v>69</v>
      </c>
      <c r="AT185" s="56" t="s">
        <v>69</v>
      </c>
      <c r="AU185" s="56" t="s">
        <v>69</v>
      </c>
      <c r="AV185" s="56" t="s">
        <v>69</v>
      </c>
      <c r="AW185" s="56" t="s">
        <v>69</v>
      </c>
      <c r="AX185" s="56" t="s">
        <v>69</v>
      </c>
      <c r="AY185" s="56" t="s">
        <v>69</v>
      </c>
      <c r="AZ185" s="56" t="s">
        <v>69</v>
      </c>
      <c r="BA185" s="56" t="s">
        <v>69</v>
      </c>
      <c r="BB185" s="56" t="s">
        <v>69</v>
      </c>
      <c r="BC185" s="9" t="s">
        <v>321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 t="s">
        <v>69</v>
      </c>
      <c r="AC186" s="56" t="s">
        <v>69</v>
      </c>
      <c r="AD186" s="56" t="s">
        <v>69</v>
      </c>
      <c r="AE186" s="56" t="s">
        <v>69</v>
      </c>
      <c r="AF186" s="56" t="s">
        <v>69</v>
      </c>
      <c r="AG186" s="56" t="s">
        <v>69</v>
      </c>
      <c r="AH186" s="56" t="s">
        <v>69</v>
      </c>
      <c r="AI186" s="56" t="s">
        <v>69</v>
      </c>
      <c r="AJ186" s="56" t="s">
        <v>69</v>
      </c>
      <c r="AK186" s="56" t="s">
        <v>69</v>
      </c>
      <c r="AL186" s="56" t="s">
        <v>69</v>
      </c>
      <c r="AM186" s="56" t="s">
        <v>69</v>
      </c>
      <c r="AN186" s="56" t="s">
        <v>69</v>
      </c>
      <c r="AO186" s="56" t="s">
        <v>69</v>
      </c>
      <c r="AP186" s="56" t="s">
        <v>69</v>
      </c>
      <c r="AQ186" s="56" t="s">
        <v>69</v>
      </c>
      <c r="AR186" s="56" t="s">
        <v>69</v>
      </c>
      <c r="AS186" s="56" t="s">
        <v>69</v>
      </c>
      <c r="AT186" s="56" t="s">
        <v>69</v>
      </c>
      <c r="AU186" s="56" t="s">
        <v>69</v>
      </c>
      <c r="AV186" s="56" t="s">
        <v>69</v>
      </c>
      <c r="AW186" s="56" t="s">
        <v>69</v>
      </c>
      <c r="AX186" s="56" t="s">
        <v>69</v>
      </c>
      <c r="AY186" s="56" t="s">
        <v>69</v>
      </c>
      <c r="AZ186" s="56" t="s">
        <v>69</v>
      </c>
      <c r="BA186" s="56" t="s">
        <v>69</v>
      </c>
      <c r="BB186" s="56" t="s">
        <v>69</v>
      </c>
      <c r="BC186" s="9" t="s">
        <v>321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 t="s">
        <v>69</v>
      </c>
      <c r="AC187" s="56" t="s">
        <v>69</v>
      </c>
      <c r="AD187" s="56" t="s">
        <v>69</v>
      </c>
      <c r="AE187" s="56" t="s">
        <v>69</v>
      </c>
      <c r="AF187" s="56" t="s">
        <v>69</v>
      </c>
      <c r="AG187" s="56" t="s">
        <v>69</v>
      </c>
      <c r="AH187" s="56" t="s">
        <v>69</v>
      </c>
      <c r="AI187" s="56" t="s">
        <v>69</v>
      </c>
      <c r="AJ187" s="56" t="s">
        <v>69</v>
      </c>
      <c r="AK187" s="56" t="s">
        <v>69</v>
      </c>
      <c r="AL187" s="56" t="s">
        <v>69</v>
      </c>
      <c r="AM187" s="56" t="s">
        <v>69</v>
      </c>
      <c r="AN187" s="56" t="s">
        <v>69</v>
      </c>
      <c r="AO187" s="56" t="s">
        <v>69</v>
      </c>
      <c r="AP187" s="56" t="s">
        <v>69</v>
      </c>
      <c r="AQ187" s="56" t="s">
        <v>69</v>
      </c>
      <c r="AR187" s="56" t="s">
        <v>69</v>
      </c>
      <c r="AS187" s="56" t="s">
        <v>69</v>
      </c>
      <c r="AT187" s="56" t="s">
        <v>69</v>
      </c>
      <c r="AU187" s="56" t="s">
        <v>69</v>
      </c>
      <c r="AV187" s="56" t="s">
        <v>69</v>
      </c>
      <c r="AW187" s="56" t="s">
        <v>69</v>
      </c>
      <c r="AX187" s="56" t="s">
        <v>69</v>
      </c>
      <c r="AY187" s="56" t="s">
        <v>69</v>
      </c>
      <c r="AZ187" s="56" t="s">
        <v>69</v>
      </c>
      <c r="BA187" s="56" t="s">
        <v>69</v>
      </c>
      <c r="BB187" s="56" t="s">
        <v>69</v>
      </c>
      <c r="BC187" s="9" t="s">
        <v>321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 t="s">
        <v>69</v>
      </c>
      <c r="AC188" s="56" t="s">
        <v>69</v>
      </c>
      <c r="AD188" s="56" t="s">
        <v>69</v>
      </c>
      <c r="AE188" s="56" t="s">
        <v>69</v>
      </c>
      <c r="AF188" s="56" t="s">
        <v>69</v>
      </c>
      <c r="AG188" s="56" t="s">
        <v>69</v>
      </c>
      <c r="AH188" s="56" t="s">
        <v>69</v>
      </c>
      <c r="AI188" s="56" t="s">
        <v>69</v>
      </c>
      <c r="AJ188" s="56" t="s">
        <v>69</v>
      </c>
      <c r="AK188" s="56" t="s">
        <v>69</v>
      </c>
      <c r="AL188" s="56" t="s">
        <v>69</v>
      </c>
      <c r="AM188" s="56" t="s">
        <v>69</v>
      </c>
      <c r="AN188" s="56" t="s">
        <v>69</v>
      </c>
      <c r="AO188" s="56" t="s">
        <v>69</v>
      </c>
      <c r="AP188" s="56" t="s">
        <v>69</v>
      </c>
      <c r="AQ188" s="56" t="s">
        <v>69</v>
      </c>
      <c r="AR188" s="56" t="s">
        <v>69</v>
      </c>
      <c r="AS188" s="56" t="s">
        <v>69</v>
      </c>
      <c r="AT188" s="56" t="s">
        <v>69</v>
      </c>
      <c r="AU188" s="56" t="s">
        <v>69</v>
      </c>
      <c r="AV188" s="56" t="s">
        <v>69</v>
      </c>
      <c r="AW188" s="56" t="s">
        <v>69</v>
      </c>
      <c r="AX188" s="56" t="s">
        <v>69</v>
      </c>
      <c r="AY188" s="56" t="s">
        <v>69</v>
      </c>
      <c r="AZ188" s="56" t="s">
        <v>69</v>
      </c>
      <c r="BA188" s="56" t="s">
        <v>69</v>
      </c>
      <c r="BB188" s="56" t="s">
        <v>69</v>
      </c>
      <c r="BC188" s="9" t="s">
        <v>321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 t="s">
        <v>69</v>
      </c>
      <c r="AC189" s="56" t="s">
        <v>69</v>
      </c>
      <c r="AD189" s="56" t="s">
        <v>69</v>
      </c>
      <c r="AE189" s="56" t="s">
        <v>69</v>
      </c>
      <c r="AF189" s="56" t="s">
        <v>69</v>
      </c>
      <c r="AG189" s="56" t="s">
        <v>69</v>
      </c>
      <c r="AH189" s="56" t="s">
        <v>69</v>
      </c>
      <c r="AI189" s="56" t="s">
        <v>69</v>
      </c>
      <c r="AJ189" s="56" t="s">
        <v>69</v>
      </c>
      <c r="AK189" s="56" t="s">
        <v>69</v>
      </c>
      <c r="AL189" s="56" t="s">
        <v>69</v>
      </c>
      <c r="AM189" s="56" t="s">
        <v>69</v>
      </c>
      <c r="AN189" s="56" t="s">
        <v>69</v>
      </c>
      <c r="AO189" s="56" t="s">
        <v>69</v>
      </c>
      <c r="AP189" s="56" t="s">
        <v>69</v>
      </c>
      <c r="AQ189" s="56" t="s">
        <v>69</v>
      </c>
      <c r="AR189" s="56" t="s">
        <v>69</v>
      </c>
      <c r="AS189" s="56" t="s">
        <v>69</v>
      </c>
      <c r="AT189" s="56" t="s">
        <v>69</v>
      </c>
      <c r="AU189" s="56" t="s">
        <v>69</v>
      </c>
      <c r="AV189" s="56" t="s">
        <v>69</v>
      </c>
      <c r="AW189" s="56" t="s">
        <v>69</v>
      </c>
      <c r="AX189" s="56" t="s">
        <v>69</v>
      </c>
      <c r="AY189" s="56" t="s">
        <v>69</v>
      </c>
      <c r="AZ189" s="56" t="s">
        <v>69</v>
      </c>
      <c r="BA189" s="56" t="s">
        <v>69</v>
      </c>
      <c r="BB189" s="56" t="s">
        <v>69</v>
      </c>
      <c r="BC189" s="9" t="s">
        <v>321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 t="s">
        <v>69</v>
      </c>
      <c r="AC190" s="56" t="s">
        <v>69</v>
      </c>
      <c r="AD190" s="56" t="s">
        <v>69</v>
      </c>
      <c r="AE190" s="56" t="s">
        <v>69</v>
      </c>
      <c r="AF190" s="56" t="s">
        <v>69</v>
      </c>
      <c r="AG190" s="56" t="s">
        <v>69</v>
      </c>
      <c r="AH190" s="56" t="s">
        <v>69</v>
      </c>
      <c r="AI190" s="56" t="s">
        <v>69</v>
      </c>
      <c r="AJ190" s="56" t="s">
        <v>69</v>
      </c>
      <c r="AK190" s="56" t="s">
        <v>69</v>
      </c>
      <c r="AL190" s="56" t="s">
        <v>69</v>
      </c>
      <c r="AM190" s="56" t="s">
        <v>69</v>
      </c>
      <c r="AN190" s="56" t="s">
        <v>69</v>
      </c>
      <c r="AO190" s="56" t="s">
        <v>69</v>
      </c>
      <c r="AP190" s="56" t="s">
        <v>69</v>
      </c>
      <c r="AQ190" s="56" t="s">
        <v>69</v>
      </c>
      <c r="AR190" s="56" t="s">
        <v>69</v>
      </c>
      <c r="AS190" s="56" t="s">
        <v>69</v>
      </c>
      <c r="AT190" s="56" t="s">
        <v>69</v>
      </c>
      <c r="AU190" s="56" t="s">
        <v>69</v>
      </c>
      <c r="AV190" s="56" t="s">
        <v>69</v>
      </c>
      <c r="AW190" s="56" t="s">
        <v>69</v>
      </c>
      <c r="AX190" s="56" t="s">
        <v>69</v>
      </c>
      <c r="AY190" s="56" t="s">
        <v>69</v>
      </c>
      <c r="AZ190" s="56" t="s">
        <v>69</v>
      </c>
      <c r="BA190" s="56" t="s">
        <v>69</v>
      </c>
      <c r="BB190" s="56" t="s">
        <v>69</v>
      </c>
      <c r="BC190" s="9" t="s">
        <v>321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 t="s">
        <v>69</v>
      </c>
      <c r="AC191" s="56" t="s">
        <v>69</v>
      </c>
      <c r="AD191" s="56" t="s">
        <v>69</v>
      </c>
      <c r="AE191" s="56" t="s">
        <v>69</v>
      </c>
      <c r="AF191" s="56" t="s">
        <v>69</v>
      </c>
      <c r="AG191" s="56" t="s">
        <v>69</v>
      </c>
      <c r="AH191" s="56" t="s">
        <v>69</v>
      </c>
      <c r="AI191" s="56" t="s">
        <v>69</v>
      </c>
      <c r="AJ191" s="56" t="s">
        <v>69</v>
      </c>
      <c r="AK191" s="56" t="s">
        <v>69</v>
      </c>
      <c r="AL191" s="56" t="s">
        <v>69</v>
      </c>
      <c r="AM191" s="56" t="s">
        <v>69</v>
      </c>
      <c r="AN191" s="56" t="s">
        <v>69</v>
      </c>
      <c r="AO191" s="56" t="s">
        <v>69</v>
      </c>
      <c r="AP191" s="56" t="s">
        <v>69</v>
      </c>
      <c r="AQ191" s="56" t="s">
        <v>69</v>
      </c>
      <c r="AR191" s="56" t="s">
        <v>69</v>
      </c>
      <c r="AS191" s="56" t="s">
        <v>69</v>
      </c>
      <c r="AT191" s="56" t="s">
        <v>69</v>
      </c>
      <c r="AU191" s="56" t="s">
        <v>69</v>
      </c>
      <c r="AV191" s="56" t="s">
        <v>69</v>
      </c>
      <c r="AW191" s="56" t="s">
        <v>69</v>
      </c>
      <c r="AX191" s="56" t="s">
        <v>69</v>
      </c>
      <c r="AY191" s="56" t="s">
        <v>69</v>
      </c>
      <c r="AZ191" s="56" t="s">
        <v>69</v>
      </c>
      <c r="BA191" s="56" t="s">
        <v>69</v>
      </c>
      <c r="BB191" s="56" t="s">
        <v>69</v>
      </c>
      <c r="BC191" s="9" t="s">
        <v>321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321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321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321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 t="s">
        <v>69</v>
      </c>
      <c r="AO195" s="56" t="s">
        <v>69</v>
      </c>
      <c r="AP195" s="56" t="s">
        <v>69</v>
      </c>
      <c r="AQ195" s="56" t="s">
        <v>69</v>
      </c>
      <c r="AR195" s="56" t="s">
        <v>69</v>
      </c>
      <c r="AS195" s="56" t="s">
        <v>69</v>
      </c>
      <c r="AT195" s="56" t="s">
        <v>69</v>
      </c>
      <c r="AU195" s="56" t="s">
        <v>69</v>
      </c>
      <c r="AV195" s="56" t="s">
        <v>69</v>
      </c>
      <c r="AW195" s="56" t="s">
        <v>69</v>
      </c>
      <c r="AX195" s="56" t="s">
        <v>69</v>
      </c>
      <c r="AY195" s="56" t="s">
        <v>69</v>
      </c>
      <c r="AZ195" s="56" t="s">
        <v>69</v>
      </c>
      <c r="BA195" s="56" t="s">
        <v>69</v>
      </c>
      <c r="BB195" s="56" t="s">
        <v>69</v>
      </c>
      <c r="BC195" s="9" t="s">
        <v>321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 t="s">
        <v>69</v>
      </c>
      <c r="AJ196" s="56" t="s">
        <v>69</v>
      </c>
      <c r="AK196" s="56" t="s">
        <v>69</v>
      </c>
      <c r="AL196" s="56" t="s">
        <v>69</v>
      </c>
      <c r="AM196" s="56" t="s">
        <v>69</v>
      </c>
      <c r="AN196" s="56" t="s">
        <v>69</v>
      </c>
      <c r="AO196" s="56" t="s">
        <v>69</v>
      </c>
      <c r="AP196" s="56" t="s">
        <v>69</v>
      </c>
      <c r="AQ196" s="56" t="s">
        <v>69</v>
      </c>
      <c r="AR196" s="56" t="s">
        <v>69</v>
      </c>
      <c r="AS196" s="56" t="s">
        <v>69</v>
      </c>
      <c r="AT196" s="56" t="s">
        <v>69</v>
      </c>
      <c r="AU196" s="56" t="s">
        <v>69</v>
      </c>
      <c r="AV196" s="56" t="s">
        <v>69</v>
      </c>
      <c r="AW196" s="56" t="s">
        <v>69</v>
      </c>
      <c r="AX196" s="56" t="s">
        <v>69</v>
      </c>
      <c r="AY196" s="56" t="s">
        <v>69</v>
      </c>
      <c r="AZ196" s="56" t="s">
        <v>69</v>
      </c>
      <c r="BA196" s="56" t="s">
        <v>69</v>
      </c>
      <c r="BB196" s="56" t="s">
        <v>69</v>
      </c>
      <c r="BC196" s="9" t="s">
        <v>321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1.09E-2</v>
      </c>
      <c r="F197" s="56">
        <v>1.11E-2</v>
      </c>
      <c r="G197" s="56">
        <v>1.2279999999999999E-2</v>
      </c>
      <c r="H197" s="56">
        <v>1.4030000000000001E-2</v>
      </c>
      <c r="I197" s="56">
        <v>1.5310000000000001E-2</v>
      </c>
      <c r="J197" s="56">
        <v>1.366E-2</v>
      </c>
      <c r="K197" s="56">
        <v>2.7310000000000001E-2</v>
      </c>
      <c r="L197" s="56">
        <v>3.3939999999999998E-2</v>
      </c>
      <c r="M197" s="56">
        <v>3.6679999999999997E-2</v>
      </c>
      <c r="N197" s="56">
        <v>5.3449999999999998E-2</v>
      </c>
      <c r="O197" s="56">
        <v>5.9700000000000003E-2</v>
      </c>
      <c r="P197" s="56">
        <v>6.5549999999999997E-2</v>
      </c>
      <c r="Q197" s="56">
        <v>7.4130000000000001E-2</v>
      </c>
      <c r="R197" s="56">
        <v>8.3400000000000002E-2</v>
      </c>
      <c r="S197" s="56">
        <v>9.1819999999999999E-2</v>
      </c>
      <c r="T197" s="56">
        <v>9.8140000000000005E-2</v>
      </c>
      <c r="U197" s="56">
        <v>8.0030000000000004E-2</v>
      </c>
      <c r="V197" s="56">
        <v>8.2129999999999995E-2</v>
      </c>
      <c r="W197" s="56">
        <v>9.0560000000000002E-2</v>
      </c>
      <c r="X197" s="56">
        <v>0.11709</v>
      </c>
      <c r="Y197" s="56">
        <v>0.11794</v>
      </c>
      <c r="Z197" s="56">
        <v>0.11625000000000001</v>
      </c>
      <c r="AA197" s="56">
        <v>0.13341</v>
      </c>
      <c r="AB197" s="56">
        <v>0.14767</v>
      </c>
      <c r="AC197" s="56">
        <v>0.16436000000000001</v>
      </c>
      <c r="AD197" s="56">
        <v>0.17663000000000001</v>
      </c>
      <c r="AE197" s="56">
        <v>0.19256999999999999</v>
      </c>
      <c r="AF197" s="56">
        <v>0.18476999999999999</v>
      </c>
      <c r="AG197" s="56">
        <v>0.21332000000000001</v>
      </c>
      <c r="AH197" s="56">
        <v>0.21365999999999999</v>
      </c>
      <c r="AI197" s="56">
        <v>0.22495999999999999</v>
      </c>
      <c r="AJ197" s="56">
        <v>0.24240999999999999</v>
      </c>
      <c r="AK197" s="56">
        <v>0.25957000000000002</v>
      </c>
      <c r="AL197" s="56">
        <v>0.28821000000000002</v>
      </c>
      <c r="AM197" s="56">
        <v>0.29643000000000003</v>
      </c>
      <c r="AN197" s="56">
        <v>0.31861</v>
      </c>
      <c r="AO197" s="56">
        <v>0.34798000000000001</v>
      </c>
      <c r="AP197" s="56">
        <v>0.60255000000000003</v>
      </c>
      <c r="AQ197" s="56">
        <v>0.68396999999999997</v>
      </c>
      <c r="AR197" s="56">
        <v>0.74392000000000003</v>
      </c>
      <c r="AS197" s="56">
        <v>0.90224000000000004</v>
      </c>
      <c r="AT197" s="56">
        <v>0.92881999999999998</v>
      </c>
      <c r="AU197" s="56">
        <v>0.96355999999999997</v>
      </c>
      <c r="AV197" s="56">
        <v>1.0043800000000001</v>
      </c>
      <c r="AW197" s="56">
        <v>1.1180399999999999</v>
      </c>
      <c r="AX197" s="56">
        <v>0.87316000000000005</v>
      </c>
      <c r="AY197" s="56">
        <v>0.88027999999999995</v>
      </c>
      <c r="AZ197" s="56">
        <v>0.89958000000000005</v>
      </c>
      <c r="BA197" s="56">
        <v>0.88470000000000004</v>
      </c>
      <c r="BB197" s="56">
        <v>1.0051699999999999</v>
      </c>
      <c r="BC197" s="9" t="s">
        <v>321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0.39460000000000001</v>
      </c>
      <c r="F198" s="56">
        <v>0.40578999999999998</v>
      </c>
      <c r="G198" s="56">
        <v>0.41998999999999997</v>
      </c>
      <c r="H198" s="56">
        <v>0.53010000000000002</v>
      </c>
      <c r="I198" s="56">
        <v>0.57691999999999999</v>
      </c>
      <c r="J198" s="56">
        <v>0.36931999999999998</v>
      </c>
      <c r="K198" s="56">
        <v>0.88378999999999996</v>
      </c>
      <c r="L198" s="56">
        <v>0.78325999999999996</v>
      </c>
      <c r="M198" s="56">
        <v>0.98536000000000001</v>
      </c>
      <c r="N198" s="56">
        <v>1.3269</v>
      </c>
      <c r="O198" s="56">
        <v>0.95343</v>
      </c>
      <c r="P198" s="56">
        <v>0.84457000000000004</v>
      </c>
      <c r="Q198" s="56">
        <v>1.0802400000000001</v>
      </c>
      <c r="R198" s="56">
        <v>1.4105000000000001</v>
      </c>
      <c r="S198" s="56">
        <v>1.3933</v>
      </c>
      <c r="T198" s="56">
        <v>1.60832</v>
      </c>
      <c r="U198" s="56">
        <v>1.3124499999999999</v>
      </c>
      <c r="V198" s="56">
        <v>1.33826</v>
      </c>
      <c r="W198" s="56">
        <v>1.57047</v>
      </c>
      <c r="X198" s="56">
        <v>1.5068299999999999</v>
      </c>
      <c r="Y198" s="56">
        <v>1.52403</v>
      </c>
      <c r="Z198" s="56">
        <v>1.49135</v>
      </c>
      <c r="AA198" s="56">
        <v>1.9206399999999999</v>
      </c>
      <c r="AB198" s="56">
        <v>1.8973100000000001</v>
      </c>
      <c r="AC198" s="56">
        <v>1.7931699999999999</v>
      </c>
      <c r="AD198" s="56">
        <v>1.99624</v>
      </c>
      <c r="AE198" s="56">
        <v>1.70465</v>
      </c>
      <c r="AF198" s="56">
        <v>1.5997300000000001</v>
      </c>
      <c r="AG198" s="56">
        <v>1.6165099999999999</v>
      </c>
      <c r="AH198" s="56">
        <v>1.8890100000000001</v>
      </c>
      <c r="AI198" s="56">
        <v>1.91544</v>
      </c>
      <c r="AJ198" s="56">
        <v>2.0934400000000002</v>
      </c>
      <c r="AK198" s="56">
        <v>2.3376000000000001</v>
      </c>
      <c r="AL198" s="56">
        <v>2.4008500000000002</v>
      </c>
      <c r="AM198" s="56">
        <v>2.61145</v>
      </c>
      <c r="AN198" s="56">
        <v>3.1263899999999998</v>
      </c>
      <c r="AO198" s="56">
        <v>3.8031299999999999</v>
      </c>
      <c r="AP198" s="56">
        <v>4.6630200000000004</v>
      </c>
      <c r="AQ198" s="56">
        <v>5.2349699999999997</v>
      </c>
      <c r="AR198" s="56">
        <v>4.8440300000000001</v>
      </c>
      <c r="AS198" s="56">
        <v>4.9593800000000003</v>
      </c>
      <c r="AT198" s="56">
        <v>4.5686099999999996</v>
      </c>
      <c r="AU198" s="56">
        <v>4.7554800000000004</v>
      </c>
      <c r="AV198" s="56">
        <v>4.9531299999999998</v>
      </c>
      <c r="AW198" s="56">
        <v>5.2731599999999998</v>
      </c>
      <c r="AX198" s="56">
        <v>5.5854299999999997</v>
      </c>
      <c r="AY198" s="56">
        <v>5.9048600000000002</v>
      </c>
      <c r="AZ198" s="56">
        <v>6.0081800000000003</v>
      </c>
      <c r="BA198" s="56">
        <v>6.3470399999999998</v>
      </c>
      <c r="BB198" s="56">
        <v>6.5147199999999996</v>
      </c>
      <c r="BC198" s="9" t="s">
        <v>321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0.47471000000000002</v>
      </c>
      <c r="F199" s="56">
        <v>0.48605999999999999</v>
      </c>
      <c r="G199" s="56">
        <v>0.52681999999999995</v>
      </c>
      <c r="H199" s="56">
        <v>0.61578999999999995</v>
      </c>
      <c r="I199" s="56">
        <v>0.68247000000000002</v>
      </c>
      <c r="J199" s="56">
        <v>0.54940999999999995</v>
      </c>
      <c r="K199" s="56">
        <v>0.85496000000000005</v>
      </c>
      <c r="L199" s="56">
        <v>0.97596000000000005</v>
      </c>
      <c r="M199" s="56">
        <v>0.86546999999999996</v>
      </c>
      <c r="N199" s="56">
        <v>0.91749999999999998</v>
      </c>
      <c r="O199" s="56">
        <v>1.1112599999999999</v>
      </c>
      <c r="P199" s="56">
        <v>1.14886</v>
      </c>
      <c r="Q199" s="56">
        <v>1.3216699999999999</v>
      </c>
      <c r="R199" s="56">
        <v>1.5113300000000001</v>
      </c>
      <c r="S199" s="56">
        <v>1.2464900000000001</v>
      </c>
      <c r="T199" s="56">
        <v>0.98933000000000004</v>
      </c>
      <c r="U199" s="56">
        <v>0.9244</v>
      </c>
      <c r="V199" s="56">
        <v>1.08416</v>
      </c>
      <c r="W199" s="56">
        <v>1.1892499999999999</v>
      </c>
      <c r="X199" s="56">
        <v>1.1713100000000001</v>
      </c>
      <c r="Y199" s="56">
        <v>1.2917700000000001</v>
      </c>
      <c r="Z199" s="56">
        <v>1.40967</v>
      </c>
      <c r="AA199" s="56">
        <v>1.70766</v>
      </c>
      <c r="AB199" s="56">
        <v>2.17021</v>
      </c>
      <c r="AC199" s="56">
        <v>2.0407299999999999</v>
      </c>
      <c r="AD199" s="56">
        <v>1.99793</v>
      </c>
      <c r="AE199" s="56">
        <v>2.0794000000000001</v>
      </c>
      <c r="AF199" s="56">
        <v>2.1502400000000002</v>
      </c>
      <c r="AG199" s="56">
        <v>2.30911</v>
      </c>
      <c r="AH199" s="56">
        <v>2.1997100000000001</v>
      </c>
      <c r="AI199" s="56">
        <v>2.27108</v>
      </c>
      <c r="AJ199" s="56">
        <v>2.3963999999999999</v>
      </c>
      <c r="AK199" s="56">
        <v>2.6381899999999998</v>
      </c>
      <c r="AL199" s="56">
        <v>2.6809599999999998</v>
      </c>
      <c r="AM199" s="56">
        <v>2.7688700000000002</v>
      </c>
      <c r="AN199" s="56">
        <v>3.1174499999999998</v>
      </c>
      <c r="AO199" s="56">
        <v>3.36043</v>
      </c>
      <c r="AP199" s="56">
        <v>3.6229499999999999</v>
      </c>
      <c r="AQ199" s="56">
        <v>3.9708999999999999</v>
      </c>
      <c r="AR199" s="56">
        <v>4.0382300000000004</v>
      </c>
      <c r="AS199" s="56">
        <v>4.2625599999999997</v>
      </c>
      <c r="AT199" s="56">
        <v>3.89554</v>
      </c>
      <c r="AU199" s="56">
        <v>4.1899699999999998</v>
      </c>
      <c r="AV199" s="56">
        <v>4.3148900000000001</v>
      </c>
      <c r="AW199" s="56">
        <v>4.4832400000000003</v>
      </c>
      <c r="AX199" s="56">
        <v>4.5922999999999998</v>
      </c>
      <c r="AY199" s="56">
        <v>4.7118000000000002</v>
      </c>
      <c r="AZ199" s="56">
        <v>5.1291700000000002</v>
      </c>
      <c r="BA199" s="56">
        <v>5.1116599999999996</v>
      </c>
      <c r="BB199" s="56">
        <v>5.26553</v>
      </c>
      <c r="BC199" s="9" t="s">
        <v>321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0.16042000000000001</v>
      </c>
      <c r="F200" s="56">
        <v>0.16564999999999999</v>
      </c>
      <c r="G200" s="56">
        <v>0.17618</v>
      </c>
      <c r="H200" s="56">
        <v>0.20843</v>
      </c>
      <c r="I200" s="56">
        <v>0.23827999999999999</v>
      </c>
      <c r="J200" s="56">
        <v>0.1721</v>
      </c>
      <c r="K200" s="56">
        <v>0.29881999999999997</v>
      </c>
      <c r="L200" s="56">
        <v>0.36947999999999998</v>
      </c>
      <c r="M200" s="56">
        <v>0.43284</v>
      </c>
      <c r="N200" s="56">
        <v>0.57143999999999995</v>
      </c>
      <c r="O200" s="56">
        <v>0.58628000000000002</v>
      </c>
      <c r="P200" s="56">
        <v>0.54964000000000002</v>
      </c>
      <c r="Q200" s="56">
        <v>0.64695999999999998</v>
      </c>
      <c r="R200" s="56">
        <v>0.68445</v>
      </c>
      <c r="S200" s="56">
        <v>0.75622</v>
      </c>
      <c r="T200" s="56">
        <v>0.76210999999999995</v>
      </c>
      <c r="U200" s="56">
        <v>0.75407000000000002</v>
      </c>
      <c r="V200" s="56">
        <v>0.71016000000000001</v>
      </c>
      <c r="W200" s="56">
        <v>0.76746000000000003</v>
      </c>
      <c r="X200" s="56">
        <v>0.81672999999999996</v>
      </c>
      <c r="Y200" s="56">
        <v>0.81406000000000001</v>
      </c>
      <c r="Z200" s="56">
        <v>0.93776999999999999</v>
      </c>
      <c r="AA200" s="56">
        <v>0.98058000000000001</v>
      </c>
      <c r="AB200" s="56">
        <v>1.0385899999999999</v>
      </c>
      <c r="AC200" s="56">
        <v>1.1101799999999999</v>
      </c>
      <c r="AD200" s="56">
        <v>1.08107</v>
      </c>
      <c r="AE200" s="56">
        <v>1.10429</v>
      </c>
      <c r="AF200" s="56">
        <v>1.1212899999999999</v>
      </c>
      <c r="AG200" s="56">
        <v>1.1860599999999999</v>
      </c>
      <c r="AH200" s="56">
        <v>1.2847599999999999</v>
      </c>
      <c r="AI200" s="56">
        <v>1.3629</v>
      </c>
      <c r="AJ200" s="56">
        <v>1.5353000000000001</v>
      </c>
      <c r="AK200" s="56">
        <v>1.64459</v>
      </c>
      <c r="AL200" s="56">
        <v>1.6961299999999999</v>
      </c>
      <c r="AM200" s="56">
        <v>1.9082300000000001</v>
      </c>
      <c r="AN200" s="56">
        <v>2.1221199999999998</v>
      </c>
      <c r="AO200" s="56">
        <v>2.3889200000000002</v>
      </c>
      <c r="AP200" s="56">
        <v>2.7061500000000001</v>
      </c>
      <c r="AQ200" s="56">
        <v>3.0253999999999999</v>
      </c>
      <c r="AR200" s="56">
        <v>3.5000399999999998</v>
      </c>
      <c r="AS200" s="56">
        <v>3.6364000000000001</v>
      </c>
      <c r="AT200" s="56">
        <v>3.8643200000000002</v>
      </c>
      <c r="AU200" s="56">
        <v>4.0431800000000004</v>
      </c>
      <c r="AV200" s="56">
        <v>4.1723100000000004</v>
      </c>
      <c r="AW200" s="56">
        <v>4.42265</v>
      </c>
      <c r="AX200" s="56">
        <v>4.7248099999999997</v>
      </c>
      <c r="AY200" s="56">
        <v>4.8733899999999997</v>
      </c>
      <c r="AZ200" s="56">
        <v>5.4999700000000002</v>
      </c>
      <c r="BA200" s="56">
        <v>5.9219299999999997</v>
      </c>
      <c r="BB200" s="56">
        <v>5.6220400000000001</v>
      </c>
      <c r="BC200" s="9" t="s">
        <v>321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0.72613000000000005</v>
      </c>
      <c r="F201" s="56">
        <v>0.74121999999999999</v>
      </c>
      <c r="G201" s="56">
        <v>0.81506999999999996</v>
      </c>
      <c r="H201" s="56">
        <v>0.93430000000000002</v>
      </c>
      <c r="I201" s="56">
        <v>1.0314700000000001</v>
      </c>
      <c r="J201" s="56">
        <v>0.89046000000000003</v>
      </c>
      <c r="K201" s="56">
        <v>1.4760599999999999</v>
      </c>
      <c r="L201" s="56">
        <v>1.79297</v>
      </c>
      <c r="M201" s="56">
        <v>2.0306600000000001</v>
      </c>
      <c r="N201" s="56">
        <v>1.91526</v>
      </c>
      <c r="O201" s="56">
        <v>2.0909399999999998</v>
      </c>
      <c r="P201" s="56">
        <v>2.58141</v>
      </c>
      <c r="Q201" s="56">
        <v>4.0906700000000003</v>
      </c>
      <c r="R201" s="56">
        <v>6.0023799999999996</v>
      </c>
      <c r="S201" s="56">
        <v>5.8607199999999997</v>
      </c>
      <c r="T201" s="56">
        <v>5.0487200000000003</v>
      </c>
      <c r="U201" s="56">
        <v>4.5521700000000003</v>
      </c>
      <c r="V201" s="56">
        <v>4.2513199999999998</v>
      </c>
      <c r="W201" s="56">
        <v>4.8690800000000003</v>
      </c>
      <c r="X201" s="56">
        <v>4.2279499999999999</v>
      </c>
      <c r="Y201" s="56">
        <v>4.0819099999999997</v>
      </c>
      <c r="Z201" s="56">
        <v>3.8847499999999999</v>
      </c>
      <c r="AA201" s="56">
        <v>3.91757</v>
      </c>
      <c r="AB201" s="56">
        <v>4.4292400000000001</v>
      </c>
      <c r="AC201" s="56">
        <v>4.7298099999999996</v>
      </c>
      <c r="AD201" s="56">
        <v>4.77874</v>
      </c>
      <c r="AE201" s="56">
        <v>5.1666699999999999</v>
      </c>
      <c r="AF201" s="56">
        <v>5.4847900000000003</v>
      </c>
      <c r="AG201" s="56">
        <v>5.45282</v>
      </c>
      <c r="AH201" s="56">
        <v>5.5724</v>
      </c>
      <c r="AI201" s="56">
        <v>6.1494499999999999</v>
      </c>
      <c r="AJ201" s="56">
        <v>5.8680000000000003</v>
      </c>
      <c r="AK201" s="56">
        <v>6.0736800000000004</v>
      </c>
      <c r="AL201" s="56">
        <v>7.2413499999999997</v>
      </c>
      <c r="AM201" s="56">
        <v>9.1291600000000006</v>
      </c>
      <c r="AN201" s="56">
        <v>9.9333200000000001</v>
      </c>
      <c r="AO201" s="56">
        <v>11.25535</v>
      </c>
      <c r="AP201" s="56">
        <v>12.23194</v>
      </c>
      <c r="AQ201" s="56">
        <v>12.98321</v>
      </c>
      <c r="AR201" s="56">
        <v>12.80438</v>
      </c>
      <c r="AS201" s="56">
        <v>13.638870000000001</v>
      </c>
      <c r="AT201" s="56">
        <v>13.52566</v>
      </c>
      <c r="AU201" s="56">
        <v>14.05538</v>
      </c>
      <c r="AV201" s="56">
        <v>14.35107</v>
      </c>
      <c r="AW201" s="56">
        <v>14.831530000000001</v>
      </c>
      <c r="AX201" s="56">
        <v>15.152100000000001</v>
      </c>
      <c r="AY201" s="56">
        <v>15.93843</v>
      </c>
      <c r="AZ201" s="56">
        <v>16.77769</v>
      </c>
      <c r="BA201" s="56">
        <v>17.182860000000002</v>
      </c>
      <c r="BB201" s="56">
        <v>16.753509999999999</v>
      </c>
      <c r="BC201" s="9" t="s">
        <v>321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>
        <v>0.40429999999999999</v>
      </c>
      <c r="F202" s="56">
        <v>0.41270000000000001</v>
      </c>
      <c r="G202" s="56">
        <v>0.45382</v>
      </c>
      <c r="H202" s="56">
        <v>0.52020999999999995</v>
      </c>
      <c r="I202" s="56">
        <v>0.57430999999999999</v>
      </c>
      <c r="J202" s="56">
        <v>0.49580000000000002</v>
      </c>
      <c r="K202" s="56">
        <v>0.82184999999999997</v>
      </c>
      <c r="L202" s="56">
        <v>0.99831000000000003</v>
      </c>
      <c r="M202" s="56">
        <v>1.1306499999999999</v>
      </c>
      <c r="N202" s="56">
        <v>1.0664</v>
      </c>
      <c r="O202" s="56">
        <v>1.16421</v>
      </c>
      <c r="P202" s="56">
        <v>1.1685399999999999</v>
      </c>
      <c r="Q202" s="56">
        <v>1.99085</v>
      </c>
      <c r="R202" s="56">
        <v>3.4068000000000001</v>
      </c>
      <c r="S202" s="56">
        <v>3.2693500000000002</v>
      </c>
      <c r="T202" s="56">
        <v>2.6650100000000001</v>
      </c>
      <c r="U202" s="56">
        <v>2.6071900000000001</v>
      </c>
      <c r="V202" s="56">
        <v>2.40429</v>
      </c>
      <c r="W202" s="56">
        <v>2.8308200000000001</v>
      </c>
      <c r="X202" s="56">
        <v>2.30829</v>
      </c>
      <c r="Y202" s="56">
        <v>2.2253799999999999</v>
      </c>
      <c r="Z202" s="56">
        <v>2.1293899999999999</v>
      </c>
      <c r="AA202" s="56">
        <v>2.1977600000000002</v>
      </c>
      <c r="AB202" s="56">
        <v>2.3260800000000001</v>
      </c>
      <c r="AC202" s="56">
        <v>2.4837799999999999</v>
      </c>
      <c r="AD202" s="56">
        <v>2.3053900000000001</v>
      </c>
      <c r="AE202" s="56">
        <v>2.60846</v>
      </c>
      <c r="AF202" s="56">
        <v>2.9288400000000001</v>
      </c>
      <c r="AG202" s="56">
        <v>2.9173900000000001</v>
      </c>
      <c r="AH202" s="56">
        <v>3.03078</v>
      </c>
      <c r="AI202" s="56">
        <v>3.4291299999999998</v>
      </c>
      <c r="AJ202" s="56">
        <v>3.2321399999999998</v>
      </c>
      <c r="AK202" s="56">
        <v>3.3281499999999999</v>
      </c>
      <c r="AL202" s="56">
        <v>4.0039499999999997</v>
      </c>
      <c r="AM202" s="56">
        <v>5.3860700000000001</v>
      </c>
      <c r="AN202" s="56">
        <v>5.9748799999999997</v>
      </c>
      <c r="AO202" s="56">
        <v>6.7371999999999996</v>
      </c>
      <c r="AP202" s="56">
        <v>7.3471900000000003</v>
      </c>
      <c r="AQ202" s="56">
        <v>7.7203600000000003</v>
      </c>
      <c r="AR202" s="56">
        <v>7.1951700000000001</v>
      </c>
      <c r="AS202" s="56">
        <v>7.3308400000000002</v>
      </c>
      <c r="AT202" s="56">
        <v>7.3312200000000001</v>
      </c>
      <c r="AU202" s="56">
        <v>7.5338200000000004</v>
      </c>
      <c r="AV202" s="56">
        <v>7.6320600000000001</v>
      </c>
      <c r="AW202" s="56">
        <v>7.8240400000000001</v>
      </c>
      <c r="AX202" s="56">
        <v>7.96835</v>
      </c>
      <c r="AY202" s="56">
        <v>8.2713400000000004</v>
      </c>
      <c r="AZ202" s="56">
        <v>8.5817499999999995</v>
      </c>
      <c r="BA202" s="56">
        <v>8.9167400000000008</v>
      </c>
      <c r="BB202" s="56">
        <v>8.5000300000000006</v>
      </c>
      <c r="BC202" s="9" t="s">
        <v>321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>
        <v>0.26121</v>
      </c>
      <c r="F203" s="56">
        <v>0.26663999999999999</v>
      </c>
      <c r="G203" s="56">
        <v>0.29321000000000003</v>
      </c>
      <c r="H203" s="56">
        <v>0.33610000000000001</v>
      </c>
      <c r="I203" s="56">
        <v>0.37106</v>
      </c>
      <c r="J203" s="56">
        <v>0.32033</v>
      </c>
      <c r="K203" s="56">
        <v>0.53098999999999996</v>
      </c>
      <c r="L203" s="56">
        <v>0.64500000000000002</v>
      </c>
      <c r="M203" s="56">
        <v>0.73050000000000004</v>
      </c>
      <c r="N203" s="56">
        <v>0.68898999999999999</v>
      </c>
      <c r="O203" s="56">
        <v>0.75219000000000003</v>
      </c>
      <c r="P203" s="56">
        <v>0.88863000000000003</v>
      </c>
      <c r="Q203" s="56">
        <v>0.88629999999999998</v>
      </c>
      <c r="R203" s="56">
        <v>0.97492999999999996</v>
      </c>
      <c r="S203" s="56">
        <v>1.0071600000000001</v>
      </c>
      <c r="T203" s="56">
        <v>1.11029</v>
      </c>
      <c r="U203" s="56">
        <v>1.0281100000000001</v>
      </c>
      <c r="V203" s="56">
        <v>1.06839</v>
      </c>
      <c r="W203" s="56">
        <v>1.1167400000000001</v>
      </c>
      <c r="X203" s="56">
        <v>1.18442</v>
      </c>
      <c r="Y203" s="56">
        <v>1.2327600000000001</v>
      </c>
      <c r="Z203" s="56">
        <v>1.2859400000000001</v>
      </c>
      <c r="AA203" s="56">
        <v>1.2188099999999999</v>
      </c>
      <c r="AB203" s="56">
        <v>1.43676</v>
      </c>
      <c r="AC203" s="56">
        <v>1.44397</v>
      </c>
      <c r="AD203" s="56">
        <v>1.53152</v>
      </c>
      <c r="AE203" s="56">
        <v>1.58663</v>
      </c>
      <c r="AF203" s="56">
        <v>1.61547</v>
      </c>
      <c r="AG203" s="56">
        <v>1.6386499999999999</v>
      </c>
      <c r="AH203" s="56">
        <v>1.7317</v>
      </c>
      <c r="AI203" s="56">
        <v>1.7663800000000001</v>
      </c>
      <c r="AJ203" s="56">
        <v>1.86348</v>
      </c>
      <c r="AK203" s="56">
        <v>1.89411</v>
      </c>
      <c r="AL203" s="56">
        <v>1.95309</v>
      </c>
      <c r="AM203" s="56">
        <v>2.08704</v>
      </c>
      <c r="AN203" s="56">
        <v>2.2067800000000002</v>
      </c>
      <c r="AO203" s="56">
        <v>2.51633</v>
      </c>
      <c r="AP203" s="56">
        <v>2.6730999999999998</v>
      </c>
      <c r="AQ203" s="56">
        <v>2.77122</v>
      </c>
      <c r="AR203" s="56">
        <v>2.5448599999999999</v>
      </c>
      <c r="AS203" s="56">
        <v>2.6043799999999999</v>
      </c>
      <c r="AT203" s="56">
        <v>2.4186899999999998</v>
      </c>
      <c r="AU203" s="56">
        <v>2.48637</v>
      </c>
      <c r="AV203" s="56">
        <v>2.5442800000000001</v>
      </c>
      <c r="AW203" s="56">
        <v>2.6262400000000001</v>
      </c>
      <c r="AX203" s="56">
        <v>2.6675200000000001</v>
      </c>
      <c r="AY203" s="56">
        <v>2.8582100000000001</v>
      </c>
      <c r="AZ203" s="56">
        <v>3.0178400000000001</v>
      </c>
      <c r="BA203" s="56">
        <v>2.99539</v>
      </c>
      <c r="BB203" s="56">
        <v>2.87825</v>
      </c>
      <c r="BC203" s="9" t="s">
        <v>321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0.87031999999999998</v>
      </c>
      <c r="F204" s="56">
        <v>0.88841000000000003</v>
      </c>
      <c r="G204" s="56">
        <v>0.97692000000000001</v>
      </c>
      <c r="H204" s="56">
        <v>1.1198300000000001</v>
      </c>
      <c r="I204" s="56">
        <v>1.2363</v>
      </c>
      <c r="J204" s="56">
        <v>1.06728</v>
      </c>
      <c r="K204" s="56">
        <v>1.2264999999999999</v>
      </c>
      <c r="L204" s="56">
        <v>1.45479</v>
      </c>
      <c r="M204" s="56">
        <v>1.4744200000000001</v>
      </c>
      <c r="N204" s="56">
        <v>1.5536700000000001</v>
      </c>
      <c r="O204" s="56">
        <v>1.67363</v>
      </c>
      <c r="P204" s="56">
        <v>1.7172499999999999</v>
      </c>
      <c r="Q204" s="56">
        <v>1.88228</v>
      </c>
      <c r="R204" s="56">
        <v>1.97644</v>
      </c>
      <c r="S204" s="56">
        <v>2.1515399999999998</v>
      </c>
      <c r="T204" s="56">
        <v>2.29277</v>
      </c>
      <c r="U204" s="56">
        <v>2.5991900000000001</v>
      </c>
      <c r="V204" s="56">
        <v>2.8502700000000001</v>
      </c>
      <c r="W204" s="56">
        <v>2.97994</v>
      </c>
      <c r="X204" s="56">
        <v>3.0567500000000001</v>
      </c>
      <c r="Y204" s="56">
        <v>3.2070699999999999</v>
      </c>
      <c r="Z204" s="56">
        <v>3.2690100000000002</v>
      </c>
      <c r="AA204" s="56">
        <v>3.2860200000000002</v>
      </c>
      <c r="AB204" s="56">
        <v>3.3515100000000002</v>
      </c>
      <c r="AC204" s="56">
        <v>3.3913199999999999</v>
      </c>
      <c r="AD204" s="56">
        <v>3.5375399999999999</v>
      </c>
      <c r="AE204" s="56">
        <v>3.6572399999999998</v>
      </c>
      <c r="AF204" s="56">
        <v>3.75177</v>
      </c>
      <c r="AG204" s="56">
        <v>3.8452099999999998</v>
      </c>
      <c r="AH204" s="56">
        <v>3.9567399999999999</v>
      </c>
      <c r="AI204" s="56">
        <v>4.0715599999999998</v>
      </c>
      <c r="AJ204" s="56">
        <v>4.32904</v>
      </c>
      <c r="AK204" s="56">
        <v>4.7390999999999996</v>
      </c>
      <c r="AL204" s="56">
        <v>5.0960799999999997</v>
      </c>
      <c r="AM204" s="56">
        <v>5.5228299999999999</v>
      </c>
      <c r="AN204" s="56">
        <v>5.9229799999999999</v>
      </c>
      <c r="AO204" s="56">
        <v>6.3738400000000004</v>
      </c>
      <c r="AP204" s="56">
        <v>7.1034100000000002</v>
      </c>
      <c r="AQ204" s="56">
        <v>7.6782399999999997</v>
      </c>
      <c r="AR204" s="56">
        <v>8.6804100000000002</v>
      </c>
      <c r="AS204" s="56">
        <v>9.3192900000000005</v>
      </c>
      <c r="AT204" s="56">
        <v>10.622299999999999</v>
      </c>
      <c r="AU204" s="56">
        <v>12.21889</v>
      </c>
      <c r="AV204" s="56">
        <v>12.686310000000001</v>
      </c>
      <c r="AW204" s="56">
        <v>13.391690000000001</v>
      </c>
      <c r="AX204" s="56">
        <v>13.83414</v>
      </c>
      <c r="AY204" s="56">
        <v>14.48029</v>
      </c>
      <c r="AZ204" s="56">
        <v>15.336869999999999</v>
      </c>
      <c r="BA204" s="56">
        <v>15.56733</v>
      </c>
      <c r="BB204" s="56">
        <v>15.49438</v>
      </c>
      <c r="BC204" s="9" t="s">
        <v>321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321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 t="s">
        <v>69</v>
      </c>
      <c r="F206" s="56" t="s">
        <v>69</v>
      </c>
      <c r="G206" s="56" t="s">
        <v>69</v>
      </c>
      <c r="H206" s="56" t="s">
        <v>69</v>
      </c>
      <c r="I206" s="56" t="s">
        <v>69</v>
      </c>
      <c r="J206" s="56" t="s">
        <v>69</v>
      </c>
      <c r="K206" s="56" t="s">
        <v>69</v>
      </c>
      <c r="L206" s="56" t="s">
        <v>69</v>
      </c>
      <c r="M206" s="56" t="s">
        <v>69</v>
      </c>
      <c r="N206" s="56" t="s">
        <v>69</v>
      </c>
      <c r="O206" s="56" t="s">
        <v>69</v>
      </c>
      <c r="P206" s="56" t="s">
        <v>69</v>
      </c>
      <c r="Q206" s="56" t="s">
        <v>69</v>
      </c>
      <c r="R206" s="56" t="s">
        <v>69</v>
      </c>
      <c r="S206" s="56" t="s">
        <v>69</v>
      </c>
      <c r="T206" s="56" t="s">
        <v>69</v>
      </c>
      <c r="U206" s="56" t="s">
        <v>69</v>
      </c>
      <c r="V206" s="56" t="s">
        <v>69</v>
      </c>
      <c r="W206" s="56" t="s">
        <v>69</v>
      </c>
      <c r="X206" s="56" t="s">
        <v>69</v>
      </c>
      <c r="Y206" s="56" t="s">
        <v>69</v>
      </c>
      <c r="Z206" s="56">
        <v>0.58562000000000003</v>
      </c>
      <c r="AA206" s="56">
        <v>0.69086999999999998</v>
      </c>
      <c r="AB206" s="56">
        <v>0.58194000000000001</v>
      </c>
      <c r="AC206" s="56">
        <v>0.59079000000000004</v>
      </c>
      <c r="AD206" s="56">
        <v>0.53508999999999995</v>
      </c>
      <c r="AE206" s="56">
        <v>0.50534000000000001</v>
      </c>
      <c r="AF206" s="56">
        <v>0.61660999999999999</v>
      </c>
      <c r="AG206" s="56">
        <v>0.70796000000000003</v>
      </c>
      <c r="AH206" s="56">
        <v>0.62239</v>
      </c>
      <c r="AI206" s="56">
        <v>0.63602999999999998</v>
      </c>
      <c r="AJ206" s="56">
        <v>0.66456000000000004</v>
      </c>
      <c r="AK206" s="56">
        <v>0.54369999999999996</v>
      </c>
      <c r="AL206" s="56">
        <v>0.55071000000000003</v>
      </c>
      <c r="AM206" s="56">
        <v>0.55254999999999999</v>
      </c>
      <c r="AN206" s="56">
        <v>0.54640999999999995</v>
      </c>
      <c r="AO206" s="56">
        <v>0.61856999999999995</v>
      </c>
      <c r="AP206" s="56">
        <v>0.67971000000000004</v>
      </c>
      <c r="AQ206" s="56">
        <v>0.70701999999999998</v>
      </c>
      <c r="AR206" s="56">
        <v>0.66183999999999998</v>
      </c>
      <c r="AS206" s="56">
        <v>0.64459</v>
      </c>
      <c r="AT206" s="56">
        <v>0.63405</v>
      </c>
      <c r="AU206" s="56">
        <v>0.73033999999999999</v>
      </c>
      <c r="AV206" s="56">
        <v>0.72004000000000001</v>
      </c>
      <c r="AW206" s="56">
        <v>0.54464000000000001</v>
      </c>
      <c r="AX206" s="56">
        <v>0.66500000000000004</v>
      </c>
      <c r="AY206" s="56">
        <v>0.55240999999999996</v>
      </c>
      <c r="AZ206" s="56">
        <v>0.70274999999999999</v>
      </c>
      <c r="BA206" s="56">
        <v>0.58172000000000001</v>
      </c>
      <c r="BB206" s="56">
        <v>2.13571</v>
      </c>
      <c r="BC206" s="9" t="s">
        <v>321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3.8383699999999998</v>
      </c>
      <c r="F208" s="56">
        <v>4.0448000000000004</v>
      </c>
      <c r="G208" s="56">
        <v>4.1837400000000002</v>
      </c>
      <c r="H208" s="56">
        <v>4.3394300000000001</v>
      </c>
      <c r="I208" s="56">
        <v>4.5026599999999997</v>
      </c>
      <c r="J208" s="56">
        <v>4.6659100000000002</v>
      </c>
      <c r="K208" s="56">
        <v>3.85459</v>
      </c>
      <c r="L208" s="56">
        <v>3.60866</v>
      </c>
      <c r="M208" s="56">
        <v>3.81785</v>
      </c>
      <c r="N208" s="56">
        <v>4.2497800000000003</v>
      </c>
      <c r="O208" s="56">
        <v>3.51172</v>
      </c>
      <c r="P208" s="56">
        <v>3.7631199999999998</v>
      </c>
      <c r="Q208" s="56">
        <v>3.8412799999999998</v>
      </c>
      <c r="R208" s="56">
        <v>3.5148999999999999</v>
      </c>
      <c r="S208" s="56">
        <v>3.7059299999999999</v>
      </c>
      <c r="T208" s="56">
        <v>3.8216000000000001</v>
      </c>
      <c r="U208" s="56">
        <v>4.7030599999999998</v>
      </c>
      <c r="V208" s="56">
        <v>4.8259999999999996</v>
      </c>
      <c r="W208" s="56">
        <v>4.2706299999999997</v>
      </c>
      <c r="X208" s="56">
        <v>5.0665699999999996</v>
      </c>
      <c r="Y208" s="56">
        <v>5.0854200000000001</v>
      </c>
      <c r="Z208" s="56">
        <v>5.1595800000000001</v>
      </c>
      <c r="AA208" s="56">
        <v>5.0533700000000001</v>
      </c>
      <c r="AB208" s="56">
        <v>5.0302600000000002</v>
      </c>
      <c r="AC208" s="56">
        <v>4.94604</v>
      </c>
      <c r="AD208" s="56">
        <v>4.8665000000000003</v>
      </c>
      <c r="AE208" s="56">
        <v>4.7504400000000002</v>
      </c>
      <c r="AF208" s="56">
        <v>4.6418900000000001</v>
      </c>
      <c r="AG208" s="56">
        <v>4.5326500000000003</v>
      </c>
      <c r="AH208" s="56">
        <v>4.7624700000000004</v>
      </c>
      <c r="AI208" s="56">
        <v>5.1790099999999999</v>
      </c>
      <c r="AJ208" s="56">
        <v>4.5680800000000001</v>
      </c>
      <c r="AK208" s="56">
        <v>4.3995199999999999</v>
      </c>
      <c r="AL208" s="56">
        <v>4.0427499999999998</v>
      </c>
      <c r="AM208" s="56">
        <v>5.15062</v>
      </c>
      <c r="AN208" s="56">
        <v>8.0829299999999993</v>
      </c>
      <c r="AO208" s="56">
        <v>9.1560799999999993</v>
      </c>
      <c r="AP208" s="56">
        <v>9.0209499999999991</v>
      </c>
      <c r="AQ208" s="56">
        <v>9.4556699999999996</v>
      </c>
      <c r="AR208" s="56">
        <v>7.6579699999999997</v>
      </c>
      <c r="AS208" s="56">
        <v>7.6482599999999996</v>
      </c>
      <c r="AT208" s="56">
        <v>7.8544</v>
      </c>
      <c r="AU208" s="56">
        <v>7.9549799999999999</v>
      </c>
      <c r="AV208" s="56">
        <v>7.9759599999999997</v>
      </c>
      <c r="AW208" s="56">
        <v>8.0272100000000002</v>
      </c>
      <c r="AX208" s="56">
        <v>8.1976099999999992</v>
      </c>
      <c r="AY208" s="56">
        <v>8.4006900000000009</v>
      </c>
      <c r="AZ208" s="56">
        <v>8.7052099999999992</v>
      </c>
      <c r="BA208" s="56">
        <v>9.1023300000000003</v>
      </c>
      <c r="BB208" s="56">
        <v>9.4503799999999991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8.1769999999999995E-2</v>
      </c>
      <c r="F209" s="56">
        <v>8.6169999999999997E-2</v>
      </c>
      <c r="G209" s="56">
        <v>0.14149999999999999</v>
      </c>
      <c r="H209" s="56">
        <v>0.23300999999999999</v>
      </c>
      <c r="I209" s="56">
        <v>0.38384000000000001</v>
      </c>
      <c r="J209" s="56">
        <v>0.63148000000000004</v>
      </c>
      <c r="K209" s="56">
        <v>1.04426</v>
      </c>
      <c r="L209" s="56">
        <v>1.8279700000000001</v>
      </c>
      <c r="M209" s="56">
        <v>2.87459</v>
      </c>
      <c r="N209" s="56">
        <v>3.8802400000000001</v>
      </c>
      <c r="O209" s="56">
        <v>4.6936099999999996</v>
      </c>
      <c r="P209" s="56">
        <v>4.8477100000000002</v>
      </c>
      <c r="Q209" s="56">
        <v>2.8183400000000001</v>
      </c>
      <c r="R209" s="56">
        <v>2.6795</v>
      </c>
      <c r="S209" s="56">
        <v>3.1520600000000001</v>
      </c>
      <c r="T209" s="56">
        <v>3.2716099999999999</v>
      </c>
      <c r="U209" s="56">
        <v>3.7508400000000002</v>
      </c>
      <c r="V209" s="56">
        <v>3.2132900000000002</v>
      </c>
      <c r="W209" s="56">
        <v>3.3024499999999999</v>
      </c>
      <c r="X209" s="56">
        <v>3.5446900000000001</v>
      </c>
      <c r="Y209" s="56">
        <v>3.6664599999999998</v>
      </c>
      <c r="Z209" s="56">
        <v>3.6747399999999999</v>
      </c>
      <c r="AA209" s="56">
        <v>3.60989</v>
      </c>
      <c r="AB209" s="56">
        <v>3.6206800000000001</v>
      </c>
      <c r="AC209" s="56">
        <v>3.5382600000000002</v>
      </c>
      <c r="AD209" s="56">
        <v>3.4537800000000001</v>
      </c>
      <c r="AE209" s="56">
        <v>3.3345500000000001</v>
      </c>
      <c r="AF209" s="56">
        <v>3.2243400000000002</v>
      </c>
      <c r="AG209" s="56">
        <v>3.1753499999999999</v>
      </c>
      <c r="AH209" s="56">
        <v>3.2661199999999999</v>
      </c>
      <c r="AI209" s="56">
        <v>3.4914000000000001</v>
      </c>
      <c r="AJ209" s="56">
        <v>2.8327599999999999</v>
      </c>
      <c r="AK209" s="56">
        <v>2.8355399999999999</v>
      </c>
      <c r="AL209" s="56">
        <v>2.6032199999999999</v>
      </c>
      <c r="AM209" s="56">
        <v>2.10832</v>
      </c>
      <c r="AN209" s="56">
        <v>1.6922999999999999</v>
      </c>
      <c r="AO209" s="56">
        <v>1.4285099999999999</v>
      </c>
      <c r="AP209" s="56">
        <v>1.47678</v>
      </c>
      <c r="AQ209" s="56">
        <v>1.6888700000000001</v>
      </c>
      <c r="AR209" s="56">
        <v>1.54623</v>
      </c>
      <c r="AS209" s="56">
        <v>1.7583599999999999</v>
      </c>
      <c r="AT209" s="56">
        <v>1.84972</v>
      </c>
      <c r="AU209" s="56">
        <v>1.86385</v>
      </c>
      <c r="AV209" s="56">
        <v>1.8620000000000001</v>
      </c>
      <c r="AW209" s="56">
        <v>1.85866</v>
      </c>
      <c r="AX209" s="56">
        <v>1.8928400000000001</v>
      </c>
      <c r="AY209" s="56">
        <v>1.9978499999999999</v>
      </c>
      <c r="AZ209" s="56">
        <v>2.1725599999999998</v>
      </c>
      <c r="BA209" s="56">
        <v>2.3815599999999999</v>
      </c>
      <c r="BB209" s="56">
        <v>2.58188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8.0605899999999995</v>
      </c>
      <c r="F210" s="56">
        <v>8.4940800000000003</v>
      </c>
      <c r="G210" s="56">
        <v>9.6184200000000004</v>
      </c>
      <c r="H210" s="56">
        <v>10.921749999999999</v>
      </c>
      <c r="I210" s="56">
        <v>12.40649</v>
      </c>
      <c r="J210" s="56">
        <v>14.0746</v>
      </c>
      <c r="K210" s="56">
        <v>7.8163099999999996</v>
      </c>
      <c r="L210" s="56">
        <v>8.9469200000000004</v>
      </c>
      <c r="M210" s="56">
        <v>10.46189</v>
      </c>
      <c r="N210" s="56">
        <v>11.27116</v>
      </c>
      <c r="O210" s="56">
        <v>13.463430000000001</v>
      </c>
      <c r="P210" s="56">
        <v>11.553140000000001</v>
      </c>
      <c r="Q210" s="56">
        <v>11.793089999999999</v>
      </c>
      <c r="R210" s="56">
        <v>12.110110000000001</v>
      </c>
      <c r="S210" s="56">
        <v>14.166309999999999</v>
      </c>
      <c r="T210" s="56">
        <v>14.69407</v>
      </c>
      <c r="U210" s="56">
        <v>16.577290000000001</v>
      </c>
      <c r="V210" s="56">
        <v>19.625920000000001</v>
      </c>
      <c r="W210" s="56">
        <v>20.24849</v>
      </c>
      <c r="X210" s="56">
        <v>21.505769999999998</v>
      </c>
      <c r="Y210" s="56">
        <v>24.95974</v>
      </c>
      <c r="Z210" s="56">
        <v>26.886780000000002</v>
      </c>
      <c r="AA210" s="56">
        <v>28.228829999999999</v>
      </c>
      <c r="AB210" s="56">
        <v>29.624089999999999</v>
      </c>
      <c r="AC210" s="56">
        <v>31.073229999999999</v>
      </c>
      <c r="AD210" s="56">
        <v>32.511209999999998</v>
      </c>
      <c r="AE210" s="56">
        <v>34.293590000000002</v>
      </c>
      <c r="AF210" s="56">
        <v>35.907670000000003</v>
      </c>
      <c r="AG210" s="56">
        <v>37.827030000000001</v>
      </c>
      <c r="AH210" s="56">
        <v>42.679830000000003</v>
      </c>
      <c r="AI210" s="56">
        <v>43.062379999999997</v>
      </c>
      <c r="AJ210" s="56">
        <v>50.92754</v>
      </c>
      <c r="AK210" s="56">
        <v>63.466819999999998</v>
      </c>
      <c r="AL210" s="56">
        <v>63.719630000000002</v>
      </c>
      <c r="AM210" s="56">
        <v>67.620009999999994</v>
      </c>
      <c r="AN210" s="56">
        <v>69.317390000000003</v>
      </c>
      <c r="AO210" s="56">
        <v>67.063419999999994</v>
      </c>
      <c r="AP210" s="56">
        <v>68.100530000000006</v>
      </c>
      <c r="AQ210" s="56">
        <v>79.486369999999994</v>
      </c>
      <c r="AR210" s="56">
        <v>78.386579999999995</v>
      </c>
      <c r="AS210" s="56">
        <v>85.460719999999995</v>
      </c>
      <c r="AT210" s="56">
        <v>87.692530000000005</v>
      </c>
      <c r="AU210" s="56">
        <v>88.886349999999993</v>
      </c>
      <c r="AV210" s="56">
        <v>89.477940000000004</v>
      </c>
      <c r="AW210" s="56">
        <v>90.19023</v>
      </c>
      <c r="AX210" s="56">
        <v>92.310829999999996</v>
      </c>
      <c r="AY210" s="56">
        <v>95.785219999999995</v>
      </c>
      <c r="AZ210" s="56">
        <v>100.57424</v>
      </c>
      <c r="BA210" s="56">
        <v>105.72655</v>
      </c>
      <c r="BB210" s="56">
        <v>110.24992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1.6402099999999999</v>
      </c>
      <c r="F224" s="56">
        <v>1.7284200000000001</v>
      </c>
      <c r="G224" s="56">
        <v>1.5805800000000001</v>
      </c>
      <c r="H224" s="56">
        <v>1.4493799999999999</v>
      </c>
      <c r="I224" s="56">
        <v>1.32959</v>
      </c>
      <c r="J224" s="56">
        <v>1.21811</v>
      </c>
      <c r="K224" s="56">
        <v>1.63748</v>
      </c>
      <c r="L224" s="56">
        <v>1.7343299999999999</v>
      </c>
      <c r="M224" s="56">
        <v>1.6080300000000001</v>
      </c>
      <c r="N224" s="56">
        <v>1.8477300000000001</v>
      </c>
      <c r="O224" s="56">
        <v>2.3256800000000002</v>
      </c>
      <c r="P224" s="56">
        <v>2.8956400000000002</v>
      </c>
      <c r="Q224" s="56">
        <v>2.8462399999999999</v>
      </c>
      <c r="R224" s="56">
        <v>2.7713100000000002</v>
      </c>
      <c r="S224" s="56">
        <v>2.96644</v>
      </c>
      <c r="T224" s="56">
        <v>3.0964200000000002</v>
      </c>
      <c r="U224" s="56">
        <v>2.5380099999999999</v>
      </c>
      <c r="V224" s="56">
        <v>2.4486500000000002</v>
      </c>
      <c r="W224" s="56">
        <v>2.5056699999999998</v>
      </c>
      <c r="X224" s="56">
        <v>3.2315299999999998</v>
      </c>
      <c r="Y224" s="56">
        <v>3.09063</v>
      </c>
      <c r="Z224" s="56">
        <v>2.92726</v>
      </c>
      <c r="AA224" s="56">
        <v>2.9115899999999999</v>
      </c>
      <c r="AB224" s="56">
        <v>2.9676200000000001</v>
      </c>
      <c r="AC224" s="56">
        <v>2.9261200000000001</v>
      </c>
      <c r="AD224" s="56">
        <v>2.8906200000000002</v>
      </c>
      <c r="AE224" s="56">
        <v>2.8172000000000001</v>
      </c>
      <c r="AF224" s="56">
        <v>2.7494700000000001</v>
      </c>
      <c r="AG224" s="56">
        <v>2.7258100000000001</v>
      </c>
      <c r="AH224" s="56">
        <v>2.8441900000000002</v>
      </c>
      <c r="AI224" s="56">
        <v>3.0288300000000001</v>
      </c>
      <c r="AJ224" s="56">
        <v>2.5627300000000002</v>
      </c>
      <c r="AK224" s="56">
        <v>1.1945399999999999</v>
      </c>
      <c r="AL224" s="56">
        <v>1.32934</v>
      </c>
      <c r="AM224" s="56">
        <v>1.42038</v>
      </c>
      <c r="AN224" s="56">
        <v>1.2766299999999999</v>
      </c>
      <c r="AO224" s="56">
        <v>0.44335999999999998</v>
      </c>
      <c r="AP224" s="56">
        <v>0.48443000000000003</v>
      </c>
      <c r="AQ224" s="56">
        <v>0.68535999999999997</v>
      </c>
      <c r="AR224" s="56">
        <v>0.87197999999999998</v>
      </c>
      <c r="AS224" s="56">
        <v>1.1840599999999999</v>
      </c>
      <c r="AT224" s="56">
        <v>1.2419</v>
      </c>
      <c r="AU224" s="56">
        <v>1.2625999999999999</v>
      </c>
      <c r="AV224" s="56">
        <v>1.27634</v>
      </c>
      <c r="AW224" s="56">
        <v>1.2891300000000001</v>
      </c>
      <c r="AX224" s="56">
        <v>1.3228800000000001</v>
      </c>
      <c r="AY224" s="56">
        <v>1.3869499999999999</v>
      </c>
      <c r="AZ224" s="56">
        <v>1.4877800000000001</v>
      </c>
      <c r="BA224" s="56">
        <v>1.6062099999999999</v>
      </c>
      <c r="BB224" s="56">
        <v>1.7255199999999999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10.00863</v>
      </c>
      <c r="F225" s="56">
        <v>10.546900000000001</v>
      </c>
      <c r="G225" s="56">
        <v>11.064260000000001</v>
      </c>
      <c r="H225" s="56">
        <v>11.639139999999999</v>
      </c>
      <c r="I225" s="56">
        <v>12.24864</v>
      </c>
      <c r="J225" s="56">
        <v>12.87316</v>
      </c>
      <c r="K225" s="56">
        <v>23.75346</v>
      </c>
      <c r="L225" s="56">
        <v>20.580100000000002</v>
      </c>
      <c r="M225" s="56">
        <v>25.487189999999998</v>
      </c>
      <c r="N225" s="56">
        <v>31.041889999999999</v>
      </c>
      <c r="O225" s="56">
        <v>27.503080000000001</v>
      </c>
      <c r="P225" s="56">
        <v>29.687940000000001</v>
      </c>
      <c r="Q225" s="56">
        <v>32.670450000000002</v>
      </c>
      <c r="R225" s="56">
        <v>36.549320000000002</v>
      </c>
      <c r="S225" s="56">
        <v>34.747149999999998</v>
      </c>
      <c r="T225" s="56">
        <v>38.777560000000001</v>
      </c>
      <c r="U225" s="56">
        <v>31.487439999999999</v>
      </c>
      <c r="V225" s="56">
        <v>29.87828</v>
      </c>
      <c r="W225" s="56">
        <v>32.21425</v>
      </c>
      <c r="X225" s="56">
        <v>30.51895</v>
      </c>
      <c r="Y225" s="56">
        <v>29.015750000000001</v>
      </c>
      <c r="Z225" s="56">
        <v>27.007989999999999</v>
      </c>
      <c r="AA225" s="56">
        <v>26.166630000000001</v>
      </c>
      <c r="AB225" s="56">
        <v>25.521419999999999</v>
      </c>
      <c r="AC225" s="56">
        <v>25.754280000000001</v>
      </c>
      <c r="AD225" s="56">
        <v>25.940840000000001</v>
      </c>
      <c r="AE225" s="56">
        <v>25.809059999999999</v>
      </c>
      <c r="AF225" s="56">
        <v>25.869240000000001</v>
      </c>
      <c r="AG225" s="56">
        <v>25.491759999999999</v>
      </c>
      <c r="AH225" s="56">
        <v>27.224060000000001</v>
      </c>
      <c r="AI225" s="56">
        <v>29.097280000000001</v>
      </c>
      <c r="AJ225" s="56">
        <v>26.917339999999999</v>
      </c>
      <c r="AK225" s="56">
        <v>36.727179999999997</v>
      </c>
      <c r="AL225" s="56">
        <v>48.065489999999997</v>
      </c>
      <c r="AM225" s="56">
        <v>63.646090000000001</v>
      </c>
      <c r="AN225" s="56">
        <v>74.387699999999995</v>
      </c>
      <c r="AO225" s="56">
        <v>73.260769999999994</v>
      </c>
      <c r="AP225" s="56">
        <v>91.877889999999994</v>
      </c>
      <c r="AQ225" s="56">
        <v>135.59716</v>
      </c>
      <c r="AR225" s="56">
        <v>154.41228000000001</v>
      </c>
      <c r="AS225" s="56">
        <v>162.77789000000001</v>
      </c>
      <c r="AT225" s="56">
        <v>161.11366000000001</v>
      </c>
      <c r="AU225" s="56">
        <v>163.05797999999999</v>
      </c>
      <c r="AV225" s="56">
        <v>165.04150999999999</v>
      </c>
      <c r="AW225" s="56">
        <v>168.71888999999999</v>
      </c>
      <c r="AX225" s="56">
        <v>172.69767999999999</v>
      </c>
      <c r="AY225" s="56">
        <v>184.00835000000001</v>
      </c>
      <c r="AZ225" s="56">
        <v>197.86317</v>
      </c>
      <c r="BA225" s="56">
        <v>210.84342000000001</v>
      </c>
      <c r="BB225" s="56">
        <v>223.25459000000001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7.4131600000000004</v>
      </c>
      <c r="F226" s="56">
        <v>7.8118400000000001</v>
      </c>
      <c r="G226" s="56">
        <v>8.5670500000000001</v>
      </c>
      <c r="H226" s="56">
        <v>9.4212799999999994</v>
      </c>
      <c r="I226" s="56">
        <v>10.364710000000001</v>
      </c>
      <c r="J226" s="56">
        <v>11.38767</v>
      </c>
      <c r="K226" s="56">
        <v>14.28431</v>
      </c>
      <c r="L226" s="56">
        <v>16.664370000000002</v>
      </c>
      <c r="M226" s="56">
        <v>15.208130000000001</v>
      </c>
      <c r="N226" s="56">
        <v>15.243790000000001</v>
      </c>
      <c r="O226" s="56">
        <v>18.244579999999999</v>
      </c>
      <c r="P226" s="56">
        <v>18.77703</v>
      </c>
      <c r="Q226" s="56">
        <v>20.409009999999999</v>
      </c>
      <c r="R226" s="56">
        <v>21.957190000000001</v>
      </c>
      <c r="S226" s="56">
        <v>19.139050000000001</v>
      </c>
      <c r="T226" s="56">
        <v>16.127079999999999</v>
      </c>
      <c r="U226" s="56">
        <v>16.465150000000001</v>
      </c>
      <c r="V226" s="56">
        <v>19.733789999999999</v>
      </c>
      <c r="W226" s="56">
        <v>21.839210000000001</v>
      </c>
      <c r="X226" s="56">
        <v>23.32227</v>
      </c>
      <c r="Y226" s="56">
        <v>26.550149999999999</v>
      </c>
      <c r="Z226" s="56">
        <v>30.263539999999999</v>
      </c>
      <c r="AA226" s="56">
        <v>30.72129</v>
      </c>
      <c r="AB226" s="56">
        <v>31.63241</v>
      </c>
      <c r="AC226" s="56">
        <v>32.656280000000002</v>
      </c>
      <c r="AD226" s="56">
        <v>33.747819999999997</v>
      </c>
      <c r="AE226" s="56">
        <v>34.51484</v>
      </c>
      <c r="AF226" s="56">
        <v>35.393859999999997</v>
      </c>
      <c r="AG226" s="56">
        <v>35.960149999999999</v>
      </c>
      <c r="AH226" s="56">
        <v>39.773049999999998</v>
      </c>
      <c r="AI226" s="56">
        <v>41.349060000000001</v>
      </c>
      <c r="AJ226" s="56">
        <v>48.472819999999999</v>
      </c>
      <c r="AK226" s="56">
        <v>54.837440000000001</v>
      </c>
      <c r="AL226" s="56">
        <v>60.29383</v>
      </c>
      <c r="AM226" s="56">
        <v>70.98827</v>
      </c>
      <c r="AN226" s="56">
        <v>86.518540000000002</v>
      </c>
      <c r="AO226" s="56">
        <v>92.403210000000001</v>
      </c>
      <c r="AP226" s="56">
        <v>96.530900000000003</v>
      </c>
      <c r="AQ226" s="56">
        <v>113.316</v>
      </c>
      <c r="AR226" s="56">
        <v>111.51206999999999</v>
      </c>
      <c r="AS226" s="56">
        <v>110.90425999999999</v>
      </c>
      <c r="AT226" s="56">
        <v>112.81558</v>
      </c>
      <c r="AU226" s="56">
        <v>114.75736000000001</v>
      </c>
      <c r="AV226" s="56">
        <v>115.48215999999999</v>
      </c>
      <c r="AW226" s="56">
        <v>116.66473000000001</v>
      </c>
      <c r="AX226" s="56">
        <v>119.32040000000001</v>
      </c>
      <c r="AY226" s="56">
        <v>124.88901</v>
      </c>
      <c r="AZ226" s="56">
        <v>131.98927</v>
      </c>
      <c r="BA226" s="56">
        <v>140.61185</v>
      </c>
      <c r="BB226" s="56">
        <v>148.62144000000001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7.44876</v>
      </c>
      <c r="F227" s="56">
        <v>7.8493500000000003</v>
      </c>
      <c r="G227" s="56">
        <v>7.77501</v>
      </c>
      <c r="H227" s="56">
        <v>7.7226999999999997</v>
      </c>
      <c r="I227" s="56">
        <v>7.6737200000000003</v>
      </c>
      <c r="J227" s="56">
        <v>7.6150599999999997</v>
      </c>
      <c r="K227" s="56">
        <v>9.6260999999999992</v>
      </c>
      <c r="L227" s="56">
        <v>10.98695</v>
      </c>
      <c r="M227" s="56">
        <v>11.96378</v>
      </c>
      <c r="N227" s="56">
        <v>13.488440000000001</v>
      </c>
      <c r="O227" s="56">
        <v>13.982519999999999</v>
      </c>
      <c r="P227" s="56">
        <v>13.37332</v>
      </c>
      <c r="Q227" s="56">
        <v>13.775169999999999</v>
      </c>
      <c r="R227" s="56">
        <v>12.69983</v>
      </c>
      <c r="S227" s="56">
        <v>13.73527</v>
      </c>
      <c r="T227" s="56">
        <v>13.611599999999999</v>
      </c>
      <c r="U227" s="56">
        <v>13.63069</v>
      </c>
      <c r="V227" s="56">
        <v>12.15035</v>
      </c>
      <c r="W227" s="56">
        <v>12.27042</v>
      </c>
      <c r="X227" s="56">
        <v>13.114100000000001</v>
      </c>
      <c r="Y227" s="56">
        <v>12.49722</v>
      </c>
      <c r="Z227" s="56">
        <v>13.928240000000001</v>
      </c>
      <c r="AA227" s="56">
        <v>13.73298</v>
      </c>
      <c r="AB227" s="56">
        <v>13.67963</v>
      </c>
      <c r="AC227" s="56">
        <v>13.70105</v>
      </c>
      <c r="AD227" s="56">
        <v>13.64709</v>
      </c>
      <c r="AE227" s="56">
        <v>13.46034</v>
      </c>
      <c r="AF227" s="56">
        <v>13.281180000000001</v>
      </c>
      <c r="AG227" s="56">
        <v>13.05606</v>
      </c>
      <c r="AH227" s="56">
        <v>13.922330000000001</v>
      </c>
      <c r="AI227" s="56">
        <v>15.035410000000001</v>
      </c>
      <c r="AJ227" s="56">
        <v>14.03032</v>
      </c>
      <c r="AK227" s="56">
        <v>17.860980000000001</v>
      </c>
      <c r="AL227" s="56">
        <v>19.889250000000001</v>
      </c>
      <c r="AM227" s="56">
        <v>22.598559999999999</v>
      </c>
      <c r="AN227" s="56">
        <v>29.749009999999998</v>
      </c>
      <c r="AO227" s="56">
        <v>40.526859999999999</v>
      </c>
      <c r="AP227" s="56">
        <v>41.162210000000002</v>
      </c>
      <c r="AQ227" s="56">
        <v>50.258760000000002</v>
      </c>
      <c r="AR227" s="56">
        <v>55.049630000000001</v>
      </c>
      <c r="AS227" s="56">
        <v>60.320030000000003</v>
      </c>
      <c r="AT227" s="56">
        <v>61.965000000000003</v>
      </c>
      <c r="AU227" s="56">
        <v>63.219810000000003</v>
      </c>
      <c r="AV227" s="56">
        <v>63.826160000000002</v>
      </c>
      <c r="AW227" s="56">
        <v>64.666579999999996</v>
      </c>
      <c r="AX227" s="56">
        <v>66.487799999999993</v>
      </c>
      <c r="AY227" s="56">
        <v>70.492890000000003</v>
      </c>
      <c r="AZ227" s="56">
        <v>75.903999999999996</v>
      </c>
      <c r="BA227" s="56">
        <v>82.441419999999994</v>
      </c>
      <c r="BB227" s="56">
        <v>88.688599999999994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1.04281</v>
      </c>
      <c r="F228" s="56">
        <v>1.0988899999999999</v>
      </c>
      <c r="G228" s="56">
        <v>1.27183</v>
      </c>
      <c r="H228" s="56">
        <v>1.4760599999999999</v>
      </c>
      <c r="I228" s="56">
        <v>1.7137500000000001</v>
      </c>
      <c r="J228" s="56">
        <v>1.9871000000000001</v>
      </c>
      <c r="K228" s="56">
        <v>2.8020700000000001</v>
      </c>
      <c r="L228" s="56">
        <v>3.6710500000000001</v>
      </c>
      <c r="M228" s="56">
        <v>4.5156200000000002</v>
      </c>
      <c r="N228" s="56">
        <v>4.2497800000000003</v>
      </c>
      <c r="O228" s="56">
        <v>4.2241400000000002</v>
      </c>
      <c r="P228" s="56">
        <v>4.6914699999999998</v>
      </c>
      <c r="Q228" s="56">
        <v>7.4815300000000002</v>
      </c>
      <c r="R228" s="56">
        <v>11.00123</v>
      </c>
      <c r="S228" s="56">
        <v>12.09174</v>
      </c>
      <c r="T228" s="56">
        <v>11.778930000000001</v>
      </c>
      <c r="U228" s="56">
        <v>12.36059</v>
      </c>
      <c r="V228" s="56">
        <v>12.564909999999999</v>
      </c>
      <c r="W228" s="56">
        <v>15.464499999999999</v>
      </c>
      <c r="X228" s="56">
        <v>15.50812</v>
      </c>
      <c r="Y228" s="56">
        <v>16.461849999999998</v>
      </c>
      <c r="Z228" s="56">
        <v>17.430240000000001</v>
      </c>
      <c r="AA228" s="56">
        <v>17.616569999999999</v>
      </c>
      <c r="AB228" s="56">
        <v>18.08597</v>
      </c>
      <c r="AC228" s="56">
        <v>18.639009999999999</v>
      </c>
      <c r="AD228" s="56">
        <v>19.19979</v>
      </c>
      <c r="AE228" s="56">
        <v>19.523099999999999</v>
      </c>
      <c r="AF228" s="56">
        <v>19.885950000000001</v>
      </c>
      <c r="AG228" s="56">
        <v>19.950119999999998</v>
      </c>
      <c r="AH228" s="56">
        <v>22.105619999999998</v>
      </c>
      <c r="AI228" s="56">
        <v>23.61112</v>
      </c>
      <c r="AJ228" s="56">
        <v>23.118590000000001</v>
      </c>
      <c r="AK228" s="56">
        <v>23.011569999999999</v>
      </c>
      <c r="AL228" s="56">
        <v>22.3476</v>
      </c>
      <c r="AM228" s="56">
        <v>22.695160000000001</v>
      </c>
      <c r="AN228" s="56">
        <v>21.69342</v>
      </c>
      <c r="AO228" s="56">
        <v>21.92229</v>
      </c>
      <c r="AP228" s="56">
        <v>20.94764</v>
      </c>
      <c r="AQ228" s="56">
        <v>23.984670000000001</v>
      </c>
      <c r="AR228" s="56">
        <v>25.918700000000001</v>
      </c>
      <c r="AS228" s="56">
        <v>25.327059999999999</v>
      </c>
      <c r="AT228" s="56">
        <v>25.83379</v>
      </c>
      <c r="AU228" s="56">
        <v>26.465430000000001</v>
      </c>
      <c r="AV228" s="56">
        <v>26.708680000000001</v>
      </c>
      <c r="AW228" s="56">
        <v>27.12546</v>
      </c>
      <c r="AX228" s="56">
        <v>27.896190000000001</v>
      </c>
      <c r="AY228" s="56">
        <v>29.60876</v>
      </c>
      <c r="AZ228" s="56">
        <v>31.59535</v>
      </c>
      <c r="BA228" s="56">
        <v>34.133510000000001</v>
      </c>
      <c r="BB228" s="56">
        <v>36.506659999999997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17.689229999999998</v>
      </c>
      <c r="F229" s="56">
        <v>18.640560000000001</v>
      </c>
      <c r="G229" s="56">
        <v>20.771840000000001</v>
      </c>
      <c r="H229" s="56">
        <v>23.210920000000002</v>
      </c>
      <c r="I229" s="56">
        <v>25.946459999999998</v>
      </c>
      <c r="J229" s="56">
        <v>28.966370000000001</v>
      </c>
      <c r="K229" s="56">
        <v>27.264289999999999</v>
      </c>
      <c r="L229" s="56">
        <v>33.582230000000003</v>
      </c>
      <c r="M229" s="56">
        <v>35.590679999999999</v>
      </c>
      <c r="N229" s="56">
        <v>36.030769999999997</v>
      </c>
      <c r="O229" s="56">
        <v>42.551679999999998</v>
      </c>
      <c r="P229" s="56">
        <v>48.302630000000001</v>
      </c>
      <c r="Q229" s="56">
        <v>48.283410000000003</v>
      </c>
      <c r="R229" s="56">
        <v>46.041460000000001</v>
      </c>
      <c r="S229" s="56">
        <v>51.128810000000001</v>
      </c>
      <c r="T229" s="56">
        <v>55.833530000000003</v>
      </c>
      <c r="U229" s="56">
        <v>66.757369999999995</v>
      </c>
      <c r="V229" s="56">
        <v>72.209350000000001</v>
      </c>
      <c r="W229" s="56">
        <v>73.518919999999994</v>
      </c>
      <c r="X229" s="56">
        <v>78.926500000000004</v>
      </c>
      <c r="Y229" s="56">
        <v>82.50658</v>
      </c>
      <c r="Z229" s="56">
        <v>84.791640000000001</v>
      </c>
      <c r="AA229" s="56">
        <v>86.477739999999997</v>
      </c>
      <c r="AB229" s="56">
        <v>89.383359999999996</v>
      </c>
      <c r="AC229" s="56">
        <v>91.630290000000002</v>
      </c>
      <c r="AD229" s="56">
        <v>93.894490000000005</v>
      </c>
      <c r="AE229" s="56">
        <v>95.385450000000006</v>
      </c>
      <c r="AF229" s="56">
        <v>96.925600000000003</v>
      </c>
      <c r="AG229" s="56">
        <v>98.687070000000006</v>
      </c>
      <c r="AH229" s="56">
        <v>108.00333000000001</v>
      </c>
      <c r="AI229" s="56">
        <v>112.34052</v>
      </c>
      <c r="AJ229" s="56">
        <v>117.94781</v>
      </c>
      <c r="AK229" s="56">
        <v>120.95822</v>
      </c>
      <c r="AL229" s="56">
        <v>129.47897</v>
      </c>
      <c r="AM229" s="56">
        <v>144.70023</v>
      </c>
      <c r="AN229" s="56">
        <v>178.31291999999999</v>
      </c>
      <c r="AO229" s="56">
        <v>184.53726</v>
      </c>
      <c r="AP229" s="56">
        <v>197.73285999999999</v>
      </c>
      <c r="AQ229" s="56">
        <v>237.81019000000001</v>
      </c>
      <c r="AR229" s="56">
        <v>235.2398</v>
      </c>
      <c r="AS229" s="56">
        <v>247.82637</v>
      </c>
      <c r="AT229" s="56">
        <v>255.15790999999999</v>
      </c>
      <c r="AU229" s="56">
        <v>260.31826999999998</v>
      </c>
      <c r="AV229" s="56">
        <v>263.59219000000002</v>
      </c>
      <c r="AW229" s="56">
        <v>267.25528000000003</v>
      </c>
      <c r="AX229" s="56">
        <v>274.49381</v>
      </c>
      <c r="AY229" s="56">
        <v>286.91390000000001</v>
      </c>
      <c r="AZ229" s="56">
        <v>303.31722000000002</v>
      </c>
      <c r="BA229" s="56">
        <v>322.69959</v>
      </c>
      <c r="BB229" s="56">
        <v>341.39733999999999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3" tint="0.79998168889431442"/>
  </sheetPr>
  <dimension ref="A1:BM432"/>
  <sheetViews>
    <sheetView zoomScale="90" zoomScaleNormal="90" workbookViewId="0">
      <pane xSplit="3" ySplit="4" topLeftCell="D2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183</v>
      </c>
      <c r="B1" s="51"/>
      <c r="C1" s="52"/>
    </row>
    <row r="2" spans="1:65" ht="12.75">
      <c r="A2" s="8" t="s">
        <v>258</v>
      </c>
      <c r="B2" s="8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136</v>
      </c>
      <c r="E7" s="56">
        <v>11639.37313</v>
      </c>
      <c r="F7" s="56">
        <v>11986.4395</v>
      </c>
      <c r="G7" s="56">
        <v>12539.932070000001</v>
      </c>
      <c r="H7" s="56">
        <v>14223.805200000001</v>
      </c>
      <c r="I7" s="56">
        <v>16406.012890000002</v>
      </c>
      <c r="J7" s="56">
        <v>20053.355029999999</v>
      </c>
      <c r="K7" s="56">
        <v>23375.573199999999</v>
      </c>
      <c r="L7" s="56">
        <v>24997.321749999999</v>
      </c>
      <c r="M7" s="56">
        <v>26658.557410000001</v>
      </c>
      <c r="N7" s="56">
        <v>28843.34548</v>
      </c>
      <c r="O7" s="56">
        <v>31267.288209999999</v>
      </c>
      <c r="P7" s="56">
        <v>34859.931989999997</v>
      </c>
      <c r="Q7" s="56">
        <v>39131.03456</v>
      </c>
      <c r="R7" s="56">
        <v>41802.63839</v>
      </c>
      <c r="S7" s="56">
        <v>46140.508280000002</v>
      </c>
      <c r="T7" s="56">
        <v>48073.467479999999</v>
      </c>
      <c r="U7" s="56">
        <v>50545.331480000001</v>
      </c>
      <c r="V7" s="56">
        <v>59811.743620000001</v>
      </c>
      <c r="W7" s="56">
        <v>63688.149299999997</v>
      </c>
      <c r="X7" s="56">
        <v>106167.36383</v>
      </c>
      <c r="Y7" s="56">
        <v>151629.17189</v>
      </c>
      <c r="Z7" s="56">
        <v>184152.93668000001</v>
      </c>
      <c r="AA7" s="56">
        <v>244647.64251999999</v>
      </c>
      <c r="AB7" s="56">
        <v>361240.68053000001</v>
      </c>
      <c r="AC7" s="56">
        <v>477072.81484000001</v>
      </c>
      <c r="AD7" s="56">
        <v>634713.94562999997</v>
      </c>
      <c r="AE7" s="56">
        <v>843073.70119000005</v>
      </c>
      <c r="AF7" s="56">
        <v>1182896.08076</v>
      </c>
      <c r="AG7" s="56">
        <v>1833615.70447</v>
      </c>
      <c r="AH7" s="56">
        <v>2253128.3937599999</v>
      </c>
      <c r="AI7" s="56">
        <v>2310648.59491</v>
      </c>
      <c r="AJ7" s="56">
        <v>3135012.1250900002</v>
      </c>
      <c r="AK7" s="56">
        <v>4207192.1708399998</v>
      </c>
      <c r="AL7" s="56">
        <v>5989303.0923600001</v>
      </c>
      <c r="AM7" s="56">
        <v>5870497.60898</v>
      </c>
      <c r="AN7" s="56">
        <v>7265250.0559999999</v>
      </c>
      <c r="AO7" s="56">
        <v>7947976.4160700003</v>
      </c>
      <c r="AP7" s="56">
        <v>11336554.660250001</v>
      </c>
      <c r="AQ7" s="56">
        <v>13277255.020269999</v>
      </c>
      <c r="AR7" s="56">
        <v>13806486.679740001</v>
      </c>
      <c r="AS7" s="56">
        <v>15155321.592320001</v>
      </c>
      <c r="AT7" s="56">
        <v>17398741.094730001</v>
      </c>
      <c r="AU7" s="56">
        <v>19921857.74227</v>
      </c>
      <c r="AV7" s="56">
        <v>22177621.3904</v>
      </c>
      <c r="AW7" s="56">
        <v>24937623.315760002</v>
      </c>
      <c r="AX7" s="56">
        <v>24457698.036180001</v>
      </c>
      <c r="AY7" s="56">
        <v>23370105.208900001</v>
      </c>
      <c r="AZ7" s="56">
        <v>26907151.4639</v>
      </c>
      <c r="BA7" s="56">
        <v>20973574.525120001</v>
      </c>
      <c r="BB7" s="56">
        <v>26612025.201019999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136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136</v>
      </c>
      <c r="E9" s="56">
        <v>1044.5000600000001</v>
      </c>
      <c r="F9" s="56">
        <v>1074.20939</v>
      </c>
      <c r="G9" s="56">
        <v>1132.9664399999999</v>
      </c>
      <c r="H9" s="56">
        <v>1308.3950299999999</v>
      </c>
      <c r="I9" s="56">
        <v>1515.88705</v>
      </c>
      <c r="J9" s="56">
        <v>1854.0531000000001</v>
      </c>
      <c r="K9" s="56">
        <v>2144.79117</v>
      </c>
      <c r="L9" s="56">
        <v>2288.1607399999998</v>
      </c>
      <c r="M9" s="56">
        <v>2391.76737</v>
      </c>
      <c r="N9" s="56">
        <v>2510.6871299999998</v>
      </c>
      <c r="O9" s="56">
        <v>2726.0883899999999</v>
      </c>
      <c r="P9" s="56">
        <v>3006.9589900000001</v>
      </c>
      <c r="Q9" s="56">
        <v>3698.0378799999999</v>
      </c>
      <c r="R9" s="56">
        <v>3664.9357300000001</v>
      </c>
      <c r="S9" s="56">
        <v>3862.2571699999999</v>
      </c>
      <c r="T9" s="56">
        <v>4120.7394000000004</v>
      </c>
      <c r="U9" s="56">
        <v>4422.3342199999997</v>
      </c>
      <c r="V9" s="56">
        <v>4799.4488899999997</v>
      </c>
      <c r="W9" s="56">
        <v>6500.3805400000001</v>
      </c>
      <c r="X9" s="56">
        <v>10211.647859999999</v>
      </c>
      <c r="Y9" s="56">
        <v>12596</v>
      </c>
      <c r="Z9" s="56">
        <v>14138</v>
      </c>
      <c r="AA9" s="56">
        <v>14742</v>
      </c>
      <c r="AB9" s="56">
        <v>19198</v>
      </c>
      <c r="AC9" s="56">
        <v>21915</v>
      </c>
      <c r="AD9" s="56">
        <v>24200</v>
      </c>
      <c r="AE9" s="56">
        <v>26969</v>
      </c>
      <c r="AF9" s="56">
        <v>33154</v>
      </c>
      <c r="AG9" s="56">
        <v>36910</v>
      </c>
      <c r="AH9" s="56">
        <v>40890</v>
      </c>
      <c r="AI9" s="56">
        <v>98235</v>
      </c>
      <c r="AJ9" s="56">
        <v>111501</v>
      </c>
      <c r="AK9" s="56">
        <v>127141</v>
      </c>
      <c r="AL9" s="56">
        <v>157009.83726999999</v>
      </c>
      <c r="AM9" s="56">
        <v>244031.29169000001</v>
      </c>
      <c r="AN9" s="56">
        <v>256425.13125000001</v>
      </c>
      <c r="AO9" s="56">
        <v>753361</v>
      </c>
      <c r="AP9" s="56">
        <v>777974.34819000005</v>
      </c>
      <c r="AQ9" s="56">
        <v>796159.75551000005</v>
      </c>
      <c r="AR9" s="56">
        <v>1047249.79271</v>
      </c>
      <c r="AS9" s="56">
        <v>1660353.3</v>
      </c>
      <c r="AT9" s="56">
        <v>1795898</v>
      </c>
      <c r="AU9" s="56">
        <v>2364544.2999999998</v>
      </c>
      <c r="AV9" s="56">
        <v>2984616.1</v>
      </c>
      <c r="AW9" s="56">
        <v>3576015.7</v>
      </c>
      <c r="AX9" s="56">
        <v>4754120.0999999996</v>
      </c>
      <c r="AY9" s="56">
        <v>4980748</v>
      </c>
      <c r="AZ9" s="56">
        <v>5181966.5999999996</v>
      </c>
      <c r="BA9" s="56">
        <v>5713880.4963800004</v>
      </c>
      <c r="BB9" s="56">
        <v>7569234.1601400003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136</v>
      </c>
      <c r="E10" s="56">
        <v>1011.77601</v>
      </c>
      <c r="F10" s="56">
        <v>1022.78063</v>
      </c>
      <c r="G10" s="56">
        <v>1047.9476299999999</v>
      </c>
      <c r="H10" s="56">
        <v>1030.64959</v>
      </c>
      <c r="I10" s="56">
        <v>1062.5760600000001</v>
      </c>
      <c r="J10" s="56">
        <v>1170.6348800000001</v>
      </c>
      <c r="K10" s="56">
        <v>1617.6365499999999</v>
      </c>
      <c r="L10" s="56">
        <v>2615.8544200000001</v>
      </c>
      <c r="M10" s="56">
        <v>3738.9087599999998</v>
      </c>
      <c r="N10" s="56">
        <v>5150.5450899999996</v>
      </c>
      <c r="O10" s="56">
        <v>5039.0894900000003</v>
      </c>
      <c r="P10" s="56">
        <v>6020.46947</v>
      </c>
      <c r="Q10" s="56">
        <v>7003.4287899999999</v>
      </c>
      <c r="R10" s="56">
        <v>6316.6319199999998</v>
      </c>
      <c r="S10" s="56">
        <v>5913.6352500000003</v>
      </c>
      <c r="T10" s="56">
        <v>6034.8539199999996</v>
      </c>
      <c r="U10" s="56">
        <v>6014.6208999999999</v>
      </c>
      <c r="V10" s="56">
        <v>6064.5692099999997</v>
      </c>
      <c r="W10" s="56">
        <v>5103.6405599999998</v>
      </c>
      <c r="X10" s="56">
        <v>8277.8891299999996</v>
      </c>
      <c r="Y10" s="56">
        <v>15602.21456</v>
      </c>
      <c r="Z10" s="56">
        <v>18290.020670000002</v>
      </c>
      <c r="AA10" s="56">
        <v>21408.385839999999</v>
      </c>
      <c r="AB10" s="56">
        <v>35024.852769999998</v>
      </c>
      <c r="AC10" s="56">
        <v>50759.136189999997</v>
      </c>
      <c r="AD10" s="56">
        <v>74980.12199</v>
      </c>
      <c r="AE10" s="56">
        <v>111033.59966000001</v>
      </c>
      <c r="AF10" s="56">
        <v>169604.93547999999</v>
      </c>
      <c r="AG10" s="56">
        <v>328445.14601999999</v>
      </c>
      <c r="AH10" s="56">
        <v>315477.82047999999</v>
      </c>
      <c r="AI10" s="56">
        <v>287331.18998999998</v>
      </c>
      <c r="AJ10" s="56">
        <v>499035.3639</v>
      </c>
      <c r="AK10" s="56">
        <v>714687.58802999998</v>
      </c>
      <c r="AL10" s="56">
        <v>1220148.3547400001</v>
      </c>
      <c r="AM10" s="56">
        <v>1433456.5518799999</v>
      </c>
      <c r="AN10" s="56">
        <v>1682447.25187</v>
      </c>
      <c r="AO10" s="56">
        <v>2246647.9237199998</v>
      </c>
      <c r="AP10" s="56">
        <v>3597310.1622500001</v>
      </c>
      <c r="AQ10" s="56">
        <v>4638968.8506500004</v>
      </c>
      <c r="AR10" s="56">
        <v>4816103.4761600001</v>
      </c>
      <c r="AS10" s="56">
        <v>5859242.5687300004</v>
      </c>
      <c r="AT10" s="56">
        <v>7031527.7076500002</v>
      </c>
      <c r="AU10" s="56">
        <v>8623493.5402700007</v>
      </c>
      <c r="AV10" s="56">
        <v>11148827.10998</v>
      </c>
      <c r="AW10" s="56">
        <v>13607068.00434</v>
      </c>
      <c r="AX10" s="56">
        <v>16270116.35262</v>
      </c>
      <c r="AY10" s="56">
        <v>15951228.134199999</v>
      </c>
      <c r="AZ10" s="56">
        <v>17579146.858070001</v>
      </c>
      <c r="BA10" s="56">
        <v>19623455.640560001</v>
      </c>
      <c r="BB10" s="56">
        <v>22540060.535130002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136</v>
      </c>
      <c r="E11" s="56">
        <v>277.51882000000001</v>
      </c>
      <c r="F11" s="56">
        <v>174.13335000000001</v>
      </c>
      <c r="G11" s="56">
        <v>160.64419000000001</v>
      </c>
      <c r="H11" s="56">
        <v>302.20909999999998</v>
      </c>
      <c r="I11" s="56">
        <v>475</v>
      </c>
      <c r="J11" s="56">
        <v>659</v>
      </c>
      <c r="K11" s="56">
        <v>515</v>
      </c>
      <c r="L11" s="56">
        <v>92</v>
      </c>
      <c r="M11" s="56">
        <v>414</v>
      </c>
      <c r="N11" s="56">
        <v>487</v>
      </c>
      <c r="O11" s="56">
        <v>1065</v>
      </c>
      <c r="P11" s="56">
        <v>1206</v>
      </c>
      <c r="Q11" s="56">
        <v>331</v>
      </c>
      <c r="R11" s="56">
        <v>-95</v>
      </c>
      <c r="S11" s="56">
        <v>-367</v>
      </c>
      <c r="T11" s="56">
        <v>44</v>
      </c>
      <c r="U11" s="56">
        <v>-1139</v>
      </c>
      <c r="V11" s="56">
        <v>-742</v>
      </c>
      <c r="W11" s="56">
        <v>2467</v>
      </c>
      <c r="X11" s="56">
        <v>-326</v>
      </c>
      <c r="Y11" s="56">
        <v>-1995.2</v>
      </c>
      <c r="Z11" s="56">
        <v>1032.2</v>
      </c>
      <c r="AA11" s="56">
        <v>2601.4</v>
      </c>
      <c r="AB11" s="56">
        <v>7359.6</v>
      </c>
      <c r="AC11" s="56">
        <v>3875.2</v>
      </c>
      <c r="AD11" s="56">
        <v>3540</v>
      </c>
      <c r="AE11" s="56">
        <v>-21262.2</v>
      </c>
      <c r="AF11" s="56">
        <v>-10276.4</v>
      </c>
      <c r="AG11" s="56">
        <v>-7604.8</v>
      </c>
      <c r="AH11" s="56">
        <v>38859.300000000003</v>
      </c>
      <c r="AI11" s="56">
        <v>16708.8</v>
      </c>
      <c r="AJ11" s="56">
        <v>-2609.6</v>
      </c>
      <c r="AK11" s="56">
        <v>19094.599999999999</v>
      </c>
      <c r="AL11" s="56">
        <v>418.3</v>
      </c>
      <c r="AM11" s="56">
        <v>39689.300000000003</v>
      </c>
      <c r="AN11" s="56">
        <v>57040.5</v>
      </c>
      <c r="AO11" s="56">
        <v>23995.8</v>
      </c>
      <c r="AP11" s="56">
        <v>43469.5</v>
      </c>
      <c r="AQ11" s="56">
        <v>-29231</v>
      </c>
      <c r="AR11" s="56">
        <v>-41587.300000000003</v>
      </c>
      <c r="AS11" s="56">
        <v>106059.2</v>
      </c>
      <c r="AT11" s="56">
        <v>27084.2</v>
      </c>
      <c r="AU11" s="56">
        <v>532457.4</v>
      </c>
      <c r="AV11" s="56">
        <v>255396.6</v>
      </c>
      <c r="AW11" s="56">
        <v>277266.3</v>
      </c>
      <c r="AX11" s="56">
        <v>163142.6</v>
      </c>
      <c r="AY11" s="56">
        <v>1025934.6</v>
      </c>
      <c r="AZ11" s="56">
        <v>1177652.6000000001</v>
      </c>
      <c r="BA11" s="56">
        <v>1177652.6000000001</v>
      </c>
      <c r="BB11" s="56">
        <v>1639738.2012400001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136</v>
      </c>
      <c r="E12" s="56">
        <v>489.53127000000001</v>
      </c>
      <c r="F12" s="56">
        <v>545.96516999999994</v>
      </c>
      <c r="G12" s="56">
        <v>587.96249</v>
      </c>
      <c r="H12" s="56">
        <v>714.39192000000003</v>
      </c>
      <c r="I12" s="56">
        <v>912</v>
      </c>
      <c r="J12" s="56">
        <v>1192</v>
      </c>
      <c r="K12" s="56">
        <v>1414</v>
      </c>
      <c r="L12" s="56">
        <v>1728</v>
      </c>
      <c r="M12" s="56">
        <v>1842</v>
      </c>
      <c r="N12" s="56">
        <v>2679</v>
      </c>
      <c r="O12" s="56">
        <v>3176</v>
      </c>
      <c r="P12" s="56">
        <v>3432</v>
      </c>
      <c r="Q12" s="56">
        <v>3003</v>
      </c>
      <c r="R12" s="56">
        <v>3373</v>
      </c>
      <c r="S12" s="56">
        <v>3133</v>
      </c>
      <c r="T12" s="56">
        <v>2566</v>
      </c>
      <c r="U12" s="56">
        <v>3173.1068700000001</v>
      </c>
      <c r="V12" s="56">
        <v>2892.0712199999998</v>
      </c>
      <c r="W12" s="56">
        <v>3059.6987600000002</v>
      </c>
      <c r="X12" s="56">
        <v>4987.45165</v>
      </c>
      <c r="Y12" s="56">
        <v>16406.271990000001</v>
      </c>
      <c r="Z12" s="56">
        <v>18341.598979999999</v>
      </c>
      <c r="AA12" s="56">
        <v>29303.18219</v>
      </c>
      <c r="AB12" s="56">
        <v>51990.461210000001</v>
      </c>
      <c r="AC12" s="56">
        <v>78167.486969999998</v>
      </c>
      <c r="AD12" s="56">
        <v>97875.137950000004</v>
      </c>
      <c r="AE12" s="56">
        <v>128378.2386</v>
      </c>
      <c r="AF12" s="56">
        <v>192842.66076999999</v>
      </c>
      <c r="AG12" s="56">
        <v>462116.07945000002</v>
      </c>
      <c r="AH12" s="56">
        <v>570428.67035000003</v>
      </c>
      <c r="AI12" s="56">
        <v>935744.04595000006</v>
      </c>
      <c r="AJ12" s="56">
        <v>1438838.4770200001</v>
      </c>
      <c r="AK12" s="56">
        <v>2089876.81277</v>
      </c>
      <c r="AL12" s="56">
        <v>2489324.4608900002</v>
      </c>
      <c r="AM12" s="56">
        <v>3691911.5521999998</v>
      </c>
      <c r="AN12" s="56">
        <v>5711263.0666800002</v>
      </c>
      <c r="AO12" s="56">
        <v>7720813.5542599997</v>
      </c>
      <c r="AP12" s="56">
        <v>9755871.42031</v>
      </c>
      <c r="AQ12" s="56">
        <v>10977384.27368</v>
      </c>
      <c r="AR12" s="56">
        <v>10452511.566400001</v>
      </c>
      <c r="AS12" s="56">
        <v>21934213.09925</v>
      </c>
      <c r="AT12" s="56">
        <v>26817029.30711</v>
      </c>
      <c r="AU12" s="56">
        <v>13271807.25838</v>
      </c>
      <c r="AV12" s="56">
        <v>32265152.54053</v>
      </c>
      <c r="AW12" s="56">
        <v>44713293.921379998</v>
      </c>
      <c r="AX12" s="56">
        <v>45610618.451269999</v>
      </c>
      <c r="AY12" s="56">
        <v>31860114.755449999</v>
      </c>
      <c r="AZ12" s="56">
        <v>39248157.410839997</v>
      </c>
      <c r="BA12" s="56">
        <v>44468306.688589998</v>
      </c>
      <c r="BB12" s="56">
        <v>48031504.513619997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136</v>
      </c>
      <c r="E13" s="56">
        <v>1636.4713899999999</v>
      </c>
      <c r="F13" s="56">
        <v>1659.8762999999999</v>
      </c>
      <c r="G13" s="56">
        <v>1521.3192300000001</v>
      </c>
      <c r="H13" s="56">
        <v>1197.39526</v>
      </c>
      <c r="I13" s="56">
        <v>1016</v>
      </c>
      <c r="J13" s="56">
        <v>1443</v>
      </c>
      <c r="K13" s="56">
        <v>1628</v>
      </c>
      <c r="L13" s="56">
        <v>2087</v>
      </c>
      <c r="M13" s="56">
        <v>3224</v>
      </c>
      <c r="N13" s="56">
        <v>4310</v>
      </c>
      <c r="O13" s="56">
        <v>4635</v>
      </c>
      <c r="P13" s="56">
        <v>5611</v>
      </c>
      <c r="Q13" s="56">
        <v>6314</v>
      </c>
      <c r="R13" s="56">
        <v>5197</v>
      </c>
      <c r="S13" s="56">
        <v>5041</v>
      </c>
      <c r="T13" s="56">
        <v>4802</v>
      </c>
      <c r="U13" s="56">
        <v>3936</v>
      </c>
      <c r="V13" s="56">
        <v>4066</v>
      </c>
      <c r="W13" s="56">
        <v>4506.5584500000004</v>
      </c>
      <c r="X13" s="56">
        <v>4531.8987500000003</v>
      </c>
      <c r="Y13" s="56">
        <v>27632.89388</v>
      </c>
      <c r="Z13" s="56">
        <v>31691.525870000001</v>
      </c>
      <c r="AA13" s="56">
        <v>38460.966189999999</v>
      </c>
      <c r="AB13" s="56">
        <v>78728.692320000002</v>
      </c>
      <c r="AC13" s="56">
        <v>101170.94993</v>
      </c>
      <c r="AD13" s="56">
        <v>160570.88691</v>
      </c>
      <c r="AE13" s="56">
        <v>215744.84088</v>
      </c>
      <c r="AF13" s="56">
        <v>336795.77373999998</v>
      </c>
      <c r="AG13" s="56">
        <v>821649.86523</v>
      </c>
      <c r="AH13" s="56">
        <v>957912.21224000002</v>
      </c>
      <c r="AI13" s="56">
        <v>925138.06631999998</v>
      </c>
      <c r="AJ13" s="56">
        <v>1432045.4545100001</v>
      </c>
      <c r="AK13" s="56">
        <v>1383949.2999700001</v>
      </c>
      <c r="AL13" s="56">
        <v>2443625.33134</v>
      </c>
      <c r="AM13" s="56">
        <v>3035727.3017600002</v>
      </c>
      <c r="AN13" s="56">
        <v>3673728.06244</v>
      </c>
      <c r="AO13" s="56">
        <v>4795915.8772299998</v>
      </c>
      <c r="AP13" s="56">
        <v>7125139.7519500004</v>
      </c>
      <c r="AQ13" s="56">
        <v>7634508.47267</v>
      </c>
      <c r="AR13" s="56">
        <v>6998832.9642700003</v>
      </c>
      <c r="AS13" s="56">
        <v>9140031.2128400002</v>
      </c>
      <c r="AT13" s="56">
        <v>10439615.02802</v>
      </c>
      <c r="AU13" s="56">
        <v>13942514.31402</v>
      </c>
      <c r="AV13" s="56">
        <v>18531871.2929</v>
      </c>
      <c r="AW13" s="56">
        <v>23112358.309999999</v>
      </c>
      <c r="AX13" s="56">
        <v>25648198.747809999</v>
      </c>
      <c r="AY13" s="56">
        <v>24155253.12255</v>
      </c>
      <c r="AZ13" s="56">
        <v>29017555.641860001</v>
      </c>
      <c r="BA13" s="56">
        <v>32055336.69184</v>
      </c>
      <c r="BB13" s="56">
        <v>38878536.800619997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136</v>
      </c>
      <c r="E14" s="56">
        <v>12826.22789</v>
      </c>
      <c r="F14" s="56">
        <v>13143.651739999999</v>
      </c>
      <c r="G14" s="56">
        <v>13948.133589999999</v>
      </c>
      <c r="H14" s="56">
        <v>16382.05558</v>
      </c>
      <c r="I14" s="56">
        <v>19355.475999999999</v>
      </c>
      <c r="J14" s="56">
        <v>23486.043010000001</v>
      </c>
      <c r="K14" s="56">
        <v>27439.000909999999</v>
      </c>
      <c r="L14" s="56">
        <v>29634.336910000002</v>
      </c>
      <c r="M14" s="56">
        <v>31821.233550000001</v>
      </c>
      <c r="N14" s="56">
        <v>35360.577700000002</v>
      </c>
      <c r="O14" s="56">
        <v>38638.466090000002</v>
      </c>
      <c r="P14" s="56">
        <v>42914.36045</v>
      </c>
      <c r="Q14" s="56">
        <v>46852.501230000002</v>
      </c>
      <c r="R14" s="56">
        <v>49865.206039999997</v>
      </c>
      <c r="S14" s="56">
        <v>53641.400699999998</v>
      </c>
      <c r="T14" s="56">
        <v>56037.060790000003</v>
      </c>
      <c r="U14" s="56">
        <v>59080.393470000003</v>
      </c>
      <c r="V14" s="56">
        <v>68759.832939999993</v>
      </c>
      <c r="W14" s="56">
        <v>76312.310700000002</v>
      </c>
      <c r="X14" s="56">
        <v>124786.45372999999</v>
      </c>
      <c r="Y14" s="56">
        <v>166605.56456</v>
      </c>
      <c r="Z14" s="56">
        <v>204263.23045999999</v>
      </c>
      <c r="AA14" s="56">
        <v>274241.64435999998</v>
      </c>
      <c r="AB14" s="56">
        <v>396084.90217999998</v>
      </c>
      <c r="AC14" s="56">
        <v>530618.68807000003</v>
      </c>
      <c r="AD14" s="56">
        <v>674738.31865999999</v>
      </c>
      <c r="AE14" s="56">
        <v>872447.49855999998</v>
      </c>
      <c r="AF14" s="56">
        <v>1231425.50327</v>
      </c>
      <c r="AG14" s="56">
        <v>1831832.26471</v>
      </c>
      <c r="AH14" s="56">
        <v>2260871.9723499999</v>
      </c>
      <c r="AI14" s="56">
        <v>2723529.56452</v>
      </c>
      <c r="AJ14" s="56">
        <v>3749731.9114999999</v>
      </c>
      <c r="AK14" s="56">
        <v>5774042.8716599997</v>
      </c>
      <c r="AL14" s="56">
        <v>7412578.71392</v>
      </c>
      <c r="AM14" s="56">
        <v>8243859.0029800003</v>
      </c>
      <c r="AN14" s="56">
        <v>11298697.94337</v>
      </c>
      <c r="AO14" s="56">
        <v>13896878.816819999</v>
      </c>
      <c r="AP14" s="56">
        <v>18386040.339049999</v>
      </c>
      <c r="AQ14" s="56">
        <v>22026028.427450001</v>
      </c>
      <c r="AR14" s="56">
        <v>23081931.250739999</v>
      </c>
      <c r="AS14" s="56">
        <v>35575158.547459997</v>
      </c>
      <c r="AT14" s="56">
        <v>42630665.281470001</v>
      </c>
      <c r="AU14" s="56">
        <v>30771645.926899999</v>
      </c>
      <c r="AV14" s="56">
        <v>50299742.447999999</v>
      </c>
      <c r="AW14" s="56">
        <v>63998908.931479998</v>
      </c>
      <c r="AX14" s="56">
        <v>65607496.79225</v>
      </c>
      <c r="AY14" s="56">
        <v>53032877.576010004</v>
      </c>
      <c r="AZ14" s="56">
        <v>61076519.290959999</v>
      </c>
      <c r="BA14" s="56">
        <v>59901533.258819997</v>
      </c>
      <c r="BB14" s="56">
        <v>67514025.810530007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136</v>
      </c>
      <c r="E15" s="56">
        <v>540.22811000000002</v>
      </c>
      <c r="F15" s="56">
        <v>553.59221000000002</v>
      </c>
      <c r="G15" s="56">
        <v>587.47229000000004</v>
      </c>
      <c r="H15" s="56">
        <v>690</v>
      </c>
      <c r="I15" s="56">
        <v>1000</v>
      </c>
      <c r="J15" s="56">
        <v>1269</v>
      </c>
      <c r="K15" s="56">
        <v>2274</v>
      </c>
      <c r="L15" s="56">
        <v>2873</v>
      </c>
      <c r="M15" s="56">
        <v>2950</v>
      </c>
      <c r="N15" s="56">
        <v>3418</v>
      </c>
      <c r="O15" s="56">
        <v>3529</v>
      </c>
      <c r="P15" s="56">
        <v>4062</v>
      </c>
      <c r="Q15" s="56">
        <v>4363</v>
      </c>
      <c r="R15" s="56">
        <v>4336</v>
      </c>
      <c r="S15" s="56">
        <v>4288</v>
      </c>
      <c r="T15" s="56">
        <v>4253</v>
      </c>
      <c r="U15" s="56">
        <v>3902</v>
      </c>
      <c r="V15" s="56">
        <v>3893</v>
      </c>
      <c r="W15" s="56">
        <v>2811</v>
      </c>
      <c r="X15" s="56">
        <v>4436</v>
      </c>
      <c r="Y15" s="56">
        <v>6611</v>
      </c>
      <c r="Z15" s="56">
        <v>8510</v>
      </c>
      <c r="AA15" s="56">
        <v>9382</v>
      </c>
      <c r="AB15" s="56">
        <v>12395</v>
      </c>
      <c r="AC15" s="56">
        <v>13360</v>
      </c>
      <c r="AD15" s="56">
        <v>14851</v>
      </c>
      <c r="AE15" s="56">
        <v>22140</v>
      </c>
      <c r="AF15" s="56">
        <v>33972</v>
      </c>
      <c r="AG15" s="56">
        <v>36138</v>
      </c>
      <c r="AH15" s="56">
        <v>39125</v>
      </c>
      <c r="AI15" s="56">
        <v>49587</v>
      </c>
      <c r="AJ15" s="56">
        <v>51807</v>
      </c>
      <c r="AK15" s="56">
        <v>66975</v>
      </c>
      <c r="AL15" s="56">
        <v>78709</v>
      </c>
      <c r="AM15" s="56">
        <v>158239</v>
      </c>
      <c r="AN15" s="56">
        <v>270269</v>
      </c>
      <c r="AO15" s="56">
        <v>334052.27830000001</v>
      </c>
      <c r="AP15" s="56">
        <v>444114.71873000002</v>
      </c>
      <c r="AQ15" s="56">
        <v>534728.16569000005</v>
      </c>
      <c r="AR15" s="56">
        <v>563212.79668999999</v>
      </c>
      <c r="AS15" s="56">
        <v>872924.44692000002</v>
      </c>
      <c r="AT15" s="56">
        <v>1051304.2649399999</v>
      </c>
      <c r="AU15" s="56">
        <v>761851.77275999996</v>
      </c>
      <c r="AV15" s="56">
        <v>1252455.71355</v>
      </c>
      <c r="AW15" s="56">
        <v>1601954.45472</v>
      </c>
      <c r="AX15" s="56">
        <v>1649907.20875</v>
      </c>
      <c r="AY15" s="56">
        <v>1338079.4346</v>
      </c>
      <c r="AZ15" s="56">
        <v>1549019.71123</v>
      </c>
      <c r="BA15" s="56">
        <v>1526120.46704</v>
      </c>
      <c r="BB15" s="56">
        <v>1728749.2121600001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136</v>
      </c>
      <c r="E16" s="56">
        <v>12285.99979</v>
      </c>
      <c r="F16" s="56">
        <v>12590.05953</v>
      </c>
      <c r="G16" s="56">
        <v>13360.6613</v>
      </c>
      <c r="H16" s="56">
        <v>15692.05558</v>
      </c>
      <c r="I16" s="56">
        <v>18355.475999999999</v>
      </c>
      <c r="J16" s="56">
        <v>22217.043010000001</v>
      </c>
      <c r="K16" s="56">
        <v>25165.000909999999</v>
      </c>
      <c r="L16" s="56">
        <v>26761.336910000002</v>
      </c>
      <c r="M16" s="56">
        <v>28871.233550000001</v>
      </c>
      <c r="N16" s="56">
        <v>31942.577700000002</v>
      </c>
      <c r="O16" s="56">
        <v>35109.466090000002</v>
      </c>
      <c r="P16" s="56">
        <v>38852.36045</v>
      </c>
      <c r="Q16" s="56">
        <v>42489.501230000002</v>
      </c>
      <c r="R16" s="56">
        <v>45529.206039999997</v>
      </c>
      <c r="S16" s="56">
        <v>49353.400699999998</v>
      </c>
      <c r="T16" s="56">
        <v>51784.060790000003</v>
      </c>
      <c r="U16" s="56">
        <v>55178.393470000003</v>
      </c>
      <c r="V16" s="56">
        <v>64866.83294</v>
      </c>
      <c r="W16" s="56">
        <v>73501.310700000002</v>
      </c>
      <c r="X16" s="56">
        <v>120350.45372999999</v>
      </c>
      <c r="Y16" s="56">
        <v>159994.56456</v>
      </c>
      <c r="Z16" s="56">
        <v>195753.23045999999</v>
      </c>
      <c r="AA16" s="56">
        <v>264859.64435999998</v>
      </c>
      <c r="AB16" s="56">
        <v>383689.90217999998</v>
      </c>
      <c r="AC16" s="56">
        <v>517258.68806999997</v>
      </c>
      <c r="AD16" s="56">
        <v>659887.31865999999</v>
      </c>
      <c r="AE16" s="56">
        <v>850307.49855999998</v>
      </c>
      <c r="AF16" s="56">
        <v>1197453.50327</v>
      </c>
      <c r="AG16" s="56">
        <v>1795694.26471</v>
      </c>
      <c r="AH16" s="56">
        <v>2221746.9723499999</v>
      </c>
      <c r="AI16" s="56">
        <v>2673942.56452</v>
      </c>
      <c r="AJ16" s="56">
        <v>3697924.9114999999</v>
      </c>
      <c r="AK16" s="56">
        <v>5707067.8716599997</v>
      </c>
      <c r="AL16" s="56">
        <v>7333869.71392</v>
      </c>
      <c r="AM16" s="56">
        <v>8085620.0029800003</v>
      </c>
      <c r="AN16" s="56">
        <v>11028428.94337</v>
      </c>
      <c r="AO16" s="56">
        <v>13562826.538520001</v>
      </c>
      <c r="AP16" s="56">
        <v>17941925.62032</v>
      </c>
      <c r="AQ16" s="56">
        <v>21491300.26176</v>
      </c>
      <c r="AR16" s="56">
        <v>22518718.454050001</v>
      </c>
      <c r="AS16" s="56">
        <v>34702234.100539997</v>
      </c>
      <c r="AT16" s="56">
        <v>41579361.016539998</v>
      </c>
      <c r="AU16" s="56">
        <v>30009794.154139999</v>
      </c>
      <c r="AV16" s="56">
        <v>49047286.734449998</v>
      </c>
      <c r="AW16" s="56">
        <v>62396954.47676</v>
      </c>
      <c r="AX16" s="56">
        <v>63957589.583499998</v>
      </c>
      <c r="AY16" s="56">
        <v>51694798.141410001</v>
      </c>
      <c r="AZ16" s="56">
        <v>59527499.579729997</v>
      </c>
      <c r="BA16" s="56">
        <v>58375412.791780002</v>
      </c>
      <c r="BB16" s="56">
        <v>65785276.598370001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2.4442699999999999</v>
      </c>
      <c r="F18" s="56">
        <v>2.5156000000000001</v>
      </c>
      <c r="G18" s="56">
        <v>2.29691</v>
      </c>
      <c r="H18" s="56">
        <v>2.8845399999999999</v>
      </c>
      <c r="I18" s="56">
        <v>3.37398</v>
      </c>
      <c r="J18" s="56">
        <v>3.1434600000000001</v>
      </c>
      <c r="K18" s="56">
        <v>3.4853800000000001</v>
      </c>
      <c r="L18" s="56">
        <v>3.5368900000000001</v>
      </c>
      <c r="M18" s="56">
        <v>3.9213800000000001</v>
      </c>
      <c r="N18" s="56">
        <v>4.3796499999999998</v>
      </c>
      <c r="O18" s="56">
        <v>4.7822899999999997</v>
      </c>
      <c r="P18" s="56">
        <v>4.8280200000000004</v>
      </c>
      <c r="Q18" s="56">
        <v>5.0759800000000004</v>
      </c>
      <c r="R18" s="56">
        <v>5.2513300000000003</v>
      </c>
      <c r="S18" s="56">
        <v>5.5569100000000002</v>
      </c>
      <c r="T18" s="56">
        <v>5.6724899999999998</v>
      </c>
      <c r="U18" s="56">
        <v>4.6291099999999998</v>
      </c>
      <c r="V18" s="56">
        <v>4.5703800000000001</v>
      </c>
      <c r="W18" s="56">
        <v>3.4791099999999999</v>
      </c>
      <c r="X18" s="56">
        <v>4.5198</v>
      </c>
      <c r="Y18" s="56">
        <v>5.52637</v>
      </c>
      <c r="Z18" s="56">
        <v>5.6303400000000003</v>
      </c>
      <c r="AA18" s="56">
        <v>5.89825</v>
      </c>
      <c r="AB18" s="56">
        <v>6.9673999999999996</v>
      </c>
      <c r="AC18" s="56">
        <v>7.7896799999999997</v>
      </c>
      <c r="AD18" s="56">
        <v>8.7086100000000002</v>
      </c>
      <c r="AE18" s="56">
        <v>9.1741700000000002</v>
      </c>
      <c r="AF18" s="56">
        <v>9.6408199999999997</v>
      </c>
      <c r="AG18" s="56">
        <v>6.7498300000000002</v>
      </c>
      <c r="AH18" s="56">
        <v>6.7641799999999996</v>
      </c>
      <c r="AI18" s="56">
        <v>6.5853900000000003</v>
      </c>
      <c r="AJ18" s="56">
        <v>6.7444300000000004</v>
      </c>
      <c r="AK18" s="56">
        <v>7.7551899999999998</v>
      </c>
      <c r="AL18" s="56">
        <v>7.7032800000000003</v>
      </c>
      <c r="AM18" s="56">
        <v>6.6302099999999999</v>
      </c>
      <c r="AN18" s="56">
        <v>7.0547800000000001</v>
      </c>
      <c r="AO18" s="56">
        <v>6.5325800000000003</v>
      </c>
      <c r="AP18" s="56">
        <v>8.8572600000000001</v>
      </c>
      <c r="AQ18" s="56">
        <v>11.74718</v>
      </c>
      <c r="AR18" s="56">
        <v>13.415749999999999</v>
      </c>
      <c r="AS18" s="56">
        <v>15.79091</v>
      </c>
      <c r="AT18" s="56">
        <v>21.749790000000001</v>
      </c>
      <c r="AU18" s="56">
        <v>23.71293</v>
      </c>
      <c r="AV18" s="56">
        <v>23.755700000000001</v>
      </c>
      <c r="AW18" s="56">
        <v>25.334209999999999</v>
      </c>
      <c r="AX18" s="56">
        <v>21.03679</v>
      </c>
      <c r="AY18" s="56">
        <v>18.925160000000002</v>
      </c>
      <c r="AZ18" s="56">
        <v>19.779450000000001</v>
      </c>
      <c r="BA18" s="56">
        <v>14.668810000000001</v>
      </c>
      <c r="BB18" s="56">
        <v>17.528030000000001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0.21934999999999999</v>
      </c>
      <c r="F20" s="56">
        <v>0.22544</v>
      </c>
      <c r="G20" s="56">
        <v>0.20752000000000001</v>
      </c>
      <c r="H20" s="56">
        <v>0.26534000000000002</v>
      </c>
      <c r="I20" s="56">
        <v>0.31175000000000003</v>
      </c>
      <c r="J20" s="56">
        <v>0.29063</v>
      </c>
      <c r="K20" s="56">
        <v>0.31979999999999997</v>
      </c>
      <c r="L20" s="56">
        <v>0.32374999999999998</v>
      </c>
      <c r="M20" s="56">
        <v>0.35182000000000002</v>
      </c>
      <c r="N20" s="56">
        <v>0.38123000000000001</v>
      </c>
      <c r="O20" s="56">
        <v>0.41694999999999999</v>
      </c>
      <c r="P20" s="56">
        <v>0.41646</v>
      </c>
      <c r="Q20" s="56">
        <v>0.47970000000000002</v>
      </c>
      <c r="R20" s="56">
        <v>0.46039999999999998</v>
      </c>
      <c r="S20" s="56">
        <v>0.46515000000000001</v>
      </c>
      <c r="T20" s="56">
        <v>0.48623</v>
      </c>
      <c r="U20" s="56">
        <v>0.40500999999999998</v>
      </c>
      <c r="V20" s="56">
        <v>0.36674000000000001</v>
      </c>
      <c r="W20" s="56">
        <v>0.35510000000000003</v>
      </c>
      <c r="X20" s="56">
        <v>0.43473000000000001</v>
      </c>
      <c r="Y20" s="56">
        <v>0.45907999999999999</v>
      </c>
      <c r="Z20" s="56">
        <v>0.43225999999999998</v>
      </c>
      <c r="AA20" s="56">
        <v>0.35542000000000001</v>
      </c>
      <c r="AB20" s="56">
        <v>0.37028</v>
      </c>
      <c r="AC20" s="56">
        <v>0.35782999999999998</v>
      </c>
      <c r="AD20" s="56">
        <v>0.33204</v>
      </c>
      <c r="AE20" s="56">
        <v>0.29347000000000001</v>
      </c>
      <c r="AF20" s="56">
        <v>0.27021000000000001</v>
      </c>
      <c r="AG20" s="56">
        <v>0.13586999999999999</v>
      </c>
      <c r="AH20" s="56">
        <v>0.12275999999999999</v>
      </c>
      <c r="AI20" s="56">
        <v>0.27997</v>
      </c>
      <c r="AJ20" s="56">
        <v>0.23987</v>
      </c>
      <c r="AK20" s="56">
        <v>0.23436000000000001</v>
      </c>
      <c r="AL20" s="56">
        <v>0.20194000000000001</v>
      </c>
      <c r="AM20" s="56">
        <v>0.27561000000000002</v>
      </c>
      <c r="AN20" s="56">
        <v>0.249</v>
      </c>
      <c r="AO20" s="56">
        <v>0.61919999999999997</v>
      </c>
      <c r="AP20" s="56">
        <v>0.60782999999999998</v>
      </c>
      <c r="AQ20" s="56">
        <v>0.70440999999999998</v>
      </c>
      <c r="AR20" s="56">
        <v>1.0176099999999999</v>
      </c>
      <c r="AS20" s="56">
        <v>1.7299899999999999</v>
      </c>
      <c r="AT20" s="56">
        <v>2.2450100000000002</v>
      </c>
      <c r="AU20" s="56">
        <v>2.8145099999999998</v>
      </c>
      <c r="AV20" s="56">
        <v>3.19699</v>
      </c>
      <c r="AW20" s="56">
        <v>3.6328900000000002</v>
      </c>
      <c r="AX20" s="56">
        <v>4.0891599999999997</v>
      </c>
      <c r="AY20" s="56">
        <v>4.0334199999999996</v>
      </c>
      <c r="AZ20" s="56">
        <v>3.8092600000000001</v>
      </c>
      <c r="BA20" s="56">
        <v>3.9962599999999999</v>
      </c>
      <c r="BB20" s="56">
        <v>4.9854799999999999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0.21246999999999999</v>
      </c>
      <c r="F21" s="56">
        <v>0.21465000000000001</v>
      </c>
      <c r="G21" s="56">
        <v>0.19195000000000001</v>
      </c>
      <c r="H21" s="56">
        <v>0.20901</v>
      </c>
      <c r="I21" s="56">
        <v>0.21851999999999999</v>
      </c>
      <c r="J21" s="56">
        <v>0.1835</v>
      </c>
      <c r="K21" s="56">
        <v>0.2412</v>
      </c>
      <c r="L21" s="56">
        <v>0.37012</v>
      </c>
      <c r="M21" s="56">
        <v>0.54998000000000002</v>
      </c>
      <c r="N21" s="56">
        <v>0.78207000000000004</v>
      </c>
      <c r="O21" s="56">
        <v>0.77071999999999996</v>
      </c>
      <c r="P21" s="56">
        <v>0.83382000000000001</v>
      </c>
      <c r="Q21" s="56">
        <v>0.90847</v>
      </c>
      <c r="R21" s="56">
        <v>0.79351000000000005</v>
      </c>
      <c r="S21" s="56">
        <v>0.71221000000000001</v>
      </c>
      <c r="T21" s="56">
        <v>0.71209</v>
      </c>
      <c r="U21" s="56">
        <v>0.55084</v>
      </c>
      <c r="V21" s="56">
        <v>0.46340999999999999</v>
      </c>
      <c r="W21" s="56">
        <v>0.27879999999999999</v>
      </c>
      <c r="X21" s="56">
        <v>0.35241</v>
      </c>
      <c r="Y21" s="56">
        <v>0.56864999999999999</v>
      </c>
      <c r="Z21" s="56">
        <v>0.55920000000000003</v>
      </c>
      <c r="AA21" s="56">
        <v>0.51614000000000004</v>
      </c>
      <c r="AB21" s="56">
        <v>0.67554000000000003</v>
      </c>
      <c r="AC21" s="56">
        <v>0.82879999999999998</v>
      </c>
      <c r="AD21" s="56">
        <v>1.02877</v>
      </c>
      <c r="AE21" s="56">
        <v>1.20825</v>
      </c>
      <c r="AF21" s="56">
        <v>1.3823099999999999</v>
      </c>
      <c r="AG21" s="56">
        <v>1.20906</v>
      </c>
      <c r="AH21" s="56">
        <v>0.94711000000000001</v>
      </c>
      <c r="AI21" s="56">
        <v>0.81889999999999996</v>
      </c>
      <c r="AJ21" s="56">
        <v>1.07359</v>
      </c>
      <c r="AK21" s="56">
        <v>1.3173999999999999</v>
      </c>
      <c r="AL21" s="56">
        <v>1.56932</v>
      </c>
      <c r="AM21" s="56">
        <v>1.61896</v>
      </c>
      <c r="AN21" s="56">
        <v>1.63371</v>
      </c>
      <c r="AO21" s="56">
        <v>1.84656</v>
      </c>
      <c r="AP21" s="56">
        <v>2.8105799999999999</v>
      </c>
      <c r="AQ21" s="56">
        <v>4.1043700000000003</v>
      </c>
      <c r="AR21" s="56">
        <v>4.6798000000000002</v>
      </c>
      <c r="AS21" s="56">
        <v>6.1049699999999998</v>
      </c>
      <c r="AT21" s="56">
        <v>8.7899600000000007</v>
      </c>
      <c r="AU21" s="56">
        <v>10.264519999999999</v>
      </c>
      <c r="AV21" s="56">
        <v>11.94214</v>
      </c>
      <c r="AW21" s="56">
        <v>13.823460000000001</v>
      </c>
      <c r="AX21" s="56">
        <v>13.99441</v>
      </c>
      <c r="AY21" s="56">
        <v>12.917339999999999</v>
      </c>
      <c r="AZ21" s="56">
        <v>12.92243</v>
      </c>
      <c r="BA21" s="56">
        <v>13.724539999999999</v>
      </c>
      <c r="BB21" s="56">
        <v>14.846030000000001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5.8279999999999998E-2</v>
      </c>
      <c r="F22" s="56">
        <v>3.6549999999999999E-2</v>
      </c>
      <c r="G22" s="56">
        <v>2.9420000000000002E-2</v>
      </c>
      <c r="H22" s="56">
        <v>6.1289999999999997E-2</v>
      </c>
      <c r="I22" s="56">
        <v>9.7689999999999999E-2</v>
      </c>
      <c r="J22" s="56">
        <v>0.1033</v>
      </c>
      <c r="K22" s="56">
        <v>7.6789999999999997E-2</v>
      </c>
      <c r="L22" s="56">
        <v>1.302E-2</v>
      </c>
      <c r="M22" s="56">
        <v>6.0900000000000003E-2</v>
      </c>
      <c r="N22" s="56">
        <v>7.3950000000000002E-2</v>
      </c>
      <c r="O22" s="56">
        <v>0.16289000000000001</v>
      </c>
      <c r="P22" s="56">
        <v>0.16703000000000001</v>
      </c>
      <c r="Q22" s="56">
        <v>4.2939999999999999E-2</v>
      </c>
      <c r="R22" s="56">
        <v>-1.193E-2</v>
      </c>
      <c r="S22" s="56">
        <v>-4.4200000000000003E-2</v>
      </c>
      <c r="T22" s="56">
        <v>5.1900000000000002E-3</v>
      </c>
      <c r="U22" s="56">
        <v>-0.10431</v>
      </c>
      <c r="V22" s="56">
        <v>-5.67E-2</v>
      </c>
      <c r="W22" s="56">
        <v>0.13477</v>
      </c>
      <c r="X22" s="56">
        <v>-1.388E-2</v>
      </c>
      <c r="Y22" s="56">
        <v>-7.2720000000000007E-2</v>
      </c>
      <c r="Z22" s="56">
        <v>3.1559999999999998E-2</v>
      </c>
      <c r="AA22" s="56">
        <v>6.2719999999999998E-2</v>
      </c>
      <c r="AB22" s="56">
        <v>0.14194999999999999</v>
      </c>
      <c r="AC22" s="56">
        <v>6.3270000000000007E-2</v>
      </c>
      <c r="AD22" s="56">
        <v>4.8570000000000002E-2</v>
      </c>
      <c r="AE22" s="56">
        <v>-0.23136999999999999</v>
      </c>
      <c r="AF22" s="56">
        <v>-8.3750000000000005E-2</v>
      </c>
      <c r="AG22" s="56">
        <v>-2.7990000000000001E-2</v>
      </c>
      <c r="AH22" s="56">
        <v>0.11666</v>
      </c>
      <c r="AI22" s="56">
        <v>4.7620000000000003E-2</v>
      </c>
      <c r="AJ22" s="56">
        <v>-5.6100000000000004E-3</v>
      </c>
      <c r="AK22" s="56">
        <v>3.5200000000000002E-2</v>
      </c>
      <c r="AL22" s="56">
        <v>5.4000000000000001E-4</v>
      </c>
      <c r="AM22" s="56">
        <v>4.4830000000000002E-2</v>
      </c>
      <c r="AN22" s="56">
        <v>5.5390000000000002E-2</v>
      </c>
      <c r="AO22" s="56">
        <v>1.9720000000000001E-2</v>
      </c>
      <c r="AP22" s="56">
        <v>3.3959999999999997E-2</v>
      </c>
      <c r="AQ22" s="56">
        <v>-2.5860000000000001E-2</v>
      </c>
      <c r="AR22" s="56">
        <v>-4.0410000000000001E-2</v>
      </c>
      <c r="AS22" s="56">
        <v>0.11051</v>
      </c>
      <c r="AT22" s="56">
        <v>3.3860000000000001E-2</v>
      </c>
      <c r="AU22" s="56">
        <v>0.63378000000000001</v>
      </c>
      <c r="AV22" s="56">
        <v>0.27356999999999998</v>
      </c>
      <c r="AW22" s="56">
        <v>0.28167999999999999</v>
      </c>
      <c r="AX22" s="56">
        <v>0.14032</v>
      </c>
      <c r="AY22" s="56">
        <v>0.83079999999999998</v>
      </c>
      <c r="AZ22" s="56">
        <v>0.86568999999999996</v>
      </c>
      <c r="BA22" s="56">
        <v>0.82364000000000004</v>
      </c>
      <c r="BB22" s="56">
        <v>1.0800099999999999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0.1028</v>
      </c>
      <c r="F23" s="56">
        <v>0.11458</v>
      </c>
      <c r="G23" s="56">
        <v>0.1077</v>
      </c>
      <c r="H23" s="56">
        <v>0.14488000000000001</v>
      </c>
      <c r="I23" s="56">
        <v>0.18756</v>
      </c>
      <c r="J23" s="56">
        <v>0.18684999999999999</v>
      </c>
      <c r="K23" s="56">
        <v>0.21082999999999999</v>
      </c>
      <c r="L23" s="56">
        <v>0.2445</v>
      </c>
      <c r="M23" s="56">
        <v>0.27095000000000002</v>
      </c>
      <c r="N23" s="56">
        <v>0.40678999999999998</v>
      </c>
      <c r="O23" s="56">
        <v>0.48576000000000003</v>
      </c>
      <c r="P23" s="56">
        <v>0.47532000000000002</v>
      </c>
      <c r="Q23" s="56">
        <v>0.38954</v>
      </c>
      <c r="R23" s="56">
        <v>0.42371999999999999</v>
      </c>
      <c r="S23" s="56">
        <v>0.37731999999999999</v>
      </c>
      <c r="T23" s="56">
        <v>0.30277999999999999</v>
      </c>
      <c r="U23" s="56">
        <v>0.29060000000000002</v>
      </c>
      <c r="V23" s="56">
        <v>0.22098999999999999</v>
      </c>
      <c r="W23" s="56">
        <v>0.16714000000000001</v>
      </c>
      <c r="X23" s="56">
        <v>0.21232999999999999</v>
      </c>
      <c r="Y23" s="56">
        <v>0.59794999999999998</v>
      </c>
      <c r="Z23" s="56">
        <v>0.56077999999999995</v>
      </c>
      <c r="AA23" s="56">
        <v>0.70648</v>
      </c>
      <c r="AB23" s="56">
        <v>1.0027600000000001</v>
      </c>
      <c r="AC23" s="56">
        <v>1.2763199999999999</v>
      </c>
      <c r="AD23" s="56">
        <v>1.3429</v>
      </c>
      <c r="AE23" s="56">
        <v>1.39699</v>
      </c>
      <c r="AF23" s="56">
        <v>1.5717000000000001</v>
      </c>
      <c r="AG23" s="56">
        <v>1.70112</v>
      </c>
      <c r="AH23" s="56">
        <v>1.7124999999999999</v>
      </c>
      <c r="AI23" s="56">
        <v>2.66689</v>
      </c>
      <c r="AJ23" s="56">
        <v>3.0954100000000002</v>
      </c>
      <c r="AK23" s="56">
        <v>3.8523100000000001</v>
      </c>
      <c r="AL23" s="56">
        <v>3.2017000000000002</v>
      </c>
      <c r="AM23" s="56">
        <v>4.1696900000000001</v>
      </c>
      <c r="AN23" s="56">
        <v>5.5458100000000004</v>
      </c>
      <c r="AO23" s="56">
        <v>6.3458699999999997</v>
      </c>
      <c r="AP23" s="56">
        <v>7.6222700000000003</v>
      </c>
      <c r="AQ23" s="56">
        <v>9.7123500000000007</v>
      </c>
      <c r="AR23" s="56">
        <v>10.156700000000001</v>
      </c>
      <c r="AS23" s="56">
        <v>22.854089999999999</v>
      </c>
      <c r="AT23" s="56">
        <v>33.523380000000003</v>
      </c>
      <c r="AU23" s="56">
        <v>15.79739</v>
      </c>
      <c r="AV23" s="56">
        <v>34.561030000000002</v>
      </c>
      <c r="AW23" s="56">
        <v>45.424379999999999</v>
      </c>
      <c r="AX23" s="56">
        <v>39.231050000000003</v>
      </c>
      <c r="AY23" s="56">
        <v>25.80039</v>
      </c>
      <c r="AZ23" s="56">
        <v>28.851330000000001</v>
      </c>
      <c r="BA23" s="56">
        <v>31.10089</v>
      </c>
      <c r="BB23" s="56">
        <v>31.63599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0.34366000000000002</v>
      </c>
      <c r="F24" s="56">
        <v>0.34836</v>
      </c>
      <c r="G24" s="56">
        <v>0.27866000000000002</v>
      </c>
      <c r="H24" s="56">
        <v>0.24282999999999999</v>
      </c>
      <c r="I24" s="56">
        <v>0.20895</v>
      </c>
      <c r="J24" s="56">
        <v>0.22620000000000001</v>
      </c>
      <c r="K24" s="56">
        <v>0.24274000000000001</v>
      </c>
      <c r="L24" s="56">
        <v>0.29529</v>
      </c>
      <c r="M24" s="56">
        <v>0.47423999999999999</v>
      </c>
      <c r="N24" s="56">
        <v>0.65444000000000002</v>
      </c>
      <c r="O24" s="56">
        <v>0.70891999999999999</v>
      </c>
      <c r="P24" s="56">
        <v>0.77710999999999997</v>
      </c>
      <c r="Q24" s="56">
        <v>0.81903999999999999</v>
      </c>
      <c r="R24" s="56">
        <v>0.65286</v>
      </c>
      <c r="S24" s="56">
        <v>0.60711000000000004</v>
      </c>
      <c r="T24" s="56">
        <v>0.56662000000000001</v>
      </c>
      <c r="U24" s="56">
        <v>0.36047000000000001</v>
      </c>
      <c r="V24" s="56">
        <v>0.31069000000000002</v>
      </c>
      <c r="W24" s="56">
        <v>0.24618000000000001</v>
      </c>
      <c r="X24" s="56">
        <v>0.19292999999999999</v>
      </c>
      <c r="Y24" s="56">
        <v>1.00712</v>
      </c>
      <c r="Z24" s="56">
        <v>0.96894999999999998</v>
      </c>
      <c r="AA24" s="56">
        <v>0.92725999999999997</v>
      </c>
      <c r="AB24" s="56">
        <v>1.51847</v>
      </c>
      <c r="AC24" s="56">
        <v>1.6519299999999999</v>
      </c>
      <c r="AD24" s="56">
        <v>2.2031200000000002</v>
      </c>
      <c r="AE24" s="56">
        <v>2.3477000000000001</v>
      </c>
      <c r="AF24" s="56">
        <v>2.7449499999999998</v>
      </c>
      <c r="AG24" s="56">
        <v>3.0246200000000001</v>
      </c>
      <c r="AH24" s="56">
        <v>2.8757799999999998</v>
      </c>
      <c r="AI24" s="56">
        <v>2.63666</v>
      </c>
      <c r="AJ24" s="56">
        <v>3.0808</v>
      </c>
      <c r="AK24" s="56">
        <v>2.5510600000000001</v>
      </c>
      <c r="AL24" s="56">
        <v>3.1429299999999998</v>
      </c>
      <c r="AM24" s="56">
        <v>3.4285899999999998</v>
      </c>
      <c r="AN24" s="56">
        <v>3.5672999999999999</v>
      </c>
      <c r="AO24" s="56">
        <v>3.9418500000000001</v>
      </c>
      <c r="AP24" s="56">
        <v>5.5668800000000003</v>
      </c>
      <c r="AQ24" s="56">
        <v>6.7547100000000002</v>
      </c>
      <c r="AR24" s="56">
        <v>6.8007600000000004</v>
      </c>
      <c r="AS24" s="56">
        <v>9.5233500000000006</v>
      </c>
      <c r="AT24" s="56">
        <v>13.050330000000001</v>
      </c>
      <c r="AU24" s="56">
        <v>16.59573</v>
      </c>
      <c r="AV24" s="56">
        <v>19.850529999999999</v>
      </c>
      <c r="AW24" s="56">
        <v>23.47992</v>
      </c>
      <c r="AX24" s="56">
        <v>22.060780000000001</v>
      </c>
      <c r="AY24" s="56">
        <v>19.560980000000001</v>
      </c>
      <c r="AZ24" s="56">
        <v>21.33081</v>
      </c>
      <c r="BA24" s="56">
        <v>22.419329999999999</v>
      </c>
      <c r="BB24" s="56">
        <v>25.607379999999999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2.6935099999999998</v>
      </c>
      <c r="F25" s="56">
        <v>2.75847</v>
      </c>
      <c r="G25" s="56">
        <v>2.55484</v>
      </c>
      <c r="H25" s="56">
        <v>3.3222299999999998</v>
      </c>
      <c r="I25" s="56">
        <v>3.98055</v>
      </c>
      <c r="J25" s="56">
        <v>3.68154</v>
      </c>
      <c r="K25" s="56">
        <v>4.0912499999999996</v>
      </c>
      <c r="L25" s="56">
        <v>4.1929800000000004</v>
      </c>
      <c r="M25" s="56">
        <v>4.68079</v>
      </c>
      <c r="N25" s="56">
        <v>5.3692500000000001</v>
      </c>
      <c r="O25" s="56">
        <v>5.9097</v>
      </c>
      <c r="P25" s="56">
        <v>5.9435399999999996</v>
      </c>
      <c r="Q25" s="56">
        <v>6.0775899999999998</v>
      </c>
      <c r="R25" s="56">
        <v>6.2641600000000004</v>
      </c>
      <c r="S25" s="56">
        <v>6.46028</v>
      </c>
      <c r="T25" s="56">
        <v>6.6121600000000003</v>
      </c>
      <c r="U25" s="56">
        <v>5.4107799999999999</v>
      </c>
      <c r="V25" s="56">
        <v>5.25413</v>
      </c>
      <c r="W25" s="56">
        <v>4.16873</v>
      </c>
      <c r="X25" s="56">
        <v>5.3124599999999997</v>
      </c>
      <c r="Y25" s="56">
        <v>6.0722100000000001</v>
      </c>
      <c r="Z25" s="56">
        <v>6.2451999999999996</v>
      </c>
      <c r="AA25" s="56">
        <v>6.6117400000000002</v>
      </c>
      <c r="AB25" s="56">
        <v>7.6394500000000001</v>
      </c>
      <c r="AC25" s="56">
        <v>8.6639800000000005</v>
      </c>
      <c r="AD25" s="56">
        <v>9.2577700000000007</v>
      </c>
      <c r="AE25" s="56">
        <v>9.4938099999999999</v>
      </c>
      <c r="AF25" s="56">
        <v>10.036339999999999</v>
      </c>
      <c r="AG25" s="56">
        <v>6.7432600000000003</v>
      </c>
      <c r="AH25" s="56">
        <v>6.7874299999999996</v>
      </c>
      <c r="AI25" s="56">
        <v>7.7621099999999998</v>
      </c>
      <c r="AJ25" s="56">
        <v>8.0668900000000008</v>
      </c>
      <c r="AK25" s="56">
        <v>10.6434</v>
      </c>
      <c r="AL25" s="56">
        <v>9.5338600000000007</v>
      </c>
      <c r="AM25" s="56">
        <v>9.3107100000000003</v>
      </c>
      <c r="AN25" s="56">
        <v>10.97138</v>
      </c>
      <c r="AO25" s="56">
        <v>11.422090000000001</v>
      </c>
      <c r="AP25" s="56">
        <v>14.365030000000001</v>
      </c>
      <c r="AQ25" s="56">
        <v>19.487749999999998</v>
      </c>
      <c r="AR25" s="56">
        <v>22.428699999999999</v>
      </c>
      <c r="AS25" s="56">
        <v>37.06711</v>
      </c>
      <c r="AT25" s="56">
        <v>53.29166</v>
      </c>
      <c r="AU25" s="56">
        <v>36.627400000000002</v>
      </c>
      <c r="AV25" s="56">
        <v>53.878889999999998</v>
      </c>
      <c r="AW25" s="56">
        <v>65.0167</v>
      </c>
      <c r="AX25" s="56">
        <v>56.430959999999999</v>
      </c>
      <c r="AY25" s="56">
        <v>42.94614</v>
      </c>
      <c r="AZ25" s="56">
        <v>44.897359999999999</v>
      </c>
      <c r="BA25" s="56">
        <v>41.89481</v>
      </c>
      <c r="BB25" s="56">
        <v>44.468170000000001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0.11345</v>
      </c>
      <c r="F26" s="56">
        <v>0.11618000000000001</v>
      </c>
      <c r="G26" s="56">
        <v>0.10761</v>
      </c>
      <c r="H26" s="56">
        <v>0.13993</v>
      </c>
      <c r="I26" s="56">
        <v>0.20565</v>
      </c>
      <c r="J26" s="56">
        <v>0.19892000000000001</v>
      </c>
      <c r="K26" s="56">
        <v>0.33905999999999997</v>
      </c>
      <c r="L26" s="56">
        <v>0.40649999999999997</v>
      </c>
      <c r="M26" s="56">
        <v>0.43392999999999998</v>
      </c>
      <c r="N26" s="56">
        <v>0.51900000000000002</v>
      </c>
      <c r="O26" s="56">
        <v>0.53976000000000002</v>
      </c>
      <c r="P26" s="56">
        <v>0.56257999999999997</v>
      </c>
      <c r="Q26" s="56">
        <v>0.56596000000000002</v>
      </c>
      <c r="R26" s="56">
        <v>0.54469999999999996</v>
      </c>
      <c r="S26" s="56">
        <v>0.51641999999999999</v>
      </c>
      <c r="T26" s="56">
        <v>0.50183999999999995</v>
      </c>
      <c r="U26" s="56">
        <v>0.35736000000000001</v>
      </c>
      <c r="V26" s="56">
        <v>0.29747000000000001</v>
      </c>
      <c r="W26" s="56">
        <v>0.15356</v>
      </c>
      <c r="X26" s="56">
        <v>0.18884999999999999</v>
      </c>
      <c r="Y26" s="56">
        <v>0.24095</v>
      </c>
      <c r="Z26" s="56">
        <v>0.26018999999999998</v>
      </c>
      <c r="AA26" s="56">
        <v>0.22619</v>
      </c>
      <c r="AB26" s="56">
        <v>0.23907</v>
      </c>
      <c r="AC26" s="56">
        <v>0.21814</v>
      </c>
      <c r="AD26" s="56">
        <v>0.20376</v>
      </c>
      <c r="AE26" s="56">
        <v>0.24092</v>
      </c>
      <c r="AF26" s="56">
        <v>0.27688000000000001</v>
      </c>
      <c r="AG26" s="56">
        <v>0.13303000000000001</v>
      </c>
      <c r="AH26" s="56">
        <v>0.11745999999999999</v>
      </c>
      <c r="AI26" s="56">
        <v>0.14132</v>
      </c>
      <c r="AJ26" s="56">
        <v>0.11144999999999999</v>
      </c>
      <c r="AK26" s="56">
        <v>0.12346</v>
      </c>
      <c r="AL26" s="56">
        <v>0.10123</v>
      </c>
      <c r="AM26" s="56">
        <v>0.17871999999999999</v>
      </c>
      <c r="AN26" s="56">
        <v>0.26244000000000001</v>
      </c>
      <c r="AO26" s="56">
        <v>0.27456000000000003</v>
      </c>
      <c r="AP26" s="56">
        <v>0.34699000000000002</v>
      </c>
      <c r="AQ26" s="56">
        <v>0.47310999999999998</v>
      </c>
      <c r="AR26" s="56">
        <v>0.54727000000000003</v>
      </c>
      <c r="AS26" s="56">
        <v>0.90952999999999995</v>
      </c>
      <c r="AT26" s="56">
        <v>1.3142100000000001</v>
      </c>
      <c r="AU26" s="56">
        <v>0.90683000000000002</v>
      </c>
      <c r="AV26" s="56">
        <v>1.34158</v>
      </c>
      <c r="AW26" s="56">
        <v>1.6274299999999999</v>
      </c>
      <c r="AX26" s="56">
        <v>1.41913</v>
      </c>
      <c r="AY26" s="56">
        <v>1.08358</v>
      </c>
      <c r="AZ26" s="56">
        <v>1.1386799999999999</v>
      </c>
      <c r="BA26" s="56">
        <v>1.0673600000000001</v>
      </c>
      <c r="BB26" s="56">
        <v>1.1386400000000001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2.58006</v>
      </c>
      <c r="F27" s="56">
        <v>2.64228</v>
      </c>
      <c r="G27" s="56">
        <v>2.4472399999999999</v>
      </c>
      <c r="H27" s="56">
        <v>3.1823000000000001</v>
      </c>
      <c r="I27" s="56">
        <v>3.7748900000000001</v>
      </c>
      <c r="J27" s="56">
        <v>3.4826199999999998</v>
      </c>
      <c r="K27" s="56">
        <v>3.7521900000000001</v>
      </c>
      <c r="L27" s="56">
        <v>3.7864800000000001</v>
      </c>
      <c r="M27" s="56">
        <v>4.2468599999999999</v>
      </c>
      <c r="N27" s="56">
        <v>4.85025</v>
      </c>
      <c r="O27" s="56">
        <v>5.3699500000000002</v>
      </c>
      <c r="P27" s="56">
        <v>5.38096</v>
      </c>
      <c r="Q27" s="56">
        <v>5.5116300000000003</v>
      </c>
      <c r="R27" s="56">
        <v>5.7194599999999998</v>
      </c>
      <c r="S27" s="56">
        <v>5.9438500000000003</v>
      </c>
      <c r="T27" s="56">
        <v>6.1103199999999998</v>
      </c>
      <c r="U27" s="56">
        <v>5.0534299999999996</v>
      </c>
      <c r="V27" s="56">
        <v>4.9566499999999998</v>
      </c>
      <c r="W27" s="56">
        <v>4.01518</v>
      </c>
      <c r="X27" s="56">
        <v>5.1236100000000002</v>
      </c>
      <c r="Y27" s="56">
        <v>5.8312600000000003</v>
      </c>
      <c r="Z27" s="56">
        <v>5.9850199999999996</v>
      </c>
      <c r="AA27" s="56">
        <v>6.3855500000000003</v>
      </c>
      <c r="AB27" s="56">
        <v>7.4003800000000002</v>
      </c>
      <c r="AC27" s="56">
        <v>8.4458400000000005</v>
      </c>
      <c r="AD27" s="56">
        <v>9.0540000000000003</v>
      </c>
      <c r="AE27" s="56">
        <v>9.2528900000000007</v>
      </c>
      <c r="AF27" s="56">
        <v>9.7594600000000007</v>
      </c>
      <c r="AG27" s="56">
        <v>6.6102400000000001</v>
      </c>
      <c r="AH27" s="56">
        <v>6.6699700000000002</v>
      </c>
      <c r="AI27" s="56">
        <v>7.6207799999999999</v>
      </c>
      <c r="AJ27" s="56">
        <v>7.9554400000000003</v>
      </c>
      <c r="AK27" s="56">
        <v>10.51994</v>
      </c>
      <c r="AL27" s="56">
        <v>9.4326299999999996</v>
      </c>
      <c r="AM27" s="56">
        <v>9.1319900000000001</v>
      </c>
      <c r="AN27" s="56">
        <v>10.70895</v>
      </c>
      <c r="AO27" s="56">
        <v>11.14753</v>
      </c>
      <c r="AP27" s="56">
        <v>14.018039999999999</v>
      </c>
      <c r="AQ27" s="56">
        <v>19.01464</v>
      </c>
      <c r="AR27" s="56">
        <v>21.881419999999999</v>
      </c>
      <c r="AS27" s="56">
        <v>36.157580000000003</v>
      </c>
      <c r="AT27" s="56">
        <v>51.977449999999997</v>
      </c>
      <c r="AU27" s="56">
        <v>35.720570000000002</v>
      </c>
      <c r="AV27" s="56">
        <v>52.537320000000001</v>
      </c>
      <c r="AW27" s="56">
        <v>63.389270000000003</v>
      </c>
      <c r="AX27" s="56">
        <v>55.01182</v>
      </c>
      <c r="AY27" s="56">
        <v>41.862560000000002</v>
      </c>
      <c r="AZ27" s="56">
        <v>43.758679999999998</v>
      </c>
      <c r="BA27" s="56">
        <v>40.827449999999999</v>
      </c>
      <c r="BB27" s="56">
        <v>43.329529999999998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241</v>
      </c>
      <c r="E29" s="56">
        <v>6470351.4558800003</v>
      </c>
      <c r="F29" s="56">
        <v>6466706.8078800002</v>
      </c>
      <c r="G29" s="56">
        <v>5959560.6975400001</v>
      </c>
      <c r="H29" s="56">
        <v>6098371.7601300003</v>
      </c>
      <c r="I29" s="56">
        <v>6127690.6425400004</v>
      </c>
      <c r="J29" s="56">
        <v>6579942.48245</v>
      </c>
      <c r="K29" s="56">
        <v>7225036.2848500004</v>
      </c>
      <c r="L29" s="56">
        <v>7609309.1087400001</v>
      </c>
      <c r="M29" s="56">
        <v>7950559.5553299999</v>
      </c>
      <c r="N29" s="56">
        <v>8439658.5081200004</v>
      </c>
      <c r="O29" s="56">
        <v>8900401.5309200007</v>
      </c>
      <c r="P29" s="56">
        <v>9500185.2602699995</v>
      </c>
      <c r="Q29" s="56">
        <v>10330031.921089999</v>
      </c>
      <c r="R29" s="56">
        <v>10616948.315479999</v>
      </c>
      <c r="S29" s="56">
        <v>11307119.373950001</v>
      </c>
      <c r="T29" s="56">
        <v>11542737.300869999</v>
      </c>
      <c r="U29" s="56">
        <v>11220732.03881</v>
      </c>
      <c r="V29" s="56">
        <v>10685092.129559999</v>
      </c>
      <c r="W29" s="56">
        <v>9500672.4588200003</v>
      </c>
      <c r="X29" s="56">
        <v>9496314.7522899993</v>
      </c>
      <c r="Y29" s="56">
        <v>11680848.09636</v>
      </c>
      <c r="Z29" s="56">
        <v>11014266.231179999</v>
      </c>
      <c r="AA29" s="56">
        <v>11460978.11802</v>
      </c>
      <c r="AB29" s="56">
        <v>12405531.45793</v>
      </c>
      <c r="AC29" s="56">
        <v>12739199.9943</v>
      </c>
      <c r="AD29" s="56">
        <v>14115686.134330001</v>
      </c>
      <c r="AE29" s="56">
        <v>14446083.46991</v>
      </c>
      <c r="AF29" s="56">
        <v>14848094.01781</v>
      </c>
      <c r="AG29" s="56">
        <v>18051093.57423</v>
      </c>
      <c r="AH29" s="56">
        <v>17058328.876729999</v>
      </c>
      <c r="AI29" s="56">
        <v>15899699.99563</v>
      </c>
      <c r="AJ29" s="56">
        <v>17244492.242630001</v>
      </c>
      <c r="AK29" s="56">
        <v>16032787.00471</v>
      </c>
      <c r="AL29" s="56">
        <v>18796469.27039</v>
      </c>
      <c r="AM29" s="56">
        <v>17776461.83382</v>
      </c>
      <c r="AN29" s="56">
        <v>18738947.992260002</v>
      </c>
      <c r="AO29" s="56">
        <v>17083230.822980002</v>
      </c>
      <c r="AP29" s="56">
        <v>19674726.287629999</v>
      </c>
      <c r="AQ29" s="56">
        <v>20183045.103920002</v>
      </c>
      <c r="AR29" s="56">
        <v>19978234.895610001</v>
      </c>
      <c r="AS29" s="56">
        <v>24178195.30449</v>
      </c>
      <c r="AT29" s="56">
        <v>27124875.1932</v>
      </c>
      <c r="AU29" s="56">
        <v>31150715.421859998</v>
      </c>
      <c r="AV29" s="56">
        <v>33229416.445459999</v>
      </c>
      <c r="AW29" s="56">
        <v>35964584.337459996</v>
      </c>
      <c r="AX29" s="56">
        <v>32066388.76842</v>
      </c>
      <c r="AY29" s="56">
        <v>28836902.020240001</v>
      </c>
      <c r="AZ29" s="56">
        <v>31393909.704149999</v>
      </c>
      <c r="BA29" s="56">
        <v>22824506.52256</v>
      </c>
      <c r="BB29" s="56">
        <v>26612025.201019999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241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241</v>
      </c>
      <c r="E31" s="56">
        <v>712304.79964999994</v>
      </c>
      <c r="F31" s="56">
        <v>716702.77888999996</v>
      </c>
      <c r="G31" s="56">
        <v>702014.95253999997</v>
      </c>
      <c r="H31" s="56">
        <v>735762.82432000001</v>
      </c>
      <c r="I31" s="56">
        <v>743492.98586999997</v>
      </c>
      <c r="J31" s="56">
        <v>775924.93614999996</v>
      </c>
      <c r="K31" s="56">
        <v>831616.05052000005</v>
      </c>
      <c r="L31" s="56">
        <v>892531.86031999998</v>
      </c>
      <c r="M31" s="56">
        <v>945936.17932</v>
      </c>
      <c r="N31" s="56">
        <v>1016355.00554</v>
      </c>
      <c r="O31" s="56">
        <v>1095142.3791100001</v>
      </c>
      <c r="P31" s="56">
        <v>1158753.39735</v>
      </c>
      <c r="Q31" s="56">
        <v>1380570.9556799999</v>
      </c>
      <c r="R31" s="56">
        <v>1338796.18083</v>
      </c>
      <c r="S31" s="56">
        <v>1357305.52831</v>
      </c>
      <c r="T31" s="56">
        <v>1421334.1709100001</v>
      </c>
      <c r="U31" s="56">
        <v>1444239.1392600001</v>
      </c>
      <c r="V31" s="56">
        <v>1325378.8156999999</v>
      </c>
      <c r="W31" s="56">
        <v>1528354.6529699999</v>
      </c>
      <c r="X31" s="56">
        <v>1488661.3644000001</v>
      </c>
      <c r="Y31" s="56">
        <v>1411755.10723</v>
      </c>
      <c r="Z31" s="56">
        <v>1304797.56586</v>
      </c>
      <c r="AA31" s="56">
        <v>1063855.1192600001</v>
      </c>
      <c r="AB31" s="56">
        <v>1004050.10273</v>
      </c>
      <c r="AC31" s="56">
        <v>903156.27416999999</v>
      </c>
      <c r="AD31" s="56">
        <v>826311.06004000001</v>
      </c>
      <c r="AE31" s="56">
        <v>750831.86109999998</v>
      </c>
      <c r="AF31" s="56">
        <v>691534.03098000004</v>
      </c>
      <c r="AG31" s="56">
        <v>551221.31955000001</v>
      </c>
      <c r="AH31" s="56">
        <v>533978.35068000003</v>
      </c>
      <c r="AI31" s="56">
        <v>1113377.3236100001</v>
      </c>
      <c r="AJ31" s="56">
        <v>987331.81267000001</v>
      </c>
      <c r="AK31" s="56">
        <v>801983.91477000003</v>
      </c>
      <c r="AL31" s="56">
        <v>838801.54307999997</v>
      </c>
      <c r="AM31" s="56">
        <v>1172504.0863399999</v>
      </c>
      <c r="AN31" s="56">
        <v>984351.95718000003</v>
      </c>
      <c r="AO31" s="56">
        <v>2401321.7423100001</v>
      </c>
      <c r="AP31" s="56">
        <v>2032174.2552400001</v>
      </c>
      <c r="AQ31" s="56">
        <v>1803113.3608500001</v>
      </c>
      <c r="AR31" s="56">
        <v>2367180.3795500002</v>
      </c>
      <c r="AS31" s="56">
        <v>2939582.4875500002</v>
      </c>
      <c r="AT31" s="56">
        <v>2948469.15962</v>
      </c>
      <c r="AU31" s="56">
        <v>4519468.7169300001</v>
      </c>
      <c r="AV31" s="56">
        <v>4089958.0116699999</v>
      </c>
      <c r="AW31" s="56">
        <v>4286011.3360599997</v>
      </c>
      <c r="AX31" s="56">
        <v>5385423.9340399997</v>
      </c>
      <c r="AY31" s="56">
        <v>6280981.2961900001</v>
      </c>
      <c r="AZ31" s="56">
        <v>5842433.2318200003</v>
      </c>
      <c r="BA31" s="56">
        <v>6374952.50825</v>
      </c>
      <c r="BB31" s="56">
        <v>7569234.1601400003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241</v>
      </c>
      <c r="E32" s="56">
        <v>155318.85493</v>
      </c>
      <c r="F32" s="56">
        <v>156545.26168</v>
      </c>
      <c r="G32" s="56">
        <v>160832.84357</v>
      </c>
      <c r="H32" s="56">
        <v>157167.99155000001</v>
      </c>
      <c r="I32" s="56">
        <v>152837.12836999999</v>
      </c>
      <c r="J32" s="56">
        <v>155203.79001999999</v>
      </c>
      <c r="K32" s="56">
        <v>208996.25923</v>
      </c>
      <c r="L32" s="56">
        <v>316313.35686</v>
      </c>
      <c r="M32" s="56">
        <v>466465.32095000002</v>
      </c>
      <c r="N32" s="56">
        <v>653517.81542999996</v>
      </c>
      <c r="O32" s="56">
        <v>600276.63687000005</v>
      </c>
      <c r="P32" s="56">
        <v>742417.5699</v>
      </c>
      <c r="Q32" s="56">
        <v>799512.45004000003</v>
      </c>
      <c r="R32" s="56">
        <v>717572.01228999998</v>
      </c>
      <c r="S32" s="56">
        <v>673449.68553000002</v>
      </c>
      <c r="T32" s="56">
        <v>682806.23912000004</v>
      </c>
      <c r="U32" s="56">
        <v>656242.12543999997</v>
      </c>
      <c r="V32" s="56">
        <v>618268.98670999997</v>
      </c>
      <c r="W32" s="56">
        <v>459147.29272999999</v>
      </c>
      <c r="X32" s="56">
        <v>533292.33768</v>
      </c>
      <c r="Y32" s="56">
        <v>769598.29842999997</v>
      </c>
      <c r="Z32" s="56">
        <v>757222.73938000004</v>
      </c>
      <c r="AA32" s="56">
        <v>831004.37754000002</v>
      </c>
      <c r="AB32" s="56">
        <v>1261061.7092599999</v>
      </c>
      <c r="AC32" s="56">
        <v>1445712.7074599999</v>
      </c>
      <c r="AD32" s="56">
        <v>1647024.8448699999</v>
      </c>
      <c r="AE32" s="56">
        <v>2066055.2244599999</v>
      </c>
      <c r="AF32" s="56">
        <v>2475741.4395400002</v>
      </c>
      <c r="AG32" s="56">
        <v>3575966.2662</v>
      </c>
      <c r="AH32" s="56">
        <v>3117308.3459299998</v>
      </c>
      <c r="AI32" s="56">
        <v>2654507.27758</v>
      </c>
      <c r="AJ32" s="56">
        <v>3559397.7082699998</v>
      </c>
      <c r="AK32" s="56">
        <v>3466217.09534</v>
      </c>
      <c r="AL32" s="56">
        <v>4426086.4168100003</v>
      </c>
      <c r="AM32" s="56">
        <v>5013623.5792399999</v>
      </c>
      <c r="AN32" s="56">
        <v>5045624.44508</v>
      </c>
      <c r="AO32" s="56">
        <v>5547947.22487</v>
      </c>
      <c r="AP32" s="56">
        <v>7613741.9762700005</v>
      </c>
      <c r="AQ32" s="56">
        <v>8493419.4986000005</v>
      </c>
      <c r="AR32" s="56">
        <v>8149024.8125099996</v>
      </c>
      <c r="AS32" s="56">
        <v>9226095.9850299992</v>
      </c>
      <c r="AT32" s="56">
        <v>10300644.43041</v>
      </c>
      <c r="AU32" s="56">
        <v>11916345.89185</v>
      </c>
      <c r="AV32" s="56">
        <v>14725424.7545</v>
      </c>
      <c r="AW32" s="56">
        <v>16946122.470070001</v>
      </c>
      <c r="AX32" s="56">
        <v>18396069.151629999</v>
      </c>
      <c r="AY32" s="56">
        <v>16949450.975919999</v>
      </c>
      <c r="AZ32" s="56">
        <v>17826171.767870001</v>
      </c>
      <c r="BA32" s="56">
        <v>19671450.923489999</v>
      </c>
      <c r="BB32" s="56">
        <v>22540060.535130002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241</v>
      </c>
      <c r="E33" s="56">
        <v>151483.20157</v>
      </c>
      <c r="F33" s="56">
        <v>98483.940369999997</v>
      </c>
      <c r="G33" s="56">
        <v>88507.433369999999</v>
      </c>
      <c r="H33" s="56">
        <v>142583.37749000001</v>
      </c>
      <c r="I33" s="56">
        <v>183287.26032999999</v>
      </c>
      <c r="J33" s="56">
        <v>213307.72515000001</v>
      </c>
      <c r="K33" s="56">
        <v>150418.45535</v>
      </c>
      <c r="L33" s="56">
        <v>26503.900989999998</v>
      </c>
      <c r="M33" s="56">
        <v>120278.52776</v>
      </c>
      <c r="N33" s="56">
        <v>131276.94750000001</v>
      </c>
      <c r="O33" s="56">
        <v>284881.03135</v>
      </c>
      <c r="P33" s="56">
        <v>309192.22538999998</v>
      </c>
      <c r="Q33" s="56">
        <v>82145.191170000006</v>
      </c>
      <c r="R33" s="56">
        <v>-23118.087820000001</v>
      </c>
      <c r="S33" s="56">
        <v>-86015.357300000003</v>
      </c>
      <c r="T33" s="56">
        <v>10092.971240000001</v>
      </c>
      <c r="U33" s="56">
        <v>-241644.20194999999</v>
      </c>
      <c r="V33" s="56">
        <v>-122877.67405</v>
      </c>
      <c r="W33" s="56">
        <v>314419.96717000002</v>
      </c>
      <c r="X33" s="56">
        <v>-26791.240699999998</v>
      </c>
      <c r="Y33" s="56">
        <v>-132060.69664000001</v>
      </c>
      <c r="Z33" s="56">
        <v>54454.830959999999</v>
      </c>
      <c r="AA33" s="56">
        <v>112591.70849999999</v>
      </c>
      <c r="AB33" s="56">
        <v>230968.04331000001</v>
      </c>
      <c r="AC33" s="56">
        <v>97793.679879999996</v>
      </c>
      <c r="AD33" s="56">
        <v>77447.992939999996</v>
      </c>
      <c r="AE33" s="56">
        <v>-373512.60837999999</v>
      </c>
      <c r="AF33" s="56">
        <v>-138189.38686</v>
      </c>
      <c r="AG33" s="56">
        <v>-76676.989860000001</v>
      </c>
      <c r="AH33" s="56">
        <v>343738.52815000003</v>
      </c>
      <c r="AI33" s="56">
        <v>141218.48869999999</v>
      </c>
      <c r="AJ33" s="56">
        <v>-16831.456150000002</v>
      </c>
      <c r="AK33" s="56">
        <v>92264.044930000004</v>
      </c>
      <c r="AL33" s="56">
        <v>1711.40931</v>
      </c>
      <c r="AM33" s="56">
        <v>147993.82944</v>
      </c>
      <c r="AN33" s="56">
        <v>176609.72831000001</v>
      </c>
      <c r="AO33" s="56">
        <v>65105.514609999998</v>
      </c>
      <c r="AP33" s="56">
        <v>96220.986529999995</v>
      </c>
      <c r="AQ33" s="56">
        <v>-57656.264430000003</v>
      </c>
      <c r="AR33" s="56">
        <v>-77726.368830000007</v>
      </c>
      <c r="AS33" s="56">
        <v>140775.78041000001</v>
      </c>
      <c r="AT33" s="56">
        <v>29366.712479999998</v>
      </c>
      <c r="AU33" s="56">
        <v>685652.7916</v>
      </c>
      <c r="AV33" s="56">
        <v>174530.94785999999</v>
      </c>
      <c r="AW33" s="56">
        <v>159760.77656999999</v>
      </c>
      <c r="AX33" s="56">
        <v>146879.22563999999</v>
      </c>
      <c r="AY33" s="56">
        <v>1233926.13338</v>
      </c>
      <c r="AZ33" s="56">
        <v>1232034.71639</v>
      </c>
      <c r="BA33" s="56">
        <v>1245882.8213200001</v>
      </c>
      <c r="BB33" s="56">
        <v>1639738.2012400001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241</v>
      </c>
      <c r="E34" s="56">
        <v>277317.02785000001</v>
      </c>
      <c r="F34" s="56">
        <v>319805.38215999998</v>
      </c>
      <c r="G34" s="56">
        <v>339671.89019000001</v>
      </c>
      <c r="H34" s="56">
        <v>352826.30765999999</v>
      </c>
      <c r="I34" s="56">
        <v>365398.33074</v>
      </c>
      <c r="J34" s="56">
        <v>397838.82526000001</v>
      </c>
      <c r="K34" s="56">
        <v>419704.11184999999</v>
      </c>
      <c r="L34" s="56">
        <v>505993.49427000002</v>
      </c>
      <c r="M34" s="56">
        <v>549030.26921000006</v>
      </c>
      <c r="N34" s="56">
        <v>739174.02274000004</v>
      </c>
      <c r="O34" s="56">
        <v>869588.28040000005</v>
      </c>
      <c r="P34" s="56">
        <v>906649.17385999998</v>
      </c>
      <c r="Q34" s="56">
        <v>764224.69048999995</v>
      </c>
      <c r="R34" s="56">
        <v>837586.15954000002</v>
      </c>
      <c r="S34" s="56">
        <v>748970.34946000006</v>
      </c>
      <c r="T34" s="56">
        <v>596672.39766000002</v>
      </c>
      <c r="U34" s="56">
        <v>680264.77130000002</v>
      </c>
      <c r="V34" s="56">
        <v>484507.50232000003</v>
      </c>
      <c r="W34" s="56">
        <v>401952.01848000003</v>
      </c>
      <c r="X34" s="56">
        <v>436471.36099000002</v>
      </c>
      <c r="Y34" s="56">
        <v>1164810.7770700001</v>
      </c>
      <c r="Z34" s="56">
        <v>1019421.952</v>
      </c>
      <c r="AA34" s="56">
        <v>1316203.8169</v>
      </c>
      <c r="AB34" s="56">
        <v>1671173.6067300001</v>
      </c>
      <c r="AC34" s="56">
        <v>2012606.93991</v>
      </c>
      <c r="AD34" s="56">
        <v>2111791.3336999998</v>
      </c>
      <c r="AE34" s="56">
        <v>2261465.04146</v>
      </c>
      <c r="AF34" s="56">
        <v>2566829.7639600001</v>
      </c>
      <c r="AG34" s="56">
        <v>4161726.5316400002</v>
      </c>
      <c r="AH34" s="56">
        <v>4311918.21679</v>
      </c>
      <c r="AI34" s="56">
        <v>6474236.88399</v>
      </c>
      <c r="AJ34" s="56">
        <v>8175909.2289000005</v>
      </c>
      <c r="AK34" s="56">
        <v>11602695.21696</v>
      </c>
      <c r="AL34" s="56">
        <v>12783496.12593</v>
      </c>
      <c r="AM34" s="56">
        <v>17565760.237849999</v>
      </c>
      <c r="AN34" s="56">
        <v>21576102.16085</v>
      </c>
      <c r="AO34" s="56">
        <v>28599736.557069998</v>
      </c>
      <c r="AP34" s="56">
        <v>29857521.713959999</v>
      </c>
      <c r="AQ34" s="56">
        <v>27993224.842670001</v>
      </c>
      <c r="AR34" s="56">
        <v>23358741.650649998</v>
      </c>
      <c r="AS34" s="56">
        <v>30237836.198660001</v>
      </c>
      <c r="AT34" s="56">
        <v>28541330.47388</v>
      </c>
      <c r="AU34" s="56">
        <v>18875367.041000001</v>
      </c>
      <c r="AV34" s="56">
        <v>18459215.088240001</v>
      </c>
      <c r="AW34" s="56">
        <v>21436114.36355</v>
      </c>
      <c r="AX34" s="56">
        <v>38114422.223849997</v>
      </c>
      <c r="AY34" s="56">
        <v>36881544.241389997</v>
      </c>
      <c r="AZ34" s="56">
        <v>38017971.849760003</v>
      </c>
      <c r="BA34" s="56">
        <v>43773342.618210003</v>
      </c>
      <c r="BB34" s="56">
        <v>48031504.513619997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241</v>
      </c>
      <c r="E35" s="56">
        <v>728668.24302000005</v>
      </c>
      <c r="F35" s="56">
        <v>735009.75326999999</v>
      </c>
      <c r="G35" s="56">
        <v>555468.15040000004</v>
      </c>
      <c r="H35" s="56">
        <v>383680.70468999998</v>
      </c>
      <c r="I35" s="56">
        <v>263366.17596000002</v>
      </c>
      <c r="J35" s="56">
        <v>294109.89422000002</v>
      </c>
      <c r="K35" s="56">
        <v>308029.40500999999</v>
      </c>
      <c r="L35" s="56">
        <v>357859.02058000001</v>
      </c>
      <c r="M35" s="56">
        <v>520548.11225000001</v>
      </c>
      <c r="N35" s="56">
        <v>639981.96693</v>
      </c>
      <c r="O35" s="56">
        <v>622621.30556000001</v>
      </c>
      <c r="P35" s="56">
        <v>679573.81313999998</v>
      </c>
      <c r="Q35" s="56">
        <v>754456.32163000002</v>
      </c>
      <c r="R35" s="56">
        <v>605313.18362000003</v>
      </c>
      <c r="S35" s="56">
        <v>572905.67805999995</v>
      </c>
      <c r="T35" s="56">
        <v>567481.05269000004</v>
      </c>
      <c r="U35" s="56">
        <v>373405.16032999998</v>
      </c>
      <c r="V35" s="56">
        <v>298198.54243999999</v>
      </c>
      <c r="W35" s="56">
        <v>226883.98822</v>
      </c>
      <c r="X35" s="56">
        <v>179295.45900999999</v>
      </c>
      <c r="Y35" s="56">
        <v>941327.98525000003</v>
      </c>
      <c r="Z35" s="56">
        <v>901324.27211999998</v>
      </c>
      <c r="AA35" s="56">
        <v>866899.28512000002</v>
      </c>
      <c r="AB35" s="56">
        <v>1447766.66206</v>
      </c>
      <c r="AC35" s="56">
        <v>1536371.6293500001</v>
      </c>
      <c r="AD35" s="56">
        <v>1955954.96789</v>
      </c>
      <c r="AE35" s="56">
        <v>2106029.5661900002</v>
      </c>
      <c r="AF35" s="56">
        <v>2630249.74174</v>
      </c>
      <c r="AG35" s="56">
        <v>3304029.2672299999</v>
      </c>
      <c r="AH35" s="56">
        <v>3129625.9029399999</v>
      </c>
      <c r="AI35" s="56">
        <v>2791937.5699</v>
      </c>
      <c r="AJ35" s="56">
        <v>3932757.4772299998</v>
      </c>
      <c r="AK35" s="56">
        <v>3865046.1307100002</v>
      </c>
      <c r="AL35" s="56">
        <v>6394303.9352599997</v>
      </c>
      <c r="AM35" s="56">
        <v>7836943.1461500004</v>
      </c>
      <c r="AN35" s="56">
        <v>9549367.2949700002</v>
      </c>
      <c r="AO35" s="56">
        <v>12138599.179719999</v>
      </c>
      <c r="AP35" s="56">
        <v>17706369.226149999</v>
      </c>
      <c r="AQ35" s="56">
        <v>18443193.79978</v>
      </c>
      <c r="AR35" s="56">
        <v>14936385.63497</v>
      </c>
      <c r="AS35" s="56">
        <v>19052388.3528</v>
      </c>
      <c r="AT35" s="56">
        <v>18104301.022659998</v>
      </c>
      <c r="AU35" s="56">
        <v>23705677.684810001</v>
      </c>
      <c r="AV35" s="56">
        <v>28238064.42083</v>
      </c>
      <c r="AW35" s="56">
        <v>34511242.177419998</v>
      </c>
      <c r="AX35" s="56">
        <v>38052421.009829998</v>
      </c>
      <c r="AY35" s="56">
        <v>29815021.020849999</v>
      </c>
      <c r="AZ35" s="56">
        <v>33473753.71514</v>
      </c>
      <c r="BA35" s="56">
        <v>33849280.552100003</v>
      </c>
      <c r="BB35" s="56">
        <v>38878536.800619997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241</v>
      </c>
      <c r="E36" s="56">
        <v>7070978.5531099997</v>
      </c>
      <c r="F36" s="56">
        <v>7055735.02568</v>
      </c>
      <c r="G36" s="56">
        <v>6782849.4385299999</v>
      </c>
      <c r="H36" s="56">
        <v>7234317.4701899998</v>
      </c>
      <c r="I36" s="56">
        <v>7482196.1736099999</v>
      </c>
      <c r="J36" s="56">
        <v>7997624.6817300003</v>
      </c>
      <c r="K36" s="56">
        <v>8779414.1252900008</v>
      </c>
      <c r="L36" s="56">
        <v>9370122.4432900008</v>
      </c>
      <c r="M36" s="56">
        <v>9994682.1767100003</v>
      </c>
      <c r="N36" s="56">
        <v>11010576.160189999</v>
      </c>
      <c r="O36" s="56">
        <v>11789737.080399999</v>
      </c>
      <c r="P36" s="56">
        <v>12775552.58034</v>
      </c>
      <c r="Q36" s="56">
        <v>13384500.86473</v>
      </c>
      <c r="R36" s="56">
        <v>13779508.95606</v>
      </c>
      <c r="S36" s="56">
        <v>14346365.896819999</v>
      </c>
      <c r="T36" s="56">
        <v>14623545.142000001</v>
      </c>
      <c r="U36" s="56">
        <v>14485564.39115</v>
      </c>
      <c r="V36" s="56">
        <v>13831910.396050001</v>
      </c>
      <c r="W36" s="56">
        <v>13034943.903890001</v>
      </c>
      <c r="X36" s="56">
        <v>12954944.30933</v>
      </c>
      <c r="Y36" s="56">
        <v>14572763.165069999</v>
      </c>
      <c r="Z36" s="56">
        <v>13866718.89899</v>
      </c>
      <c r="AA36" s="56">
        <v>14826878.267820001</v>
      </c>
      <c r="AB36" s="56">
        <v>15664310.109449999</v>
      </c>
      <c r="AC36" s="56">
        <v>16236321.593839999</v>
      </c>
      <c r="AD36" s="56">
        <v>17213361.225400001</v>
      </c>
      <c r="AE36" s="56">
        <v>17314636.063039999</v>
      </c>
      <c r="AF36" s="56">
        <v>17738346.536279999</v>
      </c>
      <c r="AG36" s="56">
        <v>23145758.204390001</v>
      </c>
      <c r="AH36" s="56">
        <v>22608995.095720001</v>
      </c>
      <c r="AI36" s="56">
        <v>24722088.505139999</v>
      </c>
      <c r="AJ36" s="56">
        <v>26109971.770939998</v>
      </c>
      <c r="AK36" s="56">
        <v>28069532.359450001</v>
      </c>
      <c r="AL36" s="56">
        <v>29396961.266460001</v>
      </c>
      <c r="AM36" s="56">
        <v>30744824.650970001</v>
      </c>
      <c r="AN36" s="56">
        <v>32730084.676770002</v>
      </c>
      <c r="AO36" s="56">
        <v>34648165.150739998</v>
      </c>
      <c r="AP36" s="56">
        <v>35286535.149949998</v>
      </c>
      <c r="AQ36" s="56">
        <v>34632686.312090002</v>
      </c>
      <c r="AR36" s="56">
        <v>33885879.923589997</v>
      </c>
      <c r="AS36" s="56">
        <v>41644992.538450003</v>
      </c>
      <c r="AT36" s="56">
        <v>43376215.732519999</v>
      </c>
      <c r="AU36" s="56">
        <v>36731023.779799998</v>
      </c>
      <c r="AV36" s="56">
        <v>36140805.487290002</v>
      </c>
      <c r="AW36" s="56">
        <v>39649788.807170004</v>
      </c>
      <c r="AX36" s="56">
        <v>56485763.95476</v>
      </c>
      <c r="AY36" s="56">
        <v>59176443.582089998</v>
      </c>
      <c r="AZ36" s="56">
        <v>59818395.462200001</v>
      </c>
      <c r="BA36" s="56">
        <v>60091875.691940002</v>
      </c>
      <c r="BB36" s="56">
        <v>67514025.810530007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241</v>
      </c>
      <c r="E37" s="56">
        <v>6889119.7287100004</v>
      </c>
      <c r="F37" s="56">
        <v>6874272.0158900004</v>
      </c>
      <c r="G37" s="56">
        <v>6608409.6605500001</v>
      </c>
      <c r="H37" s="56">
        <v>7048245.8712400002</v>
      </c>
      <c r="I37" s="56">
        <v>7289735.3659399999</v>
      </c>
      <c r="J37" s="56">
        <v>7791883.2261600001</v>
      </c>
      <c r="K37" s="56">
        <v>8553560.0547599997</v>
      </c>
      <c r="L37" s="56">
        <v>9129175.1455899999</v>
      </c>
      <c r="M37" s="56">
        <v>9737844.53651</v>
      </c>
      <c r="N37" s="56">
        <v>10727720.94331</v>
      </c>
      <c r="O37" s="56">
        <v>11486853.97359</v>
      </c>
      <c r="P37" s="56">
        <v>12447445.90574</v>
      </c>
      <c r="Q37" s="56">
        <v>13040824.169229999</v>
      </c>
      <c r="R37" s="56">
        <v>13425616.08281</v>
      </c>
      <c r="S37" s="56">
        <v>13977880.3737</v>
      </c>
      <c r="T37" s="56">
        <v>14247942.585410001</v>
      </c>
      <c r="U37" s="56">
        <v>14113520.89089</v>
      </c>
      <c r="V37" s="56">
        <v>13476673.746649999</v>
      </c>
      <c r="W37" s="56">
        <v>12700196.70104</v>
      </c>
      <c r="X37" s="56">
        <v>12622401.382479999</v>
      </c>
      <c r="Y37" s="56">
        <v>14198765.369759999</v>
      </c>
      <c r="Z37" s="56">
        <v>13510862.021640001</v>
      </c>
      <c r="AA37" s="56">
        <v>14446359.90188</v>
      </c>
      <c r="AB37" s="56">
        <v>15262390.95489</v>
      </c>
      <c r="AC37" s="56">
        <v>15819786.43936</v>
      </c>
      <c r="AD37" s="56">
        <v>16771776.680980001</v>
      </c>
      <c r="AE37" s="56">
        <v>16870526.491409998</v>
      </c>
      <c r="AF37" s="56">
        <v>17283404.171440002</v>
      </c>
      <c r="AG37" s="56">
        <v>22551823.875190001</v>
      </c>
      <c r="AH37" s="56">
        <v>22028926.387540001</v>
      </c>
      <c r="AI37" s="56">
        <v>24088138.38538</v>
      </c>
      <c r="AJ37" s="56">
        <v>25440267.560989998</v>
      </c>
      <c r="AK37" s="56">
        <v>27349828.664670002</v>
      </c>
      <c r="AL37" s="56">
        <v>28643256.8211</v>
      </c>
      <c r="AM37" s="56">
        <v>29956598.413860001</v>
      </c>
      <c r="AN37" s="56">
        <v>31890950.220860001</v>
      </c>
      <c r="AO37" s="56">
        <v>33759869.19844</v>
      </c>
      <c r="AP37" s="56">
        <v>34381968.46486</v>
      </c>
      <c r="AQ37" s="56">
        <v>33744801.085579999</v>
      </c>
      <c r="AR37" s="56">
        <v>33017165.60534</v>
      </c>
      <c r="AS37" s="56">
        <v>40577056.883100003</v>
      </c>
      <c r="AT37" s="56">
        <v>42264044.472740002</v>
      </c>
      <c r="AU37" s="56">
        <v>35789766.117279999</v>
      </c>
      <c r="AV37" s="56">
        <v>35215135.768059999</v>
      </c>
      <c r="AW37" s="56">
        <v>38634184.58969</v>
      </c>
      <c r="AX37" s="56">
        <v>55038314.649619997</v>
      </c>
      <c r="AY37" s="56">
        <v>57660973.830119997</v>
      </c>
      <c r="AZ37" s="56">
        <v>58286725.748039998</v>
      </c>
      <c r="BA37" s="56">
        <v>58553509.088009998</v>
      </c>
      <c r="BB37" s="56">
        <v>65785276.598370001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15.74709</v>
      </c>
      <c r="F39" s="56">
        <v>15.73822</v>
      </c>
      <c r="G39" s="56">
        <v>14.503959999999999</v>
      </c>
      <c r="H39" s="56">
        <v>14.84179</v>
      </c>
      <c r="I39" s="56">
        <v>14.91315</v>
      </c>
      <c r="J39" s="56">
        <v>16.013809999999999</v>
      </c>
      <c r="K39" s="56">
        <v>17.58379</v>
      </c>
      <c r="L39" s="56">
        <v>18.519010000000002</v>
      </c>
      <c r="M39" s="56">
        <v>19.349519999999998</v>
      </c>
      <c r="N39" s="56">
        <v>20.539850000000001</v>
      </c>
      <c r="O39" s="56">
        <v>21.661180000000002</v>
      </c>
      <c r="P39" s="56">
        <v>23.120889999999999</v>
      </c>
      <c r="Q39" s="56">
        <v>25.140509999999999</v>
      </c>
      <c r="R39" s="56">
        <v>25.838789999999999</v>
      </c>
      <c r="S39" s="56">
        <v>27.51848</v>
      </c>
      <c r="T39" s="56">
        <v>28.091909999999999</v>
      </c>
      <c r="U39" s="56">
        <v>27.308240000000001</v>
      </c>
      <c r="V39" s="56">
        <v>26.004629999999999</v>
      </c>
      <c r="W39" s="56">
        <v>23.122070000000001</v>
      </c>
      <c r="X39" s="56">
        <v>23.111470000000001</v>
      </c>
      <c r="Y39" s="56">
        <v>28.42803</v>
      </c>
      <c r="Z39" s="56">
        <v>26.80575</v>
      </c>
      <c r="AA39" s="56">
        <v>27.89293</v>
      </c>
      <c r="AB39" s="56">
        <v>30.19172</v>
      </c>
      <c r="AC39" s="56">
        <v>31.003779999999999</v>
      </c>
      <c r="AD39" s="56">
        <v>34.353769999999997</v>
      </c>
      <c r="AE39" s="56">
        <v>35.157870000000003</v>
      </c>
      <c r="AF39" s="56">
        <v>36.13626</v>
      </c>
      <c r="AG39" s="56">
        <v>43.931489999999997</v>
      </c>
      <c r="AH39" s="56">
        <v>41.515369999999997</v>
      </c>
      <c r="AI39" s="56">
        <v>38.69558</v>
      </c>
      <c r="AJ39" s="56">
        <v>41.968440000000001</v>
      </c>
      <c r="AK39" s="56">
        <v>39.019480000000001</v>
      </c>
      <c r="AL39" s="56">
        <v>45.745539999999998</v>
      </c>
      <c r="AM39" s="56">
        <v>43.263109999999998</v>
      </c>
      <c r="AN39" s="56">
        <v>45.605550000000001</v>
      </c>
      <c r="AO39" s="56">
        <v>41.575980000000001</v>
      </c>
      <c r="AP39" s="56">
        <v>47.882980000000003</v>
      </c>
      <c r="AQ39" s="56">
        <v>49.120089999999998</v>
      </c>
      <c r="AR39" s="56">
        <v>48.621639999999999</v>
      </c>
      <c r="AS39" s="56">
        <v>58.843209999999999</v>
      </c>
      <c r="AT39" s="56">
        <v>66.014629999999997</v>
      </c>
      <c r="AU39" s="56">
        <v>75.812439999999995</v>
      </c>
      <c r="AV39" s="56">
        <v>80.871440000000007</v>
      </c>
      <c r="AW39" s="56">
        <v>87.528099999999995</v>
      </c>
      <c r="AX39" s="56">
        <v>78.040940000000006</v>
      </c>
      <c r="AY39" s="56">
        <v>70.181240000000003</v>
      </c>
      <c r="AZ39" s="56">
        <v>76.404309999999995</v>
      </c>
      <c r="BA39" s="56">
        <v>55.548690000000001</v>
      </c>
      <c r="BB39" s="56">
        <v>64.766490000000005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1.7939799999999999</v>
      </c>
      <c r="F41" s="56">
        <v>1.80505</v>
      </c>
      <c r="G41" s="56">
        <v>1.76806</v>
      </c>
      <c r="H41" s="56">
        <v>1.8530599999999999</v>
      </c>
      <c r="I41" s="56">
        <v>1.87253</v>
      </c>
      <c r="J41" s="56">
        <v>1.95421</v>
      </c>
      <c r="K41" s="56">
        <v>2.0944699999999998</v>
      </c>
      <c r="L41" s="56">
        <v>2.2478899999999999</v>
      </c>
      <c r="M41" s="56">
        <v>2.38239</v>
      </c>
      <c r="N41" s="56">
        <v>2.5597400000000001</v>
      </c>
      <c r="O41" s="56">
        <v>2.7581699999999998</v>
      </c>
      <c r="P41" s="56">
        <v>2.91838</v>
      </c>
      <c r="Q41" s="56">
        <v>3.4770400000000001</v>
      </c>
      <c r="R41" s="56">
        <v>3.3718300000000001</v>
      </c>
      <c r="S41" s="56">
        <v>3.41845</v>
      </c>
      <c r="T41" s="56">
        <v>3.5796999999999999</v>
      </c>
      <c r="U41" s="56">
        <v>3.6373899999999999</v>
      </c>
      <c r="V41" s="56">
        <v>3.3380399999999999</v>
      </c>
      <c r="W41" s="56">
        <v>3.84924</v>
      </c>
      <c r="X41" s="56">
        <v>3.7492700000000001</v>
      </c>
      <c r="Y41" s="56">
        <v>3.55558</v>
      </c>
      <c r="Z41" s="56">
        <v>3.2862</v>
      </c>
      <c r="AA41" s="56">
        <v>2.67937</v>
      </c>
      <c r="AB41" s="56">
        <v>2.5287500000000001</v>
      </c>
      <c r="AC41" s="56">
        <v>2.2746499999999998</v>
      </c>
      <c r="AD41" s="56">
        <v>2.0811099999999998</v>
      </c>
      <c r="AE41" s="56">
        <v>1.8910100000000001</v>
      </c>
      <c r="AF41" s="56">
        <v>1.74166</v>
      </c>
      <c r="AG41" s="56">
        <v>1.38828</v>
      </c>
      <c r="AH41" s="56">
        <v>1.3448500000000001</v>
      </c>
      <c r="AI41" s="56">
        <v>2.8041</v>
      </c>
      <c r="AJ41" s="56">
        <v>2.48665</v>
      </c>
      <c r="AK41" s="56">
        <v>2.0198399999999999</v>
      </c>
      <c r="AL41" s="56">
        <v>2.1125699999999998</v>
      </c>
      <c r="AM41" s="56">
        <v>2.9530099999999999</v>
      </c>
      <c r="AN41" s="56">
        <v>2.4791400000000001</v>
      </c>
      <c r="AO41" s="56">
        <v>6.0478500000000004</v>
      </c>
      <c r="AP41" s="56">
        <v>5.1181400000000004</v>
      </c>
      <c r="AQ41" s="56">
        <v>4.5412400000000002</v>
      </c>
      <c r="AR41" s="56">
        <v>5.9618700000000002</v>
      </c>
      <c r="AS41" s="56">
        <v>7.4034899999999997</v>
      </c>
      <c r="AT41" s="56">
        <v>7.4258699999999997</v>
      </c>
      <c r="AU41" s="56">
        <v>11.38252</v>
      </c>
      <c r="AV41" s="56">
        <v>10.30077</v>
      </c>
      <c r="AW41" s="56">
        <v>10.79454</v>
      </c>
      <c r="AX41" s="56">
        <v>13.563470000000001</v>
      </c>
      <c r="AY41" s="56">
        <v>15.81898</v>
      </c>
      <c r="AZ41" s="56">
        <v>14.71447</v>
      </c>
      <c r="BA41" s="56">
        <v>16.05565</v>
      </c>
      <c r="BB41" s="56">
        <v>19.063510000000001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0.43491999999999997</v>
      </c>
      <c r="F42" s="56">
        <v>0.43836000000000003</v>
      </c>
      <c r="G42" s="56">
        <v>0.45035999999999998</v>
      </c>
      <c r="H42" s="56">
        <v>0.44009999999999999</v>
      </c>
      <c r="I42" s="56">
        <v>0.42798000000000003</v>
      </c>
      <c r="J42" s="56">
        <v>0.43459999999999999</v>
      </c>
      <c r="K42" s="56">
        <v>0.58523000000000003</v>
      </c>
      <c r="L42" s="56">
        <v>0.88573999999999997</v>
      </c>
      <c r="M42" s="56">
        <v>1.3062</v>
      </c>
      <c r="N42" s="56">
        <v>1.8299799999999999</v>
      </c>
      <c r="O42" s="56">
        <v>1.6809000000000001</v>
      </c>
      <c r="P42" s="56">
        <v>2.0789200000000001</v>
      </c>
      <c r="Q42" s="56">
        <v>2.2387999999999999</v>
      </c>
      <c r="R42" s="56">
        <v>2.00935</v>
      </c>
      <c r="S42" s="56">
        <v>1.8857999999999999</v>
      </c>
      <c r="T42" s="56">
        <v>1.9119999999999999</v>
      </c>
      <c r="U42" s="56">
        <v>1.83761</v>
      </c>
      <c r="V42" s="56">
        <v>1.7312799999999999</v>
      </c>
      <c r="W42" s="56">
        <v>1.2857099999999999</v>
      </c>
      <c r="X42" s="56">
        <v>1.49333</v>
      </c>
      <c r="Y42" s="56">
        <v>2.15503</v>
      </c>
      <c r="Z42" s="56">
        <v>2.1203799999999999</v>
      </c>
      <c r="AA42" s="56">
        <v>2.3269799999999998</v>
      </c>
      <c r="AB42" s="56">
        <v>3.5312299999999999</v>
      </c>
      <c r="AC42" s="56">
        <v>4.0482899999999997</v>
      </c>
      <c r="AD42" s="56">
        <v>4.6120099999999997</v>
      </c>
      <c r="AE42" s="56">
        <v>5.78538</v>
      </c>
      <c r="AF42" s="56">
        <v>6.9325799999999997</v>
      </c>
      <c r="AG42" s="56">
        <v>10.013439999999999</v>
      </c>
      <c r="AH42" s="56">
        <v>8.7291000000000007</v>
      </c>
      <c r="AI42" s="56">
        <v>7.43316</v>
      </c>
      <c r="AJ42" s="56">
        <v>9.9670400000000008</v>
      </c>
      <c r="AK42" s="56">
        <v>9.7061200000000003</v>
      </c>
      <c r="AL42" s="56">
        <v>12.39395</v>
      </c>
      <c r="AM42" s="56">
        <v>14.03917</v>
      </c>
      <c r="AN42" s="56">
        <v>14.128780000000001</v>
      </c>
      <c r="AO42" s="56">
        <v>15.53539</v>
      </c>
      <c r="AP42" s="56">
        <v>21.320039999999999</v>
      </c>
      <c r="AQ42" s="56">
        <v>23.78332</v>
      </c>
      <c r="AR42" s="56">
        <v>22.818940000000001</v>
      </c>
      <c r="AS42" s="56">
        <v>25.834959999999999</v>
      </c>
      <c r="AT42" s="56">
        <v>28.843920000000001</v>
      </c>
      <c r="AU42" s="56">
        <v>33.368209999999998</v>
      </c>
      <c r="AV42" s="56">
        <v>41.234209999999997</v>
      </c>
      <c r="AW42" s="56">
        <v>47.452620000000003</v>
      </c>
      <c r="AX42" s="56">
        <v>51.512770000000003</v>
      </c>
      <c r="AY42" s="56">
        <v>47.461939999999998</v>
      </c>
      <c r="AZ42" s="56">
        <v>49.916939999999997</v>
      </c>
      <c r="BA42" s="56">
        <v>55.084099999999999</v>
      </c>
      <c r="BB42" s="56">
        <v>63.116790000000002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>
        <v>0.41116000000000003</v>
      </c>
      <c r="F43" s="56">
        <v>0.26730999999999999</v>
      </c>
      <c r="G43" s="56">
        <v>0.24023</v>
      </c>
      <c r="H43" s="56">
        <v>0.38700000000000001</v>
      </c>
      <c r="I43" s="56">
        <v>0.49747999999999998</v>
      </c>
      <c r="J43" s="56">
        <v>0.57896000000000003</v>
      </c>
      <c r="K43" s="56">
        <v>0.40827000000000002</v>
      </c>
      <c r="L43" s="56">
        <v>7.1940000000000004E-2</v>
      </c>
      <c r="M43" s="56">
        <v>0.32645999999999997</v>
      </c>
      <c r="N43" s="56">
        <v>0.35631000000000002</v>
      </c>
      <c r="O43" s="56">
        <v>0.77322999999999997</v>
      </c>
      <c r="P43" s="56">
        <v>0.83921000000000001</v>
      </c>
      <c r="Q43" s="56">
        <v>0.22295999999999999</v>
      </c>
      <c r="R43" s="56">
        <v>-6.275E-2</v>
      </c>
      <c r="S43" s="56">
        <v>-0.23346</v>
      </c>
      <c r="T43" s="56">
        <v>2.7390000000000001E-2</v>
      </c>
      <c r="U43" s="56">
        <v>-0.65586999999999995</v>
      </c>
      <c r="V43" s="56">
        <v>-0.33351999999999998</v>
      </c>
      <c r="W43" s="56">
        <v>0.85340000000000005</v>
      </c>
      <c r="X43" s="56">
        <v>-7.2720000000000007E-2</v>
      </c>
      <c r="Y43" s="56">
        <v>-0.35843999999999998</v>
      </c>
      <c r="Z43" s="56">
        <v>0.14779999999999999</v>
      </c>
      <c r="AA43" s="56">
        <v>0.30559999999999998</v>
      </c>
      <c r="AB43" s="56">
        <v>0.62690000000000001</v>
      </c>
      <c r="AC43" s="56">
        <v>0.26543</v>
      </c>
      <c r="AD43" s="56">
        <v>0.21021000000000001</v>
      </c>
      <c r="AE43" s="56">
        <v>-1.01379</v>
      </c>
      <c r="AF43" s="56">
        <v>-0.37508000000000002</v>
      </c>
      <c r="AG43" s="56">
        <v>-0.20812</v>
      </c>
      <c r="AH43" s="56">
        <v>0.93298000000000003</v>
      </c>
      <c r="AI43" s="56">
        <v>0.38329999999999997</v>
      </c>
      <c r="AJ43" s="56">
        <v>-4.5679999999999998E-2</v>
      </c>
      <c r="AK43" s="56">
        <v>0.25041999999999998</v>
      </c>
      <c r="AL43" s="56">
        <v>4.6499999999999996E-3</v>
      </c>
      <c r="AM43" s="56">
        <v>0.40168999999999999</v>
      </c>
      <c r="AN43" s="56">
        <v>0.47936000000000001</v>
      </c>
      <c r="AO43" s="56">
        <v>0.17671000000000001</v>
      </c>
      <c r="AP43" s="56">
        <v>0.26116</v>
      </c>
      <c r="AQ43" s="56">
        <v>-0.15648999999999999</v>
      </c>
      <c r="AR43" s="56">
        <v>-0.21096999999999999</v>
      </c>
      <c r="AS43" s="56">
        <v>0.3821</v>
      </c>
      <c r="AT43" s="56">
        <v>7.9710000000000003E-2</v>
      </c>
      <c r="AU43" s="56">
        <v>1.8610100000000001</v>
      </c>
      <c r="AV43" s="56">
        <v>0.47371000000000002</v>
      </c>
      <c r="AW43" s="56">
        <v>0.43363000000000002</v>
      </c>
      <c r="AX43" s="56">
        <v>0.39866000000000001</v>
      </c>
      <c r="AY43" s="56">
        <v>3.3491399999999998</v>
      </c>
      <c r="AZ43" s="56">
        <v>3.3440099999999999</v>
      </c>
      <c r="BA43" s="56">
        <v>3.3815900000000001</v>
      </c>
      <c r="BB43" s="56">
        <v>4.4505999999999997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0.81294</v>
      </c>
      <c r="F44" s="56">
        <v>0.93749000000000005</v>
      </c>
      <c r="G44" s="56">
        <v>0.99573</v>
      </c>
      <c r="H44" s="56">
        <v>1.0342899999999999</v>
      </c>
      <c r="I44" s="56">
        <v>1.07114</v>
      </c>
      <c r="J44" s="56">
        <v>1.1662399999999999</v>
      </c>
      <c r="K44" s="56">
        <v>1.23034</v>
      </c>
      <c r="L44" s="56">
        <v>1.48329</v>
      </c>
      <c r="M44" s="56">
        <v>1.60945</v>
      </c>
      <c r="N44" s="56">
        <v>2.1668400000000001</v>
      </c>
      <c r="O44" s="56">
        <v>2.54914</v>
      </c>
      <c r="P44" s="56">
        <v>2.6577799999999998</v>
      </c>
      <c r="Q44" s="56">
        <v>2.2402799999999998</v>
      </c>
      <c r="R44" s="56">
        <v>2.45533</v>
      </c>
      <c r="S44" s="56">
        <v>2.19556</v>
      </c>
      <c r="T44" s="56">
        <v>1.7491099999999999</v>
      </c>
      <c r="U44" s="56">
        <v>1.9941500000000001</v>
      </c>
      <c r="V44" s="56">
        <v>1.4202999999999999</v>
      </c>
      <c r="W44" s="56">
        <v>1.1782999999999999</v>
      </c>
      <c r="X44" s="56">
        <v>1.27949</v>
      </c>
      <c r="Y44" s="56">
        <v>3.4145699999999999</v>
      </c>
      <c r="Z44" s="56">
        <v>2.9883700000000002</v>
      </c>
      <c r="AA44" s="56">
        <v>3.8583699999999999</v>
      </c>
      <c r="AB44" s="56">
        <v>4.8989399999999996</v>
      </c>
      <c r="AC44" s="56">
        <v>5.8998299999999997</v>
      </c>
      <c r="AD44" s="56">
        <v>6.1905799999999997</v>
      </c>
      <c r="AE44" s="56">
        <v>6.62934</v>
      </c>
      <c r="AF44" s="56">
        <v>7.5244999999999997</v>
      </c>
      <c r="AG44" s="56">
        <v>12.19984</v>
      </c>
      <c r="AH44" s="56">
        <v>12.64011</v>
      </c>
      <c r="AI44" s="56">
        <v>18.978809999999999</v>
      </c>
      <c r="AJ44" s="56">
        <v>23.96716</v>
      </c>
      <c r="AK44" s="56">
        <v>34.012560000000001</v>
      </c>
      <c r="AL44" s="56">
        <v>37.47401</v>
      </c>
      <c r="AM44" s="56">
        <v>51.492910000000002</v>
      </c>
      <c r="AN44" s="56">
        <v>63.24897</v>
      </c>
      <c r="AO44" s="56">
        <v>83.838310000000007</v>
      </c>
      <c r="AP44" s="56">
        <v>87.525419999999997</v>
      </c>
      <c r="AQ44" s="56">
        <v>82.060360000000003</v>
      </c>
      <c r="AR44" s="56">
        <v>68.47466</v>
      </c>
      <c r="AS44" s="56">
        <v>88.640289999999993</v>
      </c>
      <c r="AT44" s="56">
        <v>83.667090000000002</v>
      </c>
      <c r="AU44" s="56">
        <v>55.331940000000003</v>
      </c>
      <c r="AV44" s="56">
        <v>54.112009999999998</v>
      </c>
      <c r="AW44" s="56">
        <v>62.8386</v>
      </c>
      <c r="AX44" s="56">
        <v>111.73</v>
      </c>
      <c r="AY44" s="56">
        <v>108.1159</v>
      </c>
      <c r="AZ44" s="56">
        <v>111.44726</v>
      </c>
      <c r="BA44" s="56">
        <v>128.31877</v>
      </c>
      <c r="BB44" s="56">
        <v>140.8013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1.7936399999999999</v>
      </c>
      <c r="F45" s="56">
        <v>1.80925</v>
      </c>
      <c r="G45" s="56">
        <v>1.36731</v>
      </c>
      <c r="H45" s="56">
        <v>0.94443999999999995</v>
      </c>
      <c r="I45" s="56">
        <v>0.64829000000000003</v>
      </c>
      <c r="J45" s="56">
        <v>0.72396000000000005</v>
      </c>
      <c r="K45" s="56">
        <v>0.75822999999999996</v>
      </c>
      <c r="L45" s="56">
        <v>0.88088</v>
      </c>
      <c r="M45" s="56">
        <v>1.28135</v>
      </c>
      <c r="N45" s="56">
        <v>1.57534</v>
      </c>
      <c r="O45" s="56">
        <v>1.53261</v>
      </c>
      <c r="P45" s="56">
        <v>1.6728000000000001</v>
      </c>
      <c r="Q45" s="56">
        <v>1.8571200000000001</v>
      </c>
      <c r="R45" s="56">
        <v>1.49</v>
      </c>
      <c r="S45" s="56">
        <v>1.4102300000000001</v>
      </c>
      <c r="T45" s="56">
        <v>1.3968799999999999</v>
      </c>
      <c r="U45" s="56">
        <v>0.91915000000000002</v>
      </c>
      <c r="V45" s="56">
        <v>0.73402999999999996</v>
      </c>
      <c r="W45" s="56">
        <v>0.55847999999999998</v>
      </c>
      <c r="X45" s="56">
        <v>0.44134000000000001</v>
      </c>
      <c r="Y45" s="56">
        <v>2.31711</v>
      </c>
      <c r="Z45" s="56">
        <v>2.2186400000000002</v>
      </c>
      <c r="AA45" s="56">
        <v>2.1339100000000002</v>
      </c>
      <c r="AB45" s="56">
        <v>3.5637300000000001</v>
      </c>
      <c r="AC45" s="56">
        <v>3.7818399999999999</v>
      </c>
      <c r="AD45" s="56">
        <v>4.8146599999999999</v>
      </c>
      <c r="AE45" s="56">
        <v>5.1840700000000002</v>
      </c>
      <c r="AF45" s="56">
        <v>6.4744599999999997</v>
      </c>
      <c r="AG45" s="56">
        <v>8.1329899999999995</v>
      </c>
      <c r="AH45" s="56">
        <v>7.7036899999999999</v>
      </c>
      <c r="AI45" s="56">
        <v>6.8724600000000002</v>
      </c>
      <c r="AJ45" s="56">
        <v>9.6806300000000007</v>
      </c>
      <c r="AK45" s="56">
        <v>9.5139600000000009</v>
      </c>
      <c r="AL45" s="56">
        <v>15.73982</v>
      </c>
      <c r="AM45" s="56">
        <v>19.290929999999999</v>
      </c>
      <c r="AN45" s="56">
        <v>23.506129999999999</v>
      </c>
      <c r="AO45" s="56">
        <v>29.879619999999999</v>
      </c>
      <c r="AP45" s="56">
        <v>43.584899999999998</v>
      </c>
      <c r="AQ45" s="56">
        <v>45.398620000000001</v>
      </c>
      <c r="AR45" s="56">
        <v>36.766480000000001</v>
      </c>
      <c r="AS45" s="56">
        <v>46.898180000000004</v>
      </c>
      <c r="AT45" s="56">
        <v>44.564430000000002</v>
      </c>
      <c r="AU45" s="56">
        <v>58.352429999999998</v>
      </c>
      <c r="AV45" s="56">
        <v>69.509069999999994</v>
      </c>
      <c r="AW45" s="56">
        <v>84.950739999999996</v>
      </c>
      <c r="AX45" s="56">
        <v>93.667479999999998</v>
      </c>
      <c r="AY45" s="56">
        <v>73.390810000000002</v>
      </c>
      <c r="AZ45" s="56">
        <v>82.396919999999994</v>
      </c>
      <c r="BA45" s="56">
        <v>83.321290000000005</v>
      </c>
      <c r="BB45" s="56">
        <v>95.700999999999993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20.500720000000001</v>
      </c>
      <c r="F46" s="56">
        <v>20.456530000000001</v>
      </c>
      <c r="G46" s="56">
        <v>19.66536</v>
      </c>
      <c r="H46" s="56">
        <v>20.97429</v>
      </c>
      <c r="I46" s="56">
        <v>21.692959999999999</v>
      </c>
      <c r="J46" s="56">
        <v>23.187329999999999</v>
      </c>
      <c r="K46" s="56">
        <v>25.453949999999999</v>
      </c>
      <c r="L46" s="56">
        <v>27.16658</v>
      </c>
      <c r="M46" s="56">
        <v>28.977350000000001</v>
      </c>
      <c r="N46" s="56">
        <v>31.922709999999999</v>
      </c>
      <c r="O46" s="56">
        <v>34.181710000000002</v>
      </c>
      <c r="P46" s="56">
        <v>37.039859999999997</v>
      </c>
      <c r="Q46" s="56">
        <v>38.805370000000003</v>
      </c>
      <c r="R46" s="56">
        <v>39.950609999999998</v>
      </c>
      <c r="S46" s="56">
        <v>41.594079999999998</v>
      </c>
      <c r="T46" s="56">
        <v>42.3977</v>
      </c>
      <c r="U46" s="56">
        <v>41.997660000000003</v>
      </c>
      <c r="V46" s="56">
        <v>40.102539999999998</v>
      </c>
      <c r="W46" s="56">
        <v>37.791910000000001</v>
      </c>
      <c r="X46" s="56">
        <v>37.55997</v>
      </c>
      <c r="Y46" s="56">
        <v>42.25047</v>
      </c>
      <c r="Z46" s="56">
        <v>40.203449999999997</v>
      </c>
      <c r="AA46" s="56">
        <v>42.987220000000001</v>
      </c>
      <c r="AB46" s="56">
        <v>45.415170000000003</v>
      </c>
      <c r="AC46" s="56">
        <v>47.073590000000003</v>
      </c>
      <c r="AD46" s="56">
        <v>49.906300000000002</v>
      </c>
      <c r="AE46" s="56">
        <v>50.199919999999999</v>
      </c>
      <c r="AF46" s="56">
        <v>51.428370000000001</v>
      </c>
      <c r="AG46" s="56">
        <v>67.105959999999996</v>
      </c>
      <c r="AH46" s="56">
        <v>65.549729999999997</v>
      </c>
      <c r="AI46" s="56">
        <v>71.676169999999999</v>
      </c>
      <c r="AJ46" s="56">
        <v>75.700029999999998</v>
      </c>
      <c r="AK46" s="56">
        <v>81.381339999999994</v>
      </c>
      <c r="AL46" s="56">
        <v>85.229920000000007</v>
      </c>
      <c r="AM46" s="56">
        <v>89.137749999999997</v>
      </c>
      <c r="AN46" s="56">
        <v>94.893569999999997</v>
      </c>
      <c r="AO46" s="56">
        <v>100.45462000000001</v>
      </c>
      <c r="AP46" s="56">
        <v>102.30543</v>
      </c>
      <c r="AQ46" s="56">
        <v>100.40974</v>
      </c>
      <c r="AR46" s="56">
        <v>98.244540000000001</v>
      </c>
      <c r="AS46" s="56">
        <v>120.74036</v>
      </c>
      <c r="AT46" s="56">
        <v>125.75964999999999</v>
      </c>
      <c r="AU46" s="56">
        <v>106.49339999999999</v>
      </c>
      <c r="AV46" s="56">
        <v>104.78219</v>
      </c>
      <c r="AW46" s="56">
        <v>114.95571</v>
      </c>
      <c r="AX46" s="56">
        <v>163.76786000000001</v>
      </c>
      <c r="AY46" s="56">
        <v>171.56888000000001</v>
      </c>
      <c r="AZ46" s="56">
        <v>173.43008</v>
      </c>
      <c r="BA46" s="56">
        <v>174.22297</v>
      </c>
      <c r="BB46" s="56">
        <v>195.74184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19.978449999999999</v>
      </c>
      <c r="F47" s="56">
        <v>19.935390000000002</v>
      </c>
      <c r="G47" s="56">
        <v>19.164390000000001</v>
      </c>
      <c r="H47" s="56">
        <v>20.439920000000001</v>
      </c>
      <c r="I47" s="56">
        <v>21.140239999999999</v>
      </c>
      <c r="J47" s="56">
        <v>22.59647</v>
      </c>
      <c r="K47" s="56">
        <v>24.805330000000001</v>
      </c>
      <c r="L47" s="56">
        <v>26.474620000000002</v>
      </c>
      <c r="M47" s="56">
        <v>28.23976</v>
      </c>
      <c r="N47" s="56">
        <v>31.110399999999998</v>
      </c>
      <c r="O47" s="56">
        <v>33.311889999999998</v>
      </c>
      <c r="P47" s="56">
        <v>36.0976</v>
      </c>
      <c r="Q47" s="56">
        <v>37.818399999999997</v>
      </c>
      <c r="R47" s="56">
        <v>38.9343</v>
      </c>
      <c r="S47" s="56">
        <v>40.53586</v>
      </c>
      <c r="T47" s="56">
        <v>41.319049999999997</v>
      </c>
      <c r="U47" s="56">
        <v>40.929220000000001</v>
      </c>
      <c r="V47" s="56">
        <v>39.082369999999997</v>
      </c>
      <c r="W47" s="56">
        <v>36.830579999999998</v>
      </c>
      <c r="X47" s="56">
        <v>36.604970000000002</v>
      </c>
      <c r="Y47" s="56">
        <v>41.176430000000003</v>
      </c>
      <c r="Z47" s="56">
        <v>39.181510000000003</v>
      </c>
      <c r="AA47" s="56">
        <v>41.894460000000002</v>
      </c>
      <c r="AB47" s="56">
        <v>44.260950000000001</v>
      </c>
      <c r="AC47" s="56">
        <v>45.877389999999998</v>
      </c>
      <c r="AD47" s="56">
        <v>48.638170000000002</v>
      </c>
      <c r="AE47" s="56">
        <v>48.92454</v>
      </c>
      <c r="AF47" s="56">
        <v>50.12189</v>
      </c>
      <c r="AG47" s="56">
        <v>65.400310000000005</v>
      </c>
      <c r="AH47" s="56">
        <v>63.883899999999997</v>
      </c>
      <c r="AI47" s="56">
        <v>69.855620000000002</v>
      </c>
      <c r="AJ47" s="56">
        <v>73.776799999999994</v>
      </c>
      <c r="AK47" s="56">
        <v>79.314530000000005</v>
      </c>
      <c r="AL47" s="56">
        <v>83.065470000000005</v>
      </c>
      <c r="AM47" s="56">
        <v>86.874160000000003</v>
      </c>
      <c r="AN47" s="56">
        <v>92.483779999999996</v>
      </c>
      <c r="AO47" s="56">
        <v>97.903649999999999</v>
      </c>
      <c r="AP47" s="56">
        <v>99.707740000000001</v>
      </c>
      <c r="AQ47" s="56">
        <v>97.859949999999998</v>
      </c>
      <c r="AR47" s="56">
        <v>95.749809999999997</v>
      </c>
      <c r="AS47" s="56">
        <v>117.6735</v>
      </c>
      <c r="AT47" s="56">
        <v>122.56576</v>
      </c>
      <c r="AU47" s="56">
        <v>103.79035</v>
      </c>
      <c r="AV47" s="56">
        <v>102.12392</v>
      </c>
      <c r="AW47" s="56">
        <v>112.03917</v>
      </c>
      <c r="AX47" s="56">
        <v>159.61116000000001</v>
      </c>
      <c r="AY47" s="56">
        <v>167.21687</v>
      </c>
      <c r="AZ47" s="56">
        <v>169.03155000000001</v>
      </c>
      <c r="BA47" s="56">
        <v>169.80521999999999</v>
      </c>
      <c r="BB47" s="56">
        <v>190.77735999999999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136</v>
      </c>
      <c r="E49" s="56">
        <v>3594.5329299999999</v>
      </c>
      <c r="F49" s="56">
        <v>3853.0854199999999</v>
      </c>
      <c r="G49" s="56">
        <v>4435.8389299999999</v>
      </c>
      <c r="H49" s="56">
        <v>4818.7714299999998</v>
      </c>
      <c r="I49" s="56">
        <v>5648.37853</v>
      </c>
      <c r="J49" s="56">
        <v>6675.4449000000004</v>
      </c>
      <c r="K49" s="56">
        <v>7596.6704499999996</v>
      </c>
      <c r="L49" s="56">
        <v>7969.3492299999998</v>
      </c>
      <c r="M49" s="56">
        <v>8240.62032</v>
      </c>
      <c r="N49" s="56">
        <v>8355.0238399999998</v>
      </c>
      <c r="O49" s="56">
        <v>8972.50288</v>
      </c>
      <c r="P49" s="56">
        <v>9980.96659</v>
      </c>
      <c r="Q49" s="56">
        <v>11023.01398</v>
      </c>
      <c r="R49" s="56">
        <v>11995.94569</v>
      </c>
      <c r="S49" s="56">
        <v>13121.74329</v>
      </c>
      <c r="T49" s="56">
        <v>14196.11176</v>
      </c>
      <c r="U49" s="56">
        <v>16063.687669999999</v>
      </c>
      <c r="V49" s="56">
        <v>20636.121149999999</v>
      </c>
      <c r="W49" s="56">
        <v>27173.863710000001</v>
      </c>
      <c r="X49" s="56">
        <v>45209.708469999998</v>
      </c>
      <c r="Y49" s="56">
        <v>61776.550159999999</v>
      </c>
      <c r="Z49" s="56">
        <v>80987.843999999997</v>
      </c>
      <c r="AA49" s="56">
        <v>104831.23428999999</v>
      </c>
      <c r="AB49" s="56">
        <v>151500.34847999999</v>
      </c>
      <c r="AC49" s="56">
        <v>200269.18557999999</v>
      </c>
      <c r="AD49" s="56">
        <v>253774.12716</v>
      </c>
      <c r="AE49" s="56">
        <v>334554.11212000001</v>
      </c>
      <c r="AF49" s="56">
        <v>481837.52824999997</v>
      </c>
      <c r="AG49" s="56">
        <v>717256.18348999997</v>
      </c>
      <c r="AH49" s="56">
        <v>858071.22164999996</v>
      </c>
      <c r="AI49" s="56">
        <v>1045852.82541</v>
      </c>
      <c r="AJ49" s="56">
        <v>1380580.7855</v>
      </c>
      <c r="AK49" s="56">
        <v>1942391.4190799999</v>
      </c>
      <c r="AL49" s="56">
        <v>2342297.8170799999</v>
      </c>
      <c r="AM49" s="56">
        <v>2907377.9919699999</v>
      </c>
      <c r="AN49" s="56">
        <v>3699328.6545199999</v>
      </c>
      <c r="AO49" s="56">
        <v>4881309.1943199998</v>
      </c>
      <c r="AP49" s="56">
        <v>6149593.4697099999</v>
      </c>
      <c r="AQ49" s="56">
        <v>7174381.1843100004</v>
      </c>
      <c r="AR49" s="56">
        <v>7784316.6795199998</v>
      </c>
      <c r="AS49" s="56">
        <v>9209089.8867499996</v>
      </c>
      <c r="AT49" s="56">
        <v>10083424.615739999</v>
      </c>
      <c r="AU49" s="56">
        <v>11360076.319119999</v>
      </c>
      <c r="AV49" s="56">
        <v>15134977.47325</v>
      </c>
      <c r="AW49" s="56">
        <v>17725287.873199999</v>
      </c>
      <c r="AX49" s="56">
        <v>21346462.906660002</v>
      </c>
      <c r="AY49" s="56">
        <v>23256191.716600001</v>
      </c>
      <c r="AZ49" s="56">
        <v>26048008.961460002</v>
      </c>
      <c r="BA49" s="56">
        <v>26857792.234230001</v>
      </c>
      <c r="BB49" s="56">
        <v>28840617.68389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136</v>
      </c>
      <c r="E50" s="56">
        <v>8215.5990500000007</v>
      </c>
      <c r="F50" s="56">
        <v>8232.8386599999994</v>
      </c>
      <c r="G50" s="56">
        <v>8395.0052899999991</v>
      </c>
      <c r="H50" s="56">
        <v>10316.203670000001</v>
      </c>
      <c r="I50" s="56">
        <v>12086.799419999999</v>
      </c>
      <c r="J50" s="56">
        <v>14838.16907</v>
      </c>
      <c r="K50" s="56">
        <v>16820.578280000002</v>
      </c>
      <c r="L50" s="56">
        <v>17938.24685</v>
      </c>
      <c r="M50" s="56">
        <v>19689.385740000002</v>
      </c>
      <c r="N50" s="56">
        <v>22460.120330000002</v>
      </c>
      <c r="O50" s="56">
        <v>24600.77736</v>
      </c>
      <c r="P50" s="56">
        <v>27048.789290000001</v>
      </c>
      <c r="Q50" s="56">
        <v>29179.377680000001</v>
      </c>
      <c r="R50" s="56">
        <v>30851.783039999998</v>
      </c>
      <c r="S50" s="56">
        <v>33252.693140000003</v>
      </c>
      <c r="T50" s="56">
        <v>34424.444810000001</v>
      </c>
      <c r="U50" s="56">
        <v>35673.45895</v>
      </c>
      <c r="V50" s="56">
        <v>40370.31669</v>
      </c>
      <c r="W50" s="56">
        <v>41811.197059999999</v>
      </c>
      <c r="X50" s="56">
        <v>68835.289050000007</v>
      </c>
      <c r="Y50" s="56">
        <v>90268.596309999994</v>
      </c>
      <c r="Z50" s="56">
        <v>105090.56057</v>
      </c>
      <c r="AA50" s="56">
        <v>149274.91062000001</v>
      </c>
      <c r="AB50" s="56">
        <v>220079.76589000001</v>
      </c>
      <c r="AC50" s="56">
        <v>300433.06081</v>
      </c>
      <c r="AD50" s="56">
        <v>381924.86616999999</v>
      </c>
      <c r="AE50" s="56">
        <v>483535.37261999998</v>
      </c>
      <c r="AF50" s="56">
        <v>668964.23578999995</v>
      </c>
      <c r="AG50" s="56">
        <v>1005049.95322</v>
      </c>
      <c r="AH50" s="56">
        <v>1262008.1827499999</v>
      </c>
      <c r="AI50" s="56">
        <v>1496539.21315</v>
      </c>
      <c r="AJ50" s="56">
        <v>2128923.8171299999</v>
      </c>
      <c r="AK50" s="56">
        <v>3466335.66872</v>
      </c>
      <c r="AL50" s="56">
        <v>4574014.35965</v>
      </c>
      <c r="AM50" s="56">
        <v>4716765.5897199996</v>
      </c>
      <c r="AN50" s="56">
        <v>6750707.82082</v>
      </c>
      <c r="AO50" s="56">
        <v>7925284.5552500002</v>
      </c>
      <c r="AP50" s="56">
        <v>10848561.020919999</v>
      </c>
      <c r="AQ50" s="56">
        <v>13101319.18103</v>
      </c>
      <c r="AR50" s="56">
        <v>13355460.79989</v>
      </c>
      <c r="AS50" s="56">
        <v>23829612.030620001</v>
      </c>
      <c r="AT50" s="56">
        <v>29553273.47081</v>
      </c>
      <c r="AU50" s="56">
        <v>16375956.74463</v>
      </c>
      <c r="AV50" s="56">
        <v>31248463.898400001</v>
      </c>
      <c r="AW50" s="56">
        <v>41438205.14068</v>
      </c>
      <c r="AX50" s="56">
        <v>38458695.776210003</v>
      </c>
      <c r="AY50" s="56">
        <v>23342793.606240001</v>
      </c>
      <c r="AZ50" s="56">
        <v>27596307.557240002</v>
      </c>
      <c r="BA50" s="56">
        <v>25116876.24529</v>
      </c>
      <c r="BB50" s="56">
        <v>30139641.190889999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136</v>
      </c>
      <c r="E51" s="56">
        <v>475.86781000000002</v>
      </c>
      <c r="F51" s="56">
        <v>504.13544999999999</v>
      </c>
      <c r="G51" s="56">
        <v>529.81708000000003</v>
      </c>
      <c r="H51" s="56">
        <v>557.08049000000005</v>
      </c>
      <c r="I51" s="56">
        <v>620.29804999999999</v>
      </c>
      <c r="J51" s="56">
        <v>703.42903999999999</v>
      </c>
      <c r="K51" s="56">
        <v>747.75217999999995</v>
      </c>
      <c r="L51" s="56">
        <v>853.74084000000005</v>
      </c>
      <c r="M51" s="56">
        <v>941.22748999999999</v>
      </c>
      <c r="N51" s="56">
        <v>1127.43353</v>
      </c>
      <c r="O51" s="56">
        <v>1536.1858500000001</v>
      </c>
      <c r="P51" s="56">
        <v>1822.60457</v>
      </c>
      <c r="Q51" s="56">
        <v>2287.1095700000001</v>
      </c>
      <c r="R51" s="56">
        <v>2681.4773100000002</v>
      </c>
      <c r="S51" s="56">
        <v>2978.9642600000002</v>
      </c>
      <c r="T51" s="56">
        <v>3163.50423</v>
      </c>
      <c r="U51" s="56">
        <v>3441.24685</v>
      </c>
      <c r="V51" s="56">
        <v>3860.3951000000002</v>
      </c>
      <c r="W51" s="56">
        <v>4516.2499299999999</v>
      </c>
      <c r="X51" s="56">
        <v>6305.4561999999996</v>
      </c>
      <c r="Y51" s="56">
        <v>7949.4180800000004</v>
      </c>
      <c r="Z51" s="56">
        <v>9674.8258900000001</v>
      </c>
      <c r="AA51" s="56">
        <v>10753.499449999999</v>
      </c>
      <c r="AB51" s="56">
        <v>12109.78781</v>
      </c>
      <c r="AC51" s="56">
        <v>16556.44167</v>
      </c>
      <c r="AD51" s="56">
        <v>24188.32533</v>
      </c>
      <c r="AE51" s="56">
        <v>32218.01383</v>
      </c>
      <c r="AF51" s="56">
        <v>46651.739229999999</v>
      </c>
      <c r="AG51" s="56">
        <v>73388.12801</v>
      </c>
      <c r="AH51" s="56">
        <v>101667.56793999999</v>
      </c>
      <c r="AI51" s="56">
        <v>131550.52596999999</v>
      </c>
      <c r="AJ51" s="56">
        <v>188420.30887000001</v>
      </c>
      <c r="AK51" s="56">
        <v>298340.78386000003</v>
      </c>
      <c r="AL51" s="56">
        <v>417557.53719</v>
      </c>
      <c r="AM51" s="56">
        <v>461476.42129000003</v>
      </c>
      <c r="AN51" s="56">
        <v>578392.46802999999</v>
      </c>
      <c r="AO51" s="56">
        <v>756232.78894999996</v>
      </c>
      <c r="AP51" s="56">
        <v>943771.12970000005</v>
      </c>
      <c r="AQ51" s="56">
        <v>1215599.89641</v>
      </c>
      <c r="AR51" s="56">
        <v>1378940.9746399999</v>
      </c>
      <c r="AS51" s="56">
        <v>1663532.1831799999</v>
      </c>
      <c r="AT51" s="56">
        <v>1942662.92998</v>
      </c>
      <c r="AU51" s="56">
        <v>2273761.09038</v>
      </c>
      <c r="AV51" s="56">
        <v>2663845.3628099998</v>
      </c>
      <c r="AW51" s="56">
        <v>3233461.46288</v>
      </c>
      <c r="AX51" s="56">
        <v>4152430.9006400001</v>
      </c>
      <c r="AY51" s="56">
        <v>5095812.8185700001</v>
      </c>
      <c r="AZ51" s="56">
        <v>5883183.0610300004</v>
      </c>
      <c r="BA51" s="56">
        <v>6400744.3122500004</v>
      </c>
      <c r="BB51" s="56">
        <v>6805017.7235899996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136</v>
      </c>
      <c r="E52" s="56">
        <v>540.22811000000002</v>
      </c>
      <c r="F52" s="56">
        <v>553.59221000000002</v>
      </c>
      <c r="G52" s="56">
        <v>587.47229000000004</v>
      </c>
      <c r="H52" s="56">
        <v>690</v>
      </c>
      <c r="I52" s="56">
        <v>1000</v>
      </c>
      <c r="J52" s="56">
        <v>1269</v>
      </c>
      <c r="K52" s="56">
        <v>2274</v>
      </c>
      <c r="L52" s="56">
        <v>2873</v>
      </c>
      <c r="M52" s="56">
        <v>2950</v>
      </c>
      <c r="N52" s="56">
        <v>3418</v>
      </c>
      <c r="O52" s="56">
        <v>3529</v>
      </c>
      <c r="P52" s="56">
        <v>4062</v>
      </c>
      <c r="Q52" s="56">
        <v>4363</v>
      </c>
      <c r="R52" s="56">
        <v>4336</v>
      </c>
      <c r="S52" s="56">
        <v>4288</v>
      </c>
      <c r="T52" s="56">
        <v>4253</v>
      </c>
      <c r="U52" s="56">
        <v>3902</v>
      </c>
      <c r="V52" s="56">
        <v>3893</v>
      </c>
      <c r="W52" s="56">
        <v>2811</v>
      </c>
      <c r="X52" s="56">
        <v>4436</v>
      </c>
      <c r="Y52" s="56">
        <v>6611</v>
      </c>
      <c r="Z52" s="56">
        <v>8510</v>
      </c>
      <c r="AA52" s="56">
        <v>9382</v>
      </c>
      <c r="AB52" s="56">
        <v>12395</v>
      </c>
      <c r="AC52" s="56">
        <v>13360</v>
      </c>
      <c r="AD52" s="56">
        <v>14851</v>
      </c>
      <c r="AE52" s="56">
        <v>22140</v>
      </c>
      <c r="AF52" s="56">
        <v>33972</v>
      </c>
      <c r="AG52" s="56">
        <v>36138</v>
      </c>
      <c r="AH52" s="56">
        <v>39125</v>
      </c>
      <c r="AI52" s="56">
        <v>49587</v>
      </c>
      <c r="AJ52" s="56">
        <v>51807</v>
      </c>
      <c r="AK52" s="56">
        <v>66975</v>
      </c>
      <c r="AL52" s="56">
        <v>78709</v>
      </c>
      <c r="AM52" s="56">
        <v>158239</v>
      </c>
      <c r="AN52" s="56">
        <v>270269</v>
      </c>
      <c r="AO52" s="56">
        <v>334052.27830000001</v>
      </c>
      <c r="AP52" s="56">
        <v>444114.71873000002</v>
      </c>
      <c r="AQ52" s="56">
        <v>534728.16569000005</v>
      </c>
      <c r="AR52" s="56">
        <v>563212.79668999999</v>
      </c>
      <c r="AS52" s="56">
        <v>872924.44692000002</v>
      </c>
      <c r="AT52" s="56">
        <v>1051304.2649399999</v>
      </c>
      <c r="AU52" s="56">
        <v>761851.77275999996</v>
      </c>
      <c r="AV52" s="56">
        <v>1252455.71355</v>
      </c>
      <c r="AW52" s="56">
        <v>1601954.45472</v>
      </c>
      <c r="AX52" s="56">
        <v>1649907.20875</v>
      </c>
      <c r="AY52" s="56">
        <v>1338079.4346</v>
      </c>
      <c r="AZ52" s="56">
        <v>1549019.71123</v>
      </c>
      <c r="BA52" s="56">
        <v>1526120.46704</v>
      </c>
      <c r="BB52" s="56">
        <v>1728749.2121600001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136</v>
      </c>
      <c r="E53" s="56" t="s">
        <v>69</v>
      </c>
      <c r="F53" s="56" t="s">
        <v>69</v>
      </c>
      <c r="G53" s="56" t="s">
        <v>69</v>
      </c>
      <c r="H53" s="56" t="s">
        <v>69</v>
      </c>
      <c r="I53" s="56" t="s">
        <v>69</v>
      </c>
      <c r="J53" s="56" t="s">
        <v>69</v>
      </c>
      <c r="K53" s="56" t="s">
        <v>69</v>
      </c>
      <c r="L53" s="56" t="s">
        <v>69</v>
      </c>
      <c r="M53" s="56" t="s">
        <v>69</v>
      </c>
      <c r="N53" s="56" t="s">
        <v>69</v>
      </c>
      <c r="O53" s="56" t="s">
        <v>69</v>
      </c>
      <c r="P53" s="56" t="s">
        <v>69</v>
      </c>
      <c r="Q53" s="56" t="s">
        <v>69</v>
      </c>
      <c r="R53" s="56" t="s">
        <v>69</v>
      </c>
      <c r="S53" s="56" t="s">
        <v>69</v>
      </c>
      <c r="T53" s="56" t="s">
        <v>69</v>
      </c>
      <c r="U53" s="56" t="s">
        <v>69</v>
      </c>
      <c r="V53" s="56" t="s">
        <v>69</v>
      </c>
      <c r="W53" s="56" t="s">
        <v>69</v>
      </c>
      <c r="X53" s="56" t="s">
        <v>69</v>
      </c>
      <c r="Y53" s="56" t="s">
        <v>69</v>
      </c>
      <c r="Z53" s="56" t="s">
        <v>69</v>
      </c>
      <c r="AA53" s="56" t="s">
        <v>69</v>
      </c>
      <c r="AB53" s="56" t="s">
        <v>69</v>
      </c>
      <c r="AC53" s="56" t="s">
        <v>69</v>
      </c>
      <c r="AD53" s="56" t="s">
        <v>69</v>
      </c>
      <c r="AE53" s="56" t="s">
        <v>69</v>
      </c>
      <c r="AF53" s="56" t="s">
        <v>69</v>
      </c>
      <c r="AG53" s="56" t="s">
        <v>69</v>
      </c>
      <c r="AH53" s="56" t="s">
        <v>69</v>
      </c>
      <c r="AI53" s="56" t="s">
        <v>69</v>
      </c>
      <c r="AJ53" s="56" t="s">
        <v>69</v>
      </c>
      <c r="AK53" s="56" t="s">
        <v>69</v>
      </c>
      <c r="AL53" s="56" t="s">
        <v>69</v>
      </c>
      <c r="AM53" s="56" t="s">
        <v>69</v>
      </c>
      <c r="AN53" s="56" t="s">
        <v>69</v>
      </c>
      <c r="AO53" s="56" t="s">
        <v>69</v>
      </c>
      <c r="AP53" s="56" t="s">
        <v>69</v>
      </c>
      <c r="AQ53" s="56" t="s">
        <v>69</v>
      </c>
      <c r="AR53" s="56" t="s">
        <v>69</v>
      </c>
      <c r="AS53" s="56" t="s">
        <v>69</v>
      </c>
      <c r="AT53" s="56" t="s">
        <v>69</v>
      </c>
      <c r="AU53" s="56" t="s">
        <v>69</v>
      </c>
      <c r="AV53" s="56" t="s">
        <v>69</v>
      </c>
      <c r="AW53" s="56" t="s">
        <v>69</v>
      </c>
      <c r="AX53" s="56" t="s">
        <v>69</v>
      </c>
      <c r="AY53" s="56" t="s">
        <v>69</v>
      </c>
      <c r="AZ53" s="56" t="s">
        <v>69</v>
      </c>
      <c r="BA53" s="56" t="s">
        <v>69</v>
      </c>
      <c r="BB53" s="56" t="s">
        <v>69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136</v>
      </c>
      <c r="E54" s="56">
        <v>10321.06213</v>
      </c>
      <c r="F54" s="56">
        <v>10400.33099</v>
      </c>
      <c r="G54" s="56">
        <v>10561.570180000001</v>
      </c>
      <c r="H54" s="56">
        <v>13261.112359999999</v>
      </c>
      <c r="I54" s="56">
        <v>19393.768520000001</v>
      </c>
      <c r="J54" s="56">
        <v>23526.667700000002</v>
      </c>
      <c r="K54" s="56">
        <v>27479.55184</v>
      </c>
      <c r="L54" s="56">
        <v>29674.80456</v>
      </c>
      <c r="M54" s="56">
        <v>31854.629580000001</v>
      </c>
      <c r="N54" s="56">
        <v>35375.832820000003</v>
      </c>
      <c r="O54" s="56">
        <v>38659.359640000002</v>
      </c>
      <c r="P54" s="56">
        <v>42860.012860000003</v>
      </c>
      <c r="Q54" s="56">
        <v>46642.193050000002</v>
      </c>
      <c r="R54" s="56">
        <v>49584.96963</v>
      </c>
      <c r="S54" s="56">
        <v>53339.549400000004</v>
      </c>
      <c r="T54" s="56">
        <v>55676.918660000003</v>
      </c>
      <c r="U54" s="56">
        <v>58780.02749</v>
      </c>
      <c r="V54" s="56">
        <v>68698.136880000005</v>
      </c>
      <c r="W54" s="56">
        <v>76486.760590000005</v>
      </c>
      <c r="X54" s="56">
        <v>125288.26012000001</v>
      </c>
      <c r="Y54" s="56">
        <v>167255.62203</v>
      </c>
      <c r="Z54" s="56">
        <v>205035.10743</v>
      </c>
      <c r="AA54" s="56">
        <v>275339.97330000001</v>
      </c>
      <c r="AB54" s="56">
        <v>397570.66561000003</v>
      </c>
      <c r="AC54" s="56">
        <v>532531.31070999999</v>
      </c>
      <c r="AD54" s="56">
        <v>677519.63341999997</v>
      </c>
      <c r="AE54" s="56">
        <v>876691.64564999996</v>
      </c>
      <c r="AF54" s="56">
        <v>1212477.12436</v>
      </c>
      <c r="AG54" s="56">
        <v>1781170.52037</v>
      </c>
      <c r="AH54" s="56">
        <v>2197572.1874699998</v>
      </c>
      <c r="AI54" s="56">
        <v>2642045.2476300001</v>
      </c>
      <c r="AJ54" s="56">
        <v>3627332.4143699999</v>
      </c>
      <c r="AK54" s="56">
        <v>5596171.8146500001</v>
      </c>
      <c r="AL54" s="56">
        <v>7188635.1984599996</v>
      </c>
      <c r="AM54" s="56">
        <v>7958999.3837299999</v>
      </c>
      <c r="AN54" s="56">
        <v>10910387.171399999</v>
      </c>
      <c r="AO54" s="56">
        <v>13361498.15274</v>
      </c>
      <c r="AP54" s="56">
        <v>17685659.164579999</v>
      </c>
      <c r="AQ54" s="56">
        <v>21184577.305879999</v>
      </c>
      <c r="AR54" s="56">
        <v>22081449.43462</v>
      </c>
      <c r="AS54" s="56">
        <v>34405882.030320004</v>
      </c>
      <c r="AT54" s="56">
        <v>41290675.554509997</v>
      </c>
      <c r="AU54" s="56">
        <v>29183166.136969998</v>
      </c>
      <c r="AV54" s="56">
        <v>48374779.260080002</v>
      </c>
      <c r="AW54" s="56">
        <v>61761713.130290002</v>
      </c>
      <c r="AX54" s="56">
        <v>65186319.992250003</v>
      </c>
      <c r="AY54" s="56">
        <v>52550067.476010002</v>
      </c>
      <c r="AZ54" s="56">
        <v>60805354.190959997</v>
      </c>
      <c r="BA54" s="56">
        <v>59426147.558820002</v>
      </c>
      <c r="BB54" s="56">
        <v>63233053.855559997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136</v>
      </c>
      <c r="E55" s="56">
        <v>10321.06213</v>
      </c>
      <c r="F55" s="56">
        <v>10400.33099</v>
      </c>
      <c r="G55" s="56">
        <v>10561.570180000001</v>
      </c>
      <c r="H55" s="56">
        <v>13261.112359999999</v>
      </c>
      <c r="I55" s="56">
        <v>19393.768520000001</v>
      </c>
      <c r="J55" s="56">
        <v>23526.667700000002</v>
      </c>
      <c r="K55" s="56">
        <v>27479.55184</v>
      </c>
      <c r="L55" s="56">
        <v>29674.80456</v>
      </c>
      <c r="M55" s="56">
        <v>31854.629580000001</v>
      </c>
      <c r="N55" s="56">
        <v>35375.832820000003</v>
      </c>
      <c r="O55" s="56">
        <v>38659.359640000002</v>
      </c>
      <c r="P55" s="56">
        <v>42860.012860000003</v>
      </c>
      <c r="Q55" s="56">
        <v>46642.193050000002</v>
      </c>
      <c r="R55" s="56">
        <v>49584.96963</v>
      </c>
      <c r="S55" s="56">
        <v>53339.549400000004</v>
      </c>
      <c r="T55" s="56">
        <v>55676.918660000003</v>
      </c>
      <c r="U55" s="56">
        <v>58780.02749</v>
      </c>
      <c r="V55" s="56">
        <v>68698.136880000005</v>
      </c>
      <c r="W55" s="56">
        <v>76486.760590000005</v>
      </c>
      <c r="X55" s="56">
        <v>125288.26012000001</v>
      </c>
      <c r="Y55" s="56">
        <v>167255.62203</v>
      </c>
      <c r="Z55" s="56">
        <v>205035.10743</v>
      </c>
      <c r="AA55" s="56">
        <v>275339.97330000001</v>
      </c>
      <c r="AB55" s="56">
        <v>397570.66561000003</v>
      </c>
      <c r="AC55" s="56">
        <v>532531.31070999999</v>
      </c>
      <c r="AD55" s="56">
        <v>677519.63341999997</v>
      </c>
      <c r="AE55" s="56">
        <v>876691.64564999996</v>
      </c>
      <c r="AF55" s="56">
        <v>1212477.12436</v>
      </c>
      <c r="AG55" s="56">
        <v>1781170.52037</v>
      </c>
      <c r="AH55" s="56">
        <v>2197572.1874699998</v>
      </c>
      <c r="AI55" s="56">
        <v>2642045.2476300001</v>
      </c>
      <c r="AJ55" s="56">
        <v>3627332.4143699999</v>
      </c>
      <c r="AK55" s="56">
        <v>5596171.8146500001</v>
      </c>
      <c r="AL55" s="56">
        <v>7188635.1984599996</v>
      </c>
      <c r="AM55" s="56">
        <v>7958999.3837299999</v>
      </c>
      <c r="AN55" s="56">
        <v>10910387.171399999</v>
      </c>
      <c r="AO55" s="56">
        <v>13361498.15274</v>
      </c>
      <c r="AP55" s="56">
        <v>17685659.164579999</v>
      </c>
      <c r="AQ55" s="56">
        <v>21184577.305879999</v>
      </c>
      <c r="AR55" s="56">
        <v>22081449.43462</v>
      </c>
      <c r="AS55" s="56">
        <v>34405882.030320004</v>
      </c>
      <c r="AT55" s="56">
        <v>41290675.554509997</v>
      </c>
      <c r="AU55" s="56">
        <v>29183166.136969998</v>
      </c>
      <c r="AV55" s="56">
        <v>48374779.260080002</v>
      </c>
      <c r="AW55" s="56">
        <v>61761713.130290002</v>
      </c>
      <c r="AX55" s="56">
        <v>65186319.992250003</v>
      </c>
      <c r="AY55" s="56">
        <v>52550067.476010002</v>
      </c>
      <c r="AZ55" s="56">
        <v>60805354.190959997</v>
      </c>
      <c r="BA55" s="56">
        <v>59426147.558820002</v>
      </c>
      <c r="BB55" s="56">
        <v>63233053.855559997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136</v>
      </c>
      <c r="E56" s="56">
        <v>-2505.1657700000001</v>
      </c>
      <c r="F56" s="56">
        <v>-2743.3207499999999</v>
      </c>
      <c r="G56" s="56">
        <v>-3386.5634100000002</v>
      </c>
      <c r="H56" s="56">
        <v>-3120.9432299999999</v>
      </c>
      <c r="I56" s="56">
        <v>38.292520000000003</v>
      </c>
      <c r="J56" s="56">
        <v>40.624690000000001</v>
      </c>
      <c r="K56" s="56">
        <v>40.550930000000001</v>
      </c>
      <c r="L56" s="56">
        <v>40.467649999999999</v>
      </c>
      <c r="M56" s="56">
        <v>33.396030000000003</v>
      </c>
      <c r="N56" s="56">
        <v>15.25512</v>
      </c>
      <c r="O56" s="56">
        <v>20.893560000000001</v>
      </c>
      <c r="P56" s="56">
        <v>-54.347589999999997</v>
      </c>
      <c r="Q56" s="56">
        <v>-210.30817999999999</v>
      </c>
      <c r="R56" s="56">
        <v>-280.23640999999998</v>
      </c>
      <c r="S56" s="56">
        <v>-301.85129000000001</v>
      </c>
      <c r="T56" s="56">
        <v>-360.14213000000001</v>
      </c>
      <c r="U56" s="56">
        <v>-300.36597999999998</v>
      </c>
      <c r="V56" s="56">
        <v>-61.696060000000003</v>
      </c>
      <c r="W56" s="56">
        <v>174.44989000000001</v>
      </c>
      <c r="X56" s="56">
        <v>501.80639000000002</v>
      </c>
      <c r="Y56" s="56">
        <v>650.05746999999997</v>
      </c>
      <c r="Z56" s="56">
        <v>771.87697000000003</v>
      </c>
      <c r="AA56" s="56">
        <v>1098.3289400000001</v>
      </c>
      <c r="AB56" s="56">
        <v>1485.76343</v>
      </c>
      <c r="AC56" s="56">
        <v>1912.62264</v>
      </c>
      <c r="AD56" s="56">
        <v>2781.3147600000002</v>
      </c>
      <c r="AE56" s="56">
        <v>4244.1470799999997</v>
      </c>
      <c r="AF56" s="56">
        <v>-18948.378919999999</v>
      </c>
      <c r="AG56" s="56">
        <v>-50661.744339999997</v>
      </c>
      <c r="AH56" s="56">
        <v>-63299.784870000003</v>
      </c>
      <c r="AI56" s="56">
        <v>-81484.316900000005</v>
      </c>
      <c r="AJ56" s="56">
        <v>-122399.49713</v>
      </c>
      <c r="AK56" s="56">
        <v>-177871.05700999999</v>
      </c>
      <c r="AL56" s="56">
        <v>-223943.51547000001</v>
      </c>
      <c r="AM56" s="56">
        <v>-284859.61926000001</v>
      </c>
      <c r="AN56" s="56">
        <v>-388310.77195999998</v>
      </c>
      <c r="AO56" s="56">
        <v>-535380.66408000002</v>
      </c>
      <c r="AP56" s="56">
        <v>-700381.17446999997</v>
      </c>
      <c r="AQ56" s="56">
        <v>-841451.12156</v>
      </c>
      <c r="AR56" s="56">
        <v>-1000481.81612</v>
      </c>
      <c r="AS56" s="56">
        <v>-1169276.5171399999</v>
      </c>
      <c r="AT56" s="56">
        <v>-1339989.7269600001</v>
      </c>
      <c r="AU56" s="56">
        <v>-1588479.78993</v>
      </c>
      <c r="AV56" s="56">
        <v>-1924963.18793</v>
      </c>
      <c r="AW56" s="56">
        <v>-2237195.8012000001</v>
      </c>
      <c r="AX56" s="56">
        <v>-421176.8</v>
      </c>
      <c r="AY56" s="56">
        <v>-482810.1</v>
      </c>
      <c r="AZ56" s="56">
        <v>-271165.09999999998</v>
      </c>
      <c r="BA56" s="56">
        <v>-475385.7</v>
      </c>
      <c r="BB56" s="56">
        <v>-4280971.9549700003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136</v>
      </c>
      <c r="E57" s="56" t="s">
        <v>69</v>
      </c>
      <c r="F57" s="56" t="s">
        <v>69</v>
      </c>
      <c r="G57" s="56" t="s">
        <v>69</v>
      </c>
      <c r="H57" s="56" t="s">
        <v>69</v>
      </c>
      <c r="I57" s="56" t="s">
        <v>69</v>
      </c>
      <c r="J57" s="56" t="s">
        <v>69</v>
      </c>
      <c r="K57" s="56" t="s">
        <v>69</v>
      </c>
      <c r="L57" s="56" t="s">
        <v>69</v>
      </c>
      <c r="M57" s="56" t="s">
        <v>69</v>
      </c>
      <c r="N57" s="56" t="s">
        <v>69</v>
      </c>
      <c r="O57" s="56" t="s">
        <v>69</v>
      </c>
      <c r="P57" s="56" t="s">
        <v>69</v>
      </c>
      <c r="Q57" s="56" t="s">
        <v>69</v>
      </c>
      <c r="R57" s="56" t="s">
        <v>69</v>
      </c>
      <c r="S57" s="56" t="s">
        <v>69</v>
      </c>
      <c r="T57" s="56" t="s">
        <v>69</v>
      </c>
      <c r="U57" s="56" t="s">
        <v>69</v>
      </c>
      <c r="V57" s="56" t="s">
        <v>69</v>
      </c>
      <c r="W57" s="56" t="s">
        <v>69</v>
      </c>
      <c r="X57" s="56" t="s">
        <v>69</v>
      </c>
      <c r="Y57" s="56" t="s">
        <v>69</v>
      </c>
      <c r="Z57" s="56" t="s">
        <v>69</v>
      </c>
      <c r="AA57" s="56" t="s">
        <v>69</v>
      </c>
      <c r="AB57" s="56" t="s">
        <v>69</v>
      </c>
      <c r="AC57" s="56" t="s">
        <v>69</v>
      </c>
      <c r="AD57" s="56" t="s">
        <v>69</v>
      </c>
      <c r="AE57" s="56" t="s">
        <v>69</v>
      </c>
      <c r="AF57" s="56" t="s">
        <v>69</v>
      </c>
      <c r="AG57" s="56" t="s">
        <v>69</v>
      </c>
      <c r="AH57" s="56" t="s">
        <v>69</v>
      </c>
      <c r="AI57" s="56" t="s">
        <v>69</v>
      </c>
      <c r="AJ57" s="56" t="s">
        <v>69</v>
      </c>
      <c r="AK57" s="56" t="s">
        <v>69</v>
      </c>
      <c r="AL57" s="56" t="s">
        <v>69</v>
      </c>
      <c r="AM57" s="56" t="s">
        <v>69</v>
      </c>
      <c r="AN57" s="56" t="s">
        <v>69</v>
      </c>
      <c r="AO57" s="56" t="s">
        <v>69</v>
      </c>
      <c r="AP57" s="56" t="s">
        <v>69</v>
      </c>
      <c r="AQ57" s="56" t="s">
        <v>69</v>
      </c>
      <c r="AR57" s="56" t="s">
        <v>69</v>
      </c>
      <c r="AS57" s="56" t="s">
        <v>69</v>
      </c>
      <c r="AT57" s="56" t="s">
        <v>69</v>
      </c>
      <c r="AU57" s="56" t="s">
        <v>69</v>
      </c>
      <c r="AV57" s="56" t="s">
        <v>69</v>
      </c>
      <c r="AW57" s="56" t="s">
        <v>69</v>
      </c>
      <c r="AX57" s="56" t="s">
        <v>69</v>
      </c>
      <c r="AY57" s="56" t="s">
        <v>69</v>
      </c>
      <c r="AZ57" s="56" t="s">
        <v>69</v>
      </c>
      <c r="BA57" s="56" t="s">
        <v>69</v>
      </c>
      <c r="BB57" s="56" t="s">
        <v>69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136</v>
      </c>
      <c r="E58" s="56" t="s">
        <v>69</v>
      </c>
      <c r="F58" s="56" t="s">
        <v>69</v>
      </c>
      <c r="G58" s="56" t="s">
        <v>69</v>
      </c>
      <c r="H58" s="56" t="s">
        <v>69</v>
      </c>
      <c r="I58" s="56" t="s">
        <v>69</v>
      </c>
      <c r="J58" s="56" t="s">
        <v>69</v>
      </c>
      <c r="K58" s="56" t="s">
        <v>69</v>
      </c>
      <c r="L58" s="56" t="s">
        <v>69</v>
      </c>
      <c r="M58" s="56" t="s">
        <v>69</v>
      </c>
      <c r="N58" s="56" t="s">
        <v>69</v>
      </c>
      <c r="O58" s="56" t="s">
        <v>69</v>
      </c>
      <c r="P58" s="56" t="s">
        <v>69</v>
      </c>
      <c r="Q58" s="56" t="s">
        <v>69</v>
      </c>
      <c r="R58" s="56" t="s">
        <v>69</v>
      </c>
      <c r="S58" s="56" t="s">
        <v>69</v>
      </c>
      <c r="T58" s="56" t="s">
        <v>69</v>
      </c>
      <c r="U58" s="56" t="s">
        <v>69</v>
      </c>
      <c r="V58" s="56" t="s">
        <v>69</v>
      </c>
      <c r="W58" s="56" t="s">
        <v>69</v>
      </c>
      <c r="X58" s="56" t="s">
        <v>69</v>
      </c>
      <c r="Y58" s="56" t="s">
        <v>69</v>
      </c>
      <c r="Z58" s="56" t="s">
        <v>69</v>
      </c>
      <c r="AA58" s="56" t="s">
        <v>69</v>
      </c>
      <c r="AB58" s="56" t="s">
        <v>69</v>
      </c>
      <c r="AC58" s="56" t="s">
        <v>69</v>
      </c>
      <c r="AD58" s="56" t="s">
        <v>69</v>
      </c>
      <c r="AE58" s="56" t="s">
        <v>69</v>
      </c>
      <c r="AF58" s="56" t="s">
        <v>69</v>
      </c>
      <c r="AG58" s="56" t="s">
        <v>69</v>
      </c>
      <c r="AH58" s="56" t="s">
        <v>69</v>
      </c>
      <c r="AI58" s="56" t="s">
        <v>69</v>
      </c>
      <c r="AJ58" s="56" t="s">
        <v>69</v>
      </c>
      <c r="AK58" s="56" t="s">
        <v>69</v>
      </c>
      <c r="AL58" s="56" t="s">
        <v>69</v>
      </c>
      <c r="AM58" s="56" t="s">
        <v>69</v>
      </c>
      <c r="AN58" s="56" t="s">
        <v>69</v>
      </c>
      <c r="AO58" s="56" t="s">
        <v>69</v>
      </c>
      <c r="AP58" s="56" t="s">
        <v>69</v>
      </c>
      <c r="AQ58" s="56" t="s">
        <v>69</v>
      </c>
      <c r="AR58" s="56" t="s">
        <v>69</v>
      </c>
      <c r="AS58" s="56" t="s">
        <v>69</v>
      </c>
      <c r="AT58" s="56" t="s">
        <v>69</v>
      </c>
      <c r="AU58" s="56" t="s">
        <v>69</v>
      </c>
      <c r="AV58" s="56" t="s">
        <v>69</v>
      </c>
      <c r="AW58" s="56" t="s">
        <v>69</v>
      </c>
      <c r="AX58" s="56" t="s">
        <v>69</v>
      </c>
      <c r="AY58" s="56" t="s">
        <v>69</v>
      </c>
      <c r="AZ58" s="56" t="s">
        <v>69</v>
      </c>
      <c r="BA58" s="56" t="s">
        <v>69</v>
      </c>
      <c r="BB58" s="56" t="s">
        <v>69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136</v>
      </c>
      <c r="E59" s="56" t="s">
        <v>69</v>
      </c>
      <c r="F59" s="56" t="s">
        <v>69</v>
      </c>
      <c r="G59" s="56" t="s">
        <v>69</v>
      </c>
      <c r="H59" s="56" t="s">
        <v>69</v>
      </c>
      <c r="I59" s="56" t="s">
        <v>69</v>
      </c>
      <c r="J59" s="56" t="s">
        <v>69</v>
      </c>
      <c r="K59" s="56" t="s">
        <v>69</v>
      </c>
      <c r="L59" s="56" t="s">
        <v>69</v>
      </c>
      <c r="M59" s="56" t="s">
        <v>69</v>
      </c>
      <c r="N59" s="56" t="s">
        <v>69</v>
      </c>
      <c r="O59" s="56" t="s">
        <v>69</v>
      </c>
      <c r="P59" s="56" t="s">
        <v>69</v>
      </c>
      <c r="Q59" s="56" t="s">
        <v>69</v>
      </c>
      <c r="R59" s="56" t="s">
        <v>69</v>
      </c>
      <c r="S59" s="56" t="s">
        <v>69</v>
      </c>
      <c r="T59" s="56" t="s">
        <v>69</v>
      </c>
      <c r="U59" s="56" t="s">
        <v>69</v>
      </c>
      <c r="V59" s="56" t="s">
        <v>69</v>
      </c>
      <c r="W59" s="56" t="s">
        <v>69</v>
      </c>
      <c r="X59" s="56" t="s">
        <v>69</v>
      </c>
      <c r="Y59" s="56" t="s">
        <v>69</v>
      </c>
      <c r="Z59" s="56" t="s">
        <v>69</v>
      </c>
      <c r="AA59" s="56" t="s">
        <v>69</v>
      </c>
      <c r="AB59" s="56" t="s">
        <v>69</v>
      </c>
      <c r="AC59" s="56" t="s">
        <v>69</v>
      </c>
      <c r="AD59" s="56" t="s">
        <v>69</v>
      </c>
      <c r="AE59" s="56" t="s">
        <v>69</v>
      </c>
      <c r="AF59" s="56" t="s">
        <v>69</v>
      </c>
      <c r="AG59" s="56" t="s">
        <v>69</v>
      </c>
      <c r="AH59" s="56" t="s">
        <v>69</v>
      </c>
      <c r="AI59" s="56" t="s">
        <v>69</v>
      </c>
      <c r="AJ59" s="56" t="s">
        <v>69</v>
      </c>
      <c r="AK59" s="56" t="s">
        <v>69</v>
      </c>
      <c r="AL59" s="56" t="s">
        <v>69</v>
      </c>
      <c r="AM59" s="56" t="s">
        <v>69</v>
      </c>
      <c r="AN59" s="56" t="s">
        <v>69</v>
      </c>
      <c r="AO59" s="56" t="s">
        <v>69</v>
      </c>
      <c r="AP59" s="56" t="s">
        <v>69</v>
      </c>
      <c r="AQ59" s="56" t="s">
        <v>69</v>
      </c>
      <c r="AR59" s="56" t="s">
        <v>69</v>
      </c>
      <c r="AS59" s="56" t="s">
        <v>69</v>
      </c>
      <c r="AT59" s="56" t="s">
        <v>69</v>
      </c>
      <c r="AU59" s="56" t="s">
        <v>69</v>
      </c>
      <c r="AV59" s="56" t="s">
        <v>69</v>
      </c>
      <c r="AW59" s="56" t="s">
        <v>69</v>
      </c>
      <c r="AX59" s="56" t="s">
        <v>69</v>
      </c>
      <c r="AY59" s="56" t="s">
        <v>69</v>
      </c>
      <c r="AZ59" s="56" t="s">
        <v>69</v>
      </c>
      <c r="BA59" s="56" t="s">
        <v>69</v>
      </c>
      <c r="BB59" s="56" t="s">
        <v>69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1.33646</v>
      </c>
      <c r="F61" s="59">
        <v>1.2923100000000001</v>
      </c>
      <c r="G61" s="59">
        <v>1.2076</v>
      </c>
      <c r="H61" s="59">
        <v>1.2522200000000001</v>
      </c>
      <c r="I61" s="59">
        <v>1.2668999999999999</v>
      </c>
      <c r="J61" s="59">
        <v>1.3225899999999999</v>
      </c>
      <c r="K61" s="59">
        <v>1.3966400000000001</v>
      </c>
      <c r="L61" s="59">
        <v>1.41245</v>
      </c>
      <c r="M61" s="59">
        <v>1.4036500000000001</v>
      </c>
      <c r="N61" s="59">
        <v>1.4134800000000001</v>
      </c>
      <c r="O61" s="59">
        <v>1.3857999999999999</v>
      </c>
      <c r="P61" s="59">
        <v>1.39236</v>
      </c>
      <c r="Q61" s="59">
        <v>1.35077</v>
      </c>
      <c r="R61" s="59">
        <v>1.3040700000000001</v>
      </c>
      <c r="S61" s="59">
        <v>1.2965</v>
      </c>
      <c r="T61" s="59">
        <v>1.26387</v>
      </c>
      <c r="U61" s="59">
        <v>1.2053799999999999</v>
      </c>
      <c r="V61" s="59">
        <v>1.1138300000000001</v>
      </c>
      <c r="W61" s="59">
        <v>1.0263100000000001</v>
      </c>
      <c r="X61" s="59">
        <v>1.00051</v>
      </c>
      <c r="Y61" s="59">
        <v>1.08769</v>
      </c>
      <c r="Z61" s="59">
        <v>1.0079199999999999</v>
      </c>
      <c r="AA61" s="59">
        <v>1.0414399999999999</v>
      </c>
      <c r="AB61" s="59">
        <v>1.0543100000000001</v>
      </c>
      <c r="AC61" s="59">
        <v>1.0391600000000001</v>
      </c>
      <c r="AD61" s="59">
        <v>1.0467200000000001</v>
      </c>
      <c r="AE61" s="59">
        <v>0.98853999999999997</v>
      </c>
      <c r="AF61" s="59">
        <v>0.94464000000000004</v>
      </c>
      <c r="AG61" s="59">
        <v>1.13947</v>
      </c>
      <c r="AH61" s="59">
        <v>1.0347599999999999</v>
      </c>
      <c r="AI61" s="59">
        <v>1.07104</v>
      </c>
      <c r="AJ61" s="59">
        <v>1.07077</v>
      </c>
      <c r="AK61" s="59">
        <v>1.0904400000000001</v>
      </c>
      <c r="AL61" s="59">
        <v>1.07803</v>
      </c>
      <c r="AM61" s="59">
        <v>1.0680700000000001</v>
      </c>
      <c r="AN61" s="59">
        <v>1.06593</v>
      </c>
      <c r="AO61" s="59">
        <v>1.0623800000000001</v>
      </c>
      <c r="AP61" s="59">
        <v>1.0094799999999999</v>
      </c>
      <c r="AQ61" s="59">
        <v>0.95953999999999995</v>
      </c>
      <c r="AR61" s="59">
        <v>0.87165000000000004</v>
      </c>
      <c r="AS61" s="59">
        <v>1</v>
      </c>
      <c r="AT61" s="59">
        <v>0.96380999999999994</v>
      </c>
      <c r="AU61" s="59">
        <v>0.75763999999999998</v>
      </c>
      <c r="AV61" s="59">
        <v>0.69057999999999997</v>
      </c>
      <c r="AW61" s="59">
        <v>0.69133999999999995</v>
      </c>
      <c r="AX61" s="59">
        <v>0.89322999999999997</v>
      </c>
      <c r="AY61" s="59">
        <v>0.87848000000000004</v>
      </c>
      <c r="AZ61" s="59">
        <v>0.85402</v>
      </c>
      <c r="BA61" s="59">
        <v>0.84643000000000002</v>
      </c>
      <c r="BB61" s="59">
        <v>0.93559000000000003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0.41639999999999999</v>
      </c>
      <c r="F62" s="59">
        <v>0.40734999999999999</v>
      </c>
      <c r="G62" s="59">
        <v>0.38334000000000001</v>
      </c>
      <c r="H62" s="59">
        <v>0.39979999999999999</v>
      </c>
      <c r="I62" s="59">
        <v>0.40404000000000001</v>
      </c>
      <c r="J62" s="59">
        <v>0.42187999999999998</v>
      </c>
      <c r="K62" s="59">
        <v>0.45079000000000002</v>
      </c>
      <c r="L62" s="59">
        <v>0.46821000000000002</v>
      </c>
      <c r="M62" s="59">
        <v>0.48587999999999998</v>
      </c>
      <c r="N62" s="59">
        <v>0.52056000000000002</v>
      </c>
      <c r="O62" s="59">
        <v>0.54188999999999998</v>
      </c>
      <c r="P62" s="59">
        <v>0.57199999999999995</v>
      </c>
      <c r="Q62" s="59">
        <v>0.58355999999999997</v>
      </c>
      <c r="R62" s="59">
        <v>0.58487</v>
      </c>
      <c r="S62" s="59">
        <v>0.59270999999999996</v>
      </c>
      <c r="T62" s="59">
        <v>0.58823000000000003</v>
      </c>
      <c r="U62" s="59">
        <v>0.56894</v>
      </c>
      <c r="V62" s="59">
        <v>0.53029000000000004</v>
      </c>
      <c r="W62" s="59">
        <v>0.48798000000000002</v>
      </c>
      <c r="X62" s="59">
        <v>0.47410999999999998</v>
      </c>
      <c r="Y62" s="59">
        <v>0.52207000000000003</v>
      </c>
      <c r="Z62" s="59">
        <v>0.48729</v>
      </c>
      <c r="AA62" s="59">
        <v>0.50887000000000004</v>
      </c>
      <c r="AB62" s="59">
        <v>0.52564</v>
      </c>
      <c r="AC62" s="59">
        <v>0.53298999999999996</v>
      </c>
      <c r="AD62" s="59">
        <v>0.55303000000000002</v>
      </c>
      <c r="AE62" s="59">
        <v>0.53864999999999996</v>
      </c>
      <c r="AF62" s="59">
        <v>0.53580000000000005</v>
      </c>
      <c r="AG62" s="59">
        <v>0.68035000000000001</v>
      </c>
      <c r="AH62" s="59">
        <v>0.64815999999999996</v>
      </c>
      <c r="AI62" s="59">
        <v>0.69279999999999997</v>
      </c>
      <c r="AJ62" s="59">
        <v>0.71492</v>
      </c>
      <c r="AK62" s="59">
        <v>0.75216000000000005</v>
      </c>
      <c r="AL62" s="59">
        <v>0.77219000000000004</v>
      </c>
      <c r="AM62" s="59">
        <v>0.79303999999999997</v>
      </c>
      <c r="AN62" s="59">
        <v>0.83038000000000001</v>
      </c>
      <c r="AO62" s="59">
        <v>0.86746000000000001</v>
      </c>
      <c r="AP62" s="59">
        <v>0.87272000000000005</v>
      </c>
      <c r="AQ62" s="59">
        <v>0.84704999999999997</v>
      </c>
      <c r="AR62" s="59">
        <v>0.82055999999999996</v>
      </c>
      <c r="AS62" s="59">
        <v>1</v>
      </c>
      <c r="AT62" s="59">
        <v>1.02596</v>
      </c>
      <c r="AU62" s="59">
        <v>0.85597000000000001</v>
      </c>
      <c r="AV62" s="59">
        <v>0.83013000000000003</v>
      </c>
      <c r="AW62" s="59">
        <v>0.89829999999999999</v>
      </c>
      <c r="AX62" s="59">
        <v>1.2628299999999999</v>
      </c>
      <c r="AY62" s="59">
        <v>1.34148</v>
      </c>
      <c r="AZ62" s="59">
        <v>1.37866</v>
      </c>
      <c r="BA62" s="59">
        <v>1.42882</v>
      </c>
      <c r="BB62" s="59">
        <v>1.6524700000000001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0.41627999999999998</v>
      </c>
      <c r="F63" s="59">
        <v>0.40712999999999999</v>
      </c>
      <c r="G63" s="59">
        <v>0.38300000000000001</v>
      </c>
      <c r="H63" s="59">
        <v>0.39929999999999999</v>
      </c>
      <c r="I63" s="59">
        <v>0.40337000000000001</v>
      </c>
      <c r="J63" s="59">
        <v>0.42104000000000003</v>
      </c>
      <c r="K63" s="59">
        <v>0.44973999999999997</v>
      </c>
      <c r="L63" s="59">
        <v>0.46697</v>
      </c>
      <c r="M63" s="59">
        <v>0.48448000000000002</v>
      </c>
      <c r="N63" s="59">
        <v>0.51895000000000002</v>
      </c>
      <c r="O63" s="59">
        <v>0.54013999999999995</v>
      </c>
      <c r="P63" s="59">
        <v>0.57008000000000003</v>
      </c>
      <c r="Q63" s="59">
        <v>0.58155999999999997</v>
      </c>
      <c r="R63" s="59">
        <v>0.58284000000000002</v>
      </c>
      <c r="S63" s="59">
        <v>0.59079999999999999</v>
      </c>
      <c r="T63" s="59">
        <v>0.58648999999999996</v>
      </c>
      <c r="U63" s="59">
        <v>0.56740000000000002</v>
      </c>
      <c r="V63" s="59">
        <v>0.52900000000000003</v>
      </c>
      <c r="W63" s="59">
        <v>0.48693999999999998</v>
      </c>
      <c r="X63" s="59">
        <v>0.47323999999999999</v>
      </c>
      <c r="Y63" s="59">
        <v>0.52129999999999999</v>
      </c>
      <c r="Z63" s="59">
        <v>0.48685</v>
      </c>
      <c r="AA63" s="59">
        <v>0.50853000000000004</v>
      </c>
      <c r="AB63" s="59">
        <v>0.52537</v>
      </c>
      <c r="AC63" s="59">
        <v>0.53278000000000003</v>
      </c>
      <c r="AD63" s="59">
        <v>0.55281000000000002</v>
      </c>
      <c r="AE63" s="59">
        <v>0.53856999999999999</v>
      </c>
      <c r="AF63" s="59">
        <v>0.53580000000000005</v>
      </c>
      <c r="AG63" s="59">
        <v>0.6804</v>
      </c>
      <c r="AH63" s="59">
        <v>0.64820999999999995</v>
      </c>
      <c r="AI63" s="59">
        <v>0.69284000000000001</v>
      </c>
      <c r="AJ63" s="59">
        <v>0.71503000000000005</v>
      </c>
      <c r="AK63" s="59">
        <v>0.75231999999999999</v>
      </c>
      <c r="AL63" s="59">
        <v>0.77239999999999998</v>
      </c>
      <c r="AM63" s="59">
        <v>0.79327999999999999</v>
      </c>
      <c r="AN63" s="59">
        <v>0.83064000000000004</v>
      </c>
      <c r="AO63" s="59">
        <v>0.86767000000000005</v>
      </c>
      <c r="AP63" s="59">
        <v>0.87289000000000005</v>
      </c>
      <c r="AQ63" s="59">
        <v>0.84719</v>
      </c>
      <c r="AR63" s="59">
        <v>0.82064000000000004</v>
      </c>
      <c r="AS63" s="59">
        <v>1</v>
      </c>
      <c r="AT63" s="59">
        <v>1.026</v>
      </c>
      <c r="AU63" s="59">
        <v>0.85601000000000005</v>
      </c>
      <c r="AV63" s="59">
        <v>0.83015000000000005</v>
      </c>
      <c r="AW63" s="59">
        <v>0.89824999999999999</v>
      </c>
      <c r="AX63" s="59">
        <v>1.26281</v>
      </c>
      <c r="AY63" s="59">
        <v>1.3162199999999999</v>
      </c>
      <c r="AZ63" s="59">
        <v>1.3261400000000001</v>
      </c>
      <c r="BA63" s="59">
        <v>1.2978700000000001</v>
      </c>
      <c r="BB63" s="59">
        <v>1.48994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3.1762800000000002</v>
      </c>
      <c r="F64" s="59">
        <v>3.02955</v>
      </c>
      <c r="G64" s="59">
        <v>2.8027700000000002</v>
      </c>
      <c r="H64" s="59">
        <v>2.8812799999999998</v>
      </c>
      <c r="I64" s="59">
        <v>2.90977</v>
      </c>
      <c r="J64" s="59">
        <v>3.0271400000000002</v>
      </c>
      <c r="K64" s="59">
        <v>3.1934</v>
      </c>
      <c r="L64" s="59">
        <v>3.1909399999999999</v>
      </c>
      <c r="M64" s="59">
        <v>3.0855100000000002</v>
      </c>
      <c r="N64" s="59">
        <v>2.9809399999999999</v>
      </c>
      <c r="O64" s="59">
        <v>2.81392</v>
      </c>
      <c r="P64" s="59">
        <v>2.7443200000000001</v>
      </c>
      <c r="Q64" s="59">
        <v>2.5805799999999999</v>
      </c>
      <c r="R64" s="59">
        <v>2.4389699999999999</v>
      </c>
      <c r="S64" s="59">
        <v>2.4103300000000001</v>
      </c>
      <c r="T64" s="59">
        <v>2.3374199999999998</v>
      </c>
      <c r="U64" s="59">
        <v>2.22444</v>
      </c>
      <c r="V64" s="59">
        <v>2.06149</v>
      </c>
      <c r="W64" s="59">
        <v>1.9304600000000001</v>
      </c>
      <c r="X64" s="59">
        <v>1.9229700000000001</v>
      </c>
      <c r="Y64" s="59">
        <v>2.08867</v>
      </c>
      <c r="Z64" s="59">
        <v>1.91889</v>
      </c>
      <c r="AA64" s="59">
        <v>1.96217</v>
      </c>
      <c r="AB64" s="59">
        <v>1.93631</v>
      </c>
      <c r="AC64" s="59">
        <v>1.83697</v>
      </c>
      <c r="AD64" s="59">
        <v>1.7807900000000001</v>
      </c>
      <c r="AE64" s="59">
        <v>1.6287400000000001</v>
      </c>
      <c r="AF64" s="59">
        <v>1.4829399999999999</v>
      </c>
      <c r="AG64" s="59">
        <v>1.6719999999999999</v>
      </c>
      <c r="AH64" s="59">
        <v>1.42865</v>
      </c>
      <c r="AI64" s="59">
        <v>1.4270499999999999</v>
      </c>
      <c r="AJ64" s="59">
        <v>1.3968400000000001</v>
      </c>
      <c r="AK64" s="59">
        <v>1.3919299999999999</v>
      </c>
      <c r="AL64" s="59">
        <v>1.3411900000000001</v>
      </c>
      <c r="AM64" s="59">
        <v>1.2971699999999999</v>
      </c>
      <c r="AN64" s="59">
        <v>1.2488600000000001</v>
      </c>
      <c r="AO64" s="59">
        <v>1.20746</v>
      </c>
      <c r="AP64" s="59">
        <v>1.1001700000000001</v>
      </c>
      <c r="AQ64" s="59">
        <v>1.0388599999999999</v>
      </c>
      <c r="AR64" s="59">
        <v>0.90168999999999999</v>
      </c>
      <c r="AS64" s="59">
        <v>1</v>
      </c>
      <c r="AT64" s="59">
        <v>0.93996999999999997</v>
      </c>
      <c r="AU64" s="59">
        <v>0.71687999999999996</v>
      </c>
      <c r="AV64" s="59">
        <v>0.63068999999999997</v>
      </c>
      <c r="AW64" s="59">
        <v>0.61002000000000001</v>
      </c>
      <c r="AX64" s="59">
        <v>0.75322999999999996</v>
      </c>
      <c r="AY64" s="59">
        <v>0.70977000000000001</v>
      </c>
      <c r="AZ64" s="59">
        <v>0.66230999999999995</v>
      </c>
      <c r="BA64" s="59">
        <v>0.61558000000000002</v>
      </c>
      <c r="BB64" s="59">
        <v>0.63510999999999995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136</v>
      </c>
      <c r="E66" s="62">
        <v>13206.51168</v>
      </c>
      <c r="F66" s="62">
        <v>13888.96794</v>
      </c>
      <c r="G66" s="62">
        <v>14466.30435</v>
      </c>
      <c r="H66" s="62">
        <v>15216.98842</v>
      </c>
      <c r="I66" s="62">
        <v>16742.33582</v>
      </c>
      <c r="J66" s="62">
        <v>18998.94472</v>
      </c>
      <c r="K66" s="62">
        <v>21617.99784</v>
      </c>
      <c r="L66" s="62">
        <v>25109.28631</v>
      </c>
      <c r="M66" s="62">
        <v>28664.385149999998</v>
      </c>
      <c r="N66" s="62">
        <v>32530.05199</v>
      </c>
      <c r="O66" s="62">
        <v>38211.667759999997</v>
      </c>
      <c r="P66" s="62">
        <v>43816.026140000002</v>
      </c>
      <c r="Q66" s="62">
        <v>50163.729729999999</v>
      </c>
      <c r="R66" s="62">
        <v>56559.176749999999</v>
      </c>
      <c r="S66" s="62">
        <v>60382.929799999998</v>
      </c>
      <c r="T66" s="62">
        <v>64117.058069999999</v>
      </c>
      <c r="U66" s="62">
        <v>68741.7307</v>
      </c>
      <c r="V66" s="62">
        <v>75707.578699999998</v>
      </c>
      <c r="W66" s="62">
        <v>86424.072329999995</v>
      </c>
      <c r="X66" s="62">
        <v>113438.42571</v>
      </c>
      <c r="Y66" s="62">
        <v>163231.09757000001</v>
      </c>
      <c r="Z66" s="62">
        <v>212102.71051999999</v>
      </c>
      <c r="AA66" s="62">
        <v>255860.05613000001</v>
      </c>
      <c r="AB66" s="62">
        <v>311184.66352</v>
      </c>
      <c r="AC66" s="62">
        <v>420781.39264999999</v>
      </c>
      <c r="AD66" s="62">
        <v>598086.72404999996</v>
      </c>
      <c r="AE66" s="62">
        <v>820419.48242999997</v>
      </c>
      <c r="AF66" s="62">
        <v>1152957.21532</v>
      </c>
      <c r="AG66" s="62">
        <v>1790854.7638399999</v>
      </c>
      <c r="AH66" s="62">
        <v>2413703.1550400001</v>
      </c>
      <c r="AI66" s="62">
        <v>2833997.1092099999</v>
      </c>
      <c r="AJ66" s="62">
        <v>3708879.8453000002</v>
      </c>
      <c r="AK66" s="62">
        <v>5671709.3355400003</v>
      </c>
      <c r="AL66" s="62">
        <v>8791364.6346700005</v>
      </c>
      <c r="AM66" s="62">
        <v>11224571.49154</v>
      </c>
      <c r="AN66" s="62">
        <v>13370373.758989999</v>
      </c>
      <c r="AO66" s="62">
        <v>17601263.684670001</v>
      </c>
      <c r="AP66" s="62">
        <v>23970312.87982</v>
      </c>
      <c r="AQ66" s="62">
        <v>31803793.674819998</v>
      </c>
      <c r="AR66" s="62">
        <v>35268627.413460001</v>
      </c>
      <c r="AS66" s="62">
        <v>43916218.946769997</v>
      </c>
      <c r="AT66" s="62">
        <v>53493827.127829999</v>
      </c>
      <c r="AU66" s="62">
        <v>61076526.266819999</v>
      </c>
      <c r="AV66" s="62">
        <v>75169763.610929996</v>
      </c>
      <c r="AW66" s="62">
        <v>91955139.361300007</v>
      </c>
      <c r="AX66" s="62">
        <v>111074311.45376</v>
      </c>
      <c r="AY66" s="62">
        <v>126967616.29109</v>
      </c>
      <c r="AZ66" s="62">
        <v>146395407.94863999</v>
      </c>
      <c r="BA66" s="62">
        <v>163831620.17120001</v>
      </c>
      <c r="BB66" s="62">
        <v>181934795.22780001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136</v>
      </c>
      <c r="E67" s="62">
        <v>11368.19133</v>
      </c>
      <c r="F67" s="62">
        <v>11927.52088</v>
      </c>
      <c r="G67" s="62">
        <v>12518.56133</v>
      </c>
      <c r="H67" s="62">
        <v>13184.020689999999</v>
      </c>
      <c r="I67" s="62">
        <v>14268.549870000001</v>
      </c>
      <c r="J67" s="62">
        <v>15889.822819999999</v>
      </c>
      <c r="K67" s="62">
        <v>17832.20823</v>
      </c>
      <c r="L67" s="62">
        <v>20855.378980000001</v>
      </c>
      <c r="M67" s="62">
        <v>24264.22236</v>
      </c>
      <c r="N67" s="62">
        <v>27962.160550000001</v>
      </c>
      <c r="O67" s="62">
        <v>32977.568579999999</v>
      </c>
      <c r="P67" s="62">
        <v>38106.124640000002</v>
      </c>
      <c r="Q67" s="62">
        <v>43764.232120000001</v>
      </c>
      <c r="R67" s="62">
        <v>49345.909489999998</v>
      </c>
      <c r="S67" s="62">
        <v>52428.63233</v>
      </c>
      <c r="T67" s="62">
        <v>55163.4421</v>
      </c>
      <c r="U67" s="62">
        <v>58995.841829999998</v>
      </c>
      <c r="V67" s="62">
        <v>64541.952729999997</v>
      </c>
      <c r="W67" s="62">
        <v>71920.224180000005</v>
      </c>
      <c r="X67" s="62">
        <v>94119.529410000003</v>
      </c>
      <c r="Y67" s="62">
        <v>134198.26542000001</v>
      </c>
      <c r="Z67" s="62">
        <v>176001.16646000001</v>
      </c>
      <c r="AA67" s="62">
        <v>208793.05056999999</v>
      </c>
      <c r="AB67" s="62">
        <v>250666.09976000001</v>
      </c>
      <c r="AC67" s="62">
        <v>334112.85861</v>
      </c>
      <c r="AD67" s="62">
        <v>481557.37187999999</v>
      </c>
      <c r="AE67" s="62">
        <v>673893.26341000001</v>
      </c>
      <c r="AF67" s="62">
        <v>958433.89450000005</v>
      </c>
      <c r="AG67" s="62">
        <v>1517088.1588399999</v>
      </c>
      <c r="AH67" s="62">
        <v>2019540.09797</v>
      </c>
      <c r="AI67" s="62">
        <v>2343842.8276999998</v>
      </c>
      <c r="AJ67" s="62">
        <v>3128471.9895799998</v>
      </c>
      <c r="AK67" s="62">
        <v>4808959.5966299996</v>
      </c>
      <c r="AL67" s="62">
        <v>7500804.4589099996</v>
      </c>
      <c r="AM67" s="62">
        <v>9664241.3529199995</v>
      </c>
      <c r="AN67" s="62">
        <v>11503178.469380001</v>
      </c>
      <c r="AO67" s="62">
        <v>15277011.678099999</v>
      </c>
      <c r="AP67" s="62">
        <v>20860066.745080002</v>
      </c>
      <c r="AQ67" s="62">
        <v>27620998.012960002</v>
      </c>
      <c r="AR67" s="62">
        <v>30619251.400669999</v>
      </c>
      <c r="AS67" s="62">
        <v>37405867.976290002</v>
      </c>
      <c r="AT67" s="62">
        <v>45714278.698890001</v>
      </c>
      <c r="AU67" s="62">
        <v>54817204.782109998</v>
      </c>
      <c r="AV67" s="62">
        <v>66375648.250600003</v>
      </c>
      <c r="AW67" s="62">
        <v>81115200.131840006</v>
      </c>
      <c r="AX67" s="62">
        <v>99960641.830270007</v>
      </c>
      <c r="AY67" s="62">
        <v>117414692.16233</v>
      </c>
      <c r="AZ67" s="62">
        <v>135039363.92447999</v>
      </c>
      <c r="BA67" s="62">
        <v>151841313.50718999</v>
      </c>
      <c r="BB67" s="62">
        <v>168209468.16964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136</v>
      </c>
      <c r="E68" s="62">
        <v>1838.32035</v>
      </c>
      <c r="F68" s="62">
        <v>1961.44706</v>
      </c>
      <c r="G68" s="62">
        <v>1947.7430199999999</v>
      </c>
      <c r="H68" s="62">
        <v>2032.9677300000001</v>
      </c>
      <c r="I68" s="62">
        <v>2473.78595</v>
      </c>
      <c r="J68" s="62">
        <v>3109.1219000000001</v>
      </c>
      <c r="K68" s="62">
        <v>3785.7896000000001</v>
      </c>
      <c r="L68" s="62">
        <v>4253.90733</v>
      </c>
      <c r="M68" s="62">
        <v>4400.1628000000001</v>
      </c>
      <c r="N68" s="62">
        <v>4567.8914500000001</v>
      </c>
      <c r="O68" s="62">
        <v>5234.0991700000004</v>
      </c>
      <c r="P68" s="62">
        <v>5709.9014999999999</v>
      </c>
      <c r="Q68" s="62">
        <v>6399.4976100000003</v>
      </c>
      <c r="R68" s="62">
        <v>7213.2672599999996</v>
      </c>
      <c r="S68" s="62">
        <v>7954.2974700000004</v>
      </c>
      <c r="T68" s="62">
        <v>8953.6159700000007</v>
      </c>
      <c r="U68" s="62">
        <v>9745.8888700000007</v>
      </c>
      <c r="V68" s="62">
        <v>11165.625969999999</v>
      </c>
      <c r="W68" s="62">
        <v>14503.84815</v>
      </c>
      <c r="X68" s="62">
        <v>19318.89631</v>
      </c>
      <c r="Y68" s="62">
        <v>29032.832149999998</v>
      </c>
      <c r="Z68" s="62">
        <v>36101.54406</v>
      </c>
      <c r="AA68" s="62">
        <v>47067.005559999998</v>
      </c>
      <c r="AB68" s="62">
        <v>60518.563759999997</v>
      </c>
      <c r="AC68" s="62">
        <v>86668.534039999999</v>
      </c>
      <c r="AD68" s="62">
        <v>116529.35217</v>
      </c>
      <c r="AE68" s="62">
        <v>146526.21901</v>
      </c>
      <c r="AF68" s="62">
        <v>194523.32083000001</v>
      </c>
      <c r="AG68" s="62">
        <v>273766.60499999998</v>
      </c>
      <c r="AH68" s="62">
        <v>394163.05708</v>
      </c>
      <c r="AI68" s="62">
        <v>490154.28152000002</v>
      </c>
      <c r="AJ68" s="62">
        <v>580407.85571999999</v>
      </c>
      <c r="AK68" s="62">
        <v>862749.73890999996</v>
      </c>
      <c r="AL68" s="62">
        <v>1290560.17576</v>
      </c>
      <c r="AM68" s="62">
        <v>1560330.1386200001</v>
      </c>
      <c r="AN68" s="62">
        <v>1867195.2896100001</v>
      </c>
      <c r="AO68" s="62">
        <v>2324252.0065600001</v>
      </c>
      <c r="AP68" s="62">
        <v>3110246.1347400001</v>
      </c>
      <c r="AQ68" s="62">
        <v>4182795.6618599999</v>
      </c>
      <c r="AR68" s="62">
        <v>4649376.0127800005</v>
      </c>
      <c r="AS68" s="62">
        <v>6510350.9704799997</v>
      </c>
      <c r="AT68" s="62">
        <v>7779548.42894</v>
      </c>
      <c r="AU68" s="62">
        <v>6259321.4847100005</v>
      </c>
      <c r="AV68" s="62">
        <v>8794115.36032</v>
      </c>
      <c r="AW68" s="62">
        <v>10839939.229459999</v>
      </c>
      <c r="AX68" s="62">
        <v>11113669.62349</v>
      </c>
      <c r="AY68" s="62">
        <v>9552924.1287600007</v>
      </c>
      <c r="AZ68" s="62">
        <v>11356044.02416</v>
      </c>
      <c r="BA68" s="62">
        <v>11990306.664009999</v>
      </c>
      <c r="BB68" s="62">
        <v>13725327.05816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241</v>
      </c>
      <c r="E69" s="62">
        <v>8875398.4575500004</v>
      </c>
      <c r="F69" s="62">
        <v>9040576.0168500002</v>
      </c>
      <c r="G69" s="62">
        <v>9222850.1371199992</v>
      </c>
      <c r="H69" s="62">
        <v>9393065.88803</v>
      </c>
      <c r="I69" s="62">
        <v>9388384.9336099997</v>
      </c>
      <c r="J69" s="62">
        <v>9507033.4856599998</v>
      </c>
      <c r="K69" s="62">
        <v>9732225.6249700002</v>
      </c>
      <c r="L69" s="62">
        <v>10089187.52547</v>
      </c>
      <c r="M69" s="62">
        <v>10565162.55951</v>
      </c>
      <c r="N69" s="62">
        <v>11198364.996099999</v>
      </c>
      <c r="O69" s="62">
        <v>11754464.68815</v>
      </c>
      <c r="P69" s="62">
        <v>12412745.687419999</v>
      </c>
      <c r="Q69" s="62">
        <v>13119114.074659999</v>
      </c>
      <c r="R69" s="62">
        <v>13652948.21429</v>
      </c>
      <c r="S69" s="62">
        <v>14089425.99302</v>
      </c>
      <c r="T69" s="62">
        <v>14469832.901550001</v>
      </c>
      <c r="U69" s="62">
        <v>14832172.13933</v>
      </c>
      <c r="V69" s="62">
        <v>15059339.516240001</v>
      </c>
      <c r="W69" s="62">
        <v>15063355.74375</v>
      </c>
      <c r="X69" s="62">
        <v>15176318.3355</v>
      </c>
      <c r="Y69" s="62">
        <v>15691276.88528</v>
      </c>
      <c r="Z69" s="62">
        <v>16296339.80797</v>
      </c>
      <c r="AA69" s="62">
        <v>16832370.460200001</v>
      </c>
      <c r="AB69" s="62">
        <v>17898194.365820002</v>
      </c>
      <c r="AC69" s="62">
        <v>19265442.375709999</v>
      </c>
      <c r="AD69" s="62">
        <v>20833210.3638</v>
      </c>
      <c r="AE69" s="62">
        <v>22543305.27806</v>
      </c>
      <c r="AF69" s="62">
        <v>24664585.787560001</v>
      </c>
      <c r="AG69" s="62">
        <v>27913810.114840001</v>
      </c>
      <c r="AH69" s="62">
        <v>30069045.251809999</v>
      </c>
      <c r="AI69" s="62">
        <v>31695334.580180001</v>
      </c>
      <c r="AJ69" s="62">
        <v>34621145.704680003</v>
      </c>
      <c r="AK69" s="62">
        <v>37651847.56295</v>
      </c>
      <c r="AL69" s="62">
        <v>41475680.982069999</v>
      </c>
      <c r="AM69" s="62">
        <v>45051464.94929</v>
      </c>
      <c r="AN69" s="62">
        <v>47821230.381569996</v>
      </c>
      <c r="AO69" s="62">
        <v>52386381.801509999</v>
      </c>
      <c r="AP69" s="62">
        <v>58814437.055289999</v>
      </c>
      <c r="AQ69" s="62">
        <v>65748440.97411</v>
      </c>
      <c r="AR69" s="62">
        <v>65602253.555930004</v>
      </c>
      <c r="AS69" s="62">
        <v>72583443.875750005</v>
      </c>
      <c r="AT69" s="62">
        <v>80277592.810120001</v>
      </c>
      <c r="AU69" s="62">
        <v>89193946.093060002</v>
      </c>
      <c r="AV69" s="62">
        <v>100152448.23886999</v>
      </c>
      <c r="AW69" s="62">
        <v>113161574.7517</v>
      </c>
      <c r="AX69" s="62">
        <v>128217241.11531</v>
      </c>
      <c r="AY69" s="62">
        <v>140813526.55030999</v>
      </c>
      <c r="AZ69" s="62">
        <v>153134588.42348</v>
      </c>
      <c r="BA69" s="62">
        <v>166300733.63326001</v>
      </c>
      <c r="BB69" s="62">
        <v>181934795.22780001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241</v>
      </c>
      <c r="E70" s="62">
        <v>2306746.48973</v>
      </c>
      <c r="F70" s="62">
        <v>2404104.3048</v>
      </c>
      <c r="G70" s="62">
        <v>2518345.2977399998</v>
      </c>
      <c r="H70" s="62">
        <v>2607287.73924</v>
      </c>
      <c r="I70" s="62">
        <v>2672163.3141899998</v>
      </c>
      <c r="J70" s="62">
        <v>2741085.5644100001</v>
      </c>
      <c r="K70" s="62">
        <v>2881346.2908999999</v>
      </c>
      <c r="L70" s="62">
        <v>3143058.1669399999</v>
      </c>
      <c r="M70" s="62">
        <v>3530866.4114999999</v>
      </c>
      <c r="N70" s="62">
        <v>4066863.17301</v>
      </c>
      <c r="O70" s="62">
        <v>4529942.2517400002</v>
      </c>
      <c r="P70" s="62">
        <v>5092372.1724800002</v>
      </c>
      <c r="Q70" s="62">
        <v>5695687.0581799997</v>
      </c>
      <c r="R70" s="62">
        <v>6129670.9249799997</v>
      </c>
      <c r="S70" s="62">
        <v>6475622.60353</v>
      </c>
      <c r="T70" s="62">
        <v>6764451.9353299998</v>
      </c>
      <c r="U70" s="62">
        <v>7031258.8630799996</v>
      </c>
      <c r="V70" s="62">
        <v>7198051.0299300002</v>
      </c>
      <c r="W70" s="62">
        <v>7159885.4241599999</v>
      </c>
      <c r="X70" s="62">
        <v>7272395.6240400001</v>
      </c>
      <c r="Y70" s="62">
        <v>7690847.8022299996</v>
      </c>
      <c r="Z70" s="62">
        <v>8108086.9251499996</v>
      </c>
      <c r="AA70" s="62">
        <v>8494355.3607000001</v>
      </c>
      <c r="AB70" s="62">
        <v>9355517.0621000007</v>
      </c>
      <c r="AC70" s="62">
        <v>10494135.410359999</v>
      </c>
      <c r="AD70" s="62">
        <v>11846374.596449999</v>
      </c>
      <c r="AE70" s="62">
        <v>13474684.731939999</v>
      </c>
      <c r="AF70" s="62">
        <v>15505363.43348</v>
      </c>
      <c r="AG70" s="62">
        <v>18664422.61107</v>
      </c>
      <c r="AH70" s="62">
        <v>20754952.667989999</v>
      </c>
      <c r="AI70" s="62">
        <v>22270795.581879999</v>
      </c>
      <c r="AJ70" s="62">
        <v>24906598.215700001</v>
      </c>
      <c r="AK70" s="62">
        <v>27684178.8136</v>
      </c>
      <c r="AL70" s="62">
        <v>31326424.897410002</v>
      </c>
      <c r="AM70" s="62">
        <v>34709714.07</v>
      </c>
      <c r="AN70" s="62">
        <v>37383793.140790001</v>
      </c>
      <c r="AO70" s="62">
        <v>41707841.821419999</v>
      </c>
      <c r="AP70" s="62">
        <v>47820986.465939999</v>
      </c>
      <c r="AQ70" s="62">
        <v>54524228.93778</v>
      </c>
      <c r="AR70" s="62">
        <v>54203631.515780002</v>
      </c>
      <c r="AS70" s="62">
        <v>60931156.580679998</v>
      </c>
      <c r="AT70" s="62">
        <v>68512744.079050004</v>
      </c>
      <c r="AU70" s="62">
        <v>77294143.87985</v>
      </c>
      <c r="AV70" s="62">
        <v>88142539.710270002</v>
      </c>
      <c r="AW70" s="62">
        <v>100888926.96002001</v>
      </c>
      <c r="AX70" s="62">
        <v>115640414.70774999</v>
      </c>
      <c r="AY70" s="62">
        <v>127947380.31578</v>
      </c>
      <c r="AZ70" s="62">
        <v>139999115.11550999</v>
      </c>
      <c r="BA70" s="62">
        <v>152838835.38925001</v>
      </c>
      <c r="BB70" s="62">
        <v>168209468.16964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241</v>
      </c>
      <c r="E71" s="62">
        <v>7357303.4089299999</v>
      </c>
      <c r="F71" s="62">
        <v>7432524.0716500003</v>
      </c>
      <c r="G71" s="62">
        <v>7507814.2133999998</v>
      </c>
      <c r="H71" s="62">
        <v>7598236.24125</v>
      </c>
      <c r="I71" s="62">
        <v>7519427.8757999996</v>
      </c>
      <c r="J71" s="62">
        <v>7574605.4539799998</v>
      </c>
      <c r="K71" s="62">
        <v>7668620.1617099997</v>
      </c>
      <c r="L71" s="62">
        <v>7773003.9867599998</v>
      </c>
      <c r="M71" s="62">
        <v>7868157.2809100002</v>
      </c>
      <c r="N71" s="62">
        <v>7971972.1201600004</v>
      </c>
      <c r="O71" s="62">
        <v>8071820.0323700001</v>
      </c>
      <c r="P71" s="62">
        <v>8173846.2426899998</v>
      </c>
      <c r="Q71" s="62">
        <v>8283552.7749600001</v>
      </c>
      <c r="R71" s="62">
        <v>8391367.9716699999</v>
      </c>
      <c r="S71" s="62">
        <v>8489594.3527300004</v>
      </c>
      <c r="T71" s="62">
        <v>8589578.2985800002</v>
      </c>
      <c r="U71" s="62">
        <v>8694227.91371</v>
      </c>
      <c r="V71" s="62">
        <v>8760383.5660200007</v>
      </c>
      <c r="W71" s="62">
        <v>8808164.2029299997</v>
      </c>
      <c r="X71" s="62">
        <v>8807537.7647399995</v>
      </c>
      <c r="Y71" s="62">
        <v>8911752.3865499999</v>
      </c>
      <c r="Z71" s="62">
        <v>9118583.9401699994</v>
      </c>
      <c r="AA71" s="62">
        <v>9282961.6798299998</v>
      </c>
      <c r="AB71" s="62">
        <v>9504235.6602500007</v>
      </c>
      <c r="AC71" s="62">
        <v>9749641.2362900004</v>
      </c>
      <c r="AD71" s="62">
        <v>9978172.1012999993</v>
      </c>
      <c r="AE71" s="62">
        <v>10053643.166850001</v>
      </c>
      <c r="AF71" s="62">
        <v>10134962.906439999</v>
      </c>
      <c r="AG71" s="62">
        <v>10204411.470410001</v>
      </c>
      <c r="AH71" s="62">
        <v>10256029.87837</v>
      </c>
      <c r="AI71" s="62">
        <v>10364839.6087</v>
      </c>
      <c r="AJ71" s="62">
        <v>10664110.52833</v>
      </c>
      <c r="AK71" s="62">
        <v>10920504.84557</v>
      </c>
      <c r="AL71" s="62">
        <v>11087802.51859</v>
      </c>
      <c r="AM71" s="62">
        <v>11269967.63514</v>
      </c>
      <c r="AN71" s="62">
        <v>11350511.23889</v>
      </c>
      <c r="AO71" s="62">
        <v>11577804.224309999</v>
      </c>
      <c r="AP71" s="62">
        <v>11869983.73958</v>
      </c>
      <c r="AQ71" s="62">
        <v>12061661.286110001</v>
      </c>
      <c r="AR71" s="62">
        <v>12260862.65717</v>
      </c>
      <c r="AS71" s="62">
        <v>12478030.12366</v>
      </c>
      <c r="AT71" s="62">
        <v>12528038.821359999</v>
      </c>
      <c r="AU71" s="62">
        <v>12591106.342110001</v>
      </c>
      <c r="AV71" s="62">
        <v>12605408.29768</v>
      </c>
      <c r="AW71" s="62">
        <v>12772066.72542</v>
      </c>
      <c r="AX71" s="62">
        <v>12965063.69891</v>
      </c>
      <c r="AY71" s="62">
        <v>13166020.064239999</v>
      </c>
      <c r="AZ71" s="62">
        <v>13347086.66629</v>
      </c>
      <c r="BA71" s="62">
        <v>13584361.28755</v>
      </c>
      <c r="BB71" s="62">
        <v>13725327.05816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5.3449999999999998E-2</v>
      </c>
      <c r="F72" s="63">
        <v>5.5919999999999997E-2</v>
      </c>
      <c r="G72" s="63">
        <v>5.8110000000000002E-2</v>
      </c>
      <c r="H72" s="63">
        <v>6.0290000000000003E-2</v>
      </c>
      <c r="I72" s="63">
        <v>6.1740000000000003E-2</v>
      </c>
      <c r="J72" s="63">
        <v>6.343E-2</v>
      </c>
      <c r="K72" s="63">
        <v>6.6009999999999999E-2</v>
      </c>
      <c r="L72" s="63">
        <v>7.0510000000000003E-2</v>
      </c>
      <c r="M72" s="63">
        <v>7.7780000000000002E-2</v>
      </c>
      <c r="N72" s="63">
        <v>8.8690000000000005E-2</v>
      </c>
      <c r="O72" s="63">
        <v>0.10059999999999999</v>
      </c>
      <c r="P72" s="63">
        <v>0.11178</v>
      </c>
      <c r="Q72" s="63">
        <v>0.12454</v>
      </c>
      <c r="R72" s="63">
        <v>0.13566</v>
      </c>
      <c r="S72" s="63">
        <v>0.14291999999999999</v>
      </c>
      <c r="T72" s="63">
        <v>0.15021999999999999</v>
      </c>
      <c r="U72" s="63">
        <v>0.15636</v>
      </c>
      <c r="V72" s="63">
        <v>0.16111</v>
      </c>
      <c r="W72" s="63">
        <v>0.16213</v>
      </c>
      <c r="X72" s="63">
        <v>0.16177</v>
      </c>
      <c r="Y72" s="63">
        <v>0.16753000000000001</v>
      </c>
      <c r="Z72" s="63">
        <v>0.17352000000000001</v>
      </c>
      <c r="AA72" s="63">
        <v>0.18143999999999999</v>
      </c>
      <c r="AB72" s="63">
        <v>0.19425000000000001</v>
      </c>
      <c r="AC72" s="63">
        <v>0.21224000000000001</v>
      </c>
      <c r="AD72" s="63">
        <v>0.23211000000000001</v>
      </c>
      <c r="AE72" s="63">
        <v>0.25527</v>
      </c>
      <c r="AF72" s="63">
        <v>0.28722999999999999</v>
      </c>
      <c r="AG72" s="63">
        <v>0.33239999999999997</v>
      </c>
      <c r="AH72" s="63">
        <v>0.38</v>
      </c>
      <c r="AI72" s="63">
        <v>0.41599000000000003</v>
      </c>
      <c r="AJ72" s="63">
        <v>0.44884000000000002</v>
      </c>
      <c r="AK72" s="63">
        <v>0.48424</v>
      </c>
      <c r="AL72" s="63">
        <v>0.52632000000000001</v>
      </c>
      <c r="AM72" s="63">
        <v>0.56913999999999998</v>
      </c>
      <c r="AN72" s="63">
        <v>0.62931999999999999</v>
      </c>
      <c r="AO72" s="63">
        <v>0.68903999999999999</v>
      </c>
      <c r="AP72" s="63">
        <v>0.77017999999999998</v>
      </c>
      <c r="AQ72" s="63">
        <v>0.80051000000000005</v>
      </c>
      <c r="AR72" s="63">
        <v>0.90239999999999998</v>
      </c>
      <c r="AS72" s="63">
        <v>1</v>
      </c>
      <c r="AT72" s="63">
        <v>1.10809</v>
      </c>
      <c r="AU72" s="63">
        <v>1.2303599999999999</v>
      </c>
      <c r="AV72" s="63">
        <v>1.37605</v>
      </c>
      <c r="AW72" s="63">
        <v>1.5608</v>
      </c>
      <c r="AX72" s="63">
        <v>1.8007599999999999</v>
      </c>
      <c r="AY72" s="63">
        <v>2.0020799999999999</v>
      </c>
      <c r="AZ72" s="63">
        <v>2.1688299999999998</v>
      </c>
      <c r="BA72" s="63">
        <v>2.34416</v>
      </c>
      <c r="BB72" s="63">
        <v>2.5527099999999998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1.3600000000000001E-3</v>
      </c>
      <c r="F73" s="63">
        <v>1.42E-3</v>
      </c>
      <c r="G73" s="63">
        <v>1.5E-3</v>
      </c>
      <c r="H73" s="63">
        <v>1.6299999999999999E-3</v>
      </c>
      <c r="I73" s="63">
        <v>1.7899999999999999E-3</v>
      </c>
      <c r="J73" s="63">
        <v>1.9300000000000001E-3</v>
      </c>
      <c r="K73" s="63">
        <v>2.31E-3</v>
      </c>
      <c r="L73" s="63">
        <v>3.3999999999999998E-3</v>
      </c>
      <c r="M73" s="63">
        <v>5.5900000000000004E-3</v>
      </c>
      <c r="N73" s="63">
        <v>9.1199999999999996E-3</v>
      </c>
      <c r="O73" s="63">
        <v>1.2460000000000001E-2</v>
      </c>
      <c r="P73" s="63">
        <v>1.397E-2</v>
      </c>
      <c r="Q73" s="63">
        <v>1.652E-2</v>
      </c>
      <c r="R73" s="63">
        <v>2.069E-2</v>
      </c>
      <c r="S73" s="63">
        <v>2.4320000000000001E-2</v>
      </c>
      <c r="T73" s="63">
        <v>2.691E-2</v>
      </c>
      <c r="U73" s="63">
        <v>2.9790000000000001E-2</v>
      </c>
      <c r="V73" s="63">
        <v>3.4090000000000002E-2</v>
      </c>
      <c r="W73" s="63">
        <v>3.4660000000000003E-2</v>
      </c>
      <c r="X73" s="63">
        <v>3.304E-2</v>
      </c>
      <c r="Y73" s="63">
        <v>3.6240000000000001E-2</v>
      </c>
      <c r="Z73" s="63">
        <v>3.8699999999999998E-2</v>
      </c>
      <c r="AA73" s="63">
        <v>3.8420000000000003E-2</v>
      </c>
      <c r="AB73" s="63">
        <v>4.5679999999999998E-2</v>
      </c>
      <c r="AC73" s="63">
        <v>6.2740000000000004E-2</v>
      </c>
      <c r="AD73" s="63">
        <v>7.646E-2</v>
      </c>
      <c r="AE73" s="63">
        <v>9.0079999999999993E-2</v>
      </c>
      <c r="AF73" s="63">
        <v>0.12486</v>
      </c>
      <c r="AG73" s="63">
        <v>0.1895</v>
      </c>
      <c r="AH73" s="63">
        <v>0.26885999999999999</v>
      </c>
      <c r="AI73" s="63">
        <v>0.32699</v>
      </c>
      <c r="AJ73" s="63">
        <v>0.38821</v>
      </c>
      <c r="AK73" s="63">
        <v>0.44355</v>
      </c>
      <c r="AL73" s="63">
        <v>0.47749000000000003</v>
      </c>
      <c r="AM73" s="63">
        <v>0.50900000000000001</v>
      </c>
      <c r="AN73" s="63">
        <v>0.53171000000000002</v>
      </c>
      <c r="AO73" s="63">
        <v>0.56596000000000002</v>
      </c>
      <c r="AP73" s="63">
        <v>0.74287999999999998</v>
      </c>
      <c r="AQ73" s="63">
        <v>0.77947999999999995</v>
      </c>
      <c r="AR73" s="63">
        <v>0.77900999999999998</v>
      </c>
      <c r="AS73" s="63">
        <v>1</v>
      </c>
      <c r="AT73" s="63">
        <v>1.2991600000000001</v>
      </c>
      <c r="AU73" s="63">
        <v>1.4335100000000001</v>
      </c>
      <c r="AV73" s="63">
        <v>1.6015999999999999</v>
      </c>
      <c r="AW73" s="63">
        <v>2.1296400000000002</v>
      </c>
      <c r="AX73" s="63">
        <v>2.7181500000000001</v>
      </c>
      <c r="AY73" s="63">
        <v>2.9690699999999999</v>
      </c>
      <c r="AZ73" s="63">
        <v>3.2023000000000001</v>
      </c>
      <c r="BA73" s="63">
        <v>3.5493700000000001</v>
      </c>
      <c r="BB73" s="63">
        <v>3.9776400000000001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5.5930000000000001E-2</v>
      </c>
      <c r="F74" s="63">
        <v>5.851E-2</v>
      </c>
      <c r="G74" s="63">
        <v>6.08E-2</v>
      </c>
      <c r="H74" s="63">
        <v>6.3060000000000005E-2</v>
      </c>
      <c r="I74" s="63">
        <v>6.4570000000000002E-2</v>
      </c>
      <c r="J74" s="63">
        <v>6.6320000000000004E-2</v>
      </c>
      <c r="K74" s="63">
        <v>6.898E-2</v>
      </c>
      <c r="L74" s="63">
        <v>7.356E-2</v>
      </c>
      <c r="M74" s="63">
        <v>8.0939999999999998E-2</v>
      </c>
      <c r="N74" s="63">
        <v>9.2020000000000005E-2</v>
      </c>
      <c r="O74" s="63">
        <v>0.10419</v>
      </c>
      <c r="P74" s="63">
        <v>0.11576</v>
      </c>
      <c r="Q74" s="63">
        <v>0.12889999999999999</v>
      </c>
      <c r="R74" s="63">
        <v>0.14019999999999999</v>
      </c>
      <c r="S74" s="63">
        <v>0.14751</v>
      </c>
      <c r="T74" s="63">
        <v>0.15495999999999999</v>
      </c>
      <c r="U74" s="63">
        <v>0.16117000000000001</v>
      </c>
      <c r="V74" s="63">
        <v>0.16585</v>
      </c>
      <c r="W74" s="63">
        <v>0.16688</v>
      </c>
      <c r="X74" s="63">
        <v>0.16658999999999999</v>
      </c>
      <c r="Y74" s="63">
        <v>0.17241999999999999</v>
      </c>
      <c r="Z74" s="63">
        <v>0.17852999999999999</v>
      </c>
      <c r="AA74" s="63">
        <v>0.18678</v>
      </c>
      <c r="AB74" s="63">
        <v>0.19975000000000001</v>
      </c>
      <c r="AC74" s="63">
        <v>0.21768000000000001</v>
      </c>
      <c r="AD74" s="63">
        <v>0.23771999999999999</v>
      </c>
      <c r="AE74" s="63">
        <v>0.26118000000000002</v>
      </c>
      <c r="AF74" s="63">
        <v>0.29289999999999999</v>
      </c>
      <c r="AG74" s="63">
        <v>0.33718999999999999</v>
      </c>
      <c r="AH74" s="63">
        <v>0.38342999999999999</v>
      </c>
      <c r="AI74" s="63">
        <v>0.41846</v>
      </c>
      <c r="AJ74" s="63">
        <v>0.45021</v>
      </c>
      <c r="AK74" s="63">
        <v>0.48492000000000002</v>
      </c>
      <c r="AL74" s="63">
        <v>0.52720999999999996</v>
      </c>
      <c r="AM74" s="63">
        <v>0.57030999999999998</v>
      </c>
      <c r="AN74" s="63">
        <v>0.63151000000000002</v>
      </c>
      <c r="AO74" s="63">
        <v>0.69186000000000003</v>
      </c>
      <c r="AP74" s="63">
        <v>0.77056000000000002</v>
      </c>
      <c r="AQ74" s="63">
        <v>0.80074000000000001</v>
      </c>
      <c r="AR74" s="63">
        <v>0.90495000000000003</v>
      </c>
      <c r="AS74" s="63">
        <v>1</v>
      </c>
      <c r="AT74" s="63">
        <v>1.1046899999999999</v>
      </c>
      <c r="AU74" s="63">
        <v>1.22678</v>
      </c>
      <c r="AV74" s="63">
        <v>1.37208</v>
      </c>
      <c r="AW74" s="63">
        <v>1.5510600000000001</v>
      </c>
      <c r="AX74" s="63">
        <v>1.7852699999999999</v>
      </c>
      <c r="AY74" s="63">
        <v>1.98587</v>
      </c>
      <c r="AZ74" s="63">
        <v>2.1515900000000001</v>
      </c>
      <c r="BA74" s="63">
        <v>2.32348</v>
      </c>
      <c r="BB74" s="63">
        <v>2.5274100000000002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136</v>
      </c>
      <c r="E75" s="62">
        <v>6483.9630100000004</v>
      </c>
      <c r="F75" s="62">
        <v>6464.85203</v>
      </c>
      <c r="G75" s="62">
        <v>6497.74449</v>
      </c>
      <c r="H75" s="62">
        <v>7978.3408399999998</v>
      </c>
      <c r="I75" s="62">
        <v>9171.9236099999998</v>
      </c>
      <c r="J75" s="62">
        <v>11209.838030000001</v>
      </c>
      <c r="K75" s="62">
        <v>12614.418379999999</v>
      </c>
      <c r="L75" s="62">
        <v>13673.0898</v>
      </c>
      <c r="M75" s="62">
        <v>15313.61721</v>
      </c>
      <c r="N75" s="62">
        <v>17702.50634</v>
      </c>
      <c r="O75" s="62">
        <v>19680.012879999998</v>
      </c>
      <c r="P75" s="62">
        <v>21617.91374</v>
      </c>
      <c r="Q75" s="62">
        <v>23536.80817</v>
      </c>
      <c r="R75" s="62">
        <v>25102.217069999999</v>
      </c>
      <c r="S75" s="62">
        <v>27101.519960000001</v>
      </c>
      <c r="T75" s="62">
        <v>28038.779050000001</v>
      </c>
      <c r="U75" s="62">
        <v>28626.94312</v>
      </c>
      <c r="V75" s="62">
        <v>30895.131000000001</v>
      </c>
      <c r="W75" s="62">
        <v>30769.2667</v>
      </c>
      <c r="X75" s="62">
        <v>49921.739020000001</v>
      </c>
      <c r="Y75" s="62">
        <v>66294.674110000007</v>
      </c>
      <c r="Z75" s="62">
        <v>74152.982390000005</v>
      </c>
      <c r="AA75" s="62">
        <v>104724.73673999999</v>
      </c>
      <c r="AB75" s="62">
        <v>149513.61976</v>
      </c>
      <c r="AC75" s="62">
        <v>205897.29149</v>
      </c>
      <c r="AD75" s="62">
        <v>268837.20332999999</v>
      </c>
      <c r="AE75" s="62">
        <v>336809.55774999998</v>
      </c>
      <c r="AF75" s="62">
        <v>466165.18751999998</v>
      </c>
      <c r="AG75" s="62">
        <v>697320.14500000002</v>
      </c>
      <c r="AH75" s="62">
        <v>902401.95446000004</v>
      </c>
      <c r="AI75" s="62">
        <v>1109506.9417399999</v>
      </c>
      <c r="AJ75" s="62">
        <v>1640395.7460700001</v>
      </c>
      <c r="AK75" s="62">
        <v>2752863.4100299999</v>
      </c>
      <c r="AL75" s="62">
        <v>3783453.84993</v>
      </c>
      <c r="AM75" s="62">
        <v>3979112.3412299999</v>
      </c>
      <c r="AN75" s="62">
        <v>5790348.3314699996</v>
      </c>
      <c r="AO75" s="62">
        <v>6751663.3634900004</v>
      </c>
      <c r="AP75" s="62">
        <v>9195926.7467100006</v>
      </c>
      <c r="AQ75" s="62">
        <v>11536634.06914</v>
      </c>
      <c r="AR75" s="62">
        <v>11685848.770269999</v>
      </c>
      <c r="AS75" s="62">
        <v>22225766.99078</v>
      </c>
      <c r="AT75" s="62">
        <v>28351667.42935</v>
      </c>
      <c r="AU75" s="62">
        <v>15340327.915200001</v>
      </c>
      <c r="AV75" s="62">
        <v>30160911.618960001</v>
      </c>
      <c r="AW75" s="62">
        <v>40643121.288039997</v>
      </c>
      <c r="AX75" s="62">
        <v>38160735.882809997</v>
      </c>
      <c r="AY75" s="62">
        <v>23851036.577350002</v>
      </c>
      <c r="AZ75" s="62">
        <v>28660622.018369999</v>
      </c>
      <c r="BA75" s="62">
        <v>26349126.03359</v>
      </c>
      <c r="BB75" s="62">
        <v>31408802.5189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8624.8330299999998</v>
      </c>
      <c r="F77" s="56">
        <v>8799.7851200000005</v>
      </c>
      <c r="G77" s="56">
        <v>8992.4128400000009</v>
      </c>
      <c r="H77" s="56">
        <v>9199.3950000000004</v>
      </c>
      <c r="I77" s="56">
        <v>9418.4926799999994</v>
      </c>
      <c r="J77" s="56">
        <v>9644.9034800000009</v>
      </c>
      <c r="K77" s="56">
        <v>9911.9656500000001</v>
      </c>
      <c r="L77" s="56">
        <v>10188.55337</v>
      </c>
      <c r="M77" s="56">
        <v>10475.21211</v>
      </c>
      <c r="N77" s="56">
        <v>10773.44996</v>
      </c>
      <c r="O77" s="56">
        <v>11083.298650000001</v>
      </c>
      <c r="P77" s="56">
        <v>11379.363859999999</v>
      </c>
      <c r="Q77" s="56">
        <v>11686.60187</v>
      </c>
      <c r="R77" s="56">
        <v>12004.916789999999</v>
      </c>
      <c r="S77" s="56">
        <v>12330.357690000001</v>
      </c>
      <c r="T77" s="56">
        <v>12660.867270000001</v>
      </c>
      <c r="U77" s="56">
        <v>12963.40813</v>
      </c>
      <c r="V77" s="56">
        <v>13276.93354</v>
      </c>
      <c r="W77" s="56">
        <v>13592.82504</v>
      </c>
      <c r="X77" s="56">
        <v>13900.60354</v>
      </c>
      <c r="Y77" s="56">
        <v>14195.1378</v>
      </c>
      <c r="Z77" s="56">
        <v>14463.16223</v>
      </c>
      <c r="AA77" s="56">
        <v>14805.3977</v>
      </c>
      <c r="AB77" s="56">
        <v>15140.13445</v>
      </c>
      <c r="AC77" s="56">
        <v>15474.955819999999</v>
      </c>
      <c r="AD77" s="56">
        <v>15811.708780000001</v>
      </c>
      <c r="AE77" s="56">
        <v>16325.22149</v>
      </c>
      <c r="AF77" s="56">
        <v>16811.16937</v>
      </c>
      <c r="AG77" s="56">
        <v>17273.98976</v>
      </c>
      <c r="AH77" s="56">
        <v>17711.358110000001</v>
      </c>
      <c r="AI77" s="56">
        <v>18119.38003</v>
      </c>
      <c r="AJ77" s="56">
        <v>18542.703160000001</v>
      </c>
      <c r="AK77" s="56">
        <v>18946.510559999999</v>
      </c>
      <c r="AL77" s="56">
        <v>19326.674640000001</v>
      </c>
      <c r="AM77" s="56">
        <v>19680.66419</v>
      </c>
      <c r="AN77" s="56">
        <v>20009.069729999999</v>
      </c>
      <c r="AO77" s="56">
        <v>20277.72135</v>
      </c>
      <c r="AP77" s="56">
        <v>20528.004779999999</v>
      </c>
      <c r="AQ77" s="56">
        <v>20758.80732</v>
      </c>
      <c r="AR77" s="56">
        <v>20968.139729999999</v>
      </c>
      <c r="AS77" s="56">
        <v>21147.301899999999</v>
      </c>
      <c r="AT77" s="56">
        <v>21468.40322</v>
      </c>
      <c r="AU77" s="56">
        <v>21789.81727</v>
      </c>
      <c r="AV77" s="56">
        <v>22107.92626</v>
      </c>
      <c r="AW77" s="56">
        <v>22415.579000000002</v>
      </c>
      <c r="AX77" s="56">
        <v>22714.48877</v>
      </c>
      <c r="AY77" s="56">
        <v>22831.175480000002</v>
      </c>
      <c r="AZ77" s="56">
        <v>22906.301449999999</v>
      </c>
      <c r="BA77" s="56">
        <v>23512.35456</v>
      </c>
      <c r="BB77" s="56">
        <v>23011.010330000001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2429.7155200000002</v>
      </c>
      <c r="F78" s="56">
        <v>2463.9177199999999</v>
      </c>
      <c r="G78" s="56">
        <v>2505.0226200000002</v>
      </c>
      <c r="H78" s="56">
        <v>2550.3636200000001</v>
      </c>
      <c r="I78" s="56">
        <v>2597.5888</v>
      </c>
      <c r="J78" s="56">
        <v>2643.1651000000002</v>
      </c>
      <c r="K78" s="56">
        <v>2750.8933200000001</v>
      </c>
      <c r="L78" s="56">
        <v>2861.0430500000002</v>
      </c>
      <c r="M78" s="56">
        <v>2974.9286400000001</v>
      </c>
      <c r="N78" s="56">
        <v>3094.6795200000001</v>
      </c>
      <c r="O78" s="56">
        <v>3221.3196699999999</v>
      </c>
      <c r="P78" s="56">
        <v>3346.2054699999999</v>
      </c>
      <c r="Q78" s="56">
        <v>3477.20478</v>
      </c>
      <c r="R78" s="56">
        <v>3613.76062</v>
      </c>
      <c r="S78" s="56">
        <v>3758.9818</v>
      </c>
      <c r="T78" s="56">
        <v>3905.7146899999998</v>
      </c>
      <c r="U78" s="56">
        <v>4043.1038699999999</v>
      </c>
      <c r="V78" s="56">
        <v>4183.84004</v>
      </c>
      <c r="W78" s="56">
        <v>4324.6025499999996</v>
      </c>
      <c r="X78" s="56">
        <v>4461.19866</v>
      </c>
      <c r="Y78" s="56">
        <v>4591.5805700000001</v>
      </c>
      <c r="Z78" s="56">
        <v>4721.0477899999996</v>
      </c>
      <c r="AA78" s="56">
        <v>4903.7132199999996</v>
      </c>
      <c r="AB78" s="56">
        <v>5072.7801799999997</v>
      </c>
      <c r="AC78" s="56">
        <v>5233.8492200000001</v>
      </c>
      <c r="AD78" s="56">
        <v>5390.1235900000001</v>
      </c>
      <c r="AE78" s="56">
        <v>5644.3615799999998</v>
      </c>
      <c r="AF78" s="56">
        <v>5888.1438500000004</v>
      </c>
      <c r="AG78" s="56">
        <v>6122.0757899999999</v>
      </c>
      <c r="AH78" s="56">
        <v>6343.9452499999998</v>
      </c>
      <c r="AI78" s="56">
        <v>6551.2661600000001</v>
      </c>
      <c r="AJ78" s="56">
        <v>6856.2434199999998</v>
      </c>
      <c r="AK78" s="56">
        <v>7146.1708399999998</v>
      </c>
      <c r="AL78" s="56">
        <v>7419.6671100000003</v>
      </c>
      <c r="AM78" s="56">
        <v>7676.2911199999999</v>
      </c>
      <c r="AN78" s="56">
        <v>7916.42839</v>
      </c>
      <c r="AO78" s="56">
        <v>8129.2882499999996</v>
      </c>
      <c r="AP78" s="56">
        <v>8326.3597000000009</v>
      </c>
      <c r="AQ78" s="56">
        <v>8503.8003900000003</v>
      </c>
      <c r="AR78" s="56">
        <v>8655.8098800000007</v>
      </c>
      <c r="AS78" s="56">
        <v>8773.2362099999991</v>
      </c>
      <c r="AT78" s="56">
        <v>9014.1337399999993</v>
      </c>
      <c r="AU78" s="56">
        <v>9261.07719</v>
      </c>
      <c r="AV78" s="56">
        <v>9515.5297100000007</v>
      </c>
      <c r="AW78" s="56">
        <v>9777.66</v>
      </c>
      <c r="AX78" s="56">
        <v>9981.4316999999992</v>
      </c>
      <c r="AY78" s="56">
        <v>10276.59348</v>
      </c>
      <c r="AZ78" s="56">
        <v>10471.64286</v>
      </c>
      <c r="BA78" s="56">
        <v>10453.537689999999</v>
      </c>
      <c r="BB78" s="56">
        <v>9954.2561900000001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20800.37629</v>
      </c>
      <c r="F79" s="56">
        <v>21216.567129999999</v>
      </c>
      <c r="G79" s="56">
        <v>21673.699710000001</v>
      </c>
      <c r="H79" s="56">
        <v>22164.252710000001</v>
      </c>
      <c r="I79" s="56">
        <v>22683.405470000002</v>
      </c>
      <c r="J79" s="56">
        <v>23220.368589999998</v>
      </c>
      <c r="K79" s="56">
        <v>23855.503270000001</v>
      </c>
      <c r="L79" s="56">
        <v>24513.892759999999</v>
      </c>
      <c r="M79" s="56">
        <v>25197.179189999999</v>
      </c>
      <c r="N79" s="56">
        <v>25909.330709999998</v>
      </c>
      <c r="O79" s="56">
        <v>26650.558369999999</v>
      </c>
      <c r="P79" s="56">
        <v>27359.0556</v>
      </c>
      <c r="Q79" s="56">
        <v>28095.654610000001</v>
      </c>
      <c r="R79" s="56">
        <v>28859.831549999999</v>
      </c>
      <c r="S79" s="56">
        <v>29649.719420000001</v>
      </c>
      <c r="T79" s="56">
        <v>30452.580150000002</v>
      </c>
      <c r="U79" s="56">
        <v>31188.323280000001</v>
      </c>
      <c r="V79" s="56">
        <v>31951.274789999999</v>
      </c>
      <c r="W79" s="56">
        <v>32720.88594</v>
      </c>
      <c r="X79" s="56">
        <v>33472.238239999999</v>
      </c>
      <c r="Y79" s="56">
        <v>34193.0962</v>
      </c>
      <c r="Z79" s="56">
        <v>34859.001179999999</v>
      </c>
      <c r="AA79" s="56">
        <v>35692.216009999996</v>
      </c>
      <c r="AB79" s="56">
        <v>36505.43879</v>
      </c>
      <c r="AC79" s="56">
        <v>37316.261850000003</v>
      </c>
      <c r="AD79" s="56">
        <v>38128.645629999999</v>
      </c>
      <c r="AE79" s="56">
        <v>39377.023139999998</v>
      </c>
      <c r="AF79" s="56">
        <v>40554.942110000004</v>
      </c>
      <c r="AG79" s="56">
        <v>41674.1158</v>
      </c>
      <c r="AH79" s="56">
        <v>42729.852619999998</v>
      </c>
      <c r="AI79" s="56">
        <v>43713.265070000001</v>
      </c>
      <c r="AJ79" s="56">
        <v>44738.547429999999</v>
      </c>
      <c r="AK79" s="56">
        <v>45715.857739999999</v>
      </c>
      <c r="AL79" s="56">
        <v>46635.451719999997</v>
      </c>
      <c r="AM79" s="56">
        <v>47491.381350000003</v>
      </c>
      <c r="AN79" s="56">
        <v>48284.960740000002</v>
      </c>
      <c r="AO79" s="56">
        <v>48929.754630000003</v>
      </c>
      <c r="AP79" s="56">
        <v>49531.145409999997</v>
      </c>
      <c r="AQ79" s="56">
        <v>50085.955300000001</v>
      </c>
      <c r="AR79" s="56">
        <v>50588.327340000003</v>
      </c>
      <c r="AS79" s="56">
        <v>51015.327319999997</v>
      </c>
      <c r="AT79" s="56">
        <v>51791.934480000004</v>
      </c>
      <c r="AU79" s="56">
        <v>52568.020750000003</v>
      </c>
      <c r="AV79" s="56">
        <v>53334.138749999998</v>
      </c>
      <c r="AW79" s="56">
        <v>54071.909209999998</v>
      </c>
      <c r="AX79" s="56">
        <v>54794.981679999997</v>
      </c>
      <c r="AY79" s="56">
        <v>54040.27536</v>
      </c>
      <c r="AZ79" s="56">
        <v>53153.616260000003</v>
      </c>
      <c r="BA79" s="56">
        <v>51522.512549999999</v>
      </c>
      <c r="BB79" s="56">
        <v>50051.302159999999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5966.3628399999998</v>
      </c>
      <c r="F80" s="56">
        <v>6049.5396700000001</v>
      </c>
      <c r="G80" s="56">
        <v>6148.89257</v>
      </c>
      <c r="H80" s="56">
        <v>6258.2286400000003</v>
      </c>
      <c r="I80" s="56">
        <v>6372.6465799999996</v>
      </c>
      <c r="J80" s="56">
        <v>6483.4252200000001</v>
      </c>
      <c r="K80" s="56">
        <v>6742.45</v>
      </c>
      <c r="L80" s="56">
        <v>7007.6331200000004</v>
      </c>
      <c r="M80" s="56">
        <v>7282.2570500000002</v>
      </c>
      <c r="N80" s="56">
        <v>7571.6215300000003</v>
      </c>
      <c r="O80" s="56">
        <v>7878.2763800000002</v>
      </c>
      <c r="P80" s="56">
        <v>8180.9902599999996</v>
      </c>
      <c r="Q80" s="56">
        <v>8499.1561999999994</v>
      </c>
      <c r="R80" s="56">
        <v>8831.2634300000009</v>
      </c>
      <c r="S80" s="56">
        <v>9185.5943399999996</v>
      </c>
      <c r="T80" s="56">
        <v>9543.8557199999996</v>
      </c>
      <c r="U80" s="56">
        <v>9879.4951999999994</v>
      </c>
      <c r="V80" s="56">
        <v>10223.555050000001</v>
      </c>
      <c r="W80" s="56">
        <v>10567.952569999999</v>
      </c>
      <c r="X80" s="56">
        <v>10902.53363</v>
      </c>
      <c r="Y80" s="56">
        <v>11222.34527</v>
      </c>
      <c r="Z80" s="56">
        <v>11546.304749999999</v>
      </c>
      <c r="AA80" s="56">
        <v>11995.42159</v>
      </c>
      <c r="AB80" s="56">
        <v>12410.424580000001</v>
      </c>
      <c r="AC80" s="56">
        <v>12804.79854</v>
      </c>
      <c r="AD80" s="56">
        <v>13186.210069999999</v>
      </c>
      <c r="AE80" s="56">
        <v>13808.51518</v>
      </c>
      <c r="AF80" s="56">
        <v>14404.110199999999</v>
      </c>
      <c r="AG80" s="56">
        <v>14974.634470000001</v>
      </c>
      <c r="AH80" s="56">
        <v>15514.831399999999</v>
      </c>
      <c r="AI80" s="56">
        <v>16018.707969999999</v>
      </c>
      <c r="AJ80" s="56">
        <v>16762.457620000001</v>
      </c>
      <c r="AK80" s="56">
        <v>17468.919539999999</v>
      </c>
      <c r="AL80" s="56">
        <v>18134.777829999999</v>
      </c>
      <c r="AM80" s="56">
        <v>18759.040570000001</v>
      </c>
      <c r="AN80" s="56">
        <v>19342.663659999998</v>
      </c>
      <c r="AO80" s="56">
        <v>19857.28584</v>
      </c>
      <c r="AP80" s="56">
        <v>20334.099180000001</v>
      </c>
      <c r="AQ80" s="56">
        <v>20763.58986</v>
      </c>
      <c r="AR80" s="56">
        <v>21131.271540000002</v>
      </c>
      <c r="AS80" s="56">
        <v>21414.130809999999</v>
      </c>
      <c r="AT80" s="56">
        <v>22000.23515</v>
      </c>
      <c r="AU80" s="56">
        <v>22600.654689999999</v>
      </c>
      <c r="AV80" s="56">
        <v>23218.893639999998</v>
      </c>
      <c r="AW80" s="56">
        <v>23855.388869999999</v>
      </c>
      <c r="AX80" s="56">
        <v>24329.74192</v>
      </c>
      <c r="AY80" s="56">
        <v>24594.344239999999</v>
      </c>
      <c r="AZ80" s="56">
        <v>24568.001339999999</v>
      </c>
      <c r="BA80" s="56">
        <v>23202.194169999999</v>
      </c>
      <c r="BB80" s="56">
        <v>21899.641090000001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0.28510999999999997</v>
      </c>
      <c r="F81" s="59">
        <v>0.28987000000000002</v>
      </c>
      <c r="G81" s="59">
        <v>0.29524</v>
      </c>
      <c r="H81" s="59">
        <v>0.30108000000000001</v>
      </c>
      <c r="I81" s="59">
        <v>0.30721999999999999</v>
      </c>
      <c r="J81" s="59">
        <v>0.31345000000000001</v>
      </c>
      <c r="K81" s="59">
        <v>0.32551999999999998</v>
      </c>
      <c r="L81" s="59">
        <v>0.33933000000000002</v>
      </c>
      <c r="M81" s="59">
        <v>0.35354999999999998</v>
      </c>
      <c r="N81" s="59">
        <v>0.36824000000000001</v>
      </c>
      <c r="O81" s="59">
        <v>0.38342999999999999</v>
      </c>
      <c r="P81" s="59">
        <v>0.39826</v>
      </c>
      <c r="Q81" s="59">
        <v>0.41366999999999998</v>
      </c>
      <c r="R81" s="59">
        <v>0.42969000000000002</v>
      </c>
      <c r="S81" s="59">
        <v>0.44668999999999998</v>
      </c>
      <c r="T81" s="59">
        <v>0.46416000000000002</v>
      </c>
      <c r="U81" s="59">
        <v>0.48092000000000001</v>
      </c>
      <c r="V81" s="59">
        <v>0.49840000000000001</v>
      </c>
      <c r="W81" s="59">
        <v>0.51644999999999996</v>
      </c>
      <c r="X81" s="59">
        <v>0.53471000000000002</v>
      </c>
      <c r="Y81" s="59">
        <v>0.55293000000000003</v>
      </c>
      <c r="Z81" s="59">
        <v>0.56457000000000002</v>
      </c>
      <c r="AA81" s="59">
        <v>0.58040999999999998</v>
      </c>
      <c r="AB81" s="59">
        <v>0.59577999999999998</v>
      </c>
      <c r="AC81" s="59">
        <v>0.61119000000000001</v>
      </c>
      <c r="AD81" s="59">
        <v>0.62688999999999995</v>
      </c>
      <c r="AE81" s="59">
        <v>0.65346000000000004</v>
      </c>
      <c r="AF81" s="59">
        <v>0.67901</v>
      </c>
      <c r="AG81" s="59">
        <v>0.70362000000000002</v>
      </c>
      <c r="AH81" s="59">
        <v>0.72706999999999999</v>
      </c>
      <c r="AI81" s="59">
        <v>0.74929999999999997</v>
      </c>
      <c r="AJ81" s="59">
        <v>0.77907000000000004</v>
      </c>
      <c r="AK81" s="59">
        <v>0.80718000000000001</v>
      </c>
      <c r="AL81" s="59">
        <v>0.83348</v>
      </c>
      <c r="AM81" s="59">
        <v>0.85855000000000004</v>
      </c>
      <c r="AN81" s="59">
        <v>0.88236999999999999</v>
      </c>
      <c r="AO81" s="59">
        <v>0.90788000000000002</v>
      </c>
      <c r="AP81" s="59">
        <v>0.93223999999999996</v>
      </c>
      <c r="AQ81" s="59">
        <v>0.9556</v>
      </c>
      <c r="AR81" s="59">
        <v>0.97816999999999998</v>
      </c>
      <c r="AS81" s="59">
        <v>1</v>
      </c>
      <c r="AT81" s="59">
        <v>1.0291399999999999</v>
      </c>
      <c r="AU81" s="59">
        <v>1.06013</v>
      </c>
      <c r="AV81" s="59">
        <v>1.0933200000000001</v>
      </c>
      <c r="AW81" s="59">
        <v>1.12906</v>
      </c>
      <c r="AX81" s="59">
        <v>1.15469</v>
      </c>
      <c r="AY81" s="59">
        <v>1.17232</v>
      </c>
      <c r="AZ81" s="59">
        <v>1.17527</v>
      </c>
      <c r="BA81" s="59">
        <v>1.1261699999999999</v>
      </c>
      <c r="BB81" s="59">
        <v>1.0782799999999999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0.69925999999999999</v>
      </c>
      <c r="F82" s="59">
        <v>0.69699</v>
      </c>
      <c r="G82" s="59">
        <v>0.69493000000000005</v>
      </c>
      <c r="H82" s="59">
        <v>0.69298999999999999</v>
      </c>
      <c r="I82" s="59">
        <v>0.69094</v>
      </c>
      <c r="J82" s="59">
        <v>0.68864999999999998</v>
      </c>
      <c r="K82" s="59">
        <v>0.69611999999999996</v>
      </c>
      <c r="L82" s="59">
        <v>0.70616000000000001</v>
      </c>
      <c r="M82" s="59">
        <v>0.71580999999999995</v>
      </c>
      <c r="N82" s="59">
        <v>0.72506000000000004</v>
      </c>
      <c r="O82" s="59">
        <v>0.73397000000000001</v>
      </c>
      <c r="P82" s="59">
        <v>0.74261999999999995</v>
      </c>
      <c r="Q82" s="59">
        <v>0.75112999999999996</v>
      </c>
      <c r="R82" s="59">
        <v>0.75956000000000001</v>
      </c>
      <c r="S82" s="59">
        <v>0.76858000000000004</v>
      </c>
      <c r="T82" s="59">
        <v>0.77759</v>
      </c>
      <c r="U82" s="59">
        <v>0.78664999999999996</v>
      </c>
      <c r="V82" s="59">
        <v>0.79578000000000004</v>
      </c>
      <c r="W82" s="59">
        <v>0.80520999999999998</v>
      </c>
      <c r="X82" s="59">
        <v>0.81494999999999995</v>
      </c>
      <c r="Y82" s="59">
        <v>0.82496000000000003</v>
      </c>
      <c r="Z82" s="59">
        <v>0.82623999999999997</v>
      </c>
      <c r="AA82" s="59">
        <v>0.82957999999999998</v>
      </c>
      <c r="AB82" s="59">
        <v>0.83259000000000005</v>
      </c>
      <c r="AC82" s="59">
        <v>0.83555999999999997</v>
      </c>
      <c r="AD82" s="59">
        <v>0.83875999999999995</v>
      </c>
      <c r="AE82" s="59">
        <v>0.84660000000000002</v>
      </c>
      <c r="AF82" s="59">
        <v>0.85414999999999996</v>
      </c>
      <c r="AG82" s="59">
        <v>0.86133000000000004</v>
      </c>
      <c r="AH82" s="59">
        <v>0.86804999999999999</v>
      </c>
      <c r="AI82" s="59">
        <v>0.87446999999999997</v>
      </c>
      <c r="AJ82" s="59">
        <v>0.88836999999999999</v>
      </c>
      <c r="AK82" s="59">
        <v>0.90075000000000005</v>
      </c>
      <c r="AL82" s="59">
        <v>0.91176000000000001</v>
      </c>
      <c r="AM82" s="59">
        <v>0.92225999999999997</v>
      </c>
      <c r="AN82" s="59">
        <v>0.93227000000000004</v>
      </c>
      <c r="AO82" s="59">
        <v>0.94657000000000002</v>
      </c>
      <c r="AP82" s="59">
        <v>0.96016999999999997</v>
      </c>
      <c r="AQ82" s="59">
        <v>0.97333000000000003</v>
      </c>
      <c r="AR82" s="59">
        <v>0.98643000000000003</v>
      </c>
      <c r="AS82" s="59">
        <v>1</v>
      </c>
      <c r="AT82" s="59">
        <v>1.0137100000000001</v>
      </c>
      <c r="AU82" s="59">
        <v>1.02881</v>
      </c>
      <c r="AV82" s="59">
        <v>1.04579</v>
      </c>
      <c r="AW82" s="59">
        <v>1.06524</v>
      </c>
      <c r="AX82" s="59">
        <v>1.0750500000000001</v>
      </c>
      <c r="AY82" s="59">
        <v>1.1067</v>
      </c>
      <c r="AZ82" s="59">
        <v>1.12799</v>
      </c>
      <c r="BA82" s="59">
        <v>1.1150800000000001</v>
      </c>
      <c r="BB82" s="59">
        <v>1.0990500000000001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136</v>
      </c>
      <c r="E83" s="62">
        <v>5802.0367699999997</v>
      </c>
      <c r="F83" s="62">
        <v>6125.2075000000004</v>
      </c>
      <c r="G83" s="62">
        <v>6862.9168099999997</v>
      </c>
      <c r="H83" s="62">
        <v>7713.7147400000003</v>
      </c>
      <c r="I83" s="62">
        <v>9183.5523900000007</v>
      </c>
      <c r="J83" s="62">
        <v>11007.20498</v>
      </c>
      <c r="K83" s="62">
        <v>12550.582539999999</v>
      </c>
      <c r="L83" s="62">
        <v>13088.24712</v>
      </c>
      <c r="M83" s="62">
        <v>13557.61634</v>
      </c>
      <c r="N83" s="62">
        <v>14240.07137</v>
      </c>
      <c r="O83" s="62">
        <v>15429.45321</v>
      </c>
      <c r="P83" s="62">
        <v>17234.4467</v>
      </c>
      <c r="Q83" s="62">
        <v>18952.693060000001</v>
      </c>
      <c r="R83" s="62">
        <v>20426.988969999999</v>
      </c>
      <c r="S83" s="62">
        <v>22251.880740000001</v>
      </c>
      <c r="T83" s="62">
        <v>23745.281739999999</v>
      </c>
      <c r="U83" s="62">
        <v>26551.450339999999</v>
      </c>
      <c r="V83" s="62">
        <v>33971.701939999999</v>
      </c>
      <c r="W83" s="62">
        <v>42732.044000000002</v>
      </c>
      <c r="X83" s="62">
        <v>70428.714699999997</v>
      </c>
      <c r="Y83" s="62">
        <v>93699.890450000006</v>
      </c>
      <c r="Z83" s="62">
        <v>121600.24807</v>
      </c>
      <c r="AA83" s="62">
        <v>160134.90762000001</v>
      </c>
      <c r="AB83" s="62">
        <v>234176.28242999999</v>
      </c>
      <c r="AC83" s="62">
        <v>311361.39658</v>
      </c>
      <c r="AD83" s="62">
        <v>391050.11533</v>
      </c>
      <c r="AE83" s="62">
        <v>513497.94081</v>
      </c>
      <c r="AF83" s="62">
        <v>731288.31576000003</v>
      </c>
      <c r="AG83" s="62">
        <v>1098374.1197200001</v>
      </c>
      <c r="AH83" s="62">
        <v>1319345.01789</v>
      </c>
      <c r="AI83" s="62">
        <v>1564435.6227800001</v>
      </c>
      <c r="AJ83" s="62">
        <v>2057529.1654300001</v>
      </c>
      <c r="AK83" s="62">
        <v>2954204.4616299998</v>
      </c>
      <c r="AL83" s="62">
        <v>3550415.8640000001</v>
      </c>
      <c r="AM83" s="62">
        <v>4106507.66175</v>
      </c>
      <c r="AN83" s="62">
        <v>5238080.6118900003</v>
      </c>
      <c r="AO83" s="62">
        <v>6811163.1750400001</v>
      </c>
      <c r="AP83" s="62">
        <v>8745998.8736099992</v>
      </c>
      <c r="AQ83" s="62">
        <v>9954666.1926199999</v>
      </c>
      <c r="AR83" s="62">
        <v>10832869.68378</v>
      </c>
      <c r="AS83" s="62">
        <v>12476467.109759999</v>
      </c>
      <c r="AT83" s="62">
        <v>13227693.58719</v>
      </c>
      <c r="AU83" s="62">
        <v>14669466.238940001</v>
      </c>
      <c r="AV83" s="62">
        <v>18886375.115499999</v>
      </c>
      <c r="AW83" s="62">
        <v>21753833.188719999</v>
      </c>
      <c r="AX83" s="62">
        <v>25796853.700690001</v>
      </c>
      <c r="AY83" s="62">
        <v>27843761.564059999</v>
      </c>
      <c r="AZ83" s="62">
        <v>30866877.561360002</v>
      </c>
      <c r="BA83" s="62">
        <v>32026286.758189999</v>
      </c>
      <c r="BB83" s="62">
        <v>34376474.079470001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27269.069</v>
      </c>
      <c r="F85" s="56">
        <v>27913.75</v>
      </c>
      <c r="G85" s="56">
        <v>28570.097000000002</v>
      </c>
      <c r="H85" s="56">
        <v>29238.168000000001</v>
      </c>
      <c r="I85" s="56">
        <v>29918.460999999999</v>
      </c>
      <c r="J85" s="56">
        <v>30611.095000000001</v>
      </c>
      <c r="K85" s="56">
        <v>31314.341</v>
      </c>
      <c r="L85" s="56">
        <v>32026.741999999998</v>
      </c>
      <c r="M85" s="56">
        <v>32748.784</v>
      </c>
      <c r="N85" s="56">
        <v>33481.396000000001</v>
      </c>
      <c r="O85" s="56">
        <v>34224.313000000002</v>
      </c>
      <c r="P85" s="56">
        <v>34976.462</v>
      </c>
      <c r="Q85" s="56">
        <v>35734.271999999997</v>
      </c>
      <c r="R85" s="56">
        <v>36491.800000000003</v>
      </c>
      <c r="S85" s="56">
        <v>37241.527000000002</v>
      </c>
      <c r="T85" s="56">
        <v>37977.086000000003</v>
      </c>
      <c r="U85" s="56">
        <v>38698.482000000004</v>
      </c>
      <c r="V85" s="56">
        <v>39404.334999999999</v>
      </c>
      <c r="W85" s="56">
        <v>40085.650999999998</v>
      </c>
      <c r="X85" s="56">
        <v>40731.425999999999</v>
      </c>
      <c r="Y85" s="56">
        <v>41335.199000000001</v>
      </c>
      <c r="Z85" s="56">
        <v>41890.197</v>
      </c>
      <c r="AA85" s="56">
        <v>42401.684000000001</v>
      </c>
      <c r="AB85" s="56">
        <v>42890.002</v>
      </c>
      <c r="AC85" s="56">
        <v>43383.428</v>
      </c>
      <c r="AD85" s="56">
        <v>43901.597999999998</v>
      </c>
      <c r="AE85" s="56">
        <v>44452.205999999998</v>
      </c>
      <c r="AF85" s="56">
        <v>45027.233</v>
      </c>
      <c r="AG85" s="56">
        <v>45611.22</v>
      </c>
      <c r="AH85" s="56">
        <v>46181.076999999997</v>
      </c>
      <c r="AI85" s="56">
        <v>46719.701000000001</v>
      </c>
      <c r="AJ85" s="56">
        <v>47225.120000000003</v>
      </c>
      <c r="AK85" s="56">
        <v>47702.171000000002</v>
      </c>
      <c r="AL85" s="56">
        <v>48148.902000000002</v>
      </c>
      <c r="AM85" s="56">
        <v>48564.483999999997</v>
      </c>
      <c r="AN85" s="56">
        <v>48949.923999999999</v>
      </c>
      <c r="AO85" s="56">
        <v>49301.05</v>
      </c>
      <c r="AP85" s="56">
        <v>49621.474999999999</v>
      </c>
      <c r="AQ85" s="56">
        <v>49929.642</v>
      </c>
      <c r="AR85" s="56">
        <v>50250.366999999998</v>
      </c>
      <c r="AS85" s="56">
        <v>50600.817999999999</v>
      </c>
      <c r="AT85" s="56">
        <v>50990.614999999998</v>
      </c>
      <c r="AU85" s="56">
        <v>51413.697999999997</v>
      </c>
      <c r="AV85" s="56">
        <v>51852.451000000001</v>
      </c>
      <c r="AW85" s="56">
        <v>52280.807000000001</v>
      </c>
      <c r="AX85" s="56">
        <v>52680.726000000002</v>
      </c>
      <c r="AY85" s="56">
        <v>53045.226000000002</v>
      </c>
      <c r="AZ85" s="56">
        <v>53382.580999999998</v>
      </c>
      <c r="BA85" s="56">
        <v>53708.394999999997</v>
      </c>
      <c r="BB85" s="56">
        <v>54045.42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13433.405199999999</v>
      </c>
      <c r="F86" s="56">
        <v>13981.68161</v>
      </c>
      <c r="G86" s="56">
        <v>14542.8806</v>
      </c>
      <c r="H86" s="56">
        <v>15117.168</v>
      </c>
      <c r="I86" s="56">
        <v>15504.99769</v>
      </c>
      <c r="J86" s="56">
        <v>15901.157929999999</v>
      </c>
      <c r="K86" s="56">
        <v>16304.843339999999</v>
      </c>
      <c r="L86" s="56">
        <v>16715.230439999999</v>
      </c>
      <c r="M86" s="56">
        <v>17132.395929999999</v>
      </c>
      <c r="N86" s="56">
        <v>17556.580580000002</v>
      </c>
      <c r="O86" s="56">
        <v>17987.516449999999</v>
      </c>
      <c r="P86" s="56">
        <v>18424.55903</v>
      </c>
      <c r="Q86" s="56">
        <v>18865.948530000001</v>
      </c>
      <c r="R86" s="56">
        <v>19308.8</v>
      </c>
      <c r="S86" s="56">
        <v>19662.99598</v>
      </c>
      <c r="T86" s="56">
        <v>20008.444729999999</v>
      </c>
      <c r="U86" s="56">
        <v>20345.101849999999</v>
      </c>
      <c r="V86" s="56">
        <v>20672.143069999998</v>
      </c>
      <c r="W86" s="56">
        <v>20985.03297</v>
      </c>
      <c r="X86" s="56">
        <v>21278.240870000001</v>
      </c>
      <c r="Y86" s="56">
        <v>21548.512429999999</v>
      </c>
      <c r="Z86" s="56">
        <v>21792.803550000001</v>
      </c>
      <c r="AA86" s="56">
        <v>22013.72479</v>
      </c>
      <c r="AB86" s="56">
        <v>22220.53154</v>
      </c>
      <c r="AC86" s="56">
        <v>22425.99382</v>
      </c>
      <c r="AD86" s="56">
        <v>22638.98558</v>
      </c>
      <c r="AE86" s="56">
        <v>22862.558779999999</v>
      </c>
      <c r="AF86" s="56">
        <v>23093.204320000001</v>
      </c>
      <c r="AG86" s="56">
        <v>23325.141490000002</v>
      </c>
      <c r="AH86" s="56">
        <v>23549.663489999999</v>
      </c>
      <c r="AI86" s="56">
        <v>23760.316900000002</v>
      </c>
      <c r="AJ86" s="56">
        <v>23957.27202</v>
      </c>
      <c r="AK86" s="56">
        <v>24142.29592</v>
      </c>
      <c r="AL86" s="56">
        <v>24312.620900000002</v>
      </c>
      <c r="AM86" s="56">
        <v>24465.09806</v>
      </c>
      <c r="AN86" s="56">
        <v>24598.37369</v>
      </c>
      <c r="AO86" s="56">
        <v>24709.707859999999</v>
      </c>
      <c r="AP86" s="56">
        <v>24801.966339999999</v>
      </c>
      <c r="AQ86" s="56">
        <v>24886.268069999998</v>
      </c>
      <c r="AR86" s="56">
        <v>24977.640309999999</v>
      </c>
      <c r="AS86" s="56">
        <v>25086.460910000002</v>
      </c>
      <c r="AT86" s="56">
        <v>25218.049180000002</v>
      </c>
      <c r="AU86" s="56">
        <v>25368.61162</v>
      </c>
      <c r="AV86" s="56">
        <v>25528.29206</v>
      </c>
      <c r="AW86" s="56">
        <v>25682.562999999998</v>
      </c>
      <c r="AX86" s="56">
        <v>25878.967209999999</v>
      </c>
      <c r="AY86" s="56">
        <v>26057.161230000002</v>
      </c>
      <c r="AZ86" s="56">
        <v>26221.55444</v>
      </c>
      <c r="BA86" s="56">
        <v>26380.168160000001</v>
      </c>
      <c r="BB86" s="56">
        <v>26544.763719999999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13835.6638</v>
      </c>
      <c r="F87" s="56">
        <v>13932.06839</v>
      </c>
      <c r="G87" s="56">
        <v>14027.216399999999</v>
      </c>
      <c r="H87" s="56">
        <v>14121</v>
      </c>
      <c r="I87" s="56">
        <v>14413.463309999999</v>
      </c>
      <c r="J87" s="56">
        <v>14709.93707</v>
      </c>
      <c r="K87" s="56">
        <v>15009.497660000001</v>
      </c>
      <c r="L87" s="56">
        <v>15311.511560000001</v>
      </c>
      <c r="M87" s="56">
        <v>15616.388070000001</v>
      </c>
      <c r="N87" s="56">
        <v>15924.815420000001</v>
      </c>
      <c r="O87" s="56">
        <v>16236.796549999999</v>
      </c>
      <c r="P87" s="56">
        <v>16551.902969999999</v>
      </c>
      <c r="Q87" s="56">
        <v>16868.323469999999</v>
      </c>
      <c r="R87" s="56">
        <v>17183</v>
      </c>
      <c r="S87" s="56">
        <v>17578.531019999999</v>
      </c>
      <c r="T87" s="56">
        <v>17968.64127</v>
      </c>
      <c r="U87" s="56">
        <v>18353.380150000001</v>
      </c>
      <c r="V87" s="56">
        <v>18732.191930000001</v>
      </c>
      <c r="W87" s="56">
        <v>19100.618030000001</v>
      </c>
      <c r="X87" s="56">
        <v>19453.185130000002</v>
      </c>
      <c r="Y87" s="56">
        <v>19786.686570000002</v>
      </c>
      <c r="Z87" s="56">
        <v>20097.39345</v>
      </c>
      <c r="AA87" s="56">
        <v>20387.959210000001</v>
      </c>
      <c r="AB87" s="56">
        <v>20669.47046</v>
      </c>
      <c r="AC87" s="56">
        <v>20957.43418</v>
      </c>
      <c r="AD87" s="56">
        <v>21262.612420000001</v>
      </c>
      <c r="AE87" s="56">
        <v>21589.647219999999</v>
      </c>
      <c r="AF87" s="56">
        <v>21934.028679999999</v>
      </c>
      <c r="AG87" s="56">
        <v>22286.078509999999</v>
      </c>
      <c r="AH87" s="56">
        <v>22631.413509999998</v>
      </c>
      <c r="AI87" s="56">
        <v>22959.384099999999</v>
      </c>
      <c r="AJ87" s="56">
        <v>23267.847979999999</v>
      </c>
      <c r="AK87" s="56">
        <v>23559.875080000002</v>
      </c>
      <c r="AL87" s="56">
        <v>23836.2811</v>
      </c>
      <c r="AM87" s="56">
        <v>24099.38594</v>
      </c>
      <c r="AN87" s="56">
        <v>24351.550309999999</v>
      </c>
      <c r="AO87" s="56">
        <v>24591.342140000001</v>
      </c>
      <c r="AP87" s="56">
        <v>24819.50866</v>
      </c>
      <c r="AQ87" s="56">
        <v>25043.373930000002</v>
      </c>
      <c r="AR87" s="56">
        <v>25272.72669</v>
      </c>
      <c r="AS87" s="56">
        <v>25514.357090000001</v>
      </c>
      <c r="AT87" s="56">
        <v>25772.56582</v>
      </c>
      <c r="AU87" s="56">
        <v>26045.086380000001</v>
      </c>
      <c r="AV87" s="56">
        <v>26324.158940000001</v>
      </c>
      <c r="AW87" s="56">
        <v>26598.243999999999</v>
      </c>
      <c r="AX87" s="56">
        <v>26801.75879</v>
      </c>
      <c r="AY87" s="56">
        <v>26988.064770000001</v>
      </c>
      <c r="AZ87" s="56">
        <v>27161.026559999998</v>
      </c>
      <c r="BA87" s="56">
        <v>27328.226839999999</v>
      </c>
      <c r="BB87" s="56">
        <v>27500.656279999999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11237.027529999999</v>
      </c>
      <c r="F88" s="56">
        <v>11506.61047</v>
      </c>
      <c r="G88" s="56">
        <v>11761.173150000001</v>
      </c>
      <c r="H88" s="56">
        <v>12122.96507</v>
      </c>
      <c r="I88" s="56">
        <v>12067.54227</v>
      </c>
      <c r="J88" s="56">
        <v>12303.693509999999</v>
      </c>
      <c r="K88" s="56">
        <v>12554.411249999999</v>
      </c>
      <c r="L88" s="56">
        <v>12801.782740000001</v>
      </c>
      <c r="M88" s="56">
        <v>13042.352150000001</v>
      </c>
      <c r="N88" s="56">
        <v>13270.585709999999</v>
      </c>
      <c r="O88" s="56">
        <v>13483.866529999999</v>
      </c>
      <c r="P88" s="56">
        <v>13715.753350000001</v>
      </c>
      <c r="Q88" s="56">
        <v>13930.19145</v>
      </c>
      <c r="R88" s="56">
        <v>14073.07085</v>
      </c>
      <c r="S88" s="56">
        <v>14240.46213</v>
      </c>
      <c r="T88" s="56">
        <v>14377.649439999999</v>
      </c>
      <c r="U88" s="56">
        <v>14530.76375</v>
      </c>
      <c r="V88" s="56">
        <v>14639.64063</v>
      </c>
      <c r="W88" s="56">
        <v>14708.956920000001</v>
      </c>
      <c r="X88" s="56">
        <v>14745.72615</v>
      </c>
      <c r="Y88" s="56">
        <v>14752.660900000001</v>
      </c>
      <c r="Z88" s="56">
        <v>14744.889359999999</v>
      </c>
      <c r="AA88" s="56">
        <v>14720.85189</v>
      </c>
      <c r="AB88" s="56">
        <v>14681.399460000001</v>
      </c>
      <c r="AC88" s="56">
        <v>14629.32207</v>
      </c>
      <c r="AD88" s="56">
        <v>14571.479660000001</v>
      </c>
      <c r="AE88" s="56">
        <v>14519.334779999999</v>
      </c>
      <c r="AF88" s="56">
        <v>14472.08014</v>
      </c>
      <c r="AG88" s="56">
        <v>14427.300010000001</v>
      </c>
      <c r="AH88" s="56">
        <v>14383.383099999999</v>
      </c>
      <c r="AI88" s="56">
        <v>14339.276400000001</v>
      </c>
      <c r="AJ88" s="56">
        <v>14355.12025</v>
      </c>
      <c r="AK88" s="56">
        <v>14367.60008</v>
      </c>
      <c r="AL88" s="56">
        <v>14378.852650000001</v>
      </c>
      <c r="AM88" s="56">
        <v>14388.219880000001</v>
      </c>
      <c r="AN88" s="56">
        <v>14391.20347</v>
      </c>
      <c r="AO88" s="56">
        <v>14410.28759</v>
      </c>
      <c r="AP88" s="56">
        <v>14406.62751</v>
      </c>
      <c r="AQ88" s="56">
        <v>14384.82842</v>
      </c>
      <c r="AR88" s="56">
        <v>14354.72826</v>
      </c>
      <c r="AS88" s="56">
        <v>14322.638220000001</v>
      </c>
      <c r="AT88" s="56">
        <v>14221.755660000001</v>
      </c>
      <c r="AU88" s="56">
        <v>14130.88977</v>
      </c>
      <c r="AV88" s="56">
        <v>14036.46444</v>
      </c>
      <c r="AW88" s="56">
        <v>13921.411109999999</v>
      </c>
      <c r="AX88" s="56">
        <v>13779.637570000001</v>
      </c>
      <c r="AY88" s="56">
        <v>13626.15792</v>
      </c>
      <c r="AZ88" s="56">
        <v>13464.864030000001</v>
      </c>
      <c r="BA88" s="56">
        <v>13301.631530000001</v>
      </c>
      <c r="BB88" s="56">
        <v>13148.18771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15070.6314</v>
      </c>
      <c r="F89" s="56">
        <v>15413.49278</v>
      </c>
      <c r="G89" s="56">
        <v>15784.787679999999</v>
      </c>
      <c r="H89" s="56">
        <v>16041.7937</v>
      </c>
      <c r="I89" s="56">
        <v>16734.113120000002</v>
      </c>
      <c r="J89" s="56">
        <v>17166.190320000002</v>
      </c>
      <c r="K89" s="56">
        <v>17583.921419999999</v>
      </c>
      <c r="L89" s="56">
        <v>18017.44743</v>
      </c>
      <c r="M89" s="56">
        <v>18469.38896</v>
      </c>
      <c r="N89" s="56">
        <v>18944.408220000001</v>
      </c>
      <c r="O89" s="56">
        <v>19443.880450000001</v>
      </c>
      <c r="P89" s="56">
        <v>19920.528569999999</v>
      </c>
      <c r="Q89" s="56">
        <v>20420.74379</v>
      </c>
      <c r="R89" s="56">
        <v>20985.539079999999</v>
      </c>
      <c r="S89" s="56">
        <v>21529.166959999999</v>
      </c>
      <c r="T89" s="56">
        <v>22092.449720000001</v>
      </c>
      <c r="U89" s="56">
        <v>22615.1613</v>
      </c>
      <c r="V89" s="56">
        <v>23169.987969999998</v>
      </c>
      <c r="W89" s="56">
        <v>23742.605619999998</v>
      </c>
      <c r="X89" s="56">
        <v>24314.169709999998</v>
      </c>
      <c r="Y89" s="56">
        <v>24874.897209999999</v>
      </c>
      <c r="Z89" s="56">
        <v>25384.923050000001</v>
      </c>
      <c r="AA89" s="56">
        <v>25871.880249999998</v>
      </c>
      <c r="AB89" s="56">
        <v>26354.385249999999</v>
      </c>
      <c r="AC89" s="56">
        <v>26856.797600000002</v>
      </c>
      <c r="AD89" s="56">
        <v>27391.251209999999</v>
      </c>
      <c r="AE89" s="56">
        <v>27938.832600000002</v>
      </c>
      <c r="AF89" s="56">
        <v>28509.288820000002</v>
      </c>
      <c r="AG89" s="56">
        <v>29090.588400000001</v>
      </c>
      <c r="AH89" s="56">
        <v>29662.957180000001</v>
      </c>
      <c r="AI89" s="56">
        <v>30211.28285</v>
      </c>
      <c r="AJ89" s="56">
        <v>30653.133600000001</v>
      </c>
      <c r="AK89" s="56">
        <v>31076.73027</v>
      </c>
      <c r="AL89" s="56">
        <v>31477.935290000001</v>
      </c>
      <c r="AM89" s="56">
        <v>31856.498820000001</v>
      </c>
      <c r="AN89" s="56">
        <v>32217.234219999998</v>
      </c>
      <c r="AO89" s="56">
        <v>32510.57386</v>
      </c>
      <c r="AP89" s="56">
        <v>32799.554279999997</v>
      </c>
      <c r="AQ89" s="56">
        <v>33097.14675</v>
      </c>
      <c r="AR89" s="56">
        <v>33417.701789999999</v>
      </c>
      <c r="AS89" s="56">
        <v>33770.630729999997</v>
      </c>
      <c r="AT89" s="56">
        <v>34212.10931</v>
      </c>
      <c r="AU89" s="56">
        <v>34678.926820000001</v>
      </c>
      <c r="AV89" s="56">
        <v>35160.511689999999</v>
      </c>
      <c r="AW89" s="56">
        <v>35639.163439999997</v>
      </c>
      <c r="AX89" s="56">
        <v>36098.385750000001</v>
      </c>
      <c r="AY89" s="56">
        <v>36497.45796</v>
      </c>
      <c r="AZ89" s="56">
        <v>36864.494429999999</v>
      </c>
      <c r="BA89" s="56">
        <v>37212.6976</v>
      </c>
      <c r="BB89" s="56">
        <v>37558.264609999998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961.41007000000002</v>
      </c>
      <c r="F90" s="56">
        <v>993.64675</v>
      </c>
      <c r="G90" s="56">
        <v>1024.13617</v>
      </c>
      <c r="H90" s="56">
        <v>1073.40922</v>
      </c>
      <c r="I90" s="56">
        <v>1116.8055999999999</v>
      </c>
      <c r="J90" s="56">
        <v>1141.21117</v>
      </c>
      <c r="K90" s="56">
        <v>1176.0083199999999</v>
      </c>
      <c r="L90" s="56">
        <v>1207.5118199999999</v>
      </c>
      <c r="M90" s="56">
        <v>1237.0428899999999</v>
      </c>
      <c r="N90" s="56">
        <v>1266.4020700000001</v>
      </c>
      <c r="O90" s="56">
        <v>1296.56603</v>
      </c>
      <c r="P90" s="56">
        <v>1340.1800699999999</v>
      </c>
      <c r="Q90" s="56">
        <v>1383.3367599999999</v>
      </c>
      <c r="R90" s="56">
        <v>1433.1900700000001</v>
      </c>
      <c r="S90" s="56">
        <v>1471.8979099999999</v>
      </c>
      <c r="T90" s="56">
        <v>1506.98684</v>
      </c>
      <c r="U90" s="56">
        <v>1552.5569499999999</v>
      </c>
      <c r="V90" s="56">
        <v>1594.7064</v>
      </c>
      <c r="W90" s="56">
        <v>1634.0884599999999</v>
      </c>
      <c r="X90" s="56">
        <v>1671.5301300000001</v>
      </c>
      <c r="Y90" s="56">
        <v>1707.6408899999999</v>
      </c>
      <c r="Z90" s="56">
        <v>1760.3845899999999</v>
      </c>
      <c r="AA90" s="56">
        <v>1808.9518599999999</v>
      </c>
      <c r="AB90" s="56">
        <v>1854.21729</v>
      </c>
      <c r="AC90" s="56">
        <v>1897.3083300000001</v>
      </c>
      <c r="AD90" s="56">
        <v>1938.8671300000001</v>
      </c>
      <c r="AE90" s="56">
        <v>1994.0386100000001</v>
      </c>
      <c r="AF90" s="56">
        <v>2045.8640399999999</v>
      </c>
      <c r="AG90" s="56">
        <v>2093.3315899999998</v>
      </c>
      <c r="AH90" s="56">
        <v>2134.7367199999999</v>
      </c>
      <c r="AI90" s="56">
        <v>2169.14176</v>
      </c>
      <c r="AJ90" s="56">
        <v>2216.8661499999998</v>
      </c>
      <c r="AK90" s="56">
        <v>2257.8406599999998</v>
      </c>
      <c r="AL90" s="56">
        <v>2292.1140599999999</v>
      </c>
      <c r="AM90" s="56">
        <v>2319.7653</v>
      </c>
      <c r="AN90" s="56">
        <v>2341.4863099999998</v>
      </c>
      <c r="AO90" s="56">
        <v>2380.1885499999999</v>
      </c>
      <c r="AP90" s="56">
        <v>2415.2932099999998</v>
      </c>
      <c r="AQ90" s="56">
        <v>2447.6668300000001</v>
      </c>
      <c r="AR90" s="56">
        <v>2477.93696</v>
      </c>
      <c r="AS90" s="56">
        <v>2507.5490500000001</v>
      </c>
      <c r="AT90" s="56">
        <v>2556.7500300000002</v>
      </c>
      <c r="AU90" s="56">
        <v>2603.88141</v>
      </c>
      <c r="AV90" s="56">
        <v>2655.47487</v>
      </c>
      <c r="AW90" s="56">
        <v>2720.2324400000002</v>
      </c>
      <c r="AX90" s="56">
        <v>2802.7026700000001</v>
      </c>
      <c r="AY90" s="56">
        <v>2921.6101100000001</v>
      </c>
      <c r="AZ90" s="56">
        <v>3053.2225400000002</v>
      </c>
      <c r="BA90" s="56">
        <v>3194.0658699999999</v>
      </c>
      <c r="BB90" s="56">
        <v>3338.9676800000002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6225.5280000000002</v>
      </c>
      <c r="F91" s="56">
        <v>6480.1769999999997</v>
      </c>
      <c r="G91" s="56">
        <v>6744.2569999999996</v>
      </c>
      <c r="H91" s="56">
        <v>6988.799</v>
      </c>
      <c r="I91" s="56">
        <v>7154.402</v>
      </c>
      <c r="J91" s="56">
        <v>7322.7860000000001</v>
      </c>
      <c r="K91" s="56">
        <v>7494.4610000000002</v>
      </c>
      <c r="L91" s="56">
        <v>7667.8429999999998</v>
      </c>
      <c r="M91" s="56">
        <v>7843.9889999999996</v>
      </c>
      <c r="N91" s="56">
        <v>8022.8119999999999</v>
      </c>
      <c r="O91" s="56">
        <v>8204.5949999999993</v>
      </c>
      <c r="P91" s="56">
        <v>8388.0550000000003</v>
      </c>
      <c r="Q91" s="56">
        <v>8573.7240000000002</v>
      </c>
      <c r="R91" s="56">
        <v>8773.3590000000004</v>
      </c>
      <c r="S91" s="56">
        <v>9016.9189999999999</v>
      </c>
      <c r="T91" s="56">
        <v>9259.1929999999993</v>
      </c>
      <c r="U91" s="56">
        <v>9501.2510000000002</v>
      </c>
      <c r="V91" s="56">
        <v>9742.3279999999995</v>
      </c>
      <c r="W91" s="56">
        <v>9979.7240000000002</v>
      </c>
      <c r="X91" s="56">
        <v>10210.960999999999</v>
      </c>
      <c r="Y91" s="56">
        <v>10434.244000000001</v>
      </c>
      <c r="Z91" s="56">
        <v>10647.65</v>
      </c>
      <c r="AA91" s="56">
        <v>10851.862999999999</v>
      </c>
      <c r="AB91" s="56">
        <v>11052.325000000001</v>
      </c>
      <c r="AC91" s="56">
        <v>11256.263999999999</v>
      </c>
      <c r="AD91" s="56">
        <v>11468.852999999999</v>
      </c>
      <c r="AE91" s="56">
        <v>11692.263999999999</v>
      </c>
      <c r="AF91" s="56">
        <v>11924.111999999999</v>
      </c>
      <c r="AG91" s="56">
        <v>12161.32</v>
      </c>
      <c r="AH91" s="56">
        <v>12396.386</v>
      </c>
      <c r="AI91" s="56">
        <v>12625.999</v>
      </c>
      <c r="AJ91" s="56">
        <v>12849.011</v>
      </c>
      <c r="AK91" s="56">
        <v>13066.102000000001</v>
      </c>
      <c r="AL91" s="56">
        <v>13277.06</v>
      </c>
      <c r="AM91" s="56">
        <v>13481.501</v>
      </c>
      <c r="AN91" s="56">
        <v>13679.546</v>
      </c>
      <c r="AO91" s="56">
        <v>13869.370999999999</v>
      </c>
      <c r="AP91" s="56">
        <v>14052.306</v>
      </c>
      <c r="AQ91" s="56">
        <v>14233.442999999999</v>
      </c>
      <c r="AR91" s="56">
        <v>14419.343000000001</v>
      </c>
      <c r="AS91" s="56">
        <v>14616.046</v>
      </c>
      <c r="AT91" s="56">
        <v>14825.521000000001</v>
      </c>
      <c r="AU91" s="56">
        <v>15046.733</v>
      </c>
      <c r="AV91" s="56">
        <v>15274.175999999999</v>
      </c>
      <c r="AW91" s="56">
        <v>15501.259</v>
      </c>
      <c r="AX91" s="56">
        <v>15729.411</v>
      </c>
      <c r="AY91" s="56">
        <v>15957.065000000001</v>
      </c>
      <c r="AZ91" s="56">
        <v>16186.665999999999</v>
      </c>
      <c r="BA91" s="56">
        <v>16423.490000000002</v>
      </c>
      <c r="BB91" s="56">
        <v>16674.093000000001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21043.541000000001</v>
      </c>
      <c r="F92" s="56">
        <v>21433.573</v>
      </c>
      <c r="G92" s="56">
        <v>21825.84</v>
      </c>
      <c r="H92" s="56">
        <v>22249.368999999999</v>
      </c>
      <c r="I92" s="56">
        <v>22764.059000000001</v>
      </c>
      <c r="J92" s="56">
        <v>23288.309000000001</v>
      </c>
      <c r="K92" s="56">
        <v>23819.88</v>
      </c>
      <c r="L92" s="56">
        <v>24358.899000000001</v>
      </c>
      <c r="M92" s="56">
        <v>24904.794999999998</v>
      </c>
      <c r="N92" s="56">
        <v>25458.583999999999</v>
      </c>
      <c r="O92" s="56">
        <v>26019.718000000001</v>
      </c>
      <c r="P92" s="56">
        <v>26588.406999999999</v>
      </c>
      <c r="Q92" s="56">
        <v>27160.547999999999</v>
      </c>
      <c r="R92" s="56">
        <v>27718.440999999999</v>
      </c>
      <c r="S92" s="56">
        <v>28224.608</v>
      </c>
      <c r="T92" s="56">
        <v>28717.893</v>
      </c>
      <c r="U92" s="56">
        <v>29197.231</v>
      </c>
      <c r="V92" s="56">
        <v>29662.007000000001</v>
      </c>
      <c r="W92" s="56">
        <v>30105.927</v>
      </c>
      <c r="X92" s="56">
        <v>30520.465</v>
      </c>
      <c r="Y92" s="56">
        <v>30900.955000000002</v>
      </c>
      <c r="Z92" s="56">
        <v>31242.546999999999</v>
      </c>
      <c r="AA92" s="56">
        <v>31549.821</v>
      </c>
      <c r="AB92" s="56">
        <v>31837.677</v>
      </c>
      <c r="AC92" s="56">
        <v>32127.164000000001</v>
      </c>
      <c r="AD92" s="56">
        <v>32432.744999999999</v>
      </c>
      <c r="AE92" s="56">
        <v>32759.941999999999</v>
      </c>
      <c r="AF92" s="56">
        <v>33103.120999999999</v>
      </c>
      <c r="AG92" s="56">
        <v>33449.9</v>
      </c>
      <c r="AH92" s="56">
        <v>33784.690999999999</v>
      </c>
      <c r="AI92" s="56">
        <v>34093.701999999997</v>
      </c>
      <c r="AJ92" s="56">
        <v>34376.108999999997</v>
      </c>
      <c r="AK92" s="56">
        <v>34636.069000000003</v>
      </c>
      <c r="AL92" s="56">
        <v>34871.841999999997</v>
      </c>
      <c r="AM92" s="56">
        <v>35082.983</v>
      </c>
      <c r="AN92" s="56">
        <v>35270.377999999997</v>
      </c>
      <c r="AO92" s="56">
        <v>35431.678999999996</v>
      </c>
      <c r="AP92" s="56">
        <v>35569.169000000002</v>
      </c>
      <c r="AQ92" s="56">
        <v>35696.199000000001</v>
      </c>
      <c r="AR92" s="56">
        <v>35831.023999999998</v>
      </c>
      <c r="AS92" s="56">
        <v>35984.771999999997</v>
      </c>
      <c r="AT92" s="56">
        <v>36165.093999999997</v>
      </c>
      <c r="AU92" s="56">
        <v>36366.964999999997</v>
      </c>
      <c r="AV92" s="56">
        <v>36578.275000000001</v>
      </c>
      <c r="AW92" s="56">
        <v>36779.548000000003</v>
      </c>
      <c r="AX92" s="56">
        <v>36951.315000000002</v>
      </c>
      <c r="AY92" s="56">
        <v>37088.161</v>
      </c>
      <c r="AZ92" s="56">
        <v>37195.915000000001</v>
      </c>
      <c r="BA92" s="56">
        <v>37284.904999999999</v>
      </c>
      <c r="BB92" s="56">
        <v>37371.326999999997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1.7799999999999999E-3</v>
      </c>
      <c r="F93" s="59">
        <v>1.82E-3</v>
      </c>
      <c r="G93" s="59">
        <v>2.0100000000000001E-3</v>
      </c>
      <c r="H93" s="59">
        <v>2.2200000000000002E-3</v>
      </c>
      <c r="I93" s="59">
        <v>2.5300000000000001E-3</v>
      </c>
      <c r="J93" s="59">
        <v>2.8800000000000002E-3</v>
      </c>
      <c r="K93" s="59">
        <v>3.0599999999999998E-3</v>
      </c>
      <c r="L93" s="59">
        <v>3.0999999999999999E-3</v>
      </c>
      <c r="M93" s="59">
        <v>3.1199999999999999E-3</v>
      </c>
      <c r="N93" s="59">
        <v>3.15E-3</v>
      </c>
      <c r="O93" s="59">
        <v>3.2100000000000002E-3</v>
      </c>
      <c r="P93" s="59">
        <v>3.29E-3</v>
      </c>
      <c r="Q93" s="59">
        <v>3.4299999999999999E-3</v>
      </c>
      <c r="R93" s="59">
        <v>3.5400000000000002E-3</v>
      </c>
      <c r="S93" s="59">
        <v>3.6600000000000001E-3</v>
      </c>
      <c r="T93" s="59">
        <v>3.7499999999999999E-3</v>
      </c>
      <c r="U93" s="59">
        <v>3.9899999999999996E-3</v>
      </c>
      <c r="V93" s="59">
        <v>4.8700000000000002E-3</v>
      </c>
      <c r="W93" s="59">
        <v>5.7299999999999999E-3</v>
      </c>
      <c r="X93" s="59">
        <v>9.4299999999999991E-3</v>
      </c>
      <c r="Y93" s="59">
        <v>1.12E-2</v>
      </c>
      <c r="Z93" s="59">
        <v>1.443E-2</v>
      </c>
      <c r="AA93" s="59">
        <v>1.8120000000000001E-2</v>
      </c>
      <c r="AB93" s="59">
        <v>2.4760000000000001E-2</v>
      </c>
      <c r="AC93" s="59">
        <v>3.2009999999999997E-2</v>
      </c>
      <c r="AD93" s="59">
        <v>3.8390000000000001E-2</v>
      </c>
      <c r="AE93" s="59">
        <v>4.9349999999999998E-2</v>
      </c>
      <c r="AF93" s="59">
        <v>6.7989999999999995E-2</v>
      </c>
      <c r="AG93" s="59">
        <v>7.7509999999999996E-2</v>
      </c>
      <c r="AH93" s="59">
        <v>9.7939999999999999E-2</v>
      </c>
      <c r="AI93" s="59">
        <v>0.1079</v>
      </c>
      <c r="AJ93" s="59">
        <v>0.14065</v>
      </c>
      <c r="AK93" s="59">
        <v>0.20147000000000001</v>
      </c>
      <c r="AL93" s="59">
        <v>0.24696000000000001</v>
      </c>
      <c r="AM93" s="59">
        <v>0.26261000000000001</v>
      </c>
      <c r="AN93" s="59">
        <v>0.33810000000000001</v>
      </c>
      <c r="AO93" s="59">
        <v>0.39282</v>
      </c>
      <c r="AP93" s="59">
        <v>0.51032</v>
      </c>
      <c r="AQ93" s="59">
        <v>0.62289000000000005</v>
      </c>
      <c r="AR93" s="59">
        <v>0.66713999999999996</v>
      </c>
      <c r="AS93" s="59">
        <v>0.83665</v>
      </c>
      <c r="AT93" s="59">
        <v>0.96257000000000004</v>
      </c>
      <c r="AU93" s="59">
        <v>0.82050000000000001</v>
      </c>
      <c r="AV93" s="59">
        <v>1.3631</v>
      </c>
      <c r="AW93" s="59">
        <v>1.5808599999999999</v>
      </c>
      <c r="AX93" s="59">
        <v>1.1375599999999999</v>
      </c>
      <c r="AY93" s="59">
        <v>0.87771999999999994</v>
      </c>
      <c r="AZ93" s="59">
        <v>1</v>
      </c>
      <c r="BA93" s="59">
        <v>0.97629999999999995</v>
      </c>
      <c r="BB93" s="59">
        <v>0.97940000000000005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1.4300000000000001E-3</v>
      </c>
      <c r="F94" s="59">
        <v>1.4599999999999999E-3</v>
      </c>
      <c r="G94" s="59">
        <v>1.57E-3</v>
      </c>
      <c r="H94" s="59">
        <v>1.97E-3</v>
      </c>
      <c r="I94" s="59">
        <v>2.47E-3</v>
      </c>
      <c r="J94" s="59">
        <v>3.2499999999999999E-3</v>
      </c>
      <c r="K94" s="59">
        <v>3.98E-3</v>
      </c>
      <c r="L94" s="59">
        <v>3.9300000000000003E-3</v>
      </c>
      <c r="M94" s="59">
        <v>3.6900000000000001E-3</v>
      </c>
      <c r="N94" s="59">
        <v>3.8999999999999998E-3</v>
      </c>
      <c r="O94" s="59">
        <v>3.9199999999999999E-3</v>
      </c>
      <c r="P94" s="59">
        <v>3.9399999999999999E-3</v>
      </c>
      <c r="Q94" s="59">
        <v>4.15E-3</v>
      </c>
      <c r="R94" s="59">
        <v>4.3800000000000002E-3</v>
      </c>
      <c r="S94" s="59">
        <v>4.5900000000000003E-3</v>
      </c>
      <c r="T94" s="59">
        <v>4.9100000000000003E-3</v>
      </c>
      <c r="U94" s="59">
        <v>5.3600000000000002E-3</v>
      </c>
      <c r="V94" s="59">
        <v>6.6899999999999998E-3</v>
      </c>
      <c r="W94" s="59">
        <v>7.7600000000000004E-3</v>
      </c>
      <c r="X94" s="59">
        <v>9.8799999999999999E-3</v>
      </c>
      <c r="Y94" s="59">
        <v>1.162E-2</v>
      </c>
      <c r="Z94" s="59">
        <v>1.537E-2</v>
      </c>
      <c r="AA94" s="59">
        <v>1.873E-2</v>
      </c>
      <c r="AB94" s="59">
        <v>2.47E-2</v>
      </c>
      <c r="AC94" s="59">
        <v>3.065E-2</v>
      </c>
      <c r="AD94" s="59">
        <v>3.8370000000000001E-2</v>
      </c>
      <c r="AE94" s="59">
        <v>4.4609999999999997E-2</v>
      </c>
      <c r="AF94" s="59">
        <v>5.7860000000000002E-2</v>
      </c>
      <c r="AG94" s="59">
        <v>8.7650000000000006E-2</v>
      </c>
      <c r="AH94" s="59">
        <v>0.10378</v>
      </c>
      <c r="AI94" s="59">
        <v>0.10367</v>
      </c>
      <c r="AJ94" s="59">
        <v>0.12554999999999999</v>
      </c>
      <c r="AK94" s="59">
        <v>0.19719999999999999</v>
      </c>
      <c r="AL94" s="59">
        <v>0.26935999999999999</v>
      </c>
      <c r="AM94" s="59">
        <v>0.28156999999999999</v>
      </c>
      <c r="AN94" s="59">
        <v>0.30795</v>
      </c>
      <c r="AO94" s="59">
        <v>0.36953000000000003</v>
      </c>
      <c r="AP94" s="59">
        <v>0.49895</v>
      </c>
      <c r="AQ94" s="59">
        <v>0.63266999999999995</v>
      </c>
      <c r="AR94" s="59">
        <v>0.64198</v>
      </c>
      <c r="AS94" s="59">
        <v>0.69152999999999998</v>
      </c>
      <c r="AT94" s="59">
        <v>0.72626000000000002</v>
      </c>
      <c r="AU94" s="59">
        <v>0.73692000000000002</v>
      </c>
      <c r="AV94" s="59">
        <v>0.77849999999999997</v>
      </c>
      <c r="AW94" s="59">
        <v>0.81706000000000001</v>
      </c>
      <c r="AX94" s="59">
        <v>0.89431000000000005</v>
      </c>
      <c r="AY94" s="59">
        <v>0.95626999999999995</v>
      </c>
      <c r="AZ94" s="59">
        <v>1</v>
      </c>
      <c r="BA94" s="59">
        <v>1.0687199999999999</v>
      </c>
      <c r="BB94" s="59">
        <v>1.1630400000000001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4.7618999999999998</v>
      </c>
      <c r="F95" s="62">
        <v>4.7648400000000004</v>
      </c>
      <c r="G95" s="62">
        <v>5.4594899999999997</v>
      </c>
      <c r="H95" s="62">
        <v>4.9310499999999999</v>
      </c>
      <c r="I95" s="62">
        <v>4.86252</v>
      </c>
      <c r="J95" s="62">
        <v>6.3794000000000004</v>
      </c>
      <c r="K95" s="62">
        <v>6.7067500000000004</v>
      </c>
      <c r="L95" s="62">
        <v>7.0675999999999997</v>
      </c>
      <c r="M95" s="62">
        <v>6.79826</v>
      </c>
      <c r="N95" s="62">
        <v>6.5857599999999996</v>
      </c>
      <c r="O95" s="62">
        <v>6.5381400000000003</v>
      </c>
      <c r="P95" s="62">
        <v>7.2203400000000002</v>
      </c>
      <c r="Q95" s="62">
        <v>7.70906</v>
      </c>
      <c r="R95" s="62">
        <v>7.9603999999999999</v>
      </c>
      <c r="S95" s="62">
        <v>8.3032699999999995</v>
      </c>
      <c r="T95" s="62">
        <v>8.47485</v>
      </c>
      <c r="U95" s="62">
        <v>10.91901</v>
      </c>
      <c r="V95" s="62">
        <v>13.086830000000001</v>
      </c>
      <c r="W95" s="62">
        <v>18.305869999999999</v>
      </c>
      <c r="X95" s="62">
        <v>23.489370000000001</v>
      </c>
      <c r="Y95" s="62">
        <v>27.43741</v>
      </c>
      <c r="Z95" s="62">
        <v>32.70722</v>
      </c>
      <c r="AA95" s="62">
        <v>41.478000000000002</v>
      </c>
      <c r="AB95" s="62">
        <v>51.847290000000001</v>
      </c>
      <c r="AC95" s="62">
        <v>61.244219999999999</v>
      </c>
      <c r="AD95" s="62">
        <v>72.883489999999995</v>
      </c>
      <c r="AE95" s="62">
        <v>91.896450000000002</v>
      </c>
      <c r="AF95" s="62">
        <v>122.69667</v>
      </c>
      <c r="AG95" s="62">
        <v>271.65361000000001</v>
      </c>
      <c r="AH95" s="62">
        <v>333.09694999999999</v>
      </c>
      <c r="AI95" s="62">
        <v>350.875</v>
      </c>
      <c r="AJ95" s="62">
        <v>464.82974999999999</v>
      </c>
      <c r="AK95" s="62">
        <v>542.5</v>
      </c>
      <c r="AL95" s="62">
        <v>777.5</v>
      </c>
      <c r="AM95" s="62">
        <v>885.41666999999995</v>
      </c>
      <c r="AN95" s="62">
        <v>1029.8333299999999</v>
      </c>
      <c r="AO95" s="62">
        <v>1216.6666700000001</v>
      </c>
      <c r="AP95" s="62">
        <v>1279.9166700000001</v>
      </c>
      <c r="AQ95" s="62">
        <v>1130.25</v>
      </c>
      <c r="AR95" s="62">
        <v>1029.125</v>
      </c>
      <c r="AS95" s="62">
        <v>959.75</v>
      </c>
      <c r="AT95" s="62">
        <v>799.95</v>
      </c>
      <c r="AU95" s="62">
        <v>840.12639000000001</v>
      </c>
      <c r="AV95" s="62">
        <v>933.57046000000003</v>
      </c>
      <c r="AW95" s="62">
        <v>984.34574999999995</v>
      </c>
      <c r="AX95" s="62">
        <v>1162.6153300000001</v>
      </c>
      <c r="AY95" s="62">
        <v>1234.86952</v>
      </c>
      <c r="AZ95" s="62">
        <v>1360.35871</v>
      </c>
      <c r="BA95" s="62">
        <v>1429.80798</v>
      </c>
      <c r="BB95" s="62">
        <v>1518.25512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 t="s">
        <v>69</v>
      </c>
      <c r="K96" s="62" t="s">
        <v>69</v>
      </c>
      <c r="L96" s="62" t="s">
        <v>69</v>
      </c>
      <c r="M96" s="62" t="s">
        <v>69</v>
      </c>
      <c r="N96" s="62" t="s">
        <v>69</v>
      </c>
      <c r="O96" s="62">
        <v>3.7699699999999998</v>
      </c>
      <c r="P96" s="62">
        <v>3.5987900000000002</v>
      </c>
      <c r="Q96" s="62">
        <v>3.50664</v>
      </c>
      <c r="R96" s="62">
        <v>3.43927</v>
      </c>
      <c r="S96" s="62">
        <v>3.3982600000000001</v>
      </c>
      <c r="T96" s="62">
        <v>3.3487300000000002</v>
      </c>
      <c r="U96" s="62">
        <v>3.4904099999999998</v>
      </c>
      <c r="V96" s="62">
        <v>4.1180199999999996</v>
      </c>
      <c r="W96" s="62">
        <v>4.9846000000000004</v>
      </c>
      <c r="X96" s="62">
        <v>7.5725899999999999</v>
      </c>
      <c r="Y96" s="62">
        <v>8.6422299999999996</v>
      </c>
      <c r="Z96" s="62">
        <v>10.34483</v>
      </c>
      <c r="AA96" s="62">
        <v>12.313739999999999</v>
      </c>
      <c r="AB96" s="62">
        <v>16.389099999999999</v>
      </c>
      <c r="AC96" s="62">
        <v>19.58952</v>
      </c>
      <c r="AD96" s="62">
        <v>22.948049999999999</v>
      </c>
      <c r="AE96" s="62">
        <v>27.72702</v>
      </c>
      <c r="AF96" s="62">
        <v>36.468290000000003</v>
      </c>
      <c r="AG96" s="62">
        <v>48.981839999999998</v>
      </c>
      <c r="AH96" s="62">
        <v>59.2166</v>
      </c>
      <c r="AI96" s="62">
        <v>59.347679999999997</v>
      </c>
      <c r="AJ96" s="62">
        <v>72.502009999999999</v>
      </c>
      <c r="AK96" s="62">
        <v>100.99925</v>
      </c>
      <c r="AL96" s="62">
        <v>119.48172</v>
      </c>
      <c r="AM96" s="62">
        <v>120.53924000000001</v>
      </c>
      <c r="AN96" s="62">
        <v>139.2997</v>
      </c>
      <c r="AO96" s="62">
        <v>164.00801999999999</v>
      </c>
      <c r="AP96" s="62">
        <v>197.48103</v>
      </c>
      <c r="AQ96" s="62">
        <v>220.09416999999999</v>
      </c>
      <c r="AR96" s="62">
        <v>229.08525</v>
      </c>
      <c r="AS96" s="62">
        <v>242.39570000000001</v>
      </c>
      <c r="AT96" s="62">
        <v>261.78393999999997</v>
      </c>
      <c r="AU96" s="62">
        <v>267.49615</v>
      </c>
      <c r="AV96" s="62">
        <v>278.55939000000001</v>
      </c>
      <c r="AW96" s="62">
        <v>294.00662</v>
      </c>
      <c r="AX96" s="62">
        <v>318.97854999999998</v>
      </c>
      <c r="AY96" s="62">
        <v>347.07058999999998</v>
      </c>
      <c r="AZ96" s="62">
        <v>366.71325999999999</v>
      </c>
      <c r="BA96" s="62">
        <v>380.42156999999997</v>
      </c>
      <c r="BB96" s="62">
        <v>401.70661000000001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>
        <v>4.1070900000000004</v>
      </c>
      <c r="P97" s="62">
        <v>3.73489</v>
      </c>
      <c r="Q97" s="62">
        <v>3.70478</v>
      </c>
      <c r="R97" s="62">
        <v>3.7922799999999999</v>
      </c>
      <c r="S97" s="62">
        <v>3.8115100000000002</v>
      </c>
      <c r="T97" s="62">
        <v>3.931</v>
      </c>
      <c r="U97" s="62">
        <v>4.2191599999999996</v>
      </c>
      <c r="V97" s="62">
        <v>5.0740100000000004</v>
      </c>
      <c r="W97" s="62">
        <v>5.66106</v>
      </c>
      <c r="X97" s="62">
        <v>6.8692099999999998</v>
      </c>
      <c r="Y97" s="62">
        <v>7.6662100000000004</v>
      </c>
      <c r="Z97" s="62">
        <v>9.7282700000000002</v>
      </c>
      <c r="AA97" s="62">
        <v>11.511380000000001</v>
      </c>
      <c r="AB97" s="62">
        <v>14.740550000000001</v>
      </c>
      <c r="AC97" s="62">
        <v>17.82799</v>
      </c>
      <c r="AD97" s="62">
        <v>21.710629999999998</v>
      </c>
      <c r="AE97" s="62">
        <v>24.525230000000001</v>
      </c>
      <c r="AF97" s="62">
        <v>31.081949999999999</v>
      </c>
      <c r="AG97" s="62">
        <v>46.365560000000002</v>
      </c>
      <c r="AH97" s="62">
        <v>53.72186</v>
      </c>
      <c r="AI97" s="62">
        <v>51.91028</v>
      </c>
      <c r="AJ97" s="62">
        <v>61.136209999999998</v>
      </c>
      <c r="AK97" s="62">
        <v>94.530119999999997</v>
      </c>
      <c r="AL97" s="62">
        <v>126.25238</v>
      </c>
      <c r="AM97" s="62">
        <v>128.53573</v>
      </c>
      <c r="AN97" s="62">
        <v>135.96481</v>
      </c>
      <c r="AO97" s="62">
        <v>158.05425</v>
      </c>
      <c r="AP97" s="62">
        <v>207.49302</v>
      </c>
      <c r="AQ97" s="62">
        <v>253.37295</v>
      </c>
      <c r="AR97" s="62">
        <v>258.02085</v>
      </c>
      <c r="AS97" s="62">
        <v>273.45116999999999</v>
      </c>
      <c r="AT97" s="62">
        <v>278.39395000000002</v>
      </c>
      <c r="AU97" s="62">
        <v>271.02487000000002</v>
      </c>
      <c r="AV97" s="62">
        <v>297.17944</v>
      </c>
      <c r="AW97" s="62">
        <v>313.41135000000003</v>
      </c>
      <c r="AX97" s="62">
        <v>344.6857</v>
      </c>
      <c r="AY97" s="62">
        <v>367.48876999999999</v>
      </c>
      <c r="AZ97" s="62">
        <v>389.84289999999999</v>
      </c>
      <c r="BA97" s="62">
        <v>406.70019000000002</v>
      </c>
      <c r="BB97" s="62">
        <v>434.71382999999997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136</v>
      </c>
      <c r="E100" s="56">
        <v>6026.8288599999996</v>
      </c>
      <c r="F100" s="56">
        <v>6149.1362499999996</v>
      </c>
      <c r="G100" s="56">
        <v>6377.6719999999996</v>
      </c>
      <c r="H100" s="56">
        <v>7561.5311300000003</v>
      </c>
      <c r="I100" s="56">
        <v>9423.8845299999994</v>
      </c>
      <c r="J100" s="56">
        <v>11652.16095</v>
      </c>
      <c r="K100" s="56">
        <v>13330.247160000001</v>
      </c>
      <c r="L100" s="56">
        <v>13699.87695</v>
      </c>
      <c r="M100" s="56">
        <v>14265.26268</v>
      </c>
      <c r="N100" s="56">
        <v>16202.66243</v>
      </c>
      <c r="O100" s="56">
        <v>17970.25346</v>
      </c>
      <c r="P100" s="56">
        <v>20330.00518</v>
      </c>
      <c r="Q100" s="56">
        <v>22318.538390000002</v>
      </c>
      <c r="R100" s="56">
        <v>23711.75722</v>
      </c>
      <c r="S100" s="56">
        <v>25795.136900000001</v>
      </c>
      <c r="T100" s="56">
        <v>26982.955419999998</v>
      </c>
      <c r="U100" s="56">
        <v>29632.8498</v>
      </c>
      <c r="V100" s="56">
        <v>37989.478799999997</v>
      </c>
      <c r="W100" s="56">
        <v>43739.172100000003</v>
      </c>
      <c r="X100" s="56">
        <v>71069.128979999994</v>
      </c>
      <c r="Y100" s="56">
        <v>91062.124939999994</v>
      </c>
      <c r="Z100" s="56">
        <v>115083.47452</v>
      </c>
      <c r="AA100" s="56">
        <v>159618.94852999999</v>
      </c>
      <c r="AB100" s="56">
        <v>239818.22062000001</v>
      </c>
      <c r="AC100" s="56">
        <v>323828.30898999999</v>
      </c>
      <c r="AD100" s="56">
        <v>394756.06782</v>
      </c>
      <c r="AE100" s="56">
        <v>511268.38919999998</v>
      </c>
      <c r="AF100" s="56">
        <v>704711.34337999998</v>
      </c>
      <c r="AG100" s="56">
        <v>1083337.8897599999</v>
      </c>
      <c r="AH100" s="56">
        <v>1316230.1587400001</v>
      </c>
      <c r="AI100" s="56">
        <v>1452234.1293599999</v>
      </c>
      <c r="AJ100" s="56">
        <v>1905221.2559799999</v>
      </c>
      <c r="AK100" s="56">
        <v>2884137.2722299998</v>
      </c>
      <c r="AL100" s="56">
        <v>3433411.68206</v>
      </c>
      <c r="AM100" s="56">
        <v>3266124.0304</v>
      </c>
      <c r="AN100" s="56">
        <v>4211116.5706700003</v>
      </c>
      <c r="AO100" s="56">
        <v>5231470.0076200003</v>
      </c>
      <c r="AP100" s="56">
        <v>7178429.9021800002</v>
      </c>
      <c r="AQ100" s="56">
        <v>7557720.5176799996</v>
      </c>
      <c r="AR100" s="56">
        <v>8326361.26504</v>
      </c>
      <c r="AS100" s="56">
        <v>8766435.2272299994</v>
      </c>
      <c r="AT100" s="56">
        <v>8222092.2314999998</v>
      </c>
      <c r="AU100" s="56">
        <v>8579933.7300700005</v>
      </c>
      <c r="AV100" s="56">
        <v>9369169.6196299996</v>
      </c>
      <c r="AW100" s="56">
        <v>9919675.5121199992</v>
      </c>
      <c r="AX100" s="56">
        <v>10642239.866450001</v>
      </c>
      <c r="AY100" s="56">
        <v>11078053.124089999</v>
      </c>
      <c r="AZ100" s="56">
        <v>11534011.65003</v>
      </c>
      <c r="BA100" s="56">
        <v>11673167.28781</v>
      </c>
      <c r="BB100" s="56">
        <v>12066517.527559999</v>
      </c>
      <c r="BC100" s="9" t="s">
        <v>319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136</v>
      </c>
      <c r="E101" s="56">
        <v>101.90546999999999</v>
      </c>
      <c r="F101" s="56">
        <v>135.67472000000001</v>
      </c>
      <c r="G101" s="56">
        <v>165.83181999999999</v>
      </c>
      <c r="H101" s="56">
        <v>207.25450000000001</v>
      </c>
      <c r="I101" s="56">
        <v>154.13306</v>
      </c>
      <c r="J101" s="56">
        <v>129.44958</v>
      </c>
      <c r="K101" s="56">
        <v>186.23125999999999</v>
      </c>
      <c r="L101" s="56">
        <v>276.60160000000002</v>
      </c>
      <c r="M101" s="56">
        <v>312.40521000000001</v>
      </c>
      <c r="N101" s="56">
        <v>410.19652000000002</v>
      </c>
      <c r="O101" s="56">
        <v>426.89888999999999</v>
      </c>
      <c r="P101" s="56">
        <v>429.798</v>
      </c>
      <c r="Q101" s="56">
        <v>501.20535000000001</v>
      </c>
      <c r="R101" s="56">
        <v>503.99696999999998</v>
      </c>
      <c r="S101" s="56">
        <v>545.10712000000001</v>
      </c>
      <c r="T101" s="56">
        <v>533.49713999999994</v>
      </c>
      <c r="U101" s="56">
        <v>483.39918</v>
      </c>
      <c r="V101" s="56">
        <v>478.19722000000002</v>
      </c>
      <c r="W101" s="56">
        <v>512.30201999999997</v>
      </c>
      <c r="X101" s="56">
        <v>988.29762000000005</v>
      </c>
      <c r="Y101" s="56">
        <v>1082.3300099999999</v>
      </c>
      <c r="Z101" s="56">
        <v>1223.20056</v>
      </c>
      <c r="AA101" s="56">
        <v>1393.7442799999999</v>
      </c>
      <c r="AB101" s="56">
        <v>1887.9178999999999</v>
      </c>
      <c r="AC101" s="56">
        <v>2816.43541</v>
      </c>
      <c r="AD101" s="56">
        <v>3976.71335</v>
      </c>
      <c r="AE101" s="56">
        <v>5921.8140000000003</v>
      </c>
      <c r="AF101" s="56">
        <v>8575.1219999999994</v>
      </c>
      <c r="AG101" s="56">
        <v>12007.585080000001</v>
      </c>
      <c r="AH101" s="56">
        <v>40058.61709</v>
      </c>
      <c r="AI101" s="56">
        <v>140117.96030000001</v>
      </c>
      <c r="AJ101" s="56">
        <v>303475.84145000001</v>
      </c>
      <c r="AK101" s="56">
        <v>541985.31197000004</v>
      </c>
      <c r="AL101" s="56">
        <v>836682.37687000004</v>
      </c>
      <c r="AM101" s="56">
        <v>1627930.7289400001</v>
      </c>
      <c r="AN101" s="56">
        <v>2717587.93077</v>
      </c>
      <c r="AO101" s="56">
        <v>2852023.4574899999</v>
      </c>
      <c r="AP101" s="56">
        <v>3757802.48006</v>
      </c>
      <c r="AQ101" s="56">
        <v>5779771.9694600003</v>
      </c>
      <c r="AR101" s="56">
        <v>5094445.1749299997</v>
      </c>
      <c r="AS101" s="56">
        <v>15602471.60988</v>
      </c>
      <c r="AT101" s="56">
        <v>21901883.767340001</v>
      </c>
      <c r="AU101" s="56">
        <v>7998757.6350199999</v>
      </c>
      <c r="AV101" s="56">
        <v>24507019.861299999</v>
      </c>
      <c r="AW101" s="56">
        <v>35173418.925290003</v>
      </c>
      <c r="AX101" s="56">
        <v>33219236.060449999</v>
      </c>
      <c r="AY101" s="56">
        <v>17316024.228149999</v>
      </c>
      <c r="AZ101" s="56">
        <v>21273293.762290001</v>
      </c>
      <c r="BA101" s="56">
        <v>19339511.78142</v>
      </c>
      <c r="BB101" s="56">
        <v>22869208.358770002</v>
      </c>
      <c r="BC101" s="9" t="s">
        <v>319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136</v>
      </c>
      <c r="E102" s="56">
        <v>1132.7452599999999</v>
      </c>
      <c r="F102" s="56">
        <v>1165.2554600000001</v>
      </c>
      <c r="G102" s="56">
        <v>1215.9349999999999</v>
      </c>
      <c r="H102" s="56">
        <v>1276.6925900000001</v>
      </c>
      <c r="I102" s="56">
        <v>1469.9030600000001</v>
      </c>
      <c r="J102" s="56">
        <v>2004.5648799999999</v>
      </c>
      <c r="K102" s="56">
        <v>2562.8508499999998</v>
      </c>
      <c r="L102" s="56">
        <v>3014.27324</v>
      </c>
      <c r="M102" s="56">
        <v>3135.9155900000001</v>
      </c>
      <c r="N102" s="56">
        <v>3363.1714400000001</v>
      </c>
      <c r="O102" s="56">
        <v>3683.1904599999998</v>
      </c>
      <c r="P102" s="56">
        <v>4008.7813000000001</v>
      </c>
      <c r="Q102" s="56">
        <v>4349.5464599999996</v>
      </c>
      <c r="R102" s="56">
        <v>4774.57125</v>
      </c>
      <c r="S102" s="56">
        <v>5280.3689599999998</v>
      </c>
      <c r="T102" s="56">
        <v>5561.3702000000003</v>
      </c>
      <c r="U102" s="56">
        <v>5450.0907699999998</v>
      </c>
      <c r="V102" s="56">
        <v>5337.4689200000003</v>
      </c>
      <c r="W102" s="56">
        <v>5722.6225199999999</v>
      </c>
      <c r="X102" s="56">
        <v>10731.17418</v>
      </c>
      <c r="Y102" s="56">
        <v>12810.839239999999</v>
      </c>
      <c r="Z102" s="56">
        <v>14214.964110000001</v>
      </c>
      <c r="AA102" s="56">
        <v>18944.956139999998</v>
      </c>
      <c r="AB102" s="56">
        <v>27203.540850000001</v>
      </c>
      <c r="AC102" s="56">
        <v>33013.40294</v>
      </c>
      <c r="AD102" s="56">
        <v>45602.912969999998</v>
      </c>
      <c r="AE102" s="56">
        <v>62516.336139999999</v>
      </c>
      <c r="AF102" s="56">
        <v>89281.720279999994</v>
      </c>
      <c r="AG102" s="56">
        <v>138133.10141</v>
      </c>
      <c r="AH102" s="56">
        <v>167878.87103000001</v>
      </c>
      <c r="AI102" s="56">
        <v>228890.76547000001</v>
      </c>
      <c r="AJ102" s="56">
        <v>335822.24339999998</v>
      </c>
      <c r="AK102" s="56">
        <v>483450.69300000003</v>
      </c>
      <c r="AL102" s="56">
        <v>566457.38681000005</v>
      </c>
      <c r="AM102" s="56">
        <v>616618.48546999996</v>
      </c>
      <c r="AN102" s="56">
        <v>819409.54654999997</v>
      </c>
      <c r="AO102" s="56">
        <v>1064612.3533699999</v>
      </c>
      <c r="AP102" s="56">
        <v>1312718.74673</v>
      </c>
      <c r="AQ102" s="56">
        <v>1555475.5022</v>
      </c>
      <c r="AR102" s="56">
        <v>1639175.8979400001</v>
      </c>
      <c r="AS102" s="56">
        <v>1927627.7083999999</v>
      </c>
      <c r="AT102" s="56">
        <v>2037923.6346700001</v>
      </c>
      <c r="AU102" s="56">
        <v>2298265.9660299998</v>
      </c>
      <c r="AV102" s="56">
        <v>2578175.0820599999</v>
      </c>
      <c r="AW102" s="56">
        <v>2902555.96472</v>
      </c>
      <c r="AX102" s="56">
        <v>3376358.81715</v>
      </c>
      <c r="AY102" s="56">
        <v>4058966.2302899999</v>
      </c>
      <c r="AZ102" s="56">
        <v>4814669.3673099997</v>
      </c>
      <c r="BA102" s="56">
        <v>5015879.4375499999</v>
      </c>
      <c r="BB102" s="56">
        <v>5704393.2759199999</v>
      </c>
      <c r="BC102" s="9" t="s">
        <v>319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136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 t="s">
        <v>69</v>
      </c>
      <c r="P103" s="56" t="s">
        <v>69</v>
      </c>
      <c r="Q103" s="56" t="s">
        <v>69</v>
      </c>
      <c r="R103" s="56" t="s">
        <v>69</v>
      </c>
      <c r="S103" s="56" t="s">
        <v>69</v>
      </c>
      <c r="T103" s="56" t="s">
        <v>69</v>
      </c>
      <c r="U103" s="56" t="s">
        <v>69</v>
      </c>
      <c r="V103" s="56" t="s">
        <v>69</v>
      </c>
      <c r="W103" s="56" t="s">
        <v>69</v>
      </c>
      <c r="X103" s="56" t="s">
        <v>69</v>
      </c>
      <c r="Y103" s="56" t="s">
        <v>69</v>
      </c>
      <c r="Z103" s="56" t="s">
        <v>69</v>
      </c>
      <c r="AA103" s="56" t="s">
        <v>69</v>
      </c>
      <c r="AB103" s="56" t="s">
        <v>69</v>
      </c>
      <c r="AC103" s="56" t="s">
        <v>69</v>
      </c>
      <c r="AD103" s="56" t="s">
        <v>69</v>
      </c>
      <c r="AE103" s="56" t="s">
        <v>69</v>
      </c>
      <c r="AF103" s="56" t="s">
        <v>69</v>
      </c>
      <c r="AG103" s="56" t="s">
        <v>69</v>
      </c>
      <c r="AH103" s="56" t="s">
        <v>69</v>
      </c>
      <c r="AI103" s="56" t="s">
        <v>69</v>
      </c>
      <c r="AJ103" s="56" t="s">
        <v>69</v>
      </c>
      <c r="AK103" s="56" t="s">
        <v>69</v>
      </c>
      <c r="AL103" s="56" t="s">
        <v>69</v>
      </c>
      <c r="AM103" s="56" t="s">
        <v>69</v>
      </c>
      <c r="AN103" s="56" t="s">
        <v>69</v>
      </c>
      <c r="AO103" s="56" t="s">
        <v>69</v>
      </c>
      <c r="AP103" s="56" t="s">
        <v>69</v>
      </c>
      <c r="AQ103" s="56" t="s">
        <v>69</v>
      </c>
      <c r="AR103" s="56" t="s">
        <v>69</v>
      </c>
      <c r="AS103" s="56" t="s">
        <v>69</v>
      </c>
      <c r="AT103" s="56" t="s">
        <v>69</v>
      </c>
      <c r="AU103" s="56" t="s">
        <v>69</v>
      </c>
      <c r="AV103" s="56" t="s">
        <v>69</v>
      </c>
      <c r="AW103" s="56" t="s">
        <v>69</v>
      </c>
      <c r="AX103" s="56" t="s">
        <v>69</v>
      </c>
      <c r="AY103" s="56" t="s">
        <v>69</v>
      </c>
      <c r="AZ103" s="56" t="s">
        <v>69</v>
      </c>
      <c r="BA103" s="56" t="s">
        <v>69</v>
      </c>
      <c r="BB103" s="56" t="s">
        <v>69</v>
      </c>
      <c r="BC103" s="9" t="s">
        <v>319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136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 t="s">
        <v>69</v>
      </c>
      <c r="P104" s="56" t="s">
        <v>69</v>
      </c>
      <c r="Q104" s="56" t="s">
        <v>69</v>
      </c>
      <c r="R104" s="56" t="s">
        <v>69</v>
      </c>
      <c r="S104" s="56" t="s">
        <v>69</v>
      </c>
      <c r="T104" s="56" t="s">
        <v>69</v>
      </c>
      <c r="U104" s="56" t="s">
        <v>69</v>
      </c>
      <c r="V104" s="56" t="s">
        <v>69</v>
      </c>
      <c r="W104" s="56" t="s">
        <v>69</v>
      </c>
      <c r="X104" s="56" t="s">
        <v>69</v>
      </c>
      <c r="Y104" s="56" t="s">
        <v>69</v>
      </c>
      <c r="Z104" s="56" t="s">
        <v>69</v>
      </c>
      <c r="AA104" s="56" t="s">
        <v>69</v>
      </c>
      <c r="AB104" s="56" t="s">
        <v>69</v>
      </c>
      <c r="AC104" s="56" t="s">
        <v>69</v>
      </c>
      <c r="AD104" s="56" t="s">
        <v>69</v>
      </c>
      <c r="AE104" s="56" t="s">
        <v>69</v>
      </c>
      <c r="AF104" s="56" t="s">
        <v>69</v>
      </c>
      <c r="AG104" s="56" t="s">
        <v>69</v>
      </c>
      <c r="AH104" s="56" t="s">
        <v>69</v>
      </c>
      <c r="AI104" s="56" t="s">
        <v>69</v>
      </c>
      <c r="AJ104" s="56" t="s">
        <v>69</v>
      </c>
      <c r="AK104" s="56" t="s">
        <v>69</v>
      </c>
      <c r="AL104" s="56" t="s">
        <v>69</v>
      </c>
      <c r="AM104" s="56" t="s">
        <v>69</v>
      </c>
      <c r="AN104" s="56" t="s">
        <v>69</v>
      </c>
      <c r="AO104" s="56" t="s">
        <v>69</v>
      </c>
      <c r="AP104" s="56" t="s">
        <v>69</v>
      </c>
      <c r="AQ104" s="56" t="s">
        <v>69</v>
      </c>
      <c r="AR104" s="56" t="s">
        <v>69</v>
      </c>
      <c r="AS104" s="56" t="s">
        <v>69</v>
      </c>
      <c r="AT104" s="56" t="s">
        <v>69</v>
      </c>
      <c r="AU104" s="56" t="s">
        <v>69</v>
      </c>
      <c r="AV104" s="56" t="s">
        <v>69</v>
      </c>
      <c r="AW104" s="56" t="s">
        <v>69</v>
      </c>
      <c r="AX104" s="56" t="s">
        <v>69</v>
      </c>
      <c r="AY104" s="56" t="s">
        <v>69</v>
      </c>
      <c r="AZ104" s="56" t="s">
        <v>69</v>
      </c>
      <c r="BA104" s="56" t="s">
        <v>69</v>
      </c>
      <c r="BB104" s="56" t="s">
        <v>69</v>
      </c>
      <c r="BC104" s="9" t="s">
        <v>319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136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 t="s">
        <v>69</v>
      </c>
      <c r="P105" s="56" t="s">
        <v>69</v>
      </c>
      <c r="Q105" s="56" t="s">
        <v>69</v>
      </c>
      <c r="R105" s="56" t="s">
        <v>69</v>
      </c>
      <c r="S105" s="56" t="s">
        <v>69</v>
      </c>
      <c r="T105" s="56" t="s">
        <v>69</v>
      </c>
      <c r="U105" s="56" t="s">
        <v>69</v>
      </c>
      <c r="V105" s="56" t="s">
        <v>69</v>
      </c>
      <c r="W105" s="56" t="s">
        <v>69</v>
      </c>
      <c r="X105" s="56" t="s">
        <v>69</v>
      </c>
      <c r="Y105" s="56" t="s">
        <v>69</v>
      </c>
      <c r="Z105" s="56" t="s">
        <v>69</v>
      </c>
      <c r="AA105" s="56" t="s">
        <v>69</v>
      </c>
      <c r="AB105" s="56" t="s">
        <v>69</v>
      </c>
      <c r="AC105" s="56" t="s">
        <v>69</v>
      </c>
      <c r="AD105" s="56" t="s">
        <v>69</v>
      </c>
      <c r="AE105" s="56" t="s">
        <v>69</v>
      </c>
      <c r="AF105" s="56" t="s">
        <v>69</v>
      </c>
      <c r="AG105" s="56" t="s">
        <v>69</v>
      </c>
      <c r="AH105" s="56" t="s">
        <v>69</v>
      </c>
      <c r="AI105" s="56" t="s">
        <v>69</v>
      </c>
      <c r="AJ105" s="56" t="s">
        <v>69</v>
      </c>
      <c r="AK105" s="56" t="s">
        <v>69</v>
      </c>
      <c r="AL105" s="56" t="s">
        <v>69</v>
      </c>
      <c r="AM105" s="56" t="s">
        <v>69</v>
      </c>
      <c r="AN105" s="56" t="s">
        <v>69</v>
      </c>
      <c r="AO105" s="56" t="s">
        <v>69</v>
      </c>
      <c r="AP105" s="56" t="s">
        <v>69</v>
      </c>
      <c r="AQ105" s="56" t="s">
        <v>69</v>
      </c>
      <c r="AR105" s="56" t="s">
        <v>69</v>
      </c>
      <c r="AS105" s="56" t="s">
        <v>69</v>
      </c>
      <c r="AT105" s="56" t="s">
        <v>69</v>
      </c>
      <c r="AU105" s="56" t="s">
        <v>69</v>
      </c>
      <c r="AV105" s="56" t="s">
        <v>69</v>
      </c>
      <c r="AW105" s="56" t="s">
        <v>69</v>
      </c>
      <c r="AX105" s="56" t="s">
        <v>69</v>
      </c>
      <c r="AY105" s="56" t="s">
        <v>69</v>
      </c>
      <c r="AZ105" s="56" t="s">
        <v>69</v>
      </c>
      <c r="BA105" s="56" t="s">
        <v>69</v>
      </c>
      <c r="BB105" s="56" t="s">
        <v>69</v>
      </c>
      <c r="BC105" s="9" t="s">
        <v>319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136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 t="s">
        <v>69</v>
      </c>
      <c r="P106" s="56" t="s">
        <v>69</v>
      </c>
      <c r="Q106" s="56" t="s">
        <v>69</v>
      </c>
      <c r="R106" s="56" t="s">
        <v>69</v>
      </c>
      <c r="S106" s="56" t="s">
        <v>69</v>
      </c>
      <c r="T106" s="56" t="s">
        <v>69</v>
      </c>
      <c r="U106" s="56" t="s">
        <v>69</v>
      </c>
      <c r="V106" s="56" t="s">
        <v>69</v>
      </c>
      <c r="W106" s="56" t="s">
        <v>69</v>
      </c>
      <c r="X106" s="56" t="s">
        <v>69</v>
      </c>
      <c r="Y106" s="56" t="s">
        <v>69</v>
      </c>
      <c r="Z106" s="56" t="s">
        <v>69</v>
      </c>
      <c r="AA106" s="56" t="s">
        <v>69</v>
      </c>
      <c r="AB106" s="56" t="s">
        <v>69</v>
      </c>
      <c r="AC106" s="56" t="s">
        <v>69</v>
      </c>
      <c r="AD106" s="56" t="s">
        <v>69</v>
      </c>
      <c r="AE106" s="56" t="s">
        <v>69</v>
      </c>
      <c r="AF106" s="56" t="s">
        <v>69</v>
      </c>
      <c r="AG106" s="56" t="s">
        <v>69</v>
      </c>
      <c r="AH106" s="56" t="s">
        <v>69</v>
      </c>
      <c r="AI106" s="56" t="s">
        <v>69</v>
      </c>
      <c r="AJ106" s="56" t="s">
        <v>69</v>
      </c>
      <c r="AK106" s="56" t="s">
        <v>69</v>
      </c>
      <c r="AL106" s="56" t="s">
        <v>69</v>
      </c>
      <c r="AM106" s="56" t="s">
        <v>69</v>
      </c>
      <c r="AN106" s="56" t="s">
        <v>69</v>
      </c>
      <c r="AO106" s="56" t="s">
        <v>69</v>
      </c>
      <c r="AP106" s="56" t="s">
        <v>69</v>
      </c>
      <c r="AQ106" s="56" t="s">
        <v>69</v>
      </c>
      <c r="AR106" s="56" t="s">
        <v>69</v>
      </c>
      <c r="AS106" s="56" t="s">
        <v>69</v>
      </c>
      <c r="AT106" s="56" t="s">
        <v>69</v>
      </c>
      <c r="AU106" s="56" t="s">
        <v>69</v>
      </c>
      <c r="AV106" s="56" t="s">
        <v>69</v>
      </c>
      <c r="AW106" s="56" t="s">
        <v>69</v>
      </c>
      <c r="AX106" s="56" t="s">
        <v>69</v>
      </c>
      <c r="AY106" s="56" t="s">
        <v>69</v>
      </c>
      <c r="AZ106" s="56" t="s">
        <v>69</v>
      </c>
      <c r="BA106" s="56" t="s">
        <v>69</v>
      </c>
      <c r="BB106" s="56" t="s">
        <v>69</v>
      </c>
      <c r="BC106" s="9" t="s">
        <v>319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136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 t="s">
        <v>69</v>
      </c>
      <c r="P107" s="56" t="s">
        <v>69</v>
      </c>
      <c r="Q107" s="56" t="s">
        <v>69</v>
      </c>
      <c r="R107" s="56" t="s">
        <v>69</v>
      </c>
      <c r="S107" s="56" t="s">
        <v>69</v>
      </c>
      <c r="T107" s="56" t="s">
        <v>69</v>
      </c>
      <c r="U107" s="56" t="s">
        <v>69</v>
      </c>
      <c r="V107" s="56" t="s">
        <v>69</v>
      </c>
      <c r="W107" s="56" t="s">
        <v>69</v>
      </c>
      <c r="X107" s="56" t="s">
        <v>69</v>
      </c>
      <c r="Y107" s="56" t="s">
        <v>69</v>
      </c>
      <c r="Z107" s="56" t="s">
        <v>69</v>
      </c>
      <c r="AA107" s="56" t="s">
        <v>69</v>
      </c>
      <c r="AB107" s="56" t="s">
        <v>69</v>
      </c>
      <c r="AC107" s="56" t="s">
        <v>69</v>
      </c>
      <c r="AD107" s="56" t="s">
        <v>69</v>
      </c>
      <c r="AE107" s="56" t="s">
        <v>69</v>
      </c>
      <c r="AF107" s="56" t="s">
        <v>69</v>
      </c>
      <c r="AG107" s="56" t="s">
        <v>69</v>
      </c>
      <c r="AH107" s="56" t="s">
        <v>69</v>
      </c>
      <c r="AI107" s="56" t="s">
        <v>69</v>
      </c>
      <c r="AJ107" s="56" t="s">
        <v>69</v>
      </c>
      <c r="AK107" s="56" t="s">
        <v>69</v>
      </c>
      <c r="AL107" s="56" t="s">
        <v>69</v>
      </c>
      <c r="AM107" s="56" t="s">
        <v>69</v>
      </c>
      <c r="AN107" s="56" t="s">
        <v>69</v>
      </c>
      <c r="AO107" s="56" t="s">
        <v>69</v>
      </c>
      <c r="AP107" s="56" t="s">
        <v>69</v>
      </c>
      <c r="AQ107" s="56" t="s">
        <v>69</v>
      </c>
      <c r="AR107" s="56" t="s">
        <v>69</v>
      </c>
      <c r="AS107" s="56" t="s">
        <v>69</v>
      </c>
      <c r="AT107" s="56" t="s">
        <v>69</v>
      </c>
      <c r="AU107" s="56" t="s">
        <v>69</v>
      </c>
      <c r="AV107" s="56" t="s">
        <v>69</v>
      </c>
      <c r="AW107" s="56" t="s">
        <v>69</v>
      </c>
      <c r="AX107" s="56" t="s">
        <v>69</v>
      </c>
      <c r="AY107" s="56" t="s">
        <v>69</v>
      </c>
      <c r="AZ107" s="56" t="s">
        <v>69</v>
      </c>
      <c r="BA107" s="56" t="s">
        <v>69</v>
      </c>
      <c r="BB107" s="56" t="s">
        <v>69</v>
      </c>
      <c r="BC107" s="9" t="s">
        <v>319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136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 t="s">
        <v>69</v>
      </c>
      <c r="P108" s="56" t="s">
        <v>69</v>
      </c>
      <c r="Q108" s="56" t="s">
        <v>69</v>
      </c>
      <c r="R108" s="56" t="s">
        <v>69</v>
      </c>
      <c r="S108" s="56" t="s">
        <v>69</v>
      </c>
      <c r="T108" s="56" t="s">
        <v>69</v>
      </c>
      <c r="U108" s="56" t="s">
        <v>69</v>
      </c>
      <c r="V108" s="56" t="s">
        <v>69</v>
      </c>
      <c r="W108" s="56" t="s">
        <v>69</v>
      </c>
      <c r="X108" s="56" t="s">
        <v>69</v>
      </c>
      <c r="Y108" s="56" t="s">
        <v>69</v>
      </c>
      <c r="Z108" s="56" t="s">
        <v>69</v>
      </c>
      <c r="AA108" s="56" t="s">
        <v>69</v>
      </c>
      <c r="AB108" s="56" t="s">
        <v>69</v>
      </c>
      <c r="AC108" s="56" t="s">
        <v>69</v>
      </c>
      <c r="AD108" s="56" t="s">
        <v>69</v>
      </c>
      <c r="AE108" s="56" t="s">
        <v>69</v>
      </c>
      <c r="AF108" s="56" t="s">
        <v>69</v>
      </c>
      <c r="AG108" s="56" t="s">
        <v>69</v>
      </c>
      <c r="AH108" s="56" t="s">
        <v>69</v>
      </c>
      <c r="AI108" s="56" t="s">
        <v>69</v>
      </c>
      <c r="AJ108" s="56" t="s">
        <v>69</v>
      </c>
      <c r="AK108" s="56" t="s">
        <v>69</v>
      </c>
      <c r="AL108" s="56" t="s">
        <v>69</v>
      </c>
      <c r="AM108" s="56" t="s">
        <v>69</v>
      </c>
      <c r="AN108" s="56" t="s">
        <v>69</v>
      </c>
      <c r="AO108" s="56" t="s">
        <v>69</v>
      </c>
      <c r="AP108" s="56" t="s">
        <v>69</v>
      </c>
      <c r="AQ108" s="56" t="s">
        <v>69</v>
      </c>
      <c r="AR108" s="56" t="s">
        <v>69</v>
      </c>
      <c r="AS108" s="56" t="s">
        <v>69</v>
      </c>
      <c r="AT108" s="56" t="s">
        <v>69</v>
      </c>
      <c r="AU108" s="56" t="s">
        <v>69</v>
      </c>
      <c r="AV108" s="56" t="s">
        <v>69</v>
      </c>
      <c r="AW108" s="56" t="s">
        <v>69</v>
      </c>
      <c r="AX108" s="56" t="s">
        <v>69</v>
      </c>
      <c r="AY108" s="56" t="s">
        <v>69</v>
      </c>
      <c r="AZ108" s="56" t="s">
        <v>69</v>
      </c>
      <c r="BA108" s="56" t="s">
        <v>69</v>
      </c>
      <c r="BB108" s="56" t="s">
        <v>69</v>
      </c>
      <c r="BC108" s="9" t="s">
        <v>319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136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 t="s">
        <v>69</v>
      </c>
      <c r="P109" s="56" t="s">
        <v>69</v>
      </c>
      <c r="Q109" s="56" t="s">
        <v>69</v>
      </c>
      <c r="R109" s="56" t="s">
        <v>69</v>
      </c>
      <c r="S109" s="56" t="s">
        <v>69</v>
      </c>
      <c r="T109" s="56" t="s">
        <v>69</v>
      </c>
      <c r="U109" s="56" t="s">
        <v>69</v>
      </c>
      <c r="V109" s="56" t="s">
        <v>69</v>
      </c>
      <c r="W109" s="56" t="s">
        <v>69</v>
      </c>
      <c r="X109" s="56" t="s">
        <v>69</v>
      </c>
      <c r="Y109" s="56" t="s">
        <v>69</v>
      </c>
      <c r="Z109" s="56" t="s">
        <v>69</v>
      </c>
      <c r="AA109" s="56" t="s">
        <v>69</v>
      </c>
      <c r="AB109" s="56" t="s">
        <v>69</v>
      </c>
      <c r="AC109" s="56" t="s">
        <v>69</v>
      </c>
      <c r="AD109" s="56" t="s">
        <v>69</v>
      </c>
      <c r="AE109" s="56" t="s">
        <v>69</v>
      </c>
      <c r="AF109" s="56" t="s">
        <v>69</v>
      </c>
      <c r="AG109" s="56" t="s">
        <v>69</v>
      </c>
      <c r="AH109" s="56" t="s">
        <v>69</v>
      </c>
      <c r="AI109" s="56" t="s">
        <v>69</v>
      </c>
      <c r="AJ109" s="56" t="s">
        <v>69</v>
      </c>
      <c r="AK109" s="56" t="s">
        <v>69</v>
      </c>
      <c r="AL109" s="56" t="s">
        <v>69</v>
      </c>
      <c r="AM109" s="56" t="s">
        <v>69</v>
      </c>
      <c r="AN109" s="56" t="s">
        <v>69</v>
      </c>
      <c r="AO109" s="56" t="s">
        <v>69</v>
      </c>
      <c r="AP109" s="56" t="s">
        <v>69</v>
      </c>
      <c r="AQ109" s="56" t="s">
        <v>69</v>
      </c>
      <c r="AR109" s="56" t="s">
        <v>69</v>
      </c>
      <c r="AS109" s="56" t="s">
        <v>69</v>
      </c>
      <c r="AT109" s="56" t="s">
        <v>69</v>
      </c>
      <c r="AU109" s="56" t="s">
        <v>69</v>
      </c>
      <c r="AV109" s="56" t="s">
        <v>69</v>
      </c>
      <c r="AW109" s="56" t="s">
        <v>69</v>
      </c>
      <c r="AX109" s="56" t="s">
        <v>69</v>
      </c>
      <c r="AY109" s="56" t="s">
        <v>69</v>
      </c>
      <c r="AZ109" s="56" t="s">
        <v>69</v>
      </c>
      <c r="BA109" s="56" t="s">
        <v>69</v>
      </c>
      <c r="BB109" s="56" t="s">
        <v>69</v>
      </c>
      <c r="BC109" s="9" t="s">
        <v>319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136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 t="s">
        <v>69</v>
      </c>
      <c r="P110" s="56" t="s">
        <v>69</v>
      </c>
      <c r="Q110" s="56" t="s">
        <v>69</v>
      </c>
      <c r="R110" s="56" t="s">
        <v>69</v>
      </c>
      <c r="S110" s="56" t="s">
        <v>69</v>
      </c>
      <c r="T110" s="56" t="s">
        <v>69</v>
      </c>
      <c r="U110" s="56" t="s">
        <v>69</v>
      </c>
      <c r="V110" s="56" t="s">
        <v>69</v>
      </c>
      <c r="W110" s="56" t="s">
        <v>69</v>
      </c>
      <c r="X110" s="56" t="s">
        <v>69</v>
      </c>
      <c r="Y110" s="56" t="s">
        <v>69</v>
      </c>
      <c r="Z110" s="56" t="s">
        <v>69</v>
      </c>
      <c r="AA110" s="56" t="s">
        <v>69</v>
      </c>
      <c r="AB110" s="56" t="s">
        <v>69</v>
      </c>
      <c r="AC110" s="56" t="s">
        <v>69</v>
      </c>
      <c r="AD110" s="56" t="s">
        <v>69</v>
      </c>
      <c r="AE110" s="56" t="s">
        <v>69</v>
      </c>
      <c r="AF110" s="56" t="s">
        <v>69</v>
      </c>
      <c r="AG110" s="56" t="s">
        <v>69</v>
      </c>
      <c r="AH110" s="56" t="s">
        <v>69</v>
      </c>
      <c r="AI110" s="56" t="s">
        <v>69</v>
      </c>
      <c r="AJ110" s="56" t="s">
        <v>69</v>
      </c>
      <c r="AK110" s="56" t="s">
        <v>69</v>
      </c>
      <c r="AL110" s="56" t="s">
        <v>69</v>
      </c>
      <c r="AM110" s="56" t="s">
        <v>69</v>
      </c>
      <c r="AN110" s="56" t="s">
        <v>69</v>
      </c>
      <c r="AO110" s="56" t="s">
        <v>69</v>
      </c>
      <c r="AP110" s="56" t="s">
        <v>69</v>
      </c>
      <c r="AQ110" s="56" t="s">
        <v>69</v>
      </c>
      <c r="AR110" s="56" t="s">
        <v>69</v>
      </c>
      <c r="AS110" s="56" t="s">
        <v>69</v>
      </c>
      <c r="AT110" s="56" t="s">
        <v>69</v>
      </c>
      <c r="AU110" s="56" t="s">
        <v>69</v>
      </c>
      <c r="AV110" s="56" t="s">
        <v>69</v>
      </c>
      <c r="AW110" s="56" t="s">
        <v>69</v>
      </c>
      <c r="AX110" s="56" t="s">
        <v>69</v>
      </c>
      <c r="AY110" s="56" t="s">
        <v>69</v>
      </c>
      <c r="AZ110" s="56" t="s">
        <v>69</v>
      </c>
      <c r="BA110" s="56" t="s">
        <v>69</v>
      </c>
      <c r="BB110" s="56" t="s">
        <v>69</v>
      </c>
      <c r="BC110" s="9" t="s">
        <v>319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136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 t="s">
        <v>69</v>
      </c>
      <c r="X111" s="56" t="s">
        <v>69</v>
      </c>
      <c r="Y111" s="56" t="s">
        <v>69</v>
      </c>
      <c r="Z111" s="56" t="s">
        <v>69</v>
      </c>
      <c r="AA111" s="56" t="s">
        <v>69</v>
      </c>
      <c r="AB111" s="56" t="s">
        <v>69</v>
      </c>
      <c r="AC111" s="56" t="s">
        <v>69</v>
      </c>
      <c r="AD111" s="56" t="s">
        <v>69</v>
      </c>
      <c r="AE111" s="56" t="s">
        <v>69</v>
      </c>
      <c r="AF111" s="56" t="s">
        <v>69</v>
      </c>
      <c r="AG111" s="56" t="s">
        <v>69</v>
      </c>
      <c r="AH111" s="56" t="s">
        <v>69</v>
      </c>
      <c r="AI111" s="56" t="s">
        <v>69</v>
      </c>
      <c r="AJ111" s="56" t="s">
        <v>69</v>
      </c>
      <c r="AK111" s="56" t="s">
        <v>69</v>
      </c>
      <c r="AL111" s="56" t="s">
        <v>69</v>
      </c>
      <c r="AM111" s="56" t="s">
        <v>69</v>
      </c>
      <c r="AN111" s="56" t="s">
        <v>69</v>
      </c>
      <c r="AO111" s="56" t="s">
        <v>69</v>
      </c>
      <c r="AP111" s="56" t="s">
        <v>69</v>
      </c>
      <c r="AQ111" s="56" t="s">
        <v>69</v>
      </c>
      <c r="AR111" s="56" t="s">
        <v>69</v>
      </c>
      <c r="AS111" s="56" t="s">
        <v>69</v>
      </c>
      <c r="AT111" s="56" t="s">
        <v>69</v>
      </c>
      <c r="AU111" s="56" t="s">
        <v>69</v>
      </c>
      <c r="AV111" s="56" t="s">
        <v>69</v>
      </c>
      <c r="AW111" s="56" t="s">
        <v>69</v>
      </c>
      <c r="AX111" s="56" t="s">
        <v>69</v>
      </c>
      <c r="AY111" s="56" t="s">
        <v>69</v>
      </c>
      <c r="AZ111" s="56" t="s">
        <v>69</v>
      </c>
      <c r="BA111" s="56" t="s">
        <v>69</v>
      </c>
      <c r="BB111" s="56" t="s">
        <v>69</v>
      </c>
      <c r="BC111" s="9" t="s">
        <v>319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136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319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136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 t="s">
        <v>69</v>
      </c>
      <c r="X113" s="56" t="s">
        <v>69</v>
      </c>
      <c r="Y113" s="56" t="s">
        <v>69</v>
      </c>
      <c r="Z113" s="56" t="s">
        <v>69</v>
      </c>
      <c r="AA113" s="56" t="s">
        <v>69</v>
      </c>
      <c r="AB113" s="56" t="s">
        <v>69</v>
      </c>
      <c r="AC113" s="56" t="s">
        <v>69</v>
      </c>
      <c r="AD113" s="56" t="s">
        <v>69</v>
      </c>
      <c r="AE113" s="56" t="s">
        <v>69</v>
      </c>
      <c r="AF113" s="56" t="s">
        <v>69</v>
      </c>
      <c r="AG113" s="56" t="s">
        <v>69</v>
      </c>
      <c r="AH113" s="56" t="s">
        <v>69</v>
      </c>
      <c r="AI113" s="56" t="s">
        <v>69</v>
      </c>
      <c r="AJ113" s="56" t="s">
        <v>69</v>
      </c>
      <c r="AK113" s="56" t="s">
        <v>69</v>
      </c>
      <c r="AL113" s="56" t="s">
        <v>69</v>
      </c>
      <c r="AM113" s="56" t="s">
        <v>69</v>
      </c>
      <c r="AN113" s="56" t="s">
        <v>69</v>
      </c>
      <c r="AO113" s="56" t="s">
        <v>69</v>
      </c>
      <c r="AP113" s="56" t="s">
        <v>69</v>
      </c>
      <c r="AQ113" s="56" t="s">
        <v>69</v>
      </c>
      <c r="AR113" s="56" t="s">
        <v>69</v>
      </c>
      <c r="AS113" s="56" t="s">
        <v>69</v>
      </c>
      <c r="AT113" s="56" t="s">
        <v>69</v>
      </c>
      <c r="AU113" s="56" t="s">
        <v>69</v>
      </c>
      <c r="AV113" s="56" t="s">
        <v>69</v>
      </c>
      <c r="AW113" s="56" t="s">
        <v>69</v>
      </c>
      <c r="AX113" s="56" t="s">
        <v>69</v>
      </c>
      <c r="AY113" s="56" t="s">
        <v>69</v>
      </c>
      <c r="AZ113" s="56" t="s">
        <v>69</v>
      </c>
      <c r="BA113" s="56" t="s">
        <v>69</v>
      </c>
      <c r="BB113" s="56" t="s">
        <v>69</v>
      </c>
      <c r="BC113" s="9" t="s">
        <v>319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136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 t="s">
        <v>69</v>
      </c>
      <c r="Q114" s="56" t="s">
        <v>69</v>
      </c>
      <c r="R114" s="56" t="s">
        <v>69</v>
      </c>
      <c r="S114" s="56" t="s">
        <v>69</v>
      </c>
      <c r="T114" s="56" t="s">
        <v>69</v>
      </c>
      <c r="U114" s="56" t="s">
        <v>69</v>
      </c>
      <c r="V114" s="56" t="s">
        <v>69</v>
      </c>
      <c r="W114" s="56" t="s">
        <v>69</v>
      </c>
      <c r="X114" s="56" t="s">
        <v>69</v>
      </c>
      <c r="Y114" s="56" t="s">
        <v>69</v>
      </c>
      <c r="Z114" s="56" t="s">
        <v>69</v>
      </c>
      <c r="AA114" s="56" t="s">
        <v>69</v>
      </c>
      <c r="AB114" s="56" t="s">
        <v>69</v>
      </c>
      <c r="AC114" s="56" t="s">
        <v>69</v>
      </c>
      <c r="AD114" s="56" t="s">
        <v>69</v>
      </c>
      <c r="AE114" s="56" t="s">
        <v>69</v>
      </c>
      <c r="AF114" s="56" t="s">
        <v>69</v>
      </c>
      <c r="AG114" s="56" t="s">
        <v>69</v>
      </c>
      <c r="AH114" s="56" t="s">
        <v>69</v>
      </c>
      <c r="AI114" s="56" t="s">
        <v>69</v>
      </c>
      <c r="AJ114" s="56" t="s">
        <v>69</v>
      </c>
      <c r="AK114" s="56" t="s">
        <v>69</v>
      </c>
      <c r="AL114" s="56" t="s">
        <v>69</v>
      </c>
      <c r="AM114" s="56" t="s">
        <v>69</v>
      </c>
      <c r="AN114" s="56" t="s">
        <v>69</v>
      </c>
      <c r="AO114" s="56" t="s">
        <v>69</v>
      </c>
      <c r="AP114" s="56" t="s">
        <v>69</v>
      </c>
      <c r="AQ114" s="56" t="s">
        <v>69</v>
      </c>
      <c r="AR114" s="56" t="s">
        <v>69</v>
      </c>
      <c r="AS114" s="56" t="s">
        <v>69</v>
      </c>
      <c r="AT114" s="56" t="s">
        <v>69</v>
      </c>
      <c r="AU114" s="56" t="s">
        <v>69</v>
      </c>
      <c r="AV114" s="56" t="s">
        <v>69</v>
      </c>
      <c r="AW114" s="56" t="s">
        <v>69</v>
      </c>
      <c r="AX114" s="56" t="s">
        <v>69</v>
      </c>
      <c r="AY114" s="56" t="s">
        <v>69</v>
      </c>
      <c r="AZ114" s="56" t="s">
        <v>69</v>
      </c>
      <c r="BA114" s="56" t="s">
        <v>69</v>
      </c>
      <c r="BB114" s="56" t="s">
        <v>69</v>
      </c>
      <c r="BC114" s="9" t="s">
        <v>319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136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 t="s">
        <v>69</v>
      </c>
      <c r="Q115" s="56" t="s">
        <v>69</v>
      </c>
      <c r="R115" s="56" t="s">
        <v>69</v>
      </c>
      <c r="S115" s="56" t="s">
        <v>69</v>
      </c>
      <c r="T115" s="56" t="s">
        <v>69</v>
      </c>
      <c r="U115" s="56" t="s">
        <v>69</v>
      </c>
      <c r="V115" s="56" t="s">
        <v>69</v>
      </c>
      <c r="W115" s="56" t="s">
        <v>69</v>
      </c>
      <c r="X115" s="56" t="s">
        <v>69</v>
      </c>
      <c r="Y115" s="56" t="s">
        <v>69</v>
      </c>
      <c r="Z115" s="56" t="s">
        <v>69</v>
      </c>
      <c r="AA115" s="56" t="s">
        <v>69</v>
      </c>
      <c r="AB115" s="56" t="s">
        <v>69</v>
      </c>
      <c r="AC115" s="56" t="s">
        <v>69</v>
      </c>
      <c r="AD115" s="56" t="s">
        <v>69</v>
      </c>
      <c r="AE115" s="56" t="s">
        <v>69</v>
      </c>
      <c r="AF115" s="56" t="s">
        <v>69</v>
      </c>
      <c r="AG115" s="56" t="s">
        <v>69</v>
      </c>
      <c r="AH115" s="56" t="s">
        <v>69</v>
      </c>
      <c r="AI115" s="56" t="s">
        <v>69</v>
      </c>
      <c r="AJ115" s="56" t="s">
        <v>69</v>
      </c>
      <c r="AK115" s="56" t="s">
        <v>69</v>
      </c>
      <c r="AL115" s="56" t="s">
        <v>69</v>
      </c>
      <c r="AM115" s="56" t="s">
        <v>69</v>
      </c>
      <c r="AN115" s="56" t="s">
        <v>69</v>
      </c>
      <c r="AO115" s="56" t="s">
        <v>69</v>
      </c>
      <c r="AP115" s="56" t="s">
        <v>69</v>
      </c>
      <c r="AQ115" s="56" t="s">
        <v>69</v>
      </c>
      <c r="AR115" s="56" t="s">
        <v>69</v>
      </c>
      <c r="AS115" s="56" t="s">
        <v>69</v>
      </c>
      <c r="AT115" s="56" t="s">
        <v>69</v>
      </c>
      <c r="AU115" s="56" t="s">
        <v>69</v>
      </c>
      <c r="AV115" s="56" t="s">
        <v>69</v>
      </c>
      <c r="AW115" s="56" t="s">
        <v>69</v>
      </c>
      <c r="AX115" s="56" t="s">
        <v>69</v>
      </c>
      <c r="AY115" s="56" t="s">
        <v>69</v>
      </c>
      <c r="AZ115" s="56" t="s">
        <v>69</v>
      </c>
      <c r="BA115" s="56" t="s">
        <v>69</v>
      </c>
      <c r="BB115" s="56" t="s">
        <v>69</v>
      </c>
      <c r="BC115" s="9" t="s">
        <v>319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136</v>
      </c>
      <c r="E116" s="56">
        <v>40.824379999999998</v>
      </c>
      <c r="F116" s="56">
        <v>45.700510000000001</v>
      </c>
      <c r="G116" s="56">
        <v>46.221879999999999</v>
      </c>
      <c r="H116" s="56">
        <v>55.500349999999997</v>
      </c>
      <c r="I116" s="56">
        <v>55.450310000000002</v>
      </c>
      <c r="J116" s="56">
        <v>62.821120000000001</v>
      </c>
      <c r="K116" s="56">
        <v>67.545010000000005</v>
      </c>
      <c r="L116" s="56">
        <v>91.874740000000003</v>
      </c>
      <c r="M116" s="56">
        <v>96.885159999999999</v>
      </c>
      <c r="N116" s="56">
        <v>125.09894</v>
      </c>
      <c r="O116" s="56">
        <v>135.09965</v>
      </c>
      <c r="P116" s="56">
        <v>166.69922</v>
      </c>
      <c r="Q116" s="56">
        <v>210.40225000000001</v>
      </c>
      <c r="R116" s="56">
        <v>227.29863</v>
      </c>
      <c r="S116" s="56">
        <v>262.40343000000001</v>
      </c>
      <c r="T116" s="56">
        <v>277.99851000000001</v>
      </c>
      <c r="U116" s="56">
        <v>288.99950999999999</v>
      </c>
      <c r="V116" s="56">
        <v>288.59832</v>
      </c>
      <c r="W116" s="56">
        <v>321.00126</v>
      </c>
      <c r="X116" s="56">
        <v>434.99894999999998</v>
      </c>
      <c r="Y116" s="56">
        <v>386.2</v>
      </c>
      <c r="Z116" s="56">
        <v>317.5</v>
      </c>
      <c r="AA116" s="56">
        <v>463.1</v>
      </c>
      <c r="AB116" s="56">
        <v>652.70000000000005</v>
      </c>
      <c r="AC116" s="56">
        <v>1218.4000000000001</v>
      </c>
      <c r="AD116" s="56">
        <v>1871.8</v>
      </c>
      <c r="AE116" s="56">
        <v>2202.1999999999998</v>
      </c>
      <c r="AF116" s="56">
        <v>1932.5</v>
      </c>
      <c r="AG116" s="56">
        <v>990.5</v>
      </c>
      <c r="AH116" s="56">
        <v>2557.8000000000002</v>
      </c>
      <c r="AI116" s="56">
        <v>3444.4</v>
      </c>
      <c r="AJ116" s="56">
        <v>3202.1</v>
      </c>
      <c r="AK116" s="56">
        <v>4654</v>
      </c>
      <c r="AL116" s="56">
        <v>5991.6</v>
      </c>
      <c r="AM116" s="56">
        <v>20023.400000000001</v>
      </c>
      <c r="AN116" s="56">
        <v>27652.3</v>
      </c>
      <c r="AO116" s="56">
        <v>110009.9</v>
      </c>
      <c r="AP116" s="56">
        <v>189789.5</v>
      </c>
      <c r="AQ116" s="56">
        <v>218690.1</v>
      </c>
      <c r="AR116" s="56">
        <v>337675</v>
      </c>
      <c r="AS116" s="56">
        <v>421882.7</v>
      </c>
      <c r="AT116" s="56">
        <v>481449.4</v>
      </c>
      <c r="AU116" s="56">
        <v>614929.5</v>
      </c>
      <c r="AV116" s="56">
        <v>695854.4</v>
      </c>
      <c r="AW116" s="56">
        <v>926865.5</v>
      </c>
      <c r="AX116" s="56">
        <v>1030836.9</v>
      </c>
      <c r="AY116" s="56">
        <v>1112365.6000000001</v>
      </c>
      <c r="AZ116" s="56">
        <v>1207150.1000000001</v>
      </c>
      <c r="BA116" s="56">
        <v>1283317.5</v>
      </c>
      <c r="BB116" s="56">
        <v>1446446.38638</v>
      </c>
      <c r="BC116" s="9" t="s">
        <v>319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136</v>
      </c>
      <c r="E117" s="56">
        <v>185.57429999999999</v>
      </c>
      <c r="F117" s="56">
        <v>181.10666000000001</v>
      </c>
      <c r="G117" s="56">
        <v>186.01861</v>
      </c>
      <c r="H117" s="56">
        <v>209.70977999999999</v>
      </c>
      <c r="I117" s="56">
        <v>186.08747</v>
      </c>
      <c r="J117" s="56">
        <v>210.35557</v>
      </c>
      <c r="K117" s="56">
        <v>228.68812</v>
      </c>
      <c r="L117" s="56">
        <v>306.90071</v>
      </c>
      <c r="M117" s="56">
        <v>414.23349000000002</v>
      </c>
      <c r="N117" s="56">
        <v>502.79572999999999</v>
      </c>
      <c r="O117" s="56">
        <v>646.59833000000003</v>
      </c>
      <c r="P117" s="56">
        <v>692.29677000000004</v>
      </c>
      <c r="Q117" s="56">
        <v>833.50890000000004</v>
      </c>
      <c r="R117" s="56">
        <v>871.59474999999998</v>
      </c>
      <c r="S117" s="56">
        <v>946.01235999999994</v>
      </c>
      <c r="T117" s="56">
        <v>944.59493999999995</v>
      </c>
      <c r="U117" s="56">
        <v>976.19835</v>
      </c>
      <c r="V117" s="56">
        <v>970.39435000000003</v>
      </c>
      <c r="W117" s="56">
        <v>832.60328000000004</v>
      </c>
      <c r="X117" s="56">
        <v>1537.6963000000001</v>
      </c>
      <c r="Y117" s="56">
        <v>2763</v>
      </c>
      <c r="Z117" s="56">
        <v>3863</v>
      </c>
      <c r="AA117" s="56">
        <v>4506.5</v>
      </c>
      <c r="AB117" s="56">
        <v>5211</v>
      </c>
      <c r="AC117" s="56">
        <v>7738.7</v>
      </c>
      <c r="AD117" s="56">
        <v>13057</v>
      </c>
      <c r="AE117" s="56">
        <v>19058.3</v>
      </c>
      <c r="AF117" s="56">
        <v>26494</v>
      </c>
      <c r="AG117" s="56">
        <v>37034.5</v>
      </c>
      <c r="AH117" s="56">
        <v>40424.9</v>
      </c>
      <c r="AI117" s="56">
        <v>46044.3</v>
      </c>
      <c r="AJ117" s="56">
        <v>77114.7</v>
      </c>
      <c r="AK117" s="56">
        <v>185611.1</v>
      </c>
      <c r="AL117" s="56">
        <v>303496.5</v>
      </c>
      <c r="AM117" s="56">
        <v>356770.5</v>
      </c>
      <c r="AN117" s="56">
        <v>461655.9</v>
      </c>
      <c r="AO117" s="56">
        <v>651972.9</v>
      </c>
      <c r="AP117" s="56">
        <v>893654.1</v>
      </c>
      <c r="AQ117" s="56">
        <v>1236065.6000000001</v>
      </c>
      <c r="AR117" s="56">
        <v>1518309</v>
      </c>
      <c r="AS117" s="56">
        <v>1839334.7</v>
      </c>
      <c r="AT117" s="56">
        <v>2165836.1</v>
      </c>
      <c r="AU117" s="56">
        <v>2515898.1</v>
      </c>
      <c r="AV117" s="56">
        <v>3056829.8</v>
      </c>
      <c r="AW117" s="56">
        <v>3777091.2</v>
      </c>
      <c r="AX117" s="56">
        <v>4454894.5</v>
      </c>
      <c r="AY117" s="56">
        <v>5133917.0999999996</v>
      </c>
      <c r="AZ117" s="56">
        <v>5720864.2000000002</v>
      </c>
      <c r="BA117" s="56">
        <v>5832155</v>
      </c>
      <c r="BB117" s="56">
        <v>6578661.8442399995</v>
      </c>
      <c r="BC117" s="9" t="s">
        <v>319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136</v>
      </c>
      <c r="E118" s="56">
        <v>2758.6576300000002</v>
      </c>
      <c r="F118" s="56">
        <v>2829.9196999999999</v>
      </c>
      <c r="G118" s="56">
        <v>3121.5006699999999</v>
      </c>
      <c r="H118" s="56">
        <v>3739.5152200000002</v>
      </c>
      <c r="I118" s="56">
        <v>4921.7945600000003</v>
      </c>
      <c r="J118" s="56">
        <v>6241.7411899999997</v>
      </c>
      <c r="K118" s="56">
        <v>7584.5911699999997</v>
      </c>
      <c r="L118" s="56">
        <v>8389.6628799999999</v>
      </c>
      <c r="M118" s="56">
        <v>9082.5996599999999</v>
      </c>
      <c r="N118" s="56">
        <v>9669.5179000000007</v>
      </c>
      <c r="O118" s="56">
        <v>10121.37378</v>
      </c>
      <c r="P118" s="56">
        <v>10714.150030000001</v>
      </c>
      <c r="Q118" s="56">
        <v>11512.222959999999</v>
      </c>
      <c r="R118" s="56">
        <v>12272.426100000001</v>
      </c>
      <c r="S118" s="56">
        <v>12886.2683</v>
      </c>
      <c r="T118" s="56">
        <v>13388.628259999999</v>
      </c>
      <c r="U118" s="56">
        <v>13525.677089999999</v>
      </c>
      <c r="V118" s="56">
        <v>14580.615100000001</v>
      </c>
      <c r="W118" s="56">
        <v>15849.262360000001</v>
      </c>
      <c r="X118" s="56">
        <v>27155.834650000001</v>
      </c>
      <c r="Y118" s="56">
        <v>40527.558790000003</v>
      </c>
      <c r="Z118" s="56">
        <v>48840.006959999999</v>
      </c>
      <c r="AA118" s="56">
        <v>66189.058879999997</v>
      </c>
      <c r="AB118" s="56">
        <v>91710.807629999996</v>
      </c>
      <c r="AC118" s="56">
        <v>119382.36997</v>
      </c>
      <c r="AD118" s="56">
        <v>160671.93638</v>
      </c>
      <c r="AE118" s="56">
        <v>199481.37215000001</v>
      </c>
      <c r="AF118" s="56">
        <v>280918.73388999997</v>
      </c>
      <c r="AG118" s="56">
        <v>392545.01569999999</v>
      </c>
      <c r="AH118" s="56">
        <v>516985.58646000002</v>
      </c>
      <c r="AI118" s="56">
        <v>597324.48138000001</v>
      </c>
      <c r="AJ118" s="56">
        <v>818543.28232999996</v>
      </c>
      <c r="AK118" s="56">
        <v>1202313.46156</v>
      </c>
      <c r="AL118" s="56">
        <v>1448517.4511500001</v>
      </c>
      <c r="AM118" s="56">
        <v>1447013.0323300001</v>
      </c>
      <c r="AN118" s="56">
        <v>1808104.02985</v>
      </c>
      <c r="AO118" s="56">
        <v>2153318.1314099999</v>
      </c>
      <c r="AP118" s="56">
        <v>2750093.5959399999</v>
      </c>
      <c r="AQ118" s="56">
        <v>2982591.0213100002</v>
      </c>
      <c r="AR118" s="56">
        <v>3001971.1875900002</v>
      </c>
      <c r="AS118" s="56">
        <v>3131150.1847999999</v>
      </c>
      <c r="AT118" s="56">
        <v>3414215.4851199999</v>
      </c>
      <c r="AU118" s="56">
        <v>3714372.7991999998</v>
      </c>
      <c r="AV118" s="56">
        <v>4130325.2530299998</v>
      </c>
      <c r="AW118" s="56">
        <v>4477978.3048099997</v>
      </c>
      <c r="AX118" s="56">
        <v>4852184.9699299997</v>
      </c>
      <c r="AY118" s="56">
        <v>5494796.5197000001</v>
      </c>
      <c r="AZ118" s="56">
        <v>6551600.3969599996</v>
      </c>
      <c r="BA118" s="56">
        <v>6314635.8321700003</v>
      </c>
      <c r="BB118" s="56">
        <v>7155555.3518599998</v>
      </c>
      <c r="BC118" s="9" t="s">
        <v>319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136</v>
      </c>
      <c r="E119" s="56">
        <v>622.81652999999994</v>
      </c>
      <c r="F119" s="56">
        <v>643.55014000000006</v>
      </c>
      <c r="G119" s="56">
        <v>675.71807000000001</v>
      </c>
      <c r="H119" s="56">
        <v>707.25944000000004</v>
      </c>
      <c r="I119" s="56">
        <v>671.95307000000003</v>
      </c>
      <c r="J119" s="56">
        <v>723.77575999999999</v>
      </c>
      <c r="K119" s="56">
        <v>784.84573</v>
      </c>
      <c r="L119" s="56">
        <v>875.76921000000004</v>
      </c>
      <c r="M119" s="56">
        <v>955.49426000000005</v>
      </c>
      <c r="N119" s="56">
        <v>1214.88968</v>
      </c>
      <c r="O119" s="56">
        <v>1357.1964800000001</v>
      </c>
      <c r="P119" s="56">
        <v>1611.89248</v>
      </c>
      <c r="Q119" s="56">
        <v>1833.7195899999999</v>
      </c>
      <c r="R119" s="56">
        <v>1985.2880500000001</v>
      </c>
      <c r="S119" s="56">
        <v>2105.3274999999999</v>
      </c>
      <c r="T119" s="56">
        <v>2218.0881199999999</v>
      </c>
      <c r="U119" s="56">
        <v>2310.9960799999999</v>
      </c>
      <c r="V119" s="56">
        <v>2458.3856900000001</v>
      </c>
      <c r="W119" s="56">
        <v>2240.3088200000002</v>
      </c>
      <c r="X119" s="56">
        <v>3346.3919500000002</v>
      </c>
      <c r="Y119" s="56">
        <v>7440.5619999999999</v>
      </c>
      <c r="Z119" s="56">
        <v>8576.1102599999995</v>
      </c>
      <c r="AA119" s="56">
        <v>9959.26224</v>
      </c>
      <c r="AB119" s="56">
        <v>13004.99158</v>
      </c>
      <c r="AC119" s="56">
        <v>22723.4823</v>
      </c>
      <c r="AD119" s="56">
        <v>30791.361290000001</v>
      </c>
      <c r="AE119" s="56">
        <v>44091.800689999996</v>
      </c>
      <c r="AF119" s="56">
        <v>83218.741120000006</v>
      </c>
      <c r="AG119" s="56">
        <v>122974.94782</v>
      </c>
      <c r="AH119" s="56">
        <v>123247.14733000001</v>
      </c>
      <c r="AI119" s="56">
        <v>173514.28747000001</v>
      </c>
      <c r="AJ119" s="56">
        <v>203210.37531999999</v>
      </c>
      <c r="AK119" s="56">
        <v>317631.08730000001</v>
      </c>
      <c r="AL119" s="56">
        <v>609142.94749000005</v>
      </c>
      <c r="AM119" s="56">
        <v>625386.16226999997</v>
      </c>
      <c r="AN119" s="56">
        <v>908404.42203000002</v>
      </c>
      <c r="AO119" s="56">
        <v>1162465.7080099999</v>
      </c>
      <c r="AP119" s="56">
        <v>1491097.3611000001</v>
      </c>
      <c r="AQ119" s="56">
        <v>1715893.8610499999</v>
      </c>
      <c r="AR119" s="56">
        <v>1920395.3234399999</v>
      </c>
      <c r="AS119" s="56">
        <v>2131099.0818400001</v>
      </c>
      <c r="AT119" s="56">
        <v>2394363.0368400002</v>
      </c>
      <c r="AU119" s="56">
        <v>2455697.2178099998</v>
      </c>
      <c r="AV119" s="56">
        <v>2734308.6918799998</v>
      </c>
      <c r="AW119" s="56">
        <v>2999426.9532599999</v>
      </c>
      <c r="AX119" s="56">
        <v>3215561.6862900001</v>
      </c>
      <c r="AY119" s="56">
        <v>3426952.1479600002</v>
      </c>
      <c r="AZ119" s="56">
        <v>3810362.69013</v>
      </c>
      <c r="BA119" s="56">
        <v>3853897.26639</v>
      </c>
      <c r="BB119" s="56">
        <v>4282418.2025899999</v>
      </c>
      <c r="BC119" s="9" t="s">
        <v>319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136</v>
      </c>
      <c r="E120" s="56">
        <v>117.41404</v>
      </c>
      <c r="F120" s="56">
        <v>139.14743000000001</v>
      </c>
      <c r="G120" s="56">
        <v>191.82008999999999</v>
      </c>
      <c r="H120" s="56">
        <v>252.60186999999999</v>
      </c>
      <c r="I120" s="56">
        <v>218.16376</v>
      </c>
      <c r="J120" s="56">
        <v>113.28064000000001</v>
      </c>
      <c r="K120" s="56">
        <v>221.28120000000001</v>
      </c>
      <c r="L120" s="56">
        <v>345.26967999999999</v>
      </c>
      <c r="M120" s="56">
        <v>553.15233999999998</v>
      </c>
      <c r="N120" s="56">
        <v>648.09450000000004</v>
      </c>
      <c r="O120" s="56">
        <v>828.49784999999997</v>
      </c>
      <c r="P120" s="56">
        <v>1038.5951600000001</v>
      </c>
      <c r="Q120" s="56">
        <v>1095.4117000000001</v>
      </c>
      <c r="R120" s="56">
        <v>1172.1929399999999</v>
      </c>
      <c r="S120" s="56">
        <v>1253.81638</v>
      </c>
      <c r="T120" s="56">
        <v>1332.29286</v>
      </c>
      <c r="U120" s="56">
        <v>1421.0975900000001</v>
      </c>
      <c r="V120" s="56">
        <v>1497.99128</v>
      </c>
      <c r="W120" s="56">
        <v>1538.4060500000001</v>
      </c>
      <c r="X120" s="56">
        <v>222.09947</v>
      </c>
      <c r="Y120" s="56">
        <v>270.10000000000002</v>
      </c>
      <c r="Z120" s="56">
        <v>318.39999999999998</v>
      </c>
      <c r="AA120" s="56">
        <v>367</v>
      </c>
      <c r="AB120" s="56">
        <v>521.20000000000005</v>
      </c>
      <c r="AC120" s="56">
        <v>768.1</v>
      </c>
      <c r="AD120" s="56">
        <v>1041.0999999999999</v>
      </c>
      <c r="AE120" s="56">
        <v>1279.0999999999999</v>
      </c>
      <c r="AF120" s="56">
        <v>1474.8</v>
      </c>
      <c r="AG120" s="56">
        <v>1945</v>
      </c>
      <c r="AH120" s="56">
        <v>2214.8000000000002</v>
      </c>
      <c r="AI120" s="56">
        <v>2641.1</v>
      </c>
      <c r="AJ120" s="56">
        <v>3299.2</v>
      </c>
      <c r="AK120" s="56">
        <v>4799</v>
      </c>
      <c r="AL120" s="56">
        <v>5297.2</v>
      </c>
      <c r="AM120" s="56">
        <v>6748.4</v>
      </c>
      <c r="AN120" s="56">
        <v>10237.4</v>
      </c>
      <c r="AO120" s="56">
        <v>14398.7</v>
      </c>
      <c r="AP120" s="56">
        <v>16948.3</v>
      </c>
      <c r="AQ120" s="56">
        <v>19936.3</v>
      </c>
      <c r="AR120" s="56">
        <v>27392</v>
      </c>
      <c r="AS120" s="56">
        <v>37715.4</v>
      </c>
      <c r="AT120" s="56">
        <v>65318.2</v>
      </c>
      <c r="AU120" s="56">
        <v>85345.7</v>
      </c>
      <c r="AV120" s="56">
        <v>114385.1</v>
      </c>
      <c r="AW120" s="56">
        <v>139681.29999999999</v>
      </c>
      <c r="AX120" s="56">
        <v>173401.9</v>
      </c>
      <c r="AY120" s="56">
        <v>239804.4</v>
      </c>
      <c r="AZ120" s="56">
        <v>297897.40000000002</v>
      </c>
      <c r="BA120" s="56">
        <v>352113.1</v>
      </c>
      <c r="BB120" s="56">
        <v>385138.11648000003</v>
      </c>
      <c r="BC120" s="9" t="s">
        <v>319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136</v>
      </c>
      <c r="E121" s="56" t="s">
        <v>69</v>
      </c>
      <c r="F121" s="56" t="s">
        <v>69</v>
      </c>
      <c r="G121" s="56" t="s">
        <v>69</v>
      </c>
      <c r="H121" s="56" t="s">
        <v>69</v>
      </c>
      <c r="I121" s="56" t="s">
        <v>69</v>
      </c>
      <c r="J121" s="56" t="s">
        <v>69</v>
      </c>
      <c r="K121" s="56" t="s">
        <v>69</v>
      </c>
      <c r="L121" s="56" t="s">
        <v>69</v>
      </c>
      <c r="M121" s="56" t="s">
        <v>69</v>
      </c>
      <c r="N121" s="56" t="s">
        <v>69</v>
      </c>
      <c r="O121" s="56" t="s">
        <v>69</v>
      </c>
      <c r="P121" s="56" t="s">
        <v>69</v>
      </c>
      <c r="Q121" s="56" t="s">
        <v>69</v>
      </c>
      <c r="R121" s="56" t="s">
        <v>69</v>
      </c>
      <c r="S121" s="56" t="s">
        <v>69</v>
      </c>
      <c r="T121" s="56" t="s">
        <v>69</v>
      </c>
      <c r="U121" s="56" t="s">
        <v>69</v>
      </c>
      <c r="V121" s="56" t="s">
        <v>69</v>
      </c>
      <c r="W121" s="56" t="s">
        <v>69</v>
      </c>
      <c r="X121" s="56" t="s">
        <v>69</v>
      </c>
      <c r="Y121" s="56" t="s">
        <v>69</v>
      </c>
      <c r="Z121" s="56" t="s">
        <v>69</v>
      </c>
      <c r="AA121" s="56" t="s">
        <v>69</v>
      </c>
      <c r="AB121" s="56" t="s">
        <v>69</v>
      </c>
      <c r="AC121" s="56" t="s">
        <v>69</v>
      </c>
      <c r="AD121" s="56" t="s">
        <v>69</v>
      </c>
      <c r="AE121" s="56" t="s">
        <v>69</v>
      </c>
      <c r="AF121" s="56" t="s">
        <v>69</v>
      </c>
      <c r="AG121" s="56" t="s">
        <v>69</v>
      </c>
      <c r="AH121" s="56" t="s">
        <v>69</v>
      </c>
      <c r="AI121" s="56" t="s">
        <v>69</v>
      </c>
      <c r="AJ121" s="56" t="s">
        <v>69</v>
      </c>
      <c r="AK121" s="56" t="s">
        <v>69</v>
      </c>
      <c r="AL121" s="56" t="s">
        <v>69</v>
      </c>
      <c r="AM121" s="56" t="s">
        <v>69</v>
      </c>
      <c r="AN121" s="56" t="s">
        <v>69</v>
      </c>
      <c r="AO121" s="56" t="s">
        <v>69</v>
      </c>
      <c r="AP121" s="56" t="s">
        <v>69</v>
      </c>
      <c r="AQ121" s="56" t="s">
        <v>69</v>
      </c>
      <c r="AR121" s="56" t="s">
        <v>69</v>
      </c>
      <c r="AS121" s="56" t="s">
        <v>69</v>
      </c>
      <c r="AT121" s="56" t="s">
        <v>69</v>
      </c>
      <c r="AU121" s="56" t="s">
        <v>69</v>
      </c>
      <c r="AV121" s="56" t="s">
        <v>69</v>
      </c>
      <c r="AW121" s="56" t="s">
        <v>69</v>
      </c>
      <c r="AX121" s="56" t="s">
        <v>69</v>
      </c>
      <c r="AY121" s="56" t="s">
        <v>69</v>
      </c>
      <c r="AZ121" s="56" t="s">
        <v>69</v>
      </c>
      <c r="BA121" s="56" t="s">
        <v>69</v>
      </c>
      <c r="BB121" s="56" t="s">
        <v>69</v>
      </c>
      <c r="BC121" s="9" t="s">
        <v>319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136</v>
      </c>
      <c r="E122" s="56" t="s">
        <v>69</v>
      </c>
      <c r="F122" s="56" t="s">
        <v>69</v>
      </c>
      <c r="G122" s="56" t="s">
        <v>69</v>
      </c>
      <c r="H122" s="56" t="s">
        <v>69</v>
      </c>
      <c r="I122" s="56" t="s">
        <v>69</v>
      </c>
      <c r="J122" s="56" t="s">
        <v>69</v>
      </c>
      <c r="K122" s="56" t="s">
        <v>69</v>
      </c>
      <c r="L122" s="56" t="s">
        <v>69</v>
      </c>
      <c r="M122" s="56" t="s">
        <v>69</v>
      </c>
      <c r="N122" s="56" t="s">
        <v>69</v>
      </c>
      <c r="O122" s="56" t="s">
        <v>69</v>
      </c>
      <c r="P122" s="56" t="s">
        <v>69</v>
      </c>
      <c r="Q122" s="56" t="s">
        <v>69</v>
      </c>
      <c r="R122" s="56" t="s">
        <v>69</v>
      </c>
      <c r="S122" s="56" t="s">
        <v>69</v>
      </c>
      <c r="T122" s="56" t="s">
        <v>69</v>
      </c>
      <c r="U122" s="56" t="s">
        <v>69</v>
      </c>
      <c r="V122" s="56" t="s">
        <v>69</v>
      </c>
      <c r="W122" s="56" t="s">
        <v>69</v>
      </c>
      <c r="X122" s="56" t="s">
        <v>69</v>
      </c>
      <c r="Y122" s="56" t="s">
        <v>69</v>
      </c>
      <c r="Z122" s="56" t="s">
        <v>69</v>
      </c>
      <c r="AA122" s="56" t="s">
        <v>69</v>
      </c>
      <c r="AB122" s="56" t="s">
        <v>69</v>
      </c>
      <c r="AC122" s="56" t="s">
        <v>69</v>
      </c>
      <c r="AD122" s="56" t="s">
        <v>69</v>
      </c>
      <c r="AE122" s="56" t="s">
        <v>69</v>
      </c>
      <c r="AF122" s="56" t="s">
        <v>69</v>
      </c>
      <c r="AG122" s="56" t="s">
        <v>69</v>
      </c>
      <c r="AH122" s="56" t="s">
        <v>69</v>
      </c>
      <c r="AI122" s="56" t="s">
        <v>69</v>
      </c>
      <c r="AJ122" s="56" t="s">
        <v>69</v>
      </c>
      <c r="AK122" s="56" t="s">
        <v>69</v>
      </c>
      <c r="AL122" s="56" t="s">
        <v>69</v>
      </c>
      <c r="AM122" s="56" t="s">
        <v>69</v>
      </c>
      <c r="AN122" s="56" t="s">
        <v>69</v>
      </c>
      <c r="AO122" s="56" t="s">
        <v>69</v>
      </c>
      <c r="AP122" s="56" t="s">
        <v>69</v>
      </c>
      <c r="AQ122" s="56" t="s">
        <v>69</v>
      </c>
      <c r="AR122" s="56" t="s">
        <v>69</v>
      </c>
      <c r="AS122" s="56" t="s">
        <v>69</v>
      </c>
      <c r="AT122" s="56" t="s">
        <v>69</v>
      </c>
      <c r="AU122" s="56" t="s">
        <v>69</v>
      </c>
      <c r="AV122" s="56" t="s">
        <v>69</v>
      </c>
      <c r="AW122" s="56" t="s">
        <v>69</v>
      </c>
      <c r="AX122" s="56" t="s">
        <v>69</v>
      </c>
      <c r="AY122" s="56" t="s">
        <v>69</v>
      </c>
      <c r="AZ122" s="56" t="s">
        <v>69</v>
      </c>
      <c r="BA122" s="56" t="s">
        <v>69</v>
      </c>
      <c r="BB122" s="56" t="s">
        <v>69</v>
      </c>
      <c r="BC122" s="9" t="s">
        <v>319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136</v>
      </c>
      <c r="E123" s="56">
        <v>1834.3109199999999</v>
      </c>
      <c r="F123" s="56">
        <v>1848.75288</v>
      </c>
      <c r="G123" s="56">
        <v>1961.5917999999999</v>
      </c>
      <c r="H123" s="56">
        <v>2365.5055400000001</v>
      </c>
      <c r="I123" s="56">
        <v>2246.6301800000001</v>
      </c>
      <c r="J123" s="56">
        <v>2338.8503000000001</v>
      </c>
      <c r="K123" s="56">
        <v>2460.7195000000002</v>
      </c>
      <c r="L123" s="56">
        <v>2617.7709799999998</v>
      </c>
      <c r="M123" s="56">
        <v>2984.0515999999998</v>
      </c>
      <c r="N123" s="56">
        <v>3196.5728600000002</v>
      </c>
      <c r="O123" s="56">
        <v>3439.8910900000001</v>
      </c>
      <c r="P123" s="56">
        <v>3886.7818699999998</v>
      </c>
      <c r="Q123" s="56">
        <v>4156.4444000000003</v>
      </c>
      <c r="R123" s="56">
        <v>4303.8740900000003</v>
      </c>
      <c r="S123" s="56">
        <v>4522.5590700000002</v>
      </c>
      <c r="T123" s="56">
        <v>4749.5745500000003</v>
      </c>
      <c r="U123" s="56">
        <v>4938.6916300000003</v>
      </c>
      <c r="V123" s="56">
        <v>5096.87032</v>
      </c>
      <c r="W123" s="56">
        <v>5487.3215899999996</v>
      </c>
      <c r="X123" s="56">
        <v>9180.3779099999992</v>
      </c>
      <c r="Y123" s="56">
        <v>10075.4</v>
      </c>
      <c r="Z123" s="56">
        <v>11590.9</v>
      </c>
      <c r="AA123" s="56">
        <v>12514.5</v>
      </c>
      <c r="AB123" s="56">
        <v>15645.4</v>
      </c>
      <c r="AC123" s="56">
        <v>18513.400000000001</v>
      </c>
      <c r="AD123" s="56">
        <v>22116.9</v>
      </c>
      <c r="AE123" s="56">
        <v>25474.400000000001</v>
      </c>
      <c r="AF123" s="56">
        <v>33203.9</v>
      </c>
      <c r="AG123" s="56">
        <v>40937.199999999997</v>
      </c>
      <c r="AH123" s="56">
        <v>48678.9</v>
      </c>
      <c r="AI123" s="56">
        <v>74467.7</v>
      </c>
      <c r="AJ123" s="56">
        <v>94749.6</v>
      </c>
      <c r="AK123" s="56">
        <v>136688.20000000001</v>
      </c>
      <c r="AL123" s="56">
        <v>184523.2</v>
      </c>
      <c r="AM123" s="56">
        <v>255533.8</v>
      </c>
      <c r="AN123" s="56">
        <v>309132.79999999999</v>
      </c>
      <c r="AO123" s="56">
        <v>624025.1</v>
      </c>
      <c r="AP123" s="56">
        <v>749793.5</v>
      </c>
      <c r="AQ123" s="56">
        <v>906053.3</v>
      </c>
      <c r="AR123" s="56">
        <v>1161494</v>
      </c>
      <c r="AS123" s="56">
        <v>1654203.8</v>
      </c>
      <c r="AT123" s="56">
        <v>1872296.5</v>
      </c>
      <c r="AU123" s="56">
        <v>2421722.5</v>
      </c>
      <c r="AV123" s="56">
        <v>3007199.1</v>
      </c>
      <c r="AW123" s="56">
        <v>3562845.9</v>
      </c>
      <c r="AX123" s="56">
        <v>4498851.5</v>
      </c>
      <c r="AY123" s="56">
        <v>4965465.7</v>
      </c>
      <c r="AZ123" s="56">
        <v>5639247.7000000002</v>
      </c>
      <c r="BA123" s="56">
        <v>5985884.7999999998</v>
      </c>
      <c r="BB123" s="56">
        <v>6745242.3226199998</v>
      </c>
      <c r="BC123" s="9" t="s">
        <v>319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136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319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136</v>
      </c>
      <c r="E125" s="56" t="s">
        <v>69</v>
      </c>
      <c r="F125" s="56" t="s">
        <v>69</v>
      </c>
      <c r="G125" s="56" t="s">
        <v>69</v>
      </c>
      <c r="H125" s="56" t="s">
        <v>69</v>
      </c>
      <c r="I125" s="56" t="s">
        <v>69</v>
      </c>
      <c r="J125" s="56" t="s">
        <v>69</v>
      </c>
      <c r="K125" s="56" t="s">
        <v>69</v>
      </c>
      <c r="L125" s="56" t="s">
        <v>69</v>
      </c>
      <c r="M125" s="56" t="s">
        <v>69</v>
      </c>
      <c r="N125" s="56" t="s">
        <v>69</v>
      </c>
      <c r="O125" s="56" t="s">
        <v>69</v>
      </c>
      <c r="P125" s="56" t="s">
        <v>69</v>
      </c>
      <c r="Q125" s="56" t="s">
        <v>69</v>
      </c>
      <c r="R125" s="56" t="s">
        <v>69</v>
      </c>
      <c r="S125" s="56" t="s">
        <v>69</v>
      </c>
      <c r="T125" s="56" t="s">
        <v>69</v>
      </c>
      <c r="U125" s="56" t="s">
        <v>69</v>
      </c>
      <c r="V125" s="56" t="s">
        <v>69</v>
      </c>
      <c r="W125" s="56" t="s">
        <v>69</v>
      </c>
      <c r="X125" s="56" t="s">
        <v>69</v>
      </c>
      <c r="Y125" s="56" t="s">
        <v>69</v>
      </c>
      <c r="Z125" s="56" t="s">
        <v>69</v>
      </c>
      <c r="AA125" s="56" t="s">
        <v>69</v>
      </c>
      <c r="AB125" s="56" t="s">
        <v>69</v>
      </c>
      <c r="AC125" s="56" t="s">
        <v>69</v>
      </c>
      <c r="AD125" s="56" t="s">
        <v>69</v>
      </c>
      <c r="AE125" s="56" t="s">
        <v>69</v>
      </c>
      <c r="AF125" s="56" t="s">
        <v>69</v>
      </c>
      <c r="AG125" s="56" t="s">
        <v>69</v>
      </c>
      <c r="AH125" s="56" t="s">
        <v>69</v>
      </c>
      <c r="AI125" s="56" t="s">
        <v>69</v>
      </c>
      <c r="AJ125" s="56" t="s">
        <v>69</v>
      </c>
      <c r="AK125" s="56" t="s">
        <v>69</v>
      </c>
      <c r="AL125" s="56" t="s">
        <v>69</v>
      </c>
      <c r="AM125" s="56" t="s">
        <v>69</v>
      </c>
      <c r="AN125" s="56" t="s">
        <v>69</v>
      </c>
      <c r="AO125" s="56" t="s">
        <v>69</v>
      </c>
      <c r="AP125" s="56" t="s">
        <v>69</v>
      </c>
      <c r="AQ125" s="56" t="s">
        <v>69</v>
      </c>
      <c r="AR125" s="56" t="s">
        <v>69</v>
      </c>
      <c r="AS125" s="56" t="s">
        <v>69</v>
      </c>
      <c r="AT125" s="56" t="s">
        <v>69</v>
      </c>
      <c r="AU125" s="56" t="s">
        <v>69</v>
      </c>
      <c r="AV125" s="56" t="s">
        <v>69</v>
      </c>
      <c r="AW125" s="56" t="s">
        <v>69</v>
      </c>
      <c r="AX125" s="56" t="s">
        <v>69</v>
      </c>
      <c r="AY125" s="56" t="s">
        <v>69</v>
      </c>
      <c r="AZ125" s="56" t="s">
        <v>69</v>
      </c>
      <c r="BA125" s="56" t="s">
        <v>69</v>
      </c>
      <c r="BB125" s="56" t="s">
        <v>69</v>
      </c>
      <c r="BC125" s="9" t="s">
        <v>319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1.2656400000000001</v>
      </c>
      <c r="F127" s="56">
        <v>1.2905199999999999</v>
      </c>
      <c r="G127" s="56">
        <v>1.16818</v>
      </c>
      <c r="H127" s="56">
        <v>1.53345</v>
      </c>
      <c r="I127" s="56">
        <v>1.93807</v>
      </c>
      <c r="J127" s="56">
        <v>1.82653</v>
      </c>
      <c r="K127" s="56">
        <v>1.98759</v>
      </c>
      <c r="L127" s="56">
        <v>1.93841</v>
      </c>
      <c r="M127" s="56">
        <v>2.0983700000000001</v>
      </c>
      <c r="N127" s="56">
        <v>2.4602599999999999</v>
      </c>
      <c r="O127" s="56">
        <v>2.7485300000000001</v>
      </c>
      <c r="P127" s="56">
        <v>2.8156599999999998</v>
      </c>
      <c r="Q127" s="56">
        <v>2.8950999999999998</v>
      </c>
      <c r="R127" s="56">
        <v>2.97872</v>
      </c>
      <c r="S127" s="56">
        <v>3.10663</v>
      </c>
      <c r="T127" s="56">
        <v>3.1838899999999999</v>
      </c>
      <c r="U127" s="56">
        <v>2.7138800000000001</v>
      </c>
      <c r="V127" s="56">
        <v>2.9028800000000001</v>
      </c>
      <c r="W127" s="56">
        <v>2.3893499999999999</v>
      </c>
      <c r="X127" s="56">
        <v>3.0255899999999998</v>
      </c>
      <c r="Y127" s="56">
        <v>3.3189000000000002</v>
      </c>
      <c r="Z127" s="56">
        <v>3.5185900000000001</v>
      </c>
      <c r="AA127" s="56">
        <v>3.8482799999999999</v>
      </c>
      <c r="AB127" s="56">
        <v>4.62547</v>
      </c>
      <c r="AC127" s="56">
        <v>5.28749</v>
      </c>
      <c r="AD127" s="56">
        <v>5.4162600000000003</v>
      </c>
      <c r="AE127" s="56">
        <v>5.5635300000000001</v>
      </c>
      <c r="AF127" s="56">
        <v>5.7435200000000002</v>
      </c>
      <c r="AG127" s="56">
        <v>3.98794</v>
      </c>
      <c r="AH127" s="56">
        <v>3.9514900000000002</v>
      </c>
      <c r="AI127" s="56">
        <v>4.13889</v>
      </c>
      <c r="AJ127" s="56">
        <v>4.0987499999999999</v>
      </c>
      <c r="AK127" s="56">
        <v>5.3163799999999997</v>
      </c>
      <c r="AL127" s="56">
        <v>4.4159600000000001</v>
      </c>
      <c r="AM127" s="56">
        <v>3.6888000000000001</v>
      </c>
      <c r="AN127" s="56">
        <v>4.0891200000000003</v>
      </c>
      <c r="AO127" s="56">
        <v>4.2998399999999997</v>
      </c>
      <c r="AP127" s="56">
        <v>5.6085099999999999</v>
      </c>
      <c r="AQ127" s="56">
        <v>6.6867700000000001</v>
      </c>
      <c r="AR127" s="56">
        <v>8.0907199999999992</v>
      </c>
      <c r="AS127" s="56">
        <v>9.1340800000000009</v>
      </c>
      <c r="AT127" s="56">
        <v>10.27826</v>
      </c>
      <c r="AU127" s="56">
        <v>10.212669999999999</v>
      </c>
      <c r="AV127" s="56">
        <v>10.03585</v>
      </c>
      <c r="AW127" s="56">
        <v>10.07743</v>
      </c>
      <c r="AX127" s="56">
        <v>9.1537100000000002</v>
      </c>
      <c r="AY127" s="56">
        <v>8.9710300000000007</v>
      </c>
      <c r="AZ127" s="56">
        <v>8.47865</v>
      </c>
      <c r="BA127" s="56">
        <v>8.1641499999999994</v>
      </c>
      <c r="BB127" s="56">
        <v>7.9476199999999997</v>
      </c>
      <c r="BC127" s="9" t="s">
        <v>320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2.1399999999999999E-2</v>
      </c>
      <c r="F128" s="56">
        <v>2.8469999999999999E-2</v>
      </c>
      <c r="G128" s="56">
        <v>3.0370000000000001E-2</v>
      </c>
      <c r="H128" s="56">
        <v>4.2029999999999998E-2</v>
      </c>
      <c r="I128" s="56">
        <v>3.1699999999999999E-2</v>
      </c>
      <c r="J128" s="56">
        <v>2.0289999999999999E-2</v>
      </c>
      <c r="K128" s="56">
        <v>2.777E-2</v>
      </c>
      <c r="L128" s="56">
        <v>3.9140000000000001E-2</v>
      </c>
      <c r="M128" s="56">
        <v>4.5949999999999998E-2</v>
      </c>
      <c r="N128" s="56">
        <v>6.2289999999999998E-2</v>
      </c>
      <c r="O128" s="56">
        <v>6.5290000000000001E-2</v>
      </c>
      <c r="P128" s="56">
        <v>5.953E-2</v>
      </c>
      <c r="Q128" s="56">
        <v>6.5019999999999994E-2</v>
      </c>
      <c r="R128" s="56">
        <v>6.3310000000000005E-2</v>
      </c>
      <c r="S128" s="56">
        <v>6.565E-2</v>
      </c>
      <c r="T128" s="56">
        <v>6.2950000000000006E-2</v>
      </c>
      <c r="U128" s="56">
        <v>4.4269999999999997E-2</v>
      </c>
      <c r="V128" s="56">
        <v>3.6540000000000003E-2</v>
      </c>
      <c r="W128" s="56">
        <v>2.7990000000000001E-2</v>
      </c>
      <c r="X128" s="56">
        <v>4.2070000000000003E-2</v>
      </c>
      <c r="Y128" s="56">
        <v>3.9449999999999999E-2</v>
      </c>
      <c r="Z128" s="56">
        <v>3.7400000000000003E-2</v>
      </c>
      <c r="AA128" s="56">
        <v>3.3599999999999998E-2</v>
      </c>
      <c r="AB128" s="56">
        <v>3.6409999999999998E-2</v>
      </c>
      <c r="AC128" s="56">
        <v>4.5990000000000003E-2</v>
      </c>
      <c r="AD128" s="56">
        <v>5.4559999999999997E-2</v>
      </c>
      <c r="AE128" s="56">
        <v>6.4439999999999997E-2</v>
      </c>
      <c r="AF128" s="56">
        <v>6.9889999999999994E-2</v>
      </c>
      <c r="AG128" s="56">
        <v>4.4200000000000003E-2</v>
      </c>
      <c r="AH128" s="56">
        <v>0.12026000000000001</v>
      </c>
      <c r="AI128" s="56">
        <v>0.39933999999999997</v>
      </c>
      <c r="AJ128" s="56">
        <v>0.65288000000000002</v>
      </c>
      <c r="AK128" s="56">
        <v>0.99904999999999999</v>
      </c>
      <c r="AL128" s="56">
        <v>1.07612</v>
      </c>
      <c r="AM128" s="56">
        <v>1.8386</v>
      </c>
      <c r="AN128" s="56">
        <v>2.6388600000000002</v>
      </c>
      <c r="AO128" s="56">
        <v>2.3441299999999998</v>
      </c>
      <c r="AP128" s="56">
        <v>2.9359700000000002</v>
      </c>
      <c r="AQ128" s="56">
        <v>5.1137100000000002</v>
      </c>
      <c r="AR128" s="56">
        <v>4.9502699999999997</v>
      </c>
      <c r="AS128" s="56">
        <v>16.256810000000002</v>
      </c>
      <c r="AT128" s="56">
        <v>27.379069999999999</v>
      </c>
      <c r="AU128" s="56">
        <v>9.5208999999999993</v>
      </c>
      <c r="AV128" s="56">
        <v>26.25085</v>
      </c>
      <c r="AW128" s="56">
        <v>35.732790000000001</v>
      </c>
      <c r="AX128" s="56">
        <v>28.572849999999999</v>
      </c>
      <c r="AY128" s="56">
        <v>14.022550000000001</v>
      </c>
      <c r="AZ128" s="56">
        <v>15.638</v>
      </c>
      <c r="BA128" s="56">
        <v>13.52595</v>
      </c>
      <c r="BB128" s="56">
        <v>15.06282</v>
      </c>
      <c r="BC128" s="9" t="s">
        <v>320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0.23788000000000001</v>
      </c>
      <c r="F129" s="56">
        <v>0.24454999999999999</v>
      </c>
      <c r="G129" s="56">
        <v>0.22272</v>
      </c>
      <c r="H129" s="56">
        <v>0.25890999999999997</v>
      </c>
      <c r="I129" s="56">
        <v>0.30229</v>
      </c>
      <c r="J129" s="56">
        <v>0.31422</v>
      </c>
      <c r="K129" s="56">
        <v>0.38213000000000003</v>
      </c>
      <c r="L129" s="56">
        <v>0.42648999999999998</v>
      </c>
      <c r="M129" s="56">
        <v>0.46128000000000002</v>
      </c>
      <c r="N129" s="56">
        <v>0.51066999999999996</v>
      </c>
      <c r="O129" s="56">
        <v>0.56333999999999995</v>
      </c>
      <c r="P129" s="56">
        <v>0.55520999999999998</v>
      </c>
      <c r="Q129" s="56">
        <v>0.56420999999999999</v>
      </c>
      <c r="R129" s="56">
        <v>0.59979000000000005</v>
      </c>
      <c r="S129" s="56">
        <v>0.63593999999999995</v>
      </c>
      <c r="T129" s="56">
        <v>0.65622000000000003</v>
      </c>
      <c r="U129" s="56">
        <v>0.49913999999999997</v>
      </c>
      <c r="V129" s="56">
        <v>0.40784999999999999</v>
      </c>
      <c r="W129" s="56">
        <v>0.31261</v>
      </c>
      <c r="X129" s="56">
        <v>0.45684999999999998</v>
      </c>
      <c r="Y129" s="56">
        <v>0.46690999999999999</v>
      </c>
      <c r="Z129" s="56">
        <v>0.43461</v>
      </c>
      <c r="AA129" s="56">
        <v>0.45674999999999999</v>
      </c>
      <c r="AB129" s="56">
        <v>0.52468999999999999</v>
      </c>
      <c r="AC129" s="56">
        <v>0.53905000000000003</v>
      </c>
      <c r="AD129" s="56">
        <v>0.62570000000000003</v>
      </c>
      <c r="AE129" s="56">
        <v>0.68028999999999995</v>
      </c>
      <c r="AF129" s="56">
        <v>0.72765999999999997</v>
      </c>
      <c r="AG129" s="56">
        <v>0.50849</v>
      </c>
      <c r="AH129" s="56">
        <v>0.50399000000000005</v>
      </c>
      <c r="AI129" s="56">
        <v>0.65234000000000003</v>
      </c>
      <c r="AJ129" s="56">
        <v>0.72245999999999999</v>
      </c>
      <c r="AK129" s="56">
        <v>0.89115</v>
      </c>
      <c r="AL129" s="56">
        <v>0.72855999999999999</v>
      </c>
      <c r="AM129" s="56">
        <v>0.69642000000000004</v>
      </c>
      <c r="AN129" s="56">
        <v>0.79566999999999999</v>
      </c>
      <c r="AO129" s="56">
        <v>0.87502000000000002</v>
      </c>
      <c r="AP129" s="56">
        <v>1.02563</v>
      </c>
      <c r="AQ129" s="56">
        <v>1.37622</v>
      </c>
      <c r="AR129" s="56">
        <v>1.5927899999999999</v>
      </c>
      <c r="AS129" s="56">
        <v>2.00847</v>
      </c>
      <c r="AT129" s="56">
        <v>2.5475599999999998</v>
      </c>
      <c r="AU129" s="56">
        <v>2.7356199999999999</v>
      </c>
      <c r="AV129" s="56">
        <v>2.7616299999999998</v>
      </c>
      <c r="AW129" s="56">
        <v>2.9487199999999998</v>
      </c>
      <c r="AX129" s="56">
        <v>2.9041100000000002</v>
      </c>
      <c r="AY129" s="56">
        <v>3.2869600000000001</v>
      </c>
      <c r="AZ129" s="56">
        <v>3.5392600000000001</v>
      </c>
      <c r="BA129" s="56">
        <v>3.5080800000000001</v>
      </c>
      <c r="BB129" s="56">
        <v>3.7572000000000001</v>
      </c>
      <c r="BC129" s="9" t="s">
        <v>320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 t="s">
        <v>69</v>
      </c>
      <c r="P130" s="56" t="s">
        <v>69</v>
      </c>
      <c r="Q130" s="56" t="s">
        <v>69</v>
      </c>
      <c r="R130" s="56" t="s">
        <v>69</v>
      </c>
      <c r="S130" s="56" t="s">
        <v>69</v>
      </c>
      <c r="T130" s="56" t="s">
        <v>69</v>
      </c>
      <c r="U130" s="56" t="s">
        <v>69</v>
      </c>
      <c r="V130" s="56" t="s">
        <v>69</v>
      </c>
      <c r="W130" s="56" t="s">
        <v>69</v>
      </c>
      <c r="X130" s="56" t="s">
        <v>69</v>
      </c>
      <c r="Y130" s="56" t="s">
        <v>69</v>
      </c>
      <c r="Z130" s="56" t="s">
        <v>69</v>
      </c>
      <c r="AA130" s="56" t="s">
        <v>69</v>
      </c>
      <c r="AB130" s="56" t="s">
        <v>69</v>
      </c>
      <c r="AC130" s="56" t="s">
        <v>69</v>
      </c>
      <c r="AD130" s="56" t="s">
        <v>69</v>
      </c>
      <c r="AE130" s="56" t="s">
        <v>69</v>
      </c>
      <c r="AF130" s="56" t="s">
        <v>69</v>
      </c>
      <c r="AG130" s="56" t="s">
        <v>69</v>
      </c>
      <c r="AH130" s="56" t="s">
        <v>69</v>
      </c>
      <c r="AI130" s="56" t="s">
        <v>69</v>
      </c>
      <c r="AJ130" s="56" t="s">
        <v>69</v>
      </c>
      <c r="AK130" s="56" t="s">
        <v>69</v>
      </c>
      <c r="AL130" s="56" t="s">
        <v>69</v>
      </c>
      <c r="AM130" s="56" t="s">
        <v>69</v>
      </c>
      <c r="AN130" s="56" t="s">
        <v>69</v>
      </c>
      <c r="AO130" s="56" t="s">
        <v>69</v>
      </c>
      <c r="AP130" s="56" t="s">
        <v>69</v>
      </c>
      <c r="AQ130" s="56" t="s">
        <v>69</v>
      </c>
      <c r="AR130" s="56" t="s">
        <v>69</v>
      </c>
      <c r="AS130" s="56" t="s">
        <v>69</v>
      </c>
      <c r="AT130" s="56" t="s">
        <v>69</v>
      </c>
      <c r="AU130" s="56" t="s">
        <v>69</v>
      </c>
      <c r="AV130" s="56" t="s">
        <v>69</v>
      </c>
      <c r="AW130" s="56" t="s">
        <v>69</v>
      </c>
      <c r="AX130" s="56" t="s">
        <v>69</v>
      </c>
      <c r="AY130" s="56" t="s">
        <v>69</v>
      </c>
      <c r="AZ130" s="56" t="s">
        <v>69</v>
      </c>
      <c r="BA130" s="56" t="s">
        <v>69</v>
      </c>
      <c r="BB130" s="56" t="s">
        <v>69</v>
      </c>
      <c r="BC130" s="9" t="s">
        <v>320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 t="s">
        <v>69</v>
      </c>
      <c r="P131" s="56" t="s">
        <v>69</v>
      </c>
      <c r="Q131" s="56" t="s">
        <v>69</v>
      </c>
      <c r="R131" s="56" t="s">
        <v>69</v>
      </c>
      <c r="S131" s="56" t="s">
        <v>69</v>
      </c>
      <c r="T131" s="56" t="s">
        <v>69</v>
      </c>
      <c r="U131" s="56" t="s">
        <v>69</v>
      </c>
      <c r="V131" s="56" t="s">
        <v>69</v>
      </c>
      <c r="W131" s="56" t="s">
        <v>69</v>
      </c>
      <c r="X131" s="56" t="s">
        <v>69</v>
      </c>
      <c r="Y131" s="56" t="s">
        <v>69</v>
      </c>
      <c r="Z131" s="56" t="s">
        <v>69</v>
      </c>
      <c r="AA131" s="56" t="s">
        <v>69</v>
      </c>
      <c r="AB131" s="56" t="s">
        <v>69</v>
      </c>
      <c r="AC131" s="56" t="s">
        <v>69</v>
      </c>
      <c r="AD131" s="56" t="s">
        <v>69</v>
      </c>
      <c r="AE131" s="56" t="s">
        <v>69</v>
      </c>
      <c r="AF131" s="56" t="s">
        <v>69</v>
      </c>
      <c r="AG131" s="56" t="s">
        <v>69</v>
      </c>
      <c r="AH131" s="56" t="s">
        <v>69</v>
      </c>
      <c r="AI131" s="56" t="s">
        <v>69</v>
      </c>
      <c r="AJ131" s="56" t="s">
        <v>69</v>
      </c>
      <c r="AK131" s="56" t="s">
        <v>69</v>
      </c>
      <c r="AL131" s="56" t="s">
        <v>69</v>
      </c>
      <c r="AM131" s="56" t="s">
        <v>69</v>
      </c>
      <c r="AN131" s="56" t="s">
        <v>69</v>
      </c>
      <c r="AO131" s="56" t="s">
        <v>69</v>
      </c>
      <c r="AP131" s="56" t="s">
        <v>69</v>
      </c>
      <c r="AQ131" s="56" t="s">
        <v>69</v>
      </c>
      <c r="AR131" s="56" t="s">
        <v>69</v>
      </c>
      <c r="AS131" s="56" t="s">
        <v>69</v>
      </c>
      <c r="AT131" s="56" t="s">
        <v>69</v>
      </c>
      <c r="AU131" s="56" t="s">
        <v>69</v>
      </c>
      <c r="AV131" s="56" t="s">
        <v>69</v>
      </c>
      <c r="AW131" s="56" t="s">
        <v>69</v>
      </c>
      <c r="AX131" s="56" t="s">
        <v>69</v>
      </c>
      <c r="AY131" s="56" t="s">
        <v>69</v>
      </c>
      <c r="AZ131" s="56" t="s">
        <v>69</v>
      </c>
      <c r="BA131" s="56" t="s">
        <v>69</v>
      </c>
      <c r="BB131" s="56" t="s">
        <v>69</v>
      </c>
      <c r="BC131" s="9" t="s">
        <v>320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 t="s">
        <v>69</v>
      </c>
      <c r="P132" s="56" t="s">
        <v>69</v>
      </c>
      <c r="Q132" s="56" t="s">
        <v>69</v>
      </c>
      <c r="R132" s="56" t="s">
        <v>69</v>
      </c>
      <c r="S132" s="56" t="s">
        <v>69</v>
      </c>
      <c r="T132" s="56" t="s">
        <v>69</v>
      </c>
      <c r="U132" s="56" t="s">
        <v>69</v>
      </c>
      <c r="V132" s="56" t="s">
        <v>69</v>
      </c>
      <c r="W132" s="56" t="s">
        <v>69</v>
      </c>
      <c r="X132" s="56" t="s">
        <v>69</v>
      </c>
      <c r="Y132" s="56" t="s">
        <v>69</v>
      </c>
      <c r="Z132" s="56" t="s">
        <v>69</v>
      </c>
      <c r="AA132" s="56" t="s">
        <v>69</v>
      </c>
      <c r="AB132" s="56" t="s">
        <v>69</v>
      </c>
      <c r="AC132" s="56" t="s">
        <v>69</v>
      </c>
      <c r="AD132" s="56" t="s">
        <v>69</v>
      </c>
      <c r="AE132" s="56" t="s">
        <v>69</v>
      </c>
      <c r="AF132" s="56" t="s">
        <v>69</v>
      </c>
      <c r="AG132" s="56" t="s">
        <v>69</v>
      </c>
      <c r="AH132" s="56" t="s">
        <v>69</v>
      </c>
      <c r="AI132" s="56" t="s">
        <v>69</v>
      </c>
      <c r="AJ132" s="56" t="s">
        <v>69</v>
      </c>
      <c r="AK132" s="56" t="s">
        <v>69</v>
      </c>
      <c r="AL132" s="56" t="s">
        <v>69</v>
      </c>
      <c r="AM132" s="56" t="s">
        <v>69</v>
      </c>
      <c r="AN132" s="56" t="s">
        <v>69</v>
      </c>
      <c r="AO132" s="56" t="s">
        <v>69</v>
      </c>
      <c r="AP132" s="56" t="s">
        <v>69</v>
      </c>
      <c r="AQ132" s="56" t="s">
        <v>69</v>
      </c>
      <c r="AR132" s="56" t="s">
        <v>69</v>
      </c>
      <c r="AS132" s="56" t="s">
        <v>69</v>
      </c>
      <c r="AT132" s="56" t="s">
        <v>69</v>
      </c>
      <c r="AU132" s="56" t="s">
        <v>69</v>
      </c>
      <c r="AV132" s="56" t="s">
        <v>69</v>
      </c>
      <c r="AW132" s="56" t="s">
        <v>69</v>
      </c>
      <c r="AX132" s="56" t="s">
        <v>69</v>
      </c>
      <c r="AY132" s="56" t="s">
        <v>69</v>
      </c>
      <c r="AZ132" s="56" t="s">
        <v>69</v>
      </c>
      <c r="BA132" s="56" t="s">
        <v>69</v>
      </c>
      <c r="BB132" s="56" t="s">
        <v>69</v>
      </c>
      <c r="BC132" s="9" t="s">
        <v>320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 t="s">
        <v>69</v>
      </c>
      <c r="P133" s="56" t="s">
        <v>69</v>
      </c>
      <c r="Q133" s="56" t="s">
        <v>69</v>
      </c>
      <c r="R133" s="56" t="s">
        <v>69</v>
      </c>
      <c r="S133" s="56" t="s">
        <v>69</v>
      </c>
      <c r="T133" s="56" t="s">
        <v>69</v>
      </c>
      <c r="U133" s="56" t="s">
        <v>69</v>
      </c>
      <c r="V133" s="56" t="s">
        <v>69</v>
      </c>
      <c r="W133" s="56" t="s">
        <v>69</v>
      </c>
      <c r="X133" s="56" t="s">
        <v>69</v>
      </c>
      <c r="Y133" s="56" t="s">
        <v>69</v>
      </c>
      <c r="Z133" s="56" t="s">
        <v>69</v>
      </c>
      <c r="AA133" s="56" t="s">
        <v>69</v>
      </c>
      <c r="AB133" s="56" t="s">
        <v>69</v>
      </c>
      <c r="AC133" s="56" t="s">
        <v>69</v>
      </c>
      <c r="AD133" s="56" t="s">
        <v>69</v>
      </c>
      <c r="AE133" s="56" t="s">
        <v>69</v>
      </c>
      <c r="AF133" s="56" t="s">
        <v>69</v>
      </c>
      <c r="AG133" s="56" t="s">
        <v>69</v>
      </c>
      <c r="AH133" s="56" t="s">
        <v>69</v>
      </c>
      <c r="AI133" s="56" t="s">
        <v>69</v>
      </c>
      <c r="AJ133" s="56" t="s">
        <v>69</v>
      </c>
      <c r="AK133" s="56" t="s">
        <v>69</v>
      </c>
      <c r="AL133" s="56" t="s">
        <v>69</v>
      </c>
      <c r="AM133" s="56" t="s">
        <v>69</v>
      </c>
      <c r="AN133" s="56" t="s">
        <v>69</v>
      </c>
      <c r="AO133" s="56" t="s">
        <v>69</v>
      </c>
      <c r="AP133" s="56" t="s">
        <v>69</v>
      </c>
      <c r="AQ133" s="56" t="s">
        <v>69</v>
      </c>
      <c r="AR133" s="56" t="s">
        <v>69</v>
      </c>
      <c r="AS133" s="56" t="s">
        <v>69</v>
      </c>
      <c r="AT133" s="56" t="s">
        <v>69</v>
      </c>
      <c r="AU133" s="56" t="s">
        <v>69</v>
      </c>
      <c r="AV133" s="56" t="s">
        <v>69</v>
      </c>
      <c r="AW133" s="56" t="s">
        <v>69</v>
      </c>
      <c r="AX133" s="56" t="s">
        <v>69</v>
      </c>
      <c r="AY133" s="56" t="s">
        <v>69</v>
      </c>
      <c r="AZ133" s="56" t="s">
        <v>69</v>
      </c>
      <c r="BA133" s="56" t="s">
        <v>69</v>
      </c>
      <c r="BB133" s="56" t="s">
        <v>69</v>
      </c>
      <c r="BC133" s="9" t="s">
        <v>320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 t="s">
        <v>69</v>
      </c>
      <c r="P134" s="56" t="s">
        <v>69</v>
      </c>
      <c r="Q134" s="56" t="s">
        <v>69</v>
      </c>
      <c r="R134" s="56" t="s">
        <v>69</v>
      </c>
      <c r="S134" s="56" t="s">
        <v>69</v>
      </c>
      <c r="T134" s="56" t="s">
        <v>69</v>
      </c>
      <c r="U134" s="56" t="s">
        <v>69</v>
      </c>
      <c r="V134" s="56" t="s">
        <v>69</v>
      </c>
      <c r="W134" s="56" t="s">
        <v>69</v>
      </c>
      <c r="X134" s="56" t="s">
        <v>69</v>
      </c>
      <c r="Y134" s="56" t="s">
        <v>69</v>
      </c>
      <c r="Z134" s="56" t="s">
        <v>69</v>
      </c>
      <c r="AA134" s="56" t="s">
        <v>69</v>
      </c>
      <c r="AB134" s="56" t="s">
        <v>69</v>
      </c>
      <c r="AC134" s="56" t="s">
        <v>69</v>
      </c>
      <c r="AD134" s="56" t="s">
        <v>69</v>
      </c>
      <c r="AE134" s="56" t="s">
        <v>69</v>
      </c>
      <c r="AF134" s="56" t="s">
        <v>69</v>
      </c>
      <c r="AG134" s="56" t="s">
        <v>69</v>
      </c>
      <c r="AH134" s="56" t="s">
        <v>69</v>
      </c>
      <c r="AI134" s="56" t="s">
        <v>69</v>
      </c>
      <c r="AJ134" s="56" t="s">
        <v>69</v>
      </c>
      <c r="AK134" s="56" t="s">
        <v>69</v>
      </c>
      <c r="AL134" s="56" t="s">
        <v>69</v>
      </c>
      <c r="AM134" s="56" t="s">
        <v>69</v>
      </c>
      <c r="AN134" s="56" t="s">
        <v>69</v>
      </c>
      <c r="AO134" s="56" t="s">
        <v>69</v>
      </c>
      <c r="AP134" s="56" t="s">
        <v>69</v>
      </c>
      <c r="AQ134" s="56" t="s">
        <v>69</v>
      </c>
      <c r="AR134" s="56" t="s">
        <v>69</v>
      </c>
      <c r="AS134" s="56" t="s">
        <v>69</v>
      </c>
      <c r="AT134" s="56" t="s">
        <v>69</v>
      </c>
      <c r="AU134" s="56" t="s">
        <v>69</v>
      </c>
      <c r="AV134" s="56" t="s">
        <v>69</v>
      </c>
      <c r="AW134" s="56" t="s">
        <v>69</v>
      </c>
      <c r="AX134" s="56" t="s">
        <v>69</v>
      </c>
      <c r="AY134" s="56" t="s">
        <v>69</v>
      </c>
      <c r="AZ134" s="56" t="s">
        <v>69</v>
      </c>
      <c r="BA134" s="56" t="s">
        <v>69</v>
      </c>
      <c r="BB134" s="56" t="s">
        <v>69</v>
      </c>
      <c r="BC134" s="9" t="s">
        <v>320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 t="s">
        <v>69</v>
      </c>
      <c r="P135" s="56" t="s">
        <v>69</v>
      </c>
      <c r="Q135" s="56" t="s">
        <v>69</v>
      </c>
      <c r="R135" s="56" t="s">
        <v>69</v>
      </c>
      <c r="S135" s="56" t="s">
        <v>69</v>
      </c>
      <c r="T135" s="56" t="s">
        <v>69</v>
      </c>
      <c r="U135" s="56" t="s">
        <v>69</v>
      </c>
      <c r="V135" s="56" t="s">
        <v>69</v>
      </c>
      <c r="W135" s="56" t="s">
        <v>69</v>
      </c>
      <c r="X135" s="56" t="s">
        <v>69</v>
      </c>
      <c r="Y135" s="56" t="s">
        <v>69</v>
      </c>
      <c r="Z135" s="56" t="s">
        <v>69</v>
      </c>
      <c r="AA135" s="56" t="s">
        <v>69</v>
      </c>
      <c r="AB135" s="56" t="s">
        <v>69</v>
      </c>
      <c r="AC135" s="56" t="s">
        <v>69</v>
      </c>
      <c r="AD135" s="56" t="s">
        <v>69</v>
      </c>
      <c r="AE135" s="56" t="s">
        <v>69</v>
      </c>
      <c r="AF135" s="56" t="s">
        <v>69</v>
      </c>
      <c r="AG135" s="56" t="s">
        <v>69</v>
      </c>
      <c r="AH135" s="56" t="s">
        <v>69</v>
      </c>
      <c r="AI135" s="56" t="s">
        <v>69</v>
      </c>
      <c r="AJ135" s="56" t="s">
        <v>69</v>
      </c>
      <c r="AK135" s="56" t="s">
        <v>69</v>
      </c>
      <c r="AL135" s="56" t="s">
        <v>69</v>
      </c>
      <c r="AM135" s="56" t="s">
        <v>69</v>
      </c>
      <c r="AN135" s="56" t="s">
        <v>69</v>
      </c>
      <c r="AO135" s="56" t="s">
        <v>69</v>
      </c>
      <c r="AP135" s="56" t="s">
        <v>69</v>
      </c>
      <c r="AQ135" s="56" t="s">
        <v>69</v>
      </c>
      <c r="AR135" s="56" t="s">
        <v>69</v>
      </c>
      <c r="AS135" s="56" t="s">
        <v>69</v>
      </c>
      <c r="AT135" s="56" t="s">
        <v>69</v>
      </c>
      <c r="AU135" s="56" t="s">
        <v>69</v>
      </c>
      <c r="AV135" s="56" t="s">
        <v>69</v>
      </c>
      <c r="AW135" s="56" t="s">
        <v>69</v>
      </c>
      <c r="AX135" s="56" t="s">
        <v>69</v>
      </c>
      <c r="AY135" s="56" t="s">
        <v>69</v>
      </c>
      <c r="AZ135" s="56" t="s">
        <v>69</v>
      </c>
      <c r="BA135" s="56" t="s">
        <v>69</v>
      </c>
      <c r="BB135" s="56" t="s">
        <v>69</v>
      </c>
      <c r="BC135" s="9" t="s">
        <v>320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 t="s">
        <v>69</v>
      </c>
      <c r="P136" s="56" t="s">
        <v>69</v>
      </c>
      <c r="Q136" s="56" t="s">
        <v>69</v>
      </c>
      <c r="R136" s="56" t="s">
        <v>69</v>
      </c>
      <c r="S136" s="56" t="s">
        <v>69</v>
      </c>
      <c r="T136" s="56" t="s">
        <v>69</v>
      </c>
      <c r="U136" s="56" t="s">
        <v>69</v>
      </c>
      <c r="V136" s="56" t="s">
        <v>69</v>
      </c>
      <c r="W136" s="56" t="s">
        <v>69</v>
      </c>
      <c r="X136" s="56" t="s">
        <v>69</v>
      </c>
      <c r="Y136" s="56" t="s">
        <v>69</v>
      </c>
      <c r="Z136" s="56" t="s">
        <v>69</v>
      </c>
      <c r="AA136" s="56" t="s">
        <v>69</v>
      </c>
      <c r="AB136" s="56" t="s">
        <v>69</v>
      </c>
      <c r="AC136" s="56" t="s">
        <v>69</v>
      </c>
      <c r="AD136" s="56" t="s">
        <v>69</v>
      </c>
      <c r="AE136" s="56" t="s">
        <v>69</v>
      </c>
      <c r="AF136" s="56" t="s">
        <v>69</v>
      </c>
      <c r="AG136" s="56" t="s">
        <v>69</v>
      </c>
      <c r="AH136" s="56" t="s">
        <v>69</v>
      </c>
      <c r="AI136" s="56" t="s">
        <v>69</v>
      </c>
      <c r="AJ136" s="56" t="s">
        <v>69</v>
      </c>
      <c r="AK136" s="56" t="s">
        <v>69</v>
      </c>
      <c r="AL136" s="56" t="s">
        <v>69</v>
      </c>
      <c r="AM136" s="56" t="s">
        <v>69</v>
      </c>
      <c r="AN136" s="56" t="s">
        <v>69</v>
      </c>
      <c r="AO136" s="56" t="s">
        <v>69</v>
      </c>
      <c r="AP136" s="56" t="s">
        <v>69</v>
      </c>
      <c r="AQ136" s="56" t="s">
        <v>69</v>
      </c>
      <c r="AR136" s="56" t="s">
        <v>69</v>
      </c>
      <c r="AS136" s="56" t="s">
        <v>69</v>
      </c>
      <c r="AT136" s="56" t="s">
        <v>69</v>
      </c>
      <c r="AU136" s="56" t="s">
        <v>69</v>
      </c>
      <c r="AV136" s="56" t="s">
        <v>69</v>
      </c>
      <c r="AW136" s="56" t="s">
        <v>69</v>
      </c>
      <c r="AX136" s="56" t="s">
        <v>69</v>
      </c>
      <c r="AY136" s="56" t="s">
        <v>69</v>
      </c>
      <c r="AZ136" s="56" t="s">
        <v>69</v>
      </c>
      <c r="BA136" s="56" t="s">
        <v>69</v>
      </c>
      <c r="BB136" s="56" t="s">
        <v>69</v>
      </c>
      <c r="BC136" s="9" t="s">
        <v>320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 t="s">
        <v>69</v>
      </c>
      <c r="P137" s="56" t="s">
        <v>69</v>
      </c>
      <c r="Q137" s="56" t="s">
        <v>69</v>
      </c>
      <c r="R137" s="56" t="s">
        <v>69</v>
      </c>
      <c r="S137" s="56" t="s">
        <v>69</v>
      </c>
      <c r="T137" s="56" t="s">
        <v>69</v>
      </c>
      <c r="U137" s="56" t="s">
        <v>69</v>
      </c>
      <c r="V137" s="56" t="s">
        <v>69</v>
      </c>
      <c r="W137" s="56" t="s">
        <v>69</v>
      </c>
      <c r="X137" s="56" t="s">
        <v>69</v>
      </c>
      <c r="Y137" s="56" t="s">
        <v>69</v>
      </c>
      <c r="Z137" s="56" t="s">
        <v>69</v>
      </c>
      <c r="AA137" s="56" t="s">
        <v>69</v>
      </c>
      <c r="AB137" s="56" t="s">
        <v>69</v>
      </c>
      <c r="AC137" s="56" t="s">
        <v>69</v>
      </c>
      <c r="AD137" s="56" t="s">
        <v>69</v>
      </c>
      <c r="AE137" s="56" t="s">
        <v>69</v>
      </c>
      <c r="AF137" s="56" t="s">
        <v>69</v>
      </c>
      <c r="AG137" s="56" t="s">
        <v>69</v>
      </c>
      <c r="AH137" s="56" t="s">
        <v>69</v>
      </c>
      <c r="AI137" s="56" t="s">
        <v>69</v>
      </c>
      <c r="AJ137" s="56" t="s">
        <v>69</v>
      </c>
      <c r="AK137" s="56" t="s">
        <v>69</v>
      </c>
      <c r="AL137" s="56" t="s">
        <v>69</v>
      </c>
      <c r="AM137" s="56" t="s">
        <v>69</v>
      </c>
      <c r="AN137" s="56" t="s">
        <v>69</v>
      </c>
      <c r="AO137" s="56" t="s">
        <v>69</v>
      </c>
      <c r="AP137" s="56" t="s">
        <v>69</v>
      </c>
      <c r="AQ137" s="56" t="s">
        <v>69</v>
      </c>
      <c r="AR137" s="56" t="s">
        <v>69</v>
      </c>
      <c r="AS137" s="56" t="s">
        <v>69</v>
      </c>
      <c r="AT137" s="56" t="s">
        <v>69</v>
      </c>
      <c r="AU137" s="56" t="s">
        <v>69</v>
      </c>
      <c r="AV137" s="56" t="s">
        <v>69</v>
      </c>
      <c r="AW137" s="56" t="s">
        <v>69</v>
      </c>
      <c r="AX137" s="56" t="s">
        <v>69</v>
      </c>
      <c r="AY137" s="56" t="s">
        <v>69</v>
      </c>
      <c r="AZ137" s="56" t="s">
        <v>69</v>
      </c>
      <c r="BA137" s="56" t="s">
        <v>69</v>
      </c>
      <c r="BB137" s="56" t="s">
        <v>69</v>
      </c>
      <c r="BC137" s="9" t="s">
        <v>320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 t="s">
        <v>69</v>
      </c>
      <c r="X138" s="56" t="s">
        <v>69</v>
      </c>
      <c r="Y138" s="56" t="s">
        <v>69</v>
      </c>
      <c r="Z138" s="56" t="s">
        <v>69</v>
      </c>
      <c r="AA138" s="56" t="s">
        <v>69</v>
      </c>
      <c r="AB138" s="56" t="s">
        <v>69</v>
      </c>
      <c r="AC138" s="56" t="s">
        <v>69</v>
      </c>
      <c r="AD138" s="56" t="s">
        <v>69</v>
      </c>
      <c r="AE138" s="56" t="s">
        <v>69</v>
      </c>
      <c r="AF138" s="56" t="s">
        <v>69</v>
      </c>
      <c r="AG138" s="56" t="s">
        <v>69</v>
      </c>
      <c r="AH138" s="56" t="s">
        <v>69</v>
      </c>
      <c r="AI138" s="56" t="s">
        <v>69</v>
      </c>
      <c r="AJ138" s="56" t="s">
        <v>69</v>
      </c>
      <c r="AK138" s="56" t="s">
        <v>69</v>
      </c>
      <c r="AL138" s="56" t="s">
        <v>69</v>
      </c>
      <c r="AM138" s="56" t="s">
        <v>69</v>
      </c>
      <c r="AN138" s="56" t="s">
        <v>69</v>
      </c>
      <c r="AO138" s="56" t="s">
        <v>69</v>
      </c>
      <c r="AP138" s="56" t="s">
        <v>69</v>
      </c>
      <c r="AQ138" s="56" t="s">
        <v>69</v>
      </c>
      <c r="AR138" s="56" t="s">
        <v>69</v>
      </c>
      <c r="AS138" s="56" t="s">
        <v>69</v>
      </c>
      <c r="AT138" s="56" t="s">
        <v>69</v>
      </c>
      <c r="AU138" s="56" t="s">
        <v>69</v>
      </c>
      <c r="AV138" s="56" t="s">
        <v>69</v>
      </c>
      <c r="AW138" s="56" t="s">
        <v>69</v>
      </c>
      <c r="AX138" s="56" t="s">
        <v>69</v>
      </c>
      <c r="AY138" s="56" t="s">
        <v>69</v>
      </c>
      <c r="AZ138" s="56" t="s">
        <v>69</v>
      </c>
      <c r="BA138" s="56" t="s">
        <v>69</v>
      </c>
      <c r="BB138" s="56" t="s">
        <v>69</v>
      </c>
      <c r="BC138" s="9" t="s">
        <v>320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320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 t="s">
        <v>69</v>
      </c>
      <c r="X140" s="56" t="s">
        <v>69</v>
      </c>
      <c r="Y140" s="56" t="s">
        <v>69</v>
      </c>
      <c r="Z140" s="56" t="s">
        <v>69</v>
      </c>
      <c r="AA140" s="56" t="s">
        <v>69</v>
      </c>
      <c r="AB140" s="56" t="s">
        <v>69</v>
      </c>
      <c r="AC140" s="56" t="s">
        <v>69</v>
      </c>
      <c r="AD140" s="56" t="s">
        <v>69</v>
      </c>
      <c r="AE140" s="56" t="s">
        <v>69</v>
      </c>
      <c r="AF140" s="56" t="s">
        <v>69</v>
      </c>
      <c r="AG140" s="56" t="s">
        <v>69</v>
      </c>
      <c r="AH140" s="56" t="s">
        <v>69</v>
      </c>
      <c r="AI140" s="56" t="s">
        <v>69</v>
      </c>
      <c r="AJ140" s="56" t="s">
        <v>69</v>
      </c>
      <c r="AK140" s="56" t="s">
        <v>69</v>
      </c>
      <c r="AL140" s="56" t="s">
        <v>69</v>
      </c>
      <c r="AM140" s="56" t="s">
        <v>69</v>
      </c>
      <c r="AN140" s="56" t="s">
        <v>69</v>
      </c>
      <c r="AO140" s="56" t="s">
        <v>69</v>
      </c>
      <c r="AP140" s="56" t="s">
        <v>69</v>
      </c>
      <c r="AQ140" s="56" t="s">
        <v>69</v>
      </c>
      <c r="AR140" s="56" t="s">
        <v>69</v>
      </c>
      <c r="AS140" s="56" t="s">
        <v>69</v>
      </c>
      <c r="AT140" s="56" t="s">
        <v>69</v>
      </c>
      <c r="AU140" s="56" t="s">
        <v>69</v>
      </c>
      <c r="AV140" s="56" t="s">
        <v>69</v>
      </c>
      <c r="AW140" s="56" t="s">
        <v>69</v>
      </c>
      <c r="AX140" s="56" t="s">
        <v>69</v>
      </c>
      <c r="AY140" s="56" t="s">
        <v>69</v>
      </c>
      <c r="AZ140" s="56" t="s">
        <v>69</v>
      </c>
      <c r="BA140" s="56" t="s">
        <v>69</v>
      </c>
      <c r="BB140" s="56" t="s">
        <v>69</v>
      </c>
      <c r="BC140" s="9" t="s">
        <v>320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 t="s">
        <v>69</v>
      </c>
      <c r="Q141" s="56" t="s">
        <v>69</v>
      </c>
      <c r="R141" s="56" t="s">
        <v>69</v>
      </c>
      <c r="S141" s="56" t="s">
        <v>69</v>
      </c>
      <c r="T141" s="56" t="s">
        <v>69</v>
      </c>
      <c r="U141" s="56" t="s">
        <v>69</v>
      </c>
      <c r="V141" s="56" t="s">
        <v>69</v>
      </c>
      <c r="W141" s="56" t="s">
        <v>69</v>
      </c>
      <c r="X141" s="56" t="s">
        <v>69</v>
      </c>
      <c r="Y141" s="56" t="s">
        <v>69</v>
      </c>
      <c r="Z141" s="56" t="s">
        <v>69</v>
      </c>
      <c r="AA141" s="56" t="s">
        <v>69</v>
      </c>
      <c r="AB141" s="56" t="s">
        <v>69</v>
      </c>
      <c r="AC141" s="56" t="s">
        <v>69</v>
      </c>
      <c r="AD141" s="56" t="s">
        <v>69</v>
      </c>
      <c r="AE141" s="56" t="s">
        <v>69</v>
      </c>
      <c r="AF141" s="56" t="s">
        <v>69</v>
      </c>
      <c r="AG141" s="56" t="s">
        <v>69</v>
      </c>
      <c r="AH141" s="56" t="s">
        <v>69</v>
      </c>
      <c r="AI141" s="56" t="s">
        <v>69</v>
      </c>
      <c r="AJ141" s="56" t="s">
        <v>69</v>
      </c>
      <c r="AK141" s="56" t="s">
        <v>69</v>
      </c>
      <c r="AL141" s="56" t="s">
        <v>69</v>
      </c>
      <c r="AM141" s="56" t="s">
        <v>69</v>
      </c>
      <c r="AN141" s="56" t="s">
        <v>69</v>
      </c>
      <c r="AO141" s="56" t="s">
        <v>69</v>
      </c>
      <c r="AP141" s="56" t="s">
        <v>69</v>
      </c>
      <c r="AQ141" s="56" t="s">
        <v>69</v>
      </c>
      <c r="AR141" s="56" t="s">
        <v>69</v>
      </c>
      <c r="AS141" s="56" t="s">
        <v>69</v>
      </c>
      <c r="AT141" s="56" t="s">
        <v>69</v>
      </c>
      <c r="AU141" s="56" t="s">
        <v>69</v>
      </c>
      <c r="AV141" s="56" t="s">
        <v>69</v>
      </c>
      <c r="AW141" s="56" t="s">
        <v>69</v>
      </c>
      <c r="AX141" s="56" t="s">
        <v>69</v>
      </c>
      <c r="AY141" s="56" t="s">
        <v>69</v>
      </c>
      <c r="AZ141" s="56" t="s">
        <v>69</v>
      </c>
      <c r="BA141" s="56" t="s">
        <v>69</v>
      </c>
      <c r="BB141" s="56" t="s">
        <v>69</v>
      </c>
      <c r="BC141" s="9" t="s">
        <v>320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 t="s">
        <v>69</v>
      </c>
      <c r="Q142" s="56" t="s">
        <v>69</v>
      </c>
      <c r="R142" s="56" t="s">
        <v>69</v>
      </c>
      <c r="S142" s="56" t="s">
        <v>69</v>
      </c>
      <c r="T142" s="56" t="s">
        <v>69</v>
      </c>
      <c r="U142" s="56" t="s">
        <v>69</v>
      </c>
      <c r="V142" s="56" t="s">
        <v>69</v>
      </c>
      <c r="W142" s="56" t="s">
        <v>69</v>
      </c>
      <c r="X142" s="56" t="s">
        <v>69</v>
      </c>
      <c r="Y142" s="56" t="s">
        <v>69</v>
      </c>
      <c r="Z142" s="56" t="s">
        <v>69</v>
      </c>
      <c r="AA142" s="56" t="s">
        <v>69</v>
      </c>
      <c r="AB142" s="56" t="s">
        <v>69</v>
      </c>
      <c r="AC142" s="56" t="s">
        <v>69</v>
      </c>
      <c r="AD142" s="56" t="s">
        <v>69</v>
      </c>
      <c r="AE142" s="56" t="s">
        <v>69</v>
      </c>
      <c r="AF142" s="56" t="s">
        <v>69</v>
      </c>
      <c r="AG142" s="56" t="s">
        <v>69</v>
      </c>
      <c r="AH142" s="56" t="s">
        <v>69</v>
      </c>
      <c r="AI142" s="56" t="s">
        <v>69</v>
      </c>
      <c r="AJ142" s="56" t="s">
        <v>69</v>
      </c>
      <c r="AK142" s="56" t="s">
        <v>69</v>
      </c>
      <c r="AL142" s="56" t="s">
        <v>69</v>
      </c>
      <c r="AM142" s="56" t="s">
        <v>69</v>
      </c>
      <c r="AN142" s="56" t="s">
        <v>69</v>
      </c>
      <c r="AO142" s="56" t="s">
        <v>69</v>
      </c>
      <c r="AP142" s="56" t="s">
        <v>69</v>
      </c>
      <c r="AQ142" s="56" t="s">
        <v>69</v>
      </c>
      <c r="AR142" s="56" t="s">
        <v>69</v>
      </c>
      <c r="AS142" s="56" t="s">
        <v>69</v>
      </c>
      <c r="AT142" s="56" t="s">
        <v>69</v>
      </c>
      <c r="AU142" s="56" t="s">
        <v>69</v>
      </c>
      <c r="AV142" s="56" t="s">
        <v>69</v>
      </c>
      <c r="AW142" s="56" t="s">
        <v>69</v>
      </c>
      <c r="AX142" s="56" t="s">
        <v>69</v>
      </c>
      <c r="AY142" s="56" t="s">
        <v>69</v>
      </c>
      <c r="AZ142" s="56" t="s">
        <v>69</v>
      </c>
      <c r="BA142" s="56" t="s">
        <v>69</v>
      </c>
      <c r="BB142" s="56" t="s">
        <v>69</v>
      </c>
      <c r="BC142" s="9" t="s">
        <v>320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8.5699999999999995E-3</v>
      </c>
      <c r="F143" s="56">
        <v>9.5899999999999996E-3</v>
      </c>
      <c r="G143" s="56">
        <v>8.4700000000000001E-3</v>
      </c>
      <c r="H143" s="56">
        <v>1.1259999999999999E-2</v>
      </c>
      <c r="I143" s="56">
        <v>1.14E-2</v>
      </c>
      <c r="J143" s="56">
        <v>9.8499999999999994E-3</v>
      </c>
      <c r="K143" s="56">
        <v>1.0070000000000001E-2</v>
      </c>
      <c r="L143" s="56">
        <v>1.2999999999999999E-2</v>
      </c>
      <c r="M143" s="56">
        <v>1.4250000000000001E-2</v>
      </c>
      <c r="N143" s="56">
        <v>1.9E-2</v>
      </c>
      <c r="O143" s="56">
        <v>2.0660000000000001E-2</v>
      </c>
      <c r="P143" s="56">
        <v>2.3089999999999999E-2</v>
      </c>
      <c r="Q143" s="56">
        <v>2.7289999999999998E-2</v>
      </c>
      <c r="R143" s="56">
        <v>2.8549999999999999E-2</v>
      </c>
      <c r="S143" s="56">
        <v>3.1600000000000003E-2</v>
      </c>
      <c r="T143" s="56">
        <v>3.2800000000000003E-2</v>
      </c>
      <c r="U143" s="56">
        <v>2.647E-2</v>
      </c>
      <c r="V143" s="56">
        <v>2.205E-2</v>
      </c>
      <c r="W143" s="56">
        <v>1.754E-2</v>
      </c>
      <c r="X143" s="56">
        <v>1.8519999999999998E-2</v>
      </c>
      <c r="Y143" s="56">
        <v>1.4080000000000001E-2</v>
      </c>
      <c r="Z143" s="56">
        <v>9.7099999999999999E-3</v>
      </c>
      <c r="AA143" s="56">
        <v>1.116E-2</v>
      </c>
      <c r="AB143" s="56">
        <v>1.259E-2</v>
      </c>
      <c r="AC143" s="56">
        <v>1.9890000000000001E-2</v>
      </c>
      <c r="AD143" s="56">
        <v>2.5680000000000001E-2</v>
      </c>
      <c r="AE143" s="56">
        <v>2.3959999999999999E-2</v>
      </c>
      <c r="AF143" s="56">
        <v>1.575E-2</v>
      </c>
      <c r="AG143" s="56">
        <v>3.65E-3</v>
      </c>
      <c r="AH143" s="56">
        <v>7.6800000000000002E-3</v>
      </c>
      <c r="AI143" s="56">
        <v>9.8200000000000006E-3</v>
      </c>
      <c r="AJ143" s="56">
        <v>6.8900000000000003E-3</v>
      </c>
      <c r="AK143" s="56">
        <v>8.5800000000000008E-3</v>
      </c>
      <c r="AL143" s="56">
        <v>7.7099999999999998E-3</v>
      </c>
      <c r="AM143" s="56">
        <v>2.2610000000000002E-2</v>
      </c>
      <c r="AN143" s="56">
        <v>2.6849999999999999E-2</v>
      </c>
      <c r="AO143" s="56">
        <v>9.042E-2</v>
      </c>
      <c r="AP143" s="56">
        <v>0.14828</v>
      </c>
      <c r="AQ143" s="56">
        <v>0.19349</v>
      </c>
      <c r="AR143" s="56">
        <v>0.32812000000000002</v>
      </c>
      <c r="AS143" s="56">
        <v>0.43958000000000003</v>
      </c>
      <c r="AT143" s="56">
        <v>0.60185</v>
      </c>
      <c r="AU143" s="56">
        <v>0.73194999999999999</v>
      </c>
      <c r="AV143" s="56">
        <v>0.74536999999999998</v>
      </c>
      <c r="AW143" s="56">
        <v>0.94160999999999995</v>
      </c>
      <c r="AX143" s="56">
        <v>0.88665000000000005</v>
      </c>
      <c r="AY143" s="56">
        <v>0.90080000000000005</v>
      </c>
      <c r="AZ143" s="56">
        <v>0.88737999999999995</v>
      </c>
      <c r="BA143" s="56">
        <v>0.89754999999999996</v>
      </c>
      <c r="BB143" s="56">
        <v>0.95269999999999999</v>
      </c>
      <c r="BC143" s="9" t="s">
        <v>320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3.8969999999999998E-2</v>
      </c>
      <c r="F144" s="56">
        <v>3.8010000000000002E-2</v>
      </c>
      <c r="G144" s="56">
        <v>3.4070000000000003E-2</v>
      </c>
      <c r="H144" s="56">
        <v>4.2529999999999998E-2</v>
      </c>
      <c r="I144" s="56">
        <v>3.8269999999999998E-2</v>
      </c>
      <c r="J144" s="56">
        <v>3.2969999999999999E-2</v>
      </c>
      <c r="K144" s="56">
        <v>3.4099999999999998E-2</v>
      </c>
      <c r="L144" s="56">
        <v>4.342E-2</v>
      </c>
      <c r="M144" s="56">
        <v>6.0929999999999998E-2</v>
      </c>
      <c r="N144" s="56">
        <v>7.6350000000000001E-2</v>
      </c>
      <c r="O144" s="56">
        <v>9.8900000000000002E-2</v>
      </c>
      <c r="P144" s="56">
        <v>9.5880000000000007E-2</v>
      </c>
      <c r="Q144" s="56">
        <v>0.10811999999999999</v>
      </c>
      <c r="R144" s="56">
        <v>0.10949</v>
      </c>
      <c r="S144" s="56">
        <v>0.11393</v>
      </c>
      <c r="T144" s="56">
        <v>0.11146</v>
      </c>
      <c r="U144" s="56">
        <v>8.9399999999999993E-2</v>
      </c>
      <c r="V144" s="56">
        <v>7.4149999999999994E-2</v>
      </c>
      <c r="W144" s="56">
        <v>4.548E-2</v>
      </c>
      <c r="X144" s="56">
        <v>6.5460000000000004E-2</v>
      </c>
      <c r="Y144" s="56">
        <v>0.1007</v>
      </c>
      <c r="Z144" s="56">
        <v>0.11811000000000001</v>
      </c>
      <c r="AA144" s="56">
        <v>0.10865</v>
      </c>
      <c r="AB144" s="56">
        <v>0.10051</v>
      </c>
      <c r="AC144" s="56">
        <v>0.12636</v>
      </c>
      <c r="AD144" s="56">
        <v>0.17915</v>
      </c>
      <c r="AE144" s="56">
        <v>0.20738999999999999</v>
      </c>
      <c r="AF144" s="56">
        <v>0.21593000000000001</v>
      </c>
      <c r="AG144" s="56">
        <v>0.13633000000000001</v>
      </c>
      <c r="AH144" s="56">
        <v>0.12136</v>
      </c>
      <c r="AI144" s="56">
        <v>0.13123000000000001</v>
      </c>
      <c r="AJ144" s="56">
        <v>0.16589999999999999</v>
      </c>
      <c r="AK144" s="56">
        <v>0.34214</v>
      </c>
      <c r="AL144" s="56">
        <v>0.39034999999999997</v>
      </c>
      <c r="AM144" s="56">
        <v>0.40294000000000002</v>
      </c>
      <c r="AN144" s="56">
        <v>0.44828000000000001</v>
      </c>
      <c r="AO144" s="56">
        <v>0.53586999999999996</v>
      </c>
      <c r="AP144" s="56">
        <v>0.69821</v>
      </c>
      <c r="AQ144" s="56">
        <v>1.09362</v>
      </c>
      <c r="AR144" s="56">
        <v>1.4753400000000001</v>
      </c>
      <c r="AS144" s="56">
        <v>1.9164699999999999</v>
      </c>
      <c r="AT144" s="56">
        <v>2.7074600000000002</v>
      </c>
      <c r="AU144" s="56">
        <v>2.9946700000000002</v>
      </c>
      <c r="AV144" s="56">
        <v>3.27434</v>
      </c>
      <c r="AW144" s="56">
        <v>3.8371599999999999</v>
      </c>
      <c r="AX144" s="56">
        <v>3.8317899999999998</v>
      </c>
      <c r="AY144" s="56">
        <v>4.1574600000000004</v>
      </c>
      <c r="AZ144" s="56">
        <v>4.2054099999999996</v>
      </c>
      <c r="BA144" s="56">
        <v>4.0789799999999996</v>
      </c>
      <c r="BB144" s="56">
        <v>4.3330399999999996</v>
      </c>
      <c r="BC144" s="9" t="s">
        <v>320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0.57931999999999995</v>
      </c>
      <c r="F145" s="56">
        <v>0.59392</v>
      </c>
      <c r="G145" s="56">
        <v>0.57176000000000005</v>
      </c>
      <c r="H145" s="56">
        <v>0.75836000000000003</v>
      </c>
      <c r="I145" s="56">
        <v>1.0121899999999999</v>
      </c>
      <c r="J145" s="56">
        <v>0.97841999999999996</v>
      </c>
      <c r="K145" s="56">
        <v>1.13089</v>
      </c>
      <c r="L145" s="56">
        <v>1.18706</v>
      </c>
      <c r="M145" s="56">
        <v>1.33602</v>
      </c>
      <c r="N145" s="56">
        <v>1.4682500000000001</v>
      </c>
      <c r="O145" s="56">
        <v>1.5480499999999999</v>
      </c>
      <c r="P145" s="56">
        <v>1.4838800000000001</v>
      </c>
      <c r="Q145" s="56">
        <v>1.4933399999999999</v>
      </c>
      <c r="R145" s="56">
        <v>1.54169</v>
      </c>
      <c r="S145" s="56">
        <v>1.5519499999999999</v>
      </c>
      <c r="T145" s="56">
        <v>1.5798099999999999</v>
      </c>
      <c r="U145" s="56">
        <v>1.2387300000000001</v>
      </c>
      <c r="V145" s="56">
        <v>1.1141399999999999</v>
      </c>
      <c r="W145" s="56">
        <v>0.86580000000000001</v>
      </c>
      <c r="X145" s="56">
        <v>1.1560900000000001</v>
      </c>
      <c r="Y145" s="56">
        <v>1.47709</v>
      </c>
      <c r="Z145" s="56">
        <v>1.49325</v>
      </c>
      <c r="AA145" s="56">
        <v>1.5957600000000001</v>
      </c>
      <c r="AB145" s="56">
        <v>1.7688600000000001</v>
      </c>
      <c r="AC145" s="56">
        <v>1.9492799999999999</v>
      </c>
      <c r="AD145" s="56">
        <v>2.2044999999999999</v>
      </c>
      <c r="AE145" s="56">
        <v>2.1707200000000002</v>
      </c>
      <c r="AF145" s="56">
        <v>2.2895400000000001</v>
      </c>
      <c r="AG145" s="56">
        <v>1.44502</v>
      </c>
      <c r="AH145" s="56">
        <v>1.55206</v>
      </c>
      <c r="AI145" s="56">
        <v>1.7023900000000001</v>
      </c>
      <c r="AJ145" s="56">
        <v>1.76095</v>
      </c>
      <c r="AK145" s="56">
        <v>2.2162500000000001</v>
      </c>
      <c r="AL145" s="56">
        <v>1.86304</v>
      </c>
      <c r="AM145" s="56">
        <v>1.6342699999999999</v>
      </c>
      <c r="AN145" s="56">
        <v>1.7557199999999999</v>
      </c>
      <c r="AO145" s="56">
        <v>1.7698499999999999</v>
      </c>
      <c r="AP145" s="56">
        <v>2.1486499999999999</v>
      </c>
      <c r="AQ145" s="56">
        <v>2.6388799999999999</v>
      </c>
      <c r="AR145" s="56">
        <v>2.9170099999999999</v>
      </c>
      <c r="AS145" s="56">
        <v>3.2624599999999999</v>
      </c>
      <c r="AT145" s="56">
        <v>4.2680400000000001</v>
      </c>
      <c r="AU145" s="56">
        <v>4.4212100000000003</v>
      </c>
      <c r="AV145" s="56">
        <v>4.42422</v>
      </c>
      <c r="AW145" s="56">
        <v>4.5491900000000003</v>
      </c>
      <c r="AX145" s="56">
        <v>4.1735100000000003</v>
      </c>
      <c r="AY145" s="56">
        <v>4.4497</v>
      </c>
      <c r="AZ145" s="56">
        <v>4.8160800000000004</v>
      </c>
      <c r="BA145" s="56">
        <v>4.4164199999999996</v>
      </c>
      <c r="BB145" s="56">
        <v>4.7130099999999997</v>
      </c>
      <c r="BC145" s="9" t="s">
        <v>320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0.13078999999999999</v>
      </c>
      <c r="F146" s="56">
        <v>0.13506000000000001</v>
      </c>
      <c r="G146" s="56">
        <v>0.12377000000000001</v>
      </c>
      <c r="H146" s="56">
        <v>0.14343</v>
      </c>
      <c r="I146" s="56">
        <v>0.13819000000000001</v>
      </c>
      <c r="J146" s="56">
        <v>0.11346000000000001</v>
      </c>
      <c r="K146" s="56">
        <v>0.11702</v>
      </c>
      <c r="L146" s="56">
        <v>0.12391000000000001</v>
      </c>
      <c r="M146" s="56">
        <v>0.14055000000000001</v>
      </c>
      <c r="N146" s="56">
        <v>0.18447</v>
      </c>
      <c r="O146" s="56">
        <v>0.20757999999999999</v>
      </c>
      <c r="P146" s="56">
        <v>0.22323999999999999</v>
      </c>
      <c r="Q146" s="56">
        <v>0.23787</v>
      </c>
      <c r="R146" s="56">
        <v>0.24940000000000001</v>
      </c>
      <c r="S146" s="56">
        <v>0.25355</v>
      </c>
      <c r="T146" s="56">
        <v>0.26173000000000002</v>
      </c>
      <c r="U146" s="56">
        <v>0.21165</v>
      </c>
      <c r="V146" s="56">
        <v>0.18784999999999999</v>
      </c>
      <c r="W146" s="56">
        <v>0.12238</v>
      </c>
      <c r="X146" s="56">
        <v>0.14246</v>
      </c>
      <c r="Y146" s="56">
        <v>0.27117999999999998</v>
      </c>
      <c r="Z146" s="56">
        <v>0.26221</v>
      </c>
      <c r="AA146" s="56">
        <v>0.24010999999999999</v>
      </c>
      <c r="AB146" s="56">
        <v>0.25083</v>
      </c>
      <c r="AC146" s="56">
        <v>0.37103000000000003</v>
      </c>
      <c r="AD146" s="56">
        <v>0.42247000000000001</v>
      </c>
      <c r="AE146" s="56">
        <v>0.4798</v>
      </c>
      <c r="AF146" s="56">
        <v>0.67825000000000002</v>
      </c>
      <c r="AG146" s="56">
        <v>0.45268999999999998</v>
      </c>
      <c r="AH146" s="56">
        <v>0.37</v>
      </c>
      <c r="AI146" s="56">
        <v>0.49452000000000002</v>
      </c>
      <c r="AJ146" s="56">
        <v>0.43717</v>
      </c>
      <c r="AK146" s="56">
        <v>0.58550000000000002</v>
      </c>
      <c r="AL146" s="56">
        <v>0.78346000000000005</v>
      </c>
      <c r="AM146" s="56">
        <v>0.70631999999999995</v>
      </c>
      <c r="AN146" s="56">
        <v>0.88209000000000004</v>
      </c>
      <c r="AO146" s="56">
        <v>0.95545000000000002</v>
      </c>
      <c r="AP146" s="56">
        <v>1.165</v>
      </c>
      <c r="AQ146" s="56">
        <v>1.5181500000000001</v>
      </c>
      <c r="AR146" s="56">
        <v>1.86605</v>
      </c>
      <c r="AS146" s="56">
        <v>2.2204700000000002</v>
      </c>
      <c r="AT146" s="56">
        <v>2.9931399999999999</v>
      </c>
      <c r="AU146" s="56">
        <v>2.9230100000000001</v>
      </c>
      <c r="AV146" s="56">
        <v>2.9288699999999999</v>
      </c>
      <c r="AW146" s="56">
        <v>3.0471300000000001</v>
      </c>
      <c r="AX146" s="56">
        <v>2.7658</v>
      </c>
      <c r="AY146" s="56">
        <v>2.77515</v>
      </c>
      <c r="AZ146" s="56">
        <v>2.8010000000000002</v>
      </c>
      <c r="BA146" s="56">
        <v>2.6953900000000002</v>
      </c>
      <c r="BB146" s="56">
        <v>2.8206199999999999</v>
      </c>
      <c r="BC146" s="9" t="s">
        <v>320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2.4660000000000001E-2</v>
      </c>
      <c r="F147" s="56">
        <v>2.92E-2</v>
      </c>
      <c r="G147" s="56">
        <v>3.5139999999999998E-2</v>
      </c>
      <c r="H147" s="56">
        <v>5.1229999999999998E-2</v>
      </c>
      <c r="I147" s="56">
        <v>4.487E-2</v>
      </c>
      <c r="J147" s="56">
        <v>1.7760000000000001E-2</v>
      </c>
      <c r="K147" s="56">
        <v>3.2989999999999998E-2</v>
      </c>
      <c r="L147" s="56">
        <v>4.8849999999999998E-2</v>
      </c>
      <c r="M147" s="56">
        <v>8.1369999999999998E-2</v>
      </c>
      <c r="N147" s="56">
        <v>9.8409999999999997E-2</v>
      </c>
      <c r="O147" s="56">
        <v>0.12672</v>
      </c>
      <c r="P147" s="56">
        <v>0.14384</v>
      </c>
      <c r="Q147" s="56">
        <v>0.14208999999999999</v>
      </c>
      <c r="R147" s="56">
        <v>0.14724999999999999</v>
      </c>
      <c r="S147" s="56">
        <v>0.151</v>
      </c>
      <c r="T147" s="56">
        <v>0.15720999999999999</v>
      </c>
      <c r="U147" s="56">
        <v>0.13014999999999999</v>
      </c>
      <c r="V147" s="56">
        <v>0.11447</v>
      </c>
      <c r="W147" s="56">
        <v>8.4040000000000004E-2</v>
      </c>
      <c r="X147" s="56">
        <v>9.4599999999999997E-3</v>
      </c>
      <c r="Y147" s="56">
        <v>9.8399999999999998E-3</v>
      </c>
      <c r="Z147" s="56">
        <v>9.7300000000000008E-3</v>
      </c>
      <c r="AA147" s="56">
        <v>8.8500000000000002E-3</v>
      </c>
      <c r="AB147" s="56">
        <v>1.005E-2</v>
      </c>
      <c r="AC147" s="56">
        <v>1.2540000000000001E-2</v>
      </c>
      <c r="AD147" s="56">
        <v>1.4279999999999999E-2</v>
      </c>
      <c r="AE147" s="56">
        <v>1.392E-2</v>
      </c>
      <c r="AF147" s="56">
        <v>1.2019999999999999E-2</v>
      </c>
      <c r="AG147" s="56">
        <v>7.1599999999999997E-3</v>
      </c>
      <c r="AH147" s="56">
        <v>6.6499999999999997E-3</v>
      </c>
      <c r="AI147" s="56">
        <v>7.5300000000000002E-3</v>
      </c>
      <c r="AJ147" s="56">
        <v>7.1000000000000004E-3</v>
      </c>
      <c r="AK147" s="56">
        <v>8.8500000000000002E-3</v>
      </c>
      <c r="AL147" s="56">
        <v>6.8100000000000001E-3</v>
      </c>
      <c r="AM147" s="56">
        <v>7.62E-3</v>
      </c>
      <c r="AN147" s="56">
        <v>9.9399999999999992E-3</v>
      </c>
      <c r="AO147" s="56">
        <v>1.183E-2</v>
      </c>
      <c r="AP147" s="56">
        <v>1.324E-2</v>
      </c>
      <c r="AQ147" s="56">
        <v>1.7639999999999999E-2</v>
      </c>
      <c r="AR147" s="56">
        <v>2.6620000000000001E-2</v>
      </c>
      <c r="AS147" s="56">
        <v>3.9300000000000002E-2</v>
      </c>
      <c r="AT147" s="56">
        <v>8.165E-2</v>
      </c>
      <c r="AU147" s="56">
        <v>0.10159</v>
      </c>
      <c r="AV147" s="56">
        <v>0.12252</v>
      </c>
      <c r="AW147" s="56">
        <v>0.1419</v>
      </c>
      <c r="AX147" s="56">
        <v>0.14915</v>
      </c>
      <c r="AY147" s="56">
        <v>0.19419</v>
      </c>
      <c r="AZ147" s="56">
        <v>0.21898000000000001</v>
      </c>
      <c r="BA147" s="56">
        <v>0.24626999999999999</v>
      </c>
      <c r="BB147" s="56">
        <v>0.25367000000000001</v>
      </c>
      <c r="BC147" s="9" t="s">
        <v>320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 t="s">
        <v>69</v>
      </c>
      <c r="F148" s="56" t="s">
        <v>69</v>
      </c>
      <c r="G148" s="56" t="s">
        <v>69</v>
      </c>
      <c r="H148" s="56" t="s">
        <v>69</v>
      </c>
      <c r="I148" s="56" t="s">
        <v>69</v>
      </c>
      <c r="J148" s="56" t="s">
        <v>69</v>
      </c>
      <c r="K148" s="56" t="s">
        <v>69</v>
      </c>
      <c r="L148" s="56" t="s">
        <v>69</v>
      </c>
      <c r="M148" s="56" t="s">
        <v>69</v>
      </c>
      <c r="N148" s="56" t="s">
        <v>69</v>
      </c>
      <c r="O148" s="56" t="s">
        <v>69</v>
      </c>
      <c r="P148" s="56" t="s">
        <v>69</v>
      </c>
      <c r="Q148" s="56" t="s">
        <v>69</v>
      </c>
      <c r="R148" s="56" t="s">
        <v>69</v>
      </c>
      <c r="S148" s="56" t="s">
        <v>69</v>
      </c>
      <c r="T148" s="56" t="s">
        <v>69</v>
      </c>
      <c r="U148" s="56" t="s">
        <v>69</v>
      </c>
      <c r="V148" s="56" t="s">
        <v>69</v>
      </c>
      <c r="W148" s="56" t="s">
        <v>69</v>
      </c>
      <c r="X148" s="56" t="s">
        <v>69</v>
      </c>
      <c r="Y148" s="56" t="s">
        <v>69</v>
      </c>
      <c r="Z148" s="56" t="s">
        <v>69</v>
      </c>
      <c r="AA148" s="56" t="s">
        <v>69</v>
      </c>
      <c r="AB148" s="56" t="s">
        <v>69</v>
      </c>
      <c r="AC148" s="56" t="s">
        <v>69</v>
      </c>
      <c r="AD148" s="56" t="s">
        <v>69</v>
      </c>
      <c r="AE148" s="56" t="s">
        <v>69</v>
      </c>
      <c r="AF148" s="56" t="s">
        <v>69</v>
      </c>
      <c r="AG148" s="56" t="s">
        <v>69</v>
      </c>
      <c r="AH148" s="56" t="s">
        <v>69</v>
      </c>
      <c r="AI148" s="56" t="s">
        <v>69</v>
      </c>
      <c r="AJ148" s="56" t="s">
        <v>69</v>
      </c>
      <c r="AK148" s="56" t="s">
        <v>69</v>
      </c>
      <c r="AL148" s="56" t="s">
        <v>69</v>
      </c>
      <c r="AM148" s="56" t="s">
        <v>69</v>
      </c>
      <c r="AN148" s="56" t="s">
        <v>69</v>
      </c>
      <c r="AO148" s="56" t="s">
        <v>69</v>
      </c>
      <c r="AP148" s="56" t="s">
        <v>69</v>
      </c>
      <c r="AQ148" s="56" t="s">
        <v>69</v>
      </c>
      <c r="AR148" s="56" t="s">
        <v>69</v>
      </c>
      <c r="AS148" s="56" t="s">
        <v>69</v>
      </c>
      <c r="AT148" s="56" t="s">
        <v>69</v>
      </c>
      <c r="AU148" s="56" t="s">
        <v>69</v>
      </c>
      <c r="AV148" s="56" t="s">
        <v>69</v>
      </c>
      <c r="AW148" s="56" t="s">
        <v>69</v>
      </c>
      <c r="AX148" s="56" t="s">
        <v>69</v>
      </c>
      <c r="AY148" s="56" t="s">
        <v>69</v>
      </c>
      <c r="AZ148" s="56" t="s">
        <v>69</v>
      </c>
      <c r="BA148" s="56" t="s">
        <v>69</v>
      </c>
      <c r="BB148" s="56" t="s">
        <v>69</v>
      </c>
      <c r="BC148" s="9" t="s">
        <v>320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 t="s">
        <v>69</v>
      </c>
      <c r="F149" s="56" t="s">
        <v>69</v>
      </c>
      <c r="G149" s="56" t="s">
        <v>69</v>
      </c>
      <c r="H149" s="56" t="s">
        <v>69</v>
      </c>
      <c r="I149" s="56" t="s">
        <v>69</v>
      </c>
      <c r="J149" s="56" t="s">
        <v>69</v>
      </c>
      <c r="K149" s="56" t="s">
        <v>69</v>
      </c>
      <c r="L149" s="56" t="s">
        <v>69</v>
      </c>
      <c r="M149" s="56" t="s">
        <v>69</v>
      </c>
      <c r="N149" s="56" t="s">
        <v>69</v>
      </c>
      <c r="O149" s="56" t="s">
        <v>69</v>
      </c>
      <c r="P149" s="56" t="s">
        <v>69</v>
      </c>
      <c r="Q149" s="56" t="s">
        <v>69</v>
      </c>
      <c r="R149" s="56" t="s">
        <v>69</v>
      </c>
      <c r="S149" s="56" t="s">
        <v>69</v>
      </c>
      <c r="T149" s="56" t="s">
        <v>69</v>
      </c>
      <c r="U149" s="56" t="s">
        <v>69</v>
      </c>
      <c r="V149" s="56" t="s">
        <v>69</v>
      </c>
      <c r="W149" s="56" t="s">
        <v>69</v>
      </c>
      <c r="X149" s="56" t="s">
        <v>69</v>
      </c>
      <c r="Y149" s="56" t="s">
        <v>69</v>
      </c>
      <c r="Z149" s="56" t="s">
        <v>69</v>
      </c>
      <c r="AA149" s="56" t="s">
        <v>69</v>
      </c>
      <c r="AB149" s="56" t="s">
        <v>69</v>
      </c>
      <c r="AC149" s="56" t="s">
        <v>69</v>
      </c>
      <c r="AD149" s="56" t="s">
        <v>69</v>
      </c>
      <c r="AE149" s="56" t="s">
        <v>69</v>
      </c>
      <c r="AF149" s="56" t="s">
        <v>69</v>
      </c>
      <c r="AG149" s="56" t="s">
        <v>69</v>
      </c>
      <c r="AH149" s="56" t="s">
        <v>69</v>
      </c>
      <c r="AI149" s="56" t="s">
        <v>69</v>
      </c>
      <c r="AJ149" s="56" t="s">
        <v>69</v>
      </c>
      <c r="AK149" s="56" t="s">
        <v>69</v>
      </c>
      <c r="AL149" s="56" t="s">
        <v>69</v>
      </c>
      <c r="AM149" s="56" t="s">
        <v>69</v>
      </c>
      <c r="AN149" s="56" t="s">
        <v>69</v>
      </c>
      <c r="AO149" s="56" t="s">
        <v>69</v>
      </c>
      <c r="AP149" s="56" t="s">
        <v>69</v>
      </c>
      <c r="AQ149" s="56" t="s">
        <v>69</v>
      </c>
      <c r="AR149" s="56" t="s">
        <v>69</v>
      </c>
      <c r="AS149" s="56" t="s">
        <v>69</v>
      </c>
      <c r="AT149" s="56" t="s">
        <v>69</v>
      </c>
      <c r="AU149" s="56" t="s">
        <v>69</v>
      </c>
      <c r="AV149" s="56" t="s">
        <v>69</v>
      </c>
      <c r="AW149" s="56" t="s">
        <v>69</v>
      </c>
      <c r="AX149" s="56" t="s">
        <v>69</v>
      </c>
      <c r="AY149" s="56" t="s">
        <v>69</v>
      </c>
      <c r="AZ149" s="56" t="s">
        <v>69</v>
      </c>
      <c r="BA149" s="56" t="s">
        <v>69</v>
      </c>
      <c r="BB149" s="56" t="s">
        <v>69</v>
      </c>
      <c r="BC149" s="9" t="s">
        <v>320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0.38521</v>
      </c>
      <c r="F150" s="56">
        <v>0.38800000000000001</v>
      </c>
      <c r="G150" s="56">
        <v>0.35930000000000001</v>
      </c>
      <c r="H150" s="56">
        <v>0.47971999999999998</v>
      </c>
      <c r="I150" s="56">
        <v>0.46203</v>
      </c>
      <c r="J150" s="56">
        <v>0.36663000000000001</v>
      </c>
      <c r="K150" s="56">
        <v>0.3669</v>
      </c>
      <c r="L150" s="56">
        <v>0.37039</v>
      </c>
      <c r="M150" s="56">
        <v>0.43894</v>
      </c>
      <c r="N150" s="56">
        <v>0.48537999999999998</v>
      </c>
      <c r="O150" s="56">
        <v>0.52612999999999999</v>
      </c>
      <c r="P150" s="56">
        <v>0.53830999999999996</v>
      </c>
      <c r="Q150" s="56">
        <v>0.53915999999999997</v>
      </c>
      <c r="R150" s="56">
        <v>0.54066000000000003</v>
      </c>
      <c r="S150" s="56">
        <v>0.54466999999999999</v>
      </c>
      <c r="T150" s="56">
        <v>0.56042999999999998</v>
      </c>
      <c r="U150" s="56">
        <v>0.45229999999999998</v>
      </c>
      <c r="V150" s="56">
        <v>0.38946999999999998</v>
      </c>
      <c r="W150" s="56">
        <v>0.29976000000000003</v>
      </c>
      <c r="X150" s="56">
        <v>0.39083000000000001</v>
      </c>
      <c r="Y150" s="56">
        <v>0.36720999999999998</v>
      </c>
      <c r="Z150" s="56">
        <v>0.35437999999999997</v>
      </c>
      <c r="AA150" s="56">
        <v>0.30170999999999998</v>
      </c>
      <c r="AB150" s="56">
        <v>0.30175999999999997</v>
      </c>
      <c r="AC150" s="56">
        <v>0.30229</v>
      </c>
      <c r="AD150" s="56">
        <v>0.30346000000000001</v>
      </c>
      <c r="AE150" s="56">
        <v>0.27721000000000001</v>
      </c>
      <c r="AF150" s="56">
        <v>0.27062000000000003</v>
      </c>
      <c r="AG150" s="56">
        <v>0.1507</v>
      </c>
      <c r="AH150" s="56">
        <v>0.14613999999999999</v>
      </c>
      <c r="AI150" s="56">
        <v>0.21223</v>
      </c>
      <c r="AJ150" s="56">
        <v>0.20383999999999999</v>
      </c>
      <c r="AK150" s="56">
        <v>0.25196000000000002</v>
      </c>
      <c r="AL150" s="56">
        <v>0.23733000000000001</v>
      </c>
      <c r="AM150" s="56">
        <v>0.28860000000000002</v>
      </c>
      <c r="AN150" s="56">
        <v>0.30018</v>
      </c>
      <c r="AO150" s="56">
        <v>0.51290000000000002</v>
      </c>
      <c r="AP150" s="56">
        <v>0.58581000000000005</v>
      </c>
      <c r="AQ150" s="56">
        <v>0.80164000000000002</v>
      </c>
      <c r="AR150" s="56">
        <v>1.12862</v>
      </c>
      <c r="AS150" s="56">
        <v>1.7235799999999999</v>
      </c>
      <c r="AT150" s="56">
        <v>2.3405200000000002</v>
      </c>
      <c r="AU150" s="56">
        <v>2.8825699999999999</v>
      </c>
      <c r="AV150" s="56">
        <v>3.2211799999999999</v>
      </c>
      <c r="AW150" s="56">
        <v>3.61951</v>
      </c>
      <c r="AX150" s="56">
        <v>3.8696000000000002</v>
      </c>
      <c r="AY150" s="56">
        <v>4.0210400000000002</v>
      </c>
      <c r="AZ150" s="56">
        <v>4.14541</v>
      </c>
      <c r="BA150" s="56">
        <v>4.1864999999999997</v>
      </c>
      <c r="BB150" s="56">
        <v>4.4427599999999998</v>
      </c>
      <c r="BC150" s="9" t="s">
        <v>320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320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 t="s">
        <v>69</v>
      </c>
      <c r="F152" s="56" t="s">
        <v>69</v>
      </c>
      <c r="G152" s="56" t="s">
        <v>69</v>
      </c>
      <c r="H152" s="56" t="s">
        <v>69</v>
      </c>
      <c r="I152" s="56" t="s">
        <v>69</v>
      </c>
      <c r="J152" s="56" t="s">
        <v>69</v>
      </c>
      <c r="K152" s="56" t="s">
        <v>69</v>
      </c>
      <c r="L152" s="56" t="s">
        <v>69</v>
      </c>
      <c r="M152" s="56" t="s">
        <v>69</v>
      </c>
      <c r="N152" s="56" t="s">
        <v>69</v>
      </c>
      <c r="O152" s="56" t="s">
        <v>69</v>
      </c>
      <c r="P152" s="56" t="s">
        <v>69</v>
      </c>
      <c r="Q152" s="56" t="s">
        <v>69</v>
      </c>
      <c r="R152" s="56" t="s">
        <v>69</v>
      </c>
      <c r="S152" s="56" t="s">
        <v>69</v>
      </c>
      <c r="T152" s="56" t="s">
        <v>69</v>
      </c>
      <c r="U152" s="56" t="s">
        <v>69</v>
      </c>
      <c r="V152" s="56" t="s">
        <v>69</v>
      </c>
      <c r="W152" s="56" t="s">
        <v>69</v>
      </c>
      <c r="X152" s="56" t="s">
        <v>69</v>
      </c>
      <c r="Y152" s="56" t="s">
        <v>69</v>
      </c>
      <c r="Z152" s="56" t="s">
        <v>69</v>
      </c>
      <c r="AA152" s="56" t="s">
        <v>69</v>
      </c>
      <c r="AB152" s="56" t="s">
        <v>69</v>
      </c>
      <c r="AC152" s="56" t="s">
        <v>69</v>
      </c>
      <c r="AD152" s="56" t="s">
        <v>69</v>
      </c>
      <c r="AE152" s="56" t="s">
        <v>69</v>
      </c>
      <c r="AF152" s="56" t="s">
        <v>69</v>
      </c>
      <c r="AG152" s="56" t="s">
        <v>69</v>
      </c>
      <c r="AH152" s="56" t="s">
        <v>69</v>
      </c>
      <c r="AI152" s="56" t="s">
        <v>69</v>
      </c>
      <c r="AJ152" s="56" t="s">
        <v>69</v>
      </c>
      <c r="AK152" s="56" t="s">
        <v>69</v>
      </c>
      <c r="AL152" s="56" t="s">
        <v>69</v>
      </c>
      <c r="AM152" s="56" t="s">
        <v>69</v>
      </c>
      <c r="AN152" s="56" t="s">
        <v>69</v>
      </c>
      <c r="AO152" s="56" t="s">
        <v>69</v>
      </c>
      <c r="AP152" s="56" t="s">
        <v>69</v>
      </c>
      <c r="AQ152" s="56" t="s">
        <v>69</v>
      </c>
      <c r="AR152" s="56" t="s">
        <v>69</v>
      </c>
      <c r="AS152" s="56" t="s">
        <v>69</v>
      </c>
      <c r="AT152" s="56" t="s">
        <v>69</v>
      </c>
      <c r="AU152" s="56" t="s">
        <v>69</v>
      </c>
      <c r="AV152" s="56" t="s">
        <v>69</v>
      </c>
      <c r="AW152" s="56" t="s">
        <v>69</v>
      </c>
      <c r="AX152" s="56" t="s">
        <v>69</v>
      </c>
      <c r="AY152" s="56" t="s">
        <v>69</v>
      </c>
      <c r="AZ152" s="56" t="s">
        <v>69</v>
      </c>
      <c r="BA152" s="56" t="s">
        <v>69</v>
      </c>
      <c r="BB152" s="56" t="s">
        <v>69</v>
      </c>
      <c r="BC152" s="9" t="s">
        <v>320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241</v>
      </c>
      <c r="E154" s="56">
        <v>3531705.5540700001</v>
      </c>
      <c r="F154" s="56">
        <v>3771930.2251599999</v>
      </c>
      <c r="G154" s="56">
        <v>3928867.0238700002</v>
      </c>
      <c r="H154" s="56">
        <v>3870086.35745</v>
      </c>
      <c r="I154" s="56">
        <v>3856203.9163600001</v>
      </c>
      <c r="J154" s="56">
        <v>3998460.50691</v>
      </c>
      <c r="K154" s="56">
        <v>4171672.2214899999</v>
      </c>
      <c r="L154" s="56">
        <v>4328571.7493599998</v>
      </c>
      <c r="M154" s="56">
        <v>4590201.3037999999</v>
      </c>
      <c r="N154" s="56">
        <v>4764289.44618</v>
      </c>
      <c r="O154" s="56">
        <v>5285109.7933599995</v>
      </c>
      <c r="P154" s="56">
        <v>5693130.88815</v>
      </c>
      <c r="Q154" s="56">
        <v>6041868.9911000002</v>
      </c>
      <c r="R154" s="56">
        <v>6324389.1107000001</v>
      </c>
      <c r="S154" s="56">
        <v>6568033.5073600002</v>
      </c>
      <c r="T154" s="56">
        <v>6707081.3297300003</v>
      </c>
      <c r="U154" s="56">
        <v>6741035.4458100004</v>
      </c>
      <c r="V154" s="56">
        <v>6417578.9910899997</v>
      </c>
      <c r="W154" s="56">
        <v>5616398.5628599999</v>
      </c>
      <c r="X154" s="56">
        <v>5863448.3137699999</v>
      </c>
      <c r="Y154" s="56">
        <v>5971102.2498899996</v>
      </c>
      <c r="Z154" s="56">
        <v>5833375.6253500003</v>
      </c>
      <c r="AA154" s="56">
        <v>6458658.5812400002</v>
      </c>
      <c r="AB154" s="56">
        <v>6753771.2734099999</v>
      </c>
      <c r="AC154" s="56">
        <v>7160392.5805200003</v>
      </c>
      <c r="AD154" s="56">
        <v>7519689.5797699997</v>
      </c>
      <c r="AE154" s="56">
        <v>7865131.4150700001</v>
      </c>
      <c r="AF154" s="56">
        <v>8140068.8766299998</v>
      </c>
      <c r="AG154" s="56">
        <v>8719059.59461</v>
      </c>
      <c r="AH154" s="56">
        <v>8743477.5613800008</v>
      </c>
      <c r="AI154" s="56">
        <v>9585507.875</v>
      </c>
      <c r="AJ154" s="56">
        <v>9706958.3816800006</v>
      </c>
      <c r="AK154" s="56">
        <v>10464931.732380001</v>
      </c>
      <c r="AL154" s="56">
        <v>10765976.25743</v>
      </c>
      <c r="AM154" s="56">
        <v>10110275.21091</v>
      </c>
      <c r="AN154" s="56">
        <v>10914984.361959999</v>
      </c>
      <c r="AO154" s="56">
        <v>11193820.094489999</v>
      </c>
      <c r="AP154" s="56">
        <v>12218884.418409999</v>
      </c>
      <c r="AQ154" s="56">
        <v>11922813.371990001</v>
      </c>
      <c r="AR154" s="56">
        <v>12583445.9168</v>
      </c>
      <c r="AS154" s="56">
        <v>12435013.68561</v>
      </c>
      <c r="AT154" s="56">
        <v>12390288.91137</v>
      </c>
      <c r="AU154" s="56">
        <v>12618256.15766</v>
      </c>
      <c r="AV154" s="56">
        <v>13076860.29476</v>
      </c>
      <c r="AW154" s="56">
        <v>13413671.666959999</v>
      </c>
      <c r="AX154" s="56">
        <v>13879524.684189999</v>
      </c>
      <c r="AY154" s="56">
        <v>13779392.366079999</v>
      </c>
      <c r="AZ154" s="56">
        <v>13981796.384919999</v>
      </c>
      <c r="BA154" s="56">
        <v>13973145.68636</v>
      </c>
      <c r="BB154" s="56">
        <v>12066517.527559999</v>
      </c>
      <c r="BC154" s="9" t="s">
        <v>319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241</v>
      </c>
      <c r="E155" s="56">
        <v>198781.99123000001</v>
      </c>
      <c r="F155" s="56">
        <v>273552.90938000003</v>
      </c>
      <c r="G155" s="56">
        <v>267666.75267000002</v>
      </c>
      <c r="H155" s="56">
        <v>294370.90794</v>
      </c>
      <c r="I155" s="56">
        <v>239678.50902999999</v>
      </c>
      <c r="J155" s="56">
        <v>247903.28409999999</v>
      </c>
      <c r="K155" s="56">
        <v>292151.92505999998</v>
      </c>
      <c r="L155" s="56">
        <v>334108.93495999998</v>
      </c>
      <c r="M155" s="56">
        <v>364770.23259999999</v>
      </c>
      <c r="N155" s="56">
        <v>429944.68566000002</v>
      </c>
      <c r="O155" s="56">
        <v>415388.70085000002</v>
      </c>
      <c r="P155" s="56">
        <v>433094.86148000002</v>
      </c>
      <c r="Q155" s="56">
        <v>469050.31649</v>
      </c>
      <c r="R155" s="56">
        <v>484475.31531999999</v>
      </c>
      <c r="S155" s="56">
        <v>557689.74638000003</v>
      </c>
      <c r="T155" s="56">
        <v>579523.72360000003</v>
      </c>
      <c r="U155" s="56">
        <v>541395.73354000004</v>
      </c>
      <c r="V155" s="56">
        <v>466660.52794</v>
      </c>
      <c r="W155" s="56">
        <v>372915.64069999999</v>
      </c>
      <c r="X155" s="56">
        <v>487082.35738</v>
      </c>
      <c r="Y155" s="56">
        <v>481433.76626</v>
      </c>
      <c r="Z155" s="56">
        <v>535664.99198000005</v>
      </c>
      <c r="AA155" s="56">
        <v>640368.93331999995</v>
      </c>
      <c r="AB155" s="56">
        <v>704655.37875999999</v>
      </c>
      <c r="AC155" s="56">
        <v>810878.31949000002</v>
      </c>
      <c r="AD155" s="56">
        <v>1093694.0910700001</v>
      </c>
      <c r="AE155" s="56">
        <v>1152809.87837</v>
      </c>
      <c r="AF155" s="56">
        <v>1464153.32868</v>
      </c>
      <c r="AG155" s="56">
        <v>1369627.3435500001</v>
      </c>
      <c r="AH155" s="56">
        <v>3732115.00715</v>
      </c>
      <c r="AI155" s="56">
        <v>6826554.7155099995</v>
      </c>
      <c r="AJ155" s="56">
        <v>5893371.4460899998</v>
      </c>
      <c r="AK155" s="56">
        <v>6961393.2476599999</v>
      </c>
      <c r="AL155" s="56">
        <v>7470213.5216600001</v>
      </c>
      <c r="AM155" s="56">
        <v>10078476.47511</v>
      </c>
      <c r="AN155" s="56">
        <v>13047901.240040001</v>
      </c>
      <c r="AO155" s="56">
        <v>13196508.03932</v>
      </c>
      <c r="AP155" s="56">
        <v>13733265.78995</v>
      </c>
      <c r="AQ155" s="56">
        <v>17335134.969620001</v>
      </c>
      <c r="AR155" s="56">
        <v>14379760.82196</v>
      </c>
      <c r="AS155" s="56">
        <v>21781475.901700001</v>
      </c>
      <c r="AT155" s="56">
        <v>21511990.363919999</v>
      </c>
      <c r="AU155" s="56">
        <v>11446691.91423</v>
      </c>
      <c r="AV155" s="56">
        <v>9949027.98759</v>
      </c>
      <c r="AW155" s="56">
        <v>11136920.66659</v>
      </c>
      <c r="AX155" s="56">
        <v>21220126.314580001</v>
      </c>
      <c r="AY155" s="56">
        <v>20865953.194200002</v>
      </c>
      <c r="AZ155" s="56">
        <v>19897317.032639999</v>
      </c>
      <c r="BA155" s="56">
        <v>19488200.227699999</v>
      </c>
      <c r="BB155" s="56">
        <v>22869208.358770002</v>
      </c>
      <c r="BC155" s="9" t="s">
        <v>319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241</v>
      </c>
      <c r="E156" s="56">
        <v>386796.69238000002</v>
      </c>
      <c r="F156" s="56">
        <v>402352.71490000002</v>
      </c>
      <c r="G156" s="56">
        <v>420540.83632</v>
      </c>
      <c r="H156" s="56">
        <v>454698.89883999998</v>
      </c>
      <c r="I156" s="56">
        <v>424579.85940999998</v>
      </c>
      <c r="J156" s="56">
        <v>464525.30570999999</v>
      </c>
      <c r="K156" s="56">
        <v>504050.16691000003</v>
      </c>
      <c r="L156" s="56">
        <v>543686.78373000002</v>
      </c>
      <c r="M156" s="56">
        <v>564190.85433999996</v>
      </c>
      <c r="N156" s="56">
        <v>589443.35395999998</v>
      </c>
      <c r="O156" s="56">
        <v>629882.37639999995</v>
      </c>
      <c r="P156" s="56">
        <v>673354.32551999995</v>
      </c>
      <c r="Q156" s="56">
        <v>709214.22337000002</v>
      </c>
      <c r="R156" s="56">
        <v>738562.24921000004</v>
      </c>
      <c r="S156" s="56">
        <v>803309.28697999998</v>
      </c>
      <c r="T156" s="56">
        <v>826829.33606</v>
      </c>
      <c r="U156" s="56">
        <v>761695.74881000002</v>
      </c>
      <c r="V156" s="56">
        <v>723962.57273000001</v>
      </c>
      <c r="W156" s="56">
        <v>608711.35877000005</v>
      </c>
      <c r="X156" s="56">
        <v>677204.95302999998</v>
      </c>
      <c r="Y156" s="56">
        <v>677992.91926999995</v>
      </c>
      <c r="Z156" s="56">
        <v>650651.97725999996</v>
      </c>
      <c r="AA156" s="56">
        <v>721063.45163000003</v>
      </c>
      <c r="AB156" s="56">
        <v>788843.41608999996</v>
      </c>
      <c r="AC156" s="56">
        <v>855894.88344000001</v>
      </c>
      <c r="AD156" s="56">
        <v>920522.98291000002</v>
      </c>
      <c r="AE156" s="56">
        <v>962865.01818000001</v>
      </c>
      <c r="AF156" s="56">
        <v>1011049.89749</v>
      </c>
      <c r="AG156" s="56">
        <v>1073730.38228</v>
      </c>
      <c r="AH156" s="56">
        <v>1173975.9423</v>
      </c>
      <c r="AI156" s="56">
        <v>1381493.1998000001</v>
      </c>
      <c r="AJ156" s="56">
        <v>1701280.4667</v>
      </c>
      <c r="AK156" s="56">
        <v>1824887.25973</v>
      </c>
      <c r="AL156" s="56">
        <v>1846376.0760600001</v>
      </c>
      <c r="AM156" s="56">
        <v>1829038.5248199999</v>
      </c>
      <c r="AN156" s="56">
        <v>1941369.64338</v>
      </c>
      <c r="AO156" s="56">
        <v>2056266.2453099999</v>
      </c>
      <c r="AP156" s="56">
        <v>2133487.1232500002</v>
      </c>
      <c r="AQ156" s="56">
        <v>2186133.3656799998</v>
      </c>
      <c r="AR156" s="56">
        <v>2268507.65485</v>
      </c>
      <c r="AS156" s="56">
        <v>2456155.65986</v>
      </c>
      <c r="AT156" s="56">
        <v>2721690.64628</v>
      </c>
      <c r="AU156" s="56">
        <v>2948254.3512499998</v>
      </c>
      <c r="AV156" s="56">
        <v>3229449.8639600002</v>
      </c>
      <c r="AW156" s="56">
        <v>3534947.7659700001</v>
      </c>
      <c r="AX156" s="56">
        <v>3884907.5752500002</v>
      </c>
      <c r="AY156" s="56">
        <v>4246474.6369000003</v>
      </c>
      <c r="AZ156" s="56">
        <v>4682035.9427399999</v>
      </c>
      <c r="BA156" s="56">
        <v>4902305.4876300003</v>
      </c>
      <c r="BB156" s="56">
        <v>5704393.2759199999</v>
      </c>
      <c r="BC156" s="9" t="s">
        <v>319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241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 t="s">
        <v>69</v>
      </c>
      <c r="AC157" s="56" t="s">
        <v>69</v>
      </c>
      <c r="AD157" s="56" t="s">
        <v>69</v>
      </c>
      <c r="AE157" s="56" t="s">
        <v>69</v>
      </c>
      <c r="AF157" s="56" t="s">
        <v>69</v>
      </c>
      <c r="AG157" s="56" t="s">
        <v>69</v>
      </c>
      <c r="AH157" s="56" t="s">
        <v>69</v>
      </c>
      <c r="AI157" s="56" t="s">
        <v>69</v>
      </c>
      <c r="AJ157" s="56" t="s">
        <v>69</v>
      </c>
      <c r="AK157" s="56" t="s">
        <v>69</v>
      </c>
      <c r="AL157" s="56" t="s">
        <v>69</v>
      </c>
      <c r="AM157" s="56" t="s">
        <v>69</v>
      </c>
      <c r="AN157" s="56" t="s">
        <v>69</v>
      </c>
      <c r="AO157" s="56" t="s">
        <v>69</v>
      </c>
      <c r="AP157" s="56" t="s">
        <v>69</v>
      </c>
      <c r="AQ157" s="56" t="s">
        <v>69</v>
      </c>
      <c r="AR157" s="56" t="s">
        <v>69</v>
      </c>
      <c r="AS157" s="56" t="s">
        <v>69</v>
      </c>
      <c r="AT157" s="56" t="s">
        <v>69</v>
      </c>
      <c r="AU157" s="56" t="s">
        <v>69</v>
      </c>
      <c r="AV157" s="56" t="s">
        <v>69</v>
      </c>
      <c r="AW157" s="56" t="s">
        <v>69</v>
      </c>
      <c r="AX157" s="56" t="s">
        <v>69</v>
      </c>
      <c r="AY157" s="56" t="s">
        <v>69</v>
      </c>
      <c r="AZ157" s="56" t="s">
        <v>69</v>
      </c>
      <c r="BA157" s="56" t="s">
        <v>69</v>
      </c>
      <c r="BB157" s="56" t="s">
        <v>69</v>
      </c>
      <c r="BC157" s="9" t="s">
        <v>319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241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 t="s">
        <v>69</v>
      </c>
      <c r="AC158" s="56" t="s">
        <v>69</v>
      </c>
      <c r="AD158" s="56" t="s">
        <v>69</v>
      </c>
      <c r="AE158" s="56" t="s">
        <v>69</v>
      </c>
      <c r="AF158" s="56" t="s">
        <v>69</v>
      </c>
      <c r="AG158" s="56" t="s">
        <v>69</v>
      </c>
      <c r="AH158" s="56" t="s">
        <v>69</v>
      </c>
      <c r="AI158" s="56" t="s">
        <v>69</v>
      </c>
      <c r="AJ158" s="56" t="s">
        <v>69</v>
      </c>
      <c r="AK158" s="56" t="s">
        <v>69</v>
      </c>
      <c r="AL158" s="56" t="s">
        <v>69</v>
      </c>
      <c r="AM158" s="56" t="s">
        <v>69</v>
      </c>
      <c r="AN158" s="56" t="s">
        <v>69</v>
      </c>
      <c r="AO158" s="56" t="s">
        <v>69</v>
      </c>
      <c r="AP158" s="56" t="s">
        <v>69</v>
      </c>
      <c r="AQ158" s="56" t="s">
        <v>69</v>
      </c>
      <c r="AR158" s="56" t="s">
        <v>69</v>
      </c>
      <c r="AS158" s="56" t="s">
        <v>69</v>
      </c>
      <c r="AT158" s="56" t="s">
        <v>69</v>
      </c>
      <c r="AU158" s="56" t="s">
        <v>69</v>
      </c>
      <c r="AV158" s="56" t="s">
        <v>69</v>
      </c>
      <c r="AW158" s="56" t="s">
        <v>69</v>
      </c>
      <c r="AX158" s="56" t="s">
        <v>69</v>
      </c>
      <c r="AY158" s="56" t="s">
        <v>69</v>
      </c>
      <c r="AZ158" s="56" t="s">
        <v>69</v>
      </c>
      <c r="BA158" s="56" t="s">
        <v>69</v>
      </c>
      <c r="BB158" s="56" t="s">
        <v>69</v>
      </c>
      <c r="BC158" s="9" t="s">
        <v>319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241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 t="s">
        <v>69</v>
      </c>
      <c r="AC159" s="56" t="s">
        <v>69</v>
      </c>
      <c r="AD159" s="56" t="s">
        <v>69</v>
      </c>
      <c r="AE159" s="56" t="s">
        <v>69</v>
      </c>
      <c r="AF159" s="56" t="s">
        <v>69</v>
      </c>
      <c r="AG159" s="56" t="s">
        <v>69</v>
      </c>
      <c r="AH159" s="56" t="s">
        <v>69</v>
      </c>
      <c r="AI159" s="56" t="s">
        <v>69</v>
      </c>
      <c r="AJ159" s="56" t="s">
        <v>69</v>
      </c>
      <c r="AK159" s="56" t="s">
        <v>69</v>
      </c>
      <c r="AL159" s="56" t="s">
        <v>69</v>
      </c>
      <c r="AM159" s="56" t="s">
        <v>69</v>
      </c>
      <c r="AN159" s="56" t="s">
        <v>69</v>
      </c>
      <c r="AO159" s="56" t="s">
        <v>69</v>
      </c>
      <c r="AP159" s="56" t="s">
        <v>69</v>
      </c>
      <c r="AQ159" s="56" t="s">
        <v>69</v>
      </c>
      <c r="AR159" s="56" t="s">
        <v>69</v>
      </c>
      <c r="AS159" s="56" t="s">
        <v>69</v>
      </c>
      <c r="AT159" s="56" t="s">
        <v>69</v>
      </c>
      <c r="AU159" s="56" t="s">
        <v>69</v>
      </c>
      <c r="AV159" s="56" t="s">
        <v>69</v>
      </c>
      <c r="AW159" s="56" t="s">
        <v>69</v>
      </c>
      <c r="AX159" s="56" t="s">
        <v>69</v>
      </c>
      <c r="AY159" s="56" t="s">
        <v>69</v>
      </c>
      <c r="AZ159" s="56" t="s">
        <v>69</v>
      </c>
      <c r="BA159" s="56" t="s">
        <v>69</v>
      </c>
      <c r="BB159" s="56" t="s">
        <v>69</v>
      </c>
      <c r="BC159" s="9" t="s">
        <v>319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241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 t="s">
        <v>69</v>
      </c>
      <c r="AC160" s="56" t="s">
        <v>69</v>
      </c>
      <c r="AD160" s="56" t="s">
        <v>69</v>
      </c>
      <c r="AE160" s="56" t="s">
        <v>69</v>
      </c>
      <c r="AF160" s="56" t="s">
        <v>69</v>
      </c>
      <c r="AG160" s="56" t="s">
        <v>69</v>
      </c>
      <c r="AH160" s="56" t="s">
        <v>69</v>
      </c>
      <c r="AI160" s="56" t="s">
        <v>69</v>
      </c>
      <c r="AJ160" s="56" t="s">
        <v>69</v>
      </c>
      <c r="AK160" s="56" t="s">
        <v>69</v>
      </c>
      <c r="AL160" s="56" t="s">
        <v>69</v>
      </c>
      <c r="AM160" s="56" t="s">
        <v>69</v>
      </c>
      <c r="AN160" s="56" t="s">
        <v>69</v>
      </c>
      <c r="AO160" s="56" t="s">
        <v>69</v>
      </c>
      <c r="AP160" s="56" t="s">
        <v>69</v>
      </c>
      <c r="AQ160" s="56" t="s">
        <v>69</v>
      </c>
      <c r="AR160" s="56" t="s">
        <v>69</v>
      </c>
      <c r="AS160" s="56" t="s">
        <v>69</v>
      </c>
      <c r="AT160" s="56" t="s">
        <v>69</v>
      </c>
      <c r="AU160" s="56" t="s">
        <v>69</v>
      </c>
      <c r="AV160" s="56" t="s">
        <v>69</v>
      </c>
      <c r="AW160" s="56" t="s">
        <v>69</v>
      </c>
      <c r="AX160" s="56" t="s">
        <v>69</v>
      </c>
      <c r="AY160" s="56" t="s">
        <v>69</v>
      </c>
      <c r="AZ160" s="56" t="s">
        <v>69</v>
      </c>
      <c r="BA160" s="56" t="s">
        <v>69</v>
      </c>
      <c r="BB160" s="56" t="s">
        <v>69</v>
      </c>
      <c r="BC160" s="9" t="s">
        <v>319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241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 t="s">
        <v>69</v>
      </c>
      <c r="AC161" s="56" t="s">
        <v>69</v>
      </c>
      <c r="AD161" s="56" t="s">
        <v>69</v>
      </c>
      <c r="AE161" s="56" t="s">
        <v>69</v>
      </c>
      <c r="AF161" s="56" t="s">
        <v>69</v>
      </c>
      <c r="AG161" s="56" t="s">
        <v>69</v>
      </c>
      <c r="AH161" s="56" t="s">
        <v>69</v>
      </c>
      <c r="AI161" s="56" t="s">
        <v>69</v>
      </c>
      <c r="AJ161" s="56" t="s">
        <v>69</v>
      </c>
      <c r="AK161" s="56" t="s">
        <v>69</v>
      </c>
      <c r="AL161" s="56" t="s">
        <v>69</v>
      </c>
      <c r="AM161" s="56" t="s">
        <v>69</v>
      </c>
      <c r="AN161" s="56" t="s">
        <v>69</v>
      </c>
      <c r="AO161" s="56" t="s">
        <v>69</v>
      </c>
      <c r="AP161" s="56" t="s">
        <v>69</v>
      </c>
      <c r="AQ161" s="56" t="s">
        <v>69</v>
      </c>
      <c r="AR161" s="56" t="s">
        <v>69</v>
      </c>
      <c r="AS161" s="56" t="s">
        <v>69</v>
      </c>
      <c r="AT161" s="56" t="s">
        <v>69</v>
      </c>
      <c r="AU161" s="56" t="s">
        <v>69</v>
      </c>
      <c r="AV161" s="56" t="s">
        <v>69</v>
      </c>
      <c r="AW161" s="56" t="s">
        <v>69</v>
      </c>
      <c r="AX161" s="56" t="s">
        <v>69</v>
      </c>
      <c r="AY161" s="56" t="s">
        <v>69</v>
      </c>
      <c r="AZ161" s="56" t="s">
        <v>69</v>
      </c>
      <c r="BA161" s="56" t="s">
        <v>69</v>
      </c>
      <c r="BB161" s="56" t="s">
        <v>69</v>
      </c>
      <c r="BC161" s="9" t="s">
        <v>319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241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 t="s">
        <v>69</v>
      </c>
      <c r="AC162" s="56" t="s">
        <v>69</v>
      </c>
      <c r="AD162" s="56" t="s">
        <v>69</v>
      </c>
      <c r="AE162" s="56" t="s">
        <v>69</v>
      </c>
      <c r="AF162" s="56" t="s">
        <v>69</v>
      </c>
      <c r="AG162" s="56" t="s">
        <v>69</v>
      </c>
      <c r="AH162" s="56" t="s">
        <v>69</v>
      </c>
      <c r="AI162" s="56" t="s">
        <v>69</v>
      </c>
      <c r="AJ162" s="56" t="s">
        <v>69</v>
      </c>
      <c r="AK162" s="56" t="s">
        <v>69</v>
      </c>
      <c r="AL162" s="56" t="s">
        <v>69</v>
      </c>
      <c r="AM162" s="56" t="s">
        <v>69</v>
      </c>
      <c r="AN162" s="56" t="s">
        <v>69</v>
      </c>
      <c r="AO162" s="56" t="s">
        <v>69</v>
      </c>
      <c r="AP162" s="56" t="s">
        <v>69</v>
      </c>
      <c r="AQ162" s="56" t="s">
        <v>69</v>
      </c>
      <c r="AR162" s="56" t="s">
        <v>69</v>
      </c>
      <c r="AS162" s="56" t="s">
        <v>69</v>
      </c>
      <c r="AT162" s="56" t="s">
        <v>69</v>
      </c>
      <c r="AU162" s="56" t="s">
        <v>69</v>
      </c>
      <c r="AV162" s="56" t="s">
        <v>69</v>
      </c>
      <c r="AW162" s="56" t="s">
        <v>69</v>
      </c>
      <c r="AX162" s="56" t="s">
        <v>69</v>
      </c>
      <c r="AY162" s="56" t="s">
        <v>69</v>
      </c>
      <c r="AZ162" s="56" t="s">
        <v>69</v>
      </c>
      <c r="BA162" s="56" t="s">
        <v>69</v>
      </c>
      <c r="BB162" s="56" t="s">
        <v>69</v>
      </c>
      <c r="BC162" s="9" t="s">
        <v>319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241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 t="s">
        <v>69</v>
      </c>
      <c r="AC163" s="56" t="s">
        <v>69</v>
      </c>
      <c r="AD163" s="56" t="s">
        <v>69</v>
      </c>
      <c r="AE163" s="56" t="s">
        <v>69</v>
      </c>
      <c r="AF163" s="56" t="s">
        <v>69</v>
      </c>
      <c r="AG163" s="56" t="s">
        <v>69</v>
      </c>
      <c r="AH163" s="56" t="s">
        <v>69</v>
      </c>
      <c r="AI163" s="56" t="s">
        <v>69</v>
      </c>
      <c r="AJ163" s="56" t="s">
        <v>69</v>
      </c>
      <c r="AK163" s="56" t="s">
        <v>69</v>
      </c>
      <c r="AL163" s="56" t="s">
        <v>69</v>
      </c>
      <c r="AM163" s="56" t="s">
        <v>69</v>
      </c>
      <c r="AN163" s="56" t="s">
        <v>69</v>
      </c>
      <c r="AO163" s="56" t="s">
        <v>69</v>
      </c>
      <c r="AP163" s="56" t="s">
        <v>69</v>
      </c>
      <c r="AQ163" s="56" t="s">
        <v>69</v>
      </c>
      <c r="AR163" s="56" t="s">
        <v>69</v>
      </c>
      <c r="AS163" s="56" t="s">
        <v>69</v>
      </c>
      <c r="AT163" s="56" t="s">
        <v>69</v>
      </c>
      <c r="AU163" s="56" t="s">
        <v>69</v>
      </c>
      <c r="AV163" s="56" t="s">
        <v>69</v>
      </c>
      <c r="AW163" s="56" t="s">
        <v>69</v>
      </c>
      <c r="AX163" s="56" t="s">
        <v>69</v>
      </c>
      <c r="AY163" s="56" t="s">
        <v>69</v>
      </c>
      <c r="AZ163" s="56" t="s">
        <v>69</v>
      </c>
      <c r="BA163" s="56" t="s">
        <v>69</v>
      </c>
      <c r="BB163" s="56" t="s">
        <v>69</v>
      </c>
      <c r="BC163" s="9" t="s">
        <v>319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241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 t="s">
        <v>69</v>
      </c>
      <c r="AC164" s="56" t="s">
        <v>69</v>
      </c>
      <c r="AD164" s="56" t="s">
        <v>69</v>
      </c>
      <c r="AE164" s="56" t="s">
        <v>69</v>
      </c>
      <c r="AF164" s="56" t="s">
        <v>69</v>
      </c>
      <c r="AG164" s="56" t="s">
        <v>69</v>
      </c>
      <c r="AH164" s="56" t="s">
        <v>69</v>
      </c>
      <c r="AI164" s="56" t="s">
        <v>69</v>
      </c>
      <c r="AJ164" s="56" t="s">
        <v>69</v>
      </c>
      <c r="AK164" s="56" t="s">
        <v>69</v>
      </c>
      <c r="AL164" s="56" t="s">
        <v>69</v>
      </c>
      <c r="AM164" s="56" t="s">
        <v>69</v>
      </c>
      <c r="AN164" s="56" t="s">
        <v>69</v>
      </c>
      <c r="AO164" s="56" t="s">
        <v>69</v>
      </c>
      <c r="AP164" s="56" t="s">
        <v>69</v>
      </c>
      <c r="AQ164" s="56" t="s">
        <v>69</v>
      </c>
      <c r="AR164" s="56" t="s">
        <v>69</v>
      </c>
      <c r="AS164" s="56" t="s">
        <v>69</v>
      </c>
      <c r="AT164" s="56" t="s">
        <v>69</v>
      </c>
      <c r="AU164" s="56" t="s">
        <v>69</v>
      </c>
      <c r="AV164" s="56" t="s">
        <v>69</v>
      </c>
      <c r="AW164" s="56" t="s">
        <v>69</v>
      </c>
      <c r="AX164" s="56" t="s">
        <v>69</v>
      </c>
      <c r="AY164" s="56" t="s">
        <v>69</v>
      </c>
      <c r="AZ164" s="56" t="s">
        <v>69</v>
      </c>
      <c r="BA164" s="56" t="s">
        <v>69</v>
      </c>
      <c r="BB164" s="56" t="s">
        <v>69</v>
      </c>
      <c r="BC164" s="9" t="s">
        <v>319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241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 t="s">
        <v>69</v>
      </c>
      <c r="BC165" s="9" t="s">
        <v>319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241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319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241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 t="s">
        <v>69</v>
      </c>
      <c r="BC167" s="9" t="s">
        <v>319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241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 t="s">
        <v>69</v>
      </c>
      <c r="AO168" s="56" t="s">
        <v>69</v>
      </c>
      <c r="AP168" s="56" t="s">
        <v>69</v>
      </c>
      <c r="AQ168" s="56" t="s">
        <v>69</v>
      </c>
      <c r="AR168" s="56" t="s">
        <v>69</v>
      </c>
      <c r="AS168" s="56" t="s">
        <v>69</v>
      </c>
      <c r="AT168" s="56" t="s">
        <v>69</v>
      </c>
      <c r="AU168" s="56" t="s">
        <v>69</v>
      </c>
      <c r="AV168" s="56" t="s">
        <v>69</v>
      </c>
      <c r="AW168" s="56" t="s">
        <v>69</v>
      </c>
      <c r="AX168" s="56" t="s">
        <v>69</v>
      </c>
      <c r="AY168" s="56" t="s">
        <v>69</v>
      </c>
      <c r="AZ168" s="56" t="s">
        <v>69</v>
      </c>
      <c r="BA168" s="56" t="s">
        <v>69</v>
      </c>
      <c r="BB168" s="56" t="s">
        <v>69</v>
      </c>
      <c r="BC168" s="9" t="s">
        <v>319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241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 t="s">
        <v>69</v>
      </c>
      <c r="AJ169" s="56" t="s">
        <v>69</v>
      </c>
      <c r="AK169" s="56" t="s">
        <v>69</v>
      </c>
      <c r="AL169" s="56" t="s">
        <v>69</v>
      </c>
      <c r="AM169" s="56" t="s">
        <v>69</v>
      </c>
      <c r="AN169" s="56" t="s">
        <v>69</v>
      </c>
      <c r="AO169" s="56" t="s">
        <v>69</v>
      </c>
      <c r="AP169" s="56" t="s">
        <v>69</v>
      </c>
      <c r="AQ169" s="56" t="s">
        <v>69</v>
      </c>
      <c r="AR169" s="56" t="s">
        <v>69</v>
      </c>
      <c r="AS169" s="56" t="s">
        <v>69</v>
      </c>
      <c r="AT169" s="56" t="s">
        <v>69</v>
      </c>
      <c r="AU169" s="56" t="s">
        <v>69</v>
      </c>
      <c r="AV169" s="56" t="s">
        <v>69</v>
      </c>
      <c r="AW169" s="56" t="s">
        <v>69</v>
      </c>
      <c r="AX169" s="56" t="s">
        <v>69</v>
      </c>
      <c r="AY169" s="56" t="s">
        <v>69</v>
      </c>
      <c r="AZ169" s="56" t="s">
        <v>69</v>
      </c>
      <c r="BA169" s="56" t="s">
        <v>69</v>
      </c>
      <c r="BB169" s="56" t="s">
        <v>69</v>
      </c>
      <c r="BC169" s="9" t="s">
        <v>319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241</v>
      </c>
      <c r="E170" s="56">
        <v>8140.99766</v>
      </c>
      <c r="F170" s="56">
        <v>9080.0066999999999</v>
      </c>
      <c r="G170" s="56">
        <v>9302.9577700000009</v>
      </c>
      <c r="H170" s="56">
        <v>11145.91409</v>
      </c>
      <c r="I170" s="56">
        <v>12894.15942</v>
      </c>
      <c r="J170" s="56">
        <v>14415.54421</v>
      </c>
      <c r="K170" s="56">
        <v>16333.123</v>
      </c>
      <c r="L170" s="56">
        <v>19852.877629999999</v>
      </c>
      <c r="M170" s="56">
        <v>20961.79709</v>
      </c>
      <c r="N170" s="56">
        <v>23174.199339999999</v>
      </c>
      <c r="O170" s="56">
        <v>26446.891619999999</v>
      </c>
      <c r="P170" s="56">
        <v>32054.694049999998</v>
      </c>
      <c r="Q170" s="56">
        <v>37467.903980000003</v>
      </c>
      <c r="R170" s="56">
        <v>40475.242819999999</v>
      </c>
      <c r="S170" s="56">
        <v>46649.132570000002</v>
      </c>
      <c r="T170" s="56">
        <v>49178.835249999996</v>
      </c>
      <c r="U170" s="56">
        <v>51124.76038</v>
      </c>
      <c r="V170" s="56">
        <v>53247.587800000001</v>
      </c>
      <c r="W170" s="56">
        <v>50116.417359999999</v>
      </c>
      <c r="X170" s="56">
        <v>57192.508759999997</v>
      </c>
      <c r="Y170" s="56">
        <v>60076.016009999999</v>
      </c>
      <c r="Z170" s="56">
        <v>64127.07834</v>
      </c>
      <c r="AA170" s="56">
        <v>84099.346319999997</v>
      </c>
      <c r="AB170" s="56">
        <v>104637.70162000001</v>
      </c>
      <c r="AC170" s="56">
        <v>109644.03628</v>
      </c>
      <c r="AD170" s="56">
        <v>116826.26906000001</v>
      </c>
      <c r="AE170" s="56">
        <v>131827.58283</v>
      </c>
      <c r="AF170" s="56">
        <v>155231.75513999999</v>
      </c>
      <c r="AG170" s="56">
        <v>146828.89660000001</v>
      </c>
      <c r="AH170" s="56">
        <v>167667.98577999999</v>
      </c>
      <c r="AI170" s="56">
        <v>193336.50735</v>
      </c>
      <c r="AJ170" s="56">
        <v>178310.32483999999</v>
      </c>
      <c r="AK170" s="56">
        <v>217691.60853999999</v>
      </c>
      <c r="AL170" s="56">
        <v>250415.79381999999</v>
      </c>
      <c r="AM170" s="56">
        <v>268748.07325999998</v>
      </c>
      <c r="AN170" s="56">
        <v>320315.32715000003</v>
      </c>
      <c r="AO170" s="56">
        <v>352890.94520000002</v>
      </c>
      <c r="AP170" s="56">
        <v>369928.21815999999</v>
      </c>
      <c r="AQ170" s="56">
        <v>412502.03706</v>
      </c>
      <c r="AR170" s="56">
        <v>483864.69753</v>
      </c>
      <c r="AS170" s="56">
        <v>612219.66824999999</v>
      </c>
      <c r="AT170" s="56">
        <v>644287.71151000005</v>
      </c>
      <c r="AU170" s="56">
        <v>702421.65153000003</v>
      </c>
      <c r="AV170" s="56">
        <v>800814.42212999996</v>
      </c>
      <c r="AW170" s="56">
        <v>919086.79067999998</v>
      </c>
      <c r="AX170" s="56">
        <v>1039441.13974</v>
      </c>
      <c r="AY170" s="56">
        <v>1122413.7297700001</v>
      </c>
      <c r="AZ170" s="56">
        <v>1192874.99119</v>
      </c>
      <c r="BA170" s="56">
        <v>1293184.06164</v>
      </c>
      <c r="BB170" s="56">
        <v>1446446.38638</v>
      </c>
      <c r="BC170" s="9" t="s">
        <v>319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241</v>
      </c>
      <c r="E171" s="56">
        <v>32183.379799999999</v>
      </c>
      <c r="F171" s="56">
        <v>31126.5448</v>
      </c>
      <c r="G171" s="56">
        <v>31936.861830000002</v>
      </c>
      <c r="H171" s="56">
        <v>35398.749320000003</v>
      </c>
      <c r="I171" s="56">
        <v>30028.443869999999</v>
      </c>
      <c r="J171" s="56">
        <v>31770.439859999999</v>
      </c>
      <c r="K171" s="56">
        <v>33478.827319999997</v>
      </c>
      <c r="L171" s="56">
        <v>40242.727659999997</v>
      </c>
      <c r="M171" s="56">
        <v>56227.508320000001</v>
      </c>
      <c r="N171" s="56">
        <v>68155.842369999998</v>
      </c>
      <c r="O171" s="56">
        <v>74010.32488</v>
      </c>
      <c r="P171" s="56">
        <v>86048.810490000003</v>
      </c>
      <c r="Q171" s="56">
        <v>91870.340939999995</v>
      </c>
      <c r="R171" s="56">
        <v>96604.453439999997</v>
      </c>
      <c r="S171" s="56">
        <v>104611.80382</v>
      </c>
      <c r="T171" s="56">
        <v>103755.05028</v>
      </c>
      <c r="U171" s="56">
        <v>103974.73067999999</v>
      </c>
      <c r="V171" s="56">
        <v>98680.433170000004</v>
      </c>
      <c r="W171" s="56">
        <v>75570.055680000005</v>
      </c>
      <c r="X171" s="56">
        <v>100295.08407</v>
      </c>
      <c r="Y171" s="56">
        <v>136179.87650000001</v>
      </c>
      <c r="Z171" s="56">
        <v>159520.91841000001</v>
      </c>
      <c r="AA171" s="56">
        <v>177358.96643</v>
      </c>
      <c r="AB171" s="56">
        <v>198195.65184000001</v>
      </c>
      <c r="AC171" s="56">
        <v>229214.52353000001</v>
      </c>
      <c r="AD171" s="56">
        <v>291493.91535000002</v>
      </c>
      <c r="AE171" s="56">
        <v>363197.59609000001</v>
      </c>
      <c r="AF171" s="56">
        <v>398785.81997999997</v>
      </c>
      <c r="AG171" s="56">
        <v>424071.03337999998</v>
      </c>
      <c r="AH171" s="56">
        <v>442754.85093000002</v>
      </c>
      <c r="AI171" s="56">
        <v>460285.34639999998</v>
      </c>
      <c r="AJ171" s="56">
        <v>595823.92270999996</v>
      </c>
      <c r="AK171" s="56">
        <v>956085.52852000005</v>
      </c>
      <c r="AL171" s="56">
        <v>1144877.86473</v>
      </c>
      <c r="AM171" s="56">
        <v>1299237.9944199999</v>
      </c>
      <c r="AN171" s="56">
        <v>1442211.02434</v>
      </c>
      <c r="AO171" s="56">
        <v>1661662.3469100001</v>
      </c>
      <c r="AP171" s="56">
        <v>1947438.90876</v>
      </c>
      <c r="AQ171" s="56">
        <v>2300075.2255600002</v>
      </c>
      <c r="AR171" s="56">
        <v>2616534.7032499998</v>
      </c>
      <c r="AS171" s="56">
        <v>2944850.43377</v>
      </c>
      <c r="AT171" s="56">
        <v>3209842.90735</v>
      </c>
      <c r="AU171" s="56">
        <v>3509314.7614500001</v>
      </c>
      <c r="AV171" s="56">
        <v>4084093.9564499999</v>
      </c>
      <c r="AW171" s="56">
        <v>4732596.7708700001</v>
      </c>
      <c r="AX171" s="56">
        <v>5042718.7502899999</v>
      </c>
      <c r="AY171" s="56">
        <v>5427393.6884099999</v>
      </c>
      <c r="AZ171" s="56">
        <v>5759834.8210500004</v>
      </c>
      <c r="BA171" s="56">
        <v>5850015.4501900002</v>
      </c>
      <c r="BB171" s="56">
        <v>6578661.8442399995</v>
      </c>
      <c r="BC171" s="9" t="s">
        <v>319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241</v>
      </c>
      <c r="E172" s="56">
        <v>1509787.97807</v>
      </c>
      <c r="F172" s="56">
        <v>1567925.8421799999</v>
      </c>
      <c r="G172" s="56">
        <v>1688257.5608999999</v>
      </c>
      <c r="H172" s="56">
        <v>1933848.24523</v>
      </c>
      <c r="I172" s="56">
        <v>1926424.7098300001</v>
      </c>
      <c r="J172" s="56">
        <v>2030308.1346799999</v>
      </c>
      <c r="K172" s="56">
        <v>2172394.6822100002</v>
      </c>
      <c r="L172" s="56">
        <v>2298875.4895500001</v>
      </c>
      <c r="M172" s="56">
        <v>2440656.7891799998</v>
      </c>
      <c r="N172" s="56">
        <v>2552552.4538400001</v>
      </c>
      <c r="O172" s="56">
        <v>2649727.9788600001</v>
      </c>
      <c r="P172" s="56">
        <v>2705495.61907</v>
      </c>
      <c r="Q172" s="56">
        <v>2799469.6248599999</v>
      </c>
      <c r="R172" s="56">
        <v>2909074.5775000001</v>
      </c>
      <c r="S172" s="56">
        <v>3039183.3775999998</v>
      </c>
      <c r="T172" s="56">
        <v>3151777.9842400001</v>
      </c>
      <c r="U172" s="56">
        <v>3017855.6097499998</v>
      </c>
      <c r="V172" s="56">
        <v>2823127.9103799998</v>
      </c>
      <c r="W172" s="56">
        <v>2485461.7933899998</v>
      </c>
      <c r="X172" s="56">
        <v>2617194.8936899998</v>
      </c>
      <c r="Y172" s="56">
        <v>2680001.1680999999</v>
      </c>
      <c r="Z172" s="56">
        <v>2613086.53101</v>
      </c>
      <c r="AA172" s="56">
        <v>2843236.3578599999</v>
      </c>
      <c r="AB172" s="56">
        <v>3002428.6751399999</v>
      </c>
      <c r="AC172" s="56">
        <v>3197657.2635900001</v>
      </c>
      <c r="AD172" s="56">
        <v>3285798.1351600001</v>
      </c>
      <c r="AE172" s="56">
        <v>3352273.0376400002</v>
      </c>
      <c r="AF172" s="56">
        <v>3443620.1636999999</v>
      </c>
      <c r="AG172" s="56">
        <v>3494806.3698700001</v>
      </c>
      <c r="AH172" s="56">
        <v>3630461.2847600002</v>
      </c>
      <c r="AI172" s="56">
        <v>4090315.2415800001</v>
      </c>
      <c r="AJ172" s="56">
        <v>4434919.1622299999</v>
      </c>
      <c r="AK172" s="56">
        <v>4656404.2001</v>
      </c>
      <c r="AL172" s="56">
        <v>4834962.9703000002</v>
      </c>
      <c r="AM172" s="56">
        <v>4699622.5415000003</v>
      </c>
      <c r="AN172" s="56">
        <v>4986993.8513099998</v>
      </c>
      <c r="AO172" s="56">
        <v>5034304.19331</v>
      </c>
      <c r="AP172" s="56">
        <v>5181532.88313</v>
      </c>
      <c r="AQ172" s="56">
        <v>4902711.0371000003</v>
      </c>
      <c r="AR172" s="56">
        <v>4860519.9000899997</v>
      </c>
      <c r="AS172" s="56">
        <v>4792055.8638300002</v>
      </c>
      <c r="AT172" s="56">
        <v>4887154.6719800001</v>
      </c>
      <c r="AU172" s="56">
        <v>5074311.4880299997</v>
      </c>
      <c r="AV172" s="56">
        <v>5228872.36044</v>
      </c>
      <c r="AW172" s="56">
        <v>5435697.8587400001</v>
      </c>
      <c r="AX172" s="56">
        <v>5551555.8500699997</v>
      </c>
      <c r="AY172" s="56">
        <v>5886701.68566</v>
      </c>
      <c r="AZ172" s="56">
        <v>6311197.0961300004</v>
      </c>
      <c r="BA172" s="56">
        <v>6356231.5220299996</v>
      </c>
      <c r="BB172" s="56">
        <v>7155555.3518599998</v>
      </c>
      <c r="BC172" s="9" t="s">
        <v>319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241</v>
      </c>
      <c r="E173" s="56">
        <v>551031.25031000003</v>
      </c>
      <c r="F173" s="56">
        <v>563310.89170000004</v>
      </c>
      <c r="G173" s="56">
        <v>609546.27905999997</v>
      </c>
      <c r="H173" s="56">
        <v>627991.24312</v>
      </c>
      <c r="I173" s="56">
        <v>553443.20577999996</v>
      </c>
      <c r="J173" s="56">
        <v>566300.26804999996</v>
      </c>
      <c r="K173" s="56">
        <v>580849.35334999999</v>
      </c>
      <c r="L173" s="56">
        <v>618065.19657000003</v>
      </c>
      <c r="M173" s="56">
        <v>660215.15708999999</v>
      </c>
      <c r="N173" s="56">
        <v>721951.45846999995</v>
      </c>
      <c r="O173" s="56">
        <v>769594.92813999997</v>
      </c>
      <c r="P173" s="56">
        <v>867545.16700000002</v>
      </c>
      <c r="Q173" s="56">
        <v>955138.12985999999</v>
      </c>
      <c r="R173" s="56">
        <v>1008897.3244</v>
      </c>
      <c r="S173" s="56">
        <v>1068081.7587600001</v>
      </c>
      <c r="T173" s="56">
        <v>1093974.9487900001</v>
      </c>
      <c r="U173" s="56">
        <v>1113851.05467</v>
      </c>
      <c r="V173" s="56">
        <v>1148079.3858700001</v>
      </c>
      <c r="W173" s="56">
        <v>980932.67916000006</v>
      </c>
      <c r="X173" s="56">
        <v>1079228.16056</v>
      </c>
      <c r="Y173" s="56">
        <v>1117895.3243499999</v>
      </c>
      <c r="Z173" s="56">
        <v>1115790.9214399999</v>
      </c>
      <c r="AA173" s="56">
        <v>1259240.8116899999</v>
      </c>
      <c r="AB173" s="56">
        <v>1351563.7483000001</v>
      </c>
      <c r="AC173" s="56">
        <v>1440680.6695300001</v>
      </c>
      <c r="AD173" s="56">
        <v>1506836.9027499999</v>
      </c>
      <c r="AE173" s="56">
        <v>1580357.01091</v>
      </c>
      <c r="AF173" s="56">
        <v>1647044.8246599999</v>
      </c>
      <c r="AG173" s="56">
        <v>1716042.27199</v>
      </c>
      <c r="AH173" s="56">
        <v>1448879.9529800001</v>
      </c>
      <c r="AI173" s="56">
        <v>1695522.6810000001</v>
      </c>
      <c r="AJ173" s="56">
        <v>1880374.50725</v>
      </c>
      <c r="AK173" s="56">
        <v>1978875.89619</v>
      </c>
      <c r="AL173" s="56">
        <v>2063275.29794</v>
      </c>
      <c r="AM173" s="56">
        <v>2056275.5107199999</v>
      </c>
      <c r="AN173" s="56">
        <v>2280463.22664</v>
      </c>
      <c r="AO173" s="56">
        <v>2356021.4379199999</v>
      </c>
      <c r="AP173" s="56">
        <v>2513435.0141500002</v>
      </c>
      <c r="AQ173" s="56">
        <v>2469313.5767100002</v>
      </c>
      <c r="AR173" s="56">
        <v>2584068.7548199999</v>
      </c>
      <c r="AS173" s="56">
        <v>2680141.3161900002</v>
      </c>
      <c r="AT173" s="56">
        <v>2818233.5893999999</v>
      </c>
      <c r="AU173" s="56">
        <v>2916972.8518599998</v>
      </c>
      <c r="AV173" s="56">
        <v>3116028.4673600001</v>
      </c>
      <c r="AW173" s="56">
        <v>3327828.1696000001</v>
      </c>
      <c r="AX173" s="56">
        <v>3437956.6350599998</v>
      </c>
      <c r="AY173" s="56">
        <v>3626928.2615299998</v>
      </c>
      <c r="AZ173" s="56">
        <v>3899735.8325</v>
      </c>
      <c r="BA173" s="56">
        <v>3936370.6282500001</v>
      </c>
      <c r="BB173" s="56">
        <v>4282418.2025899999</v>
      </c>
      <c r="BC173" s="9" t="s">
        <v>319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241</v>
      </c>
      <c r="E174" s="56">
        <v>189.89937</v>
      </c>
      <c r="F174" s="56">
        <v>226.12792999999999</v>
      </c>
      <c r="G174" s="56">
        <v>309.55916999999999</v>
      </c>
      <c r="H174" s="56">
        <v>409.53521999999998</v>
      </c>
      <c r="I174" s="56">
        <v>353.53622000000001</v>
      </c>
      <c r="J174" s="56">
        <v>243.92373000000001</v>
      </c>
      <c r="K174" s="56">
        <v>408.87220000000002</v>
      </c>
      <c r="L174" s="56">
        <v>566.29317000000003</v>
      </c>
      <c r="M174" s="56">
        <v>773.70015999999998</v>
      </c>
      <c r="N174" s="56">
        <v>896.99060999999995</v>
      </c>
      <c r="O174" s="56">
        <v>1122.8580999999999</v>
      </c>
      <c r="P174" s="56">
        <v>1228.23261</v>
      </c>
      <c r="Q174" s="56">
        <v>1268.7000700000001</v>
      </c>
      <c r="R174" s="56">
        <v>1335.7669100000001</v>
      </c>
      <c r="S174" s="56">
        <v>1427.50071</v>
      </c>
      <c r="T174" s="56">
        <v>1514.4602600000001</v>
      </c>
      <c r="U174" s="56">
        <v>1615.4015400000001</v>
      </c>
      <c r="V174" s="56">
        <v>1702.8157900000001</v>
      </c>
      <c r="W174" s="56">
        <v>1823.1950899999999</v>
      </c>
      <c r="X174" s="56">
        <v>260.76497999999998</v>
      </c>
      <c r="Y174" s="56">
        <v>304.30158999999998</v>
      </c>
      <c r="Z174" s="56">
        <v>358.63709999999998</v>
      </c>
      <c r="AA174" s="56">
        <v>412.63159999999999</v>
      </c>
      <c r="AB174" s="56">
        <v>571.20488999999998</v>
      </c>
      <c r="AC174" s="56">
        <v>841.40470000000005</v>
      </c>
      <c r="AD174" s="56">
        <v>1134.2253599999999</v>
      </c>
      <c r="AE174" s="56">
        <v>1382.6000300000001</v>
      </c>
      <c r="AF174" s="56">
        <v>1581.7544499999999</v>
      </c>
      <c r="AG174" s="56">
        <v>1850.7038600000001</v>
      </c>
      <c r="AH174" s="56">
        <v>2083.2780299999999</v>
      </c>
      <c r="AI174" s="56">
        <v>2422.47712</v>
      </c>
      <c r="AJ174" s="56">
        <v>3026.1014399999999</v>
      </c>
      <c r="AK174" s="56">
        <v>4401.7521800000004</v>
      </c>
      <c r="AL174" s="56">
        <v>4858.7125699999997</v>
      </c>
      <c r="AM174" s="56">
        <v>6189.78629</v>
      </c>
      <c r="AN174" s="56">
        <v>9389.9766099999997</v>
      </c>
      <c r="AO174" s="56">
        <v>11050.79192</v>
      </c>
      <c r="AP174" s="56">
        <v>13029.333210000001</v>
      </c>
      <c r="AQ174" s="56">
        <v>15326.431699999999</v>
      </c>
      <c r="AR174" s="56">
        <v>21054.57403</v>
      </c>
      <c r="AS174" s="56">
        <v>29002.800469999998</v>
      </c>
      <c r="AT174" s="56">
        <v>59947.610619999999</v>
      </c>
      <c r="AU174" s="56">
        <v>84695.507379999995</v>
      </c>
      <c r="AV174" s="56">
        <v>113513.51933</v>
      </c>
      <c r="AW174" s="56">
        <v>138617.45889000001</v>
      </c>
      <c r="AX174" s="56">
        <v>172081.32952999999</v>
      </c>
      <c r="AY174" s="56">
        <v>237977.85398000001</v>
      </c>
      <c r="AZ174" s="56">
        <v>295628.18109999999</v>
      </c>
      <c r="BA174" s="56">
        <v>349431.52522000001</v>
      </c>
      <c r="BB174" s="56">
        <v>385138.11648000003</v>
      </c>
      <c r="BC174" s="9" t="s">
        <v>319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241</v>
      </c>
      <c r="E175" s="56" t="s">
        <v>69</v>
      </c>
      <c r="F175" s="56" t="s">
        <v>69</v>
      </c>
      <c r="G175" s="56" t="s">
        <v>69</v>
      </c>
      <c r="H175" s="56" t="s">
        <v>69</v>
      </c>
      <c r="I175" s="56" t="s">
        <v>69</v>
      </c>
      <c r="J175" s="56" t="s">
        <v>69</v>
      </c>
      <c r="K175" s="56" t="s">
        <v>69</v>
      </c>
      <c r="L175" s="56" t="s">
        <v>69</v>
      </c>
      <c r="M175" s="56" t="s">
        <v>69</v>
      </c>
      <c r="N175" s="56" t="s">
        <v>69</v>
      </c>
      <c r="O175" s="56" t="s">
        <v>69</v>
      </c>
      <c r="P175" s="56" t="s">
        <v>69</v>
      </c>
      <c r="Q175" s="56" t="s">
        <v>69</v>
      </c>
      <c r="R175" s="56" t="s">
        <v>69</v>
      </c>
      <c r="S175" s="56" t="s">
        <v>69</v>
      </c>
      <c r="T175" s="56" t="s">
        <v>69</v>
      </c>
      <c r="U175" s="56" t="s">
        <v>69</v>
      </c>
      <c r="V175" s="56" t="s">
        <v>69</v>
      </c>
      <c r="W175" s="56" t="s">
        <v>69</v>
      </c>
      <c r="X175" s="56" t="s">
        <v>69</v>
      </c>
      <c r="Y175" s="56" t="s">
        <v>69</v>
      </c>
      <c r="Z175" s="56" t="s">
        <v>69</v>
      </c>
      <c r="AA175" s="56" t="s">
        <v>69</v>
      </c>
      <c r="AB175" s="56" t="s">
        <v>69</v>
      </c>
      <c r="AC175" s="56" t="s">
        <v>69</v>
      </c>
      <c r="AD175" s="56" t="s">
        <v>69</v>
      </c>
      <c r="AE175" s="56" t="s">
        <v>69</v>
      </c>
      <c r="AF175" s="56" t="s">
        <v>69</v>
      </c>
      <c r="AG175" s="56" t="s">
        <v>69</v>
      </c>
      <c r="AH175" s="56" t="s">
        <v>69</v>
      </c>
      <c r="AI175" s="56" t="s">
        <v>69</v>
      </c>
      <c r="AJ175" s="56" t="s">
        <v>69</v>
      </c>
      <c r="AK175" s="56" t="s">
        <v>69</v>
      </c>
      <c r="AL175" s="56" t="s">
        <v>69</v>
      </c>
      <c r="AM175" s="56" t="s">
        <v>69</v>
      </c>
      <c r="AN175" s="56" t="s">
        <v>69</v>
      </c>
      <c r="AO175" s="56" t="s">
        <v>69</v>
      </c>
      <c r="AP175" s="56" t="s">
        <v>69</v>
      </c>
      <c r="AQ175" s="56" t="s">
        <v>69</v>
      </c>
      <c r="AR175" s="56" t="s">
        <v>69</v>
      </c>
      <c r="AS175" s="56" t="s">
        <v>69</v>
      </c>
      <c r="AT175" s="56" t="s">
        <v>69</v>
      </c>
      <c r="AU175" s="56" t="s">
        <v>69</v>
      </c>
      <c r="AV175" s="56" t="s">
        <v>69</v>
      </c>
      <c r="AW175" s="56" t="s">
        <v>69</v>
      </c>
      <c r="AX175" s="56" t="s">
        <v>69</v>
      </c>
      <c r="AY175" s="56" t="s">
        <v>69</v>
      </c>
      <c r="AZ175" s="56" t="s">
        <v>69</v>
      </c>
      <c r="BA175" s="56" t="s">
        <v>69</v>
      </c>
      <c r="BB175" s="56" t="s">
        <v>69</v>
      </c>
      <c r="BC175" s="9" t="s">
        <v>319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241</v>
      </c>
      <c r="E176" s="56" t="s">
        <v>69</v>
      </c>
      <c r="F176" s="56" t="s">
        <v>69</v>
      </c>
      <c r="G176" s="56" t="s">
        <v>69</v>
      </c>
      <c r="H176" s="56" t="s">
        <v>69</v>
      </c>
      <c r="I176" s="56" t="s">
        <v>69</v>
      </c>
      <c r="J176" s="56" t="s">
        <v>69</v>
      </c>
      <c r="K176" s="56" t="s">
        <v>69</v>
      </c>
      <c r="L176" s="56" t="s">
        <v>69</v>
      </c>
      <c r="M176" s="56" t="s">
        <v>69</v>
      </c>
      <c r="N176" s="56" t="s">
        <v>69</v>
      </c>
      <c r="O176" s="56" t="s">
        <v>69</v>
      </c>
      <c r="P176" s="56" t="s">
        <v>69</v>
      </c>
      <c r="Q176" s="56" t="s">
        <v>69</v>
      </c>
      <c r="R176" s="56" t="s">
        <v>69</v>
      </c>
      <c r="S176" s="56" t="s">
        <v>69</v>
      </c>
      <c r="T176" s="56" t="s">
        <v>69</v>
      </c>
      <c r="U176" s="56" t="s">
        <v>69</v>
      </c>
      <c r="V176" s="56" t="s">
        <v>69</v>
      </c>
      <c r="W176" s="56" t="s">
        <v>69</v>
      </c>
      <c r="X176" s="56" t="s">
        <v>69</v>
      </c>
      <c r="Y176" s="56" t="s">
        <v>69</v>
      </c>
      <c r="Z176" s="56" t="s">
        <v>69</v>
      </c>
      <c r="AA176" s="56" t="s">
        <v>69</v>
      </c>
      <c r="AB176" s="56" t="s">
        <v>69</v>
      </c>
      <c r="AC176" s="56" t="s">
        <v>69</v>
      </c>
      <c r="AD176" s="56" t="s">
        <v>69</v>
      </c>
      <c r="AE176" s="56" t="s">
        <v>69</v>
      </c>
      <c r="AF176" s="56" t="s">
        <v>69</v>
      </c>
      <c r="AG176" s="56" t="s">
        <v>69</v>
      </c>
      <c r="AH176" s="56" t="s">
        <v>69</v>
      </c>
      <c r="AI176" s="56" t="s">
        <v>69</v>
      </c>
      <c r="AJ176" s="56" t="s">
        <v>69</v>
      </c>
      <c r="AK176" s="56" t="s">
        <v>69</v>
      </c>
      <c r="AL176" s="56" t="s">
        <v>69</v>
      </c>
      <c r="AM176" s="56" t="s">
        <v>69</v>
      </c>
      <c r="AN176" s="56" t="s">
        <v>69</v>
      </c>
      <c r="AO176" s="56" t="s">
        <v>69</v>
      </c>
      <c r="AP176" s="56" t="s">
        <v>69</v>
      </c>
      <c r="AQ176" s="56" t="s">
        <v>69</v>
      </c>
      <c r="AR176" s="56" t="s">
        <v>69</v>
      </c>
      <c r="AS176" s="56" t="s">
        <v>69</v>
      </c>
      <c r="AT176" s="56" t="s">
        <v>69</v>
      </c>
      <c r="AU176" s="56" t="s">
        <v>69</v>
      </c>
      <c r="AV176" s="56" t="s">
        <v>69</v>
      </c>
      <c r="AW176" s="56" t="s">
        <v>69</v>
      </c>
      <c r="AX176" s="56" t="s">
        <v>69</v>
      </c>
      <c r="AY176" s="56" t="s">
        <v>69</v>
      </c>
      <c r="AZ176" s="56" t="s">
        <v>69</v>
      </c>
      <c r="BA176" s="56" t="s">
        <v>69</v>
      </c>
      <c r="BB176" s="56" t="s">
        <v>69</v>
      </c>
      <c r="BC176" s="9" t="s">
        <v>319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241</v>
      </c>
      <c r="E177" s="56">
        <v>243546.1281</v>
      </c>
      <c r="F177" s="56">
        <v>245538.83163</v>
      </c>
      <c r="G177" s="56">
        <v>257401.61019000001</v>
      </c>
      <c r="H177" s="56">
        <v>304174.41843999998</v>
      </c>
      <c r="I177" s="56">
        <v>280879.58065999998</v>
      </c>
      <c r="J177" s="56">
        <v>289460.79320000001</v>
      </c>
      <c r="K177" s="56">
        <v>295251.43160000001</v>
      </c>
      <c r="L177" s="56">
        <v>303365.42894000001</v>
      </c>
      <c r="M177" s="56">
        <v>306410.83691000001</v>
      </c>
      <c r="N177" s="56">
        <v>311328.30437999999</v>
      </c>
      <c r="O177" s="56">
        <v>321000.81800000003</v>
      </c>
      <c r="P177" s="56">
        <v>335638.7219</v>
      </c>
      <c r="Q177" s="56">
        <v>350884.80278999999</v>
      </c>
      <c r="R177" s="56">
        <v>361090.51267999999</v>
      </c>
      <c r="S177" s="56">
        <v>378927.59421000001</v>
      </c>
      <c r="T177" s="56">
        <v>395698.28320000001</v>
      </c>
      <c r="U177" s="56">
        <v>409894.63393000001</v>
      </c>
      <c r="V177" s="56">
        <v>420042.02548000001</v>
      </c>
      <c r="W177" s="56">
        <v>415384.88929000002</v>
      </c>
      <c r="X177" s="56">
        <v>459781.81011000002</v>
      </c>
      <c r="Y177" s="56">
        <v>477835.50263</v>
      </c>
      <c r="Z177" s="56">
        <v>495060.55862999998</v>
      </c>
      <c r="AA177" s="56">
        <v>511025.60440000001</v>
      </c>
      <c r="AB177" s="56">
        <v>539080.49135000003</v>
      </c>
      <c r="AC177" s="56">
        <v>568945.53882999998</v>
      </c>
      <c r="AD177" s="56">
        <v>604319.68561000004</v>
      </c>
      <c r="AE177" s="56">
        <v>639211.44515000004</v>
      </c>
      <c r="AF177" s="56">
        <v>678562.01040000003</v>
      </c>
      <c r="AG177" s="56">
        <v>723012.59262999997</v>
      </c>
      <c r="AH177" s="56">
        <v>767892.93244999996</v>
      </c>
      <c r="AI177" s="56">
        <v>808927.07224999997</v>
      </c>
      <c r="AJ177" s="56">
        <v>937788.01850999997</v>
      </c>
      <c r="AK177" s="56">
        <v>1096719.5193400001</v>
      </c>
      <c r="AL177" s="56">
        <v>1237881.5486099999</v>
      </c>
      <c r="AM177" s="56">
        <v>1418509.67365</v>
      </c>
      <c r="AN177" s="56">
        <v>1567867.91215</v>
      </c>
      <c r="AO177" s="56">
        <v>1761356.5697399999</v>
      </c>
      <c r="AP177" s="56">
        <v>1955562.56384</v>
      </c>
      <c r="AQ177" s="56">
        <v>2163129.3075999999</v>
      </c>
      <c r="AR177" s="56">
        <v>2371273.7995799999</v>
      </c>
      <c r="AS177" s="56">
        <v>2735268.6442999998</v>
      </c>
      <c r="AT177" s="56">
        <v>3043523.22114</v>
      </c>
      <c r="AU177" s="56">
        <v>3503265.1458299998</v>
      </c>
      <c r="AV177" s="56">
        <v>3994780.6058100001</v>
      </c>
      <c r="AW177" s="56">
        <v>4449664.9565300001</v>
      </c>
      <c r="AX177" s="56">
        <v>4825737.8120799996</v>
      </c>
      <c r="AY177" s="56">
        <v>5190476.9277799996</v>
      </c>
      <c r="AZ177" s="56">
        <v>5589615.5619799998</v>
      </c>
      <c r="BA177" s="56">
        <v>5940298.3174000001</v>
      </c>
      <c r="BB177" s="56">
        <v>6745242.3226199998</v>
      </c>
      <c r="BC177" s="9" t="s">
        <v>319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241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319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241</v>
      </c>
      <c r="E179" s="56" t="s">
        <v>69</v>
      </c>
      <c r="F179" s="56" t="s">
        <v>69</v>
      </c>
      <c r="G179" s="56" t="s">
        <v>69</v>
      </c>
      <c r="H179" s="56" t="s">
        <v>69</v>
      </c>
      <c r="I179" s="56" t="s">
        <v>69</v>
      </c>
      <c r="J179" s="56" t="s">
        <v>69</v>
      </c>
      <c r="K179" s="56" t="s">
        <v>69</v>
      </c>
      <c r="L179" s="56" t="s">
        <v>69</v>
      </c>
      <c r="M179" s="56" t="s">
        <v>69</v>
      </c>
      <c r="N179" s="56" t="s">
        <v>69</v>
      </c>
      <c r="O179" s="56" t="s">
        <v>69</v>
      </c>
      <c r="P179" s="56" t="s">
        <v>69</v>
      </c>
      <c r="Q179" s="56" t="s">
        <v>69</v>
      </c>
      <c r="R179" s="56" t="s">
        <v>69</v>
      </c>
      <c r="S179" s="56" t="s">
        <v>69</v>
      </c>
      <c r="T179" s="56" t="s">
        <v>69</v>
      </c>
      <c r="U179" s="56" t="s">
        <v>69</v>
      </c>
      <c r="V179" s="56" t="s">
        <v>69</v>
      </c>
      <c r="W179" s="56" t="s">
        <v>69</v>
      </c>
      <c r="X179" s="56" t="s">
        <v>69</v>
      </c>
      <c r="Y179" s="56" t="s">
        <v>69</v>
      </c>
      <c r="Z179" s="56" t="s">
        <v>69</v>
      </c>
      <c r="AA179" s="56" t="s">
        <v>69</v>
      </c>
      <c r="AB179" s="56" t="s">
        <v>69</v>
      </c>
      <c r="AC179" s="56" t="s">
        <v>69</v>
      </c>
      <c r="AD179" s="56" t="s">
        <v>69</v>
      </c>
      <c r="AE179" s="56" t="s">
        <v>69</v>
      </c>
      <c r="AF179" s="56" t="s">
        <v>69</v>
      </c>
      <c r="AG179" s="56" t="s">
        <v>69</v>
      </c>
      <c r="AH179" s="56" t="s">
        <v>69</v>
      </c>
      <c r="AI179" s="56" t="s">
        <v>69</v>
      </c>
      <c r="AJ179" s="56" t="s">
        <v>69</v>
      </c>
      <c r="AK179" s="56" t="s">
        <v>69</v>
      </c>
      <c r="AL179" s="56" t="s">
        <v>69</v>
      </c>
      <c r="AM179" s="56" t="s">
        <v>69</v>
      </c>
      <c r="AN179" s="56" t="s">
        <v>69</v>
      </c>
      <c r="AO179" s="56" t="s">
        <v>69</v>
      </c>
      <c r="AP179" s="56" t="s">
        <v>69</v>
      </c>
      <c r="AQ179" s="56" t="s">
        <v>69</v>
      </c>
      <c r="AR179" s="56" t="s">
        <v>69</v>
      </c>
      <c r="AS179" s="56" t="s">
        <v>69</v>
      </c>
      <c r="AT179" s="56" t="s">
        <v>69</v>
      </c>
      <c r="AU179" s="56" t="s">
        <v>69</v>
      </c>
      <c r="AV179" s="56" t="s">
        <v>69</v>
      </c>
      <c r="AW179" s="56" t="s">
        <v>69</v>
      </c>
      <c r="AX179" s="56" t="s">
        <v>69</v>
      </c>
      <c r="AY179" s="56" t="s">
        <v>69</v>
      </c>
      <c r="AZ179" s="56" t="s">
        <v>69</v>
      </c>
      <c r="BA179" s="56" t="s">
        <v>69</v>
      </c>
      <c r="BB179" s="56" t="s">
        <v>69</v>
      </c>
      <c r="BC179" s="9" t="s">
        <v>319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8.2727900000000005</v>
      </c>
      <c r="F181" s="56">
        <v>8.8354999999999997</v>
      </c>
      <c r="G181" s="56">
        <v>9.2031200000000002</v>
      </c>
      <c r="H181" s="56">
        <v>9.0654299999999992</v>
      </c>
      <c r="I181" s="56">
        <v>9.0329099999999993</v>
      </c>
      <c r="J181" s="56">
        <v>9.3661300000000001</v>
      </c>
      <c r="K181" s="56">
        <v>9.7718699999999998</v>
      </c>
      <c r="L181" s="56">
        <v>10.1394</v>
      </c>
      <c r="M181" s="56">
        <v>10.75225</v>
      </c>
      <c r="N181" s="56">
        <v>11.16004</v>
      </c>
      <c r="O181" s="56">
        <v>12.38003</v>
      </c>
      <c r="P181" s="56">
        <v>13.335789999999999</v>
      </c>
      <c r="Q181" s="56">
        <v>14.15269</v>
      </c>
      <c r="R181" s="56">
        <v>14.81447</v>
      </c>
      <c r="S181" s="56">
        <v>15.38519</v>
      </c>
      <c r="T181" s="56">
        <v>15.710900000000001</v>
      </c>
      <c r="U181" s="56">
        <v>15.79044</v>
      </c>
      <c r="V181" s="56">
        <v>15.03276</v>
      </c>
      <c r="W181" s="56">
        <v>13.15605</v>
      </c>
      <c r="X181" s="56">
        <v>13.73475</v>
      </c>
      <c r="Y181" s="56">
        <v>13.98692</v>
      </c>
      <c r="Z181" s="56">
        <v>13.664300000000001</v>
      </c>
      <c r="AA181" s="56">
        <v>15.12899</v>
      </c>
      <c r="AB181" s="56">
        <v>15.820270000000001</v>
      </c>
      <c r="AC181" s="56">
        <v>16.772749999999998</v>
      </c>
      <c r="AD181" s="56">
        <v>17.614380000000001</v>
      </c>
      <c r="AE181" s="56">
        <v>18.423559999999998</v>
      </c>
      <c r="AF181" s="56">
        <v>19.06758</v>
      </c>
      <c r="AG181" s="56">
        <v>20.423829999999999</v>
      </c>
      <c r="AH181" s="56">
        <v>20.481030000000001</v>
      </c>
      <c r="AI181" s="56">
        <v>22.453430000000001</v>
      </c>
      <c r="AJ181" s="56">
        <v>22.737919999999999</v>
      </c>
      <c r="AK181" s="56">
        <v>24.51342</v>
      </c>
      <c r="AL181" s="56">
        <v>25.218599999999999</v>
      </c>
      <c r="AM181" s="56">
        <v>23.682659999999998</v>
      </c>
      <c r="AN181" s="56">
        <v>25.567640000000001</v>
      </c>
      <c r="AO181" s="56">
        <v>26.220800000000001</v>
      </c>
      <c r="AP181" s="56">
        <v>28.621939999999999</v>
      </c>
      <c r="AQ181" s="56">
        <v>27.928419999999999</v>
      </c>
      <c r="AR181" s="56">
        <v>29.475899999999999</v>
      </c>
      <c r="AS181" s="56">
        <v>29.128209999999999</v>
      </c>
      <c r="AT181" s="56">
        <v>29.02345</v>
      </c>
      <c r="AU181" s="56">
        <v>29.557449999999999</v>
      </c>
      <c r="AV181" s="56">
        <v>30.631699999999999</v>
      </c>
      <c r="AW181" s="56">
        <v>31.420649999999998</v>
      </c>
      <c r="AX181" s="56">
        <v>32.511879999999998</v>
      </c>
      <c r="AY181" s="56">
        <v>32.277329999999999</v>
      </c>
      <c r="AZ181" s="56">
        <v>32.751449999999998</v>
      </c>
      <c r="BA181" s="56">
        <v>32.731189999999998</v>
      </c>
      <c r="BB181" s="56">
        <v>28.265029999999999</v>
      </c>
      <c r="BC181" s="9" t="s">
        <v>321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0.60348999999999997</v>
      </c>
      <c r="F182" s="56">
        <v>0.83048</v>
      </c>
      <c r="G182" s="56">
        <v>0.81261000000000005</v>
      </c>
      <c r="H182" s="56">
        <v>0.89368999999999998</v>
      </c>
      <c r="I182" s="56">
        <v>0.72763999999999995</v>
      </c>
      <c r="J182" s="56">
        <v>0.75261</v>
      </c>
      <c r="K182" s="56">
        <v>0.88695000000000002</v>
      </c>
      <c r="L182" s="56">
        <v>1.01433</v>
      </c>
      <c r="M182" s="56">
        <v>1.10741</v>
      </c>
      <c r="N182" s="56">
        <v>1.30528</v>
      </c>
      <c r="O182" s="56">
        <v>1.26109</v>
      </c>
      <c r="P182" s="56">
        <v>1.31484</v>
      </c>
      <c r="Q182" s="56">
        <v>1.4239999999999999</v>
      </c>
      <c r="R182" s="56">
        <v>1.4708300000000001</v>
      </c>
      <c r="S182" s="56">
        <v>1.6931</v>
      </c>
      <c r="T182" s="56">
        <v>1.75939</v>
      </c>
      <c r="U182" s="56">
        <v>1.6436299999999999</v>
      </c>
      <c r="V182" s="56">
        <v>1.4167400000000001</v>
      </c>
      <c r="W182" s="56">
        <v>1.1321399999999999</v>
      </c>
      <c r="X182" s="56">
        <v>1.4787399999999999</v>
      </c>
      <c r="Y182" s="56">
        <v>1.4615899999999999</v>
      </c>
      <c r="Z182" s="56">
        <v>1.6262399999999999</v>
      </c>
      <c r="AA182" s="56">
        <v>1.94411</v>
      </c>
      <c r="AB182" s="56">
        <v>2.1392799999999998</v>
      </c>
      <c r="AC182" s="56">
        <v>2.4617599999999999</v>
      </c>
      <c r="AD182" s="56">
        <v>3.32037</v>
      </c>
      <c r="AE182" s="56">
        <v>3.4998399999999998</v>
      </c>
      <c r="AF182" s="56">
        <v>4.4450500000000002</v>
      </c>
      <c r="AG182" s="56">
        <v>4.15808</v>
      </c>
      <c r="AH182" s="56">
        <v>11.330399999999999</v>
      </c>
      <c r="AI182" s="56">
        <v>20.724879999999999</v>
      </c>
      <c r="AJ182" s="56">
        <v>17.89181</v>
      </c>
      <c r="AK182" s="56">
        <v>21.134229999999999</v>
      </c>
      <c r="AL182" s="56">
        <v>22.67897</v>
      </c>
      <c r="AM182" s="56">
        <v>30.597449999999998</v>
      </c>
      <c r="AN182" s="56">
        <v>39.612389999999998</v>
      </c>
      <c r="AO182" s="56">
        <v>40.063549999999999</v>
      </c>
      <c r="AP182" s="56">
        <v>41.693100000000001</v>
      </c>
      <c r="AQ182" s="56">
        <v>52.62809</v>
      </c>
      <c r="AR182" s="56">
        <v>43.655810000000002</v>
      </c>
      <c r="AS182" s="56">
        <v>66.126819999999995</v>
      </c>
      <c r="AT182" s="56">
        <v>65.308689999999999</v>
      </c>
      <c r="AU182" s="56">
        <v>34.751240000000003</v>
      </c>
      <c r="AV182" s="56">
        <v>30.204460000000001</v>
      </c>
      <c r="AW182" s="56">
        <v>33.8108</v>
      </c>
      <c r="AX182" s="56">
        <v>64.422610000000006</v>
      </c>
      <c r="AY182" s="56">
        <v>63.347369999999998</v>
      </c>
      <c r="AZ182" s="56">
        <v>60.406669999999998</v>
      </c>
      <c r="BA182" s="56">
        <v>59.164619999999999</v>
      </c>
      <c r="BB182" s="56">
        <v>69.429090000000002</v>
      </c>
      <c r="BC182" s="9" t="s">
        <v>321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1.12944</v>
      </c>
      <c r="F183" s="56">
        <v>1.1748700000000001</v>
      </c>
      <c r="G183" s="56">
        <v>1.2279800000000001</v>
      </c>
      <c r="H183" s="56">
        <v>1.32772</v>
      </c>
      <c r="I183" s="56">
        <v>1.23977</v>
      </c>
      <c r="J183" s="56">
        <v>1.3564099999999999</v>
      </c>
      <c r="K183" s="56">
        <v>1.4718199999999999</v>
      </c>
      <c r="L183" s="56">
        <v>1.5875600000000001</v>
      </c>
      <c r="M183" s="56">
        <v>1.6474299999999999</v>
      </c>
      <c r="N183" s="56">
        <v>1.7211700000000001</v>
      </c>
      <c r="O183" s="56">
        <v>1.8392500000000001</v>
      </c>
      <c r="P183" s="56">
        <v>1.9661900000000001</v>
      </c>
      <c r="Q183" s="56">
        <v>2.0709</v>
      </c>
      <c r="R183" s="56">
        <v>2.1566000000000001</v>
      </c>
      <c r="S183" s="56">
        <v>2.3456600000000001</v>
      </c>
      <c r="T183" s="56">
        <v>2.4143400000000002</v>
      </c>
      <c r="U183" s="56">
        <v>2.2241499999999998</v>
      </c>
      <c r="V183" s="56">
        <v>2.1139700000000001</v>
      </c>
      <c r="W183" s="56">
        <v>1.7774300000000001</v>
      </c>
      <c r="X183" s="56">
        <v>1.97743</v>
      </c>
      <c r="Y183" s="56">
        <v>1.97973</v>
      </c>
      <c r="Z183" s="56">
        <v>1.8998999999999999</v>
      </c>
      <c r="AA183" s="56">
        <v>2.1055000000000001</v>
      </c>
      <c r="AB183" s="56">
        <v>2.30342</v>
      </c>
      <c r="AC183" s="56">
        <v>2.4992100000000002</v>
      </c>
      <c r="AD183" s="56">
        <v>2.6879200000000001</v>
      </c>
      <c r="AE183" s="56">
        <v>2.8115600000000001</v>
      </c>
      <c r="AF183" s="56">
        <v>2.9522599999999999</v>
      </c>
      <c r="AG183" s="56">
        <v>3.1352899999999999</v>
      </c>
      <c r="AH183" s="56">
        <v>3.4279999999999999</v>
      </c>
      <c r="AI183" s="56">
        <v>4.0339499999999999</v>
      </c>
      <c r="AJ183" s="56">
        <v>4.9677300000000004</v>
      </c>
      <c r="AK183" s="56">
        <v>5.3286600000000002</v>
      </c>
      <c r="AL183" s="56">
        <v>5.3914099999999996</v>
      </c>
      <c r="AM183" s="56">
        <v>5.3407799999999996</v>
      </c>
      <c r="AN183" s="56">
        <v>5.6687900000000004</v>
      </c>
      <c r="AO183" s="56">
        <v>6.0042799999999996</v>
      </c>
      <c r="AP183" s="56">
        <v>6.2297700000000003</v>
      </c>
      <c r="AQ183" s="56">
        <v>6.3834900000000001</v>
      </c>
      <c r="AR183" s="56">
        <v>6.6240300000000003</v>
      </c>
      <c r="AS183" s="56">
        <v>7.1719600000000003</v>
      </c>
      <c r="AT183" s="56">
        <v>7.9473200000000004</v>
      </c>
      <c r="AU183" s="56">
        <v>8.6088799999999992</v>
      </c>
      <c r="AV183" s="56">
        <v>9.4299700000000009</v>
      </c>
      <c r="AW183" s="56">
        <v>10.32202</v>
      </c>
      <c r="AX183" s="56">
        <v>11.3439</v>
      </c>
      <c r="AY183" s="56">
        <v>12.39968</v>
      </c>
      <c r="AZ183" s="56">
        <v>13.67151</v>
      </c>
      <c r="BA183" s="56">
        <v>14.3147</v>
      </c>
      <c r="BB183" s="56">
        <v>16.656790000000001</v>
      </c>
      <c r="BC183" s="9" t="s">
        <v>321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 t="s">
        <v>69</v>
      </c>
      <c r="AC184" s="56" t="s">
        <v>69</v>
      </c>
      <c r="AD184" s="56" t="s">
        <v>69</v>
      </c>
      <c r="AE184" s="56" t="s">
        <v>69</v>
      </c>
      <c r="AF184" s="56" t="s">
        <v>69</v>
      </c>
      <c r="AG184" s="56" t="s">
        <v>69</v>
      </c>
      <c r="AH184" s="56" t="s">
        <v>69</v>
      </c>
      <c r="AI184" s="56" t="s">
        <v>69</v>
      </c>
      <c r="AJ184" s="56" t="s">
        <v>69</v>
      </c>
      <c r="AK184" s="56" t="s">
        <v>69</v>
      </c>
      <c r="AL184" s="56" t="s">
        <v>69</v>
      </c>
      <c r="AM184" s="56" t="s">
        <v>69</v>
      </c>
      <c r="AN184" s="56" t="s">
        <v>69</v>
      </c>
      <c r="AO184" s="56" t="s">
        <v>69</v>
      </c>
      <c r="AP184" s="56" t="s">
        <v>69</v>
      </c>
      <c r="AQ184" s="56" t="s">
        <v>69</v>
      </c>
      <c r="AR184" s="56" t="s">
        <v>69</v>
      </c>
      <c r="AS184" s="56" t="s">
        <v>69</v>
      </c>
      <c r="AT184" s="56" t="s">
        <v>69</v>
      </c>
      <c r="AU184" s="56" t="s">
        <v>69</v>
      </c>
      <c r="AV184" s="56" t="s">
        <v>69</v>
      </c>
      <c r="AW184" s="56" t="s">
        <v>69</v>
      </c>
      <c r="AX184" s="56" t="s">
        <v>69</v>
      </c>
      <c r="AY184" s="56" t="s">
        <v>69</v>
      </c>
      <c r="AZ184" s="56" t="s">
        <v>69</v>
      </c>
      <c r="BA184" s="56" t="s">
        <v>69</v>
      </c>
      <c r="BB184" s="56" t="s">
        <v>69</v>
      </c>
      <c r="BC184" s="9" t="s">
        <v>321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 t="s">
        <v>69</v>
      </c>
      <c r="AC185" s="56" t="s">
        <v>69</v>
      </c>
      <c r="AD185" s="56" t="s">
        <v>69</v>
      </c>
      <c r="AE185" s="56" t="s">
        <v>69</v>
      </c>
      <c r="AF185" s="56" t="s">
        <v>69</v>
      </c>
      <c r="AG185" s="56" t="s">
        <v>69</v>
      </c>
      <c r="AH185" s="56" t="s">
        <v>69</v>
      </c>
      <c r="AI185" s="56" t="s">
        <v>69</v>
      </c>
      <c r="AJ185" s="56" t="s">
        <v>69</v>
      </c>
      <c r="AK185" s="56" t="s">
        <v>69</v>
      </c>
      <c r="AL185" s="56" t="s">
        <v>69</v>
      </c>
      <c r="AM185" s="56" t="s">
        <v>69</v>
      </c>
      <c r="AN185" s="56" t="s">
        <v>69</v>
      </c>
      <c r="AO185" s="56" t="s">
        <v>69</v>
      </c>
      <c r="AP185" s="56" t="s">
        <v>69</v>
      </c>
      <c r="AQ185" s="56" t="s">
        <v>69</v>
      </c>
      <c r="AR185" s="56" t="s">
        <v>69</v>
      </c>
      <c r="AS185" s="56" t="s">
        <v>69</v>
      </c>
      <c r="AT185" s="56" t="s">
        <v>69</v>
      </c>
      <c r="AU185" s="56" t="s">
        <v>69</v>
      </c>
      <c r="AV185" s="56" t="s">
        <v>69</v>
      </c>
      <c r="AW185" s="56" t="s">
        <v>69</v>
      </c>
      <c r="AX185" s="56" t="s">
        <v>69</v>
      </c>
      <c r="AY185" s="56" t="s">
        <v>69</v>
      </c>
      <c r="AZ185" s="56" t="s">
        <v>69</v>
      </c>
      <c r="BA185" s="56" t="s">
        <v>69</v>
      </c>
      <c r="BB185" s="56" t="s">
        <v>69</v>
      </c>
      <c r="BC185" s="9" t="s">
        <v>321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 t="s">
        <v>69</v>
      </c>
      <c r="AC186" s="56" t="s">
        <v>69</v>
      </c>
      <c r="AD186" s="56" t="s">
        <v>69</v>
      </c>
      <c r="AE186" s="56" t="s">
        <v>69</v>
      </c>
      <c r="AF186" s="56" t="s">
        <v>69</v>
      </c>
      <c r="AG186" s="56" t="s">
        <v>69</v>
      </c>
      <c r="AH186" s="56" t="s">
        <v>69</v>
      </c>
      <c r="AI186" s="56" t="s">
        <v>69</v>
      </c>
      <c r="AJ186" s="56" t="s">
        <v>69</v>
      </c>
      <c r="AK186" s="56" t="s">
        <v>69</v>
      </c>
      <c r="AL186" s="56" t="s">
        <v>69</v>
      </c>
      <c r="AM186" s="56" t="s">
        <v>69</v>
      </c>
      <c r="AN186" s="56" t="s">
        <v>69</v>
      </c>
      <c r="AO186" s="56" t="s">
        <v>69</v>
      </c>
      <c r="AP186" s="56" t="s">
        <v>69</v>
      </c>
      <c r="AQ186" s="56" t="s">
        <v>69</v>
      </c>
      <c r="AR186" s="56" t="s">
        <v>69</v>
      </c>
      <c r="AS186" s="56" t="s">
        <v>69</v>
      </c>
      <c r="AT186" s="56" t="s">
        <v>69</v>
      </c>
      <c r="AU186" s="56" t="s">
        <v>69</v>
      </c>
      <c r="AV186" s="56" t="s">
        <v>69</v>
      </c>
      <c r="AW186" s="56" t="s">
        <v>69</v>
      </c>
      <c r="AX186" s="56" t="s">
        <v>69</v>
      </c>
      <c r="AY186" s="56" t="s">
        <v>69</v>
      </c>
      <c r="AZ186" s="56" t="s">
        <v>69</v>
      </c>
      <c r="BA186" s="56" t="s">
        <v>69</v>
      </c>
      <c r="BB186" s="56" t="s">
        <v>69</v>
      </c>
      <c r="BC186" s="9" t="s">
        <v>321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 t="s">
        <v>69</v>
      </c>
      <c r="AC187" s="56" t="s">
        <v>69</v>
      </c>
      <c r="AD187" s="56" t="s">
        <v>69</v>
      </c>
      <c r="AE187" s="56" t="s">
        <v>69</v>
      </c>
      <c r="AF187" s="56" t="s">
        <v>69</v>
      </c>
      <c r="AG187" s="56" t="s">
        <v>69</v>
      </c>
      <c r="AH187" s="56" t="s">
        <v>69</v>
      </c>
      <c r="AI187" s="56" t="s">
        <v>69</v>
      </c>
      <c r="AJ187" s="56" t="s">
        <v>69</v>
      </c>
      <c r="AK187" s="56" t="s">
        <v>69</v>
      </c>
      <c r="AL187" s="56" t="s">
        <v>69</v>
      </c>
      <c r="AM187" s="56" t="s">
        <v>69</v>
      </c>
      <c r="AN187" s="56" t="s">
        <v>69</v>
      </c>
      <c r="AO187" s="56" t="s">
        <v>69</v>
      </c>
      <c r="AP187" s="56" t="s">
        <v>69</v>
      </c>
      <c r="AQ187" s="56" t="s">
        <v>69</v>
      </c>
      <c r="AR187" s="56" t="s">
        <v>69</v>
      </c>
      <c r="AS187" s="56" t="s">
        <v>69</v>
      </c>
      <c r="AT187" s="56" t="s">
        <v>69</v>
      </c>
      <c r="AU187" s="56" t="s">
        <v>69</v>
      </c>
      <c r="AV187" s="56" t="s">
        <v>69</v>
      </c>
      <c r="AW187" s="56" t="s">
        <v>69</v>
      </c>
      <c r="AX187" s="56" t="s">
        <v>69</v>
      </c>
      <c r="AY187" s="56" t="s">
        <v>69</v>
      </c>
      <c r="AZ187" s="56" t="s">
        <v>69</v>
      </c>
      <c r="BA187" s="56" t="s">
        <v>69</v>
      </c>
      <c r="BB187" s="56" t="s">
        <v>69</v>
      </c>
      <c r="BC187" s="9" t="s">
        <v>321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 t="s">
        <v>69</v>
      </c>
      <c r="AC188" s="56" t="s">
        <v>69</v>
      </c>
      <c r="AD188" s="56" t="s">
        <v>69</v>
      </c>
      <c r="AE188" s="56" t="s">
        <v>69</v>
      </c>
      <c r="AF188" s="56" t="s">
        <v>69</v>
      </c>
      <c r="AG188" s="56" t="s">
        <v>69</v>
      </c>
      <c r="AH188" s="56" t="s">
        <v>69</v>
      </c>
      <c r="AI188" s="56" t="s">
        <v>69</v>
      </c>
      <c r="AJ188" s="56" t="s">
        <v>69</v>
      </c>
      <c r="AK188" s="56" t="s">
        <v>69</v>
      </c>
      <c r="AL188" s="56" t="s">
        <v>69</v>
      </c>
      <c r="AM188" s="56" t="s">
        <v>69</v>
      </c>
      <c r="AN188" s="56" t="s">
        <v>69</v>
      </c>
      <c r="AO188" s="56" t="s">
        <v>69</v>
      </c>
      <c r="AP188" s="56" t="s">
        <v>69</v>
      </c>
      <c r="AQ188" s="56" t="s">
        <v>69</v>
      </c>
      <c r="AR188" s="56" t="s">
        <v>69</v>
      </c>
      <c r="AS188" s="56" t="s">
        <v>69</v>
      </c>
      <c r="AT188" s="56" t="s">
        <v>69</v>
      </c>
      <c r="AU188" s="56" t="s">
        <v>69</v>
      </c>
      <c r="AV188" s="56" t="s">
        <v>69</v>
      </c>
      <c r="AW188" s="56" t="s">
        <v>69</v>
      </c>
      <c r="AX188" s="56" t="s">
        <v>69</v>
      </c>
      <c r="AY188" s="56" t="s">
        <v>69</v>
      </c>
      <c r="AZ188" s="56" t="s">
        <v>69</v>
      </c>
      <c r="BA188" s="56" t="s">
        <v>69</v>
      </c>
      <c r="BB188" s="56" t="s">
        <v>69</v>
      </c>
      <c r="BC188" s="9" t="s">
        <v>321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 t="s">
        <v>69</v>
      </c>
      <c r="AC189" s="56" t="s">
        <v>69</v>
      </c>
      <c r="AD189" s="56" t="s">
        <v>69</v>
      </c>
      <c r="AE189" s="56" t="s">
        <v>69</v>
      </c>
      <c r="AF189" s="56" t="s">
        <v>69</v>
      </c>
      <c r="AG189" s="56" t="s">
        <v>69</v>
      </c>
      <c r="AH189" s="56" t="s">
        <v>69</v>
      </c>
      <c r="AI189" s="56" t="s">
        <v>69</v>
      </c>
      <c r="AJ189" s="56" t="s">
        <v>69</v>
      </c>
      <c r="AK189" s="56" t="s">
        <v>69</v>
      </c>
      <c r="AL189" s="56" t="s">
        <v>69</v>
      </c>
      <c r="AM189" s="56" t="s">
        <v>69</v>
      </c>
      <c r="AN189" s="56" t="s">
        <v>69</v>
      </c>
      <c r="AO189" s="56" t="s">
        <v>69</v>
      </c>
      <c r="AP189" s="56" t="s">
        <v>69</v>
      </c>
      <c r="AQ189" s="56" t="s">
        <v>69</v>
      </c>
      <c r="AR189" s="56" t="s">
        <v>69</v>
      </c>
      <c r="AS189" s="56" t="s">
        <v>69</v>
      </c>
      <c r="AT189" s="56" t="s">
        <v>69</v>
      </c>
      <c r="AU189" s="56" t="s">
        <v>69</v>
      </c>
      <c r="AV189" s="56" t="s">
        <v>69</v>
      </c>
      <c r="AW189" s="56" t="s">
        <v>69</v>
      </c>
      <c r="AX189" s="56" t="s">
        <v>69</v>
      </c>
      <c r="AY189" s="56" t="s">
        <v>69</v>
      </c>
      <c r="AZ189" s="56" t="s">
        <v>69</v>
      </c>
      <c r="BA189" s="56" t="s">
        <v>69</v>
      </c>
      <c r="BB189" s="56" t="s">
        <v>69</v>
      </c>
      <c r="BC189" s="9" t="s">
        <v>321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 t="s">
        <v>69</v>
      </c>
      <c r="AC190" s="56" t="s">
        <v>69</v>
      </c>
      <c r="AD190" s="56" t="s">
        <v>69</v>
      </c>
      <c r="AE190" s="56" t="s">
        <v>69</v>
      </c>
      <c r="AF190" s="56" t="s">
        <v>69</v>
      </c>
      <c r="AG190" s="56" t="s">
        <v>69</v>
      </c>
      <c r="AH190" s="56" t="s">
        <v>69</v>
      </c>
      <c r="AI190" s="56" t="s">
        <v>69</v>
      </c>
      <c r="AJ190" s="56" t="s">
        <v>69</v>
      </c>
      <c r="AK190" s="56" t="s">
        <v>69</v>
      </c>
      <c r="AL190" s="56" t="s">
        <v>69</v>
      </c>
      <c r="AM190" s="56" t="s">
        <v>69</v>
      </c>
      <c r="AN190" s="56" t="s">
        <v>69</v>
      </c>
      <c r="AO190" s="56" t="s">
        <v>69</v>
      </c>
      <c r="AP190" s="56" t="s">
        <v>69</v>
      </c>
      <c r="AQ190" s="56" t="s">
        <v>69</v>
      </c>
      <c r="AR190" s="56" t="s">
        <v>69</v>
      </c>
      <c r="AS190" s="56" t="s">
        <v>69</v>
      </c>
      <c r="AT190" s="56" t="s">
        <v>69</v>
      </c>
      <c r="AU190" s="56" t="s">
        <v>69</v>
      </c>
      <c r="AV190" s="56" t="s">
        <v>69</v>
      </c>
      <c r="AW190" s="56" t="s">
        <v>69</v>
      </c>
      <c r="AX190" s="56" t="s">
        <v>69</v>
      </c>
      <c r="AY190" s="56" t="s">
        <v>69</v>
      </c>
      <c r="AZ190" s="56" t="s">
        <v>69</v>
      </c>
      <c r="BA190" s="56" t="s">
        <v>69</v>
      </c>
      <c r="BB190" s="56" t="s">
        <v>69</v>
      </c>
      <c r="BC190" s="9" t="s">
        <v>321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 t="s">
        <v>69</v>
      </c>
      <c r="AC191" s="56" t="s">
        <v>69</v>
      </c>
      <c r="AD191" s="56" t="s">
        <v>69</v>
      </c>
      <c r="AE191" s="56" t="s">
        <v>69</v>
      </c>
      <c r="AF191" s="56" t="s">
        <v>69</v>
      </c>
      <c r="AG191" s="56" t="s">
        <v>69</v>
      </c>
      <c r="AH191" s="56" t="s">
        <v>69</v>
      </c>
      <c r="AI191" s="56" t="s">
        <v>69</v>
      </c>
      <c r="AJ191" s="56" t="s">
        <v>69</v>
      </c>
      <c r="AK191" s="56" t="s">
        <v>69</v>
      </c>
      <c r="AL191" s="56" t="s">
        <v>69</v>
      </c>
      <c r="AM191" s="56" t="s">
        <v>69</v>
      </c>
      <c r="AN191" s="56" t="s">
        <v>69</v>
      </c>
      <c r="AO191" s="56" t="s">
        <v>69</v>
      </c>
      <c r="AP191" s="56" t="s">
        <v>69</v>
      </c>
      <c r="AQ191" s="56" t="s">
        <v>69</v>
      </c>
      <c r="AR191" s="56" t="s">
        <v>69</v>
      </c>
      <c r="AS191" s="56" t="s">
        <v>69</v>
      </c>
      <c r="AT191" s="56" t="s">
        <v>69</v>
      </c>
      <c r="AU191" s="56" t="s">
        <v>69</v>
      </c>
      <c r="AV191" s="56" t="s">
        <v>69</v>
      </c>
      <c r="AW191" s="56" t="s">
        <v>69</v>
      </c>
      <c r="AX191" s="56" t="s">
        <v>69</v>
      </c>
      <c r="AY191" s="56" t="s">
        <v>69</v>
      </c>
      <c r="AZ191" s="56" t="s">
        <v>69</v>
      </c>
      <c r="BA191" s="56" t="s">
        <v>69</v>
      </c>
      <c r="BB191" s="56" t="s">
        <v>69</v>
      </c>
      <c r="BC191" s="9" t="s">
        <v>321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321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321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321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 t="s">
        <v>69</v>
      </c>
      <c r="AO195" s="56" t="s">
        <v>69</v>
      </c>
      <c r="AP195" s="56" t="s">
        <v>69</v>
      </c>
      <c r="AQ195" s="56" t="s">
        <v>69</v>
      </c>
      <c r="AR195" s="56" t="s">
        <v>69</v>
      </c>
      <c r="AS195" s="56" t="s">
        <v>69</v>
      </c>
      <c r="AT195" s="56" t="s">
        <v>69</v>
      </c>
      <c r="AU195" s="56" t="s">
        <v>69</v>
      </c>
      <c r="AV195" s="56" t="s">
        <v>69</v>
      </c>
      <c r="AW195" s="56" t="s">
        <v>69</v>
      </c>
      <c r="AX195" s="56" t="s">
        <v>69</v>
      </c>
      <c r="AY195" s="56" t="s">
        <v>69</v>
      </c>
      <c r="AZ195" s="56" t="s">
        <v>69</v>
      </c>
      <c r="BA195" s="56" t="s">
        <v>69</v>
      </c>
      <c r="BB195" s="56" t="s">
        <v>69</v>
      </c>
      <c r="BC195" s="9" t="s">
        <v>321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 t="s">
        <v>69</v>
      </c>
      <c r="AJ196" s="56" t="s">
        <v>69</v>
      </c>
      <c r="AK196" s="56" t="s">
        <v>69</v>
      </c>
      <c r="AL196" s="56" t="s">
        <v>69</v>
      </c>
      <c r="AM196" s="56" t="s">
        <v>69</v>
      </c>
      <c r="AN196" s="56" t="s">
        <v>69</v>
      </c>
      <c r="AO196" s="56" t="s">
        <v>69</v>
      </c>
      <c r="AP196" s="56" t="s">
        <v>69</v>
      </c>
      <c r="AQ196" s="56" t="s">
        <v>69</v>
      </c>
      <c r="AR196" s="56" t="s">
        <v>69</v>
      </c>
      <c r="AS196" s="56" t="s">
        <v>69</v>
      </c>
      <c r="AT196" s="56" t="s">
        <v>69</v>
      </c>
      <c r="AU196" s="56" t="s">
        <v>69</v>
      </c>
      <c r="AV196" s="56" t="s">
        <v>69</v>
      </c>
      <c r="AW196" s="56" t="s">
        <v>69</v>
      </c>
      <c r="AX196" s="56" t="s">
        <v>69</v>
      </c>
      <c r="AY196" s="56" t="s">
        <v>69</v>
      </c>
      <c r="AZ196" s="56" t="s">
        <v>69</v>
      </c>
      <c r="BA196" s="56" t="s">
        <v>69</v>
      </c>
      <c r="BB196" s="56" t="s">
        <v>69</v>
      </c>
      <c r="BC196" s="9" t="s">
        <v>321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2.3390000000000001E-2</v>
      </c>
      <c r="F197" s="56">
        <v>2.6089999999999999E-2</v>
      </c>
      <c r="G197" s="56">
        <v>2.673E-2</v>
      </c>
      <c r="H197" s="56">
        <v>3.2030000000000003E-2</v>
      </c>
      <c r="I197" s="56">
        <v>3.705E-2</v>
      </c>
      <c r="J197" s="56">
        <v>4.1419999999999998E-2</v>
      </c>
      <c r="K197" s="56">
        <v>4.6929999999999999E-2</v>
      </c>
      <c r="L197" s="56">
        <v>5.7049999999999997E-2</v>
      </c>
      <c r="M197" s="56">
        <v>6.0229999999999999E-2</v>
      </c>
      <c r="N197" s="56">
        <v>6.6589999999999996E-2</v>
      </c>
      <c r="O197" s="56">
        <v>7.5999999999999998E-2</v>
      </c>
      <c r="P197" s="56">
        <v>9.2109999999999997E-2</v>
      </c>
      <c r="Q197" s="56">
        <v>0.10767</v>
      </c>
      <c r="R197" s="56">
        <v>0.11631</v>
      </c>
      <c r="S197" s="56">
        <v>0.13405</v>
      </c>
      <c r="T197" s="56">
        <v>0.14132</v>
      </c>
      <c r="U197" s="56">
        <v>0.14691000000000001</v>
      </c>
      <c r="V197" s="56">
        <v>0.15301000000000001</v>
      </c>
      <c r="W197" s="56">
        <v>0.14401</v>
      </c>
      <c r="X197" s="56">
        <v>0.16434000000000001</v>
      </c>
      <c r="Y197" s="56">
        <v>0.17263000000000001</v>
      </c>
      <c r="Z197" s="56">
        <v>0.18426999999999999</v>
      </c>
      <c r="AA197" s="56">
        <v>0.24166000000000001</v>
      </c>
      <c r="AB197" s="56">
        <v>0.30068</v>
      </c>
      <c r="AC197" s="56">
        <v>0.31507000000000002</v>
      </c>
      <c r="AD197" s="56">
        <v>0.3357</v>
      </c>
      <c r="AE197" s="56">
        <v>0.37880999999999998</v>
      </c>
      <c r="AF197" s="56">
        <v>0.44606000000000001</v>
      </c>
      <c r="AG197" s="56">
        <v>0.42192000000000002</v>
      </c>
      <c r="AH197" s="56">
        <v>0.48180000000000001</v>
      </c>
      <c r="AI197" s="56">
        <v>0.55556000000000005</v>
      </c>
      <c r="AJ197" s="56">
        <v>0.51237999999999995</v>
      </c>
      <c r="AK197" s="56">
        <v>0.62553999999999998</v>
      </c>
      <c r="AL197" s="56">
        <v>0.71958</v>
      </c>
      <c r="AM197" s="56">
        <v>0.77225999999999995</v>
      </c>
      <c r="AN197" s="56">
        <v>0.92044000000000004</v>
      </c>
      <c r="AO197" s="56">
        <v>1.0140400000000001</v>
      </c>
      <c r="AP197" s="56">
        <v>1.0629999999999999</v>
      </c>
      <c r="AQ197" s="56">
        <v>1.1853400000000001</v>
      </c>
      <c r="AR197" s="56">
        <v>1.3904000000000001</v>
      </c>
      <c r="AS197" s="56">
        <v>1.7592300000000001</v>
      </c>
      <c r="AT197" s="56">
        <v>1.85138</v>
      </c>
      <c r="AU197" s="56">
        <v>2.0184299999999999</v>
      </c>
      <c r="AV197" s="56">
        <v>2.3011699999999999</v>
      </c>
      <c r="AW197" s="56">
        <v>2.6410300000000002</v>
      </c>
      <c r="AX197" s="56">
        <v>2.9868700000000001</v>
      </c>
      <c r="AY197" s="56">
        <v>3.2252999999999998</v>
      </c>
      <c r="AZ197" s="56">
        <v>3.4277700000000002</v>
      </c>
      <c r="BA197" s="56">
        <v>3.7160099999999998</v>
      </c>
      <c r="BB197" s="56">
        <v>4.1564100000000002</v>
      </c>
      <c r="BC197" s="9" t="s">
        <v>321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9.0770000000000003E-2</v>
      </c>
      <c r="F198" s="56">
        <v>8.7790000000000007E-2</v>
      </c>
      <c r="G198" s="56">
        <v>9.0069999999999997E-2</v>
      </c>
      <c r="H198" s="56">
        <v>9.9839999999999998E-2</v>
      </c>
      <c r="I198" s="56">
        <v>8.4690000000000001E-2</v>
      </c>
      <c r="J198" s="56">
        <v>8.9599999999999999E-2</v>
      </c>
      <c r="K198" s="56">
        <v>9.4420000000000004E-2</v>
      </c>
      <c r="L198" s="56">
        <v>0.1135</v>
      </c>
      <c r="M198" s="56">
        <v>0.15858</v>
      </c>
      <c r="N198" s="56">
        <v>0.19222</v>
      </c>
      <c r="O198" s="56">
        <v>0.20873</v>
      </c>
      <c r="P198" s="56">
        <v>0.24268999999999999</v>
      </c>
      <c r="Q198" s="56">
        <v>0.25911000000000001</v>
      </c>
      <c r="R198" s="56">
        <v>0.27245999999999998</v>
      </c>
      <c r="S198" s="56">
        <v>0.29504000000000002</v>
      </c>
      <c r="T198" s="56">
        <v>0.29261999999999999</v>
      </c>
      <c r="U198" s="56">
        <v>0.29324</v>
      </c>
      <c r="V198" s="56">
        <v>0.27831</v>
      </c>
      <c r="W198" s="56">
        <v>0.21312999999999999</v>
      </c>
      <c r="X198" s="56">
        <v>0.28287000000000001</v>
      </c>
      <c r="Y198" s="56">
        <v>0.38407000000000002</v>
      </c>
      <c r="Z198" s="56">
        <v>0.44990000000000002</v>
      </c>
      <c r="AA198" s="56">
        <v>0.50021000000000004</v>
      </c>
      <c r="AB198" s="56">
        <v>0.55898000000000003</v>
      </c>
      <c r="AC198" s="56">
        <v>0.64646000000000003</v>
      </c>
      <c r="AD198" s="56">
        <v>0.82211000000000001</v>
      </c>
      <c r="AE198" s="56">
        <v>1.02434</v>
      </c>
      <c r="AF198" s="56">
        <v>1.1247100000000001</v>
      </c>
      <c r="AG198" s="56">
        <v>1.1960299999999999</v>
      </c>
      <c r="AH198" s="56">
        <v>1.2487200000000001</v>
      </c>
      <c r="AI198" s="56">
        <v>1.29816</v>
      </c>
      <c r="AJ198" s="56">
        <v>1.6804300000000001</v>
      </c>
      <c r="AK198" s="56">
        <v>2.6964899999999998</v>
      </c>
      <c r="AL198" s="56">
        <v>3.2289500000000002</v>
      </c>
      <c r="AM198" s="56">
        <v>3.6642999999999999</v>
      </c>
      <c r="AN198" s="56">
        <v>4.0675299999999996</v>
      </c>
      <c r="AO198" s="56">
        <v>4.6864600000000003</v>
      </c>
      <c r="AP198" s="56">
        <v>5.4924400000000002</v>
      </c>
      <c r="AQ198" s="56">
        <v>6.4870000000000001</v>
      </c>
      <c r="AR198" s="56">
        <v>7.3795200000000003</v>
      </c>
      <c r="AS198" s="56">
        <v>8.3054799999999993</v>
      </c>
      <c r="AT198" s="56">
        <v>9.0528499999999994</v>
      </c>
      <c r="AU198" s="56">
        <v>9.8974700000000002</v>
      </c>
      <c r="AV198" s="56">
        <v>11.51854</v>
      </c>
      <c r="AW198" s="56">
        <v>13.34754</v>
      </c>
      <c r="AX198" s="56">
        <v>14.222189999999999</v>
      </c>
      <c r="AY198" s="56">
        <v>15.30711</v>
      </c>
      <c r="AZ198" s="56">
        <v>16.244700000000002</v>
      </c>
      <c r="BA198" s="56">
        <v>16.499040000000001</v>
      </c>
      <c r="BB198" s="56">
        <v>18.554079999999999</v>
      </c>
      <c r="BC198" s="9" t="s">
        <v>321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4.4504299999999999</v>
      </c>
      <c r="F199" s="56">
        <v>4.6218000000000004</v>
      </c>
      <c r="G199" s="56">
        <v>4.9765100000000002</v>
      </c>
      <c r="H199" s="56">
        <v>5.7004400000000004</v>
      </c>
      <c r="I199" s="56">
        <v>5.6785600000000001</v>
      </c>
      <c r="J199" s="56">
        <v>5.9847700000000001</v>
      </c>
      <c r="K199" s="56">
        <v>6.4036</v>
      </c>
      <c r="L199" s="56">
        <v>6.7764300000000004</v>
      </c>
      <c r="M199" s="56">
        <v>7.1943700000000002</v>
      </c>
      <c r="N199" s="56">
        <v>7.5242000000000004</v>
      </c>
      <c r="O199" s="56">
        <v>7.8106499999999999</v>
      </c>
      <c r="P199" s="56">
        <v>7.9750399999999999</v>
      </c>
      <c r="Q199" s="56">
        <v>8.2520399999999992</v>
      </c>
      <c r="R199" s="56">
        <v>8.5751299999999997</v>
      </c>
      <c r="S199" s="56">
        <v>8.9586500000000004</v>
      </c>
      <c r="T199" s="56">
        <v>9.2905499999999996</v>
      </c>
      <c r="U199" s="56">
        <v>8.8957800000000002</v>
      </c>
      <c r="V199" s="56">
        <v>8.3217800000000004</v>
      </c>
      <c r="W199" s="56">
        <v>7.3264399999999998</v>
      </c>
      <c r="X199" s="56">
        <v>7.7147500000000004</v>
      </c>
      <c r="Y199" s="56">
        <v>7.8998900000000001</v>
      </c>
      <c r="Z199" s="56">
        <v>7.7026399999999997</v>
      </c>
      <c r="AA199" s="56">
        <v>8.3810599999999997</v>
      </c>
      <c r="AB199" s="56">
        <v>8.8503100000000003</v>
      </c>
      <c r="AC199" s="56">
        <v>9.4257899999999992</v>
      </c>
      <c r="AD199" s="56">
        <v>9.6856000000000009</v>
      </c>
      <c r="AE199" s="56">
        <v>9.8815500000000007</v>
      </c>
      <c r="AF199" s="56">
        <v>10.15082</v>
      </c>
      <c r="AG199" s="56">
        <v>10.3017</v>
      </c>
      <c r="AH199" s="56">
        <v>10.70157</v>
      </c>
      <c r="AI199" s="56">
        <v>12.057090000000001</v>
      </c>
      <c r="AJ199" s="56">
        <v>13.072889999999999</v>
      </c>
      <c r="AK199" s="56">
        <v>13.725759999999999</v>
      </c>
      <c r="AL199" s="56">
        <v>14.2521</v>
      </c>
      <c r="AM199" s="56">
        <v>13.853160000000001</v>
      </c>
      <c r="AN199" s="56">
        <v>14.70025</v>
      </c>
      <c r="AO199" s="56">
        <v>14.839700000000001</v>
      </c>
      <c r="AP199" s="56">
        <v>15.27369</v>
      </c>
      <c r="AQ199" s="56">
        <v>14.45181</v>
      </c>
      <c r="AR199" s="56">
        <v>14.327439999999999</v>
      </c>
      <c r="AS199" s="56">
        <v>14.12562</v>
      </c>
      <c r="AT199" s="56">
        <v>14.405950000000001</v>
      </c>
      <c r="AU199" s="56">
        <v>14.95763</v>
      </c>
      <c r="AV199" s="56">
        <v>15.41324</v>
      </c>
      <c r="AW199" s="56">
        <v>16.0229</v>
      </c>
      <c r="AX199" s="56">
        <v>16.364419999999999</v>
      </c>
      <c r="AY199" s="56">
        <v>17.352329999999998</v>
      </c>
      <c r="AZ199" s="56">
        <v>18.603619999999999</v>
      </c>
      <c r="BA199" s="56">
        <v>18.736370000000001</v>
      </c>
      <c r="BB199" s="56">
        <v>21.092549999999999</v>
      </c>
      <c r="BC199" s="9" t="s">
        <v>321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1.5288200000000001</v>
      </c>
      <c r="F200" s="56">
        <v>1.5628899999999999</v>
      </c>
      <c r="G200" s="56">
        <v>1.6911700000000001</v>
      </c>
      <c r="H200" s="56">
        <v>1.7423500000000001</v>
      </c>
      <c r="I200" s="56">
        <v>1.53552</v>
      </c>
      <c r="J200" s="56">
        <v>1.5711900000000001</v>
      </c>
      <c r="K200" s="56">
        <v>1.61155</v>
      </c>
      <c r="L200" s="56">
        <v>1.7148099999999999</v>
      </c>
      <c r="M200" s="56">
        <v>1.83175</v>
      </c>
      <c r="N200" s="56">
        <v>2.0030399999999999</v>
      </c>
      <c r="O200" s="56">
        <v>2.1352199999999999</v>
      </c>
      <c r="P200" s="56">
        <v>2.4069799999999999</v>
      </c>
      <c r="Q200" s="56">
        <v>2.65001</v>
      </c>
      <c r="R200" s="56">
        <v>2.7991600000000001</v>
      </c>
      <c r="S200" s="56">
        <v>2.9633699999999998</v>
      </c>
      <c r="T200" s="56">
        <v>3.0352100000000002</v>
      </c>
      <c r="U200" s="56">
        <v>3.09036</v>
      </c>
      <c r="V200" s="56">
        <v>3.1853199999999999</v>
      </c>
      <c r="W200" s="56">
        <v>2.7215799999999999</v>
      </c>
      <c r="X200" s="56">
        <v>2.9942899999999999</v>
      </c>
      <c r="Y200" s="56">
        <v>3.1015799999999998</v>
      </c>
      <c r="Z200" s="56">
        <v>3.0957400000000002</v>
      </c>
      <c r="AA200" s="56">
        <v>3.4937399999999998</v>
      </c>
      <c r="AB200" s="56">
        <v>3.7498800000000001</v>
      </c>
      <c r="AC200" s="56">
        <v>3.9971399999999999</v>
      </c>
      <c r="AD200" s="56">
        <v>4.1806900000000002</v>
      </c>
      <c r="AE200" s="56">
        <v>4.3846699999999998</v>
      </c>
      <c r="AF200" s="56">
        <v>4.5696899999999996</v>
      </c>
      <c r="AG200" s="56">
        <v>4.76112</v>
      </c>
      <c r="AH200" s="56">
        <v>4.0198900000000002</v>
      </c>
      <c r="AI200" s="56">
        <v>4.7041899999999996</v>
      </c>
      <c r="AJ200" s="56">
        <v>5.21706</v>
      </c>
      <c r="AK200" s="56">
        <v>5.4903500000000003</v>
      </c>
      <c r="AL200" s="56">
        <v>5.7245100000000004</v>
      </c>
      <c r="AM200" s="56">
        <v>5.7050900000000002</v>
      </c>
      <c r="AN200" s="56">
        <v>6.3270900000000001</v>
      </c>
      <c r="AO200" s="56">
        <v>6.5367300000000004</v>
      </c>
      <c r="AP200" s="56">
        <v>6.9734699999999998</v>
      </c>
      <c r="AQ200" s="56">
        <v>6.8510600000000004</v>
      </c>
      <c r="AR200" s="56">
        <v>7.1694399999999998</v>
      </c>
      <c r="AS200" s="56">
        <v>7.4359900000000003</v>
      </c>
      <c r="AT200" s="56">
        <v>7.8191300000000004</v>
      </c>
      <c r="AU200" s="56">
        <v>8.0930800000000005</v>
      </c>
      <c r="AV200" s="56">
        <v>8.6453500000000005</v>
      </c>
      <c r="AW200" s="56">
        <v>9.2329899999999991</v>
      </c>
      <c r="AX200" s="56">
        <v>9.5385299999999997</v>
      </c>
      <c r="AY200" s="56">
        <v>10.06283</v>
      </c>
      <c r="AZ200" s="56">
        <v>10.81973</v>
      </c>
      <c r="BA200" s="56">
        <v>10.92137</v>
      </c>
      <c r="BB200" s="56">
        <v>11.88147</v>
      </c>
      <c r="BC200" s="9" t="s">
        <v>321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5.4000000000000001E-4</v>
      </c>
      <c r="F201" s="56">
        <v>6.4999999999999997E-4</v>
      </c>
      <c r="G201" s="56">
        <v>8.8999999999999995E-4</v>
      </c>
      <c r="H201" s="56">
        <v>1.17E-3</v>
      </c>
      <c r="I201" s="56">
        <v>1.01E-3</v>
      </c>
      <c r="J201" s="56">
        <v>6.9999999999999999E-4</v>
      </c>
      <c r="K201" s="56">
        <v>1.17E-3</v>
      </c>
      <c r="L201" s="56">
        <v>1.6199999999999999E-3</v>
      </c>
      <c r="M201" s="56">
        <v>2.2100000000000002E-3</v>
      </c>
      <c r="N201" s="56">
        <v>2.5699999999999998E-3</v>
      </c>
      <c r="O201" s="56">
        <v>3.2100000000000002E-3</v>
      </c>
      <c r="P201" s="56">
        <v>3.5100000000000001E-3</v>
      </c>
      <c r="Q201" s="56">
        <v>3.63E-3</v>
      </c>
      <c r="R201" s="56">
        <v>3.82E-3</v>
      </c>
      <c r="S201" s="56">
        <v>4.0800000000000003E-3</v>
      </c>
      <c r="T201" s="56">
        <v>4.3299999999999996E-3</v>
      </c>
      <c r="U201" s="56">
        <v>4.62E-3</v>
      </c>
      <c r="V201" s="56">
        <v>4.8700000000000002E-3</v>
      </c>
      <c r="W201" s="56">
        <v>5.2199999999999998E-3</v>
      </c>
      <c r="X201" s="56">
        <v>7.5000000000000002E-4</v>
      </c>
      <c r="Y201" s="56">
        <v>8.7000000000000001E-4</v>
      </c>
      <c r="Z201" s="56">
        <v>1.0300000000000001E-3</v>
      </c>
      <c r="AA201" s="56">
        <v>1.1800000000000001E-3</v>
      </c>
      <c r="AB201" s="56">
        <v>1.6299999999999999E-3</v>
      </c>
      <c r="AC201" s="56">
        <v>2.4099999999999998E-3</v>
      </c>
      <c r="AD201" s="56">
        <v>3.2499999999999999E-3</v>
      </c>
      <c r="AE201" s="56">
        <v>3.96E-3</v>
      </c>
      <c r="AF201" s="56">
        <v>4.5300000000000002E-3</v>
      </c>
      <c r="AG201" s="56">
        <v>5.3E-3</v>
      </c>
      <c r="AH201" s="56">
        <v>5.96E-3</v>
      </c>
      <c r="AI201" s="56">
        <v>6.9300000000000004E-3</v>
      </c>
      <c r="AJ201" s="56">
        <v>8.6599999999999993E-3</v>
      </c>
      <c r="AK201" s="56">
        <v>1.259E-2</v>
      </c>
      <c r="AL201" s="56">
        <v>1.3899999999999999E-2</v>
      </c>
      <c r="AM201" s="56">
        <v>1.771E-2</v>
      </c>
      <c r="AN201" s="56">
        <v>2.6870000000000002E-2</v>
      </c>
      <c r="AO201" s="56">
        <v>3.1620000000000002E-2</v>
      </c>
      <c r="AP201" s="56">
        <v>3.7280000000000001E-2</v>
      </c>
      <c r="AQ201" s="56">
        <v>4.385E-2</v>
      </c>
      <c r="AR201" s="56">
        <v>6.0240000000000002E-2</v>
      </c>
      <c r="AS201" s="56">
        <v>8.2989999999999994E-2</v>
      </c>
      <c r="AT201" s="56">
        <v>0.17152999999999999</v>
      </c>
      <c r="AU201" s="56">
        <v>0.24234</v>
      </c>
      <c r="AV201" s="56">
        <v>0.32479999999999998</v>
      </c>
      <c r="AW201" s="56">
        <v>0.39662999999999998</v>
      </c>
      <c r="AX201" s="56">
        <v>0.49237999999999998</v>
      </c>
      <c r="AY201" s="56">
        <v>0.68093999999999999</v>
      </c>
      <c r="AZ201" s="56">
        <v>0.84589999999999999</v>
      </c>
      <c r="BA201" s="56">
        <v>0.99985000000000002</v>
      </c>
      <c r="BB201" s="56">
        <v>1.10202</v>
      </c>
      <c r="BC201" s="9" t="s">
        <v>321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 t="s">
        <v>69</v>
      </c>
      <c r="F202" s="56" t="s">
        <v>69</v>
      </c>
      <c r="G202" s="56" t="s">
        <v>69</v>
      </c>
      <c r="H202" s="56" t="s">
        <v>69</v>
      </c>
      <c r="I202" s="56" t="s">
        <v>69</v>
      </c>
      <c r="J202" s="56" t="s">
        <v>69</v>
      </c>
      <c r="K202" s="56" t="s">
        <v>69</v>
      </c>
      <c r="L202" s="56" t="s">
        <v>69</v>
      </c>
      <c r="M202" s="56" t="s">
        <v>69</v>
      </c>
      <c r="N202" s="56" t="s">
        <v>69</v>
      </c>
      <c r="O202" s="56" t="s">
        <v>69</v>
      </c>
      <c r="P202" s="56" t="s">
        <v>69</v>
      </c>
      <c r="Q202" s="56" t="s">
        <v>69</v>
      </c>
      <c r="R202" s="56" t="s">
        <v>69</v>
      </c>
      <c r="S202" s="56" t="s">
        <v>69</v>
      </c>
      <c r="T202" s="56" t="s">
        <v>69</v>
      </c>
      <c r="U202" s="56" t="s">
        <v>69</v>
      </c>
      <c r="V202" s="56" t="s">
        <v>69</v>
      </c>
      <c r="W202" s="56" t="s">
        <v>69</v>
      </c>
      <c r="X202" s="56" t="s">
        <v>69</v>
      </c>
      <c r="Y202" s="56" t="s">
        <v>69</v>
      </c>
      <c r="Z202" s="56" t="s">
        <v>69</v>
      </c>
      <c r="AA202" s="56" t="s">
        <v>69</v>
      </c>
      <c r="AB202" s="56" t="s">
        <v>69</v>
      </c>
      <c r="AC202" s="56" t="s">
        <v>69</v>
      </c>
      <c r="AD202" s="56" t="s">
        <v>69</v>
      </c>
      <c r="AE202" s="56" t="s">
        <v>69</v>
      </c>
      <c r="AF202" s="56" t="s">
        <v>69</v>
      </c>
      <c r="AG202" s="56" t="s">
        <v>69</v>
      </c>
      <c r="AH202" s="56" t="s">
        <v>69</v>
      </c>
      <c r="AI202" s="56" t="s">
        <v>69</v>
      </c>
      <c r="AJ202" s="56" t="s">
        <v>69</v>
      </c>
      <c r="AK202" s="56" t="s">
        <v>69</v>
      </c>
      <c r="AL202" s="56" t="s">
        <v>69</v>
      </c>
      <c r="AM202" s="56" t="s">
        <v>69</v>
      </c>
      <c r="AN202" s="56" t="s">
        <v>69</v>
      </c>
      <c r="AO202" s="56" t="s">
        <v>69</v>
      </c>
      <c r="AP202" s="56" t="s">
        <v>69</v>
      </c>
      <c r="AQ202" s="56" t="s">
        <v>69</v>
      </c>
      <c r="AR202" s="56" t="s">
        <v>69</v>
      </c>
      <c r="AS202" s="56" t="s">
        <v>69</v>
      </c>
      <c r="AT202" s="56" t="s">
        <v>69</v>
      </c>
      <c r="AU202" s="56" t="s">
        <v>69</v>
      </c>
      <c r="AV202" s="56" t="s">
        <v>69</v>
      </c>
      <c r="AW202" s="56" t="s">
        <v>69</v>
      </c>
      <c r="AX202" s="56" t="s">
        <v>69</v>
      </c>
      <c r="AY202" s="56" t="s">
        <v>69</v>
      </c>
      <c r="AZ202" s="56" t="s">
        <v>69</v>
      </c>
      <c r="BA202" s="56" t="s">
        <v>69</v>
      </c>
      <c r="BB202" s="56" t="s">
        <v>69</v>
      </c>
      <c r="BC202" s="9" t="s">
        <v>321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 t="s">
        <v>69</v>
      </c>
      <c r="F203" s="56" t="s">
        <v>69</v>
      </c>
      <c r="G203" s="56" t="s">
        <v>69</v>
      </c>
      <c r="H203" s="56" t="s">
        <v>69</v>
      </c>
      <c r="I203" s="56" t="s">
        <v>69</v>
      </c>
      <c r="J203" s="56" t="s">
        <v>69</v>
      </c>
      <c r="K203" s="56" t="s">
        <v>69</v>
      </c>
      <c r="L203" s="56" t="s">
        <v>69</v>
      </c>
      <c r="M203" s="56" t="s">
        <v>69</v>
      </c>
      <c r="N203" s="56" t="s">
        <v>69</v>
      </c>
      <c r="O203" s="56" t="s">
        <v>69</v>
      </c>
      <c r="P203" s="56" t="s">
        <v>69</v>
      </c>
      <c r="Q203" s="56" t="s">
        <v>69</v>
      </c>
      <c r="R203" s="56" t="s">
        <v>69</v>
      </c>
      <c r="S203" s="56" t="s">
        <v>69</v>
      </c>
      <c r="T203" s="56" t="s">
        <v>69</v>
      </c>
      <c r="U203" s="56" t="s">
        <v>69</v>
      </c>
      <c r="V203" s="56" t="s">
        <v>69</v>
      </c>
      <c r="W203" s="56" t="s">
        <v>69</v>
      </c>
      <c r="X203" s="56" t="s">
        <v>69</v>
      </c>
      <c r="Y203" s="56" t="s">
        <v>69</v>
      </c>
      <c r="Z203" s="56" t="s">
        <v>69</v>
      </c>
      <c r="AA203" s="56" t="s">
        <v>69</v>
      </c>
      <c r="AB203" s="56" t="s">
        <v>69</v>
      </c>
      <c r="AC203" s="56" t="s">
        <v>69</v>
      </c>
      <c r="AD203" s="56" t="s">
        <v>69</v>
      </c>
      <c r="AE203" s="56" t="s">
        <v>69</v>
      </c>
      <c r="AF203" s="56" t="s">
        <v>69</v>
      </c>
      <c r="AG203" s="56" t="s">
        <v>69</v>
      </c>
      <c r="AH203" s="56" t="s">
        <v>69</v>
      </c>
      <c r="AI203" s="56" t="s">
        <v>69</v>
      </c>
      <c r="AJ203" s="56" t="s">
        <v>69</v>
      </c>
      <c r="AK203" s="56" t="s">
        <v>69</v>
      </c>
      <c r="AL203" s="56" t="s">
        <v>69</v>
      </c>
      <c r="AM203" s="56" t="s">
        <v>69</v>
      </c>
      <c r="AN203" s="56" t="s">
        <v>69</v>
      </c>
      <c r="AO203" s="56" t="s">
        <v>69</v>
      </c>
      <c r="AP203" s="56" t="s">
        <v>69</v>
      </c>
      <c r="AQ203" s="56" t="s">
        <v>69</v>
      </c>
      <c r="AR203" s="56" t="s">
        <v>69</v>
      </c>
      <c r="AS203" s="56" t="s">
        <v>69</v>
      </c>
      <c r="AT203" s="56" t="s">
        <v>69</v>
      </c>
      <c r="AU203" s="56" t="s">
        <v>69</v>
      </c>
      <c r="AV203" s="56" t="s">
        <v>69</v>
      </c>
      <c r="AW203" s="56" t="s">
        <v>69</v>
      </c>
      <c r="AX203" s="56" t="s">
        <v>69</v>
      </c>
      <c r="AY203" s="56" t="s">
        <v>69</v>
      </c>
      <c r="AZ203" s="56" t="s">
        <v>69</v>
      </c>
      <c r="BA203" s="56" t="s">
        <v>69</v>
      </c>
      <c r="BB203" s="56" t="s">
        <v>69</v>
      </c>
      <c r="BC203" s="9" t="s">
        <v>321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0.69769999999999999</v>
      </c>
      <c r="F204" s="56">
        <v>0.70340999999999998</v>
      </c>
      <c r="G204" s="56">
        <v>0.73740000000000006</v>
      </c>
      <c r="H204" s="56">
        <v>0.87139</v>
      </c>
      <c r="I204" s="56">
        <v>0.80464999999999998</v>
      </c>
      <c r="J204" s="56">
        <v>0.82923999999999998</v>
      </c>
      <c r="K204" s="56">
        <v>0.84582999999999997</v>
      </c>
      <c r="L204" s="56">
        <v>0.86907000000000001</v>
      </c>
      <c r="M204" s="56">
        <v>0.87780000000000002</v>
      </c>
      <c r="N204" s="56">
        <v>0.89188000000000001</v>
      </c>
      <c r="O204" s="56">
        <v>0.91959000000000002</v>
      </c>
      <c r="P204" s="56">
        <v>0.96153</v>
      </c>
      <c r="Q204" s="56">
        <v>1.0052000000000001</v>
      </c>
      <c r="R204" s="56">
        <v>1.03444</v>
      </c>
      <c r="S204" s="56">
        <v>1.0855399999999999</v>
      </c>
      <c r="T204" s="56">
        <v>1.13358</v>
      </c>
      <c r="U204" s="56">
        <v>1.17425</v>
      </c>
      <c r="V204" s="56">
        <v>1.2033199999999999</v>
      </c>
      <c r="W204" s="56">
        <v>1.18998</v>
      </c>
      <c r="X204" s="56">
        <v>1.31717</v>
      </c>
      <c r="Y204" s="56">
        <v>1.3688899999999999</v>
      </c>
      <c r="Z204" s="56">
        <v>1.4182300000000001</v>
      </c>
      <c r="AA204" s="56">
        <v>1.46397</v>
      </c>
      <c r="AB204" s="56">
        <v>1.54434</v>
      </c>
      <c r="AC204" s="56">
        <v>1.6298999999999999</v>
      </c>
      <c r="AD204" s="56">
        <v>1.7312399999999999</v>
      </c>
      <c r="AE204" s="56">
        <v>1.8311900000000001</v>
      </c>
      <c r="AF204" s="56">
        <v>1.9439200000000001</v>
      </c>
      <c r="AG204" s="56">
        <v>2.0712600000000001</v>
      </c>
      <c r="AH204" s="56">
        <v>2.19983</v>
      </c>
      <c r="AI204" s="56">
        <v>2.3173900000000001</v>
      </c>
      <c r="AJ204" s="56">
        <v>2.6865399999999999</v>
      </c>
      <c r="AK204" s="56">
        <v>3.1418499999999998</v>
      </c>
      <c r="AL204" s="56">
        <v>3.5462400000000001</v>
      </c>
      <c r="AM204" s="56">
        <v>4.0636999999999999</v>
      </c>
      <c r="AN204" s="56">
        <v>4.4915799999999999</v>
      </c>
      <c r="AO204" s="56">
        <v>5.0458800000000004</v>
      </c>
      <c r="AP204" s="56">
        <v>5.6022299999999996</v>
      </c>
      <c r="AQ204" s="56">
        <v>6.19686</v>
      </c>
      <c r="AR204" s="56">
        <v>6.7931499999999998</v>
      </c>
      <c r="AS204" s="56">
        <v>7.8359100000000002</v>
      </c>
      <c r="AT204" s="56">
        <v>8.7189899999999998</v>
      </c>
      <c r="AU204" s="56">
        <v>10.03604</v>
      </c>
      <c r="AV204" s="56">
        <v>11.44412</v>
      </c>
      <c r="AW204" s="56">
        <v>12.747260000000001</v>
      </c>
      <c r="AX204" s="56">
        <v>13.824619999999999</v>
      </c>
      <c r="AY204" s="56">
        <v>14.86951</v>
      </c>
      <c r="AZ204" s="56">
        <v>16.01295</v>
      </c>
      <c r="BA204" s="56">
        <v>17.017569999999999</v>
      </c>
      <c r="BB204" s="56">
        <v>19.323550000000001</v>
      </c>
      <c r="BC204" s="9" t="s">
        <v>321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321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 t="s">
        <v>69</v>
      </c>
      <c r="F206" s="56" t="s">
        <v>69</v>
      </c>
      <c r="G206" s="56" t="s">
        <v>69</v>
      </c>
      <c r="H206" s="56" t="s">
        <v>69</v>
      </c>
      <c r="I206" s="56" t="s">
        <v>69</v>
      </c>
      <c r="J206" s="56" t="s">
        <v>69</v>
      </c>
      <c r="K206" s="56" t="s">
        <v>69</v>
      </c>
      <c r="L206" s="56" t="s">
        <v>69</v>
      </c>
      <c r="M206" s="56" t="s">
        <v>69</v>
      </c>
      <c r="N206" s="56" t="s">
        <v>69</v>
      </c>
      <c r="O206" s="56" t="s">
        <v>69</v>
      </c>
      <c r="P206" s="56" t="s">
        <v>69</v>
      </c>
      <c r="Q206" s="56" t="s">
        <v>69</v>
      </c>
      <c r="R206" s="56" t="s">
        <v>69</v>
      </c>
      <c r="S206" s="56" t="s">
        <v>69</v>
      </c>
      <c r="T206" s="56" t="s">
        <v>69</v>
      </c>
      <c r="U206" s="56" t="s">
        <v>69</v>
      </c>
      <c r="V206" s="56" t="s">
        <v>69</v>
      </c>
      <c r="W206" s="56" t="s">
        <v>69</v>
      </c>
      <c r="X206" s="56" t="s">
        <v>69</v>
      </c>
      <c r="Y206" s="56" t="s">
        <v>69</v>
      </c>
      <c r="Z206" s="56" t="s">
        <v>69</v>
      </c>
      <c r="AA206" s="56" t="s">
        <v>69</v>
      </c>
      <c r="AB206" s="56" t="s">
        <v>69</v>
      </c>
      <c r="AC206" s="56" t="s">
        <v>69</v>
      </c>
      <c r="AD206" s="56" t="s">
        <v>69</v>
      </c>
      <c r="AE206" s="56" t="s">
        <v>69</v>
      </c>
      <c r="AF206" s="56" t="s">
        <v>69</v>
      </c>
      <c r="AG206" s="56" t="s">
        <v>69</v>
      </c>
      <c r="AH206" s="56" t="s">
        <v>69</v>
      </c>
      <c r="AI206" s="56" t="s">
        <v>69</v>
      </c>
      <c r="AJ206" s="56" t="s">
        <v>69</v>
      </c>
      <c r="AK206" s="56" t="s">
        <v>69</v>
      </c>
      <c r="AL206" s="56" t="s">
        <v>69</v>
      </c>
      <c r="AM206" s="56" t="s">
        <v>69</v>
      </c>
      <c r="AN206" s="56" t="s">
        <v>69</v>
      </c>
      <c r="AO206" s="56" t="s">
        <v>69</v>
      </c>
      <c r="AP206" s="56" t="s">
        <v>69</v>
      </c>
      <c r="AQ206" s="56" t="s">
        <v>69</v>
      </c>
      <c r="AR206" s="56" t="s">
        <v>69</v>
      </c>
      <c r="AS206" s="56" t="s">
        <v>69</v>
      </c>
      <c r="AT206" s="56" t="s">
        <v>69</v>
      </c>
      <c r="AU206" s="56" t="s">
        <v>69</v>
      </c>
      <c r="AV206" s="56" t="s">
        <v>69</v>
      </c>
      <c r="AW206" s="56" t="s">
        <v>69</v>
      </c>
      <c r="AX206" s="56" t="s">
        <v>69</v>
      </c>
      <c r="AY206" s="56" t="s">
        <v>69</v>
      </c>
      <c r="AZ206" s="56" t="s">
        <v>69</v>
      </c>
      <c r="BA206" s="56" t="s">
        <v>69</v>
      </c>
      <c r="BB206" s="56" t="s">
        <v>69</v>
      </c>
      <c r="BC206" s="9" t="s">
        <v>321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6242.8896299999997</v>
      </c>
      <c r="F208" s="56">
        <v>6408.8806800000002</v>
      </c>
      <c r="G208" s="56">
        <v>6476.8232600000001</v>
      </c>
      <c r="H208" s="56">
        <v>6353.0794299999998</v>
      </c>
      <c r="I208" s="56">
        <v>6639.2209400000002</v>
      </c>
      <c r="J208" s="56">
        <v>6840.8153199999997</v>
      </c>
      <c r="K208" s="56">
        <v>6907.8504800000001</v>
      </c>
      <c r="L208" s="56">
        <v>6967.7450200000003</v>
      </c>
      <c r="M208" s="56">
        <v>7069.9394400000001</v>
      </c>
      <c r="N208" s="56">
        <v>7243.6563100000003</v>
      </c>
      <c r="O208" s="56">
        <v>7438.0950400000002</v>
      </c>
      <c r="P208" s="56">
        <v>7606.4501</v>
      </c>
      <c r="Q208" s="56">
        <v>7800.9550499999996</v>
      </c>
      <c r="R208" s="56">
        <v>7955.3202600000004</v>
      </c>
      <c r="S208" s="56">
        <v>8156.7310699999998</v>
      </c>
      <c r="T208" s="56">
        <v>8364.1154000000006</v>
      </c>
      <c r="U208" s="56">
        <v>8538.0278899999994</v>
      </c>
      <c r="V208" s="56">
        <v>8824.6191500000004</v>
      </c>
      <c r="W208" s="56">
        <v>9078.6843000000008</v>
      </c>
      <c r="X208" s="56">
        <v>9305.2056699999994</v>
      </c>
      <c r="Y208" s="56">
        <v>9898.6395499999999</v>
      </c>
      <c r="Z208" s="56">
        <v>9993.9495700000007</v>
      </c>
      <c r="AA208" s="56">
        <v>10307.23696</v>
      </c>
      <c r="AB208" s="56">
        <v>10431.42301</v>
      </c>
      <c r="AC208" s="56">
        <v>10629.19752</v>
      </c>
      <c r="AD208" s="56">
        <v>10540.52952</v>
      </c>
      <c r="AE208" s="56">
        <v>10620.80011</v>
      </c>
      <c r="AF208" s="56">
        <v>10650.630069999999</v>
      </c>
      <c r="AG208" s="56">
        <v>10841.11263</v>
      </c>
      <c r="AH208" s="56">
        <v>11030.861730000001</v>
      </c>
      <c r="AI208" s="56">
        <v>11043.941709999999</v>
      </c>
      <c r="AJ208" s="56">
        <v>11173.54883</v>
      </c>
      <c r="AK208" s="56">
        <v>11184.675219999999</v>
      </c>
      <c r="AL208" s="56">
        <v>11101.094880000001</v>
      </c>
      <c r="AM208" s="56">
        <v>11097.434080000001</v>
      </c>
      <c r="AN208" s="56">
        <v>11121.234130000001</v>
      </c>
      <c r="AO208" s="56">
        <v>11062.94181</v>
      </c>
      <c r="AP208" s="56">
        <v>11104.9293</v>
      </c>
      <c r="AQ208" s="56">
        <v>11057.162700000001</v>
      </c>
      <c r="AR208" s="56">
        <v>11043.791370000001</v>
      </c>
      <c r="AS208" s="56">
        <v>11109.61578</v>
      </c>
      <c r="AT208" s="56">
        <v>11213.59791</v>
      </c>
      <c r="AU208" s="56">
        <v>11352.89991</v>
      </c>
      <c r="AV208" s="56">
        <v>11492.45119</v>
      </c>
      <c r="AW208" s="56">
        <v>11628.47667</v>
      </c>
      <c r="AX208" s="56">
        <v>11692.10463</v>
      </c>
      <c r="AY208" s="56">
        <v>11663.979230000001</v>
      </c>
      <c r="AZ208" s="56">
        <v>11593.947</v>
      </c>
      <c r="BA208" s="56">
        <v>11325.996940000001</v>
      </c>
      <c r="BB208" s="56">
        <v>11242.09194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34.726849999999999</v>
      </c>
      <c r="F209" s="56">
        <v>45.93535</v>
      </c>
      <c r="G209" s="56">
        <v>43.609020000000001</v>
      </c>
      <c r="H209" s="56">
        <v>47.757950000000001</v>
      </c>
      <c r="I209" s="56">
        <v>40.78246</v>
      </c>
      <c r="J209" s="56">
        <v>41.916449999999998</v>
      </c>
      <c r="K209" s="56">
        <v>47.811100000000003</v>
      </c>
      <c r="L209" s="56">
        <v>53.152410000000003</v>
      </c>
      <c r="M209" s="56">
        <v>55.52525</v>
      </c>
      <c r="N209" s="56">
        <v>56.636609999999997</v>
      </c>
      <c r="O209" s="56">
        <v>57.061199999999999</v>
      </c>
      <c r="P209" s="56">
        <v>58.096640000000001</v>
      </c>
      <c r="Q209" s="56">
        <v>60.170319999999997</v>
      </c>
      <c r="R209" s="56">
        <v>70.243790000000004</v>
      </c>
      <c r="S209" s="56">
        <v>72.296369999999996</v>
      </c>
      <c r="T209" s="56">
        <v>72.753770000000003</v>
      </c>
      <c r="U209" s="56">
        <v>74.541740000000004</v>
      </c>
      <c r="V209" s="56">
        <v>66.531319999999994</v>
      </c>
      <c r="W209" s="56">
        <v>59.748910000000002</v>
      </c>
      <c r="X209" s="56">
        <v>73.400729999999996</v>
      </c>
      <c r="Y209" s="56">
        <v>72.74297</v>
      </c>
      <c r="Z209" s="56">
        <v>77.449929999999995</v>
      </c>
      <c r="AA209" s="56">
        <v>79.085049999999995</v>
      </c>
      <c r="AB209" s="56">
        <v>76.302819999999997</v>
      </c>
      <c r="AC209" s="56">
        <v>80.057149999999993</v>
      </c>
      <c r="AD209" s="56">
        <v>101.02243</v>
      </c>
      <c r="AE209" s="56">
        <v>101.53399</v>
      </c>
      <c r="AF209" s="56">
        <v>123.52897</v>
      </c>
      <c r="AG209" s="56">
        <v>113.99797</v>
      </c>
      <c r="AH209" s="56">
        <v>115.59621</v>
      </c>
      <c r="AI209" s="56">
        <v>114.61509</v>
      </c>
      <c r="AJ209" s="56">
        <v>96.316699999999997</v>
      </c>
      <c r="AK209" s="56">
        <v>81.437899999999999</v>
      </c>
      <c r="AL209" s="56">
        <v>75.609160000000003</v>
      </c>
      <c r="AM209" s="56">
        <v>76.981769999999997</v>
      </c>
      <c r="AN209" s="56">
        <v>81.100210000000004</v>
      </c>
      <c r="AO209" s="56">
        <v>83.57884</v>
      </c>
      <c r="AP209" s="56">
        <v>78.43768</v>
      </c>
      <c r="AQ209" s="56">
        <v>74.925200000000004</v>
      </c>
      <c r="AR209" s="56">
        <v>76.535550000000001</v>
      </c>
      <c r="AS209" s="56">
        <v>98.235889999999998</v>
      </c>
      <c r="AT209" s="56">
        <v>109.95802999999999</v>
      </c>
      <c r="AU209" s="56">
        <v>134.07953000000001</v>
      </c>
      <c r="AV209" s="56">
        <v>161.14989</v>
      </c>
      <c r="AW209" s="56">
        <v>192.74822</v>
      </c>
      <c r="AX209" s="56">
        <v>196.83987999999999</v>
      </c>
      <c r="AY209" s="56">
        <v>206.87451999999999</v>
      </c>
      <c r="AZ209" s="56">
        <v>217.1807</v>
      </c>
      <c r="BA209" s="56">
        <v>144.99277000000001</v>
      </c>
      <c r="BB209" s="56">
        <v>139.00765999999999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605.76667999999995</v>
      </c>
      <c r="F210" s="56">
        <v>605.68516</v>
      </c>
      <c r="G210" s="56">
        <v>614.22055999999998</v>
      </c>
      <c r="H210" s="56">
        <v>661.31593999999996</v>
      </c>
      <c r="I210" s="56">
        <v>647.64643999999998</v>
      </c>
      <c r="J210" s="56">
        <v>704.11873000000003</v>
      </c>
      <c r="K210" s="56">
        <v>739.48262999999997</v>
      </c>
      <c r="L210" s="56">
        <v>775.38584000000003</v>
      </c>
      <c r="M210" s="56">
        <v>769.89494000000002</v>
      </c>
      <c r="N210" s="56">
        <v>806.23884999999996</v>
      </c>
      <c r="O210" s="56">
        <v>846.68749000000003</v>
      </c>
      <c r="P210" s="56">
        <v>890.81516999999997</v>
      </c>
      <c r="Q210" s="56">
        <v>935.60612000000003</v>
      </c>
      <c r="R210" s="56">
        <v>973.25726999999995</v>
      </c>
      <c r="S210" s="56">
        <v>1018.95347</v>
      </c>
      <c r="T210" s="56">
        <v>1056.21351</v>
      </c>
      <c r="U210" s="56">
        <v>1100.9900500000001</v>
      </c>
      <c r="V210" s="56">
        <v>1079.7472600000001</v>
      </c>
      <c r="W210" s="56">
        <v>1016.6612699999999</v>
      </c>
      <c r="X210" s="56">
        <v>1060.0565899999999</v>
      </c>
      <c r="Y210" s="56">
        <v>1060.36868</v>
      </c>
      <c r="Z210" s="56">
        <v>1036.71939</v>
      </c>
      <c r="AA210" s="56">
        <v>1054.1973</v>
      </c>
      <c r="AB210" s="56">
        <v>1098.5767599999999</v>
      </c>
      <c r="AC210" s="56">
        <v>1150.2464600000001</v>
      </c>
      <c r="AD210" s="56">
        <v>1249.0867900000001</v>
      </c>
      <c r="AE210" s="56">
        <v>1348.1670799999999</v>
      </c>
      <c r="AF210" s="56">
        <v>1472.0535199999999</v>
      </c>
      <c r="AG210" s="56">
        <v>1569.59187</v>
      </c>
      <c r="AH210" s="56">
        <v>1656.3071299999999</v>
      </c>
      <c r="AI210" s="56">
        <v>1777.0269800000001</v>
      </c>
      <c r="AJ210" s="56">
        <v>1869.0069900000001</v>
      </c>
      <c r="AK210" s="56">
        <v>1973.38021</v>
      </c>
      <c r="AL210" s="56">
        <v>2086.0716499999999</v>
      </c>
      <c r="AM210" s="56">
        <v>2187.5184399999998</v>
      </c>
      <c r="AN210" s="56">
        <v>2273.3515900000002</v>
      </c>
      <c r="AO210" s="56">
        <v>2349.10293</v>
      </c>
      <c r="AP210" s="56">
        <v>2397.0105699999999</v>
      </c>
      <c r="AQ210" s="56">
        <v>2434.51098</v>
      </c>
      <c r="AR210" s="56">
        <v>2463.5182399999999</v>
      </c>
      <c r="AS210" s="56">
        <v>2471.3104899999998</v>
      </c>
      <c r="AT210" s="56">
        <v>2474.5752000000002</v>
      </c>
      <c r="AU210" s="56">
        <v>2468.6923400000001</v>
      </c>
      <c r="AV210" s="56">
        <v>2461.0661500000001</v>
      </c>
      <c r="AW210" s="56">
        <v>2452.7186900000002</v>
      </c>
      <c r="AX210" s="56">
        <v>2468.9218900000001</v>
      </c>
      <c r="AY210" s="56">
        <v>2432.62444</v>
      </c>
      <c r="AZ210" s="56">
        <v>2397.40506</v>
      </c>
      <c r="BA210" s="56">
        <v>2617.355</v>
      </c>
      <c r="BB210" s="56">
        <v>2424.5144599999999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5.5408099999999996</v>
      </c>
      <c r="F224" s="56">
        <v>5.9401799999999998</v>
      </c>
      <c r="G224" s="56">
        <v>5.9048699999999998</v>
      </c>
      <c r="H224" s="56">
        <v>7.04488</v>
      </c>
      <c r="I224" s="56">
        <v>8.5476100000000006</v>
      </c>
      <c r="J224" s="56">
        <v>9.4960000000000004</v>
      </c>
      <c r="K224" s="56">
        <v>10.413500000000001</v>
      </c>
      <c r="L224" s="56">
        <v>12.304550000000001</v>
      </c>
      <c r="M224" s="56">
        <v>12.43103</v>
      </c>
      <c r="N224" s="56">
        <v>12.493370000000001</v>
      </c>
      <c r="O224" s="56">
        <v>13.426159999999999</v>
      </c>
      <c r="P224" s="56">
        <v>13.471679999999999</v>
      </c>
      <c r="Q224" s="56">
        <v>13.55951</v>
      </c>
      <c r="R224" s="56">
        <v>13.54097</v>
      </c>
      <c r="S224" s="56">
        <v>13.60873</v>
      </c>
      <c r="T224" s="56">
        <v>13.69483</v>
      </c>
      <c r="U224" s="56">
        <v>16.279229999999998</v>
      </c>
      <c r="V224" s="56">
        <v>16.4757</v>
      </c>
      <c r="W224" s="56">
        <v>16.28809</v>
      </c>
      <c r="X224" s="56">
        <v>16.265429999999999</v>
      </c>
      <c r="Y224" s="56">
        <v>15.854240000000001</v>
      </c>
      <c r="Z224" s="56">
        <v>15.28631</v>
      </c>
      <c r="AA224" s="56">
        <v>15.88016</v>
      </c>
      <c r="AB224" s="56">
        <v>15.62829</v>
      </c>
      <c r="AC224" s="56">
        <v>15.64335</v>
      </c>
      <c r="AD224" s="56">
        <v>15.771190000000001</v>
      </c>
      <c r="AE224" s="56">
        <v>17.182379999999998</v>
      </c>
      <c r="AF224" s="56">
        <v>19.652339999999999</v>
      </c>
      <c r="AG224" s="56">
        <v>22.611170000000001</v>
      </c>
      <c r="AH224" s="56">
        <v>23.629860000000001</v>
      </c>
      <c r="AI224" s="56">
        <v>23.990290000000002</v>
      </c>
      <c r="AJ224" s="56">
        <v>20.857589999999998</v>
      </c>
      <c r="AK224" s="56">
        <v>18.209140000000001</v>
      </c>
      <c r="AL224" s="56">
        <v>17.30104</v>
      </c>
      <c r="AM224" s="56">
        <v>17.92193</v>
      </c>
      <c r="AN224" s="56">
        <v>19.169730000000001</v>
      </c>
      <c r="AO224" s="56">
        <v>20.108989999999999</v>
      </c>
      <c r="AP224" s="56">
        <v>19.367640000000002</v>
      </c>
      <c r="AQ224" s="56">
        <v>19.055730000000001</v>
      </c>
      <c r="AR224" s="56">
        <v>19.937380000000001</v>
      </c>
      <c r="AS224" s="56">
        <v>25.875299999999999</v>
      </c>
      <c r="AT224" s="56">
        <v>29.756869999999999</v>
      </c>
      <c r="AU224" s="56">
        <v>37.088200000000001</v>
      </c>
      <c r="AV224" s="56">
        <v>46.08211</v>
      </c>
      <c r="AW224" s="56">
        <v>55.801459999999999</v>
      </c>
      <c r="AX224" s="56">
        <v>57.834479999999999</v>
      </c>
      <c r="AY224" s="56">
        <v>60.758009999999999</v>
      </c>
      <c r="AZ224" s="56">
        <v>63.757300000000001</v>
      </c>
      <c r="BA224" s="56">
        <v>67.234300000000005</v>
      </c>
      <c r="BB224" s="56">
        <v>50.60671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100.16906</v>
      </c>
      <c r="F225" s="56">
        <v>93.121560000000002</v>
      </c>
      <c r="G225" s="56">
        <v>92.701710000000006</v>
      </c>
      <c r="H225" s="56">
        <v>102.31807000000001</v>
      </c>
      <c r="I225" s="56">
        <v>91.031300000000002</v>
      </c>
      <c r="J225" s="56">
        <v>95.705979999999997</v>
      </c>
      <c r="K225" s="56">
        <v>97.612120000000004</v>
      </c>
      <c r="L225" s="56">
        <v>114.06064000000001</v>
      </c>
      <c r="M225" s="56">
        <v>152.48725999999999</v>
      </c>
      <c r="N225" s="56">
        <v>157.41647</v>
      </c>
      <c r="O225" s="56">
        <v>163.63138000000001</v>
      </c>
      <c r="P225" s="56">
        <v>169.23804000000001</v>
      </c>
      <c r="Q225" s="56">
        <v>176.27361999999999</v>
      </c>
      <c r="R225" s="56">
        <v>185.34204</v>
      </c>
      <c r="S225" s="56">
        <v>191.37272999999999</v>
      </c>
      <c r="T225" s="56">
        <v>205.42240000000001</v>
      </c>
      <c r="U225" s="56">
        <v>210.77319</v>
      </c>
      <c r="V225" s="56">
        <v>182.94331</v>
      </c>
      <c r="W225" s="56">
        <v>136.70822000000001</v>
      </c>
      <c r="X225" s="56">
        <v>144.86905999999999</v>
      </c>
      <c r="Y225" s="56">
        <v>162.27278000000001</v>
      </c>
      <c r="Z225" s="56">
        <v>209.26061999999999</v>
      </c>
      <c r="AA225" s="56">
        <v>230.49684999999999</v>
      </c>
      <c r="AB225" s="56">
        <v>264.76159999999999</v>
      </c>
      <c r="AC225" s="56">
        <v>268.69756999999998</v>
      </c>
      <c r="AD225" s="56">
        <v>308.86025000000001</v>
      </c>
      <c r="AE225" s="56">
        <v>352.55092000000002</v>
      </c>
      <c r="AF225" s="56">
        <v>353.74203999999997</v>
      </c>
      <c r="AG225" s="56">
        <v>376.85279000000003</v>
      </c>
      <c r="AH225" s="56">
        <v>387.83481</v>
      </c>
      <c r="AI225" s="56">
        <v>418.71746999999999</v>
      </c>
      <c r="AJ225" s="56">
        <v>458.45974999999999</v>
      </c>
      <c r="AK225" s="56">
        <v>533.98411999999996</v>
      </c>
      <c r="AL225" s="56">
        <v>600.46337000000005</v>
      </c>
      <c r="AM225" s="56">
        <v>639.45884000000001</v>
      </c>
      <c r="AN225" s="56">
        <v>667.44282999999996</v>
      </c>
      <c r="AO225" s="56">
        <v>708.73987</v>
      </c>
      <c r="AP225" s="56">
        <v>735.88446999999996</v>
      </c>
      <c r="AQ225" s="56">
        <v>786.66796999999997</v>
      </c>
      <c r="AR225" s="56">
        <v>829.20381999999995</v>
      </c>
      <c r="AS225" s="56">
        <v>859.91926000000001</v>
      </c>
      <c r="AT225" s="56">
        <v>883.65013999999996</v>
      </c>
      <c r="AU225" s="56">
        <v>917.10859000000005</v>
      </c>
      <c r="AV225" s="56">
        <v>960.95357000000001</v>
      </c>
      <c r="AW225" s="56">
        <v>1018.89334</v>
      </c>
      <c r="AX225" s="56">
        <v>1068.7517600000001</v>
      </c>
      <c r="AY225" s="56">
        <v>1026.94733</v>
      </c>
      <c r="AZ225" s="56">
        <v>972.04169999999999</v>
      </c>
      <c r="BA225" s="56">
        <v>1231.5692899999999</v>
      </c>
      <c r="BB225" s="56">
        <v>1284.1448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709.56064000000003</v>
      </c>
      <c r="F226" s="56">
        <v>708.29868999999997</v>
      </c>
      <c r="G226" s="56">
        <v>739.95585000000005</v>
      </c>
      <c r="H226" s="56">
        <v>844.03101000000004</v>
      </c>
      <c r="I226" s="56">
        <v>881.82326999999998</v>
      </c>
      <c r="J226" s="56">
        <v>923.52656999999999</v>
      </c>
      <c r="K226" s="56">
        <v>956.40947000000006</v>
      </c>
      <c r="L226" s="56">
        <v>983.86488999999995</v>
      </c>
      <c r="M226" s="56">
        <v>999.45456999999999</v>
      </c>
      <c r="N226" s="56">
        <v>1031.9524200000001</v>
      </c>
      <c r="O226" s="56">
        <v>1058.9887100000001</v>
      </c>
      <c r="P226" s="56">
        <v>1082.7866799999999</v>
      </c>
      <c r="Q226" s="56">
        <v>1110.1848</v>
      </c>
      <c r="R226" s="56">
        <v>1172.98658</v>
      </c>
      <c r="S226" s="56">
        <v>1201.8207500000001</v>
      </c>
      <c r="T226" s="56">
        <v>1235.95811</v>
      </c>
      <c r="U226" s="56">
        <v>1261.2119499999999</v>
      </c>
      <c r="V226" s="56">
        <v>1241.9865400000001</v>
      </c>
      <c r="W226" s="56">
        <v>1248.8188</v>
      </c>
      <c r="X226" s="56">
        <v>1256.54882</v>
      </c>
      <c r="Y226" s="56">
        <v>1310.3060599999999</v>
      </c>
      <c r="Z226" s="56">
        <v>1297.35286</v>
      </c>
      <c r="AA226" s="56">
        <v>1290.7333000000001</v>
      </c>
      <c r="AB226" s="56">
        <v>1293.4707100000001</v>
      </c>
      <c r="AC226" s="56">
        <v>1334.2859000000001</v>
      </c>
      <c r="AD226" s="56">
        <v>1408.21408</v>
      </c>
      <c r="AE226" s="56">
        <v>1506.5519300000001</v>
      </c>
      <c r="AF226" s="56">
        <v>1633.9513300000001</v>
      </c>
      <c r="AG226" s="56">
        <v>1677.93705</v>
      </c>
      <c r="AH226" s="56">
        <v>1758.0407499999999</v>
      </c>
      <c r="AI226" s="56">
        <v>1876.0542700000001</v>
      </c>
      <c r="AJ226" s="56">
        <v>1966.4477400000001</v>
      </c>
      <c r="AK226" s="56">
        <v>2077.24253</v>
      </c>
      <c r="AL226" s="56">
        <v>2219.6061800000002</v>
      </c>
      <c r="AM226" s="56">
        <v>2318.6433000000002</v>
      </c>
      <c r="AN226" s="56">
        <v>2405.9706799999999</v>
      </c>
      <c r="AO226" s="56">
        <v>2509.6516700000002</v>
      </c>
      <c r="AP226" s="56">
        <v>2584.3561</v>
      </c>
      <c r="AQ226" s="56">
        <v>2700.3848499999999</v>
      </c>
      <c r="AR226" s="56">
        <v>2798.03071</v>
      </c>
      <c r="AS226" s="56">
        <v>2851.3551699999998</v>
      </c>
      <c r="AT226" s="56">
        <v>2994.7074499999999</v>
      </c>
      <c r="AU226" s="56">
        <v>3126.0815600000001</v>
      </c>
      <c r="AV226" s="56">
        <v>3256.0067600000002</v>
      </c>
      <c r="AW226" s="56">
        <v>3374.5923299999999</v>
      </c>
      <c r="AX226" s="56">
        <v>3530.0456399999998</v>
      </c>
      <c r="AY226" s="56">
        <v>3754.02405</v>
      </c>
      <c r="AZ226" s="56">
        <v>3957.4079900000002</v>
      </c>
      <c r="BA226" s="56">
        <v>4295.2423500000004</v>
      </c>
      <c r="BB226" s="56">
        <v>4599.2457299999996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333.40568000000002</v>
      </c>
      <c r="F227" s="56">
        <v>327.61387000000002</v>
      </c>
      <c r="G227" s="56">
        <v>343.95132999999998</v>
      </c>
      <c r="H227" s="56">
        <v>352.86842999999999</v>
      </c>
      <c r="I227" s="56">
        <v>326.15631000000002</v>
      </c>
      <c r="J227" s="56">
        <v>331.63274999999999</v>
      </c>
      <c r="K227" s="56">
        <v>329.22428000000002</v>
      </c>
      <c r="L227" s="56">
        <v>340.54734999999999</v>
      </c>
      <c r="M227" s="56">
        <v>348.06876</v>
      </c>
      <c r="N227" s="56">
        <v>358.14328999999998</v>
      </c>
      <c r="O227" s="56">
        <v>371.73692</v>
      </c>
      <c r="P227" s="56">
        <v>378.04915999999997</v>
      </c>
      <c r="Q227" s="56">
        <v>388.14094999999998</v>
      </c>
      <c r="R227" s="56">
        <v>397.76600999999999</v>
      </c>
      <c r="S227" s="56">
        <v>408.26182999999997</v>
      </c>
      <c r="T227" s="56">
        <v>417.69220999999999</v>
      </c>
      <c r="U227" s="56">
        <v>428.4008</v>
      </c>
      <c r="V227" s="56">
        <v>429.7389</v>
      </c>
      <c r="W227" s="56">
        <v>386.34546</v>
      </c>
      <c r="X227" s="56">
        <v>372.69355000000002</v>
      </c>
      <c r="Y227" s="56">
        <v>359.05184000000003</v>
      </c>
      <c r="Z227" s="56">
        <v>362.81745000000001</v>
      </c>
      <c r="AA227" s="56">
        <v>373.17401000000001</v>
      </c>
      <c r="AB227" s="56">
        <v>378.75617</v>
      </c>
      <c r="AC227" s="56">
        <v>386.48280999999997</v>
      </c>
      <c r="AD227" s="56">
        <v>396.63587000000001</v>
      </c>
      <c r="AE227" s="56">
        <v>417.30367999999999</v>
      </c>
      <c r="AF227" s="56">
        <v>439.83798999999999</v>
      </c>
      <c r="AG227" s="56">
        <v>466.35532999999998</v>
      </c>
      <c r="AH227" s="56">
        <v>489.12371000000002</v>
      </c>
      <c r="AI227" s="56">
        <v>524.46779000000004</v>
      </c>
      <c r="AJ227" s="56">
        <v>556.92272000000003</v>
      </c>
      <c r="AK227" s="56">
        <v>596.32988999999998</v>
      </c>
      <c r="AL227" s="56">
        <v>644.35128999999995</v>
      </c>
      <c r="AM227" s="56">
        <v>678.96043999999995</v>
      </c>
      <c r="AN227" s="56">
        <v>709.7038</v>
      </c>
      <c r="AO227" s="56">
        <v>746.26146000000006</v>
      </c>
      <c r="AP227" s="56">
        <v>777.57114000000001</v>
      </c>
      <c r="AQ227" s="56">
        <v>820.80295000000001</v>
      </c>
      <c r="AR227" s="56">
        <v>855.31673999999998</v>
      </c>
      <c r="AS227" s="56">
        <v>867.98208</v>
      </c>
      <c r="AT227" s="56">
        <v>911.29778999999996</v>
      </c>
      <c r="AU227" s="56">
        <v>945.00411999999994</v>
      </c>
      <c r="AV227" s="56">
        <v>976.81262000000004</v>
      </c>
      <c r="AW227" s="56">
        <v>1005.82841</v>
      </c>
      <c r="AX227" s="56">
        <v>1052.31369</v>
      </c>
      <c r="AY227" s="56">
        <v>1087.7235900000001</v>
      </c>
      <c r="AZ227" s="56">
        <v>1116.16662</v>
      </c>
      <c r="BA227" s="56">
        <v>1244.30133</v>
      </c>
      <c r="BB227" s="56">
        <v>1321.0035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170.18109999999999</v>
      </c>
      <c r="F228" s="56">
        <v>194.78673000000001</v>
      </c>
      <c r="G228" s="56">
        <v>258.71704</v>
      </c>
      <c r="H228" s="56">
        <v>340.8329</v>
      </c>
      <c r="I228" s="56">
        <v>308.58703000000003</v>
      </c>
      <c r="J228" s="56">
        <v>211.57080999999999</v>
      </c>
      <c r="K228" s="56">
        <v>343.24716999999998</v>
      </c>
      <c r="L228" s="56">
        <v>462.14215999999999</v>
      </c>
      <c r="M228" s="56">
        <v>604.14791000000002</v>
      </c>
      <c r="N228" s="56">
        <v>632.99744999999996</v>
      </c>
      <c r="O228" s="56">
        <v>647.81242999999995</v>
      </c>
      <c r="P228" s="56">
        <v>683.68800999999996</v>
      </c>
      <c r="Q228" s="56">
        <v>693.22990000000004</v>
      </c>
      <c r="R228" s="56">
        <v>721.05669</v>
      </c>
      <c r="S228" s="56">
        <v>741.67565000000002</v>
      </c>
      <c r="T228" s="56">
        <v>757.49509999999998</v>
      </c>
      <c r="U228" s="56">
        <v>787.40066999999999</v>
      </c>
      <c r="V228" s="56">
        <v>815.41731000000004</v>
      </c>
      <c r="W228" s="56">
        <v>916.46897000000001</v>
      </c>
      <c r="X228" s="56">
        <v>862.06447000000003</v>
      </c>
      <c r="Y228" s="56">
        <v>424.33398999999997</v>
      </c>
      <c r="Z228" s="56">
        <v>450.00959</v>
      </c>
      <c r="AA228" s="56">
        <v>407.95296000000002</v>
      </c>
      <c r="AB228" s="56">
        <v>443.10795000000002</v>
      </c>
      <c r="AC228" s="56">
        <v>447.21582999999998</v>
      </c>
      <c r="AD228" s="56">
        <v>522.56345999999996</v>
      </c>
      <c r="AE228" s="56">
        <v>553.47135000000003</v>
      </c>
      <c r="AF228" s="56">
        <v>539.97131999999999</v>
      </c>
      <c r="AG228" s="56">
        <v>562.45279000000005</v>
      </c>
      <c r="AH228" s="56">
        <v>580.23379</v>
      </c>
      <c r="AI228" s="56">
        <v>615.06416000000002</v>
      </c>
      <c r="AJ228" s="56">
        <v>643.95979999999997</v>
      </c>
      <c r="AK228" s="56">
        <v>680.89716999999996</v>
      </c>
      <c r="AL228" s="56">
        <v>730.74559999999997</v>
      </c>
      <c r="AM228" s="56">
        <v>768.25382999999999</v>
      </c>
      <c r="AN228" s="56">
        <v>801.37030000000004</v>
      </c>
      <c r="AO228" s="56">
        <v>837.25018999999998</v>
      </c>
      <c r="AP228" s="56">
        <v>858.33416999999997</v>
      </c>
      <c r="AQ228" s="56">
        <v>886.02013999999997</v>
      </c>
      <c r="AR228" s="56">
        <v>900.22293999999999</v>
      </c>
      <c r="AS228" s="56">
        <v>895.36167999999998</v>
      </c>
      <c r="AT228" s="56">
        <v>904.06735000000003</v>
      </c>
      <c r="AU228" s="56">
        <v>889.10577999999998</v>
      </c>
      <c r="AV228" s="56">
        <v>859.78562999999997</v>
      </c>
      <c r="AW228" s="56">
        <v>817.52625</v>
      </c>
      <c r="AX228" s="56">
        <v>780.37779</v>
      </c>
      <c r="AY228" s="56">
        <v>633.07361000000003</v>
      </c>
      <c r="AZ228" s="56">
        <v>516.62900999999999</v>
      </c>
      <c r="BA228" s="56">
        <v>454.70735000000002</v>
      </c>
      <c r="BB228" s="56">
        <v>482.64319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422.59258999999997</v>
      </c>
      <c r="F229" s="56">
        <v>409.52291000000002</v>
      </c>
      <c r="G229" s="56">
        <v>416.5292</v>
      </c>
      <c r="H229" s="56">
        <v>490.14636999999999</v>
      </c>
      <c r="I229" s="56">
        <v>474.69731000000002</v>
      </c>
      <c r="J229" s="56">
        <v>486.12088</v>
      </c>
      <c r="K229" s="56">
        <v>479.91491000000002</v>
      </c>
      <c r="L229" s="56">
        <v>479.35050999999999</v>
      </c>
      <c r="M229" s="56">
        <v>463.26294000000001</v>
      </c>
      <c r="N229" s="56">
        <v>473.91519</v>
      </c>
      <c r="O229" s="56">
        <v>485.85932000000003</v>
      </c>
      <c r="P229" s="56">
        <v>496.76837999999998</v>
      </c>
      <c r="Q229" s="56">
        <v>508.48158999999998</v>
      </c>
      <c r="R229" s="56">
        <v>515.40319999999997</v>
      </c>
      <c r="S229" s="56">
        <v>525.63710000000003</v>
      </c>
      <c r="T229" s="56">
        <v>537.52194999999995</v>
      </c>
      <c r="U229" s="56">
        <v>545.78261999999995</v>
      </c>
      <c r="V229" s="56">
        <v>619.47405000000003</v>
      </c>
      <c r="W229" s="56">
        <v>733.10101999999995</v>
      </c>
      <c r="X229" s="56">
        <v>809.49923000000001</v>
      </c>
      <c r="Y229" s="56">
        <v>891.56768999999997</v>
      </c>
      <c r="Z229" s="56">
        <v>1020.31652</v>
      </c>
      <c r="AA229" s="56">
        <v>1046.6411000000001</v>
      </c>
      <c r="AB229" s="56">
        <v>1138.1071400000001</v>
      </c>
      <c r="AC229" s="56">
        <v>1163.12922</v>
      </c>
      <c r="AD229" s="56">
        <v>1269.0251900000001</v>
      </c>
      <c r="AE229" s="56">
        <v>1407.66005</v>
      </c>
      <c r="AF229" s="56">
        <v>1577.8018</v>
      </c>
      <c r="AG229" s="56">
        <v>1643.07816</v>
      </c>
      <c r="AH229" s="56">
        <v>1669.7301299999999</v>
      </c>
      <c r="AI229" s="56">
        <v>1725.50227</v>
      </c>
      <c r="AJ229" s="56">
        <v>1757.1830299999999</v>
      </c>
      <c r="AK229" s="56">
        <v>1800.35437</v>
      </c>
      <c r="AL229" s="56">
        <v>1851.43148</v>
      </c>
      <c r="AM229" s="56">
        <v>1895.4915699999999</v>
      </c>
      <c r="AN229" s="56">
        <v>1929.7264500000001</v>
      </c>
      <c r="AO229" s="56">
        <v>1960.0855899999999</v>
      </c>
      <c r="AP229" s="56">
        <v>1972.1137000000001</v>
      </c>
      <c r="AQ229" s="56">
        <v>1979.2768000000001</v>
      </c>
      <c r="AR229" s="56">
        <v>1981.5829799999999</v>
      </c>
      <c r="AS229" s="56">
        <v>1967.64624</v>
      </c>
      <c r="AT229" s="56">
        <v>1946.7924800000001</v>
      </c>
      <c r="AU229" s="56">
        <v>1919.75722</v>
      </c>
      <c r="AV229" s="56">
        <v>1893.61833</v>
      </c>
      <c r="AW229" s="56">
        <v>1868.99362</v>
      </c>
      <c r="AX229" s="56">
        <v>1867.29899</v>
      </c>
      <c r="AY229" s="56">
        <v>1965.1707100000001</v>
      </c>
      <c r="AZ229" s="56">
        <v>2071.7660700000001</v>
      </c>
      <c r="BA229" s="56">
        <v>2130.9552199999998</v>
      </c>
      <c r="BB229" s="56">
        <v>1467.7523200000001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3" tint="0.79998168889431442"/>
  </sheetPr>
  <dimension ref="A1:BM432"/>
  <sheetViews>
    <sheetView zoomScale="90" zoomScaleNormal="90" workbookViewId="0">
      <pane xSplit="3" ySplit="4" topLeftCell="D2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197</v>
      </c>
      <c r="B1" s="51"/>
      <c r="C1" s="52"/>
    </row>
    <row r="2" spans="1:65" ht="12.75">
      <c r="A2" s="8" t="s">
        <v>258</v>
      </c>
      <c r="B2" s="8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155</v>
      </c>
      <c r="E7" s="56">
        <v>10169.98863</v>
      </c>
      <c r="F7" s="56">
        <v>11678.12946</v>
      </c>
      <c r="G7" s="56">
        <v>11190.670029999999</v>
      </c>
      <c r="H7" s="56">
        <v>14631.773789999999</v>
      </c>
      <c r="I7" s="56">
        <v>15912.314</v>
      </c>
      <c r="J7" s="56">
        <v>16424.907879999999</v>
      </c>
      <c r="K7" s="56">
        <v>17224.762650000001</v>
      </c>
      <c r="L7" s="56">
        <v>18410.058809999999</v>
      </c>
      <c r="M7" s="56">
        <v>20803.941510000001</v>
      </c>
      <c r="N7" s="56">
        <v>22476.725880000002</v>
      </c>
      <c r="O7" s="56">
        <v>26184.139459999999</v>
      </c>
      <c r="P7" s="56">
        <v>29591.546569999999</v>
      </c>
      <c r="Q7" s="56">
        <v>32326.018940000002</v>
      </c>
      <c r="R7" s="56">
        <v>37450.86909</v>
      </c>
      <c r="S7" s="56">
        <v>40045.061179999997</v>
      </c>
      <c r="T7" s="56">
        <v>49780.927060000002</v>
      </c>
      <c r="U7" s="56">
        <v>56514.473729999998</v>
      </c>
      <c r="V7" s="56">
        <v>69506.259619999997</v>
      </c>
      <c r="W7" s="56">
        <v>78566.627959999998</v>
      </c>
      <c r="X7" s="56">
        <v>96210.752909999996</v>
      </c>
      <c r="Y7" s="56">
        <v>109303.20162000001</v>
      </c>
      <c r="Z7" s="56">
        <v>135571.36707000001</v>
      </c>
      <c r="AA7" s="56">
        <v>149603.25252000001</v>
      </c>
      <c r="AB7" s="56">
        <v>172741.58155999999</v>
      </c>
      <c r="AC7" s="56">
        <v>188336.28490999999</v>
      </c>
      <c r="AD7" s="56">
        <v>217406.98292000001</v>
      </c>
      <c r="AE7" s="56">
        <v>245261.25992000001</v>
      </c>
      <c r="AF7" s="56">
        <v>261966.46995999999</v>
      </c>
      <c r="AG7" s="56">
        <v>298551.32939999999</v>
      </c>
      <c r="AH7" s="56">
        <v>326518.45022</v>
      </c>
      <c r="AI7" s="56">
        <v>358633.53834000003</v>
      </c>
      <c r="AJ7" s="56">
        <v>382255.99264999997</v>
      </c>
      <c r="AK7" s="56">
        <v>412276.82254000002</v>
      </c>
      <c r="AL7" s="56">
        <v>433618.83033999999</v>
      </c>
      <c r="AM7" s="56">
        <v>502470.54245000001</v>
      </c>
      <c r="AN7" s="56">
        <v>545564.73899999994</v>
      </c>
      <c r="AO7" s="56">
        <v>597295.99454999994</v>
      </c>
      <c r="AP7" s="56">
        <v>663658.91099</v>
      </c>
      <c r="AQ7" s="56">
        <v>799261.80798000004</v>
      </c>
      <c r="AR7" s="56">
        <v>949863.45379000006</v>
      </c>
      <c r="AS7" s="56">
        <v>1060361.1975799999</v>
      </c>
      <c r="AT7" s="56">
        <v>1213466.00033</v>
      </c>
      <c r="AU7" s="56">
        <v>1367927.42664</v>
      </c>
      <c r="AV7" s="56">
        <v>1551614.9079799999</v>
      </c>
      <c r="AW7" s="56">
        <v>1728092.20355</v>
      </c>
      <c r="AX7" s="56">
        <v>1932594.1943699999</v>
      </c>
      <c r="AY7" s="56">
        <v>2053296.1626899999</v>
      </c>
      <c r="AZ7" s="56">
        <v>2228088.1524200002</v>
      </c>
      <c r="BA7" s="56">
        <v>2449592.94313</v>
      </c>
      <c r="BB7" s="56">
        <v>2701271.9121599998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155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155</v>
      </c>
      <c r="E9" s="56">
        <v>688.79310999999996</v>
      </c>
      <c r="F9" s="56">
        <v>790.40661</v>
      </c>
      <c r="G9" s="56">
        <v>757.11112000000003</v>
      </c>
      <c r="H9" s="56">
        <v>990.76616000000001</v>
      </c>
      <c r="I9" s="56">
        <v>1120.3423399999999</v>
      </c>
      <c r="J9" s="56">
        <v>1153.3198</v>
      </c>
      <c r="K9" s="56">
        <v>1123.0161900000001</v>
      </c>
      <c r="L9" s="56">
        <v>1311.0768399999999</v>
      </c>
      <c r="M9" s="56">
        <v>1683.633</v>
      </c>
      <c r="N9" s="56">
        <v>1394.8574100000001</v>
      </c>
      <c r="O9" s="56">
        <v>1713.0453299999999</v>
      </c>
      <c r="P9" s="56">
        <v>2351.2037399999999</v>
      </c>
      <c r="Q9" s="56">
        <v>3044.62167</v>
      </c>
      <c r="R9" s="56">
        <v>3247.83412</v>
      </c>
      <c r="S9" s="56">
        <v>3895.79664</v>
      </c>
      <c r="T9" s="56">
        <v>4514.3468199999998</v>
      </c>
      <c r="U9" s="56">
        <v>5166.7657499999996</v>
      </c>
      <c r="V9" s="56">
        <v>6145.3941500000001</v>
      </c>
      <c r="W9" s="56">
        <v>7974.3062300000001</v>
      </c>
      <c r="X9" s="56">
        <v>7985.00162</v>
      </c>
      <c r="Y9" s="56">
        <v>9879.8686199999993</v>
      </c>
      <c r="Z9" s="56">
        <v>10613.394270000001</v>
      </c>
      <c r="AA9" s="56">
        <v>13280.112080000001</v>
      </c>
      <c r="AB9" s="56">
        <v>14248.93636</v>
      </c>
      <c r="AC9" s="56">
        <v>18063.62628</v>
      </c>
      <c r="AD9" s="56">
        <v>20515.544959999999</v>
      </c>
      <c r="AE9" s="56">
        <v>22270.48057</v>
      </c>
      <c r="AF9" s="56">
        <v>24969.28456</v>
      </c>
      <c r="AG9" s="56">
        <v>27209.969239999999</v>
      </c>
      <c r="AH9" s="56">
        <v>30271.525280000002</v>
      </c>
      <c r="AI9" s="56">
        <v>35785</v>
      </c>
      <c r="AJ9" s="56">
        <v>38586</v>
      </c>
      <c r="AK9" s="56">
        <v>42652</v>
      </c>
      <c r="AL9" s="56">
        <v>46397</v>
      </c>
      <c r="AM9" s="56">
        <v>52453</v>
      </c>
      <c r="AN9" s="56">
        <v>56794</v>
      </c>
      <c r="AO9" s="56">
        <v>66949</v>
      </c>
      <c r="AP9" s="56">
        <v>80663</v>
      </c>
      <c r="AQ9" s="56">
        <v>106527</v>
      </c>
      <c r="AR9" s="56">
        <v>119189</v>
      </c>
      <c r="AS9" s="56">
        <v>130917.07851000001</v>
      </c>
      <c r="AT9" s="56">
        <v>164370.35509999999</v>
      </c>
      <c r="AU9" s="56">
        <v>168406.94031000001</v>
      </c>
      <c r="AV9" s="56">
        <v>201914.91662999999</v>
      </c>
      <c r="AW9" s="56">
        <v>232532.17765</v>
      </c>
      <c r="AX9" s="56">
        <v>259703.70503000001</v>
      </c>
      <c r="AY9" s="56">
        <v>299852.12218000001</v>
      </c>
      <c r="AZ9" s="56">
        <v>354262.21778000001</v>
      </c>
      <c r="BA9" s="56">
        <v>399992.06614000001</v>
      </c>
      <c r="BB9" s="56">
        <v>434944.98764000001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155</v>
      </c>
      <c r="E10" s="56">
        <v>841.65279999999996</v>
      </c>
      <c r="F10" s="56">
        <v>923.96601999999996</v>
      </c>
      <c r="G10" s="56">
        <v>1110.2682500000001</v>
      </c>
      <c r="H10" s="56">
        <v>1362.8053399999999</v>
      </c>
      <c r="I10" s="56">
        <v>2431.8065000000001</v>
      </c>
      <c r="J10" s="56">
        <v>2672.7454299999999</v>
      </c>
      <c r="K10" s="56">
        <v>2075.71299</v>
      </c>
      <c r="L10" s="56">
        <v>3604.4835699999999</v>
      </c>
      <c r="M10" s="56">
        <v>3571.0419000000002</v>
      </c>
      <c r="N10" s="56">
        <v>4028.95946</v>
      </c>
      <c r="O10" s="56">
        <v>4705.88868</v>
      </c>
      <c r="P10" s="56">
        <v>5982.8490499999998</v>
      </c>
      <c r="Q10" s="56">
        <v>7199.9280900000003</v>
      </c>
      <c r="R10" s="56">
        <v>7563.4468900000002</v>
      </c>
      <c r="S10" s="56">
        <v>10278.83886</v>
      </c>
      <c r="T10" s="56">
        <v>10329.88572</v>
      </c>
      <c r="U10" s="56">
        <v>12931.60433</v>
      </c>
      <c r="V10" s="56">
        <v>14696.178819999999</v>
      </c>
      <c r="W10" s="56">
        <v>17960.852879999999</v>
      </c>
      <c r="X10" s="56">
        <v>18632.397529999998</v>
      </c>
      <c r="Y10" s="56">
        <v>24966.252519999998</v>
      </c>
      <c r="Z10" s="56">
        <v>32089.580389999999</v>
      </c>
      <c r="AA10" s="56">
        <v>40864.853210000001</v>
      </c>
      <c r="AB10" s="56">
        <v>46082.450449999997</v>
      </c>
      <c r="AC10" s="56">
        <v>53037.897400000002</v>
      </c>
      <c r="AD10" s="56">
        <v>61500.782890000002</v>
      </c>
      <c r="AE10" s="56">
        <v>66679.266480000006</v>
      </c>
      <c r="AF10" s="56">
        <v>71714.052970000004</v>
      </c>
      <c r="AG10" s="56">
        <v>71612.166620000004</v>
      </c>
      <c r="AH10" s="56">
        <v>80460.136499999993</v>
      </c>
      <c r="AI10" s="56">
        <v>85638.915909999996</v>
      </c>
      <c r="AJ10" s="56">
        <v>90840.899229999995</v>
      </c>
      <c r="AK10" s="56">
        <v>99125.484119999994</v>
      </c>
      <c r="AL10" s="56">
        <v>110368.5312</v>
      </c>
      <c r="AM10" s="56">
        <v>118839.34622000001</v>
      </c>
      <c r="AN10" s="56">
        <v>137057.29290999999</v>
      </c>
      <c r="AO10" s="56">
        <v>155080.85485</v>
      </c>
      <c r="AP10" s="56">
        <v>180506.85305999999</v>
      </c>
      <c r="AQ10" s="56">
        <v>213516.90340000001</v>
      </c>
      <c r="AR10" s="56">
        <v>268033.44660000002</v>
      </c>
      <c r="AS10" s="56">
        <v>295841.01559999998</v>
      </c>
      <c r="AT10" s="56">
        <v>321887.98901999998</v>
      </c>
      <c r="AU10" s="56">
        <v>388264.70656000002</v>
      </c>
      <c r="AV10" s="56">
        <v>469276.89624999999</v>
      </c>
      <c r="AW10" s="56">
        <v>605861.57761000004</v>
      </c>
      <c r="AX10" s="56">
        <v>660263.18249000004</v>
      </c>
      <c r="AY10" s="56">
        <v>853040.26664000005</v>
      </c>
      <c r="AZ10" s="56">
        <v>1063794.0083699999</v>
      </c>
      <c r="BA10" s="56">
        <v>1179087.5423600001</v>
      </c>
      <c r="BB10" s="56">
        <v>1073062.2970799999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155</v>
      </c>
      <c r="E11" s="56" t="s">
        <v>69</v>
      </c>
      <c r="F11" s="56" t="s">
        <v>69</v>
      </c>
      <c r="G11" s="56" t="s">
        <v>69</v>
      </c>
      <c r="H11" s="56" t="s">
        <v>69</v>
      </c>
      <c r="I11" s="56">
        <v>179</v>
      </c>
      <c r="J11" s="56">
        <v>189</v>
      </c>
      <c r="K11" s="56">
        <v>188</v>
      </c>
      <c r="L11" s="56">
        <v>213</v>
      </c>
      <c r="M11" s="56">
        <v>251</v>
      </c>
      <c r="N11" s="56">
        <v>589</v>
      </c>
      <c r="O11" s="56">
        <v>509</v>
      </c>
      <c r="P11" s="56">
        <v>-151</v>
      </c>
      <c r="Q11" s="56">
        <v>52</v>
      </c>
      <c r="R11" s="56">
        <v>444</v>
      </c>
      <c r="S11" s="56">
        <v>798</v>
      </c>
      <c r="T11" s="56">
        <v>1168</v>
      </c>
      <c r="U11" s="56">
        <v>1073</v>
      </c>
      <c r="V11" s="56">
        <v>1823</v>
      </c>
      <c r="W11" s="56">
        <v>3023</v>
      </c>
      <c r="X11" s="56">
        <v>2074</v>
      </c>
      <c r="Y11" s="56">
        <v>2294</v>
      </c>
      <c r="Z11" s="56">
        <v>2342</v>
      </c>
      <c r="AA11" s="56">
        <v>2375</v>
      </c>
      <c r="AB11" s="56">
        <v>2612</v>
      </c>
      <c r="AC11" s="56">
        <v>6861</v>
      </c>
      <c r="AD11" s="56">
        <v>11636</v>
      </c>
      <c r="AE11" s="56">
        <v>10290</v>
      </c>
      <c r="AF11" s="56">
        <v>9353</v>
      </c>
      <c r="AG11" s="56">
        <v>4792</v>
      </c>
      <c r="AH11" s="56">
        <v>18948</v>
      </c>
      <c r="AI11" s="56">
        <v>13898</v>
      </c>
      <c r="AJ11" s="56">
        <v>3130</v>
      </c>
      <c r="AK11" s="56">
        <v>7310</v>
      </c>
      <c r="AL11" s="56">
        <v>22489</v>
      </c>
      <c r="AM11" s="56">
        <v>38368</v>
      </c>
      <c r="AN11" s="56">
        <v>40101</v>
      </c>
      <c r="AO11" s="56">
        <v>55442</v>
      </c>
      <c r="AP11" s="56">
        <v>68826</v>
      </c>
      <c r="AQ11" s="56">
        <v>101989.70337</v>
      </c>
      <c r="AR11" s="56">
        <v>191601.8077</v>
      </c>
      <c r="AS11" s="56">
        <v>226537.85224000001</v>
      </c>
      <c r="AT11" s="56">
        <v>209704.48152999999</v>
      </c>
      <c r="AU11" s="56">
        <v>249629.3419</v>
      </c>
      <c r="AV11" s="56">
        <v>346744.48275999998</v>
      </c>
      <c r="AW11" s="56">
        <v>236159.98246</v>
      </c>
      <c r="AX11" s="56">
        <v>116122.5561</v>
      </c>
      <c r="AY11" s="56">
        <v>411440.43164999998</v>
      </c>
      <c r="AZ11" s="56">
        <v>589312.25756000006</v>
      </c>
      <c r="BA11" s="56">
        <v>791432.00314000004</v>
      </c>
      <c r="BB11" s="56">
        <v>829297.78590000002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155</v>
      </c>
      <c r="E12" s="56">
        <v>580.70204999999999</v>
      </c>
      <c r="F12" s="56">
        <v>705.73934999999994</v>
      </c>
      <c r="G12" s="56">
        <v>792.30363</v>
      </c>
      <c r="H12" s="56">
        <v>839.19268</v>
      </c>
      <c r="I12" s="56">
        <v>1600.71738</v>
      </c>
      <c r="J12" s="56">
        <v>2033.7249999999999</v>
      </c>
      <c r="K12" s="56">
        <v>2210.6178300000001</v>
      </c>
      <c r="L12" s="56">
        <v>2263.79421</v>
      </c>
      <c r="M12" s="56">
        <v>2841.1377000000002</v>
      </c>
      <c r="N12" s="56">
        <v>2910.5925499999998</v>
      </c>
      <c r="O12" s="56">
        <v>3824.3580000000002</v>
      </c>
      <c r="P12" s="56">
        <v>3898.1537800000001</v>
      </c>
      <c r="Q12" s="56">
        <v>3749.4769799999999</v>
      </c>
      <c r="R12" s="56">
        <v>4552.5487499999999</v>
      </c>
      <c r="S12" s="56">
        <v>5827.6965</v>
      </c>
      <c r="T12" s="56">
        <v>7057.8915500000003</v>
      </c>
      <c r="U12" s="56">
        <v>8195.8762200000001</v>
      </c>
      <c r="V12" s="56">
        <v>9456.4464599999992</v>
      </c>
      <c r="W12" s="56">
        <v>10736.543600000001</v>
      </c>
      <c r="X12" s="56">
        <v>11810.52341</v>
      </c>
      <c r="Y12" s="56">
        <v>15432.7644</v>
      </c>
      <c r="Z12" s="56">
        <v>25937.154790000001</v>
      </c>
      <c r="AA12" s="56">
        <v>33573.259709999998</v>
      </c>
      <c r="AB12" s="56">
        <v>51906.854420000003</v>
      </c>
      <c r="AC12" s="56">
        <v>57587.014300000003</v>
      </c>
      <c r="AD12" s="56">
        <v>60104.900300000001</v>
      </c>
      <c r="AE12" s="56">
        <v>80117.80889</v>
      </c>
      <c r="AF12" s="56">
        <v>74481.042140000005</v>
      </c>
      <c r="AG12" s="56">
        <v>84779.315189999994</v>
      </c>
      <c r="AH12" s="56">
        <v>95855.409979999997</v>
      </c>
      <c r="AI12" s="56">
        <v>99610</v>
      </c>
      <c r="AJ12" s="56">
        <v>81492</v>
      </c>
      <c r="AK12" s="56">
        <v>77280</v>
      </c>
      <c r="AL12" s="56">
        <v>89544</v>
      </c>
      <c r="AM12" s="56">
        <v>58958</v>
      </c>
      <c r="AN12" s="56">
        <v>87952</v>
      </c>
      <c r="AO12" s="56">
        <v>93567</v>
      </c>
      <c r="AP12" s="56">
        <v>104207</v>
      </c>
      <c r="AQ12" s="56">
        <v>122737</v>
      </c>
      <c r="AR12" s="56">
        <v>114298</v>
      </c>
      <c r="AS12" s="56">
        <v>121714</v>
      </c>
      <c r="AT12" s="56">
        <v>153863.29999999999</v>
      </c>
      <c r="AU12" s="56">
        <v>181180.3</v>
      </c>
      <c r="AV12" s="56">
        <v>226021.8</v>
      </c>
      <c r="AW12" s="56">
        <v>247564.7</v>
      </c>
      <c r="AX12" s="56">
        <v>213338.48152999999</v>
      </c>
      <c r="AY12" s="56">
        <v>240392.36627999999</v>
      </c>
      <c r="AZ12" s="56">
        <v>271217.05085</v>
      </c>
      <c r="BA12" s="56">
        <v>299818.52678999997</v>
      </c>
      <c r="BB12" s="56">
        <v>301690.17971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155</v>
      </c>
      <c r="E13" s="56">
        <v>980.69857000000002</v>
      </c>
      <c r="F13" s="56">
        <v>986.70776000000001</v>
      </c>
      <c r="G13" s="56">
        <v>1242.69893</v>
      </c>
      <c r="H13" s="56">
        <v>1623.6813500000001</v>
      </c>
      <c r="I13" s="56">
        <v>2517.86742</v>
      </c>
      <c r="J13" s="56">
        <v>2803.1878299999998</v>
      </c>
      <c r="K13" s="56">
        <v>3266.9756000000002</v>
      </c>
      <c r="L13" s="56">
        <v>3470.4511200000002</v>
      </c>
      <c r="M13" s="56">
        <v>4031.9980700000001</v>
      </c>
      <c r="N13" s="56">
        <v>4973.2144200000002</v>
      </c>
      <c r="O13" s="56">
        <v>6066.7532300000003</v>
      </c>
      <c r="P13" s="56">
        <v>6624.8899799999999</v>
      </c>
      <c r="Q13" s="56">
        <v>8181.0798199999999</v>
      </c>
      <c r="R13" s="56">
        <v>8709.6614699999991</v>
      </c>
      <c r="S13" s="56">
        <v>10590.95744</v>
      </c>
      <c r="T13" s="56">
        <v>12751.890149999999</v>
      </c>
      <c r="U13" s="56">
        <v>14927.600420000001</v>
      </c>
      <c r="V13" s="56">
        <v>18585.61276</v>
      </c>
      <c r="W13" s="56">
        <v>21782.110809999998</v>
      </c>
      <c r="X13" s="56">
        <v>24803.55171</v>
      </c>
      <c r="Y13" s="56">
        <v>31584.174350000001</v>
      </c>
      <c r="Z13" s="56">
        <v>44697.546139999999</v>
      </c>
      <c r="AA13" s="56">
        <v>53914.191299999999</v>
      </c>
      <c r="AB13" s="56">
        <v>71582.459130000003</v>
      </c>
      <c r="AC13" s="56">
        <v>86221.328930000003</v>
      </c>
      <c r="AD13" s="56">
        <v>101164.84363</v>
      </c>
      <c r="AE13" s="56">
        <v>120238.11559</v>
      </c>
      <c r="AF13" s="56">
        <v>115888.96853</v>
      </c>
      <c r="AG13" s="56">
        <v>115546.81138</v>
      </c>
      <c r="AH13" s="56">
        <v>139880.89165000001</v>
      </c>
      <c r="AI13" s="56">
        <v>146757</v>
      </c>
      <c r="AJ13" s="56">
        <v>130912</v>
      </c>
      <c r="AK13" s="56">
        <v>140522</v>
      </c>
      <c r="AL13" s="56">
        <v>158151</v>
      </c>
      <c r="AM13" s="56">
        <v>173754</v>
      </c>
      <c r="AN13" s="56">
        <v>204828</v>
      </c>
      <c r="AO13" s="56">
        <v>230893</v>
      </c>
      <c r="AP13" s="56">
        <v>271291</v>
      </c>
      <c r="AQ13" s="56">
        <v>342535.8</v>
      </c>
      <c r="AR13" s="56">
        <v>434198.3</v>
      </c>
      <c r="AS13" s="56">
        <v>450058.5</v>
      </c>
      <c r="AT13" s="56">
        <v>512947.6</v>
      </c>
      <c r="AU13" s="56">
        <v>634899.30000000005</v>
      </c>
      <c r="AV13" s="56">
        <v>800552.3</v>
      </c>
      <c r="AW13" s="56">
        <v>883443.9</v>
      </c>
      <c r="AX13" s="56">
        <v>885111.07342999999</v>
      </c>
      <c r="AY13" s="56">
        <v>1133319.3040400001</v>
      </c>
      <c r="AZ13" s="56">
        <v>1406068.2346999999</v>
      </c>
      <c r="BA13" s="56">
        <v>1599955.3416200001</v>
      </c>
      <c r="BB13" s="56">
        <v>1508982.2762500001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155</v>
      </c>
      <c r="E14" s="56">
        <v>11300.438029999999</v>
      </c>
      <c r="F14" s="56">
        <v>13111.53369</v>
      </c>
      <c r="G14" s="56">
        <v>12607.6541</v>
      </c>
      <c r="H14" s="56">
        <v>16200.85663</v>
      </c>
      <c r="I14" s="56">
        <v>18726.3128</v>
      </c>
      <c r="J14" s="56">
        <v>19670.510269999999</v>
      </c>
      <c r="K14" s="56">
        <v>19555.13406</v>
      </c>
      <c r="L14" s="56">
        <v>22331.962309999999</v>
      </c>
      <c r="M14" s="56">
        <v>25118.75604</v>
      </c>
      <c r="N14" s="56">
        <v>26426.920880000001</v>
      </c>
      <c r="O14" s="56">
        <v>30869.678240000001</v>
      </c>
      <c r="P14" s="56">
        <v>35047.863160000001</v>
      </c>
      <c r="Q14" s="56">
        <v>38190.96587</v>
      </c>
      <c r="R14" s="56">
        <v>44549.037380000002</v>
      </c>
      <c r="S14" s="56">
        <v>50254.435740000001</v>
      </c>
      <c r="T14" s="56">
        <v>60099.161010000003</v>
      </c>
      <c r="U14" s="56">
        <v>68954.119619999998</v>
      </c>
      <c r="V14" s="56">
        <v>83041.666289999994</v>
      </c>
      <c r="W14" s="56">
        <v>96479.219859999997</v>
      </c>
      <c r="X14" s="56">
        <v>111909.12375</v>
      </c>
      <c r="Y14" s="56">
        <v>130291.91280999999</v>
      </c>
      <c r="Z14" s="56">
        <v>161855.95037999999</v>
      </c>
      <c r="AA14" s="56">
        <v>185782.28622000001</v>
      </c>
      <c r="AB14" s="56">
        <v>216009.36366</v>
      </c>
      <c r="AC14" s="56">
        <v>237664.49395999999</v>
      </c>
      <c r="AD14" s="56">
        <v>269999.36744</v>
      </c>
      <c r="AE14" s="56">
        <v>304380.70027999999</v>
      </c>
      <c r="AF14" s="56">
        <v>326594.8811</v>
      </c>
      <c r="AG14" s="56">
        <v>371397.96906999999</v>
      </c>
      <c r="AH14" s="56">
        <v>412172.63034999999</v>
      </c>
      <c r="AI14" s="56">
        <v>446808.45425000001</v>
      </c>
      <c r="AJ14" s="56">
        <v>465392.89189000003</v>
      </c>
      <c r="AK14" s="56">
        <v>498122.30666</v>
      </c>
      <c r="AL14" s="56">
        <v>544266.36153999995</v>
      </c>
      <c r="AM14" s="56">
        <v>597334.88866000006</v>
      </c>
      <c r="AN14" s="56">
        <v>662641.03191000002</v>
      </c>
      <c r="AO14" s="56">
        <v>737441.84938999999</v>
      </c>
      <c r="AP14" s="56">
        <v>826570.76405999996</v>
      </c>
      <c r="AQ14" s="56">
        <v>1001496.6147499999</v>
      </c>
      <c r="AR14" s="56">
        <v>1208787.40808</v>
      </c>
      <c r="AS14" s="56">
        <v>1385312.6439400001</v>
      </c>
      <c r="AT14" s="56">
        <v>1550344.5259799999</v>
      </c>
      <c r="AU14" s="56">
        <v>1720509.4154099999</v>
      </c>
      <c r="AV14" s="56">
        <v>1995020.70362</v>
      </c>
      <c r="AW14" s="56">
        <v>2166766.7412700001</v>
      </c>
      <c r="AX14" s="56">
        <v>2296911.0460899998</v>
      </c>
      <c r="AY14" s="56">
        <v>2724702.0454000002</v>
      </c>
      <c r="AZ14" s="56">
        <v>3100605.4522899999</v>
      </c>
      <c r="BA14" s="56">
        <v>3519967.7399400002</v>
      </c>
      <c r="BB14" s="56">
        <v>3831284.8862399999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155</v>
      </c>
      <c r="E15" s="56">
        <v>467.35784000000001</v>
      </c>
      <c r="F15" s="56">
        <v>542.18320000000006</v>
      </c>
      <c r="G15" s="56">
        <v>521.26765999999998</v>
      </c>
      <c r="H15" s="56">
        <v>669.71573999999998</v>
      </c>
      <c r="I15" s="56">
        <v>773.97973000000002</v>
      </c>
      <c r="J15" s="56">
        <v>981.18690000000004</v>
      </c>
      <c r="K15" s="56">
        <v>1249.33735</v>
      </c>
      <c r="L15" s="56">
        <v>1591.83862</v>
      </c>
      <c r="M15" s="56">
        <v>1750.29116</v>
      </c>
      <c r="N15" s="56">
        <v>1785.6382599999999</v>
      </c>
      <c r="O15" s="56">
        <v>2243.9317700000001</v>
      </c>
      <c r="P15" s="56">
        <v>2378.0070000000001</v>
      </c>
      <c r="Q15" s="56">
        <v>2580.33871</v>
      </c>
      <c r="R15" s="56">
        <v>2908.2135800000001</v>
      </c>
      <c r="S15" s="56">
        <v>3487.17479</v>
      </c>
      <c r="T15" s="56">
        <v>4078.54322</v>
      </c>
      <c r="U15" s="56">
        <v>4736.3727699999999</v>
      </c>
      <c r="V15" s="56">
        <v>6363.9922699999997</v>
      </c>
      <c r="W15" s="56">
        <v>6453.5113499999998</v>
      </c>
      <c r="X15" s="56">
        <v>7687.7894699999997</v>
      </c>
      <c r="Y15" s="56">
        <v>8859.6755200000007</v>
      </c>
      <c r="Z15" s="56">
        <v>10154.989380000001</v>
      </c>
      <c r="AA15" s="56">
        <v>13159.30372</v>
      </c>
      <c r="AB15" s="56">
        <v>16478.291160000001</v>
      </c>
      <c r="AC15" s="56">
        <v>19342.9015</v>
      </c>
      <c r="AD15" s="56">
        <v>19749.806369999998</v>
      </c>
      <c r="AE15" s="56">
        <v>21272.986959999998</v>
      </c>
      <c r="AF15" s="56">
        <v>21073.603569999999</v>
      </c>
      <c r="AG15" s="56">
        <v>22027.117330000001</v>
      </c>
      <c r="AH15" s="56">
        <v>23746.96861</v>
      </c>
      <c r="AI15" s="56">
        <v>28090</v>
      </c>
      <c r="AJ15" s="56">
        <v>29046</v>
      </c>
      <c r="AK15" s="56">
        <v>31906</v>
      </c>
      <c r="AL15" s="56">
        <v>36050</v>
      </c>
      <c r="AM15" s="56">
        <v>40927</v>
      </c>
      <c r="AN15" s="56">
        <v>42966</v>
      </c>
      <c r="AO15" s="56">
        <v>51968</v>
      </c>
      <c r="AP15" s="56">
        <v>60401</v>
      </c>
      <c r="AQ15" s="56">
        <v>78743.762229999993</v>
      </c>
      <c r="AR15" s="56">
        <v>109358.38047</v>
      </c>
      <c r="AS15" s="56">
        <v>118471.79721</v>
      </c>
      <c r="AT15" s="56">
        <v>139861.89530999999</v>
      </c>
      <c r="AU15" s="56">
        <v>169789.68218999999</v>
      </c>
      <c r="AV15" s="56">
        <v>205801.54975000001</v>
      </c>
      <c r="AW15" s="56">
        <v>231060.35407999999</v>
      </c>
      <c r="AX15" s="56">
        <v>259602.84059000001</v>
      </c>
      <c r="AY15" s="56">
        <v>335009.83147999999</v>
      </c>
      <c r="AZ15" s="56">
        <v>418931.76977999997</v>
      </c>
      <c r="BA15" s="56">
        <v>537818.48873999994</v>
      </c>
      <c r="BB15" s="56">
        <v>558524.47215000005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155</v>
      </c>
      <c r="E16" s="56">
        <v>10833.080180000001</v>
      </c>
      <c r="F16" s="56">
        <v>12569.350479999999</v>
      </c>
      <c r="G16" s="56">
        <v>12086.38644</v>
      </c>
      <c r="H16" s="56">
        <v>15531.140890000001</v>
      </c>
      <c r="I16" s="56">
        <v>17952.33308</v>
      </c>
      <c r="J16" s="56">
        <v>18689.323380000002</v>
      </c>
      <c r="K16" s="56">
        <v>18305.796709999999</v>
      </c>
      <c r="L16" s="56">
        <v>20740.12369</v>
      </c>
      <c r="M16" s="56">
        <v>23368.46488</v>
      </c>
      <c r="N16" s="56">
        <v>24641.282620000002</v>
      </c>
      <c r="O16" s="56">
        <v>28625.746469999998</v>
      </c>
      <c r="P16" s="56">
        <v>32669.856159999999</v>
      </c>
      <c r="Q16" s="56">
        <v>35610.627159999996</v>
      </c>
      <c r="R16" s="56">
        <v>41640.823799999998</v>
      </c>
      <c r="S16" s="56">
        <v>46767.26094</v>
      </c>
      <c r="T16" s="56">
        <v>56020.617789999997</v>
      </c>
      <c r="U16" s="56">
        <v>64217.746850000003</v>
      </c>
      <c r="V16" s="56">
        <v>76677.674010000002</v>
      </c>
      <c r="W16" s="56">
        <v>90025.708509999997</v>
      </c>
      <c r="X16" s="56">
        <v>104221.33428</v>
      </c>
      <c r="Y16" s="56">
        <v>121432.23729999999</v>
      </c>
      <c r="Z16" s="56">
        <v>151700.96100000001</v>
      </c>
      <c r="AA16" s="56">
        <v>172622.98251</v>
      </c>
      <c r="AB16" s="56">
        <v>199531.07250000001</v>
      </c>
      <c r="AC16" s="56">
        <v>218321.59246000001</v>
      </c>
      <c r="AD16" s="56">
        <v>250249.56106000001</v>
      </c>
      <c r="AE16" s="56">
        <v>283107.71331999998</v>
      </c>
      <c r="AF16" s="56">
        <v>305521.27752</v>
      </c>
      <c r="AG16" s="56">
        <v>349370.85174000001</v>
      </c>
      <c r="AH16" s="56">
        <v>388425.66172999999</v>
      </c>
      <c r="AI16" s="56">
        <v>418718.45425000001</v>
      </c>
      <c r="AJ16" s="56">
        <v>436346.89189000003</v>
      </c>
      <c r="AK16" s="56">
        <v>466216.30666</v>
      </c>
      <c r="AL16" s="56">
        <v>508216.36154000001</v>
      </c>
      <c r="AM16" s="56">
        <v>556407.88866000006</v>
      </c>
      <c r="AN16" s="56">
        <v>619675.03191000002</v>
      </c>
      <c r="AO16" s="56">
        <v>685473.84938999999</v>
      </c>
      <c r="AP16" s="56">
        <v>766169.76405999996</v>
      </c>
      <c r="AQ16" s="56">
        <v>922752.37945999997</v>
      </c>
      <c r="AR16" s="56">
        <v>1099428.6014700001</v>
      </c>
      <c r="AS16" s="56">
        <v>1266840.8467300001</v>
      </c>
      <c r="AT16" s="56">
        <v>1410482.6306700001</v>
      </c>
      <c r="AU16" s="56">
        <v>1550719.73321</v>
      </c>
      <c r="AV16" s="56">
        <v>1789219.1538800001</v>
      </c>
      <c r="AW16" s="56">
        <v>1935706.3871899999</v>
      </c>
      <c r="AX16" s="56">
        <v>2037308.2054999999</v>
      </c>
      <c r="AY16" s="56">
        <v>2389692.2139099999</v>
      </c>
      <c r="AZ16" s="56">
        <v>2681673.6825000001</v>
      </c>
      <c r="BA16" s="56">
        <v>2982149.2511999998</v>
      </c>
      <c r="BB16" s="56">
        <v>3272760.4140900001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1.00444</v>
      </c>
      <c r="F18" s="56">
        <v>1.1534</v>
      </c>
      <c r="G18" s="56">
        <v>1.1052500000000001</v>
      </c>
      <c r="H18" s="56">
        <v>1.3972899999999999</v>
      </c>
      <c r="I18" s="56">
        <v>1.50685</v>
      </c>
      <c r="J18" s="56">
        <v>1.4927900000000001</v>
      </c>
      <c r="K18" s="56">
        <v>1.37798</v>
      </c>
      <c r="L18" s="56">
        <v>1.4728000000000001</v>
      </c>
      <c r="M18" s="56">
        <v>1.71784</v>
      </c>
      <c r="N18" s="56">
        <v>1.8730599999999999</v>
      </c>
      <c r="O18" s="56">
        <v>2.18201</v>
      </c>
      <c r="P18" s="56">
        <v>2.39873</v>
      </c>
      <c r="Q18" s="56">
        <v>2.4408400000000001</v>
      </c>
      <c r="R18" s="56">
        <v>2.5747800000000001</v>
      </c>
      <c r="S18" s="56">
        <v>2.43296</v>
      </c>
      <c r="T18" s="56">
        <v>2.7282600000000001</v>
      </c>
      <c r="U18" s="56">
        <v>2.6620300000000001</v>
      </c>
      <c r="V18" s="56">
        <v>3.1855600000000002</v>
      </c>
      <c r="W18" s="56">
        <v>3.37351</v>
      </c>
      <c r="X18" s="56">
        <v>3.5386099999999998</v>
      </c>
      <c r="Y18" s="56">
        <v>3.7216999999999998</v>
      </c>
      <c r="Z18" s="56">
        <v>3.6390099999999999</v>
      </c>
      <c r="AA18" s="56">
        <v>3.5021499999999999</v>
      </c>
      <c r="AB18" s="56">
        <v>3.55383</v>
      </c>
      <c r="AC18" s="56">
        <v>3.8126699999999998</v>
      </c>
      <c r="AD18" s="56">
        <v>4.1897399999999996</v>
      </c>
      <c r="AE18" s="56">
        <v>4.3262099999999997</v>
      </c>
      <c r="AF18" s="56">
        <v>4.5159200000000004</v>
      </c>
      <c r="AG18" s="56">
        <v>4.5251700000000001</v>
      </c>
      <c r="AH18" s="56">
        <v>4.7849000000000004</v>
      </c>
      <c r="AI18" s="56">
        <v>5.0445099999999998</v>
      </c>
      <c r="AJ18" s="56">
        <v>5.1002000000000001</v>
      </c>
      <c r="AK18" s="56">
        <v>5.2939699999999998</v>
      </c>
      <c r="AL18" s="56">
        <v>5.6949100000000001</v>
      </c>
      <c r="AM18" s="56">
        <v>6.8202299999999996</v>
      </c>
      <c r="AN18" s="56">
        <v>7.6444400000000003</v>
      </c>
      <c r="AO18" s="56">
        <v>8.2096199999999993</v>
      </c>
      <c r="AP18" s="56">
        <v>9.9925999999999995</v>
      </c>
      <c r="AQ18" s="56">
        <v>11.45703</v>
      </c>
      <c r="AR18" s="56">
        <v>12.2447</v>
      </c>
      <c r="AS18" s="56">
        <v>14.47348</v>
      </c>
      <c r="AT18" s="56">
        <v>16.39376</v>
      </c>
      <c r="AU18" s="56">
        <v>16.05611</v>
      </c>
      <c r="AV18" s="56">
        <v>16.685230000000001</v>
      </c>
      <c r="AW18" s="56">
        <v>17.362380000000002</v>
      </c>
      <c r="AX18" s="56">
        <v>18.872039999999998</v>
      </c>
      <c r="AY18" s="56">
        <v>19.107469999999999</v>
      </c>
      <c r="AZ18" s="56">
        <v>21.318989999999999</v>
      </c>
      <c r="BA18" s="56">
        <v>22.491710000000001</v>
      </c>
      <c r="BB18" s="56">
        <v>23.987960000000001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6.8029999999999993E-2</v>
      </c>
      <c r="F20" s="56">
        <v>7.8060000000000004E-2</v>
      </c>
      <c r="G20" s="56">
        <v>7.4779999999999999E-2</v>
      </c>
      <c r="H20" s="56">
        <v>9.4619999999999996E-2</v>
      </c>
      <c r="I20" s="56">
        <v>0.10609</v>
      </c>
      <c r="J20" s="56">
        <v>0.10482</v>
      </c>
      <c r="K20" s="56">
        <v>8.9840000000000003E-2</v>
      </c>
      <c r="L20" s="56">
        <v>0.10489</v>
      </c>
      <c r="M20" s="56">
        <v>0.13902</v>
      </c>
      <c r="N20" s="56">
        <v>0.11624</v>
      </c>
      <c r="O20" s="56">
        <v>0.14274999999999999</v>
      </c>
      <c r="P20" s="56">
        <v>0.19059000000000001</v>
      </c>
      <c r="Q20" s="56">
        <v>0.22989000000000001</v>
      </c>
      <c r="R20" s="56">
        <v>0.22328999999999999</v>
      </c>
      <c r="S20" s="56">
        <v>0.23669000000000001</v>
      </c>
      <c r="T20" s="56">
        <v>0.24740999999999999</v>
      </c>
      <c r="U20" s="56">
        <v>0.24337</v>
      </c>
      <c r="V20" s="56">
        <v>0.28165000000000001</v>
      </c>
      <c r="W20" s="56">
        <v>0.34239999999999998</v>
      </c>
      <c r="X20" s="56">
        <v>0.29369000000000001</v>
      </c>
      <c r="Y20" s="56">
        <v>0.33639999999999998</v>
      </c>
      <c r="Z20" s="56">
        <v>0.28488999999999998</v>
      </c>
      <c r="AA20" s="56">
        <v>0.31087999999999999</v>
      </c>
      <c r="AB20" s="56">
        <v>0.29314000000000001</v>
      </c>
      <c r="AC20" s="56">
        <v>0.36568000000000001</v>
      </c>
      <c r="AD20" s="56">
        <v>0.39535999999999999</v>
      </c>
      <c r="AE20" s="56">
        <v>0.39283000000000001</v>
      </c>
      <c r="AF20" s="56">
        <v>0.43042999999999998</v>
      </c>
      <c r="AG20" s="56">
        <v>0.41242000000000001</v>
      </c>
      <c r="AH20" s="56">
        <v>0.44361</v>
      </c>
      <c r="AI20" s="56">
        <v>0.50334999999999996</v>
      </c>
      <c r="AJ20" s="56">
        <v>0.51483000000000001</v>
      </c>
      <c r="AK20" s="56">
        <v>0.54769000000000001</v>
      </c>
      <c r="AL20" s="56">
        <v>0.60934999999999995</v>
      </c>
      <c r="AM20" s="56">
        <v>0.71196000000000004</v>
      </c>
      <c r="AN20" s="56">
        <v>0.79579999999999995</v>
      </c>
      <c r="AO20" s="56">
        <v>0.92018999999999995</v>
      </c>
      <c r="AP20" s="56">
        <v>1.2145300000000001</v>
      </c>
      <c r="AQ20" s="56">
        <v>1.52701</v>
      </c>
      <c r="AR20" s="56">
        <v>1.53647</v>
      </c>
      <c r="AS20" s="56">
        <v>1.7869600000000001</v>
      </c>
      <c r="AT20" s="56">
        <v>2.2206199999999998</v>
      </c>
      <c r="AU20" s="56">
        <v>1.97668</v>
      </c>
      <c r="AV20" s="56">
        <v>2.1712799999999999</v>
      </c>
      <c r="AW20" s="56">
        <v>2.3362799999999999</v>
      </c>
      <c r="AX20" s="56">
        <v>2.5360399999999998</v>
      </c>
      <c r="AY20" s="56">
        <v>2.7903500000000001</v>
      </c>
      <c r="AZ20" s="56">
        <v>3.3896799999999998</v>
      </c>
      <c r="BA20" s="56">
        <v>3.67265</v>
      </c>
      <c r="BB20" s="56">
        <v>3.8624200000000002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8.3129999999999996E-2</v>
      </c>
      <c r="F21" s="56">
        <v>9.1259999999999994E-2</v>
      </c>
      <c r="G21" s="56">
        <v>0.10965999999999999</v>
      </c>
      <c r="H21" s="56">
        <v>0.13014000000000001</v>
      </c>
      <c r="I21" s="56">
        <v>0.23028000000000001</v>
      </c>
      <c r="J21" s="56">
        <v>0.24290999999999999</v>
      </c>
      <c r="K21" s="56">
        <v>0.16606000000000001</v>
      </c>
      <c r="L21" s="56">
        <v>0.28836000000000001</v>
      </c>
      <c r="M21" s="56">
        <v>0.29487000000000002</v>
      </c>
      <c r="N21" s="56">
        <v>0.33574999999999999</v>
      </c>
      <c r="O21" s="56">
        <v>0.39216000000000001</v>
      </c>
      <c r="P21" s="56">
        <v>0.48498000000000002</v>
      </c>
      <c r="Q21" s="56">
        <v>0.54364000000000001</v>
      </c>
      <c r="R21" s="56">
        <v>0.51998999999999995</v>
      </c>
      <c r="S21" s="56">
        <v>0.62450000000000006</v>
      </c>
      <c r="T21" s="56">
        <v>0.56613000000000002</v>
      </c>
      <c r="U21" s="56">
        <v>0.60911999999999999</v>
      </c>
      <c r="V21" s="56">
        <v>0.67354000000000003</v>
      </c>
      <c r="W21" s="56">
        <v>0.77120999999999995</v>
      </c>
      <c r="X21" s="56">
        <v>0.68530000000000002</v>
      </c>
      <c r="Y21" s="56">
        <v>0.85007999999999995</v>
      </c>
      <c r="Z21" s="56">
        <v>0.86134999999999995</v>
      </c>
      <c r="AA21" s="56">
        <v>0.95662999999999998</v>
      </c>
      <c r="AB21" s="56">
        <v>0.94806000000000001</v>
      </c>
      <c r="AC21" s="56">
        <v>1.0737000000000001</v>
      </c>
      <c r="AD21" s="56">
        <v>1.1852100000000001</v>
      </c>
      <c r="AE21" s="56">
        <v>1.1761699999999999</v>
      </c>
      <c r="AF21" s="56">
        <v>1.2362500000000001</v>
      </c>
      <c r="AG21" s="56">
        <v>1.0854299999999999</v>
      </c>
      <c r="AH21" s="56">
        <v>1.17909</v>
      </c>
      <c r="AI21" s="56">
        <v>1.20459</v>
      </c>
      <c r="AJ21" s="56">
        <v>1.2120299999999999</v>
      </c>
      <c r="AK21" s="56">
        <v>1.27285</v>
      </c>
      <c r="AL21" s="56">
        <v>1.4495199999999999</v>
      </c>
      <c r="AM21" s="56">
        <v>1.6130500000000001</v>
      </c>
      <c r="AN21" s="56">
        <v>1.9204399999999999</v>
      </c>
      <c r="AO21" s="56">
        <v>2.1315300000000001</v>
      </c>
      <c r="AP21" s="56">
        <v>2.7178599999999999</v>
      </c>
      <c r="AQ21" s="56">
        <v>3.0606599999999999</v>
      </c>
      <c r="AR21" s="56">
        <v>3.4552200000000002</v>
      </c>
      <c r="AS21" s="56">
        <v>4.0381</v>
      </c>
      <c r="AT21" s="56">
        <v>4.3486599999999997</v>
      </c>
      <c r="AU21" s="56">
        <v>4.5572800000000004</v>
      </c>
      <c r="AV21" s="56">
        <v>5.0463500000000003</v>
      </c>
      <c r="AW21" s="56">
        <v>6.0871700000000004</v>
      </c>
      <c r="AX21" s="56">
        <v>6.4475600000000002</v>
      </c>
      <c r="AY21" s="56">
        <v>7.9381899999999996</v>
      </c>
      <c r="AZ21" s="56">
        <v>10.17869</v>
      </c>
      <c r="BA21" s="56">
        <v>10.82616</v>
      </c>
      <c r="BB21" s="56">
        <v>9.5290599999999994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 t="s">
        <v>69</v>
      </c>
      <c r="F22" s="56" t="s">
        <v>69</v>
      </c>
      <c r="G22" s="56" t="s">
        <v>69</v>
      </c>
      <c r="H22" s="56" t="s">
        <v>69</v>
      </c>
      <c r="I22" s="56">
        <v>1.695E-2</v>
      </c>
      <c r="J22" s="56">
        <v>1.7180000000000001E-2</v>
      </c>
      <c r="K22" s="56">
        <v>1.504E-2</v>
      </c>
      <c r="L22" s="56">
        <v>1.704E-2</v>
      </c>
      <c r="M22" s="56">
        <v>2.0729999999999998E-2</v>
      </c>
      <c r="N22" s="56">
        <v>4.9079999999999999E-2</v>
      </c>
      <c r="O22" s="56">
        <v>4.2419999999999999E-2</v>
      </c>
      <c r="P22" s="56">
        <v>-1.2239999999999999E-2</v>
      </c>
      <c r="Q22" s="56">
        <v>3.9300000000000003E-3</v>
      </c>
      <c r="R22" s="56">
        <v>3.0530000000000002E-2</v>
      </c>
      <c r="S22" s="56">
        <v>4.8480000000000002E-2</v>
      </c>
      <c r="T22" s="56">
        <v>6.4009999999999997E-2</v>
      </c>
      <c r="U22" s="56">
        <v>5.0540000000000002E-2</v>
      </c>
      <c r="V22" s="56">
        <v>8.3549999999999999E-2</v>
      </c>
      <c r="W22" s="56">
        <v>0.1298</v>
      </c>
      <c r="X22" s="56">
        <v>7.6280000000000001E-2</v>
      </c>
      <c r="Y22" s="56">
        <v>7.8109999999999999E-2</v>
      </c>
      <c r="Z22" s="56">
        <v>6.2859999999999999E-2</v>
      </c>
      <c r="AA22" s="56">
        <v>5.5599999999999997E-2</v>
      </c>
      <c r="AB22" s="56">
        <v>5.3740000000000003E-2</v>
      </c>
      <c r="AC22" s="56">
        <v>0.13889000000000001</v>
      </c>
      <c r="AD22" s="56">
        <v>0.22423999999999999</v>
      </c>
      <c r="AE22" s="56">
        <v>0.18151</v>
      </c>
      <c r="AF22" s="56">
        <v>0.16123000000000001</v>
      </c>
      <c r="AG22" s="56">
        <v>7.263E-2</v>
      </c>
      <c r="AH22" s="56">
        <v>0.27766999999999997</v>
      </c>
      <c r="AI22" s="56">
        <v>0.19549</v>
      </c>
      <c r="AJ22" s="56">
        <v>4.1759999999999999E-2</v>
      </c>
      <c r="AK22" s="56">
        <v>9.3869999999999995E-2</v>
      </c>
      <c r="AL22" s="56">
        <v>0.29536000000000001</v>
      </c>
      <c r="AM22" s="56">
        <v>0.52078000000000002</v>
      </c>
      <c r="AN22" s="56">
        <v>0.56189</v>
      </c>
      <c r="AO22" s="56">
        <v>0.76202999999999999</v>
      </c>
      <c r="AP22" s="56">
        <v>1.0363</v>
      </c>
      <c r="AQ22" s="56">
        <v>1.46197</v>
      </c>
      <c r="AR22" s="56">
        <v>2.4699399999999998</v>
      </c>
      <c r="AS22" s="56">
        <v>3.0921500000000002</v>
      </c>
      <c r="AT22" s="56">
        <v>2.8330799999999998</v>
      </c>
      <c r="AU22" s="56">
        <v>2.93004</v>
      </c>
      <c r="AV22" s="56">
        <v>3.7286999999999999</v>
      </c>
      <c r="AW22" s="56">
        <v>2.3727299999999998</v>
      </c>
      <c r="AX22" s="56">
        <v>1.13395</v>
      </c>
      <c r="AY22" s="56">
        <v>3.8287599999999999</v>
      </c>
      <c r="AZ22" s="56">
        <v>5.6387099999999997</v>
      </c>
      <c r="BA22" s="56">
        <v>7.2667799999999998</v>
      </c>
      <c r="BB22" s="56">
        <v>7.3643700000000001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5.7349999999999998E-2</v>
      </c>
      <c r="F23" s="56">
        <v>6.9699999999999998E-2</v>
      </c>
      <c r="G23" s="56">
        <v>7.825E-2</v>
      </c>
      <c r="H23" s="56">
        <v>8.0140000000000003E-2</v>
      </c>
      <c r="I23" s="56">
        <v>0.15157999999999999</v>
      </c>
      <c r="J23" s="56">
        <v>0.18484</v>
      </c>
      <c r="K23" s="56">
        <v>0.17685000000000001</v>
      </c>
      <c r="L23" s="56">
        <v>0.18110000000000001</v>
      </c>
      <c r="M23" s="56">
        <v>0.2346</v>
      </c>
      <c r="N23" s="56">
        <v>0.24254999999999999</v>
      </c>
      <c r="O23" s="56">
        <v>0.31869999999999998</v>
      </c>
      <c r="P23" s="56">
        <v>0.31598999999999999</v>
      </c>
      <c r="Q23" s="56">
        <v>0.28310999999999997</v>
      </c>
      <c r="R23" s="56">
        <v>0.31298999999999999</v>
      </c>
      <c r="S23" s="56">
        <v>0.35405999999999999</v>
      </c>
      <c r="T23" s="56">
        <v>0.38680999999999999</v>
      </c>
      <c r="U23" s="56">
        <v>0.38605</v>
      </c>
      <c r="V23" s="56">
        <v>0.43340000000000001</v>
      </c>
      <c r="W23" s="56">
        <v>0.46100999999999998</v>
      </c>
      <c r="X23" s="56">
        <v>0.43439</v>
      </c>
      <c r="Y23" s="56">
        <v>0.52547999999999995</v>
      </c>
      <c r="Z23" s="56">
        <v>0.69621</v>
      </c>
      <c r="AA23" s="56">
        <v>0.78593999999999997</v>
      </c>
      <c r="AB23" s="56">
        <v>1.0678799999999999</v>
      </c>
      <c r="AC23" s="56">
        <v>1.1657900000000001</v>
      </c>
      <c r="AD23" s="56">
        <v>1.15831</v>
      </c>
      <c r="AE23" s="56">
        <v>1.4132100000000001</v>
      </c>
      <c r="AF23" s="56">
        <v>1.2839400000000001</v>
      </c>
      <c r="AG23" s="56">
        <v>1.28501</v>
      </c>
      <c r="AH23" s="56">
        <v>1.40469</v>
      </c>
      <c r="AI23" s="56">
        <v>1.4011100000000001</v>
      </c>
      <c r="AJ23" s="56">
        <v>1.0872999999999999</v>
      </c>
      <c r="AK23" s="56">
        <v>0.99234</v>
      </c>
      <c r="AL23" s="56">
        <v>1.1760200000000001</v>
      </c>
      <c r="AM23" s="56">
        <v>0.80025999999999997</v>
      </c>
      <c r="AN23" s="56">
        <v>1.23238</v>
      </c>
      <c r="AO23" s="56">
        <v>1.2860499999999999</v>
      </c>
      <c r="AP23" s="56">
        <v>1.5690299999999999</v>
      </c>
      <c r="AQ23" s="56">
        <v>1.7593799999999999</v>
      </c>
      <c r="AR23" s="56">
        <v>1.47342</v>
      </c>
      <c r="AS23" s="56">
        <v>1.66134</v>
      </c>
      <c r="AT23" s="56">
        <v>2.0786699999999998</v>
      </c>
      <c r="AU23" s="56">
        <v>2.1266099999999999</v>
      </c>
      <c r="AV23" s="56">
        <v>2.43052</v>
      </c>
      <c r="AW23" s="56">
        <v>2.48732</v>
      </c>
      <c r="AX23" s="56">
        <v>2.0832799999999998</v>
      </c>
      <c r="AY23" s="56">
        <v>2.2370299999999999</v>
      </c>
      <c r="AZ23" s="56">
        <v>2.5950799999999998</v>
      </c>
      <c r="BA23" s="56">
        <v>2.7528800000000002</v>
      </c>
      <c r="BB23" s="56">
        <v>2.6790799999999999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9.6860000000000002E-2</v>
      </c>
      <c r="F24" s="56">
        <v>9.7449999999999995E-2</v>
      </c>
      <c r="G24" s="56">
        <v>0.12274</v>
      </c>
      <c r="H24" s="56">
        <v>0.15506</v>
      </c>
      <c r="I24" s="56">
        <v>0.23843</v>
      </c>
      <c r="J24" s="56">
        <v>0.25477</v>
      </c>
      <c r="K24" s="56">
        <v>0.26135999999999998</v>
      </c>
      <c r="L24" s="56">
        <v>0.27764</v>
      </c>
      <c r="M24" s="56">
        <v>0.33293</v>
      </c>
      <c r="N24" s="56">
        <v>0.41443000000000002</v>
      </c>
      <c r="O24" s="56">
        <v>0.50556000000000001</v>
      </c>
      <c r="P24" s="56">
        <v>0.53702000000000005</v>
      </c>
      <c r="Q24" s="56">
        <v>0.61773</v>
      </c>
      <c r="R24" s="56">
        <v>0.5988</v>
      </c>
      <c r="S24" s="56">
        <v>0.64346000000000003</v>
      </c>
      <c r="T24" s="56">
        <v>0.69886999999999999</v>
      </c>
      <c r="U24" s="56">
        <v>0.70313999999999999</v>
      </c>
      <c r="V24" s="56">
        <v>0.8518</v>
      </c>
      <c r="W24" s="56">
        <v>0.93528999999999995</v>
      </c>
      <c r="X24" s="56">
        <v>0.91227000000000003</v>
      </c>
      <c r="Y24" s="56">
        <v>1.07542</v>
      </c>
      <c r="Z24" s="56">
        <v>1.19977</v>
      </c>
      <c r="AA24" s="56">
        <v>1.2621100000000001</v>
      </c>
      <c r="AB24" s="56">
        <v>1.4726699999999999</v>
      </c>
      <c r="AC24" s="56">
        <v>1.74546</v>
      </c>
      <c r="AD24" s="56">
        <v>1.9495899999999999</v>
      </c>
      <c r="AE24" s="56">
        <v>2.1208999999999998</v>
      </c>
      <c r="AF24" s="56">
        <v>1.99776</v>
      </c>
      <c r="AG24" s="56">
        <v>1.75135</v>
      </c>
      <c r="AH24" s="56">
        <v>2.0498599999999998</v>
      </c>
      <c r="AI24" s="56">
        <v>2.06427</v>
      </c>
      <c r="AJ24" s="56">
        <v>1.74668</v>
      </c>
      <c r="AK24" s="56">
        <v>1.8044199999999999</v>
      </c>
      <c r="AL24" s="56">
        <v>2.07707</v>
      </c>
      <c r="AM24" s="56">
        <v>2.3584299999999998</v>
      </c>
      <c r="AN24" s="56">
        <v>2.87005</v>
      </c>
      <c r="AO24" s="56">
        <v>3.17354</v>
      </c>
      <c r="AP24" s="56">
        <v>4.0847800000000003</v>
      </c>
      <c r="AQ24" s="56">
        <v>4.9100799999999998</v>
      </c>
      <c r="AR24" s="56">
        <v>5.5972600000000003</v>
      </c>
      <c r="AS24" s="56">
        <v>6.1431100000000001</v>
      </c>
      <c r="AT24" s="56">
        <v>6.9298500000000001</v>
      </c>
      <c r="AU24" s="56">
        <v>7.4521600000000001</v>
      </c>
      <c r="AV24" s="56">
        <v>8.6087100000000003</v>
      </c>
      <c r="AW24" s="56">
        <v>8.87608</v>
      </c>
      <c r="AX24" s="56">
        <v>8.6432300000000009</v>
      </c>
      <c r="AY24" s="56">
        <v>10.546390000000001</v>
      </c>
      <c r="AZ24" s="56">
        <v>13.453670000000001</v>
      </c>
      <c r="BA24" s="56">
        <v>14.6905</v>
      </c>
      <c r="BB24" s="56">
        <v>13.40014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1.11609</v>
      </c>
      <c r="F25" s="56">
        <v>1.29497</v>
      </c>
      <c r="G25" s="56">
        <v>1.2452000000000001</v>
      </c>
      <c r="H25" s="56">
        <v>1.54714</v>
      </c>
      <c r="I25" s="56">
        <v>1.7733300000000001</v>
      </c>
      <c r="J25" s="56">
        <v>1.7877700000000001</v>
      </c>
      <c r="K25" s="56">
        <v>1.5644100000000001</v>
      </c>
      <c r="L25" s="56">
        <v>1.7865599999999999</v>
      </c>
      <c r="M25" s="56">
        <v>2.0741299999999998</v>
      </c>
      <c r="N25" s="56">
        <v>2.2022400000000002</v>
      </c>
      <c r="O25" s="56">
        <v>2.57247</v>
      </c>
      <c r="P25" s="56">
        <v>2.8410299999999999</v>
      </c>
      <c r="Q25" s="56">
        <v>2.88368</v>
      </c>
      <c r="R25" s="56">
        <v>3.0627900000000001</v>
      </c>
      <c r="S25" s="56">
        <v>3.0532300000000001</v>
      </c>
      <c r="T25" s="56">
        <v>3.2937500000000002</v>
      </c>
      <c r="U25" s="56">
        <v>3.2479800000000001</v>
      </c>
      <c r="V25" s="56">
        <v>3.8058999999999998</v>
      </c>
      <c r="W25" s="56">
        <v>4.1426499999999997</v>
      </c>
      <c r="X25" s="56">
        <v>4.1159999999999997</v>
      </c>
      <c r="Y25" s="56">
        <v>4.43635</v>
      </c>
      <c r="Z25" s="56">
        <v>4.3445400000000003</v>
      </c>
      <c r="AA25" s="56">
        <v>4.3490900000000003</v>
      </c>
      <c r="AB25" s="56">
        <v>4.4439799999999998</v>
      </c>
      <c r="AC25" s="56">
        <v>4.8112599999999999</v>
      </c>
      <c r="AD25" s="56">
        <v>5.2032699999999998</v>
      </c>
      <c r="AE25" s="56">
        <v>5.3690300000000004</v>
      </c>
      <c r="AF25" s="56">
        <v>5.63002</v>
      </c>
      <c r="AG25" s="56">
        <v>5.6293100000000003</v>
      </c>
      <c r="AH25" s="56">
        <v>6.0400999999999998</v>
      </c>
      <c r="AI25" s="56">
        <v>6.28477</v>
      </c>
      <c r="AJ25" s="56">
        <v>6.2094399999999998</v>
      </c>
      <c r="AK25" s="56">
        <v>6.3963000000000001</v>
      </c>
      <c r="AL25" s="56">
        <v>7.1481000000000003</v>
      </c>
      <c r="AM25" s="56">
        <v>8.1078600000000005</v>
      </c>
      <c r="AN25" s="56">
        <v>9.28491</v>
      </c>
      <c r="AO25" s="56">
        <v>10.13588</v>
      </c>
      <c r="AP25" s="56">
        <v>12.445539999999999</v>
      </c>
      <c r="AQ25" s="56">
        <v>14.355969999999999</v>
      </c>
      <c r="AR25" s="56">
        <v>15.58249</v>
      </c>
      <c r="AS25" s="56">
        <v>18.908930000000002</v>
      </c>
      <c r="AT25" s="56">
        <v>20.944939999999999</v>
      </c>
      <c r="AU25" s="56">
        <v>20.194559999999999</v>
      </c>
      <c r="AV25" s="56">
        <v>21.45337</v>
      </c>
      <c r="AW25" s="56">
        <v>21.7698</v>
      </c>
      <c r="AX25" s="56">
        <v>22.429649999999999</v>
      </c>
      <c r="AY25" s="56">
        <v>25.355409999999999</v>
      </c>
      <c r="AZ25" s="56">
        <v>29.667490000000001</v>
      </c>
      <c r="BA25" s="56">
        <v>32.319699999999997</v>
      </c>
      <c r="BB25" s="56">
        <v>34.022759999999998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4.616E-2</v>
      </c>
      <c r="F26" s="56">
        <v>5.355E-2</v>
      </c>
      <c r="G26" s="56">
        <v>5.1479999999999998E-2</v>
      </c>
      <c r="H26" s="56">
        <v>6.3960000000000003E-2</v>
      </c>
      <c r="I26" s="56">
        <v>7.3289999999999994E-2</v>
      </c>
      <c r="J26" s="56">
        <v>8.9179999999999995E-2</v>
      </c>
      <c r="K26" s="56">
        <v>9.9949999999999997E-2</v>
      </c>
      <c r="L26" s="56">
        <v>0.12734999999999999</v>
      </c>
      <c r="M26" s="56">
        <v>0.14452999999999999</v>
      </c>
      <c r="N26" s="56">
        <v>0.14879999999999999</v>
      </c>
      <c r="O26" s="56">
        <v>0.18698999999999999</v>
      </c>
      <c r="P26" s="56">
        <v>0.19275999999999999</v>
      </c>
      <c r="Q26" s="56">
        <v>0.19483</v>
      </c>
      <c r="R26" s="56">
        <v>0.19994000000000001</v>
      </c>
      <c r="S26" s="56">
        <v>0.21187</v>
      </c>
      <c r="T26" s="56">
        <v>0.22353000000000001</v>
      </c>
      <c r="U26" s="56">
        <v>0.22309999999999999</v>
      </c>
      <c r="V26" s="56">
        <v>0.29166999999999998</v>
      </c>
      <c r="W26" s="56">
        <v>0.27710000000000001</v>
      </c>
      <c r="X26" s="56">
        <v>0.28276000000000001</v>
      </c>
      <c r="Y26" s="56">
        <v>0.30166999999999999</v>
      </c>
      <c r="Z26" s="56">
        <v>0.27257999999999999</v>
      </c>
      <c r="AA26" s="56">
        <v>0.30804999999999999</v>
      </c>
      <c r="AB26" s="56">
        <v>0.33900999999999998</v>
      </c>
      <c r="AC26" s="56">
        <v>0.39157999999999998</v>
      </c>
      <c r="AD26" s="56">
        <v>0.38061</v>
      </c>
      <c r="AE26" s="56">
        <v>0.37524000000000002</v>
      </c>
      <c r="AF26" s="56">
        <v>0.36327999999999999</v>
      </c>
      <c r="AG26" s="56">
        <v>0.33387</v>
      </c>
      <c r="AH26" s="56">
        <v>0.34799999999999998</v>
      </c>
      <c r="AI26" s="56">
        <v>0.39511000000000002</v>
      </c>
      <c r="AJ26" s="56">
        <v>0.38754</v>
      </c>
      <c r="AK26" s="56">
        <v>0.40970000000000001</v>
      </c>
      <c r="AL26" s="56">
        <v>0.47345999999999999</v>
      </c>
      <c r="AM26" s="56">
        <v>0.55552000000000001</v>
      </c>
      <c r="AN26" s="56">
        <v>0.60204000000000002</v>
      </c>
      <c r="AO26" s="56">
        <v>0.71428000000000003</v>
      </c>
      <c r="AP26" s="56">
        <v>0.90944999999999998</v>
      </c>
      <c r="AQ26" s="56">
        <v>1.1287499999999999</v>
      </c>
      <c r="AR26" s="56">
        <v>1.40974</v>
      </c>
      <c r="AS26" s="56">
        <v>1.6170899999999999</v>
      </c>
      <c r="AT26" s="56">
        <v>1.88951</v>
      </c>
      <c r="AU26" s="56">
        <v>1.99291</v>
      </c>
      <c r="AV26" s="56">
        <v>2.2130800000000002</v>
      </c>
      <c r="AW26" s="56">
        <v>2.3214999999999999</v>
      </c>
      <c r="AX26" s="56">
        <v>2.5350600000000001</v>
      </c>
      <c r="AY26" s="56">
        <v>3.1175199999999998</v>
      </c>
      <c r="AZ26" s="56">
        <v>4.0084600000000004</v>
      </c>
      <c r="BA26" s="56">
        <v>4.9381500000000003</v>
      </c>
      <c r="BB26" s="56">
        <v>4.9598399999999998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1.06993</v>
      </c>
      <c r="F27" s="56">
        <v>1.24142</v>
      </c>
      <c r="G27" s="56">
        <v>1.1937199999999999</v>
      </c>
      <c r="H27" s="56">
        <v>1.4831799999999999</v>
      </c>
      <c r="I27" s="56">
        <v>1.7000299999999999</v>
      </c>
      <c r="J27" s="56">
        <v>1.69859</v>
      </c>
      <c r="K27" s="56">
        <v>1.4644600000000001</v>
      </c>
      <c r="L27" s="56">
        <v>1.6592100000000001</v>
      </c>
      <c r="M27" s="56">
        <v>1.9296</v>
      </c>
      <c r="N27" s="56">
        <v>2.0534400000000002</v>
      </c>
      <c r="O27" s="56">
        <v>2.3854799999999998</v>
      </c>
      <c r="P27" s="56">
        <v>2.6482600000000001</v>
      </c>
      <c r="Q27" s="56">
        <v>2.68885</v>
      </c>
      <c r="R27" s="56">
        <v>2.8628499999999999</v>
      </c>
      <c r="S27" s="56">
        <v>2.84137</v>
      </c>
      <c r="T27" s="56">
        <v>3.07023</v>
      </c>
      <c r="U27" s="56">
        <v>3.02488</v>
      </c>
      <c r="V27" s="56">
        <v>3.51423</v>
      </c>
      <c r="W27" s="56">
        <v>3.8655499999999998</v>
      </c>
      <c r="X27" s="56">
        <v>3.83324</v>
      </c>
      <c r="Y27" s="56">
        <v>4.1346800000000004</v>
      </c>
      <c r="Z27" s="56">
        <v>4.0719599999999998</v>
      </c>
      <c r="AA27" s="56">
        <v>4.0410399999999997</v>
      </c>
      <c r="AB27" s="56">
        <v>4.1049699999999998</v>
      </c>
      <c r="AC27" s="56">
        <v>4.4196900000000001</v>
      </c>
      <c r="AD27" s="56">
        <v>4.8226599999999999</v>
      </c>
      <c r="AE27" s="56">
        <v>4.9937899999999997</v>
      </c>
      <c r="AF27" s="56">
        <v>5.2667400000000004</v>
      </c>
      <c r="AG27" s="56">
        <v>5.2954400000000001</v>
      </c>
      <c r="AH27" s="56">
        <v>5.6920999999999999</v>
      </c>
      <c r="AI27" s="56">
        <v>5.8896600000000001</v>
      </c>
      <c r="AJ27" s="56">
        <v>5.8219000000000003</v>
      </c>
      <c r="AK27" s="56">
        <v>5.9866000000000001</v>
      </c>
      <c r="AL27" s="56">
        <v>6.6746299999999996</v>
      </c>
      <c r="AM27" s="56">
        <v>7.5523400000000001</v>
      </c>
      <c r="AN27" s="56">
        <v>8.6828699999999994</v>
      </c>
      <c r="AO27" s="56">
        <v>9.4215900000000001</v>
      </c>
      <c r="AP27" s="56">
        <v>11.53609</v>
      </c>
      <c r="AQ27" s="56">
        <v>13.227209999999999</v>
      </c>
      <c r="AR27" s="56">
        <v>14.172750000000001</v>
      </c>
      <c r="AS27" s="56">
        <v>17.291840000000001</v>
      </c>
      <c r="AT27" s="56">
        <v>19.055430000000001</v>
      </c>
      <c r="AU27" s="56">
        <v>18.201650000000001</v>
      </c>
      <c r="AV27" s="56">
        <v>19.240290000000002</v>
      </c>
      <c r="AW27" s="56">
        <v>19.448309999999999</v>
      </c>
      <c r="AX27" s="56">
        <v>19.894590000000001</v>
      </c>
      <c r="AY27" s="56">
        <v>22.23789</v>
      </c>
      <c r="AZ27" s="56">
        <v>25.659030000000001</v>
      </c>
      <c r="BA27" s="56">
        <v>27.381550000000001</v>
      </c>
      <c r="BB27" s="56">
        <v>29.062919999999998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242</v>
      </c>
      <c r="E29" s="56">
        <v>418565.50556999998</v>
      </c>
      <c r="F29" s="56">
        <v>490442.36546</v>
      </c>
      <c r="G29" s="56">
        <v>433596.2107</v>
      </c>
      <c r="H29" s="56">
        <v>508774.24937999999</v>
      </c>
      <c r="I29" s="56">
        <v>461829.52088999999</v>
      </c>
      <c r="J29" s="56">
        <v>443093.71639999998</v>
      </c>
      <c r="K29" s="56">
        <v>479602.50537999999</v>
      </c>
      <c r="L29" s="56">
        <v>466434.01435999997</v>
      </c>
      <c r="M29" s="56">
        <v>491014.62349000003</v>
      </c>
      <c r="N29" s="56">
        <v>512232.27480999997</v>
      </c>
      <c r="O29" s="56">
        <v>520316.33361999999</v>
      </c>
      <c r="P29" s="56">
        <v>529063.06949999998</v>
      </c>
      <c r="Q29" s="56">
        <v>517421.51649000001</v>
      </c>
      <c r="R29" s="56">
        <v>533427.99919</v>
      </c>
      <c r="S29" s="56">
        <v>554595.53858000005</v>
      </c>
      <c r="T29" s="56">
        <v>638050.42578000005</v>
      </c>
      <c r="U29" s="56">
        <v>608707.40182999999</v>
      </c>
      <c r="V29" s="56">
        <v>675970.57562000002</v>
      </c>
      <c r="W29" s="56">
        <v>701105.24386000005</v>
      </c>
      <c r="X29" s="56">
        <v>788774.21004999999</v>
      </c>
      <c r="Y29" s="56">
        <v>827895.24996000004</v>
      </c>
      <c r="Z29" s="56">
        <v>888612.71333000006</v>
      </c>
      <c r="AA29" s="56">
        <v>837037.77075000003</v>
      </c>
      <c r="AB29" s="56">
        <v>899022.69577999995</v>
      </c>
      <c r="AC29" s="56">
        <v>904652.33141999994</v>
      </c>
      <c r="AD29" s="56">
        <v>970322.77645999996</v>
      </c>
      <c r="AE29" s="56">
        <v>1002230.61255</v>
      </c>
      <c r="AF29" s="56">
        <v>1029222.72817</v>
      </c>
      <c r="AG29" s="56">
        <v>1054397.20716</v>
      </c>
      <c r="AH29" s="56">
        <v>1073203.41827</v>
      </c>
      <c r="AI29" s="56">
        <v>1133431.0905899999</v>
      </c>
      <c r="AJ29" s="56">
        <v>1167924.49505</v>
      </c>
      <c r="AK29" s="56">
        <v>1226611.6588399999</v>
      </c>
      <c r="AL29" s="56">
        <v>1249689.1645200001</v>
      </c>
      <c r="AM29" s="56">
        <v>1364694.39133</v>
      </c>
      <c r="AN29" s="56">
        <v>1391699.57182</v>
      </c>
      <c r="AO29" s="56">
        <v>1416696.0927599999</v>
      </c>
      <c r="AP29" s="56">
        <v>1545002.2887299999</v>
      </c>
      <c r="AQ29" s="56">
        <v>1616752.8516899999</v>
      </c>
      <c r="AR29" s="56">
        <v>1750506.3854100001</v>
      </c>
      <c r="AS29" s="56">
        <v>1785726.7334400001</v>
      </c>
      <c r="AT29" s="56">
        <v>1914450.94991</v>
      </c>
      <c r="AU29" s="56">
        <v>2013891.2794600001</v>
      </c>
      <c r="AV29" s="56">
        <v>2077850.1283499999</v>
      </c>
      <c r="AW29" s="56">
        <v>2255169.8316600001</v>
      </c>
      <c r="AX29" s="56">
        <v>2500214.53363</v>
      </c>
      <c r="AY29" s="56">
        <v>2493140.7146999999</v>
      </c>
      <c r="AZ29" s="56">
        <v>2558389.9450099999</v>
      </c>
      <c r="BA29" s="56">
        <v>2617870.9575299998</v>
      </c>
      <c r="BB29" s="56">
        <v>2701271.9121599998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242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242</v>
      </c>
      <c r="E31" s="56">
        <v>24742.87312</v>
      </c>
      <c r="F31" s="56">
        <v>24229.001619999999</v>
      </c>
      <c r="G31" s="56">
        <v>25186.371469999998</v>
      </c>
      <c r="H31" s="56">
        <v>25805.131369999999</v>
      </c>
      <c r="I31" s="56">
        <v>26540.92668</v>
      </c>
      <c r="J31" s="56">
        <v>27501.229510000001</v>
      </c>
      <c r="K31" s="56">
        <v>28748.080959999999</v>
      </c>
      <c r="L31" s="56">
        <v>30665.03226</v>
      </c>
      <c r="M31" s="56">
        <v>37059.830029999997</v>
      </c>
      <c r="N31" s="56">
        <v>31783.479810000001</v>
      </c>
      <c r="O31" s="56">
        <v>33468.191099999996</v>
      </c>
      <c r="P31" s="56">
        <v>41903.120110000003</v>
      </c>
      <c r="Q31" s="56">
        <v>54513.62</v>
      </c>
      <c r="R31" s="56">
        <v>52148.94238</v>
      </c>
      <c r="S31" s="56">
        <v>58324.586109999997</v>
      </c>
      <c r="T31" s="56">
        <v>60020.777600000001</v>
      </c>
      <c r="U31" s="56">
        <v>63940.64832</v>
      </c>
      <c r="V31" s="56">
        <v>65711.915460000004</v>
      </c>
      <c r="W31" s="56">
        <v>75629.63149</v>
      </c>
      <c r="X31" s="56">
        <v>68808.992530000003</v>
      </c>
      <c r="Y31" s="56">
        <v>76007.129549999998</v>
      </c>
      <c r="Z31" s="56">
        <v>69017.361950000006</v>
      </c>
      <c r="AA31" s="56">
        <v>81506.75851</v>
      </c>
      <c r="AB31" s="56">
        <v>79715.981520000001</v>
      </c>
      <c r="AC31" s="56">
        <v>99559.718410000001</v>
      </c>
      <c r="AD31" s="56">
        <v>104808.56077</v>
      </c>
      <c r="AE31" s="56">
        <v>106628.73651</v>
      </c>
      <c r="AF31" s="56">
        <v>117627.25942</v>
      </c>
      <c r="AG31" s="56">
        <v>118026.99975</v>
      </c>
      <c r="AH31" s="56">
        <v>123430.83054</v>
      </c>
      <c r="AI31" s="56">
        <v>143018.90719999999</v>
      </c>
      <c r="AJ31" s="56">
        <v>155772.80974</v>
      </c>
      <c r="AK31" s="56">
        <v>166927.67515</v>
      </c>
      <c r="AL31" s="56">
        <v>172209.18726000001</v>
      </c>
      <c r="AM31" s="56">
        <v>183958.99994000001</v>
      </c>
      <c r="AN31" s="56">
        <v>184174.57397</v>
      </c>
      <c r="AO31" s="56">
        <v>203983.03072000001</v>
      </c>
      <c r="AP31" s="56">
        <v>228617.63136</v>
      </c>
      <c r="AQ31" s="56">
        <v>259852.50003</v>
      </c>
      <c r="AR31" s="56">
        <v>253339.81263</v>
      </c>
      <c r="AS31" s="56">
        <v>250410.73718</v>
      </c>
      <c r="AT31" s="56">
        <v>293417.17926</v>
      </c>
      <c r="AU31" s="56">
        <v>276937.99502999999</v>
      </c>
      <c r="AV31" s="56">
        <v>291385.48978</v>
      </c>
      <c r="AW31" s="56">
        <v>316588.18070999999</v>
      </c>
      <c r="AX31" s="56">
        <v>336997.31602999999</v>
      </c>
      <c r="AY31" s="56">
        <v>345405.04687000002</v>
      </c>
      <c r="AZ31" s="56">
        <v>383117.51857000001</v>
      </c>
      <c r="BA31" s="56">
        <v>413641.68203999999</v>
      </c>
      <c r="BB31" s="56">
        <v>434944.98764000001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242</v>
      </c>
      <c r="E32" s="56">
        <v>36437.799350000001</v>
      </c>
      <c r="F32" s="56">
        <v>40054.120360000001</v>
      </c>
      <c r="G32" s="56">
        <v>45948.706100000003</v>
      </c>
      <c r="H32" s="56">
        <v>50972.573420000001</v>
      </c>
      <c r="I32" s="56">
        <v>77609.258379999999</v>
      </c>
      <c r="J32" s="56">
        <v>80622.86361</v>
      </c>
      <c r="K32" s="56">
        <v>67355.134130000006</v>
      </c>
      <c r="L32" s="56">
        <v>106592.49928</v>
      </c>
      <c r="M32" s="56">
        <v>98931.1535</v>
      </c>
      <c r="N32" s="56">
        <v>109668.75394</v>
      </c>
      <c r="O32" s="56">
        <v>113842.6537</v>
      </c>
      <c r="P32" s="56">
        <v>129215.40661000001</v>
      </c>
      <c r="Q32" s="56">
        <v>139458.18523</v>
      </c>
      <c r="R32" s="56">
        <v>130220.43114</v>
      </c>
      <c r="S32" s="56">
        <v>174109.18066000001</v>
      </c>
      <c r="T32" s="56">
        <v>156231.26215</v>
      </c>
      <c r="U32" s="56">
        <v>175269.32534000001</v>
      </c>
      <c r="V32" s="56">
        <v>183063.13363999999</v>
      </c>
      <c r="W32" s="56">
        <v>195686.59465000001</v>
      </c>
      <c r="X32" s="56">
        <v>184431.44216999999</v>
      </c>
      <c r="Y32" s="56">
        <v>216968.23480000001</v>
      </c>
      <c r="Z32" s="56">
        <v>226649.24762000001</v>
      </c>
      <c r="AA32" s="56">
        <v>258233.28096</v>
      </c>
      <c r="AB32" s="56">
        <v>274078.81630000001</v>
      </c>
      <c r="AC32" s="56">
        <v>282545.10466999997</v>
      </c>
      <c r="AD32" s="56">
        <v>310730.26328000001</v>
      </c>
      <c r="AE32" s="56">
        <v>320684.30835000001</v>
      </c>
      <c r="AF32" s="56">
        <v>339132.43015999999</v>
      </c>
      <c r="AG32" s="56">
        <v>330893.64743999997</v>
      </c>
      <c r="AH32" s="56">
        <v>362679.60444000002</v>
      </c>
      <c r="AI32" s="56">
        <v>368692.14795999997</v>
      </c>
      <c r="AJ32" s="56">
        <v>369720.14471000002</v>
      </c>
      <c r="AK32" s="56">
        <v>384244.73723000003</v>
      </c>
      <c r="AL32" s="56">
        <v>397834.86596000002</v>
      </c>
      <c r="AM32" s="56">
        <v>401254.3247</v>
      </c>
      <c r="AN32" s="56">
        <v>446695.04453000001</v>
      </c>
      <c r="AO32" s="56">
        <v>471280.38195000001</v>
      </c>
      <c r="AP32" s="56">
        <v>481813.45507999999</v>
      </c>
      <c r="AQ32" s="56">
        <v>490950.50417999999</v>
      </c>
      <c r="AR32" s="56">
        <v>539073.25294000003</v>
      </c>
      <c r="AS32" s="56">
        <v>539636.67815000005</v>
      </c>
      <c r="AT32" s="56">
        <v>534979.44963000005</v>
      </c>
      <c r="AU32" s="56">
        <v>594750.31535000005</v>
      </c>
      <c r="AV32" s="56">
        <v>679633.75832999998</v>
      </c>
      <c r="AW32" s="56">
        <v>820560.64760000003</v>
      </c>
      <c r="AX32" s="56">
        <v>843098.14025000005</v>
      </c>
      <c r="AY32" s="56">
        <v>987639.44626</v>
      </c>
      <c r="AZ32" s="56">
        <v>1154885.56706</v>
      </c>
      <c r="BA32" s="56">
        <v>1230014.03994</v>
      </c>
      <c r="BB32" s="56">
        <v>1073062.2970799999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242</v>
      </c>
      <c r="E33" s="56" t="s">
        <v>69</v>
      </c>
      <c r="F33" s="56" t="s">
        <v>69</v>
      </c>
      <c r="G33" s="56" t="s">
        <v>69</v>
      </c>
      <c r="H33" s="56" t="s">
        <v>69</v>
      </c>
      <c r="I33" s="56">
        <v>3523.4765499999999</v>
      </c>
      <c r="J33" s="56">
        <v>3712.9686700000002</v>
      </c>
      <c r="K33" s="56">
        <v>3861.04844</v>
      </c>
      <c r="L33" s="56">
        <v>3917.6843600000002</v>
      </c>
      <c r="M33" s="56">
        <v>4567.1773800000001</v>
      </c>
      <c r="N33" s="56">
        <v>9264.2256600000001</v>
      </c>
      <c r="O33" s="56">
        <v>7564.3006100000002</v>
      </c>
      <c r="P33" s="56">
        <v>-2065.6215400000001</v>
      </c>
      <c r="Q33" s="56">
        <v>659.46744999999999</v>
      </c>
      <c r="R33" s="56">
        <v>5268.1968200000001</v>
      </c>
      <c r="S33" s="56">
        <v>9220.5295100000003</v>
      </c>
      <c r="T33" s="56">
        <v>11914.199280000001</v>
      </c>
      <c r="U33" s="56">
        <v>9684.8936099999992</v>
      </c>
      <c r="V33" s="56">
        <v>14617.08525</v>
      </c>
      <c r="W33" s="56">
        <v>21947.290079999999</v>
      </c>
      <c r="X33" s="56">
        <v>13413.56415</v>
      </c>
      <c r="Y33" s="56">
        <v>13792.489519999999</v>
      </c>
      <c r="Z33" s="56">
        <v>11717.61897</v>
      </c>
      <c r="AA33" s="56">
        <v>10887.574210000001</v>
      </c>
      <c r="AB33" s="56">
        <v>11137.451730000001</v>
      </c>
      <c r="AC33" s="56">
        <v>27515.022580000001</v>
      </c>
      <c r="AD33" s="56">
        <v>43330.877520000002</v>
      </c>
      <c r="AE33" s="56">
        <v>35806.673110000003</v>
      </c>
      <c r="AF33" s="56">
        <v>31888.132109999999</v>
      </c>
      <c r="AG33" s="56">
        <v>14807.13025</v>
      </c>
      <c r="AH33" s="56">
        <v>56358.476909999998</v>
      </c>
      <c r="AI33" s="56">
        <v>40645.051090000001</v>
      </c>
      <c r="AJ33" s="56">
        <v>8866.4455600000001</v>
      </c>
      <c r="AK33" s="56">
        <v>20385.621520000001</v>
      </c>
      <c r="AL33" s="56">
        <v>60550.439109999999</v>
      </c>
      <c r="AM33" s="56">
        <v>99179.527130000002</v>
      </c>
      <c r="AN33" s="56">
        <v>100198.14843</v>
      </c>
      <c r="AO33" s="56">
        <v>130494.54734</v>
      </c>
      <c r="AP33" s="56">
        <v>155915.18895000001</v>
      </c>
      <c r="AQ33" s="56">
        <v>194731.00003</v>
      </c>
      <c r="AR33" s="56">
        <v>317848.00115999999</v>
      </c>
      <c r="AS33" s="56">
        <v>333514.10305999999</v>
      </c>
      <c r="AT33" s="56">
        <v>296572.79113999999</v>
      </c>
      <c r="AU33" s="56">
        <v>331991.69339999999</v>
      </c>
      <c r="AV33" s="56">
        <v>431682.21659999999</v>
      </c>
      <c r="AW33" s="56">
        <v>284651.65412999998</v>
      </c>
      <c r="AX33" s="56">
        <v>136689.05712000001</v>
      </c>
      <c r="AY33" s="56">
        <v>467776.77802999999</v>
      </c>
      <c r="AZ33" s="56">
        <v>640618.73078999994</v>
      </c>
      <c r="BA33" s="56">
        <v>831917.65803000005</v>
      </c>
      <c r="BB33" s="56">
        <v>829297.78590000002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242</v>
      </c>
      <c r="E34" s="56">
        <v>22138.141589999999</v>
      </c>
      <c r="F34" s="56">
        <v>24281.611410000001</v>
      </c>
      <c r="G34" s="56">
        <v>27855.731479999999</v>
      </c>
      <c r="H34" s="56">
        <v>24123.541689999998</v>
      </c>
      <c r="I34" s="56">
        <v>41114.563000000002</v>
      </c>
      <c r="J34" s="56">
        <v>50904.91575</v>
      </c>
      <c r="K34" s="56">
        <v>57989.167119999998</v>
      </c>
      <c r="L34" s="56">
        <v>53445.062610000001</v>
      </c>
      <c r="M34" s="56">
        <v>64969.141089999997</v>
      </c>
      <c r="N34" s="56">
        <v>60012.053249999997</v>
      </c>
      <c r="O34" s="56">
        <v>71449.301430000007</v>
      </c>
      <c r="P34" s="56">
        <v>65829.042289999998</v>
      </c>
      <c r="Q34" s="56">
        <v>57259.756410000002</v>
      </c>
      <c r="R34" s="56">
        <v>63437.59964</v>
      </c>
      <c r="S34" s="56">
        <v>82218.815229999993</v>
      </c>
      <c r="T34" s="56">
        <v>89270.146009999997</v>
      </c>
      <c r="U34" s="56">
        <v>90124.567190000002</v>
      </c>
      <c r="V34" s="56">
        <v>91831.692360000001</v>
      </c>
      <c r="W34" s="56">
        <v>94020.701539999995</v>
      </c>
      <c r="X34" s="56">
        <v>93822.335980000003</v>
      </c>
      <c r="Y34" s="56">
        <v>111526.18867</v>
      </c>
      <c r="Z34" s="56">
        <v>157192.4198</v>
      </c>
      <c r="AA34" s="56">
        <v>182811.28630000001</v>
      </c>
      <c r="AB34" s="56">
        <v>261675.19123</v>
      </c>
      <c r="AC34" s="56">
        <v>268733.23162999999</v>
      </c>
      <c r="AD34" s="56">
        <v>262679.07945000002</v>
      </c>
      <c r="AE34" s="56">
        <v>326361.97833000001</v>
      </c>
      <c r="AF34" s="56">
        <v>291193.19391999999</v>
      </c>
      <c r="AG34" s="56">
        <v>302710.17752999999</v>
      </c>
      <c r="AH34" s="56">
        <v>324941.11424000002</v>
      </c>
      <c r="AI34" s="56">
        <v>331090.83872</v>
      </c>
      <c r="AJ34" s="56">
        <v>261853.78036999999</v>
      </c>
      <c r="AK34" s="56">
        <v>241945.84492999999</v>
      </c>
      <c r="AL34" s="56">
        <v>266961.61898999999</v>
      </c>
      <c r="AM34" s="56">
        <v>168925.47263999999</v>
      </c>
      <c r="AN34" s="56">
        <v>239809.13894999999</v>
      </c>
      <c r="AO34" s="56">
        <v>239720.70191</v>
      </c>
      <c r="AP34" s="56">
        <v>248766.89296</v>
      </c>
      <c r="AQ34" s="56">
        <v>254721.85712</v>
      </c>
      <c r="AR34" s="56">
        <v>213251.09585000001</v>
      </c>
      <c r="AS34" s="56">
        <v>205633.57381999999</v>
      </c>
      <c r="AT34" s="56">
        <v>240385.44388000001</v>
      </c>
      <c r="AU34" s="56">
        <v>263597.84934999997</v>
      </c>
      <c r="AV34" s="56">
        <v>306864.35463000002</v>
      </c>
      <c r="AW34" s="56">
        <v>316265.19467</v>
      </c>
      <c r="AX34" s="56">
        <v>251915.44132000001</v>
      </c>
      <c r="AY34" s="56">
        <v>269164.33932999999</v>
      </c>
      <c r="AZ34" s="56">
        <v>292053.79859999998</v>
      </c>
      <c r="BA34" s="56">
        <v>309354.79152999999</v>
      </c>
      <c r="BB34" s="56">
        <v>301690.17971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242</v>
      </c>
      <c r="E35" s="56">
        <v>24706.923709999999</v>
      </c>
      <c r="F35" s="56">
        <v>24278.635600000001</v>
      </c>
      <c r="G35" s="56">
        <v>28451.542529999999</v>
      </c>
      <c r="H35" s="56">
        <v>31156.423709999999</v>
      </c>
      <c r="I35" s="56">
        <v>40588.964690000001</v>
      </c>
      <c r="J35" s="56">
        <v>42703.061780000004</v>
      </c>
      <c r="K35" s="56">
        <v>44475.691070000001</v>
      </c>
      <c r="L35" s="56">
        <v>44376.897369999999</v>
      </c>
      <c r="M35" s="56">
        <v>49573.012649999997</v>
      </c>
      <c r="N35" s="56">
        <v>57140.621310000002</v>
      </c>
      <c r="O35" s="56">
        <v>64499.985309999996</v>
      </c>
      <c r="P35" s="56">
        <v>67813.466950000002</v>
      </c>
      <c r="Q35" s="56">
        <v>80894.187969999999</v>
      </c>
      <c r="R35" s="56">
        <v>79954.32058</v>
      </c>
      <c r="S35" s="56">
        <v>88823.627349999995</v>
      </c>
      <c r="T35" s="56">
        <v>103582.50414999999</v>
      </c>
      <c r="U35" s="56">
        <v>107078.15641</v>
      </c>
      <c r="V35" s="56">
        <v>121924.05008</v>
      </c>
      <c r="W35" s="56">
        <v>128422.20002</v>
      </c>
      <c r="X35" s="56">
        <v>127836.86387</v>
      </c>
      <c r="Y35" s="56">
        <v>152988.10070000001</v>
      </c>
      <c r="Z35" s="56">
        <v>176390.93878</v>
      </c>
      <c r="AA35" s="56">
        <v>189054.35417999999</v>
      </c>
      <c r="AB35" s="56">
        <v>229826.54407999999</v>
      </c>
      <c r="AC35" s="56">
        <v>266230.74023</v>
      </c>
      <c r="AD35" s="56">
        <v>292617.99125999998</v>
      </c>
      <c r="AE35" s="56">
        <v>325259.41064000002</v>
      </c>
      <c r="AF35" s="56">
        <v>312196.56766</v>
      </c>
      <c r="AG35" s="56">
        <v>296768.47722</v>
      </c>
      <c r="AH35" s="56">
        <v>351345.14970000001</v>
      </c>
      <c r="AI35" s="56">
        <v>342986.23569</v>
      </c>
      <c r="AJ35" s="56">
        <v>299584.90577000001</v>
      </c>
      <c r="AK35" s="56">
        <v>312148.97892999998</v>
      </c>
      <c r="AL35" s="56">
        <v>335976.71681999997</v>
      </c>
      <c r="AM35" s="56">
        <v>350399.07373</v>
      </c>
      <c r="AN35" s="56">
        <v>408889.06638999999</v>
      </c>
      <c r="AO35" s="56">
        <v>434284.38686000003</v>
      </c>
      <c r="AP35" s="56">
        <v>498615.47522000002</v>
      </c>
      <c r="AQ35" s="56">
        <v>548342.01703999995</v>
      </c>
      <c r="AR35" s="56">
        <v>682739.78388999996</v>
      </c>
      <c r="AS35" s="56">
        <v>653701.51618999999</v>
      </c>
      <c r="AT35" s="56">
        <v>688707.05597999995</v>
      </c>
      <c r="AU35" s="56">
        <v>776898.46947999997</v>
      </c>
      <c r="AV35" s="56">
        <v>908166.44859000004</v>
      </c>
      <c r="AW35" s="56">
        <v>986379.62126000004</v>
      </c>
      <c r="AX35" s="56">
        <v>1017070.40922</v>
      </c>
      <c r="AY35" s="56">
        <v>1272328.6609199999</v>
      </c>
      <c r="AZ35" s="56">
        <v>1521289.3723899999</v>
      </c>
      <c r="BA35" s="56">
        <v>1654465.62543</v>
      </c>
      <c r="BB35" s="56">
        <v>1508982.2762500001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242</v>
      </c>
      <c r="E36" s="56">
        <v>548425.28774000006</v>
      </c>
      <c r="F36" s="56">
        <v>639561.19154000003</v>
      </c>
      <c r="G36" s="56">
        <v>577513.92590999999</v>
      </c>
      <c r="H36" s="56">
        <v>661865.40637999994</v>
      </c>
      <c r="I36" s="56">
        <v>646485.00967000006</v>
      </c>
      <c r="J36" s="56">
        <v>637412.37361000001</v>
      </c>
      <c r="K36" s="56">
        <v>674867.27459000004</v>
      </c>
      <c r="L36" s="56">
        <v>697083.37748000002</v>
      </c>
      <c r="M36" s="56">
        <v>731339.31871000002</v>
      </c>
      <c r="N36" s="56">
        <v>745174.20486000006</v>
      </c>
      <c r="O36" s="56">
        <v>756433.19551999995</v>
      </c>
      <c r="P36" s="56">
        <v>763266.29758999997</v>
      </c>
      <c r="Q36" s="56">
        <v>740403.31157000002</v>
      </c>
      <c r="R36" s="56">
        <v>764329.36896999995</v>
      </c>
      <c r="S36" s="56">
        <v>851994.02543000004</v>
      </c>
      <c r="T36" s="56">
        <v>920545.20434000005</v>
      </c>
      <c r="U36" s="56">
        <v>899615.72845000005</v>
      </c>
      <c r="V36" s="56">
        <v>972635.36823000002</v>
      </c>
      <c r="W36" s="56">
        <v>1027592.66094</v>
      </c>
      <c r="X36" s="56">
        <v>1101808.4146400001</v>
      </c>
      <c r="Y36" s="56">
        <v>1164890.42466</v>
      </c>
      <c r="Z36" s="56">
        <v>1248198.65332</v>
      </c>
      <c r="AA36" s="56">
        <v>1241507.4616799999</v>
      </c>
      <c r="AB36" s="56">
        <v>1349555.53382</v>
      </c>
      <c r="AC36" s="56">
        <v>1349903.61317</v>
      </c>
      <c r="AD36" s="56">
        <v>1429573.5373500001</v>
      </c>
      <c r="AE36" s="56">
        <v>1486489.5699</v>
      </c>
      <c r="AF36" s="56">
        <v>1523745.4677200001</v>
      </c>
      <c r="AG36" s="56">
        <v>1562591.0173200001</v>
      </c>
      <c r="AH36" s="56">
        <v>1612819.89072</v>
      </c>
      <c r="AI36" s="56">
        <v>1729439.4010399999</v>
      </c>
      <c r="AJ36" s="56">
        <v>1733438.82599</v>
      </c>
      <c r="AK36" s="56">
        <v>1800082.2370800001</v>
      </c>
      <c r="AL36" s="56">
        <v>1887781.8842499999</v>
      </c>
      <c r="AM36" s="56">
        <v>1953192.2085500001</v>
      </c>
      <c r="AN36" s="56">
        <v>2018329.8793800001</v>
      </c>
      <c r="AO36" s="56">
        <v>2087622.8562400001</v>
      </c>
      <c r="AP36" s="56">
        <v>2216356.95365</v>
      </c>
      <c r="AQ36" s="56">
        <v>2318482.3827999998</v>
      </c>
      <c r="AR36" s="56">
        <v>2431417.6648499998</v>
      </c>
      <c r="AS36" s="56">
        <v>2515077.4315599999</v>
      </c>
      <c r="AT36" s="56">
        <v>2638633.8784599998</v>
      </c>
      <c r="AU36" s="56">
        <v>2746468.0580699998</v>
      </c>
      <c r="AV36" s="56">
        <v>2912455.7494000001</v>
      </c>
      <c r="AW36" s="56">
        <v>3012596.9204099998</v>
      </c>
      <c r="AX36" s="56">
        <v>3035523.17906</v>
      </c>
      <c r="AY36" s="56">
        <v>3283560.0836900002</v>
      </c>
      <c r="AZ36" s="56">
        <v>3503747.5822899998</v>
      </c>
      <c r="BA36" s="56">
        <v>3747816.5254099998</v>
      </c>
      <c r="BB36" s="56">
        <v>3831284.8862399999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242</v>
      </c>
      <c r="E37" s="56">
        <v>488768.17849000002</v>
      </c>
      <c r="F37" s="56">
        <v>569995.07773000002</v>
      </c>
      <c r="G37" s="56">
        <v>514698.89926999999</v>
      </c>
      <c r="H37" s="56">
        <v>589880.51609000005</v>
      </c>
      <c r="I37" s="56">
        <v>576176.10499000002</v>
      </c>
      <c r="J37" s="56">
        <v>568106.75968999998</v>
      </c>
      <c r="K37" s="56">
        <v>601506.18186999997</v>
      </c>
      <c r="L37" s="56">
        <v>621310.21776999999</v>
      </c>
      <c r="M37" s="56">
        <v>651798.24401000002</v>
      </c>
      <c r="N37" s="56">
        <v>664172.24650999997</v>
      </c>
      <c r="O37" s="56">
        <v>674189.59787000006</v>
      </c>
      <c r="P37" s="56">
        <v>680269.38691999996</v>
      </c>
      <c r="Q37" s="56">
        <v>659902.31102999998</v>
      </c>
      <c r="R37" s="56">
        <v>681217.60913</v>
      </c>
      <c r="S37" s="56">
        <v>759366.81811999995</v>
      </c>
      <c r="T37" s="56">
        <v>820449.05597999995</v>
      </c>
      <c r="U37" s="56">
        <v>801865.58987000003</v>
      </c>
      <c r="V37" s="56">
        <v>866957.88077000005</v>
      </c>
      <c r="W37" s="56">
        <v>916017.25878000003</v>
      </c>
      <c r="X37" s="56">
        <v>982260.32180000003</v>
      </c>
      <c r="Y37" s="56">
        <v>1038530.17836</v>
      </c>
      <c r="Z37" s="56">
        <v>1112827.4469399999</v>
      </c>
      <c r="AA37" s="56">
        <v>1106899.7164499999</v>
      </c>
      <c r="AB37" s="56">
        <v>1203274.94157</v>
      </c>
      <c r="AC37" s="56">
        <v>1203634.0268999999</v>
      </c>
      <c r="AD37" s="56">
        <v>1274704.38099</v>
      </c>
      <c r="AE37" s="56">
        <v>1325482.2342699999</v>
      </c>
      <c r="AF37" s="56">
        <v>1358757.6448299999</v>
      </c>
      <c r="AG37" s="56">
        <v>1393415.99474</v>
      </c>
      <c r="AH37" s="56">
        <v>1438231.1759500001</v>
      </c>
      <c r="AI37" s="56">
        <v>1542234.8637600001</v>
      </c>
      <c r="AJ37" s="56">
        <v>1546526.8149300001</v>
      </c>
      <c r="AK37" s="56">
        <v>1603198.83247</v>
      </c>
      <c r="AL37" s="56">
        <v>1677218.4199600001</v>
      </c>
      <c r="AM37" s="56">
        <v>1731270.15126</v>
      </c>
      <c r="AN37" s="56">
        <v>1795182.4917899999</v>
      </c>
      <c r="AO37" s="56">
        <v>1845140.3000399999</v>
      </c>
      <c r="AP37" s="56">
        <v>1953386.05693</v>
      </c>
      <c r="AQ37" s="56">
        <v>2031407.59286</v>
      </c>
      <c r="AR37" s="56">
        <v>2119275.5237199999</v>
      </c>
      <c r="AS37" s="56">
        <v>2201151.44955</v>
      </c>
      <c r="AT37" s="56">
        <v>2305905.8878899999</v>
      </c>
      <c r="AU37" s="56">
        <v>2391768.1349300002</v>
      </c>
      <c r="AV37" s="56">
        <v>2530043.9912</v>
      </c>
      <c r="AW37" s="56">
        <v>2608662.87855</v>
      </c>
      <c r="AX37" s="56">
        <v>2619214.3099600002</v>
      </c>
      <c r="AY37" s="56">
        <v>2820726.4763400001</v>
      </c>
      <c r="AZ37" s="56">
        <v>3000202.3408499998</v>
      </c>
      <c r="BA37" s="56">
        <v>3201895.5793499998</v>
      </c>
      <c r="BB37" s="56">
        <v>3272760.4140900001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12.152469999999999</v>
      </c>
      <c r="F39" s="56">
        <v>14.23931</v>
      </c>
      <c r="G39" s="56">
        <v>12.58887</v>
      </c>
      <c r="H39" s="56">
        <v>14.771559999999999</v>
      </c>
      <c r="I39" s="56">
        <v>13.408580000000001</v>
      </c>
      <c r="J39" s="56">
        <v>12.864610000000001</v>
      </c>
      <c r="K39" s="56">
        <v>13.92459</v>
      </c>
      <c r="L39" s="56">
        <v>13.54227</v>
      </c>
      <c r="M39" s="56">
        <v>14.255929999999999</v>
      </c>
      <c r="N39" s="56">
        <v>14.87195</v>
      </c>
      <c r="O39" s="56">
        <v>15.10666</v>
      </c>
      <c r="P39" s="56">
        <v>15.360609999999999</v>
      </c>
      <c r="Q39" s="56">
        <v>15.02262</v>
      </c>
      <c r="R39" s="56">
        <v>15.48734</v>
      </c>
      <c r="S39" s="56">
        <v>16.10191</v>
      </c>
      <c r="T39" s="56">
        <v>18.524909999999998</v>
      </c>
      <c r="U39" s="56">
        <v>17.672979999999999</v>
      </c>
      <c r="V39" s="56">
        <v>19.625869999999999</v>
      </c>
      <c r="W39" s="56">
        <v>20.355619999999998</v>
      </c>
      <c r="X39" s="56">
        <v>22.900970000000001</v>
      </c>
      <c r="Y39" s="56">
        <v>24.03679</v>
      </c>
      <c r="Z39" s="56">
        <v>25.79964</v>
      </c>
      <c r="AA39" s="56">
        <v>24.302230000000002</v>
      </c>
      <c r="AB39" s="56">
        <v>26.101880000000001</v>
      </c>
      <c r="AC39" s="56">
        <v>26.265329999999999</v>
      </c>
      <c r="AD39" s="56">
        <v>28.171980000000001</v>
      </c>
      <c r="AE39" s="56">
        <v>29.098379999999999</v>
      </c>
      <c r="AF39" s="56">
        <v>29.882059999999999</v>
      </c>
      <c r="AG39" s="56">
        <v>30.612960000000001</v>
      </c>
      <c r="AH39" s="56">
        <v>31.15897</v>
      </c>
      <c r="AI39" s="56">
        <v>32.907600000000002</v>
      </c>
      <c r="AJ39" s="56">
        <v>33.90907</v>
      </c>
      <c r="AK39" s="56">
        <v>35.612969999999997</v>
      </c>
      <c r="AL39" s="56">
        <v>36.282989999999998</v>
      </c>
      <c r="AM39" s="56">
        <v>39.622010000000003</v>
      </c>
      <c r="AN39" s="56">
        <v>40.40607</v>
      </c>
      <c r="AO39" s="56">
        <v>41.131810000000002</v>
      </c>
      <c r="AP39" s="56">
        <v>44.856999999999999</v>
      </c>
      <c r="AQ39" s="56">
        <v>46.940179999999998</v>
      </c>
      <c r="AR39" s="56">
        <v>50.823529999999998</v>
      </c>
      <c r="AS39" s="56">
        <v>51.8461</v>
      </c>
      <c r="AT39" s="56">
        <v>55.58343</v>
      </c>
      <c r="AU39" s="56">
        <v>58.47054</v>
      </c>
      <c r="AV39" s="56">
        <v>60.327500000000001</v>
      </c>
      <c r="AW39" s="56">
        <v>65.475729999999999</v>
      </c>
      <c r="AX39" s="56">
        <v>72.590260000000001</v>
      </c>
      <c r="AY39" s="56">
        <v>72.384889999999999</v>
      </c>
      <c r="AZ39" s="56">
        <v>74.279309999999995</v>
      </c>
      <c r="BA39" s="56">
        <v>76.006259999999997</v>
      </c>
      <c r="BB39" s="56">
        <v>78.427689999999998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0.76273999999999997</v>
      </c>
      <c r="F41" s="56">
        <v>0.74690000000000001</v>
      </c>
      <c r="G41" s="56">
        <v>0.77641000000000004</v>
      </c>
      <c r="H41" s="56">
        <v>0.79549000000000003</v>
      </c>
      <c r="I41" s="56">
        <v>0.81816999999999995</v>
      </c>
      <c r="J41" s="56">
        <v>0.84777000000000002</v>
      </c>
      <c r="K41" s="56">
        <v>0.88621000000000005</v>
      </c>
      <c r="L41" s="56">
        <v>0.94530000000000003</v>
      </c>
      <c r="M41" s="56">
        <v>1.1424399999999999</v>
      </c>
      <c r="N41" s="56">
        <v>0.97977999999999998</v>
      </c>
      <c r="O41" s="56">
        <v>1.03172</v>
      </c>
      <c r="P41" s="56">
        <v>1.2917400000000001</v>
      </c>
      <c r="Q41" s="56">
        <v>1.68048</v>
      </c>
      <c r="R41" s="56">
        <v>1.60758</v>
      </c>
      <c r="S41" s="56">
        <v>1.79796</v>
      </c>
      <c r="T41" s="56">
        <v>1.85025</v>
      </c>
      <c r="U41" s="56">
        <v>1.9710799999999999</v>
      </c>
      <c r="V41" s="56">
        <v>2.02569</v>
      </c>
      <c r="W41" s="56">
        <v>2.33142</v>
      </c>
      <c r="X41" s="56">
        <v>2.1211600000000002</v>
      </c>
      <c r="Y41" s="56">
        <v>2.3430599999999999</v>
      </c>
      <c r="Z41" s="56">
        <v>2.12758</v>
      </c>
      <c r="AA41" s="56">
        <v>2.5125899999999999</v>
      </c>
      <c r="AB41" s="56">
        <v>2.4573900000000002</v>
      </c>
      <c r="AC41" s="56">
        <v>3.0691099999999998</v>
      </c>
      <c r="AD41" s="56">
        <v>3.2309100000000002</v>
      </c>
      <c r="AE41" s="56">
        <v>3.2870200000000001</v>
      </c>
      <c r="AF41" s="56">
        <v>3.6260699999999999</v>
      </c>
      <c r="AG41" s="56">
        <v>3.6383899999999998</v>
      </c>
      <c r="AH41" s="56">
        <v>3.80498</v>
      </c>
      <c r="AI41" s="56">
        <v>4.4088099999999999</v>
      </c>
      <c r="AJ41" s="56">
        <v>4.8019800000000004</v>
      </c>
      <c r="AK41" s="56">
        <v>5.1458399999999997</v>
      </c>
      <c r="AL41" s="56">
        <v>5.3086599999999997</v>
      </c>
      <c r="AM41" s="56">
        <v>5.6708699999999999</v>
      </c>
      <c r="AN41" s="56">
        <v>5.6775099999999998</v>
      </c>
      <c r="AO41" s="56">
        <v>6.2881400000000003</v>
      </c>
      <c r="AP41" s="56">
        <v>7.0475500000000002</v>
      </c>
      <c r="AQ41" s="56">
        <v>8.0104199999999999</v>
      </c>
      <c r="AR41" s="56">
        <v>7.8096500000000004</v>
      </c>
      <c r="AS41" s="56">
        <v>7.71936</v>
      </c>
      <c r="AT41" s="56">
        <v>9.0451099999999993</v>
      </c>
      <c r="AU41" s="56">
        <v>8.5371100000000002</v>
      </c>
      <c r="AV41" s="56">
        <v>8.9824800000000007</v>
      </c>
      <c r="AW41" s="56">
        <v>9.7593999999999994</v>
      </c>
      <c r="AX41" s="56">
        <v>10.38855</v>
      </c>
      <c r="AY41" s="56">
        <v>10.647729999999999</v>
      </c>
      <c r="AZ41" s="56">
        <v>11.810280000000001</v>
      </c>
      <c r="BA41" s="56">
        <v>12.751250000000001</v>
      </c>
      <c r="BB41" s="56">
        <v>13.407959999999999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1.11894</v>
      </c>
      <c r="F42" s="56">
        <v>1.2299899999999999</v>
      </c>
      <c r="G42" s="56">
        <v>1.411</v>
      </c>
      <c r="H42" s="56">
        <v>1.5652699999999999</v>
      </c>
      <c r="I42" s="56">
        <v>2.3832399999999998</v>
      </c>
      <c r="J42" s="56">
        <v>2.4757799999999999</v>
      </c>
      <c r="K42" s="56">
        <v>2.0683500000000001</v>
      </c>
      <c r="L42" s="56">
        <v>3.2732600000000001</v>
      </c>
      <c r="M42" s="56">
        <v>3.0379999999999998</v>
      </c>
      <c r="N42" s="56">
        <v>3.3677299999999999</v>
      </c>
      <c r="O42" s="56">
        <v>3.4958999999999998</v>
      </c>
      <c r="P42" s="56">
        <v>3.9679700000000002</v>
      </c>
      <c r="Q42" s="56">
        <v>4.2825100000000003</v>
      </c>
      <c r="R42" s="56">
        <v>3.9988299999999999</v>
      </c>
      <c r="S42" s="56">
        <v>5.3465800000000003</v>
      </c>
      <c r="T42" s="56">
        <v>4.79758</v>
      </c>
      <c r="U42" s="56">
        <v>5.3822000000000001</v>
      </c>
      <c r="V42" s="56">
        <v>5.6215400000000004</v>
      </c>
      <c r="W42" s="56">
        <v>6.0091799999999997</v>
      </c>
      <c r="X42" s="56">
        <v>5.6635499999999999</v>
      </c>
      <c r="Y42" s="56">
        <v>6.6627000000000001</v>
      </c>
      <c r="Z42" s="56">
        <v>6.9599900000000003</v>
      </c>
      <c r="AA42" s="56">
        <v>7.9298700000000002</v>
      </c>
      <c r="AB42" s="56">
        <v>8.4164600000000007</v>
      </c>
      <c r="AC42" s="56">
        <v>8.6764500000000009</v>
      </c>
      <c r="AD42" s="56">
        <v>9.5419599999999996</v>
      </c>
      <c r="AE42" s="56">
        <v>9.8476300000000005</v>
      </c>
      <c r="AF42" s="56">
        <v>10.41414</v>
      </c>
      <c r="AG42" s="56">
        <v>10.16114</v>
      </c>
      <c r="AH42" s="56">
        <v>11.137230000000001</v>
      </c>
      <c r="AI42" s="56">
        <v>11.321859999999999</v>
      </c>
      <c r="AJ42" s="56">
        <v>11.353429999999999</v>
      </c>
      <c r="AK42" s="56">
        <v>11.79946</v>
      </c>
      <c r="AL42" s="56">
        <v>12.21678</v>
      </c>
      <c r="AM42" s="56">
        <v>12.32179</v>
      </c>
      <c r="AN42" s="56">
        <v>13.71719</v>
      </c>
      <c r="AO42" s="56">
        <v>14.472160000000001</v>
      </c>
      <c r="AP42" s="56">
        <v>14.79561</v>
      </c>
      <c r="AQ42" s="56">
        <v>15.0762</v>
      </c>
      <c r="AR42" s="56">
        <v>16.55396</v>
      </c>
      <c r="AS42" s="56">
        <v>16.571259999999999</v>
      </c>
      <c r="AT42" s="56">
        <v>16.428239999999999</v>
      </c>
      <c r="AU42" s="56">
        <v>18.2637</v>
      </c>
      <c r="AV42" s="56">
        <v>20.87031</v>
      </c>
      <c r="AW42" s="56">
        <v>25.19792</v>
      </c>
      <c r="AX42" s="56">
        <v>25.89001</v>
      </c>
      <c r="AY42" s="56">
        <v>30.328610000000001</v>
      </c>
      <c r="AZ42" s="56">
        <v>35.46443</v>
      </c>
      <c r="BA42" s="56">
        <v>37.77149</v>
      </c>
      <c r="BB42" s="56">
        <v>32.951790000000003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 t="s">
        <v>69</v>
      </c>
      <c r="F43" s="56" t="s">
        <v>69</v>
      </c>
      <c r="G43" s="56" t="s">
        <v>69</v>
      </c>
      <c r="H43" s="56" t="s">
        <v>69</v>
      </c>
      <c r="I43" s="56">
        <v>0.10806</v>
      </c>
      <c r="J43" s="56">
        <v>0.11387</v>
      </c>
      <c r="K43" s="56">
        <v>0.11841</v>
      </c>
      <c r="L43" s="56">
        <v>0.12015000000000001</v>
      </c>
      <c r="M43" s="56">
        <v>0.14005999999999999</v>
      </c>
      <c r="N43" s="56">
        <v>0.28410999999999997</v>
      </c>
      <c r="O43" s="56">
        <v>0.23197999999999999</v>
      </c>
      <c r="P43" s="56">
        <v>-6.3350000000000004E-2</v>
      </c>
      <c r="Q43" s="56">
        <v>2.0219999999999998E-2</v>
      </c>
      <c r="R43" s="56">
        <v>0.16156000000000001</v>
      </c>
      <c r="S43" s="56">
        <v>0.28277000000000002</v>
      </c>
      <c r="T43" s="56">
        <v>0.36537999999999998</v>
      </c>
      <c r="U43" s="56">
        <v>0.29701</v>
      </c>
      <c r="V43" s="56">
        <v>0.44827</v>
      </c>
      <c r="W43" s="56">
        <v>0.67306999999999995</v>
      </c>
      <c r="X43" s="56">
        <v>0.41136</v>
      </c>
      <c r="Y43" s="56">
        <v>0.42298000000000002</v>
      </c>
      <c r="Z43" s="56">
        <v>0.35935</v>
      </c>
      <c r="AA43" s="56">
        <v>0.33389999999999997</v>
      </c>
      <c r="AB43" s="56">
        <v>0.34155999999999997</v>
      </c>
      <c r="AC43" s="56">
        <v>0.84382000000000001</v>
      </c>
      <c r="AD43" s="56">
        <v>1.3288599999999999</v>
      </c>
      <c r="AE43" s="56">
        <v>1.0981099999999999</v>
      </c>
      <c r="AF43" s="56">
        <v>0.97794000000000003</v>
      </c>
      <c r="AG43" s="56">
        <v>0.4541</v>
      </c>
      <c r="AH43" s="56">
        <v>1.7283900000000001</v>
      </c>
      <c r="AI43" s="56">
        <v>1.2464900000000001</v>
      </c>
      <c r="AJ43" s="56">
        <v>0.27190999999999999</v>
      </c>
      <c r="AK43" s="56">
        <v>0.62517999999999996</v>
      </c>
      <c r="AL43" s="56">
        <v>1.85694</v>
      </c>
      <c r="AM43" s="56">
        <v>3.0416099999999999</v>
      </c>
      <c r="AN43" s="56">
        <v>3.0728499999999999</v>
      </c>
      <c r="AO43" s="56">
        <v>4.00197</v>
      </c>
      <c r="AP43" s="56">
        <v>4.7815599999999998</v>
      </c>
      <c r="AQ43" s="56">
        <v>5.9719499999999996</v>
      </c>
      <c r="AR43" s="56">
        <v>9.7476699999999994</v>
      </c>
      <c r="AS43" s="56">
        <v>10.228109999999999</v>
      </c>
      <c r="AT43" s="56">
        <v>9.0952099999999998</v>
      </c>
      <c r="AU43" s="56">
        <v>10.181419999999999</v>
      </c>
      <c r="AV43" s="56">
        <v>13.2387</v>
      </c>
      <c r="AW43" s="56">
        <v>8.7296099999999992</v>
      </c>
      <c r="AX43" s="56">
        <v>4.1919399999999998</v>
      </c>
      <c r="AY43" s="56">
        <v>14.34564</v>
      </c>
      <c r="AZ43" s="56">
        <v>19.64631</v>
      </c>
      <c r="BA43" s="56">
        <v>25.513010000000001</v>
      </c>
      <c r="BB43" s="56">
        <v>25.432659999999998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0.68537999999999999</v>
      </c>
      <c r="F44" s="56">
        <v>0.75173999999999996</v>
      </c>
      <c r="G44" s="56">
        <v>0.86238999999999999</v>
      </c>
      <c r="H44" s="56">
        <v>0.74685000000000001</v>
      </c>
      <c r="I44" s="56">
        <v>1.2728699999999999</v>
      </c>
      <c r="J44" s="56">
        <v>1.5759700000000001</v>
      </c>
      <c r="K44" s="56">
        <v>1.7952999999999999</v>
      </c>
      <c r="L44" s="56">
        <v>1.65462</v>
      </c>
      <c r="M44" s="56">
        <v>2.01139</v>
      </c>
      <c r="N44" s="56">
        <v>1.85792</v>
      </c>
      <c r="O44" s="56">
        <v>2.2120099999999998</v>
      </c>
      <c r="P44" s="56">
        <v>2.0380099999999999</v>
      </c>
      <c r="Q44" s="56">
        <v>1.7727200000000001</v>
      </c>
      <c r="R44" s="56">
        <v>1.9639800000000001</v>
      </c>
      <c r="S44" s="56">
        <v>2.5454300000000001</v>
      </c>
      <c r="T44" s="56">
        <v>2.7637299999999998</v>
      </c>
      <c r="U44" s="56">
        <v>2.7901799999999999</v>
      </c>
      <c r="V44" s="56">
        <v>2.8430300000000002</v>
      </c>
      <c r="W44" s="56">
        <v>2.9108000000000001</v>
      </c>
      <c r="X44" s="56">
        <v>2.9046599999999998</v>
      </c>
      <c r="Y44" s="56">
        <v>3.4527600000000001</v>
      </c>
      <c r="Z44" s="56">
        <v>4.8665500000000002</v>
      </c>
      <c r="AA44" s="56">
        <v>5.6596900000000003</v>
      </c>
      <c r="AB44" s="56">
        <v>8.1012500000000003</v>
      </c>
      <c r="AC44" s="56">
        <v>8.3197600000000005</v>
      </c>
      <c r="AD44" s="56">
        <v>8.1323299999999996</v>
      </c>
      <c r="AE44" s="56">
        <v>10.103899999999999</v>
      </c>
      <c r="AF44" s="56">
        <v>9.01511</v>
      </c>
      <c r="AG44" s="56">
        <v>9.3716600000000003</v>
      </c>
      <c r="AH44" s="56">
        <v>10.05991</v>
      </c>
      <c r="AI44" s="56">
        <v>10.250299999999999</v>
      </c>
      <c r="AJ44" s="56">
        <v>8.1067800000000005</v>
      </c>
      <c r="AK44" s="56">
        <v>7.4904500000000001</v>
      </c>
      <c r="AL44" s="56">
        <v>8.26492</v>
      </c>
      <c r="AM44" s="56">
        <v>5.2298</v>
      </c>
      <c r="AN44" s="56">
        <v>7.4242999999999997</v>
      </c>
      <c r="AO44" s="56">
        <v>7.4215600000000004</v>
      </c>
      <c r="AP44" s="56">
        <v>7.7016200000000001</v>
      </c>
      <c r="AQ44" s="56">
        <v>7.88598</v>
      </c>
      <c r="AR44" s="56">
        <v>6.6020799999999999</v>
      </c>
      <c r="AS44" s="56">
        <v>6.36625</v>
      </c>
      <c r="AT44" s="56">
        <v>7.4421400000000002</v>
      </c>
      <c r="AU44" s="56">
        <v>8.1607800000000008</v>
      </c>
      <c r="AV44" s="56">
        <v>9.5002700000000004</v>
      </c>
      <c r="AW44" s="56">
        <v>9.7913099999999993</v>
      </c>
      <c r="AX44" s="56">
        <v>7.7991000000000001</v>
      </c>
      <c r="AY44" s="56">
        <v>8.3331099999999996</v>
      </c>
      <c r="AZ44" s="56">
        <v>9.0417500000000004</v>
      </c>
      <c r="BA44" s="56">
        <v>9.5773700000000002</v>
      </c>
      <c r="BB44" s="56">
        <v>9.3400800000000004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0.76129000000000002</v>
      </c>
      <c r="F45" s="56">
        <v>0.74809000000000003</v>
      </c>
      <c r="G45" s="56">
        <v>0.87666999999999995</v>
      </c>
      <c r="H45" s="56">
        <v>0.96001000000000003</v>
      </c>
      <c r="I45" s="56">
        <v>1.2506600000000001</v>
      </c>
      <c r="J45" s="56">
        <v>1.3158000000000001</v>
      </c>
      <c r="K45" s="56">
        <v>1.37042</v>
      </c>
      <c r="L45" s="56">
        <v>1.36737</v>
      </c>
      <c r="M45" s="56">
        <v>1.5274799999999999</v>
      </c>
      <c r="N45" s="56">
        <v>1.7606599999999999</v>
      </c>
      <c r="O45" s="56">
        <v>1.98742</v>
      </c>
      <c r="P45" s="56">
        <v>2.0895199999999998</v>
      </c>
      <c r="Q45" s="56">
        <v>2.4925700000000002</v>
      </c>
      <c r="R45" s="56">
        <v>2.4636100000000001</v>
      </c>
      <c r="S45" s="56">
        <v>2.7368999999999999</v>
      </c>
      <c r="T45" s="56">
        <v>3.1916600000000002</v>
      </c>
      <c r="U45" s="56">
        <v>3.2993700000000001</v>
      </c>
      <c r="V45" s="56">
        <v>3.7568100000000002</v>
      </c>
      <c r="W45" s="56">
        <v>3.9570400000000001</v>
      </c>
      <c r="X45" s="56">
        <v>3.9390000000000001</v>
      </c>
      <c r="Y45" s="56">
        <v>4.7139800000000003</v>
      </c>
      <c r="Z45" s="56">
        <v>5.4350800000000001</v>
      </c>
      <c r="AA45" s="56">
        <v>5.8252800000000002</v>
      </c>
      <c r="AB45" s="56">
        <v>7.0815799999999998</v>
      </c>
      <c r="AC45" s="56">
        <v>8.2032900000000009</v>
      </c>
      <c r="AD45" s="56">
        <v>9.0163600000000006</v>
      </c>
      <c r="AE45" s="56">
        <v>10.022130000000001</v>
      </c>
      <c r="AF45" s="56">
        <v>9.6196300000000008</v>
      </c>
      <c r="AG45" s="56">
        <v>9.1442399999999999</v>
      </c>
      <c r="AH45" s="56">
        <v>10.825900000000001</v>
      </c>
      <c r="AI45" s="56">
        <v>10.568339999999999</v>
      </c>
      <c r="AJ45" s="56">
        <v>9.2310300000000005</v>
      </c>
      <c r="AK45" s="56">
        <v>9.6181599999999996</v>
      </c>
      <c r="AL45" s="56">
        <v>10.352359999999999</v>
      </c>
      <c r="AM45" s="56">
        <v>10.796749999999999</v>
      </c>
      <c r="AN45" s="56">
        <v>12.598979999999999</v>
      </c>
      <c r="AO45" s="56">
        <v>13.38148</v>
      </c>
      <c r="AP45" s="56">
        <v>15.3637</v>
      </c>
      <c r="AQ45" s="56">
        <v>16.895910000000001</v>
      </c>
      <c r="AR45" s="56">
        <v>21.03707</v>
      </c>
      <c r="AS45" s="56">
        <v>20.142320000000002</v>
      </c>
      <c r="AT45" s="56">
        <v>21.220939999999999</v>
      </c>
      <c r="AU45" s="56">
        <v>23.93835</v>
      </c>
      <c r="AV45" s="56">
        <v>27.983080000000001</v>
      </c>
      <c r="AW45" s="56">
        <v>30.393039999999999</v>
      </c>
      <c r="AX45" s="56">
        <v>31.338709999999999</v>
      </c>
      <c r="AY45" s="56">
        <v>39.20391</v>
      </c>
      <c r="AZ45" s="56">
        <v>46.875059999999998</v>
      </c>
      <c r="BA45" s="56">
        <v>50.978589999999997</v>
      </c>
      <c r="BB45" s="56">
        <v>46.495849999999997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16.179559999999999</v>
      </c>
      <c r="F46" s="56">
        <v>18.868230000000001</v>
      </c>
      <c r="G46" s="56">
        <v>17.03773</v>
      </c>
      <c r="H46" s="56">
        <v>19.526250000000001</v>
      </c>
      <c r="I46" s="56">
        <v>19.072500000000002</v>
      </c>
      <c r="J46" s="56">
        <v>18.804839999999999</v>
      </c>
      <c r="K46" s="56">
        <v>19.909829999999999</v>
      </c>
      <c r="L46" s="56">
        <v>20.565249999999999</v>
      </c>
      <c r="M46" s="56">
        <v>21.575859999999999</v>
      </c>
      <c r="N46" s="56">
        <v>21.984010000000001</v>
      </c>
      <c r="O46" s="56">
        <v>22.31617</v>
      </c>
      <c r="P46" s="56">
        <v>22.517759999999999</v>
      </c>
      <c r="Q46" s="56">
        <v>21.843260000000001</v>
      </c>
      <c r="R46" s="56">
        <v>22.549130000000002</v>
      </c>
      <c r="S46" s="56">
        <v>25.135400000000001</v>
      </c>
      <c r="T46" s="56">
        <v>27.157779999999999</v>
      </c>
      <c r="U46" s="56">
        <v>26.540320000000001</v>
      </c>
      <c r="V46" s="56">
        <v>28.69454</v>
      </c>
      <c r="W46" s="56">
        <v>30.31588</v>
      </c>
      <c r="X46" s="56">
        <v>32.505380000000002</v>
      </c>
      <c r="Y46" s="56">
        <v>34.366419999999998</v>
      </c>
      <c r="Z46" s="56">
        <v>36.824159999999999</v>
      </c>
      <c r="AA46" s="56">
        <v>36.626759999999997</v>
      </c>
      <c r="AB46" s="56">
        <v>39.81438</v>
      </c>
      <c r="AC46" s="56">
        <v>39.824649999999998</v>
      </c>
      <c r="AD46" s="56">
        <v>42.175060000000002</v>
      </c>
      <c r="AE46" s="56">
        <v>43.854179999999999</v>
      </c>
      <c r="AF46" s="56">
        <v>44.953299999999999</v>
      </c>
      <c r="AG46" s="56">
        <v>46.099319999999999</v>
      </c>
      <c r="AH46" s="56">
        <v>47.581159999999997</v>
      </c>
      <c r="AI46" s="56">
        <v>51.021650000000001</v>
      </c>
      <c r="AJ46" s="56">
        <v>51.13964</v>
      </c>
      <c r="AK46" s="56">
        <v>53.10575</v>
      </c>
      <c r="AL46" s="56">
        <v>55.693049999999999</v>
      </c>
      <c r="AM46" s="56">
        <v>57.622770000000003</v>
      </c>
      <c r="AN46" s="56">
        <v>59.544449999999998</v>
      </c>
      <c r="AO46" s="56">
        <v>61.588720000000002</v>
      </c>
      <c r="AP46" s="56">
        <v>65.386619999999994</v>
      </c>
      <c r="AQ46" s="56">
        <v>68.399510000000006</v>
      </c>
      <c r="AR46" s="56">
        <v>71.731309999999993</v>
      </c>
      <c r="AS46" s="56">
        <v>74.199420000000003</v>
      </c>
      <c r="AT46" s="56">
        <v>77.844570000000004</v>
      </c>
      <c r="AU46" s="56">
        <v>81.025869999999998</v>
      </c>
      <c r="AV46" s="56">
        <v>85.922820000000002</v>
      </c>
      <c r="AW46" s="56">
        <v>88.877170000000007</v>
      </c>
      <c r="AX46" s="56">
        <v>89.553529999999995</v>
      </c>
      <c r="AY46" s="56">
        <v>96.871080000000006</v>
      </c>
      <c r="AZ46" s="56">
        <v>103.36702</v>
      </c>
      <c r="BA46" s="56">
        <v>110.5675</v>
      </c>
      <c r="BB46" s="56">
        <v>113.02997000000001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14.564439999999999</v>
      </c>
      <c r="F47" s="56">
        <v>16.984860000000001</v>
      </c>
      <c r="G47" s="56">
        <v>15.33713</v>
      </c>
      <c r="H47" s="56">
        <v>17.57741</v>
      </c>
      <c r="I47" s="56">
        <v>17.169039999999999</v>
      </c>
      <c r="J47" s="56">
        <v>16.92859</v>
      </c>
      <c r="K47" s="56">
        <v>17.923839999999998</v>
      </c>
      <c r="L47" s="56">
        <v>18.513960000000001</v>
      </c>
      <c r="M47" s="56">
        <v>19.422450000000001</v>
      </c>
      <c r="N47" s="56">
        <v>19.791180000000001</v>
      </c>
      <c r="O47" s="56">
        <v>20.089670000000002</v>
      </c>
      <c r="P47" s="56">
        <v>20.27084</v>
      </c>
      <c r="Q47" s="56">
        <v>19.66394</v>
      </c>
      <c r="R47" s="56">
        <v>20.299099999999999</v>
      </c>
      <c r="S47" s="56">
        <v>22.62781</v>
      </c>
      <c r="T47" s="56">
        <v>24.447949999999999</v>
      </c>
      <c r="U47" s="56">
        <v>23.894200000000001</v>
      </c>
      <c r="V47" s="56">
        <v>25.833829999999999</v>
      </c>
      <c r="W47" s="56">
        <v>27.295719999999999</v>
      </c>
      <c r="X47" s="56">
        <v>29.269649999999999</v>
      </c>
      <c r="Y47" s="56">
        <v>30.946390000000001</v>
      </c>
      <c r="Z47" s="56">
        <v>33.160319999999999</v>
      </c>
      <c r="AA47" s="56">
        <v>32.98368</v>
      </c>
      <c r="AB47" s="56">
        <v>35.855499999999999</v>
      </c>
      <c r="AC47" s="56">
        <v>35.866199999999999</v>
      </c>
      <c r="AD47" s="56">
        <v>37.983969999999999</v>
      </c>
      <c r="AE47" s="56">
        <v>39.497059999999998</v>
      </c>
      <c r="AF47" s="56">
        <v>40.488610000000001</v>
      </c>
      <c r="AG47" s="56">
        <v>41.521369999999997</v>
      </c>
      <c r="AH47" s="56">
        <v>42.856780000000001</v>
      </c>
      <c r="AI47" s="56">
        <v>45.955910000000003</v>
      </c>
      <c r="AJ47" s="56">
        <v>46.083799999999997</v>
      </c>
      <c r="AK47" s="56">
        <v>47.772530000000003</v>
      </c>
      <c r="AL47" s="56">
        <v>49.978180000000002</v>
      </c>
      <c r="AM47" s="56">
        <v>51.588830000000002</v>
      </c>
      <c r="AN47" s="56">
        <v>53.493310000000001</v>
      </c>
      <c r="AO47" s="56">
        <v>54.981960000000001</v>
      </c>
      <c r="AP47" s="56">
        <v>58.207500000000003</v>
      </c>
      <c r="AQ47" s="56">
        <v>60.532400000000003</v>
      </c>
      <c r="AR47" s="56">
        <v>63.15072</v>
      </c>
      <c r="AS47" s="56">
        <v>65.590479999999999</v>
      </c>
      <c r="AT47" s="56">
        <v>68.711979999999997</v>
      </c>
      <c r="AU47" s="56">
        <v>71.270520000000005</v>
      </c>
      <c r="AV47" s="56">
        <v>75.390900000000002</v>
      </c>
      <c r="AW47" s="56">
        <v>77.733609999999999</v>
      </c>
      <c r="AX47" s="56">
        <v>78.048019999999994</v>
      </c>
      <c r="AY47" s="56">
        <v>84.052729999999997</v>
      </c>
      <c r="AZ47" s="56">
        <v>89.400800000000004</v>
      </c>
      <c r="BA47" s="56">
        <v>95.410910000000001</v>
      </c>
      <c r="BB47" s="56">
        <v>97.522549999999995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155</v>
      </c>
      <c r="E49" s="56">
        <v>3357.3340800000001</v>
      </c>
      <c r="F49" s="56">
        <v>3809.6812199999999</v>
      </c>
      <c r="G49" s="56">
        <v>3803.3737299999998</v>
      </c>
      <c r="H49" s="56">
        <v>4753.8625599999996</v>
      </c>
      <c r="I49" s="56">
        <v>5604.2712799999999</v>
      </c>
      <c r="J49" s="56">
        <v>5831.8100899999999</v>
      </c>
      <c r="K49" s="56">
        <v>5804.0709699999998</v>
      </c>
      <c r="L49" s="56">
        <v>6553.83511</v>
      </c>
      <c r="M49" s="56">
        <v>7442.3184799999999</v>
      </c>
      <c r="N49" s="56">
        <v>8269.1505400000005</v>
      </c>
      <c r="O49" s="56">
        <v>9216.7306499999995</v>
      </c>
      <c r="P49" s="56">
        <v>10374.215469999999</v>
      </c>
      <c r="Q49" s="56">
        <v>12476.751700000001</v>
      </c>
      <c r="R49" s="56">
        <v>15073.2423</v>
      </c>
      <c r="S49" s="56">
        <v>17437.067050000001</v>
      </c>
      <c r="T49" s="56">
        <v>21568.480940000001</v>
      </c>
      <c r="U49" s="56">
        <v>26032.135170000001</v>
      </c>
      <c r="V49" s="56">
        <v>31008.77405</v>
      </c>
      <c r="W49" s="56">
        <v>36617.252350000002</v>
      </c>
      <c r="X49" s="56">
        <v>42954.267570000004</v>
      </c>
      <c r="Y49" s="56">
        <v>49782.848389999999</v>
      </c>
      <c r="Z49" s="56">
        <v>63141.172630000001</v>
      </c>
      <c r="AA49" s="56">
        <v>74827.735320000007</v>
      </c>
      <c r="AB49" s="56">
        <v>86377.24338</v>
      </c>
      <c r="AC49" s="56">
        <v>98644.909660000005</v>
      </c>
      <c r="AD49" s="56">
        <v>114004.88383999999</v>
      </c>
      <c r="AE49" s="56">
        <v>129930.97643</v>
      </c>
      <c r="AF49" s="56">
        <v>143560.72854000001</v>
      </c>
      <c r="AG49" s="56">
        <v>165157.79117000001</v>
      </c>
      <c r="AH49" s="56">
        <v>182254.38347</v>
      </c>
      <c r="AI49" s="56">
        <v>198834</v>
      </c>
      <c r="AJ49" s="56">
        <v>206044</v>
      </c>
      <c r="AK49" s="56">
        <v>217727</v>
      </c>
      <c r="AL49" s="56">
        <v>232078</v>
      </c>
      <c r="AM49" s="56">
        <v>248892</v>
      </c>
      <c r="AN49" s="56">
        <v>262889</v>
      </c>
      <c r="AO49" s="56">
        <v>285168</v>
      </c>
      <c r="AP49" s="56">
        <v>317195</v>
      </c>
      <c r="AQ49" s="56">
        <v>365838.68</v>
      </c>
      <c r="AR49" s="56">
        <v>428762.93300000002</v>
      </c>
      <c r="AS49" s="56">
        <v>505940</v>
      </c>
      <c r="AT49" s="56">
        <v>644522.46354000003</v>
      </c>
      <c r="AU49" s="56">
        <v>704059.71952000004</v>
      </c>
      <c r="AV49" s="56">
        <v>800586.07895</v>
      </c>
      <c r="AW49" s="56">
        <v>867723.83597999997</v>
      </c>
      <c r="AX49" s="56">
        <v>895638.2561</v>
      </c>
      <c r="AY49" s="56">
        <v>998015.79854999995</v>
      </c>
      <c r="AZ49" s="56">
        <v>1090471.63589</v>
      </c>
      <c r="BA49" s="56">
        <v>1203768.65652</v>
      </c>
      <c r="BB49" s="56">
        <v>1335376.16763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155</v>
      </c>
      <c r="E50" s="56">
        <v>6772.2100099999998</v>
      </c>
      <c r="F50" s="56">
        <v>8061.8718799999997</v>
      </c>
      <c r="G50" s="56">
        <v>7552.3486800000001</v>
      </c>
      <c r="H50" s="56">
        <v>9959.7032400000007</v>
      </c>
      <c r="I50" s="56">
        <v>11364.2768</v>
      </c>
      <c r="J50" s="56">
        <v>11754.563029999999</v>
      </c>
      <c r="K50" s="56">
        <v>11387.768550000001</v>
      </c>
      <c r="L50" s="56">
        <v>12902.244259999999</v>
      </c>
      <c r="M50" s="56">
        <v>14492.69571</v>
      </c>
      <c r="N50" s="56">
        <v>14797.08884</v>
      </c>
      <c r="O50" s="56">
        <v>17518.953799999999</v>
      </c>
      <c r="P50" s="56">
        <v>20103.493829999999</v>
      </c>
      <c r="Q50" s="56">
        <v>20537.027030000001</v>
      </c>
      <c r="R50" s="56">
        <v>23459.115109999999</v>
      </c>
      <c r="S50" s="56">
        <v>26004.32458</v>
      </c>
      <c r="T50" s="56">
        <v>30538.46299</v>
      </c>
      <c r="U50" s="56">
        <v>33491.365830000002</v>
      </c>
      <c r="V50" s="56">
        <v>40252.662270000001</v>
      </c>
      <c r="W50" s="56">
        <v>46876.517339999999</v>
      </c>
      <c r="X50" s="56">
        <v>53683.06424</v>
      </c>
      <c r="Y50" s="56">
        <v>62444.63147</v>
      </c>
      <c r="Z50" s="56">
        <v>76543.305630000003</v>
      </c>
      <c r="AA50" s="56">
        <v>83411.321750000003</v>
      </c>
      <c r="AB50" s="56">
        <v>96832.857640000002</v>
      </c>
      <c r="AC50" s="56">
        <v>100470.79975000001</v>
      </c>
      <c r="AD50" s="56">
        <v>114758.59905</v>
      </c>
      <c r="AE50" s="56">
        <v>129245.59579000001</v>
      </c>
      <c r="AF50" s="56">
        <v>136135.55395</v>
      </c>
      <c r="AG50" s="56">
        <v>156363.89384</v>
      </c>
      <c r="AH50" s="56">
        <v>176421.86674</v>
      </c>
      <c r="AI50" s="56">
        <v>187637.55736999999</v>
      </c>
      <c r="AJ50" s="56">
        <v>194774.24058000001</v>
      </c>
      <c r="AK50" s="56">
        <v>209766.86040000001</v>
      </c>
      <c r="AL50" s="56">
        <v>233090.07926</v>
      </c>
      <c r="AM50" s="56">
        <v>259831.73654000001</v>
      </c>
      <c r="AN50" s="56">
        <v>305255.47220000002</v>
      </c>
      <c r="AO50" s="56">
        <v>342811.45406999998</v>
      </c>
      <c r="AP50" s="56">
        <v>380404.58182999998</v>
      </c>
      <c r="AQ50" s="56">
        <v>473517.89189000003</v>
      </c>
      <c r="AR50" s="56">
        <v>570741.60126999998</v>
      </c>
      <c r="AS50" s="56">
        <v>646123.59806999995</v>
      </c>
      <c r="AT50" s="56">
        <v>634262.14321999997</v>
      </c>
      <c r="AU50" s="56">
        <v>697392.93643999996</v>
      </c>
      <c r="AV50" s="56">
        <v>823940.85322000005</v>
      </c>
      <c r="AW50" s="56">
        <v>883074.11537000001</v>
      </c>
      <c r="AX50" s="56">
        <v>932894.09660000005</v>
      </c>
      <c r="AY50" s="56">
        <v>1152331.10457</v>
      </c>
      <c r="AZ50" s="56">
        <v>1315312.5164099999</v>
      </c>
      <c r="BA50" s="56">
        <v>1465968.7347899999</v>
      </c>
      <c r="BB50" s="56">
        <v>1578483.0408699999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155</v>
      </c>
      <c r="E51" s="56">
        <v>702.53782000000001</v>
      </c>
      <c r="F51" s="56">
        <v>696.63927999999999</v>
      </c>
      <c r="G51" s="56">
        <v>729.55060000000003</v>
      </c>
      <c r="H51" s="56">
        <v>816.14458000000002</v>
      </c>
      <c r="I51" s="56">
        <v>982.13179000000002</v>
      </c>
      <c r="J51" s="56">
        <v>1100.85445</v>
      </c>
      <c r="K51" s="56">
        <v>1111.2886100000001</v>
      </c>
      <c r="L51" s="56">
        <v>1280.64417</v>
      </c>
      <c r="M51" s="56">
        <v>1429.71208</v>
      </c>
      <c r="N51" s="56">
        <v>1571.2291299999999</v>
      </c>
      <c r="O51" s="56">
        <v>1885.26901</v>
      </c>
      <c r="P51" s="56">
        <v>2187.06745</v>
      </c>
      <c r="Q51" s="56">
        <v>2591.3368500000001</v>
      </c>
      <c r="R51" s="56">
        <v>3102.2544699999999</v>
      </c>
      <c r="S51" s="56">
        <v>3318.42074</v>
      </c>
      <c r="T51" s="56">
        <v>3904.9621200000001</v>
      </c>
      <c r="U51" s="56">
        <v>4684.1289999999999</v>
      </c>
      <c r="V51" s="56">
        <v>5402.6442500000003</v>
      </c>
      <c r="W51" s="56">
        <v>6518.1541699999998</v>
      </c>
      <c r="X51" s="56">
        <v>7567.5814200000004</v>
      </c>
      <c r="Y51" s="56">
        <v>9185.8332399999999</v>
      </c>
      <c r="Z51" s="56">
        <v>11994.79177</v>
      </c>
      <c r="AA51" s="56">
        <v>14355.817279999999</v>
      </c>
      <c r="AB51" s="56">
        <v>16285.77398</v>
      </c>
      <c r="AC51" s="56">
        <v>19164.566770000001</v>
      </c>
      <c r="AD51" s="56">
        <v>21443.892749999999</v>
      </c>
      <c r="AE51" s="56">
        <v>23885.70218</v>
      </c>
      <c r="AF51" s="56">
        <v>25779.982</v>
      </c>
      <c r="AG51" s="56">
        <v>27802.116999999998</v>
      </c>
      <c r="AH51" s="56">
        <v>29698.68821</v>
      </c>
      <c r="AI51" s="56">
        <v>32186.89688</v>
      </c>
      <c r="AJ51" s="56">
        <v>35456.651310000001</v>
      </c>
      <c r="AK51" s="56">
        <v>38643.44627</v>
      </c>
      <c r="AL51" s="56">
        <v>42963.282290000003</v>
      </c>
      <c r="AM51" s="56">
        <v>47568.152119999999</v>
      </c>
      <c r="AN51" s="56">
        <v>51210.559710000001</v>
      </c>
      <c r="AO51" s="56">
        <v>57133.395320000003</v>
      </c>
      <c r="AP51" s="56">
        <v>68133.182230000006</v>
      </c>
      <c r="AQ51" s="56">
        <v>82684.280329999994</v>
      </c>
      <c r="AR51" s="56">
        <v>99062.973339999997</v>
      </c>
      <c r="AS51" s="56">
        <v>114103.77883</v>
      </c>
      <c r="AT51" s="56">
        <v>130857.2196</v>
      </c>
      <c r="AU51" s="56">
        <v>148156.75987000001</v>
      </c>
      <c r="AV51" s="56">
        <v>163398.36885999999</v>
      </c>
      <c r="AW51" s="56">
        <v>183461.39082</v>
      </c>
      <c r="AX51" s="56">
        <v>207366.43095000001</v>
      </c>
      <c r="AY51" s="56">
        <v>237892.11859999999</v>
      </c>
      <c r="AZ51" s="56">
        <v>274238.05865999998</v>
      </c>
      <c r="BA51" s="56">
        <v>310582.70156999998</v>
      </c>
      <c r="BB51" s="56">
        <v>355286.91678999999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155</v>
      </c>
      <c r="E52" s="56">
        <v>468.35611</v>
      </c>
      <c r="F52" s="56">
        <v>543.34130000000005</v>
      </c>
      <c r="G52" s="56">
        <v>522.38108</v>
      </c>
      <c r="H52" s="56">
        <v>671.14624000000003</v>
      </c>
      <c r="I52" s="56">
        <v>775.63293999999996</v>
      </c>
      <c r="J52" s="56">
        <v>983.28269999999998</v>
      </c>
      <c r="K52" s="56">
        <v>1252.00593</v>
      </c>
      <c r="L52" s="56">
        <v>1595.2387699999999</v>
      </c>
      <c r="M52" s="56">
        <v>1754.0297700000001</v>
      </c>
      <c r="N52" s="56">
        <v>1789.45237</v>
      </c>
      <c r="O52" s="56">
        <v>2248.7247900000002</v>
      </c>
      <c r="P52" s="56">
        <v>2383.0864000000001</v>
      </c>
      <c r="Q52" s="56">
        <v>2585.8502899999999</v>
      </c>
      <c r="R52" s="56">
        <v>2914.4254999999998</v>
      </c>
      <c r="S52" s="56">
        <v>3494.6233699999998</v>
      </c>
      <c r="T52" s="56">
        <v>4087.25495</v>
      </c>
      <c r="U52" s="56">
        <v>4746.4896200000003</v>
      </c>
      <c r="V52" s="56">
        <v>6377.5857100000003</v>
      </c>
      <c r="W52" s="56">
        <v>6467.2959899999996</v>
      </c>
      <c r="X52" s="56">
        <v>7704.2105300000003</v>
      </c>
      <c r="Y52" s="56">
        <v>8878.5997100000004</v>
      </c>
      <c r="Z52" s="56">
        <v>10176.680350000001</v>
      </c>
      <c r="AA52" s="56">
        <v>13187.41188</v>
      </c>
      <c r="AB52" s="56">
        <v>16513.488649999999</v>
      </c>
      <c r="AC52" s="56">
        <v>19384.217769999999</v>
      </c>
      <c r="AD52" s="56">
        <v>19791.99179</v>
      </c>
      <c r="AE52" s="56">
        <v>21318.425879999999</v>
      </c>
      <c r="AF52" s="56">
        <v>21118.616610000001</v>
      </c>
      <c r="AG52" s="56">
        <v>22074.16707</v>
      </c>
      <c r="AH52" s="56">
        <v>23797.691940000001</v>
      </c>
      <c r="AI52" s="56">
        <v>28150</v>
      </c>
      <c r="AJ52" s="56">
        <v>29118</v>
      </c>
      <c r="AK52" s="56">
        <v>31985</v>
      </c>
      <c r="AL52" s="56">
        <v>36135</v>
      </c>
      <c r="AM52" s="56">
        <v>41043</v>
      </c>
      <c r="AN52" s="56">
        <v>43286</v>
      </c>
      <c r="AO52" s="56">
        <v>52329</v>
      </c>
      <c r="AP52" s="56">
        <v>60838</v>
      </c>
      <c r="AQ52" s="56">
        <v>79455.762530000007</v>
      </c>
      <c r="AR52" s="56">
        <v>110219.90046999999</v>
      </c>
      <c r="AS52" s="56">
        <v>119145.26704000001</v>
      </c>
      <c r="AT52" s="56">
        <v>140702.69962</v>
      </c>
      <c r="AU52" s="56">
        <v>170899.99958</v>
      </c>
      <c r="AV52" s="56">
        <v>207095.40259000001</v>
      </c>
      <c r="AW52" s="56">
        <v>232507.39910000001</v>
      </c>
      <c r="AX52" s="56">
        <v>261012.26243999999</v>
      </c>
      <c r="AY52" s="56">
        <v>336463.02367000002</v>
      </c>
      <c r="AZ52" s="56">
        <v>420583.24131999997</v>
      </c>
      <c r="BA52" s="56">
        <v>539647.64705999999</v>
      </c>
      <c r="BB52" s="56">
        <v>562138.76095000003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155</v>
      </c>
      <c r="E53" s="56" t="s">
        <v>69</v>
      </c>
      <c r="F53" s="56" t="s">
        <v>69</v>
      </c>
      <c r="G53" s="56" t="s">
        <v>69</v>
      </c>
      <c r="H53" s="56" t="s">
        <v>69</v>
      </c>
      <c r="I53" s="56" t="s">
        <v>69</v>
      </c>
      <c r="J53" s="56" t="s">
        <v>69</v>
      </c>
      <c r="K53" s="56" t="s">
        <v>69</v>
      </c>
      <c r="L53" s="56" t="s">
        <v>69</v>
      </c>
      <c r="M53" s="56" t="s">
        <v>69</v>
      </c>
      <c r="N53" s="56" t="s">
        <v>69</v>
      </c>
      <c r="O53" s="56" t="s">
        <v>69</v>
      </c>
      <c r="P53" s="56" t="s">
        <v>69</v>
      </c>
      <c r="Q53" s="56" t="s">
        <v>69</v>
      </c>
      <c r="R53" s="56" t="s">
        <v>69</v>
      </c>
      <c r="S53" s="56" t="s">
        <v>69</v>
      </c>
      <c r="T53" s="56" t="s">
        <v>69</v>
      </c>
      <c r="U53" s="56" t="s">
        <v>69</v>
      </c>
      <c r="V53" s="56" t="s">
        <v>69</v>
      </c>
      <c r="W53" s="56" t="s">
        <v>69</v>
      </c>
      <c r="X53" s="56" t="s">
        <v>69</v>
      </c>
      <c r="Y53" s="56" t="s">
        <v>69</v>
      </c>
      <c r="Z53" s="56" t="s">
        <v>69</v>
      </c>
      <c r="AA53" s="56" t="s">
        <v>69</v>
      </c>
      <c r="AB53" s="56" t="s">
        <v>69</v>
      </c>
      <c r="AC53" s="56" t="s">
        <v>69</v>
      </c>
      <c r="AD53" s="56" t="s">
        <v>69</v>
      </c>
      <c r="AE53" s="56" t="s">
        <v>69</v>
      </c>
      <c r="AF53" s="56" t="s">
        <v>69</v>
      </c>
      <c r="AG53" s="56" t="s">
        <v>69</v>
      </c>
      <c r="AH53" s="56" t="s">
        <v>69</v>
      </c>
      <c r="AI53" s="56" t="s">
        <v>69</v>
      </c>
      <c r="AJ53" s="56" t="s">
        <v>69</v>
      </c>
      <c r="AK53" s="56" t="s">
        <v>69</v>
      </c>
      <c r="AL53" s="56" t="s">
        <v>69</v>
      </c>
      <c r="AM53" s="56" t="s">
        <v>69</v>
      </c>
      <c r="AN53" s="56" t="s">
        <v>69</v>
      </c>
      <c r="AO53" s="56" t="s">
        <v>69</v>
      </c>
      <c r="AP53" s="56" t="s">
        <v>69</v>
      </c>
      <c r="AQ53" s="56" t="s">
        <v>69</v>
      </c>
      <c r="AR53" s="56" t="s">
        <v>69</v>
      </c>
      <c r="AS53" s="56" t="s">
        <v>69</v>
      </c>
      <c r="AT53" s="56" t="s">
        <v>69</v>
      </c>
      <c r="AU53" s="56" t="s">
        <v>69</v>
      </c>
      <c r="AV53" s="56" t="s">
        <v>69</v>
      </c>
      <c r="AW53" s="56" t="s">
        <v>69</v>
      </c>
      <c r="AX53" s="56" t="s">
        <v>69</v>
      </c>
      <c r="AY53" s="56" t="s">
        <v>69</v>
      </c>
      <c r="AZ53" s="56" t="s">
        <v>69</v>
      </c>
      <c r="BA53" s="56" t="s">
        <v>69</v>
      </c>
      <c r="BB53" s="56" t="s">
        <v>69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155</v>
      </c>
      <c r="E54" s="56" t="s">
        <v>69</v>
      </c>
      <c r="F54" s="56" t="s">
        <v>69</v>
      </c>
      <c r="G54" s="56" t="s">
        <v>69</v>
      </c>
      <c r="H54" s="56" t="s">
        <v>69</v>
      </c>
      <c r="I54" s="56">
        <v>18754.222519999999</v>
      </c>
      <c r="J54" s="56">
        <v>19699.4653</v>
      </c>
      <c r="K54" s="56">
        <v>19588.479380000001</v>
      </c>
      <c r="L54" s="56">
        <v>22362.38077</v>
      </c>
      <c r="M54" s="56">
        <v>25159.52304</v>
      </c>
      <c r="N54" s="56">
        <v>26478.559089999999</v>
      </c>
      <c r="O54" s="56">
        <v>30931.037810000002</v>
      </c>
      <c r="P54" s="56">
        <v>35112.149590000001</v>
      </c>
      <c r="Q54" s="56">
        <v>38263.823819999998</v>
      </c>
      <c r="R54" s="56">
        <v>44614.369120000003</v>
      </c>
      <c r="S54" s="56">
        <v>50323.530590000002</v>
      </c>
      <c r="T54" s="56">
        <v>60173.273330000004</v>
      </c>
      <c r="U54" s="56">
        <v>69079.870150000002</v>
      </c>
      <c r="V54" s="56">
        <v>83206.30227</v>
      </c>
      <c r="W54" s="56">
        <v>96640.301789999998</v>
      </c>
      <c r="X54" s="56">
        <v>112111.28629</v>
      </c>
      <c r="Y54" s="56">
        <v>130516.34041</v>
      </c>
      <c r="Z54" s="56">
        <v>162139.75146</v>
      </c>
      <c r="AA54" s="56">
        <v>186120.02518999999</v>
      </c>
      <c r="AB54" s="56">
        <v>216413.16608</v>
      </c>
      <c r="AC54" s="56">
        <v>238171.15466999999</v>
      </c>
      <c r="AD54" s="56">
        <v>270374.44572000002</v>
      </c>
      <c r="AE54" s="56">
        <v>304870.84745</v>
      </c>
      <c r="AF54" s="56">
        <v>327228.60141</v>
      </c>
      <c r="AG54" s="56">
        <v>372542.45218999998</v>
      </c>
      <c r="AH54" s="56">
        <v>413553.14140999998</v>
      </c>
      <c r="AI54" s="56">
        <v>448509.45425000001</v>
      </c>
      <c r="AJ54" s="56">
        <v>464787.89189000003</v>
      </c>
      <c r="AK54" s="56">
        <v>497446.30666</v>
      </c>
      <c r="AL54" s="56">
        <v>542582.36153999995</v>
      </c>
      <c r="AM54" s="56">
        <v>598971.88866000006</v>
      </c>
      <c r="AN54" s="56">
        <v>667597.03191000002</v>
      </c>
      <c r="AO54" s="56">
        <v>744873.84938999999</v>
      </c>
      <c r="AP54" s="56">
        <v>834517.76405999996</v>
      </c>
      <c r="AQ54" s="56">
        <v>1013246.1147499999</v>
      </c>
      <c r="AR54" s="56">
        <v>1217904.8080800001</v>
      </c>
      <c r="AS54" s="56">
        <v>1392862.04394</v>
      </c>
      <c r="AT54" s="56">
        <v>1562635.9259800001</v>
      </c>
      <c r="AU54" s="56">
        <v>1733588.25541</v>
      </c>
      <c r="AV54" s="56">
        <v>2027772.40362</v>
      </c>
      <c r="AW54" s="56">
        <v>2201009.2412700001</v>
      </c>
      <c r="AX54" s="56">
        <v>2330915.3483699998</v>
      </c>
      <c r="AY54" s="56">
        <v>2755697.1177400001</v>
      </c>
      <c r="AZ54" s="56">
        <v>3123220.3929300001</v>
      </c>
      <c r="BA54" s="56">
        <v>3559953.6267400002</v>
      </c>
      <c r="BB54" s="56">
        <v>3874595.5995299998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155</v>
      </c>
      <c r="E55" s="56" t="s">
        <v>69</v>
      </c>
      <c r="F55" s="56" t="s">
        <v>69</v>
      </c>
      <c r="G55" s="56" t="s">
        <v>69</v>
      </c>
      <c r="H55" s="56" t="s">
        <v>69</v>
      </c>
      <c r="I55" s="56">
        <v>18754.222519999999</v>
      </c>
      <c r="J55" s="56">
        <v>19699.4653</v>
      </c>
      <c r="K55" s="56">
        <v>19588.479380000001</v>
      </c>
      <c r="L55" s="56">
        <v>22362.38077</v>
      </c>
      <c r="M55" s="56">
        <v>25159.52304</v>
      </c>
      <c r="N55" s="56">
        <v>26478.559089999999</v>
      </c>
      <c r="O55" s="56">
        <v>30931.037810000002</v>
      </c>
      <c r="P55" s="56">
        <v>35112.149590000001</v>
      </c>
      <c r="Q55" s="56">
        <v>38263.823819999998</v>
      </c>
      <c r="R55" s="56">
        <v>44614.369120000003</v>
      </c>
      <c r="S55" s="56">
        <v>50323.530590000002</v>
      </c>
      <c r="T55" s="56">
        <v>60173.273330000004</v>
      </c>
      <c r="U55" s="56">
        <v>69079.870150000002</v>
      </c>
      <c r="V55" s="56">
        <v>83206.30227</v>
      </c>
      <c r="W55" s="56">
        <v>96640.301789999998</v>
      </c>
      <c r="X55" s="56">
        <v>112111.28629</v>
      </c>
      <c r="Y55" s="56">
        <v>130516.34041</v>
      </c>
      <c r="Z55" s="56">
        <v>162139.75146</v>
      </c>
      <c r="AA55" s="56">
        <v>186120.02518999999</v>
      </c>
      <c r="AB55" s="56">
        <v>216413.16608</v>
      </c>
      <c r="AC55" s="56">
        <v>238171.15466999999</v>
      </c>
      <c r="AD55" s="56">
        <v>270374.44572000002</v>
      </c>
      <c r="AE55" s="56">
        <v>304870.84745</v>
      </c>
      <c r="AF55" s="56">
        <v>327228.60141</v>
      </c>
      <c r="AG55" s="56">
        <v>372542.45218999998</v>
      </c>
      <c r="AH55" s="56">
        <v>413553.14140999998</v>
      </c>
      <c r="AI55" s="56">
        <v>448509.45425000001</v>
      </c>
      <c r="AJ55" s="56">
        <v>464787.89189000003</v>
      </c>
      <c r="AK55" s="56">
        <v>497446.30666</v>
      </c>
      <c r="AL55" s="56">
        <v>542582.36153999995</v>
      </c>
      <c r="AM55" s="56">
        <v>598971.88866000006</v>
      </c>
      <c r="AN55" s="56">
        <v>667597.03191000002</v>
      </c>
      <c r="AO55" s="56">
        <v>744873.84938999999</v>
      </c>
      <c r="AP55" s="56">
        <v>834517.76405999996</v>
      </c>
      <c r="AQ55" s="56">
        <v>1013246.1147499999</v>
      </c>
      <c r="AR55" s="56">
        <v>1217904.8080800001</v>
      </c>
      <c r="AS55" s="56">
        <v>1392862.04394</v>
      </c>
      <c r="AT55" s="56">
        <v>1562635.9259800001</v>
      </c>
      <c r="AU55" s="56">
        <v>1733588.25541</v>
      </c>
      <c r="AV55" s="56">
        <v>2027772.40362</v>
      </c>
      <c r="AW55" s="56">
        <v>2201009.2412700001</v>
      </c>
      <c r="AX55" s="56">
        <v>2330915.3483699998</v>
      </c>
      <c r="AY55" s="56">
        <v>2755697.1177400001</v>
      </c>
      <c r="AZ55" s="56">
        <v>3123220.3929300001</v>
      </c>
      <c r="BA55" s="56">
        <v>3559953.6267400002</v>
      </c>
      <c r="BB55" s="56">
        <v>3874595.5995299998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155</v>
      </c>
      <c r="E56" s="56" t="s">
        <v>69</v>
      </c>
      <c r="F56" s="56" t="s">
        <v>69</v>
      </c>
      <c r="G56" s="56" t="s">
        <v>69</v>
      </c>
      <c r="H56" s="56" t="s">
        <v>69</v>
      </c>
      <c r="I56" s="56">
        <v>27.90972</v>
      </c>
      <c r="J56" s="56">
        <v>28.955030000000001</v>
      </c>
      <c r="K56" s="56">
        <v>33.345320000000001</v>
      </c>
      <c r="L56" s="56">
        <v>30.41846</v>
      </c>
      <c r="M56" s="56">
        <v>40.767009999999999</v>
      </c>
      <c r="N56" s="56">
        <v>51.638210000000001</v>
      </c>
      <c r="O56" s="56">
        <v>61.359569999999998</v>
      </c>
      <c r="P56" s="56">
        <v>64.286429999999996</v>
      </c>
      <c r="Q56" s="56">
        <v>72.857960000000006</v>
      </c>
      <c r="R56" s="56">
        <v>65.331739999999996</v>
      </c>
      <c r="S56" s="56">
        <v>69.094849999999994</v>
      </c>
      <c r="T56" s="56">
        <v>74.11233</v>
      </c>
      <c r="U56" s="56">
        <v>125.75053</v>
      </c>
      <c r="V56" s="56">
        <v>164.63597999999999</v>
      </c>
      <c r="W56" s="56">
        <v>161.08194</v>
      </c>
      <c r="X56" s="56">
        <v>202.16254000000001</v>
      </c>
      <c r="Y56" s="56">
        <v>224.42759000000001</v>
      </c>
      <c r="Z56" s="56">
        <v>283.80108000000001</v>
      </c>
      <c r="AA56" s="56">
        <v>337.73896000000002</v>
      </c>
      <c r="AB56" s="56">
        <v>403.80241999999998</v>
      </c>
      <c r="AC56" s="56">
        <v>506.66070999999999</v>
      </c>
      <c r="AD56" s="56">
        <v>375.07828000000001</v>
      </c>
      <c r="AE56" s="56">
        <v>490.14717000000002</v>
      </c>
      <c r="AF56" s="56">
        <v>633.72032000000002</v>
      </c>
      <c r="AG56" s="56">
        <v>1144.4831200000001</v>
      </c>
      <c r="AH56" s="56">
        <v>1380.51107</v>
      </c>
      <c r="AI56" s="56">
        <v>1701</v>
      </c>
      <c r="AJ56" s="56">
        <v>-605</v>
      </c>
      <c r="AK56" s="56">
        <v>-676</v>
      </c>
      <c r="AL56" s="56">
        <v>-1684</v>
      </c>
      <c r="AM56" s="56">
        <v>1637</v>
      </c>
      <c r="AN56" s="56">
        <v>4956</v>
      </c>
      <c r="AO56" s="56">
        <v>7432</v>
      </c>
      <c r="AP56" s="56">
        <v>7947</v>
      </c>
      <c r="AQ56" s="56">
        <v>11749.5</v>
      </c>
      <c r="AR56" s="56">
        <v>9117.4</v>
      </c>
      <c r="AS56" s="56">
        <v>7549.4</v>
      </c>
      <c r="AT56" s="56">
        <v>12291.4</v>
      </c>
      <c r="AU56" s="56">
        <v>13078.84</v>
      </c>
      <c r="AV56" s="56">
        <v>32751.7</v>
      </c>
      <c r="AW56" s="56">
        <v>34242.5</v>
      </c>
      <c r="AX56" s="56">
        <v>34004.30227</v>
      </c>
      <c r="AY56" s="56">
        <v>30995.072349999999</v>
      </c>
      <c r="AZ56" s="56">
        <v>22614.94065</v>
      </c>
      <c r="BA56" s="56">
        <v>39985.8868</v>
      </c>
      <c r="BB56" s="56">
        <v>43310.71329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155</v>
      </c>
      <c r="E57" s="56" t="s">
        <v>69</v>
      </c>
      <c r="F57" s="56" t="s">
        <v>69</v>
      </c>
      <c r="G57" s="56" t="s">
        <v>69</v>
      </c>
      <c r="H57" s="56" t="s">
        <v>69</v>
      </c>
      <c r="I57" s="56">
        <v>23706.85642</v>
      </c>
      <c r="J57" s="56">
        <v>24875.19081</v>
      </c>
      <c r="K57" s="56">
        <v>24987.29651</v>
      </c>
      <c r="L57" s="56">
        <v>26734.976460000002</v>
      </c>
      <c r="M57" s="56">
        <v>28193.569029999999</v>
      </c>
      <c r="N57" s="56">
        <v>30137.261610000001</v>
      </c>
      <c r="O57" s="56">
        <v>34946.68692</v>
      </c>
      <c r="P57" s="56">
        <v>38280.05055</v>
      </c>
      <c r="Q57" s="56">
        <v>40896.304900000003</v>
      </c>
      <c r="R57" s="56">
        <v>49790.09463</v>
      </c>
      <c r="S57" s="56">
        <v>54963.836219999997</v>
      </c>
      <c r="T57" s="56">
        <v>68147.390780000002</v>
      </c>
      <c r="U57" s="56">
        <v>76558.420970000006</v>
      </c>
      <c r="V57" s="56">
        <v>90234.337979999997</v>
      </c>
      <c r="W57" s="56">
        <v>101866.27707</v>
      </c>
      <c r="X57" s="56">
        <v>119860.14618</v>
      </c>
      <c r="Y57" s="56">
        <v>140337.5698</v>
      </c>
      <c r="Z57" s="56">
        <v>183854.57975999999</v>
      </c>
      <c r="AA57" s="56">
        <v>212294.95306999999</v>
      </c>
      <c r="AB57" s="56">
        <v>238713.66402</v>
      </c>
      <c r="AC57" s="56">
        <v>275068.34217000002</v>
      </c>
      <c r="AD57" s="56">
        <v>310920.80560999998</v>
      </c>
      <c r="AE57" s="56">
        <v>350327.82202999998</v>
      </c>
      <c r="AF57" s="56">
        <v>379398.25114000001</v>
      </c>
      <c r="AG57" s="56">
        <v>426829.52292999998</v>
      </c>
      <c r="AH57" s="56">
        <v>472976.08441000001</v>
      </c>
      <c r="AI57" s="56">
        <v>514104.45425000001</v>
      </c>
      <c r="AJ57" s="56">
        <v>532973.89188999997</v>
      </c>
      <c r="AK57" s="56">
        <v>572979.30666</v>
      </c>
      <c r="AL57" s="56">
        <v>627471.36153999995</v>
      </c>
      <c r="AM57" s="56">
        <v>696675.88866000006</v>
      </c>
      <c r="AN57" s="56">
        <v>793743.03191000002</v>
      </c>
      <c r="AO57" s="56">
        <v>873865.84938999999</v>
      </c>
      <c r="AP57" s="56">
        <v>1017334.76406</v>
      </c>
      <c r="AQ57" s="56">
        <v>1262732.91475</v>
      </c>
      <c r="AR57" s="56">
        <v>1500552.5080800001</v>
      </c>
      <c r="AS57" s="56">
        <v>1700720.74394</v>
      </c>
      <c r="AT57" s="56">
        <v>1985408.0259799999</v>
      </c>
      <c r="AU57" s="56">
        <v>2231288.8554099998</v>
      </c>
      <c r="AV57" s="56">
        <v>2659272.7036199998</v>
      </c>
      <c r="AW57" s="56">
        <v>2910965.7412700001</v>
      </c>
      <c r="AX57" s="56">
        <v>3109102.1497999998</v>
      </c>
      <c r="AY57" s="56">
        <v>3607498.3741199998</v>
      </c>
      <c r="AZ57" s="56">
        <v>3987891.3404999999</v>
      </c>
      <c r="BA57" s="56">
        <v>4554738.6687099999</v>
      </c>
      <c r="BB57" s="56">
        <v>4883180.2498599999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155</v>
      </c>
      <c r="E58" s="56" t="s">
        <v>69</v>
      </c>
      <c r="F58" s="56" t="s">
        <v>69</v>
      </c>
      <c r="G58" s="56" t="s">
        <v>69</v>
      </c>
      <c r="H58" s="56" t="s">
        <v>69</v>
      </c>
      <c r="I58" s="56">
        <v>23706.85642</v>
      </c>
      <c r="J58" s="56">
        <v>24875.19081</v>
      </c>
      <c r="K58" s="56">
        <v>24987.29651</v>
      </c>
      <c r="L58" s="56">
        <v>26734.976460000002</v>
      </c>
      <c r="M58" s="56">
        <v>28193.569029999999</v>
      </c>
      <c r="N58" s="56">
        <v>30137.261610000001</v>
      </c>
      <c r="O58" s="56">
        <v>34946.68692</v>
      </c>
      <c r="P58" s="56">
        <v>38280.05055</v>
      </c>
      <c r="Q58" s="56">
        <v>40896.304900000003</v>
      </c>
      <c r="R58" s="56">
        <v>49790.09463</v>
      </c>
      <c r="S58" s="56">
        <v>54963.836219999997</v>
      </c>
      <c r="T58" s="56">
        <v>68147.390780000002</v>
      </c>
      <c r="U58" s="56">
        <v>76558.420970000006</v>
      </c>
      <c r="V58" s="56">
        <v>90234.337979999997</v>
      </c>
      <c r="W58" s="56">
        <v>101866.27707</v>
      </c>
      <c r="X58" s="56">
        <v>119860.14618</v>
      </c>
      <c r="Y58" s="56">
        <v>140337.5698</v>
      </c>
      <c r="Z58" s="56">
        <v>183854.57975999999</v>
      </c>
      <c r="AA58" s="56">
        <v>212294.95306999999</v>
      </c>
      <c r="AB58" s="56">
        <v>238713.66402</v>
      </c>
      <c r="AC58" s="56">
        <v>275068.34217000002</v>
      </c>
      <c r="AD58" s="56">
        <v>310920.80560999998</v>
      </c>
      <c r="AE58" s="56">
        <v>350327.82202999998</v>
      </c>
      <c r="AF58" s="56">
        <v>379398.25114000001</v>
      </c>
      <c r="AG58" s="56">
        <v>426829.52292999998</v>
      </c>
      <c r="AH58" s="56">
        <v>472976.08441000001</v>
      </c>
      <c r="AI58" s="56">
        <v>514104.45425000001</v>
      </c>
      <c r="AJ58" s="56">
        <v>532973.89188999997</v>
      </c>
      <c r="AK58" s="56">
        <v>572979.30666</v>
      </c>
      <c r="AL58" s="56">
        <v>627471.36153999995</v>
      </c>
      <c r="AM58" s="56">
        <v>696675.88866000006</v>
      </c>
      <c r="AN58" s="56">
        <v>793743.03191000002</v>
      </c>
      <c r="AO58" s="56">
        <v>873865.84938999999</v>
      </c>
      <c r="AP58" s="56">
        <v>1017334.76406</v>
      </c>
      <c r="AQ58" s="56">
        <v>1262732.91475</v>
      </c>
      <c r="AR58" s="56">
        <v>1500552.5080800001</v>
      </c>
      <c r="AS58" s="56">
        <v>1700720.74394</v>
      </c>
      <c r="AT58" s="56">
        <v>1985408.0259799999</v>
      </c>
      <c r="AU58" s="56">
        <v>2231288.8554099998</v>
      </c>
      <c r="AV58" s="56">
        <v>2659272.7036199998</v>
      </c>
      <c r="AW58" s="56">
        <v>2910965.7412700001</v>
      </c>
      <c r="AX58" s="56">
        <v>3109102.1497999998</v>
      </c>
      <c r="AY58" s="56">
        <v>3607498.3741199998</v>
      </c>
      <c r="AZ58" s="56">
        <v>3987891.3404999999</v>
      </c>
      <c r="BA58" s="56">
        <v>4554738.6687099999</v>
      </c>
      <c r="BB58" s="56">
        <v>4883180.2498599999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155</v>
      </c>
      <c r="E59" s="56" t="s">
        <v>69</v>
      </c>
      <c r="F59" s="56" t="s">
        <v>69</v>
      </c>
      <c r="G59" s="56" t="s">
        <v>69</v>
      </c>
      <c r="H59" s="56" t="s">
        <v>69</v>
      </c>
      <c r="I59" s="56">
        <v>4952.6338999999998</v>
      </c>
      <c r="J59" s="56">
        <v>5175.7255100000002</v>
      </c>
      <c r="K59" s="56">
        <v>5398.8171300000004</v>
      </c>
      <c r="L59" s="56">
        <v>4372.5956900000001</v>
      </c>
      <c r="M59" s="56">
        <v>3034.0459900000001</v>
      </c>
      <c r="N59" s="56">
        <v>3658.7025199999998</v>
      </c>
      <c r="O59" s="56">
        <v>4015.6491000000001</v>
      </c>
      <c r="P59" s="56">
        <v>3167.9009599999999</v>
      </c>
      <c r="Q59" s="56">
        <v>2632.48108</v>
      </c>
      <c r="R59" s="56">
        <v>5175.7255100000002</v>
      </c>
      <c r="S59" s="56">
        <v>4640.3056299999998</v>
      </c>
      <c r="T59" s="56">
        <v>7974.1174499999997</v>
      </c>
      <c r="U59" s="56">
        <v>7478.5508200000004</v>
      </c>
      <c r="V59" s="56">
        <v>7028.0357100000001</v>
      </c>
      <c r="W59" s="56">
        <v>5225.9752699999999</v>
      </c>
      <c r="X59" s="56">
        <v>7748.8598899999997</v>
      </c>
      <c r="Y59" s="56">
        <v>9821.2294000000002</v>
      </c>
      <c r="Z59" s="56">
        <v>21714.828300000001</v>
      </c>
      <c r="AA59" s="56">
        <v>26174.927879999999</v>
      </c>
      <c r="AB59" s="56">
        <v>22300.497940000001</v>
      </c>
      <c r="AC59" s="56">
        <v>36897.1875</v>
      </c>
      <c r="AD59" s="56">
        <v>40546.35989</v>
      </c>
      <c r="AE59" s="56">
        <v>45456.974589999998</v>
      </c>
      <c r="AF59" s="56">
        <v>52169.649729999997</v>
      </c>
      <c r="AG59" s="56">
        <v>54287.070740000003</v>
      </c>
      <c r="AH59" s="56">
        <v>59422.942990000003</v>
      </c>
      <c r="AI59" s="56">
        <v>65595</v>
      </c>
      <c r="AJ59" s="56">
        <v>68186</v>
      </c>
      <c r="AK59" s="56">
        <v>75533</v>
      </c>
      <c r="AL59" s="56">
        <v>84889</v>
      </c>
      <c r="AM59" s="56">
        <v>97704</v>
      </c>
      <c r="AN59" s="56">
        <v>126146</v>
      </c>
      <c r="AO59" s="56">
        <v>128992</v>
      </c>
      <c r="AP59" s="56">
        <v>182817</v>
      </c>
      <c r="AQ59" s="56">
        <v>249486.8</v>
      </c>
      <c r="AR59" s="56">
        <v>282647.7</v>
      </c>
      <c r="AS59" s="56">
        <v>307858.7</v>
      </c>
      <c r="AT59" s="56">
        <v>422772.1</v>
      </c>
      <c r="AU59" s="56">
        <v>497700.6</v>
      </c>
      <c r="AV59" s="56">
        <v>631500.30000000005</v>
      </c>
      <c r="AW59" s="56">
        <v>709956.5</v>
      </c>
      <c r="AX59" s="56">
        <v>778186.80142999999</v>
      </c>
      <c r="AY59" s="56">
        <v>851801.25638000004</v>
      </c>
      <c r="AZ59" s="56">
        <v>864670.94756999996</v>
      </c>
      <c r="BA59" s="56">
        <v>994785.04197000002</v>
      </c>
      <c r="BB59" s="56">
        <v>1008584.65033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1.3170999999999999</v>
      </c>
      <c r="F61" s="59">
        <v>1.5148900000000001</v>
      </c>
      <c r="G61" s="59">
        <v>1.3299799999999999</v>
      </c>
      <c r="H61" s="59">
        <v>1.4770300000000001</v>
      </c>
      <c r="I61" s="59">
        <v>1.3897699999999999</v>
      </c>
      <c r="J61" s="59">
        <v>1.3130299999999999</v>
      </c>
      <c r="K61" s="59">
        <v>1.3394900000000001</v>
      </c>
      <c r="L61" s="59">
        <v>1.33524</v>
      </c>
      <c r="M61" s="59">
        <v>1.3362000000000001</v>
      </c>
      <c r="N61" s="59">
        <v>1.3073900000000001</v>
      </c>
      <c r="O61" s="59">
        <v>1.28474</v>
      </c>
      <c r="P61" s="59">
        <v>1.2428999999999999</v>
      </c>
      <c r="Q61" s="59">
        <v>1.1359900000000001</v>
      </c>
      <c r="R61" s="59">
        <v>1.1065400000000001</v>
      </c>
      <c r="S61" s="59">
        <v>1.16875</v>
      </c>
      <c r="T61" s="59">
        <v>1.19015</v>
      </c>
      <c r="U61" s="59">
        <v>1.1069800000000001</v>
      </c>
      <c r="V61" s="59">
        <v>1.1413800000000001</v>
      </c>
      <c r="W61" s="59">
        <v>1.1512</v>
      </c>
      <c r="X61" s="59">
        <v>1.1760299999999999</v>
      </c>
      <c r="Y61" s="59">
        <v>1.18736</v>
      </c>
      <c r="Z61" s="59">
        <v>1.20865</v>
      </c>
      <c r="AA61" s="59">
        <v>1.13219</v>
      </c>
      <c r="AB61" s="59">
        <v>1.1599600000000001</v>
      </c>
      <c r="AC61" s="59">
        <v>1.09019</v>
      </c>
      <c r="AD61" s="59">
        <v>1.0861700000000001</v>
      </c>
      <c r="AE61" s="59">
        <v>1.0662799999999999</v>
      </c>
      <c r="AF61" s="59">
        <v>1.0362899999999999</v>
      </c>
      <c r="AG61" s="59">
        <v>1.0100499999999999</v>
      </c>
      <c r="AH61" s="59">
        <v>0.99345000000000006</v>
      </c>
      <c r="AI61" s="59">
        <v>1.0103500000000001</v>
      </c>
      <c r="AJ61" s="59">
        <v>0.95906999999999998</v>
      </c>
      <c r="AK61" s="59">
        <v>0.96087</v>
      </c>
      <c r="AL61" s="59">
        <v>0.97138999999999998</v>
      </c>
      <c r="AM61" s="59">
        <v>0.96940999999999999</v>
      </c>
      <c r="AN61" s="59">
        <v>0.97284000000000004</v>
      </c>
      <c r="AO61" s="59">
        <v>0.96360999999999997</v>
      </c>
      <c r="AP61" s="59">
        <v>0.98340000000000005</v>
      </c>
      <c r="AQ61" s="59">
        <v>0.98824999999999996</v>
      </c>
      <c r="AR61" s="59">
        <v>0.99529000000000001</v>
      </c>
      <c r="AS61" s="59">
        <v>1</v>
      </c>
      <c r="AT61" s="59">
        <v>1.02464</v>
      </c>
      <c r="AU61" s="59">
        <v>1.05633</v>
      </c>
      <c r="AV61" s="59">
        <v>1.10971</v>
      </c>
      <c r="AW61" s="59">
        <v>1.13097</v>
      </c>
      <c r="AX61" s="59">
        <v>1.1303000000000001</v>
      </c>
      <c r="AY61" s="59">
        <v>1.16676</v>
      </c>
      <c r="AZ61" s="59">
        <v>1.1793800000000001</v>
      </c>
      <c r="BA61" s="59">
        <v>1.18676</v>
      </c>
      <c r="BB61" s="59">
        <v>1.14662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0.49214999999999998</v>
      </c>
      <c r="F62" s="59">
        <v>0.5635</v>
      </c>
      <c r="G62" s="59">
        <v>0.49297999999999997</v>
      </c>
      <c r="H62" s="59">
        <v>0.54669000000000001</v>
      </c>
      <c r="I62" s="59">
        <v>0.51632999999999996</v>
      </c>
      <c r="J62" s="59">
        <v>0.49217</v>
      </c>
      <c r="K62" s="59">
        <v>0.50502999999999998</v>
      </c>
      <c r="L62" s="59">
        <v>0.50527</v>
      </c>
      <c r="M62" s="59">
        <v>0.51319000000000004</v>
      </c>
      <c r="N62" s="59">
        <v>0.50610999999999995</v>
      </c>
      <c r="O62" s="59">
        <v>0.49708999999999998</v>
      </c>
      <c r="P62" s="59">
        <v>0.48648999999999998</v>
      </c>
      <c r="Q62" s="59">
        <v>0.46599000000000002</v>
      </c>
      <c r="R62" s="59">
        <v>0.47476000000000002</v>
      </c>
      <c r="S62" s="59">
        <v>0.52236000000000005</v>
      </c>
      <c r="T62" s="59">
        <v>0.55728</v>
      </c>
      <c r="U62" s="59">
        <v>0.53939000000000004</v>
      </c>
      <c r="V62" s="59">
        <v>0.57764000000000004</v>
      </c>
      <c r="W62" s="59">
        <v>0.60421999999999998</v>
      </c>
      <c r="X62" s="59">
        <v>0.64043000000000005</v>
      </c>
      <c r="Y62" s="59">
        <v>0.66786999999999996</v>
      </c>
      <c r="Z62" s="59">
        <v>0.70299999999999996</v>
      </c>
      <c r="AA62" s="59">
        <v>0.67954999999999999</v>
      </c>
      <c r="AB62" s="59">
        <v>0.71687000000000001</v>
      </c>
      <c r="AC62" s="59">
        <v>0.69613999999999998</v>
      </c>
      <c r="AD62" s="59">
        <v>0.71687999999999996</v>
      </c>
      <c r="AE62" s="59">
        <v>0.72857000000000005</v>
      </c>
      <c r="AF62" s="59">
        <v>0.73165999999999998</v>
      </c>
      <c r="AG62" s="59">
        <v>0.73640000000000005</v>
      </c>
      <c r="AH62" s="59">
        <v>0.74651999999999996</v>
      </c>
      <c r="AI62" s="59">
        <v>0.78690000000000004</v>
      </c>
      <c r="AJ62" s="59">
        <v>0.77298999999999995</v>
      </c>
      <c r="AK62" s="59">
        <v>0.79401999999999995</v>
      </c>
      <c r="AL62" s="59">
        <v>0.82299999999999995</v>
      </c>
      <c r="AM62" s="59">
        <v>0.84199999999999997</v>
      </c>
      <c r="AN62" s="59">
        <v>0.86585999999999996</v>
      </c>
      <c r="AO62" s="59">
        <v>0.87890999999999997</v>
      </c>
      <c r="AP62" s="59">
        <v>0.91964999999999997</v>
      </c>
      <c r="AQ62" s="59">
        <v>0.94691999999999998</v>
      </c>
      <c r="AR62" s="59">
        <v>0.97338999999999998</v>
      </c>
      <c r="AS62" s="59">
        <v>1</v>
      </c>
      <c r="AT62" s="59">
        <v>1.04769</v>
      </c>
      <c r="AU62" s="59">
        <v>1.09216</v>
      </c>
      <c r="AV62" s="59">
        <v>1.1629799999999999</v>
      </c>
      <c r="AW62" s="59">
        <v>1.20431</v>
      </c>
      <c r="AX62" s="59">
        <v>1.20831</v>
      </c>
      <c r="AY62" s="59">
        <v>1.2685900000000001</v>
      </c>
      <c r="AZ62" s="59">
        <v>1.30687</v>
      </c>
      <c r="BA62" s="59">
        <v>1.3451</v>
      </c>
      <c r="BB62" s="59">
        <v>1.32399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0.47227999999999998</v>
      </c>
      <c r="F63" s="59">
        <v>0.54069</v>
      </c>
      <c r="G63" s="59">
        <v>0.47248000000000001</v>
      </c>
      <c r="H63" s="59">
        <v>0.52341000000000004</v>
      </c>
      <c r="I63" s="59">
        <v>0.49387999999999999</v>
      </c>
      <c r="J63" s="59">
        <v>0.47036</v>
      </c>
      <c r="K63" s="59">
        <v>0.48222999999999999</v>
      </c>
      <c r="L63" s="59">
        <v>0.48202</v>
      </c>
      <c r="M63" s="59">
        <v>0.48912</v>
      </c>
      <c r="N63" s="59">
        <v>0.4819</v>
      </c>
      <c r="O63" s="59">
        <v>0.47287000000000001</v>
      </c>
      <c r="P63" s="59">
        <v>0.46231</v>
      </c>
      <c r="Q63" s="59">
        <v>0.44502000000000003</v>
      </c>
      <c r="R63" s="59">
        <v>0.45561000000000001</v>
      </c>
      <c r="S63" s="59">
        <v>0.50370000000000004</v>
      </c>
      <c r="T63" s="59">
        <v>0.53993000000000002</v>
      </c>
      <c r="U63" s="59">
        <v>0.52497000000000005</v>
      </c>
      <c r="V63" s="59">
        <v>0.56469000000000003</v>
      </c>
      <c r="W63" s="59">
        <v>0.59326999999999996</v>
      </c>
      <c r="X63" s="59">
        <v>0.63166999999999995</v>
      </c>
      <c r="Y63" s="59">
        <v>0.66186999999999996</v>
      </c>
      <c r="Z63" s="59">
        <v>0.70047000000000004</v>
      </c>
      <c r="AA63" s="59">
        <v>0.67750999999999995</v>
      </c>
      <c r="AB63" s="59">
        <v>0.71526000000000001</v>
      </c>
      <c r="AC63" s="59">
        <v>0.69511000000000001</v>
      </c>
      <c r="AD63" s="59">
        <v>0.71628999999999998</v>
      </c>
      <c r="AE63" s="59">
        <v>0.72813000000000005</v>
      </c>
      <c r="AF63" s="59">
        <v>0.73116000000000003</v>
      </c>
      <c r="AG63" s="59">
        <v>0.73567000000000005</v>
      </c>
      <c r="AH63" s="59">
        <v>0.74551000000000001</v>
      </c>
      <c r="AI63" s="59">
        <v>0.78261999999999998</v>
      </c>
      <c r="AJ63" s="59">
        <v>0.76646999999999998</v>
      </c>
      <c r="AK63" s="59">
        <v>0.78732999999999997</v>
      </c>
      <c r="AL63" s="59">
        <v>0.81601999999999997</v>
      </c>
      <c r="AM63" s="59">
        <v>0.83474000000000004</v>
      </c>
      <c r="AN63" s="59">
        <v>0.85818000000000005</v>
      </c>
      <c r="AO63" s="59">
        <v>0.87121000000000004</v>
      </c>
      <c r="AP63" s="59">
        <v>0.91169</v>
      </c>
      <c r="AQ63" s="59">
        <v>0.93866000000000005</v>
      </c>
      <c r="AR63" s="59">
        <v>0.96933999999999998</v>
      </c>
      <c r="AS63" s="59">
        <v>1</v>
      </c>
      <c r="AT63" s="59">
        <v>1.0504599999999999</v>
      </c>
      <c r="AU63" s="59">
        <v>1.0909899999999999</v>
      </c>
      <c r="AV63" s="59">
        <v>1.1568799999999999</v>
      </c>
      <c r="AW63" s="59">
        <v>1.1929799999999999</v>
      </c>
      <c r="AX63" s="59">
        <v>1.1923600000000001</v>
      </c>
      <c r="AY63" s="59">
        <v>1.2519</v>
      </c>
      <c r="AZ63" s="59">
        <v>1.2908599999999999</v>
      </c>
      <c r="BA63" s="59">
        <v>1.33074</v>
      </c>
      <c r="BB63" s="59">
        <v>1.3125199999999999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1.4921199999999999</v>
      </c>
      <c r="F64" s="59">
        <v>1.72898</v>
      </c>
      <c r="G64" s="59">
        <v>1.54186</v>
      </c>
      <c r="H64" s="59">
        <v>1.73299</v>
      </c>
      <c r="I64" s="59">
        <v>1.6350199999999999</v>
      </c>
      <c r="J64" s="59">
        <v>1.5359499999999999</v>
      </c>
      <c r="K64" s="59">
        <v>1.5657099999999999</v>
      </c>
      <c r="L64" s="59">
        <v>1.5645500000000001</v>
      </c>
      <c r="M64" s="59">
        <v>1.5440199999999999</v>
      </c>
      <c r="N64" s="59">
        <v>1.5044500000000001</v>
      </c>
      <c r="O64" s="59">
        <v>1.4909399999999999</v>
      </c>
      <c r="P64" s="59">
        <v>1.4277599999999999</v>
      </c>
      <c r="Q64" s="59">
        <v>1.30962</v>
      </c>
      <c r="R64" s="59">
        <v>1.27782</v>
      </c>
      <c r="S64" s="59">
        <v>1.3542000000000001</v>
      </c>
      <c r="T64" s="59">
        <v>1.3645400000000001</v>
      </c>
      <c r="U64" s="59">
        <v>1.2643</v>
      </c>
      <c r="V64" s="59">
        <v>1.2965199999999999</v>
      </c>
      <c r="W64" s="59">
        <v>1.2980499999999999</v>
      </c>
      <c r="X64" s="59">
        <v>1.3102499999999999</v>
      </c>
      <c r="Y64" s="59">
        <v>1.3151200000000001</v>
      </c>
      <c r="Z64" s="59">
        <v>1.32978</v>
      </c>
      <c r="AA64" s="59">
        <v>1.2494499999999999</v>
      </c>
      <c r="AB64" s="59">
        <v>1.29043</v>
      </c>
      <c r="AC64" s="59">
        <v>1.21557</v>
      </c>
      <c r="AD64" s="59">
        <v>1.21275</v>
      </c>
      <c r="AE64" s="59">
        <v>1.1863300000000001</v>
      </c>
      <c r="AF64" s="59">
        <v>1.15096</v>
      </c>
      <c r="AG64" s="59">
        <v>1.11911</v>
      </c>
      <c r="AH64" s="59">
        <v>1.09989</v>
      </c>
      <c r="AI64" s="59">
        <v>1.11954</v>
      </c>
      <c r="AJ64" s="59">
        <v>1.07087</v>
      </c>
      <c r="AK64" s="59">
        <v>1.0606599999999999</v>
      </c>
      <c r="AL64" s="59">
        <v>1.0592900000000001</v>
      </c>
      <c r="AM64" s="59">
        <v>1.0438000000000001</v>
      </c>
      <c r="AN64" s="59">
        <v>1.0347900000000001</v>
      </c>
      <c r="AO64" s="59">
        <v>1.01257</v>
      </c>
      <c r="AP64" s="59">
        <v>1.02024</v>
      </c>
      <c r="AQ64" s="59">
        <v>1.01254</v>
      </c>
      <c r="AR64" s="59">
        <v>1.00972</v>
      </c>
      <c r="AS64" s="59">
        <v>1</v>
      </c>
      <c r="AT64" s="59">
        <v>1.0017</v>
      </c>
      <c r="AU64" s="59">
        <v>0.99631000000000003</v>
      </c>
      <c r="AV64" s="59">
        <v>1.00447</v>
      </c>
      <c r="AW64" s="59">
        <v>0.97904999999999998</v>
      </c>
      <c r="AX64" s="59">
        <v>0.95469000000000004</v>
      </c>
      <c r="AY64" s="59">
        <v>0.95970999999999995</v>
      </c>
      <c r="AZ64" s="59">
        <v>0.94728999999999997</v>
      </c>
      <c r="BA64" s="59">
        <v>0.92986000000000002</v>
      </c>
      <c r="BB64" s="59">
        <v>0.88214999999999999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155</v>
      </c>
      <c r="E66" s="62">
        <v>23151.77619</v>
      </c>
      <c r="F66" s="62">
        <v>24367.434389999999</v>
      </c>
      <c r="G66" s="62">
        <v>25408.068609999998</v>
      </c>
      <c r="H66" s="62">
        <v>29098.531360000001</v>
      </c>
      <c r="I66" s="62">
        <v>35295.709000000003</v>
      </c>
      <c r="J66" s="62">
        <v>40404.875059999998</v>
      </c>
      <c r="K66" s="62">
        <v>41168.499430000003</v>
      </c>
      <c r="L66" s="62">
        <v>44318.547740000002</v>
      </c>
      <c r="M66" s="62">
        <v>50577.743549999999</v>
      </c>
      <c r="N66" s="62">
        <v>55432.537320000003</v>
      </c>
      <c r="O66" s="62">
        <v>63666.147709999997</v>
      </c>
      <c r="P66" s="62">
        <v>73630.270839999997</v>
      </c>
      <c r="Q66" s="62">
        <v>86622.605670000004</v>
      </c>
      <c r="R66" s="62">
        <v>101806.73031</v>
      </c>
      <c r="S66" s="62">
        <v>116539.84679</v>
      </c>
      <c r="T66" s="62">
        <v>132080.25625000001</v>
      </c>
      <c r="U66" s="62">
        <v>156874.19232999999</v>
      </c>
      <c r="V66" s="62">
        <v>184286.66016</v>
      </c>
      <c r="W66" s="62">
        <v>218328.92267999999</v>
      </c>
      <c r="X66" s="62">
        <v>256669.36807999999</v>
      </c>
      <c r="Y66" s="62">
        <v>306816.09551000001</v>
      </c>
      <c r="Z66" s="62">
        <v>386732.07452999998</v>
      </c>
      <c r="AA66" s="62">
        <v>479938.62135999999</v>
      </c>
      <c r="AB66" s="62">
        <v>555882.66284999996</v>
      </c>
      <c r="AC66" s="62">
        <v>634171.25760000001</v>
      </c>
      <c r="AD66" s="62">
        <v>730551.04104000004</v>
      </c>
      <c r="AE66" s="62">
        <v>818021.01604999998</v>
      </c>
      <c r="AF66" s="62">
        <v>896302.73615000001</v>
      </c>
      <c r="AG66" s="62">
        <v>967737.05660000001</v>
      </c>
      <c r="AH66" s="62">
        <v>1054637.2512300001</v>
      </c>
      <c r="AI66" s="62">
        <v>1153618.2244299999</v>
      </c>
      <c r="AJ66" s="62">
        <v>1270985.21835</v>
      </c>
      <c r="AK66" s="62">
        <v>1405394.46211</v>
      </c>
      <c r="AL66" s="62">
        <v>1571598.0175699999</v>
      </c>
      <c r="AM66" s="62">
        <v>1768438.93077</v>
      </c>
      <c r="AN66" s="62">
        <v>1967825.9383</v>
      </c>
      <c r="AO66" s="62">
        <v>2193819.0084600002</v>
      </c>
      <c r="AP66" s="62">
        <v>2549433.11008</v>
      </c>
      <c r="AQ66" s="62">
        <v>3090788.8703899998</v>
      </c>
      <c r="AR66" s="62">
        <v>3763154.8914100002</v>
      </c>
      <c r="AS66" s="62">
        <v>4418794.8252900001</v>
      </c>
      <c r="AT66" s="62">
        <v>5038269.0551000005</v>
      </c>
      <c r="AU66" s="62">
        <v>5753713.1751499996</v>
      </c>
      <c r="AV66" s="62">
        <v>6513227.7377599999</v>
      </c>
      <c r="AW66" s="62">
        <v>7380736.44778</v>
      </c>
      <c r="AX66" s="62">
        <v>8332618.5738899997</v>
      </c>
      <c r="AY66" s="62">
        <v>9349105.8231300004</v>
      </c>
      <c r="AZ66" s="62">
        <v>11000509.080399999</v>
      </c>
      <c r="BA66" s="62">
        <v>12500443.87658</v>
      </c>
      <c r="BB66" s="62">
        <v>13789133.581189999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155</v>
      </c>
      <c r="E67" s="62">
        <v>21268.891820000001</v>
      </c>
      <c r="F67" s="62">
        <v>21873.424080000001</v>
      </c>
      <c r="G67" s="62">
        <v>22879.979729999999</v>
      </c>
      <c r="H67" s="62">
        <v>25494.972529999999</v>
      </c>
      <c r="I67" s="62">
        <v>30916.98689</v>
      </c>
      <c r="J67" s="62">
        <v>35900.082459999998</v>
      </c>
      <c r="K67" s="62">
        <v>36624.22696</v>
      </c>
      <c r="L67" s="62">
        <v>39661.597560000002</v>
      </c>
      <c r="M67" s="62">
        <v>45252.054020000003</v>
      </c>
      <c r="N67" s="62">
        <v>49988.732230000001</v>
      </c>
      <c r="O67" s="62">
        <v>57014.638639999997</v>
      </c>
      <c r="P67" s="62">
        <v>66075.473880000005</v>
      </c>
      <c r="Q67" s="62">
        <v>78436.11477</v>
      </c>
      <c r="R67" s="62">
        <v>92373.707649999997</v>
      </c>
      <c r="S67" s="62">
        <v>105648.36167</v>
      </c>
      <c r="T67" s="62">
        <v>119728.27522</v>
      </c>
      <c r="U67" s="62">
        <v>142317.72055999999</v>
      </c>
      <c r="V67" s="62">
        <v>166402.47698000001</v>
      </c>
      <c r="W67" s="62">
        <v>196737.04882</v>
      </c>
      <c r="X67" s="62">
        <v>231377.50065</v>
      </c>
      <c r="Y67" s="62">
        <v>276399.64964000002</v>
      </c>
      <c r="Z67" s="62">
        <v>349895.57250000001</v>
      </c>
      <c r="AA67" s="62">
        <v>435662.74330999999</v>
      </c>
      <c r="AB67" s="62">
        <v>504037.00588000001</v>
      </c>
      <c r="AC67" s="62">
        <v>577401.15182000003</v>
      </c>
      <c r="AD67" s="62">
        <v>665581.98248000001</v>
      </c>
      <c r="AE67" s="62">
        <v>743586.50271000003</v>
      </c>
      <c r="AF67" s="62">
        <v>814481.62771000003</v>
      </c>
      <c r="AG67" s="62">
        <v>875431.12962000002</v>
      </c>
      <c r="AH67" s="62">
        <v>947288.36687999999</v>
      </c>
      <c r="AI67" s="62">
        <v>1036048.32518</v>
      </c>
      <c r="AJ67" s="62">
        <v>1145809.56647</v>
      </c>
      <c r="AK67" s="62">
        <v>1267536.07635</v>
      </c>
      <c r="AL67" s="62">
        <v>1415689.4509099999</v>
      </c>
      <c r="AM67" s="62">
        <v>1589740.0077200001</v>
      </c>
      <c r="AN67" s="62">
        <v>1759384.3141399999</v>
      </c>
      <c r="AO67" s="62">
        <v>1956152.4463</v>
      </c>
      <c r="AP67" s="62">
        <v>2281220.5313599999</v>
      </c>
      <c r="AQ67" s="62">
        <v>2762926.5883300002</v>
      </c>
      <c r="AR67" s="62">
        <v>3357121.1312299999</v>
      </c>
      <c r="AS67" s="62">
        <v>3945426.9424399999</v>
      </c>
      <c r="AT67" s="62">
        <v>4534293.3023899999</v>
      </c>
      <c r="AU67" s="62">
        <v>5187531.5888400003</v>
      </c>
      <c r="AV67" s="62">
        <v>5860291.0768400002</v>
      </c>
      <c r="AW67" s="62">
        <v>6659191.2696500001</v>
      </c>
      <c r="AX67" s="62">
        <v>7533911.4972200003</v>
      </c>
      <c r="AY67" s="62">
        <v>8420741.4680300001</v>
      </c>
      <c r="AZ67" s="62">
        <v>9921603.0143999998</v>
      </c>
      <c r="BA67" s="62">
        <v>11286319.552340001</v>
      </c>
      <c r="BB67" s="62">
        <v>12479592.110579999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155</v>
      </c>
      <c r="E68" s="62">
        <v>1882.88438</v>
      </c>
      <c r="F68" s="62">
        <v>2494.0103100000001</v>
      </c>
      <c r="G68" s="62">
        <v>2528.08889</v>
      </c>
      <c r="H68" s="62">
        <v>3603.5588299999999</v>
      </c>
      <c r="I68" s="62">
        <v>4378.7221099999997</v>
      </c>
      <c r="J68" s="62">
        <v>4504.79259</v>
      </c>
      <c r="K68" s="62">
        <v>4544.2724699999999</v>
      </c>
      <c r="L68" s="62">
        <v>4656.9501799999998</v>
      </c>
      <c r="M68" s="62">
        <v>5325.6895299999996</v>
      </c>
      <c r="N68" s="62">
        <v>5443.8050899999998</v>
      </c>
      <c r="O68" s="62">
        <v>6651.5090700000001</v>
      </c>
      <c r="P68" s="62">
        <v>7554.7969599999997</v>
      </c>
      <c r="Q68" s="62">
        <v>8186.4908999999998</v>
      </c>
      <c r="R68" s="62">
        <v>9433.0226600000005</v>
      </c>
      <c r="S68" s="62">
        <v>10891.485119999999</v>
      </c>
      <c r="T68" s="62">
        <v>12351.981030000001</v>
      </c>
      <c r="U68" s="62">
        <v>14556.47177</v>
      </c>
      <c r="V68" s="62">
        <v>17884.18318</v>
      </c>
      <c r="W68" s="62">
        <v>21591.87386</v>
      </c>
      <c r="X68" s="62">
        <v>25291.867440000002</v>
      </c>
      <c r="Y68" s="62">
        <v>30416.44587</v>
      </c>
      <c r="Z68" s="62">
        <v>36836.502030000003</v>
      </c>
      <c r="AA68" s="62">
        <v>44275.878049999999</v>
      </c>
      <c r="AB68" s="62">
        <v>51845.656969999996</v>
      </c>
      <c r="AC68" s="62">
        <v>56770.105779999998</v>
      </c>
      <c r="AD68" s="62">
        <v>64969.058559999998</v>
      </c>
      <c r="AE68" s="62">
        <v>74434.513340000005</v>
      </c>
      <c r="AF68" s="62">
        <v>81821.108439999996</v>
      </c>
      <c r="AG68" s="62">
        <v>92305.926980000004</v>
      </c>
      <c r="AH68" s="62">
        <v>107348.88434999999</v>
      </c>
      <c r="AI68" s="62">
        <v>117569.89925</v>
      </c>
      <c r="AJ68" s="62">
        <v>125175.65188</v>
      </c>
      <c r="AK68" s="62">
        <v>137858.38576</v>
      </c>
      <c r="AL68" s="62">
        <v>155908.56666000001</v>
      </c>
      <c r="AM68" s="62">
        <v>178698.92305000001</v>
      </c>
      <c r="AN68" s="62">
        <v>208441.62416000001</v>
      </c>
      <c r="AO68" s="62">
        <v>237666.56216</v>
      </c>
      <c r="AP68" s="62">
        <v>268212.57870999997</v>
      </c>
      <c r="AQ68" s="62">
        <v>327862.28207000002</v>
      </c>
      <c r="AR68" s="62">
        <v>406033.76017000002</v>
      </c>
      <c r="AS68" s="62">
        <v>473367.88284999999</v>
      </c>
      <c r="AT68" s="62">
        <v>503975.75270000001</v>
      </c>
      <c r="AU68" s="62">
        <v>566181.58631000004</v>
      </c>
      <c r="AV68" s="62">
        <v>652936.66092000005</v>
      </c>
      <c r="AW68" s="62">
        <v>721545.17813000001</v>
      </c>
      <c r="AX68" s="62">
        <v>798707.07668000006</v>
      </c>
      <c r="AY68" s="62">
        <v>928364.35510000004</v>
      </c>
      <c r="AZ68" s="62">
        <v>1078906.0660000001</v>
      </c>
      <c r="BA68" s="62">
        <v>1214124.3242299999</v>
      </c>
      <c r="BB68" s="62">
        <v>1309541.47061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242</v>
      </c>
      <c r="E69" s="62">
        <v>1530029.29746</v>
      </c>
      <c r="F69" s="62">
        <v>1555318.00614</v>
      </c>
      <c r="G69" s="62">
        <v>1575605.66671</v>
      </c>
      <c r="H69" s="62">
        <v>1616295.8578000001</v>
      </c>
      <c r="I69" s="62">
        <v>1683763.6667599999</v>
      </c>
      <c r="J69" s="62">
        <v>1739834.3833300001</v>
      </c>
      <c r="K69" s="62">
        <v>1781453.9856400001</v>
      </c>
      <c r="L69" s="62">
        <v>1865894.3770099999</v>
      </c>
      <c r="M69" s="62">
        <v>1939063.85668</v>
      </c>
      <c r="N69" s="62">
        <v>2013447.1317100001</v>
      </c>
      <c r="O69" s="62">
        <v>2094977.1139799999</v>
      </c>
      <c r="P69" s="62">
        <v>2148970.11552</v>
      </c>
      <c r="Q69" s="62">
        <v>2255839.9161499999</v>
      </c>
      <c r="R69" s="62">
        <v>2344842.0017499998</v>
      </c>
      <c r="S69" s="62">
        <v>2481527.7942599999</v>
      </c>
      <c r="T69" s="62">
        <v>2597126.6210099999</v>
      </c>
      <c r="U69" s="62">
        <v>2728392.5371400001</v>
      </c>
      <c r="V69" s="62">
        <v>2863071.3404100002</v>
      </c>
      <c r="W69" s="62">
        <v>2996971.0080200001</v>
      </c>
      <c r="X69" s="62">
        <v>3112065.5356600001</v>
      </c>
      <c r="Y69" s="62">
        <v>3270359.6448400002</v>
      </c>
      <c r="Z69" s="62">
        <v>3448158.3180900002</v>
      </c>
      <c r="AA69" s="62">
        <v>3640042.3309900002</v>
      </c>
      <c r="AB69" s="62">
        <v>3839678.5837400001</v>
      </c>
      <c r="AC69" s="62">
        <v>4015746.3111899998</v>
      </c>
      <c r="AD69" s="62">
        <v>4237194.28101</v>
      </c>
      <c r="AE69" s="62">
        <v>4462550.5744700003</v>
      </c>
      <c r="AF69" s="62">
        <v>4695179.10451</v>
      </c>
      <c r="AG69" s="62">
        <v>4917334.4190499997</v>
      </c>
      <c r="AH69" s="62">
        <v>5161958.8395100003</v>
      </c>
      <c r="AI69" s="62">
        <v>5418285.8170100003</v>
      </c>
      <c r="AJ69" s="62">
        <v>5667097.69723</v>
      </c>
      <c r="AK69" s="62">
        <v>5913588.4534799997</v>
      </c>
      <c r="AL69" s="62">
        <v>6184900.7540800003</v>
      </c>
      <c r="AM69" s="62">
        <v>6457168.7229699995</v>
      </c>
      <c r="AN69" s="62">
        <v>6752336.8629700001</v>
      </c>
      <c r="AO69" s="62">
        <v>7083223.3227199996</v>
      </c>
      <c r="AP69" s="62">
        <v>7418826.4111099998</v>
      </c>
      <c r="AQ69" s="62">
        <v>7762068.53627</v>
      </c>
      <c r="AR69" s="62">
        <v>8141975.5246099997</v>
      </c>
      <c r="AS69" s="62">
        <v>8496786.5262899995</v>
      </c>
      <c r="AT69" s="62">
        <v>8838741.9976799991</v>
      </c>
      <c r="AU69" s="62">
        <v>9232419.2921200003</v>
      </c>
      <c r="AV69" s="62">
        <v>9696419.2775999997</v>
      </c>
      <c r="AW69" s="62">
        <v>10299551.10953</v>
      </c>
      <c r="AX69" s="62">
        <v>10892686.464430001</v>
      </c>
      <c r="AY69" s="62">
        <v>11233573.131060001</v>
      </c>
      <c r="AZ69" s="62">
        <v>12143643.966019999</v>
      </c>
      <c r="BA69" s="62">
        <v>13042805.309420001</v>
      </c>
      <c r="BB69" s="62">
        <v>13789133.581189999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242</v>
      </c>
      <c r="E70" s="62">
        <v>1028755.35719</v>
      </c>
      <c r="F70" s="62">
        <v>1040637.30958</v>
      </c>
      <c r="G70" s="62">
        <v>1058469.4305799999</v>
      </c>
      <c r="H70" s="62">
        <v>1081644.709</v>
      </c>
      <c r="I70" s="62">
        <v>1129913.8151700001</v>
      </c>
      <c r="J70" s="62">
        <v>1176502.76086</v>
      </c>
      <c r="K70" s="62">
        <v>1206815.6775199999</v>
      </c>
      <c r="L70" s="62">
        <v>1280359.68404</v>
      </c>
      <c r="M70" s="62">
        <v>1341108.1166000001</v>
      </c>
      <c r="N70" s="62">
        <v>1405983.5181499999</v>
      </c>
      <c r="O70" s="62">
        <v>1478009.3638500001</v>
      </c>
      <c r="P70" s="62">
        <v>1520585.31507</v>
      </c>
      <c r="Q70" s="62">
        <v>1617208.18004</v>
      </c>
      <c r="R70" s="62">
        <v>1702743.8904800001</v>
      </c>
      <c r="S70" s="62">
        <v>1824058.6774299999</v>
      </c>
      <c r="T70" s="62">
        <v>1928803.8484100001</v>
      </c>
      <c r="U70" s="62">
        <v>2047866.8037</v>
      </c>
      <c r="V70" s="62">
        <v>2168705.1576899998</v>
      </c>
      <c r="W70" s="62">
        <v>2288651.06439</v>
      </c>
      <c r="X70" s="62">
        <v>2392019.5293299998</v>
      </c>
      <c r="Y70" s="62">
        <v>2538348.9765099999</v>
      </c>
      <c r="Z70" s="62">
        <v>2696924.66218</v>
      </c>
      <c r="AA70" s="62">
        <v>2871170.5485299998</v>
      </c>
      <c r="AB70" s="62">
        <v>3051359.8891799999</v>
      </c>
      <c r="AC70" s="62">
        <v>3206348.9442400001</v>
      </c>
      <c r="AD70" s="62">
        <v>3409618.6804300002</v>
      </c>
      <c r="AE70" s="62">
        <v>3616104.68677</v>
      </c>
      <c r="AF70" s="62">
        <v>3831424.85984</v>
      </c>
      <c r="AG70" s="62">
        <v>4033615.4855599999</v>
      </c>
      <c r="AH70" s="62">
        <v>4259846.0011999998</v>
      </c>
      <c r="AI70" s="62">
        <v>4496303.7163699996</v>
      </c>
      <c r="AJ70" s="62">
        <v>4726811.7722800002</v>
      </c>
      <c r="AK70" s="62">
        <v>4965528.1032100003</v>
      </c>
      <c r="AL70" s="62">
        <v>5218689.31066</v>
      </c>
      <c r="AM70" s="62">
        <v>5466996.9561200002</v>
      </c>
      <c r="AN70" s="62">
        <v>5749417.6286300002</v>
      </c>
      <c r="AO70" s="62">
        <v>6056328.0690700002</v>
      </c>
      <c r="AP70" s="62">
        <v>6379763.4558800003</v>
      </c>
      <c r="AQ70" s="62">
        <v>6705552.0665499996</v>
      </c>
      <c r="AR70" s="62">
        <v>7066651.4427399999</v>
      </c>
      <c r="AS70" s="62">
        <v>7401826.0113599999</v>
      </c>
      <c r="AT70" s="62">
        <v>7729701.2651399998</v>
      </c>
      <c r="AU70" s="62">
        <v>8108436.9114699997</v>
      </c>
      <c r="AV70" s="62">
        <v>8555094.3377199993</v>
      </c>
      <c r="AW70" s="62">
        <v>9135303.92344</v>
      </c>
      <c r="AX70" s="62">
        <v>9708680.3781800009</v>
      </c>
      <c r="AY70" s="62">
        <v>10034714.486160001</v>
      </c>
      <c r="AZ70" s="62">
        <v>10908872.755349999</v>
      </c>
      <c r="BA70" s="62">
        <v>11770943.548529999</v>
      </c>
      <c r="BB70" s="62">
        <v>12479592.110579999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242</v>
      </c>
      <c r="E71" s="62">
        <v>516903.27283999999</v>
      </c>
      <c r="F71" s="62">
        <v>530793.22513000004</v>
      </c>
      <c r="G71" s="62">
        <v>533271.98418000003</v>
      </c>
      <c r="H71" s="62">
        <v>551386.24716000003</v>
      </c>
      <c r="I71" s="62">
        <v>571146.57334</v>
      </c>
      <c r="J71" s="62">
        <v>580810.85418000002</v>
      </c>
      <c r="K71" s="62">
        <v>592440.43313000002</v>
      </c>
      <c r="L71" s="62">
        <v>603463.14393999998</v>
      </c>
      <c r="M71" s="62">
        <v>616124.45661999995</v>
      </c>
      <c r="N71" s="62">
        <v>625739.62714</v>
      </c>
      <c r="O71" s="62">
        <v>635321.09661000001</v>
      </c>
      <c r="P71" s="62">
        <v>647014.29183999996</v>
      </c>
      <c r="Q71" s="62">
        <v>657265.51312999998</v>
      </c>
      <c r="R71" s="62">
        <v>660512.96727000002</v>
      </c>
      <c r="S71" s="62">
        <v>675988.91290999996</v>
      </c>
      <c r="T71" s="62">
        <v>686837.09531</v>
      </c>
      <c r="U71" s="62">
        <v>699028.49803000002</v>
      </c>
      <c r="V71" s="62">
        <v>712915.05466999998</v>
      </c>
      <c r="W71" s="62">
        <v>726923.14688000001</v>
      </c>
      <c r="X71" s="62">
        <v>738684.14335999999</v>
      </c>
      <c r="Y71" s="62">
        <v>750514.08325999998</v>
      </c>
      <c r="Z71" s="62">
        <v>769839.7071</v>
      </c>
      <c r="AA71" s="62">
        <v>787452.15170000005</v>
      </c>
      <c r="AB71" s="62">
        <v>806920.47432000004</v>
      </c>
      <c r="AC71" s="62">
        <v>828190.47725999996</v>
      </c>
      <c r="AD71" s="62">
        <v>846243.46851000004</v>
      </c>
      <c r="AE71" s="62">
        <v>865002.60212000005</v>
      </c>
      <c r="AF71" s="62">
        <v>882100.90318999998</v>
      </c>
      <c r="AG71" s="62">
        <v>902015.83718999999</v>
      </c>
      <c r="AH71" s="62">
        <v>920197.32872999995</v>
      </c>
      <c r="AI71" s="62">
        <v>939870.15870999999</v>
      </c>
      <c r="AJ71" s="62">
        <v>957940.15390000003</v>
      </c>
      <c r="AK71" s="62">
        <v>965028.11947999999</v>
      </c>
      <c r="AL71" s="62">
        <v>982844.85623999999</v>
      </c>
      <c r="AM71" s="62">
        <v>1006721.90141</v>
      </c>
      <c r="AN71" s="62">
        <v>1018798.28501</v>
      </c>
      <c r="AO71" s="62">
        <v>1042447.2900799999</v>
      </c>
      <c r="AP71" s="62">
        <v>1053749.84818</v>
      </c>
      <c r="AQ71" s="62">
        <v>1070538.44784</v>
      </c>
      <c r="AR71" s="62">
        <v>1088587.7151299999</v>
      </c>
      <c r="AS71" s="62">
        <v>1107606.83824</v>
      </c>
      <c r="AT71" s="62">
        <v>1120879.3963500001</v>
      </c>
      <c r="AU71" s="62">
        <v>1134835.53972</v>
      </c>
      <c r="AV71" s="62">
        <v>1151004.781</v>
      </c>
      <c r="AW71" s="62">
        <v>1172418.5472299999</v>
      </c>
      <c r="AX71" s="62">
        <v>1190571.75887</v>
      </c>
      <c r="AY71" s="62">
        <v>1204655.0254800001</v>
      </c>
      <c r="AZ71" s="62">
        <v>1238349.60849</v>
      </c>
      <c r="BA71" s="62">
        <v>1273319.38711</v>
      </c>
      <c r="BB71" s="62">
        <v>1309541.47061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0.14882000000000001</v>
      </c>
      <c r="F72" s="63">
        <v>0.14976999999999999</v>
      </c>
      <c r="G72" s="63">
        <v>0.15165999999999999</v>
      </c>
      <c r="H72" s="63">
        <v>0.15464</v>
      </c>
      <c r="I72" s="63">
        <v>0.16009999999999999</v>
      </c>
      <c r="J72" s="63">
        <v>0.16803999999999999</v>
      </c>
      <c r="K72" s="63">
        <v>0.17452999999999999</v>
      </c>
      <c r="L72" s="63">
        <v>0.18040999999999999</v>
      </c>
      <c r="M72" s="63">
        <v>0.19178000000000001</v>
      </c>
      <c r="N72" s="63">
        <v>0.20055999999999999</v>
      </c>
      <c r="O72" s="63">
        <v>0.20543</v>
      </c>
      <c r="P72" s="63">
        <v>0.21646000000000001</v>
      </c>
      <c r="Q72" s="63">
        <v>0.22892000000000001</v>
      </c>
      <c r="R72" s="63">
        <v>0.2422</v>
      </c>
      <c r="S72" s="63">
        <v>0.25474999999999998</v>
      </c>
      <c r="T72" s="63">
        <v>0.27316000000000001</v>
      </c>
      <c r="U72" s="63">
        <v>0.28814000000000001</v>
      </c>
      <c r="V72" s="63">
        <v>0.30379</v>
      </c>
      <c r="W72" s="63">
        <v>0.3206</v>
      </c>
      <c r="X72" s="63">
        <v>0.34057999999999999</v>
      </c>
      <c r="Y72" s="63">
        <v>0.35876000000000002</v>
      </c>
      <c r="Z72" s="63">
        <v>0.38018999999999997</v>
      </c>
      <c r="AA72" s="63">
        <v>0.40248</v>
      </c>
      <c r="AB72" s="63">
        <v>0.42362</v>
      </c>
      <c r="AC72" s="63">
        <v>0.44985000000000003</v>
      </c>
      <c r="AD72" s="63">
        <v>0.47752</v>
      </c>
      <c r="AE72" s="63">
        <v>0.50760000000000005</v>
      </c>
      <c r="AF72" s="63">
        <v>0.53632999999999997</v>
      </c>
      <c r="AG72" s="63">
        <v>0.56566000000000005</v>
      </c>
      <c r="AH72" s="63">
        <v>0.59406000000000003</v>
      </c>
      <c r="AI72" s="63">
        <v>0.62583999999999995</v>
      </c>
      <c r="AJ72" s="63">
        <v>0.65610000000000002</v>
      </c>
      <c r="AK72" s="63">
        <v>0.68669000000000002</v>
      </c>
      <c r="AL72" s="63">
        <v>0.71931999999999996</v>
      </c>
      <c r="AM72" s="63">
        <v>0.75353000000000003</v>
      </c>
      <c r="AN72" s="63">
        <v>0.78815000000000002</v>
      </c>
      <c r="AO72" s="63">
        <v>0.82784999999999997</v>
      </c>
      <c r="AP72" s="63">
        <v>0.86982999999999999</v>
      </c>
      <c r="AQ72" s="63">
        <v>0.91144999999999998</v>
      </c>
      <c r="AR72" s="63">
        <v>0.95354000000000005</v>
      </c>
      <c r="AS72" s="63">
        <v>1</v>
      </c>
      <c r="AT72" s="63">
        <v>1.0458099999999999</v>
      </c>
      <c r="AU72" s="63">
        <v>1.0906199999999999</v>
      </c>
      <c r="AV72" s="63">
        <v>1.1443099999999999</v>
      </c>
      <c r="AW72" s="63">
        <v>1.2104900000000001</v>
      </c>
      <c r="AX72" s="63">
        <v>1.24641</v>
      </c>
      <c r="AY72" s="63">
        <v>1.33528</v>
      </c>
      <c r="AZ72" s="63">
        <v>1.43886</v>
      </c>
      <c r="BA72" s="63">
        <v>1.56436</v>
      </c>
      <c r="BB72" s="63">
        <v>1.6854800000000001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1.4749999999999999E-2</v>
      </c>
      <c r="F73" s="63">
        <v>1.443E-2</v>
      </c>
      <c r="G73" s="63">
        <v>1.546E-2</v>
      </c>
      <c r="H73" s="63">
        <v>1.8380000000000001E-2</v>
      </c>
      <c r="I73" s="63">
        <v>2.835E-2</v>
      </c>
      <c r="J73" s="63">
        <v>4.2209999999999998E-2</v>
      </c>
      <c r="K73" s="63">
        <v>4.7789999999999999E-2</v>
      </c>
      <c r="L73" s="63">
        <v>5.423E-2</v>
      </c>
      <c r="M73" s="63">
        <v>6.9819999999999993E-2</v>
      </c>
      <c r="N73" s="63">
        <v>8.7679999999999994E-2</v>
      </c>
      <c r="O73" s="63">
        <v>0.10131999999999999</v>
      </c>
      <c r="P73" s="63">
        <v>0.11718000000000001</v>
      </c>
      <c r="Q73" s="63">
        <v>0.13175999999999999</v>
      </c>
      <c r="R73" s="63">
        <v>0.14187</v>
      </c>
      <c r="S73" s="63">
        <v>0.15559000000000001</v>
      </c>
      <c r="T73" s="63">
        <v>0.17099</v>
      </c>
      <c r="U73" s="63">
        <v>0.18425</v>
      </c>
      <c r="V73" s="63">
        <v>0.19786000000000001</v>
      </c>
      <c r="W73" s="63">
        <v>0.21224999999999999</v>
      </c>
      <c r="X73" s="63">
        <v>0.22486999999999999</v>
      </c>
      <c r="Y73" s="63">
        <v>0.23980000000000001</v>
      </c>
      <c r="Z73" s="63">
        <v>0.26058999999999999</v>
      </c>
      <c r="AA73" s="63">
        <v>0.28072000000000003</v>
      </c>
      <c r="AB73" s="63">
        <v>0.29516999999999999</v>
      </c>
      <c r="AC73" s="63">
        <v>0.30862000000000001</v>
      </c>
      <c r="AD73" s="63">
        <v>0.33660000000000001</v>
      </c>
      <c r="AE73" s="63">
        <v>0.39040999999999998</v>
      </c>
      <c r="AF73" s="63">
        <v>0.47932999999999998</v>
      </c>
      <c r="AG73" s="63">
        <v>0.57276000000000005</v>
      </c>
      <c r="AH73" s="63">
        <v>0.63949</v>
      </c>
      <c r="AI73" s="63">
        <v>0.69349000000000005</v>
      </c>
      <c r="AJ73" s="63">
        <v>0.74953000000000003</v>
      </c>
      <c r="AK73" s="63">
        <v>0.82028000000000001</v>
      </c>
      <c r="AL73" s="63">
        <v>0.91420999999999997</v>
      </c>
      <c r="AM73" s="63">
        <v>1.0108200000000001</v>
      </c>
      <c r="AN73" s="63">
        <v>1.08656</v>
      </c>
      <c r="AO73" s="63">
        <v>1.13147</v>
      </c>
      <c r="AP73" s="63">
        <v>1.13141</v>
      </c>
      <c r="AQ73" s="63">
        <v>1.09857</v>
      </c>
      <c r="AR73" s="63">
        <v>1.04996</v>
      </c>
      <c r="AS73" s="63">
        <v>1</v>
      </c>
      <c r="AT73" s="63">
        <v>0.98672000000000004</v>
      </c>
      <c r="AU73" s="63">
        <v>1.0307599999999999</v>
      </c>
      <c r="AV73" s="63">
        <v>1.0813900000000001</v>
      </c>
      <c r="AW73" s="63">
        <v>1.1971499999999999</v>
      </c>
      <c r="AX73" s="63">
        <v>1.3236699999999999</v>
      </c>
      <c r="AY73" s="63">
        <v>1.48899</v>
      </c>
      <c r="AZ73" s="63">
        <v>1.70658</v>
      </c>
      <c r="BA73" s="63">
        <v>1.9195</v>
      </c>
      <c r="BB73" s="63">
        <v>2.0583300000000002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0.15207000000000001</v>
      </c>
      <c r="F74" s="63">
        <v>0.15307999999999999</v>
      </c>
      <c r="G74" s="63">
        <v>0.15495</v>
      </c>
      <c r="H74" s="63">
        <v>0.15786</v>
      </c>
      <c r="I74" s="63">
        <v>0.16303999999999999</v>
      </c>
      <c r="J74" s="63">
        <v>0.17068</v>
      </c>
      <c r="K74" s="63">
        <v>0.17713999999999999</v>
      </c>
      <c r="L74" s="63">
        <v>0.18296000000000001</v>
      </c>
      <c r="M74" s="63">
        <v>0.19414999999999999</v>
      </c>
      <c r="N74" s="63">
        <v>0.20265</v>
      </c>
      <c r="O74" s="63">
        <v>0.20730999999999999</v>
      </c>
      <c r="P74" s="63">
        <v>0.21823000000000001</v>
      </c>
      <c r="Q74" s="63">
        <v>0.23064000000000001</v>
      </c>
      <c r="R74" s="63">
        <v>0.24396999999999999</v>
      </c>
      <c r="S74" s="63">
        <v>0.25650000000000001</v>
      </c>
      <c r="T74" s="63">
        <v>0.27495999999999998</v>
      </c>
      <c r="U74" s="63">
        <v>0.28997000000000001</v>
      </c>
      <c r="V74" s="63">
        <v>0.30565999999999999</v>
      </c>
      <c r="W74" s="63">
        <v>0.32251999999999997</v>
      </c>
      <c r="X74" s="63">
        <v>0.34262999999999999</v>
      </c>
      <c r="Y74" s="63">
        <v>0.36087999999999998</v>
      </c>
      <c r="Z74" s="63">
        <v>0.38235999999999998</v>
      </c>
      <c r="AA74" s="63">
        <v>0.40471000000000001</v>
      </c>
      <c r="AB74" s="63">
        <v>0.42598000000000003</v>
      </c>
      <c r="AC74" s="63">
        <v>0.45240999999999998</v>
      </c>
      <c r="AD74" s="63">
        <v>0.48011999999999999</v>
      </c>
      <c r="AE74" s="63">
        <v>0.50995000000000001</v>
      </c>
      <c r="AF74" s="63">
        <v>0.53793999999999997</v>
      </c>
      <c r="AG74" s="63">
        <v>0.56650999999999996</v>
      </c>
      <c r="AH74" s="63">
        <v>0.59448999999999996</v>
      </c>
      <c r="AI74" s="63">
        <v>0.62607000000000002</v>
      </c>
      <c r="AJ74" s="63">
        <v>0.65610000000000002</v>
      </c>
      <c r="AK74" s="63">
        <v>0.68630999999999998</v>
      </c>
      <c r="AL74" s="63">
        <v>0.71838999999999997</v>
      </c>
      <c r="AM74" s="63">
        <v>0.75207000000000002</v>
      </c>
      <c r="AN74" s="63">
        <v>0.78637999999999997</v>
      </c>
      <c r="AO74" s="63">
        <v>0.82606999999999997</v>
      </c>
      <c r="AP74" s="63">
        <v>0.86834</v>
      </c>
      <c r="AQ74" s="63">
        <v>0.91042000000000001</v>
      </c>
      <c r="AR74" s="63">
        <v>0.95301000000000002</v>
      </c>
      <c r="AS74" s="63">
        <v>1</v>
      </c>
      <c r="AT74" s="63">
        <v>1.0461499999999999</v>
      </c>
      <c r="AU74" s="63">
        <v>1.0909599999999999</v>
      </c>
      <c r="AV74" s="63">
        <v>1.14466</v>
      </c>
      <c r="AW74" s="63">
        <v>1.21058</v>
      </c>
      <c r="AX74" s="63">
        <v>1.2460199999999999</v>
      </c>
      <c r="AY74" s="63">
        <v>1.3345100000000001</v>
      </c>
      <c r="AZ74" s="63">
        <v>1.4375500000000001</v>
      </c>
      <c r="BA74" s="63">
        <v>1.56264</v>
      </c>
      <c r="BB74" s="63">
        <v>1.68367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155</v>
      </c>
      <c r="E75" s="62">
        <v>4005.4765000000002</v>
      </c>
      <c r="F75" s="62">
        <v>4668.0625499999996</v>
      </c>
      <c r="G75" s="62">
        <v>4472.0024299999995</v>
      </c>
      <c r="H75" s="62">
        <v>5653.4139999999998</v>
      </c>
      <c r="I75" s="62">
        <v>6722.3817200000003</v>
      </c>
      <c r="J75" s="62">
        <v>7186.6147700000001</v>
      </c>
      <c r="K75" s="62">
        <v>7315.7390400000004</v>
      </c>
      <c r="L75" s="62">
        <v>8336.4811699999991</v>
      </c>
      <c r="M75" s="62">
        <v>9755.7772000000004</v>
      </c>
      <c r="N75" s="62">
        <v>9501.1427899999999</v>
      </c>
      <c r="O75" s="62">
        <v>11477.728789999999</v>
      </c>
      <c r="P75" s="62">
        <v>13242.43715</v>
      </c>
      <c r="Q75" s="62">
        <v>13486.6831</v>
      </c>
      <c r="R75" s="62">
        <v>15462.27116</v>
      </c>
      <c r="S75" s="62">
        <v>17656.255359999999</v>
      </c>
      <c r="T75" s="62">
        <v>20698.869350000001</v>
      </c>
      <c r="U75" s="62">
        <v>22776.59835</v>
      </c>
      <c r="V75" s="62">
        <v>27362.721249999999</v>
      </c>
      <c r="W75" s="62">
        <v>32216.81539</v>
      </c>
      <c r="X75" s="62">
        <v>36384.76586</v>
      </c>
      <c r="Y75" s="62">
        <v>44355.942009999999</v>
      </c>
      <c r="Z75" s="62">
        <v>56301.485990000001</v>
      </c>
      <c r="AA75" s="62">
        <v>62775.775020000001</v>
      </c>
      <c r="AB75" s="62">
        <v>73045.503859999997</v>
      </c>
      <c r="AC75" s="62">
        <v>76537.771739999996</v>
      </c>
      <c r="AD75" s="62">
        <v>87384.37874</v>
      </c>
      <c r="AE75" s="62">
        <v>97888.291280000005</v>
      </c>
      <c r="AF75" s="62">
        <v>104088.70136000001</v>
      </c>
      <c r="AG75" s="62">
        <v>116220.73549000001</v>
      </c>
      <c r="AH75" s="62">
        <v>132176.10511</v>
      </c>
      <c r="AI75" s="62">
        <v>140791.36374</v>
      </c>
      <c r="AJ75" s="62">
        <v>146595.35900999999</v>
      </c>
      <c r="AK75" s="62">
        <v>162389.62901</v>
      </c>
      <c r="AL75" s="62">
        <v>184630.60376999999</v>
      </c>
      <c r="AM75" s="62">
        <v>210595.78820000001</v>
      </c>
      <c r="AN75" s="62">
        <v>255140.36554</v>
      </c>
      <c r="AO75" s="62">
        <v>292530.63881999999</v>
      </c>
      <c r="AP75" s="62">
        <v>332658.96159999998</v>
      </c>
      <c r="AQ75" s="62">
        <v>413849.23236999998</v>
      </c>
      <c r="AR75" s="62">
        <v>488638.59904</v>
      </c>
      <c r="AS75" s="62">
        <v>540667.43788999994</v>
      </c>
      <c r="AT75" s="62">
        <v>527234.85112999997</v>
      </c>
      <c r="AU75" s="62">
        <v>591790.56724999996</v>
      </c>
      <c r="AV75" s="62">
        <v>702288.33655000001</v>
      </c>
      <c r="AW75" s="62">
        <v>762844.45197000005</v>
      </c>
      <c r="AX75" s="62">
        <v>820092.68524999998</v>
      </c>
      <c r="AY75" s="62">
        <v>1035692.38975</v>
      </c>
      <c r="AZ75" s="62">
        <v>1202840.1950099999</v>
      </c>
      <c r="BA75" s="62">
        <v>1359451.8961700001</v>
      </c>
      <c r="BB75" s="62">
        <v>1473614.7521299999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4746.7801300000001</v>
      </c>
      <c r="F77" s="56">
        <v>4835.2962600000001</v>
      </c>
      <c r="G77" s="56">
        <v>4996.5631999999996</v>
      </c>
      <c r="H77" s="56">
        <v>5169.2078700000002</v>
      </c>
      <c r="I77" s="56">
        <v>5351.0310399999998</v>
      </c>
      <c r="J77" s="56">
        <v>5539.8272200000001</v>
      </c>
      <c r="K77" s="56">
        <v>5721.2047000000002</v>
      </c>
      <c r="L77" s="56">
        <v>5912.1469200000001</v>
      </c>
      <c r="M77" s="56">
        <v>6112.2360500000004</v>
      </c>
      <c r="N77" s="56">
        <v>6321.50306</v>
      </c>
      <c r="O77" s="56">
        <v>6539.4314199999999</v>
      </c>
      <c r="P77" s="56">
        <v>6749.16219</v>
      </c>
      <c r="Q77" s="56">
        <v>6801.3571899999997</v>
      </c>
      <c r="R77" s="56">
        <v>6857.8586400000004</v>
      </c>
      <c r="S77" s="56">
        <v>6914.7577099999999</v>
      </c>
      <c r="T77" s="56">
        <v>6969.6938300000002</v>
      </c>
      <c r="U77" s="56">
        <v>7005.9054800000004</v>
      </c>
      <c r="V77" s="56">
        <v>7041.8611000000001</v>
      </c>
      <c r="W77" s="56">
        <v>7081.93541</v>
      </c>
      <c r="X77" s="56">
        <v>7132.4106300000003</v>
      </c>
      <c r="Y77" s="56">
        <v>7196.8608199999999</v>
      </c>
      <c r="Z77" s="56">
        <v>7286.7854799999996</v>
      </c>
      <c r="AA77" s="56">
        <v>7493.6380200000003</v>
      </c>
      <c r="AB77" s="56">
        <v>7716.11</v>
      </c>
      <c r="AC77" s="56">
        <v>7942.2201800000003</v>
      </c>
      <c r="AD77" s="56">
        <v>8162.4574700000003</v>
      </c>
      <c r="AE77" s="56">
        <v>8349.6170099999999</v>
      </c>
      <c r="AF77" s="56">
        <v>8523.71198</v>
      </c>
      <c r="AG77" s="56">
        <v>8687.4932000000008</v>
      </c>
      <c r="AH77" s="56">
        <v>8848.5432400000009</v>
      </c>
      <c r="AI77" s="56">
        <v>9038.5374599999996</v>
      </c>
      <c r="AJ77" s="56">
        <v>9254.7221399999999</v>
      </c>
      <c r="AK77" s="56">
        <v>9339.6353600000002</v>
      </c>
      <c r="AL77" s="56">
        <v>9427.3029600000009</v>
      </c>
      <c r="AM77" s="56">
        <v>9512.8555400000005</v>
      </c>
      <c r="AN77" s="56">
        <v>9594.6741299999994</v>
      </c>
      <c r="AO77" s="56">
        <v>9714.2077599999993</v>
      </c>
      <c r="AP77" s="56">
        <v>9827.4456499999997</v>
      </c>
      <c r="AQ77" s="56">
        <v>9926.3282400000007</v>
      </c>
      <c r="AR77" s="56">
        <v>10027.94426</v>
      </c>
      <c r="AS77" s="56">
        <v>10095.99999</v>
      </c>
      <c r="AT77" s="56">
        <v>10068.39363</v>
      </c>
      <c r="AU77" s="56">
        <v>10055.374889999999</v>
      </c>
      <c r="AV77" s="56">
        <v>10030.883819999999</v>
      </c>
      <c r="AW77" s="56">
        <v>10029.61141</v>
      </c>
      <c r="AX77" s="56">
        <v>10075.45594</v>
      </c>
      <c r="AY77" s="56">
        <v>10334.5157</v>
      </c>
      <c r="AZ77" s="56">
        <v>10660.37003</v>
      </c>
      <c r="BA77" s="56">
        <v>11036.0182</v>
      </c>
      <c r="BB77" s="56">
        <v>11436.88391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447.97016000000002</v>
      </c>
      <c r="F78" s="56">
        <v>456.66005000000001</v>
      </c>
      <c r="G78" s="56">
        <v>473.78039000000001</v>
      </c>
      <c r="H78" s="56">
        <v>492.13749000000001</v>
      </c>
      <c r="I78" s="56">
        <v>511.47798</v>
      </c>
      <c r="J78" s="56">
        <v>531.60194999999999</v>
      </c>
      <c r="K78" s="56">
        <v>550.97416999999996</v>
      </c>
      <c r="L78" s="56">
        <v>571.30753000000004</v>
      </c>
      <c r="M78" s="56">
        <v>592.50603999999998</v>
      </c>
      <c r="N78" s="56">
        <v>614.53875000000005</v>
      </c>
      <c r="O78" s="56">
        <v>637.39548000000002</v>
      </c>
      <c r="P78" s="56">
        <v>659.10167999999999</v>
      </c>
      <c r="Q78" s="56">
        <v>740.07396000000006</v>
      </c>
      <c r="R78" s="56">
        <v>822.89594999999997</v>
      </c>
      <c r="S78" s="56">
        <v>907.24130000000002</v>
      </c>
      <c r="T78" s="56">
        <v>992.87897999999996</v>
      </c>
      <c r="U78" s="56">
        <v>1076.3604399999999</v>
      </c>
      <c r="V78" s="56">
        <v>1160.60338</v>
      </c>
      <c r="W78" s="56">
        <v>1246.7863400000001</v>
      </c>
      <c r="X78" s="56">
        <v>1336.8815199999999</v>
      </c>
      <c r="Y78" s="56">
        <v>1432.54258</v>
      </c>
      <c r="Z78" s="56">
        <v>1539.9009799999999</v>
      </c>
      <c r="AA78" s="56">
        <v>1638.60619</v>
      </c>
      <c r="AB78" s="56">
        <v>1746.2700199999999</v>
      </c>
      <c r="AC78" s="56">
        <v>1859.7404799999999</v>
      </c>
      <c r="AD78" s="56">
        <v>1976.32755</v>
      </c>
      <c r="AE78" s="56">
        <v>2084.7368499999998</v>
      </c>
      <c r="AF78" s="56">
        <v>2192.5534899999998</v>
      </c>
      <c r="AG78" s="56">
        <v>2300.7502199999999</v>
      </c>
      <c r="AH78" s="56">
        <v>2412.11204</v>
      </c>
      <c r="AI78" s="56">
        <v>2541.5952699999998</v>
      </c>
      <c r="AJ78" s="56">
        <v>2688.2529399999999</v>
      </c>
      <c r="AK78" s="56">
        <v>2720.3266400000002</v>
      </c>
      <c r="AL78" s="56">
        <v>2750.9188800000002</v>
      </c>
      <c r="AM78" s="56">
        <v>2778.1601599999999</v>
      </c>
      <c r="AN78" s="56">
        <v>2801.36006</v>
      </c>
      <c r="AO78" s="56">
        <v>2836.5828900000001</v>
      </c>
      <c r="AP78" s="56">
        <v>2867.9382999999998</v>
      </c>
      <c r="AQ78" s="56">
        <v>2891.54754</v>
      </c>
      <c r="AR78" s="56">
        <v>2921.95156</v>
      </c>
      <c r="AS78" s="56">
        <v>2938.1502700000001</v>
      </c>
      <c r="AT78" s="56">
        <v>2911.51314</v>
      </c>
      <c r="AU78" s="56">
        <v>2872.4237800000001</v>
      </c>
      <c r="AV78" s="56">
        <v>2828.2227499999999</v>
      </c>
      <c r="AW78" s="56">
        <v>2792.76926</v>
      </c>
      <c r="AX78" s="56">
        <v>2775.5504500000002</v>
      </c>
      <c r="AY78" s="56">
        <v>2848.9641900000001</v>
      </c>
      <c r="AZ78" s="56">
        <v>2946.2358899999999</v>
      </c>
      <c r="BA78" s="56">
        <v>3061.70237</v>
      </c>
      <c r="BB78" s="56">
        <v>3186.83601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8243.4354399999993</v>
      </c>
      <c r="F79" s="56">
        <v>8396.0469799999992</v>
      </c>
      <c r="G79" s="56">
        <v>8666.1161100000008</v>
      </c>
      <c r="H79" s="56">
        <v>8956.24208</v>
      </c>
      <c r="I79" s="56">
        <v>9262.4972500000003</v>
      </c>
      <c r="J79" s="56">
        <v>9581.1875700000001</v>
      </c>
      <c r="K79" s="56">
        <v>9886.1000299999996</v>
      </c>
      <c r="L79" s="56">
        <v>10206.788</v>
      </c>
      <c r="M79" s="56">
        <v>10542.227720000001</v>
      </c>
      <c r="N79" s="56">
        <v>10892.616249999999</v>
      </c>
      <c r="O79" s="56">
        <v>11257.639870000001</v>
      </c>
      <c r="P79" s="56">
        <v>11606.61801</v>
      </c>
      <c r="Q79" s="56">
        <v>11754.47242</v>
      </c>
      <c r="R79" s="56">
        <v>11910.03498</v>
      </c>
      <c r="S79" s="56">
        <v>12066.525149999999</v>
      </c>
      <c r="T79" s="56">
        <v>12220.150030000001</v>
      </c>
      <c r="U79" s="56">
        <v>12339.65769</v>
      </c>
      <c r="V79" s="56">
        <v>12457.86462</v>
      </c>
      <c r="W79" s="56">
        <v>12583.80732</v>
      </c>
      <c r="X79" s="56">
        <v>12730.775799999999</v>
      </c>
      <c r="Y79" s="56">
        <v>12907.042949999999</v>
      </c>
      <c r="Z79" s="56">
        <v>13139.274799999999</v>
      </c>
      <c r="AA79" s="56">
        <v>13520.306500000001</v>
      </c>
      <c r="AB79" s="56">
        <v>13932.313330000001</v>
      </c>
      <c r="AC79" s="56">
        <v>14351.52147</v>
      </c>
      <c r="AD79" s="56">
        <v>14759.327520000001</v>
      </c>
      <c r="AE79" s="56">
        <v>15100.98813</v>
      </c>
      <c r="AF79" s="56">
        <v>15414.544980000001</v>
      </c>
      <c r="AG79" s="56">
        <v>15706.152480000001</v>
      </c>
      <c r="AH79" s="56">
        <v>15991.479499999999</v>
      </c>
      <c r="AI79" s="56">
        <v>16267.97393</v>
      </c>
      <c r="AJ79" s="56">
        <v>16606.711230000001</v>
      </c>
      <c r="AK79" s="56">
        <v>16759.261900000001</v>
      </c>
      <c r="AL79" s="56">
        <v>16915.742869999998</v>
      </c>
      <c r="AM79" s="56">
        <v>17066.822110000001</v>
      </c>
      <c r="AN79" s="56">
        <v>17209.17281</v>
      </c>
      <c r="AO79" s="56">
        <v>17425.515009999999</v>
      </c>
      <c r="AP79" s="56">
        <v>17630.53744</v>
      </c>
      <c r="AQ79" s="56">
        <v>17806.787560000001</v>
      </c>
      <c r="AR79" s="56">
        <v>18071.852930000001</v>
      </c>
      <c r="AS79" s="56">
        <v>18270.505730000001</v>
      </c>
      <c r="AT79" s="56">
        <v>18268.77563</v>
      </c>
      <c r="AU79" s="56">
        <v>18177.487400000002</v>
      </c>
      <c r="AV79" s="56">
        <v>18057.4179</v>
      </c>
      <c r="AW79" s="56">
        <v>17979.654450000002</v>
      </c>
      <c r="AX79" s="56">
        <v>17992.575339999999</v>
      </c>
      <c r="AY79" s="56">
        <v>18456.105640000002</v>
      </c>
      <c r="AZ79" s="56">
        <v>19055.50434</v>
      </c>
      <c r="BA79" s="56">
        <v>19758.471219999999</v>
      </c>
      <c r="BB79" s="56">
        <v>20517.812119999999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1018.40626</v>
      </c>
      <c r="F80" s="56">
        <v>1038.33062</v>
      </c>
      <c r="G80" s="56">
        <v>1075.3303900000001</v>
      </c>
      <c r="H80" s="56">
        <v>1115.04261</v>
      </c>
      <c r="I80" s="56">
        <v>1156.93371</v>
      </c>
      <c r="J80" s="56">
        <v>1200.57528</v>
      </c>
      <c r="K80" s="56">
        <v>1242.3980899999999</v>
      </c>
      <c r="L80" s="56">
        <v>1286.3184000000001</v>
      </c>
      <c r="M80" s="56">
        <v>1332.05809</v>
      </c>
      <c r="N80" s="56">
        <v>1379.4804200000001</v>
      </c>
      <c r="O80" s="56">
        <v>1428.5469800000001</v>
      </c>
      <c r="P80" s="56">
        <v>1474.71091</v>
      </c>
      <c r="Q80" s="56">
        <v>1653.0608</v>
      </c>
      <c r="R80" s="56">
        <v>1834.89219</v>
      </c>
      <c r="S80" s="56">
        <v>2019.57131</v>
      </c>
      <c r="T80" s="56">
        <v>2206.67895</v>
      </c>
      <c r="U80" s="56">
        <v>2388.2832800000001</v>
      </c>
      <c r="V80" s="56">
        <v>2571.04394</v>
      </c>
      <c r="W80" s="56">
        <v>2757.5968699999999</v>
      </c>
      <c r="X80" s="56">
        <v>2952.3442399999999</v>
      </c>
      <c r="Y80" s="56">
        <v>3158.98306</v>
      </c>
      <c r="Z80" s="56">
        <v>3392.0412299999998</v>
      </c>
      <c r="AA80" s="56">
        <v>3591.4834099999998</v>
      </c>
      <c r="AB80" s="56">
        <v>3809.03253</v>
      </c>
      <c r="AC80" s="56">
        <v>4037.2698399999999</v>
      </c>
      <c r="AD80" s="56">
        <v>4270.0494600000002</v>
      </c>
      <c r="AE80" s="56">
        <v>4481.8428999999996</v>
      </c>
      <c r="AF80" s="56">
        <v>4690.2059499999996</v>
      </c>
      <c r="AG80" s="56">
        <v>4897.6412499999997</v>
      </c>
      <c r="AH80" s="56">
        <v>5110.5775899999999</v>
      </c>
      <c r="AI80" s="56">
        <v>5342.6116000000002</v>
      </c>
      <c r="AJ80" s="56">
        <v>5609.6518400000004</v>
      </c>
      <c r="AK80" s="56">
        <v>5646.9822899999999</v>
      </c>
      <c r="AL80" s="56">
        <v>5681.5690000000004</v>
      </c>
      <c r="AM80" s="56">
        <v>5709.2884400000003</v>
      </c>
      <c r="AN80" s="56">
        <v>5728.5183900000002</v>
      </c>
      <c r="AO80" s="56">
        <v>5772.1540500000001</v>
      </c>
      <c r="AP80" s="56">
        <v>5807.8792199999998</v>
      </c>
      <c r="AQ80" s="56">
        <v>5827.8606099999997</v>
      </c>
      <c r="AR80" s="56">
        <v>5879.7019499999997</v>
      </c>
      <c r="AS80" s="56">
        <v>5901.7423799999997</v>
      </c>
      <c r="AT80" s="56">
        <v>5832.9891900000002</v>
      </c>
      <c r="AU80" s="56">
        <v>5743.5861800000002</v>
      </c>
      <c r="AV80" s="56">
        <v>5642.2209000000003</v>
      </c>
      <c r="AW80" s="56">
        <v>5557.8381099999997</v>
      </c>
      <c r="AX80" s="56">
        <v>5510.1892799999996</v>
      </c>
      <c r="AY80" s="56">
        <v>5654.4064099999996</v>
      </c>
      <c r="AZ80" s="56">
        <v>5848.4383600000001</v>
      </c>
      <c r="BA80" s="56">
        <v>6080.9162900000001</v>
      </c>
      <c r="BB80" s="56">
        <v>6334.6842500000002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0.18361</v>
      </c>
      <c r="F81" s="59">
        <v>0.18698000000000001</v>
      </c>
      <c r="G81" s="59">
        <v>0.19409999999999999</v>
      </c>
      <c r="H81" s="59">
        <v>0.20169999999999999</v>
      </c>
      <c r="I81" s="59">
        <v>0.20971000000000001</v>
      </c>
      <c r="J81" s="59">
        <v>0.21809999999999999</v>
      </c>
      <c r="K81" s="59">
        <v>0.22625000000000001</v>
      </c>
      <c r="L81" s="59">
        <v>0.23482</v>
      </c>
      <c r="M81" s="59">
        <v>0.24379999999999999</v>
      </c>
      <c r="N81" s="59">
        <v>0.25319999999999998</v>
      </c>
      <c r="O81" s="59">
        <v>0.26297999999999999</v>
      </c>
      <c r="P81" s="59">
        <v>0.27239999999999998</v>
      </c>
      <c r="Q81" s="59">
        <v>0.28978999999999999</v>
      </c>
      <c r="R81" s="59">
        <v>0.30742000000000003</v>
      </c>
      <c r="S81" s="59">
        <v>0.3251</v>
      </c>
      <c r="T81" s="59">
        <v>0.34277000000000002</v>
      </c>
      <c r="U81" s="59">
        <v>0.35938999999999999</v>
      </c>
      <c r="V81" s="59">
        <v>0.37573000000000001</v>
      </c>
      <c r="W81" s="59">
        <v>0.39198</v>
      </c>
      <c r="X81" s="59">
        <v>0.40877000000000002</v>
      </c>
      <c r="Y81" s="59">
        <v>0.42666999999999999</v>
      </c>
      <c r="Z81" s="59">
        <v>0.44739000000000001</v>
      </c>
      <c r="AA81" s="59">
        <v>0.47589999999999999</v>
      </c>
      <c r="AB81" s="59">
        <v>0.50729000000000002</v>
      </c>
      <c r="AC81" s="59">
        <v>0.54059999999999997</v>
      </c>
      <c r="AD81" s="59">
        <v>0.57506999999999997</v>
      </c>
      <c r="AE81" s="59">
        <v>0.60797999999999996</v>
      </c>
      <c r="AF81" s="59">
        <v>0.64070000000000005</v>
      </c>
      <c r="AG81" s="59">
        <v>0.67327999999999999</v>
      </c>
      <c r="AH81" s="59">
        <v>0.70626999999999995</v>
      </c>
      <c r="AI81" s="59">
        <v>0.745</v>
      </c>
      <c r="AJ81" s="59">
        <v>0.79008</v>
      </c>
      <c r="AK81" s="59">
        <v>0.81262999999999996</v>
      </c>
      <c r="AL81" s="59">
        <v>0.83531</v>
      </c>
      <c r="AM81" s="59">
        <v>0.85753999999999997</v>
      </c>
      <c r="AN81" s="59">
        <v>0.87904000000000004</v>
      </c>
      <c r="AO81" s="59">
        <v>0.90417999999999998</v>
      </c>
      <c r="AP81" s="59">
        <v>0.92893999999999999</v>
      </c>
      <c r="AQ81" s="59">
        <v>0.95186000000000004</v>
      </c>
      <c r="AR81" s="59">
        <v>0.97816999999999998</v>
      </c>
      <c r="AS81" s="59">
        <v>1</v>
      </c>
      <c r="AT81" s="59">
        <v>1.0070699999999999</v>
      </c>
      <c r="AU81" s="59">
        <v>0.99141999999999997</v>
      </c>
      <c r="AV81" s="59">
        <v>0.97267999999999999</v>
      </c>
      <c r="AW81" s="59">
        <v>0.95601000000000003</v>
      </c>
      <c r="AX81" s="59">
        <v>0.94491999999999998</v>
      </c>
      <c r="AY81" s="59">
        <v>0.96723999999999999</v>
      </c>
      <c r="AZ81" s="59">
        <v>0.99885999999999997</v>
      </c>
      <c r="BA81" s="59">
        <v>1.0379100000000001</v>
      </c>
      <c r="BB81" s="59">
        <v>1.08152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0.40694999999999998</v>
      </c>
      <c r="F82" s="59">
        <v>0.40688999999999997</v>
      </c>
      <c r="G82" s="59">
        <v>0.40921000000000002</v>
      </c>
      <c r="H82" s="59">
        <v>0.41145999999999999</v>
      </c>
      <c r="I82" s="59">
        <v>0.41366999999999998</v>
      </c>
      <c r="J82" s="59">
        <v>0.41589999999999999</v>
      </c>
      <c r="K82" s="59">
        <v>0.41813</v>
      </c>
      <c r="L82" s="59">
        <v>0.42033999999999999</v>
      </c>
      <c r="M82" s="59">
        <v>0.42253000000000002</v>
      </c>
      <c r="N82" s="59">
        <v>0.42469000000000001</v>
      </c>
      <c r="O82" s="59">
        <v>0.42681000000000002</v>
      </c>
      <c r="P82" s="59">
        <v>0.42880000000000001</v>
      </c>
      <c r="Q82" s="59">
        <v>0.45043</v>
      </c>
      <c r="R82" s="59">
        <v>0.47159000000000001</v>
      </c>
      <c r="S82" s="59">
        <v>0.49225000000000002</v>
      </c>
      <c r="T82" s="59">
        <v>0.51248000000000005</v>
      </c>
      <c r="U82" s="59">
        <v>0.53212999999999999</v>
      </c>
      <c r="V82" s="59">
        <v>0.55103000000000002</v>
      </c>
      <c r="W82" s="59">
        <v>0.56911999999999996</v>
      </c>
      <c r="X82" s="59">
        <v>0.58665</v>
      </c>
      <c r="Y82" s="59">
        <v>0.60397000000000001</v>
      </c>
      <c r="Z82" s="59">
        <v>0.62211000000000005</v>
      </c>
      <c r="AA82" s="59">
        <v>0.64310999999999996</v>
      </c>
      <c r="AB82" s="59">
        <v>0.66525000000000001</v>
      </c>
      <c r="AC82" s="59">
        <v>0.68822000000000005</v>
      </c>
      <c r="AD82" s="59">
        <v>0.71187</v>
      </c>
      <c r="AE82" s="59">
        <v>0.73558000000000001</v>
      </c>
      <c r="AF82" s="59">
        <v>0.75939999999999996</v>
      </c>
      <c r="AG82" s="59">
        <v>0.78320999999999996</v>
      </c>
      <c r="AH82" s="59">
        <v>0.80693000000000004</v>
      </c>
      <c r="AI82" s="59">
        <v>0.83670999999999995</v>
      </c>
      <c r="AJ82" s="59">
        <v>0.86922999999999995</v>
      </c>
      <c r="AK82" s="59">
        <v>0.88590999999999998</v>
      </c>
      <c r="AL82" s="59">
        <v>0.90220999999999996</v>
      </c>
      <c r="AM82" s="59">
        <v>0.91803000000000001</v>
      </c>
      <c r="AN82" s="59">
        <v>0.93325000000000002</v>
      </c>
      <c r="AO82" s="59">
        <v>0.94801999999999997</v>
      </c>
      <c r="AP82" s="59">
        <v>0.96265999999999996</v>
      </c>
      <c r="AQ82" s="59">
        <v>0.97665000000000002</v>
      </c>
      <c r="AR82" s="59">
        <v>0.98892000000000002</v>
      </c>
      <c r="AS82" s="59">
        <v>1</v>
      </c>
      <c r="AT82" s="59">
        <v>1.0071699999999999</v>
      </c>
      <c r="AU82" s="59">
        <v>0.99648999999999999</v>
      </c>
      <c r="AV82" s="59">
        <v>0.98416000000000003</v>
      </c>
      <c r="AW82" s="59">
        <v>0.97148000000000001</v>
      </c>
      <c r="AX82" s="59">
        <v>0.95950999999999997</v>
      </c>
      <c r="AY82" s="59">
        <v>0.95750999999999997</v>
      </c>
      <c r="AZ82" s="59">
        <v>0.95770999999999995</v>
      </c>
      <c r="BA82" s="59">
        <v>0.95974000000000004</v>
      </c>
      <c r="BB82" s="59">
        <v>0.96306999999999998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155</v>
      </c>
      <c r="E83" s="62">
        <v>6827.6036899999999</v>
      </c>
      <c r="F83" s="62">
        <v>7901.2879400000002</v>
      </c>
      <c r="G83" s="62">
        <v>7614.3840099999998</v>
      </c>
      <c r="H83" s="62">
        <v>9877.7268899999999</v>
      </c>
      <c r="I83" s="62">
        <v>11229.951359999999</v>
      </c>
      <c r="J83" s="62">
        <v>11502.70861</v>
      </c>
      <c r="K83" s="62">
        <v>10990.05767</v>
      </c>
      <c r="L83" s="62">
        <v>12403.642519999999</v>
      </c>
      <c r="M83" s="62">
        <v>13612.687679999999</v>
      </c>
      <c r="N83" s="62">
        <v>15140.13983</v>
      </c>
      <c r="O83" s="62">
        <v>17148.017690000001</v>
      </c>
      <c r="P83" s="62">
        <v>19427.419000000002</v>
      </c>
      <c r="Q83" s="62">
        <v>22123.944060000002</v>
      </c>
      <c r="R83" s="62">
        <v>26178.552640000002</v>
      </c>
      <c r="S83" s="62">
        <v>29111.005580000001</v>
      </c>
      <c r="T83" s="62">
        <v>35321.748440000003</v>
      </c>
      <c r="U83" s="62">
        <v>41441.148500000003</v>
      </c>
      <c r="V83" s="62">
        <v>49314.95276</v>
      </c>
      <c r="W83" s="62">
        <v>57808.893109999997</v>
      </c>
      <c r="X83" s="62">
        <v>67836.568419999996</v>
      </c>
      <c r="Y83" s="62">
        <v>77076.295280000006</v>
      </c>
      <c r="Z83" s="62">
        <v>95399.475009999995</v>
      </c>
      <c r="AA83" s="62">
        <v>109847.20748</v>
      </c>
      <c r="AB83" s="62">
        <v>126485.56864</v>
      </c>
      <c r="AC83" s="62">
        <v>141783.82071999999</v>
      </c>
      <c r="AD83" s="62">
        <v>162865.18233000001</v>
      </c>
      <c r="AE83" s="62">
        <v>185219.42204</v>
      </c>
      <c r="AF83" s="62">
        <v>201432.57616</v>
      </c>
      <c r="AG83" s="62">
        <v>233150.11624999999</v>
      </c>
      <c r="AH83" s="62">
        <v>256249.55661999999</v>
      </c>
      <c r="AI83" s="62">
        <v>277927.09051000001</v>
      </c>
      <c r="AJ83" s="62">
        <v>289751.53287</v>
      </c>
      <c r="AK83" s="62">
        <v>303826.67765000003</v>
      </c>
      <c r="AL83" s="62">
        <v>323585.75777999999</v>
      </c>
      <c r="AM83" s="62">
        <v>345812.10047</v>
      </c>
      <c r="AN83" s="62">
        <v>364534.66636999999</v>
      </c>
      <c r="AO83" s="62">
        <v>392943.21058000001</v>
      </c>
      <c r="AP83" s="62">
        <v>433510.80245000002</v>
      </c>
      <c r="AQ83" s="62">
        <v>508903.14708999998</v>
      </c>
      <c r="AR83" s="62">
        <v>610790.00242999999</v>
      </c>
      <c r="AS83" s="62">
        <v>726173.40884000005</v>
      </c>
      <c r="AT83" s="62">
        <v>883247.77954000002</v>
      </c>
      <c r="AU83" s="62">
        <v>958929.16596000001</v>
      </c>
      <c r="AV83" s="62">
        <v>1086930.81733</v>
      </c>
      <c r="AW83" s="62">
        <v>1172861.9352200001</v>
      </c>
      <c r="AX83" s="62">
        <v>1217215.5202599999</v>
      </c>
      <c r="AY83" s="62">
        <v>1353999.8241600001</v>
      </c>
      <c r="AZ83" s="62">
        <v>1478833.4875</v>
      </c>
      <c r="BA83" s="62">
        <v>1622697.3550199999</v>
      </c>
      <c r="BB83" s="62">
        <v>1799145.6619599999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11295.925929999999</v>
      </c>
      <c r="F85" s="56">
        <v>11555.983</v>
      </c>
      <c r="G85" s="56">
        <v>11847.692650000001</v>
      </c>
      <c r="H85" s="56">
        <v>12151.13212</v>
      </c>
      <c r="I85" s="56">
        <v>12466.499110000001</v>
      </c>
      <c r="J85" s="56">
        <v>12793.9714</v>
      </c>
      <c r="K85" s="56">
        <v>13133.615669999999</v>
      </c>
      <c r="L85" s="56">
        <v>13485.54989</v>
      </c>
      <c r="M85" s="56">
        <v>13850.049510000001</v>
      </c>
      <c r="N85" s="56">
        <v>14227.441360000001</v>
      </c>
      <c r="O85" s="56">
        <v>14617.930920000001</v>
      </c>
      <c r="P85" s="56">
        <v>15022.839</v>
      </c>
      <c r="Q85" s="56">
        <v>15337.511829999999</v>
      </c>
      <c r="R85" s="56">
        <v>15659.34425</v>
      </c>
      <c r="S85" s="56">
        <v>15984.96149</v>
      </c>
      <c r="T85" s="56">
        <v>16312.581330000001</v>
      </c>
      <c r="U85" s="56">
        <v>16638.83222</v>
      </c>
      <c r="V85" s="56">
        <v>16965.80471</v>
      </c>
      <c r="W85" s="56">
        <v>17303.526849999998</v>
      </c>
      <c r="X85" s="56">
        <v>17665.604780000001</v>
      </c>
      <c r="Y85" s="56">
        <v>18060.48271</v>
      </c>
      <c r="Z85" s="56">
        <v>18491.097000000002</v>
      </c>
      <c r="AA85" s="56">
        <v>18994.50362</v>
      </c>
      <c r="AB85" s="56">
        <v>19515.807489999999</v>
      </c>
      <c r="AC85" s="56">
        <v>20036.50374</v>
      </c>
      <c r="AD85" s="56">
        <v>20542.315480000001</v>
      </c>
      <c r="AE85" s="56">
        <v>21028.831549999999</v>
      </c>
      <c r="AF85" s="56">
        <v>21496.96646</v>
      </c>
      <c r="AG85" s="56">
        <v>21944.287530000001</v>
      </c>
      <c r="AH85" s="56">
        <v>22369.63077</v>
      </c>
      <c r="AI85" s="56">
        <v>22772.26973</v>
      </c>
      <c r="AJ85" s="56">
        <v>23151.422999999999</v>
      </c>
      <c r="AK85" s="56">
        <v>23701.451000000001</v>
      </c>
      <c r="AL85" s="56">
        <v>24249.995999999999</v>
      </c>
      <c r="AM85" s="56">
        <v>24797.059000000001</v>
      </c>
      <c r="AN85" s="56">
        <v>25342.637999999999</v>
      </c>
      <c r="AO85" s="56">
        <v>25886.736000000001</v>
      </c>
      <c r="AP85" s="56">
        <v>26005.228299999999</v>
      </c>
      <c r="AQ85" s="56">
        <v>26113.825420000001</v>
      </c>
      <c r="AR85" s="56">
        <v>26226.124680000001</v>
      </c>
      <c r="AS85" s="56">
        <v>26351.695640000002</v>
      </c>
      <c r="AT85" s="56">
        <v>26494.504000000001</v>
      </c>
      <c r="AU85" s="56">
        <v>26443.972140000002</v>
      </c>
      <c r="AV85" s="56">
        <v>26373.471509999999</v>
      </c>
      <c r="AW85" s="56">
        <v>26362.71358</v>
      </c>
      <c r="AX85" s="56">
        <v>26468.632079999999</v>
      </c>
      <c r="AY85" s="56">
        <v>26709.754529999998</v>
      </c>
      <c r="AZ85" s="56">
        <v>27068.34505</v>
      </c>
      <c r="BA85" s="56">
        <v>27519.773099999999</v>
      </c>
      <c r="BB85" s="56">
        <v>28030.07775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5684.1513100000002</v>
      </c>
      <c r="F86" s="56">
        <v>5817.3014700000003</v>
      </c>
      <c r="G86" s="56">
        <v>5975.0353400000004</v>
      </c>
      <c r="H86" s="56">
        <v>6140.1372499999998</v>
      </c>
      <c r="I86" s="56">
        <v>6312.1054100000001</v>
      </c>
      <c r="J86" s="56">
        <v>6490.54108</v>
      </c>
      <c r="K86" s="56">
        <v>6675.3161499999997</v>
      </c>
      <c r="L86" s="56">
        <v>6866.4724200000001</v>
      </c>
      <c r="M86" s="56">
        <v>7063.9597100000001</v>
      </c>
      <c r="N86" s="56">
        <v>7267.7573599999996</v>
      </c>
      <c r="O86" s="56">
        <v>7477.7885399999996</v>
      </c>
      <c r="P86" s="56">
        <v>7695.3397299999997</v>
      </c>
      <c r="Q86" s="56">
        <v>7840.9172600000002</v>
      </c>
      <c r="R86" s="56">
        <v>7987.6529200000004</v>
      </c>
      <c r="S86" s="56">
        <v>8131.8899899999997</v>
      </c>
      <c r="T86" s="56">
        <v>8271.7626099999998</v>
      </c>
      <c r="U86" s="56">
        <v>8403.4861700000001</v>
      </c>
      <c r="V86" s="56">
        <v>8529.4859099999994</v>
      </c>
      <c r="W86" s="56">
        <v>8661.3492399999996</v>
      </c>
      <c r="X86" s="56">
        <v>8814.7869699999992</v>
      </c>
      <c r="Y86" s="56">
        <v>8999.6266899999991</v>
      </c>
      <c r="Z86" s="56">
        <v>9220.9827000000005</v>
      </c>
      <c r="AA86" s="56">
        <v>9518.2343700000001</v>
      </c>
      <c r="AB86" s="56">
        <v>9829.5748399999993</v>
      </c>
      <c r="AC86" s="56">
        <v>10130.50231</v>
      </c>
      <c r="AD86" s="56">
        <v>10403.29997</v>
      </c>
      <c r="AE86" s="56">
        <v>10641.015359999999</v>
      </c>
      <c r="AF86" s="56">
        <v>10848.32307</v>
      </c>
      <c r="AG86" s="56">
        <v>11033.275449999999</v>
      </c>
      <c r="AH86" s="56">
        <v>11209.011399999999</v>
      </c>
      <c r="AI86" s="56">
        <v>11384.7978</v>
      </c>
      <c r="AJ86" s="56">
        <v>11563.921</v>
      </c>
      <c r="AK86" s="56">
        <v>11845.495000000001</v>
      </c>
      <c r="AL86" s="56">
        <v>12126.262000000001</v>
      </c>
      <c r="AM86" s="56">
        <v>12406.222</v>
      </c>
      <c r="AN86" s="56">
        <v>12685.375</v>
      </c>
      <c r="AO86" s="56">
        <v>12963.722</v>
      </c>
      <c r="AP86" s="56">
        <v>13028.72379</v>
      </c>
      <c r="AQ86" s="56">
        <v>13088.52781</v>
      </c>
      <c r="AR86" s="56">
        <v>13149.96009</v>
      </c>
      <c r="AS86" s="56">
        <v>12996.352730000001</v>
      </c>
      <c r="AT86" s="56">
        <v>12849.040999999999</v>
      </c>
      <c r="AU86" s="56">
        <v>12633.905360000001</v>
      </c>
      <c r="AV86" s="56">
        <v>12389.350909999999</v>
      </c>
      <c r="AW86" s="56">
        <v>12191.66612</v>
      </c>
      <c r="AX86" s="56">
        <v>12095.976769999999</v>
      </c>
      <c r="AY86" s="56">
        <v>12119.151809999999</v>
      </c>
      <c r="AZ86" s="56">
        <v>12245.71932</v>
      </c>
      <c r="BA86" s="56">
        <v>12458.087100000001</v>
      </c>
      <c r="BB86" s="56">
        <v>12728.528340000001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5611.7746200000001</v>
      </c>
      <c r="F87" s="56">
        <v>5738.6815299999998</v>
      </c>
      <c r="G87" s="56">
        <v>5872.6573200000003</v>
      </c>
      <c r="H87" s="56">
        <v>6010.9948800000002</v>
      </c>
      <c r="I87" s="56">
        <v>6154.3937100000003</v>
      </c>
      <c r="J87" s="56">
        <v>6303.4303200000004</v>
      </c>
      <c r="K87" s="56">
        <v>6458.2995099999998</v>
      </c>
      <c r="L87" s="56">
        <v>6619.0774600000004</v>
      </c>
      <c r="M87" s="56">
        <v>6786.0897999999997</v>
      </c>
      <c r="N87" s="56">
        <v>6959.6840000000002</v>
      </c>
      <c r="O87" s="56">
        <v>7140.14239</v>
      </c>
      <c r="P87" s="56">
        <v>7327.4992700000003</v>
      </c>
      <c r="Q87" s="56">
        <v>7496.5945700000002</v>
      </c>
      <c r="R87" s="56">
        <v>7671.6913400000003</v>
      </c>
      <c r="S87" s="56">
        <v>7853.0715099999998</v>
      </c>
      <c r="T87" s="56">
        <v>8040.8187200000002</v>
      </c>
      <c r="U87" s="56">
        <v>8235.3460400000004</v>
      </c>
      <c r="V87" s="56">
        <v>8436.3188100000007</v>
      </c>
      <c r="W87" s="56">
        <v>8642.1776100000006</v>
      </c>
      <c r="X87" s="56">
        <v>8850.8178100000005</v>
      </c>
      <c r="Y87" s="56">
        <v>9060.8560199999993</v>
      </c>
      <c r="Z87" s="56">
        <v>9270.1142999999993</v>
      </c>
      <c r="AA87" s="56">
        <v>9476.2692599999991</v>
      </c>
      <c r="AB87" s="56">
        <v>9686.2326499999999</v>
      </c>
      <c r="AC87" s="56">
        <v>9906.0014300000003</v>
      </c>
      <c r="AD87" s="56">
        <v>10139.015509999999</v>
      </c>
      <c r="AE87" s="56">
        <v>10387.81619</v>
      </c>
      <c r="AF87" s="56">
        <v>10648.643389999999</v>
      </c>
      <c r="AG87" s="56">
        <v>10911.01208</v>
      </c>
      <c r="AH87" s="56">
        <v>11160.61937</v>
      </c>
      <c r="AI87" s="56">
        <v>11387.47193</v>
      </c>
      <c r="AJ87" s="56">
        <v>11587.502</v>
      </c>
      <c r="AK87" s="56">
        <v>11855.956</v>
      </c>
      <c r="AL87" s="56">
        <v>12123.734</v>
      </c>
      <c r="AM87" s="56">
        <v>12390.837</v>
      </c>
      <c r="AN87" s="56">
        <v>12657.263000000001</v>
      </c>
      <c r="AO87" s="56">
        <v>12923.013999999999</v>
      </c>
      <c r="AP87" s="56">
        <v>12976.50452</v>
      </c>
      <c r="AQ87" s="56">
        <v>13025.29761</v>
      </c>
      <c r="AR87" s="56">
        <v>13076.16459</v>
      </c>
      <c r="AS87" s="56">
        <v>13355.342909999999</v>
      </c>
      <c r="AT87" s="56">
        <v>13645.463</v>
      </c>
      <c r="AU87" s="56">
        <v>13810.066779999999</v>
      </c>
      <c r="AV87" s="56">
        <v>13984.1206</v>
      </c>
      <c r="AW87" s="56">
        <v>14171.04746</v>
      </c>
      <c r="AX87" s="56">
        <v>14372.65532</v>
      </c>
      <c r="AY87" s="56">
        <v>14590.602720000001</v>
      </c>
      <c r="AZ87" s="56">
        <v>14822.62573</v>
      </c>
      <c r="BA87" s="56">
        <v>15061.686</v>
      </c>
      <c r="BB87" s="56">
        <v>15301.54941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4447.3064299999996</v>
      </c>
      <c r="F88" s="56">
        <v>4552.8616899999997</v>
      </c>
      <c r="G88" s="56">
        <v>4667.41993</v>
      </c>
      <c r="H88" s="56">
        <v>4785.3676299999997</v>
      </c>
      <c r="I88" s="56">
        <v>4907.5717199999999</v>
      </c>
      <c r="J88" s="56">
        <v>5034.2765600000002</v>
      </c>
      <c r="K88" s="56">
        <v>5187.7127700000001</v>
      </c>
      <c r="L88" s="56">
        <v>5344.1232600000003</v>
      </c>
      <c r="M88" s="56">
        <v>5503.7037200000004</v>
      </c>
      <c r="N88" s="56">
        <v>5665.61607</v>
      </c>
      <c r="O88" s="56">
        <v>5829.20406</v>
      </c>
      <c r="P88" s="56">
        <v>6022.3738700000004</v>
      </c>
      <c r="Q88" s="56">
        <v>6171.4756600000001</v>
      </c>
      <c r="R88" s="56">
        <v>6317.2752</v>
      </c>
      <c r="S88" s="56">
        <v>6460.5165100000004</v>
      </c>
      <c r="T88" s="56">
        <v>6601.1990900000001</v>
      </c>
      <c r="U88" s="56">
        <v>6762.6632399999999</v>
      </c>
      <c r="V88" s="56">
        <v>6917.8075600000002</v>
      </c>
      <c r="W88" s="56">
        <v>7071.0940499999997</v>
      </c>
      <c r="X88" s="56">
        <v>7228.0947200000001</v>
      </c>
      <c r="Y88" s="56">
        <v>7392.1215300000003</v>
      </c>
      <c r="Z88" s="56">
        <v>7556.0263699999996</v>
      </c>
      <c r="AA88" s="56">
        <v>7736.9538700000003</v>
      </c>
      <c r="AB88" s="56">
        <v>7913.8067000000001</v>
      </c>
      <c r="AC88" s="56">
        <v>8080.7969300000004</v>
      </c>
      <c r="AD88" s="56">
        <v>8233.8012999999992</v>
      </c>
      <c r="AE88" s="56">
        <v>8414.0705600000001</v>
      </c>
      <c r="AF88" s="56">
        <v>8583.46155</v>
      </c>
      <c r="AG88" s="56">
        <v>8739.7857800000002</v>
      </c>
      <c r="AH88" s="56">
        <v>8878.5977199999998</v>
      </c>
      <c r="AI88" s="56">
        <v>8995.4613499999996</v>
      </c>
      <c r="AJ88" s="56">
        <v>9098.2000000000007</v>
      </c>
      <c r="AK88" s="56">
        <v>9247.0737100000006</v>
      </c>
      <c r="AL88" s="56">
        <v>9388.3902699999999</v>
      </c>
      <c r="AM88" s="56">
        <v>9533.21263</v>
      </c>
      <c r="AN88" s="56">
        <v>9667.4306500000002</v>
      </c>
      <c r="AO88" s="56">
        <v>9698.3649999999998</v>
      </c>
      <c r="AP88" s="56">
        <v>9633.0878699999994</v>
      </c>
      <c r="AQ88" s="56">
        <v>9564.8508199999997</v>
      </c>
      <c r="AR88" s="56">
        <v>9489.36924</v>
      </c>
      <c r="AS88" s="56">
        <v>9401.70298</v>
      </c>
      <c r="AT88" s="56">
        <v>9248.2459999999992</v>
      </c>
      <c r="AU88" s="56">
        <v>9082.2749000000003</v>
      </c>
      <c r="AV88" s="56">
        <v>8891.6164000000008</v>
      </c>
      <c r="AW88" s="56">
        <v>8719.4095199999992</v>
      </c>
      <c r="AX88" s="56">
        <v>8595.2096899999997</v>
      </c>
      <c r="AY88" s="56">
        <v>8402.0610400000005</v>
      </c>
      <c r="AZ88" s="56">
        <v>8251.8776400000006</v>
      </c>
      <c r="BA88" s="56">
        <v>8139.6353300000001</v>
      </c>
      <c r="BB88" s="56">
        <v>8057.86229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6513.5735000000004</v>
      </c>
      <c r="F89" s="56">
        <v>6653.0416599999999</v>
      </c>
      <c r="G89" s="56">
        <v>6815.01163</v>
      </c>
      <c r="H89" s="56">
        <v>6985.96522</v>
      </c>
      <c r="I89" s="56">
        <v>7165.4074300000002</v>
      </c>
      <c r="J89" s="56">
        <v>7353.3390600000002</v>
      </c>
      <c r="K89" s="56">
        <v>7521.9143599999998</v>
      </c>
      <c r="L89" s="56">
        <v>7700.6428299999998</v>
      </c>
      <c r="M89" s="56">
        <v>7889.6251700000003</v>
      </c>
      <c r="N89" s="56">
        <v>8090.01692</v>
      </c>
      <c r="O89" s="56">
        <v>8302.6357200000002</v>
      </c>
      <c r="P89" s="56">
        <v>8495.0731500000002</v>
      </c>
      <c r="Q89" s="56">
        <v>8645.6194599999999</v>
      </c>
      <c r="R89" s="56">
        <v>8807.49323</v>
      </c>
      <c r="S89" s="56">
        <v>8976.4095899999993</v>
      </c>
      <c r="T89" s="56">
        <v>9150.4607799999994</v>
      </c>
      <c r="U89" s="56">
        <v>9296.9214900000006</v>
      </c>
      <c r="V89" s="56">
        <v>9451.3592499999995</v>
      </c>
      <c r="W89" s="56">
        <v>9619.1194899999991</v>
      </c>
      <c r="X89" s="56">
        <v>9807.8716700000004</v>
      </c>
      <c r="Y89" s="56">
        <v>10022.49754</v>
      </c>
      <c r="Z89" s="56">
        <v>10267.45902</v>
      </c>
      <c r="AA89" s="56">
        <v>10566.633529999999</v>
      </c>
      <c r="AB89" s="56">
        <v>10888.257820000001</v>
      </c>
      <c r="AC89" s="56">
        <v>11220.463229999999</v>
      </c>
      <c r="AD89" s="56">
        <v>11553.59202</v>
      </c>
      <c r="AE89" s="56">
        <v>11834.010249999999</v>
      </c>
      <c r="AF89" s="56">
        <v>12108.94419</v>
      </c>
      <c r="AG89" s="56">
        <v>12377.721369999999</v>
      </c>
      <c r="AH89" s="56">
        <v>12642.85239</v>
      </c>
      <c r="AI89" s="56">
        <v>12907.465039999999</v>
      </c>
      <c r="AJ89" s="56">
        <v>13147.364</v>
      </c>
      <c r="AK89" s="56">
        <v>13526.55882</v>
      </c>
      <c r="AL89" s="56">
        <v>13909.346089999999</v>
      </c>
      <c r="AM89" s="56">
        <v>14285.20313</v>
      </c>
      <c r="AN89" s="56">
        <v>14667.591119999999</v>
      </c>
      <c r="AO89" s="56">
        <v>15157.189</v>
      </c>
      <c r="AP89" s="56">
        <v>15273.408880000001</v>
      </c>
      <c r="AQ89" s="56">
        <v>15379.64517</v>
      </c>
      <c r="AR89" s="56">
        <v>15493.23237</v>
      </c>
      <c r="AS89" s="56">
        <v>15627.049650000001</v>
      </c>
      <c r="AT89" s="56">
        <v>15848.674999999999</v>
      </c>
      <c r="AU89" s="56">
        <v>15938.020339999999</v>
      </c>
      <c r="AV89" s="56">
        <v>16036.49127</v>
      </c>
      <c r="AW89" s="56">
        <v>16173.04421</v>
      </c>
      <c r="AX89" s="56">
        <v>16370.01915</v>
      </c>
      <c r="AY89" s="56">
        <v>16774.82819</v>
      </c>
      <c r="AZ89" s="56">
        <v>17245.800780000001</v>
      </c>
      <c r="BA89" s="56">
        <v>17766.107830000001</v>
      </c>
      <c r="BB89" s="56">
        <v>18313.050210000001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335.04599000000002</v>
      </c>
      <c r="F90" s="56">
        <v>350.07965000000002</v>
      </c>
      <c r="G90" s="56">
        <v>365.2611</v>
      </c>
      <c r="H90" s="56">
        <v>379.79926999999998</v>
      </c>
      <c r="I90" s="56">
        <v>393.51996000000003</v>
      </c>
      <c r="J90" s="56">
        <v>406.35577999999998</v>
      </c>
      <c r="K90" s="56">
        <v>423.98854</v>
      </c>
      <c r="L90" s="56">
        <v>440.78379999999999</v>
      </c>
      <c r="M90" s="56">
        <v>456.72062</v>
      </c>
      <c r="N90" s="56">
        <v>471.80837000000002</v>
      </c>
      <c r="O90" s="56">
        <v>486.09115000000003</v>
      </c>
      <c r="P90" s="56">
        <v>505.39197999999999</v>
      </c>
      <c r="Q90" s="56">
        <v>520.41672000000005</v>
      </c>
      <c r="R90" s="56">
        <v>534.57583</v>
      </c>
      <c r="S90" s="56">
        <v>548.03539000000001</v>
      </c>
      <c r="T90" s="56">
        <v>560.92146000000002</v>
      </c>
      <c r="U90" s="56">
        <v>579.24748999999997</v>
      </c>
      <c r="V90" s="56">
        <v>596.63789999999995</v>
      </c>
      <c r="W90" s="56">
        <v>613.31331</v>
      </c>
      <c r="X90" s="56">
        <v>629.63838999999996</v>
      </c>
      <c r="Y90" s="56">
        <v>645.86362999999994</v>
      </c>
      <c r="Z90" s="56">
        <v>667.61159999999995</v>
      </c>
      <c r="AA90" s="56">
        <v>690.91621999999995</v>
      </c>
      <c r="AB90" s="56">
        <v>713.74297000000001</v>
      </c>
      <c r="AC90" s="56">
        <v>735.24357999999995</v>
      </c>
      <c r="AD90" s="56">
        <v>754.92215999999996</v>
      </c>
      <c r="AE90" s="56">
        <v>780.75073999999995</v>
      </c>
      <c r="AF90" s="56">
        <v>804.56071999999995</v>
      </c>
      <c r="AG90" s="56">
        <v>826.78038000000004</v>
      </c>
      <c r="AH90" s="56">
        <v>848.18065999999999</v>
      </c>
      <c r="AI90" s="56">
        <v>869.34334000000001</v>
      </c>
      <c r="AJ90" s="56">
        <v>905.85900000000004</v>
      </c>
      <c r="AK90" s="56">
        <v>927.81847000000005</v>
      </c>
      <c r="AL90" s="56">
        <v>952.25963999999999</v>
      </c>
      <c r="AM90" s="56">
        <v>978.64323999999999</v>
      </c>
      <c r="AN90" s="56">
        <v>1007.61623</v>
      </c>
      <c r="AO90" s="56">
        <v>1031.182</v>
      </c>
      <c r="AP90" s="56">
        <v>1098.73155</v>
      </c>
      <c r="AQ90" s="56">
        <v>1169.32943</v>
      </c>
      <c r="AR90" s="56">
        <v>1243.52307</v>
      </c>
      <c r="AS90" s="56">
        <v>1322.94301</v>
      </c>
      <c r="AT90" s="56">
        <v>1397.5830000000001</v>
      </c>
      <c r="AU90" s="56">
        <v>1423.6768999999999</v>
      </c>
      <c r="AV90" s="56">
        <v>1445.36384</v>
      </c>
      <c r="AW90" s="56">
        <v>1470.2598599999999</v>
      </c>
      <c r="AX90" s="56">
        <v>1503.4032400000001</v>
      </c>
      <c r="AY90" s="56">
        <v>1532.8652999999999</v>
      </c>
      <c r="AZ90" s="56">
        <v>1570.6666299999999</v>
      </c>
      <c r="BA90" s="56">
        <v>1614.0299399999999</v>
      </c>
      <c r="BB90" s="56">
        <v>1659.16525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446.01781999999997</v>
      </c>
      <c r="F91" s="56">
        <v>461.93799999999999</v>
      </c>
      <c r="G91" s="56">
        <v>496.45719000000003</v>
      </c>
      <c r="H91" s="56">
        <v>533.59019999999998</v>
      </c>
      <c r="I91" s="56">
        <v>573.73735999999997</v>
      </c>
      <c r="J91" s="56">
        <v>616.95187999999996</v>
      </c>
      <c r="K91" s="56">
        <v>663.66648999999995</v>
      </c>
      <c r="L91" s="56">
        <v>713.95146999999997</v>
      </c>
      <c r="M91" s="56">
        <v>768.01598000000001</v>
      </c>
      <c r="N91" s="56">
        <v>826.36650999999995</v>
      </c>
      <c r="O91" s="56">
        <v>889.25559999999996</v>
      </c>
      <c r="P91" s="56">
        <v>956.71600000000001</v>
      </c>
      <c r="Q91" s="56">
        <v>1012.70759</v>
      </c>
      <c r="R91" s="56">
        <v>1071.85861</v>
      </c>
      <c r="S91" s="56">
        <v>1134.21264</v>
      </c>
      <c r="T91" s="56">
        <v>1199.58503</v>
      </c>
      <c r="U91" s="56">
        <v>1267.9726499999999</v>
      </c>
      <c r="V91" s="56">
        <v>1339.7800299999999</v>
      </c>
      <c r="W91" s="56">
        <v>1415.92544</v>
      </c>
      <c r="X91" s="56">
        <v>1497.5717099999999</v>
      </c>
      <c r="Y91" s="56">
        <v>1585.9457600000001</v>
      </c>
      <c r="Z91" s="56">
        <v>1682.2739999999999</v>
      </c>
      <c r="AA91" s="56">
        <v>1807.8077699999999</v>
      </c>
      <c r="AB91" s="56">
        <v>1942.58287</v>
      </c>
      <c r="AC91" s="56">
        <v>2085.5809800000002</v>
      </c>
      <c r="AD91" s="56">
        <v>2235.3415599999998</v>
      </c>
      <c r="AE91" s="56">
        <v>2391.6460299999999</v>
      </c>
      <c r="AF91" s="56">
        <v>2554.6071099999999</v>
      </c>
      <c r="AG91" s="56">
        <v>2724.1410299999998</v>
      </c>
      <c r="AH91" s="56">
        <v>2900.27295</v>
      </c>
      <c r="AI91" s="56">
        <v>3082.8227900000002</v>
      </c>
      <c r="AJ91" s="56">
        <v>3269.451</v>
      </c>
      <c r="AK91" s="56">
        <v>3462.7264399999999</v>
      </c>
      <c r="AL91" s="56">
        <v>3664.4811100000002</v>
      </c>
      <c r="AM91" s="56">
        <v>3874.9534100000001</v>
      </c>
      <c r="AN91" s="56">
        <v>4094.3792400000002</v>
      </c>
      <c r="AO91" s="56">
        <v>4322.9960000000001</v>
      </c>
      <c r="AP91" s="56">
        <v>4362.2798300000004</v>
      </c>
      <c r="AQ91" s="56">
        <v>4400.0555199999999</v>
      </c>
      <c r="AR91" s="56">
        <v>4438.5951500000001</v>
      </c>
      <c r="AS91" s="56">
        <v>4479.52772</v>
      </c>
      <c r="AT91" s="56">
        <v>4523.82</v>
      </c>
      <c r="AU91" s="56">
        <v>4607.60286</v>
      </c>
      <c r="AV91" s="56">
        <v>4689.3284800000001</v>
      </c>
      <c r="AW91" s="56">
        <v>4784.0204000000003</v>
      </c>
      <c r="AX91" s="56">
        <v>4902.3505500000001</v>
      </c>
      <c r="AY91" s="56">
        <v>5049.69049</v>
      </c>
      <c r="AZ91" s="56">
        <v>5223.97955</v>
      </c>
      <c r="BA91" s="56">
        <v>5422.1216599999998</v>
      </c>
      <c r="BB91" s="56">
        <v>5638.2645899999998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10849.90811</v>
      </c>
      <c r="F92" s="56">
        <v>11094.045</v>
      </c>
      <c r="G92" s="56">
        <v>11351.23546</v>
      </c>
      <c r="H92" s="56">
        <v>11617.54192</v>
      </c>
      <c r="I92" s="56">
        <v>11892.76175</v>
      </c>
      <c r="J92" s="56">
        <v>12177.01952</v>
      </c>
      <c r="K92" s="56">
        <v>12469.94917</v>
      </c>
      <c r="L92" s="56">
        <v>12771.59842</v>
      </c>
      <c r="M92" s="56">
        <v>13082.033530000001</v>
      </c>
      <c r="N92" s="56">
        <v>13401.074850000001</v>
      </c>
      <c r="O92" s="56">
        <v>13728.67533</v>
      </c>
      <c r="P92" s="56">
        <v>14066.123</v>
      </c>
      <c r="Q92" s="56">
        <v>14324.804249999999</v>
      </c>
      <c r="R92" s="56">
        <v>14587.485640000001</v>
      </c>
      <c r="S92" s="56">
        <v>14850.74885</v>
      </c>
      <c r="T92" s="56">
        <v>15112.996300000001</v>
      </c>
      <c r="U92" s="56">
        <v>15370.859570000001</v>
      </c>
      <c r="V92" s="56">
        <v>15626.02469</v>
      </c>
      <c r="W92" s="56">
        <v>15887.601409999999</v>
      </c>
      <c r="X92" s="56">
        <v>16168.033079999999</v>
      </c>
      <c r="Y92" s="56">
        <v>16474.536950000002</v>
      </c>
      <c r="Z92" s="56">
        <v>16808.823</v>
      </c>
      <c r="AA92" s="56">
        <v>17186.69585</v>
      </c>
      <c r="AB92" s="56">
        <v>17573.224620000001</v>
      </c>
      <c r="AC92" s="56">
        <v>17950.922760000001</v>
      </c>
      <c r="AD92" s="56">
        <v>18306.97392</v>
      </c>
      <c r="AE92" s="56">
        <v>18637.185519999999</v>
      </c>
      <c r="AF92" s="56">
        <v>18942.359349999999</v>
      </c>
      <c r="AG92" s="56">
        <v>19220.146499999999</v>
      </c>
      <c r="AH92" s="56">
        <v>19469.357820000001</v>
      </c>
      <c r="AI92" s="56">
        <v>19689.446940000002</v>
      </c>
      <c r="AJ92" s="56">
        <v>19881.972000000002</v>
      </c>
      <c r="AK92" s="56">
        <v>20238.724559999999</v>
      </c>
      <c r="AL92" s="56">
        <v>20585.514889999999</v>
      </c>
      <c r="AM92" s="56">
        <v>20922.105589999999</v>
      </c>
      <c r="AN92" s="56">
        <v>21248.258760000001</v>
      </c>
      <c r="AO92" s="56">
        <v>21563.74</v>
      </c>
      <c r="AP92" s="56">
        <v>21642.948479999999</v>
      </c>
      <c r="AQ92" s="56">
        <v>21713.769899999999</v>
      </c>
      <c r="AR92" s="56">
        <v>21787.52953</v>
      </c>
      <c r="AS92" s="56">
        <v>21872.16792</v>
      </c>
      <c r="AT92" s="56">
        <v>21970.684000000001</v>
      </c>
      <c r="AU92" s="56">
        <v>21836.369279999999</v>
      </c>
      <c r="AV92" s="56">
        <v>21684.143029999999</v>
      </c>
      <c r="AW92" s="56">
        <v>21578.693179999998</v>
      </c>
      <c r="AX92" s="56">
        <v>21566.28153</v>
      </c>
      <c r="AY92" s="56">
        <v>21660.064040000001</v>
      </c>
      <c r="AZ92" s="56">
        <v>21844.3655</v>
      </c>
      <c r="BA92" s="56">
        <v>22097.651440000001</v>
      </c>
      <c r="BB92" s="56">
        <v>22391.813160000002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2.3279999999999999E-2</v>
      </c>
      <c r="F93" s="59">
        <v>2.317E-2</v>
      </c>
      <c r="G93" s="59">
        <v>2.4670000000000001E-2</v>
      </c>
      <c r="H93" s="59">
        <v>2.7660000000000001E-2</v>
      </c>
      <c r="I93" s="59">
        <v>3.2730000000000002E-2</v>
      </c>
      <c r="J93" s="59">
        <v>3.4869999999999998E-2</v>
      </c>
      <c r="K93" s="59">
        <v>3.2739999999999998E-2</v>
      </c>
      <c r="L93" s="59">
        <v>3.6200000000000003E-2</v>
      </c>
      <c r="M93" s="59">
        <v>3.8809999999999997E-2</v>
      </c>
      <c r="N93" s="59">
        <v>4.0079999999999998E-2</v>
      </c>
      <c r="O93" s="59">
        <v>4.6120000000000001E-2</v>
      </c>
      <c r="P93" s="59">
        <v>5.1889999999999999E-2</v>
      </c>
      <c r="Q93" s="59">
        <v>5.8290000000000002E-2</v>
      </c>
      <c r="R93" s="59">
        <v>6.5860000000000002E-2</v>
      </c>
      <c r="S93" s="59">
        <v>6.6650000000000001E-2</v>
      </c>
      <c r="T93" s="59">
        <v>7.3779999999999998E-2</v>
      </c>
      <c r="U93" s="59">
        <v>8.6610000000000006E-2</v>
      </c>
      <c r="V93" s="59">
        <v>9.6479999999999996E-2</v>
      </c>
      <c r="W93" s="59">
        <v>0.1061</v>
      </c>
      <c r="X93" s="59">
        <v>0.11477</v>
      </c>
      <c r="Y93" s="59">
        <v>0.12639</v>
      </c>
      <c r="Z93" s="59">
        <v>0.14652999999999999</v>
      </c>
      <c r="AA93" s="59">
        <v>0.1691</v>
      </c>
      <c r="AB93" s="59">
        <v>0.18087</v>
      </c>
      <c r="AC93" s="59">
        <v>0.19894999999999999</v>
      </c>
      <c r="AD93" s="59">
        <v>0.21342</v>
      </c>
      <c r="AE93" s="59">
        <v>0.23139000000000001</v>
      </c>
      <c r="AF93" s="59">
        <v>0.24221000000000001</v>
      </c>
      <c r="AG93" s="59">
        <v>0.26857999999999999</v>
      </c>
      <c r="AH93" s="59">
        <v>0.28878999999999999</v>
      </c>
      <c r="AI93" s="59">
        <v>0.29194999999999999</v>
      </c>
      <c r="AJ93" s="59">
        <v>0.30338999999999999</v>
      </c>
      <c r="AK93" s="59">
        <v>0.31269999999999998</v>
      </c>
      <c r="AL93" s="59">
        <v>0.32579999999999998</v>
      </c>
      <c r="AM93" s="59">
        <v>0.34559000000000001</v>
      </c>
      <c r="AN93" s="59">
        <v>0.371</v>
      </c>
      <c r="AO93" s="59">
        <v>0.39917000000000002</v>
      </c>
      <c r="AP93" s="59">
        <v>0.42143000000000003</v>
      </c>
      <c r="AQ93" s="59">
        <v>0.48813000000000001</v>
      </c>
      <c r="AR93" s="59">
        <v>0.56179000000000001</v>
      </c>
      <c r="AS93" s="59">
        <v>0.62241999999999997</v>
      </c>
      <c r="AT93" s="59">
        <v>0.66395000000000004</v>
      </c>
      <c r="AU93" s="59">
        <v>0.70789000000000002</v>
      </c>
      <c r="AV93" s="59">
        <v>0.77405999999999997</v>
      </c>
      <c r="AW93" s="59">
        <v>0.81274999999999997</v>
      </c>
      <c r="AX93" s="59">
        <v>0.85506000000000004</v>
      </c>
      <c r="AY93" s="59">
        <v>0.93769000000000002</v>
      </c>
      <c r="AZ93" s="59">
        <v>1</v>
      </c>
      <c r="BA93" s="59">
        <v>1.06132</v>
      </c>
      <c r="BB93" s="59">
        <v>1.13002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2.529E-2</v>
      </c>
      <c r="F94" s="59">
        <v>2.478E-2</v>
      </c>
      <c r="G94" s="59">
        <v>2.6859999999999998E-2</v>
      </c>
      <c r="H94" s="59">
        <v>2.9929999999999998E-2</v>
      </c>
      <c r="I94" s="59">
        <v>3.5860000000000003E-2</v>
      </c>
      <c r="J94" s="59">
        <v>3.8580000000000003E-2</v>
      </c>
      <c r="K94" s="59">
        <v>3.7379999999999997E-2</v>
      </c>
      <c r="L94" s="59">
        <v>4.1079999999999998E-2</v>
      </c>
      <c r="M94" s="59">
        <v>4.41E-2</v>
      </c>
      <c r="N94" s="59">
        <v>4.5670000000000002E-2</v>
      </c>
      <c r="O94" s="59">
        <v>5.2380000000000003E-2</v>
      </c>
      <c r="P94" s="59">
        <v>5.8220000000000001E-2</v>
      </c>
      <c r="Q94" s="59">
        <v>6.5030000000000004E-2</v>
      </c>
      <c r="R94" s="59">
        <v>7.3080000000000006E-2</v>
      </c>
      <c r="S94" s="59">
        <v>7.5160000000000005E-2</v>
      </c>
      <c r="T94" s="59">
        <v>8.1210000000000004E-2</v>
      </c>
      <c r="U94" s="59">
        <v>9.6640000000000004E-2</v>
      </c>
      <c r="V94" s="59">
        <v>0.10703</v>
      </c>
      <c r="W94" s="59">
        <v>0.11663999999999999</v>
      </c>
      <c r="X94" s="59">
        <v>0.12695999999999999</v>
      </c>
      <c r="Y94" s="59">
        <v>0.13741999999999999</v>
      </c>
      <c r="Z94" s="59">
        <v>0.1588</v>
      </c>
      <c r="AA94" s="59">
        <v>0.18603</v>
      </c>
      <c r="AB94" s="59">
        <v>0.2</v>
      </c>
      <c r="AC94" s="59">
        <v>0.21668999999999999</v>
      </c>
      <c r="AD94" s="59">
        <v>0.23321</v>
      </c>
      <c r="AE94" s="59">
        <v>0.25472</v>
      </c>
      <c r="AF94" s="59">
        <v>0.26493</v>
      </c>
      <c r="AG94" s="59">
        <v>0.29471999999999998</v>
      </c>
      <c r="AH94" s="59">
        <v>0.31668000000000002</v>
      </c>
      <c r="AI94" s="59">
        <v>0.32452999999999999</v>
      </c>
      <c r="AJ94" s="59">
        <v>0.33324999999999999</v>
      </c>
      <c r="AK94" s="59">
        <v>0.34334999999999999</v>
      </c>
      <c r="AL94" s="59">
        <v>0.36294999999999999</v>
      </c>
      <c r="AM94" s="59">
        <v>0.37325999999999998</v>
      </c>
      <c r="AN94" s="59">
        <v>0.39878000000000002</v>
      </c>
      <c r="AO94" s="59">
        <v>0.42637000000000003</v>
      </c>
      <c r="AP94" s="59">
        <v>0.43604999999999999</v>
      </c>
      <c r="AQ94" s="59">
        <v>0.47925000000000001</v>
      </c>
      <c r="AR94" s="59">
        <v>0.53242</v>
      </c>
      <c r="AS94" s="59">
        <v>0.58208000000000004</v>
      </c>
      <c r="AT94" s="59">
        <v>0.63578999999999997</v>
      </c>
      <c r="AU94" s="59">
        <v>0.69593000000000005</v>
      </c>
      <c r="AV94" s="59">
        <v>0.75885000000000002</v>
      </c>
      <c r="AW94" s="59">
        <v>0.82232000000000005</v>
      </c>
      <c r="AX94" s="59">
        <v>0.88702999999999999</v>
      </c>
      <c r="AY94" s="59">
        <v>0.96499999999999997</v>
      </c>
      <c r="AZ94" s="59">
        <v>1</v>
      </c>
      <c r="BA94" s="59">
        <v>1.04061</v>
      </c>
      <c r="BB94" s="59">
        <v>1.09856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10.125</v>
      </c>
      <c r="F95" s="62">
        <v>10.125</v>
      </c>
      <c r="G95" s="62">
        <v>10.125</v>
      </c>
      <c r="H95" s="62">
        <v>10.47151</v>
      </c>
      <c r="I95" s="62">
        <v>10.56</v>
      </c>
      <c r="J95" s="62">
        <v>11.002829999999999</v>
      </c>
      <c r="K95" s="62">
        <v>12.5</v>
      </c>
      <c r="L95" s="62">
        <v>12.5</v>
      </c>
      <c r="M95" s="62">
        <v>12.1105</v>
      </c>
      <c r="N95" s="62">
        <v>12</v>
      </c>
      <c r="O95" s="62">
        <v>12</v>
      </c>
      <c r="P95" s="62">
        <v>12.33633</v>
      </c>
      <c r="Q95" s="62">
        <v>13.243830000000001</v>
      </c>
      <c r="R95" s="62">
        <v>14.545249999999999</v>
      </c>
      <c r="S95" s="62">
        <v>16.459420000000001</v>
      </c>
      <c r="T95" s="62">
        <v>18.246420000000001</v>
      </c>
      <c r="U95" s="62">
        <v>21.22983</v>
      </c>
      <c r="V95" s="62">
        <v>21.81917</v>
      </c>
      <c r="W95" s="62">
        <v>23.289249999999999</v>
      </c>
      <c r="X95" s="62">
        <v>27.188829999999999</v>
      </c>
      <c r="Y95" s="62">
        <v>29.36917</v>
      </c>
      <c r="Z95" s="62">
        <v>37.255000000000003</v>
      </c>
      <c r="AA95" s="62">
        <v>42.717500000000001</v>
      </c>
      <c r="AB95" s="62">
        <v>48.607170000000004</v>
      </c>
      <c r="AC95" s="62">
        <v>49.39752</v>
      </c>
      <c r="AD95" s="62">
        <v>51.890329999999999</v>
      </c>
      <c r="AE95" s="62">
        <v>56.691949999999999</v>
      </c>
      <c r="AF95" s="62">
        <v>58.009549999999997</v>
      </c>
      <c r="AG95" s="62">
        <v>65.975790000000003</v>
      </c>
      <c r="AH95" s="62">
        <v>68.239369999999994</v>
      </c>
      <c r="AI95" s="62">
        <v>71.093800000000002</v>
      </c>
      <c r="AJ95" s="62">
        <v>74.949250000000006</v>
      </c>
      <c r="AK95" s="62">
        <v>77.876620000000003</v>
      </c>
      <c r="AL95" s="62">
        <v>76.141450000000006</v>
      </c>
      <c r="AM95" s="62">
        <v>73.673599999999993</v>
      </c>
      <c r="AN95" s="62">
        <v>71.367500000000007</v>
      </c>
      <c r="AO95" s="62">
        <v>72.755610000000004</v>
      </c>
      <c r="AP95" s="62">
        <v>66.415030000000002</v>
      </c>
      <c r="AQ95" s="62">
        <v>69.761700000000005</v>
      </c>
      <c r="AR95" s="62">
        <v>77.573430000000002</v>
      </c>
      <c r="AS95" s="62">
        <v>73.262360000000001</v>
      </c>
      <c r="AT95" s="62">
        <v>74.02</v>
      </c>
      <c r="AU95" s="62">
        <v>85.196669999999997</v>
      </c>
      <c r="AV95" s="62">
        <v>92.99333</v>
      </c>
      <c r="AW95" s="62">
        <v>99.530829999999995</v>
      </c>
      <c r="AX95" s="62">
        <v>102.40513</v>
      </c>
      <c r="AY95" s="62">
        <v>107.46035999999999</v>
      </c>
      <c r="AZ95" s="62">
        <v>104.51188999999999</v>
      </c>
      <c r="BA95" s="62">
        <v>108.91092</v>
      </c>
      <c r="BB95" s="62">
        <v>112.60948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 t="s">
        <v>69</v>
      </c>
      <c r="K96" s="62" t="s">
        <v>69</v>
      </c>
      <c r="L96" s="62" t="s">
        <v>69</v>
      </c>
      <c r="M96" s="62" t="s">
        <v>69</v>
      </c>
      <c r="N96" s="62" t="s">
        <v>69</v>
      </c>
      <c r="O96" s="62">
        <v>4.2359099999999996</v>
      </c>
      <c r="P96" s="62">
        <v>4.1803299999999997</v>
      </c>
      <c r="Q96" s="62">
        <v>4.3085800000000001</v>
      </c>
      <c r="R96" s="62">
        <v>4.65395</v>
      </c>
      <c r="S96" s="62">
        <v>4.7715800000000002</v>
      </c>
      <c r="T96" s="62">
        <v>5.1590199999999999</v>
      </c>
      <c r="U96" s="62">
        <v>5.7724700000000002</v>
      </c>
      <c r="V96" s="62">
        <v>6.3202100000000003</v>
      </c>
      <c r="W96" s="62">
        <v>6.8291500000000003</v>
      </c>
      <c r="X96" s="62">
        <v>7.3223500000000001</v>
      </c>
      <c r="Y96" s="62">
        <v>7.8107800000000003</v>
      </c>
      <c r="Z96" s="62">
        <v>8.5030599999999996</v>
      </c>
      <c r="AA96" s="62">
        <v>9.8507099999999994</v>
      </c>
      <c r="AB96" s="62">
        <v>10.659560000000001</v>
      </c>
      <c r="AC96" s="62">
        <v>10.93933</v>
      </c>
      <c r="AD96" s="62">
        <v>11.38977</v>
      </c>
      <c r="AE96" s="62">
        <v>12.059979999999999</v>
      </c>
      <c r="AF96" s="62">
        <v>12.71852</v>
      </c>
      <c r="AG96" s="62">
        <v>13.0936</v>
      </c>
      <c r="AH96" s="62">
        <v>14.054320000000001</v>
      </c>
      <c r="AI96" s="62">
        <v>14.361840000000001</v>
      </c>
      <c r="AJ96" s="62">
        <v>14.533160000000001</v>
      </c>
      <c r="AK96" s="62">
        <v>14.869809999999999</v>
      </c>
      <c r="AL96" s="62">
        <v>15.04693</v>
      </c>
      <c r="AM96" s="62">
        <v>15.262930000000001</v>
      </c>
      <c r="AN96" s="62">
        <v>15.707649999999999</v>
      </c>
      <c r="AO96" s="62">
        <v>16.368400000000001</v>
      </c>
      <c r="AP96" s="62">
        <v>17.152180000000001</v>
      </c>
      <c r="AQ96" s="62">
        <v>17.77045</v>
      </c>
      <c r="AR96" s="62">
        <v>20.441590000000001</v>
      </c>
      <c r="AS96" s="62">
        <v>23.266749999999998</v>
      </c>
      <c r="AT96" s="62">
        <v>25.25461</v>
      </c>
      <c r="AU96" s="62">
        <v>26.004439999999999</v>
      </c>
      <c r="AV96" s="62">
        <v>26.799869999999999</v>
      </c>
      <c r="AW96" s="62">
        <v>28.152750000000001</v>
      </c>
      <c r="AX96" s="62">
        <v>29.942540000000001</v>
      </c>
      <c r="AY96" s="62">
        <v>31.998809999999999</v>
      </c>
      <c r="AZ96" s="62">
        <v>31.23498</v>
      </c>
      <c r="BA96" s="62">
        <v>32.559620000000002</v>
      </c>
      <c r="BB96" s="62">
        <v>33.975940000000001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>
        <v>5.7896900000000002</v>
      </c>
      <c r="P97" s="62">
        <v>5.8332199999999998</v>
      </c>
      <c r="Q97" s="62">
        <v>6.1375099999999998</v>
      </c>
      <c r="R97" s="62">
        <v>6.6824899999999996</v>
      </c>
      <c r="S97" s="62">
        <v>6.5882300000000003</v>
      </c>
      <c r="T97" s="62">
        <v>6.8739699999999999</v>
      </c>
      <c r="U97" s="62">
        <v>8.0306800000000003</v>
      </c>
      <c r="V97" s="62">
        <v>8.5732900000000001</v>
      </c>
      <c r="W97" s="62">
        <v>8.9832800000000006</v>
      </c>
      <c r="X97" s="62">
        <v>9.3277699999999992</v>
      </c>
      <c r="Y97" s="62">
        <v>9.5792699999999993</v>
      </c>
      <c r="Z97" s="62">
        <v>10.619809999999999</v>
      </c>
      <c r="AA97" s="62">
        <v>12.07532</v>
      </c>
      <c r="AB97" s="62">
        <v>12.60943</v>
      </c>
      <c r="AC97" s="62">
        <v>13.315049999999999</v>
      </c>
      <c r="AD97" s="62">
        <v>13.939</v>
      </c>
      <c r="AE97" s="62">
        <v>14.790699999999999</v>
      </c>
      <c r="AF97" s="62">
        <v>15.032389999999999</v>
      </c>
      <c r="AG97" s="62">
        <v>16.467089999999999</v>
      </c>
      <c r="AH97" s="62">
        <v>17.31521</v>
      </c>
      <c r="AI97" s="62">
        <v>17.16479</v>
      </c>
      <c r="AJ97" s="62">
        <v>17.141780000000001</v>
      </c>
      <c r="AK97" s="62">
        <v>17.38533</v>
      </c>
      <c r="AL97" s="62">
        <v>17.96959</v>
      </c>
      <c r="AM97" s="62">
        <v>17.998390000000001</v>
      </c>
      <c r="AN97" s="62">
        <v>18.597840000000001</v>
      </c>
      <c r="AO97" s="62">
        <v>19.263449999999999</v>
      </c>
      <c r="AP97" s="62">
        <v>19.154170000000001</v>
      </c>
      <c r="AQ97" s="62">
        <v>20.273610000000001</v>
      </c>
      <c r="AR97" s="62">
        <v>22.603300000000001</v>
      </c>
      <c r="AS97" s="62">
        <v>24.312660000000001</v>
      </c>
      <c r="AT97" s="62">
        <v>25.74333</v>
      </c>
      <c r="AU97" s="62">
        <v>25.783470000000001</v>
      </c>
      <c r="AV97" s="62">
        <v>27.486650000000001</v>
      </c>
      <c r="AW97" s="62">
        <v>28.576239999999999</v>
      </c>
      <c r="AX97" s="62">
        <v>29.924890000000001</v>
      </c>
      <c r="AY97" s="62">
        <v>30.70224</v>
      </c>
      <c r="AZ97" s="62">
        <v>30.512930000000001</v>
      </c>
      <c r="BA97" s="62">
        <v>30.99503</v>
      </c>
      <c r="BB97" s="62">
        <v>32.138629999999999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155</v>
      </c>
      <c r="E100" s="56">
        <v>7050.3346300000003</v>
      </c>
      <c r="F100" s="56">
        <v>8360.6852799999997</v>
      </c>
      <c r="G100" s="56">
        <v>7704.6764999999996</v>
      </c>
      <c r="H100" s="56">
        <v>10497.974910000001</v>
      </c>
      <c r="I100" s="56">
        <v>11396.283100000001</v>
      </c>
      <c r="J100" s="56">
        <v>11428.13933</v>
      </c>
      <c r="K100" s="56">
        <v>10284.867130000001</v>
      </c>
      <c r="L100" s="56">
        <v>11597.327810000001</v>
      </c>
      <c r="M100" s="56">
        <v>12038.452670000001</v>
      </c>
      <c r="N100" s="56">
        <v>13400.03025</v>
      </c>
      <c r="O100" s="56">
        <v>15566.773999999999</v>
      </c>
      <c r="P100" s="56">
        <v>17791.144929999999</v>
      </c>
      <c r="Q100" s="56">
        <v>19040.856459999999</v>
      </c>
      <c r="R100" s="56">
        <v>22267.466960000002</v>
      </c>
      <c r="S100" s="56">
        <v>23495.396339999999</v>
      </c>
      <c r="T100" s="56">
        <v>27951.48993</v>
      </c>
      <c r="U100" s="56">
        <v>31396.59361</v>
      </c>
      <c r="V100" s="56">
        <v>37744.491900000001</v>
      </c>
      <c r="W100" s="56">
        <v>43979.317710000003</v>
      </c>
      <c r="X100" s="56">
        <v>52022.914380000002</v>
      </c>
      <c r="Y100" s="56">
        <v>56940.222500000003</v>
      </c>
      <c r="Z100" s="56">
        <v>66947.422569999995</v>
      </c>
      <c r="AA100" s="56">
        <v>72052.001300000004</v>
      </c>
      <c r="AB100" s="56">
        <v>82738.951790000006</v>
      </c>
      <c r="AC100" s="56">
        <v>88187.118549999999</v>
      </c>
      <c r="AD100" s="56">
        <v>99622.217749999996</v>
      </c>
      <c r="AE100" s="56">
        <v>112233.61917999999</v>
      </c>
      <c r="AF100" s="56">
        <v>115727.19563</v>
      </c>
      <c r="AG100" s="56">
        <v>135689.75296000001</v>
      </c>
      <c r="AH100" s="56">
        <v>149081.64528999999</v>
      </c>
      <c r="AI100" s="56">
        <v>155624.70457</v>
      </c>
      <c r="AJ100" s="56">
        <v>166090</v>
      </c>
      <c r="AK100" s="56">
        <v>172802.35105999999</v>
      </c>
      <c r="AL100" s="56">
        <v>186125</v>
      </c>
      <c r="AM100" s="56">
        <v>199368</v>
      </c>
      <c r="AN100" s="56">
        <v>211704</v>
      </c>
      <c r="AO100" s="56">
        <v>226823</v>
      </c>
      <c r="AP100" s="56">
        <v>247190.69693999999</v>
      </c>
      <c r="AQ100" s="56">
        <v>309552.37355000002</v>
      </c>
      <c r="AR100" s="56">
        <v>395755.66359000001</v>
      </c>
      <c r="AS100" s="56">
        <v>478148.88588999998</v>
      </c>
      <c r="AT100" s="56">
        <v>506283.91800000001</v>
      </c>
      <c r="AU100" s="56">
        <v>534514.81299999997</v>
      </c>
      <c r="AV100" s="56">
        <v>594610.10900000005</v>
      </c>
      <c r="AW100" s="56">
        <v>625900.69655999995</v>
      </c>
      <c r="AX100" s="56">
        <v>656778.98086000001</v>
      </c>
      <c r="AY100" s="56">
        <v>724283.08114000002</v>
      </c>
      <c r="AZ100" s="56">
        <v>784492.10150999995</v>
      </c>
      <c r="BA100" s="56">
        <v>838961.06802000001</v>
      </c>
      <c r="BB100" s="56">
        <v>925696.44802000001</v>
      </c>
      <c r="BC100" s="9" t="s">
        <v>312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155</v>
      </c>
      <c r="E101" s="56">
        <v>8.8021399999999996</v>
      </c>
      <c r="F101" s="56">
        <v>17.726800000000001</v>
      </c>
      <c r="G101" s="56">
        <v>26.470700000000001</v>
      </c>
      <c r="H101" s="56">
        <v>26.805140000000002</v>
      </c>
      <c r="I101" s="56">
        <v>29.128340000000001</v>
      </c>
      <c r="J101" s="56">
        <v>30.378080000000001</v>
      </c>
      <c r="K101" s="56">
        <v>34.195129999999999</v>
      </c>
      <c r="L101" s="56">
        <v>26.527560000000001</v>
      </c>
      <c r="M101" s="56">
        <v>40.686149999999998</v>
      </c>
      <c r="N101" s="56">
        <v>55.30245</v>
      </c>
      <c r="O101" s="56">
        <v>77.335840000000005</v>
      </c>
      <c r="P101" s="56">
        <v>88.058779999999999</v>
      </c>
      <c r="Q101" s="56">
        <v>112.68017</v>
      </c>
      <c r="R101" s="56">
        <v>145.48835</v>
      </c>
      <c r="S101" s="56">
        <v>182.6369</v>
      </c>
      <c r="T101" s="56">
        <v>215.27904000000001</v>
      </c>
      <c r="U101" s="56">
        <v>241.55036999999999</v>
      </c>
      <c r="V101" s="56">
        <v>298.42568999999997</v>
      </c>
      <c r="W101" s="56">
        <v>398.70006999999998</v>
      </c>
      <c r="X101" s="56">
        <v>424.27506</v>
      </c>
      <c r="Y101" s="56">
        <v>542.08569999999997</v>
      </c>
      <c r="Z101" s="56">
        <v>748.83538999999996</v>
      </c>
      <c r="AA101" s="56">
        <v>867.93939999999998</v>
      </c>
      <c r="AB101" s="56">
        <v>931.77107999999998</v>
      </c>
      <c r="AC101" s="56">
        <v>1055.3138899999999</v>
      </c>
      <c r="AD101" s="56">
        <v>1264.86058</v>
      </c>
      <c r="AE101" s="56">
        <v>1413.9528499999999</v>
      </c>
      <c r="AF101" s="56">
        <v>1464.5811799999999</v>
      </c>
      <c r="AG101" s="56">
        <v>1583.3879300000001</v>
      </c>
      <c r="AH101" s="56">
        <v>1709.1508799999999</v>
      </c>
      <c r="AI101" s="56">
        <v>1817.0914600000001</v>
      </c>
      <c r="AJ101" s="56">
        <v>2149</v>
      </c>
      <c r="AK101" s="56">
        <v>2310.0046900000002</v>
      </c>
      <c r="AL101" s="56">
        <v>2507</v>
      </c>
      <c r="AM101" s="56">
        <v>2748</v>
      </c>
      <c r="AN101" s="56">
        <v>3134</v>
      </c>
      <c r="AO101" s="56">
        <v>3417</v>
      </c>
      <c r="AP101" s="56">
        <v>4374.9946399999999</v>
      </c>
      <c r="AQ101" s="56">
        <v>5083.9897099999998</v>
      </c>
      <c r="AR101" s="56">
        <v>5926.0099399999999</v>
      </c>
      <c r="AS101" s="56">
        <v>6956.4645799999998</v>
      </c>
      <c r="AT101" s="56">
        <v>8166.0871299999999</v>
      </c>
      <c r="AU101" s="56">
        <v>9568.7955299999994</v>
      </c>
      <c r="AV101" s="56">
        <v>11003.07648</v>
      </c>
      <c r="AW101" s="56">
        <v>11874.928900000001</v>
      </c>
      <c r="AX101" s="56">
        <v>11630.13738</v>
      </c>
      <c r="AY101" s="56">
        <v>14232.667380000001</v>
      </c>
      <c r="AZ101" s="56">
        <v>16645.67786</v>
      </c>
      <c r="BA101" s="56">
        <v>18503.632099999999</v>
      </c>
      <c r="BB101" s="56">
        <v>18383.785220000002</v>
      </c>
      <c r="BC101" s="9" t="s">
        <v>312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155</v>
      </c>
      <c r="E102" s="56">
        <v>525.52517999999998</v>
      </c>
      <c r="F102" s="56">
        <v>644.33514000000002</v>
      </c>
      <c r="G102" s="56">
        <v>625.33907999999997</v>
      </c>
      <c r="H102" s="56">
        <v>836.05917999999997</v>
      </c>
      <c r="I102" s="56">
        <v>918.28422999999998</v>
      </c>
      <c r="J102" s="56">
        <v>951.91381000000001</v>
      </c>
      <c r="K102" s="56">
        <v>1011.07818</v>
      </c>
      <c r="L102" s="56">
        <v>1100.0282</v>
      </c>
      <c r="M102" s="56">
        <v>1059.9357600000001</v>
      </c>
      <c r="N102" s="56">
        <v>1287.3212000000001</v>
      </c>
      <c r="O102" s="56">
        <v>1433.12537</v>
      </c>
      <c r="P102" s="56">
        <v>1732.27108</v>
      </c>
      <c r="Q102" s="56">
        <v>2021.61024</v>
      </c>
      <c r="R102" s="56">
        <v>2486.2058699999998</v>
      </c>
      <c r="S102" s="56">
        <v>2722.5257499999998</v>
      </c>
      <c r="T102" s="56">
        <v>3519.2087900000001</v>
      </c>
      <c r="U102" s="56">
        <v>4027.5435600000001</v>
      </c>
      <c r="V102" s="56">
        <v>4977.8603499999999</v>
      </c>
      <c r="W102" s="56">
        <v>5270.1913500000001</v>
      </c>
      <c r="X102" s="56">
        <v>6448.3694100000002</v>
      </c>
      <c r="Y102" s="56">
        <v>8526.9024000000009</v>
      </c>
      <c r="Z102" s="56">
        <v>13837.86426</v>
      </c>
      <c r="AA102" s="56">
        <v>15783.8081</v>
      </c>
      <c r="AB102" s="56">
        <v>19260.779729999998</v>
      </c>
      <c r="AC102" s="56">
        <v>21168.026119999999</v>
      </c>
      <c r="AD102" s="56">
        <v>24261.070370000001</v>
      </c>
      <c r="AE102" s="56">
        <v>26891.781800000001</v>
      </c>
      <c r="AF102" s="56">
        <v>29160.211169999999</v>
      </c>
      <c r="AG102" s="56">
        <v>32662.853149999999</v>
      </c>
      <c r="AH102" s="56">
        <v>36198.482150000003</v>
      </c>
      <c r="AI102" s="56">
        <v>38408.996590000002</v>
      </c>
      <c r="AJ102" s="56">
        <v>37736</v>
      </c>
      <c r="AK102" s="56">
        <v>38826.078880000001</v>
      </c>
      <c r="AL102" s="56">
        <v>41673</v>
      </c>
      <c r="AM102" s="56">
        <v>44885</v>
      </c>
      <c r="AN102" s="56">
        <v>47840</v>
      </c>
      <c r="AO102" s="56">
        <v>52172</v>
      </c>
      <c r="AP102" s="56">
        <v>57184.929889999999</v>
      </c>
      <c r="AQ102" s="56">
        <v>65446.867550000003</v>
      </c>
      <c r="AR102" s="56">
        <v>70924.118919999994</v>
      </c>
      <c r="AS102" s="56">
        <v>80531.364079999999</v>
      </c>
      <c r="AT102" s="56">
        <v>91163.656300000002</v>
      </c>
      <c r="AU102" s="56">
        <v>100312.39043</v>
      </c>
      <c r="AV102" s="56">
        <v>112995.43156</v>
      </c>
      <c r="AW102" s="56">
        <v>118979.81290999999</v>
      </c>
      <c r="AX102" s="56">
        <v>120967.01376</v>
      </c>
      <c r="AY102" s="56">
        <v>133861.79146000001</v>
      </c>
      <c r="AZ102" s="56">
        <v>151920.17400999999</v>
      </c>
      <c r="BA102" s="56">
        <v>172392.30877999999</v>
      </c>
      <c r="BB102" s="56">
        <v>170444.37533000001</v>
      </c>
      <c r="BC102" s="9" t="s">
        <v>312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155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 t="s">
        <v>69</v>
      </c>
      <c r="P103" s="56" t="s">
        <v>69</v>
      </c>
      <c r="Q103" s="56" t="s">
        <v>69</v>
      </c>
      <c r="R103" s="56" t="s">
        <v>69</v>
      </c>
      <c r="S103" s="56" t="s">
        <v>69</v>
      </c>
      <c r="T103" s="56" t="s">
        <v>69</v>
      </c>
      <c r="U103" s="56" t="s">
        <v>69</v>
      </c>
      <c r="V103" s="56" t="s">
        <v>69</v>
      </c>
      <c r="W103" s="56" t="s">
        <v>69</v>
      </c>
      <c r="X103" s="56" t="s">
        <v>69</v>
      </c>
      <c r="Y103" s="56" t="s">
        <v>69</v>
      </c>
      <c r="Z103" s="56" t="s">
        <v>69</v>
      </c>
      <c r="AA103" s="56" t="s">
        <v>69</v>
      </c>
      <c r="AB103" s="56" t="s">
        <v>69</v>
      </c>
      <c r="AC103" s="56" t="s">
        <v>69</v>
      </c>
      <c r="AD103" s="56" t="s">
        <v>69</v>
      </c>
      <c r="AE103" s="56" t="s">
        <v>69</v>
      </c>
      <c r="AF103" s="56" t="s">
        <v>69</v>
      </c>
      <c r="AG103" s="56" t="s">
        <v>69</v>
      </c>
      <c r="AH103" s="56" t="s">
        <v>69</v>
      </c>
      <c r="AI103" s="56" t="s">
        <v>69</v>
      </c>
      <c r="AJ103" s="56" t="s">
        <v>69</v>
      </c>
      <c r="AK103" s="56" t="s">
        <v>69</v>
      </c>
      <c r="AL103" s="56" t="s">
        <v>69</v>
      </c>
      <c r="AM103" s="56" t="s">
        <v>69</v>
      </c>
      <c r="AN103" s="56" t="s">
        <v>69</v>
      </c>
      <c r="AO103" s="56" t="s">
        <v>69</v>
      </c>
      <c r="AP103" s="56" t="s">
        <v>69</v>
      </c>
      <c r="AQ103" s="56" t="s">
        <v>69</v>
      </c>
      <c r="AR103" s="56" t="s">
        <v>69</v>
      </c>
      <c r="AS103" s="56" t="s">
        <v>69</v>
      </c>
      <c r="AT103" s="56" t="s">
        <v>69</v>
      </c>
      <c r="AU103" s="56" t="s">
        <v>69</v>
      </c>
      <c r="AV103" s="56" t="s">
        <v>69</v>
      </c>
      <c r="AW103" s="56" t="s">
        <v>69</v>
      </c>
      <c r="AX103" s="56" t="s">
        <v>69</v>
      </c>
      <c r="AY103" s="56" t="s">
        <v>69</v>
      </c>
      <c r="AZ103" s="56" t="s">
        <v>69</v>
      </c>
      <c r="BA103" s="56" t="s">
        <v>69</v>
      </c>
      <c r="BB103" s="56" t="s">
        <v>69</v>
      </c>
      <c r="BC103" s="9" t="s">
        <v>312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155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 t="s">
        <v>69</v>
      </c>
      <c r="P104" s="56" t="s">
        <v>69</v>
      </c>
      <c r="Q104" s="56" t="s">
        <v>69</v>
      </c>
      <c r="R104" s="56" t="s">
        <v>69</v>
      </c>
      <c r="S104" s="56" t="s">
        <v>69</v>
      </c>
      <c r="T104" s="56" t="s">
        <v>69</v>
      </c>
      <c r="U104" s="56" t="s">
        <v>69</v>
      </c>
      <c r="V104" s="56" t="s">
        <v>69</v>
      </c>
      <c r="W104" s="56" t="s">
        <v>69</v>
      </c>
      <c r="X104" s="56" t="s">
        <v>69</v>
      </c>
      <c r="Y104" s="56" t="s">
        <v>69</v>
      </c>
      <c r="Z104" s="56" t="s">
        <v>69</v>
      </c>
      <c r="AA104" s="56" t="s">
        <v>69</v>
      </c>
      <c r="AB104" s="56" t="s">
        <v>69</v>
      </c>
      <c r="AC104" s="56" t="s">
        <v>69</v>
      </c>
      <c r="AD104" s="56" t="s">
        <v>69</v>
      </c>
      <c r="AE104" s="56" t="s">
        <v>69</v>
      </c>
      <c r="AF104" s="56" t="s">
        <v>69</v>
      </c>
      <c r="AG104" s="56" t="s">
        <v>69</v>
      </c>
      <c r="AH104" s="56" t="s">
        <v>69</v>
      </c>
      <c r="AI104" s="56" t="s">
        <v>69</v>
      </c>
      <c r="AJ104" s="56" t="s">
        <v>69</v>
      </c>
      <c r="AK104" s="56" t="s">
        <v>69</v>
      </c>
      <c r="AL104" s="56" t="s">
        <v>69</v>
      </c>
      <c r="AM104" s="56" t="s">
        <v>69</v>
      </c>
      <c r="AN104" s="56" t="s">
        <v>69</v>
      </c>
      <c r="AO104" s="56" t="s">
        <v>69</v>
      </c>
      <c r="AP104" s="56" t="s">
        <v>69</v>
      </c>
      <c r="AQ104" s="56" t="s">
        <v>69</v>
      </c>
      <c r="AR104" s="56" t="s">
        <v>69</v>
      </c>
      <c r="AS104" s="56" t="s">
        <v>69</v>
      </c>
      <c r="AT104" s="56" t="s">
        <v>69</v>
      </c>
      <c r="AU104" s="56" t="s">
        <v>69</v>
      </c>
      <c r="AV104" s="56" t="s">
        <v>69</v>
      </c>
      <c r="AW104" s="56" t="s">
        <v>69</v>
      </c>
      <c r="AX104" s="56" t="s">
        <v>69</v>
      </c>
      <c r="AY104" s="56" t="s">
        <v>69</v>
      </c>
      <c r="AZ104" s="56" t="s">
        <v>69</v>
      </c>
      <c r="BA104" s="56" t="s">
        <v>69</v>
      </c>
      <c r="BB104" s="56" t="s">
        <v>69</v>
      </c>
      <c r="BC104" s="9" t="s">
        <v>312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155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 t="s">
        <v>69</v>
      </c>
      <c r="P105" s="56" t="s">
        <v>69</v>
      </c>
      <c r="Q105" s="56" t="s">
        <v>69</v>
      </c>
      <c r="R105" s="56" t="s">
        <v>69</v>
      </c>
      <c r="S105" s="56" t="s">
        <v>69</v>
      </c>
      <c r="T105" s="56" t="s">
        <v>69</v>
      </c>
      <c r="U105" s="56" t="s">
        <v>69</v>
      </c>
      <c r="V105" s="56" t="s">
        <v>69</v>
      </c>
      <c r="W105" s="56" t="s">
        <v>69</v>
      </c>
      <c r="X105" s="56" t="s">
        <v>69</v>
      </c>
      <c r="Y105" s="56" t="s">
        <v>69</v>
      </c>
      <c r="Z105" s="56" t="s">
        <v>69</v>
      </c>
      <c r="AA105" s="56" t="s">
        <v>69</v>
      </c>
      <c r="AB105" s="56" t="s">
        <v>69</v>
      </c>
      <c r="AC105" s="56" t="s">
        <v>69</v>
      </c>
      <c r="AD105" s="56" t="s">
        <v>69</v>
      </c>
      <c r="AE105" s="56" t="s">
        <v>69</v>
      </c>
      <c r="AF105" s="56" t="s">
        <v>69</v>
      </c>
      <c r="AG105" s="56" t="s">
        <v>69</v>
      </c>
      <c r="AH105" s="56" t="s">
        <v>69</v>
      </c>
      <c r="AI105" s="56" t="s">
        <v>69</v>
      </c>
      <c r="AJ105" s="56" t="s">
        <v>69</v>
      </c>
      <c r="AK105" s="56" t="s">
        <v>69</v>
      </c>
      <c r="AL105" s="56" t="s">
        <v>69</v>
      </c>
      <c r="AM105" s="56" t="s">
        <v>69</v>
      </c>
      <c r="AN105" s="56" t="s">
        <v>69</v>
      </c>
      <c r="AO105" s="56" t="s">
        <v>69</v>
      </c>
      <c r="AP105" s="56" t="s">
        <v>69</v>
      </c>
      <c r="AQ105" s="56" t="s">
        <v>69</v>
      </c>
      <c r="AR105" s="56" t="s">
        <v>69</v>
      </c>
      <c r="AS105" s="56" t="s">
        <v>69</v>
      </c>
      <c r="AT105" s="56" t="s">
        <v>69</v>
      </c>
      <c r="AU105" s="56" t="s">
        <v>69</v>
      </c>
      <c r="AV105" s="56" t="s">
        <v>69</v>
      </c>
      <c r="AW105" s="56" t="s">
        <v>69</v>
      </c>
      <c r="AX105" s="56" t="s">
        <v>69</v>
      </c>
      <c r="AY105" s="56" t="s">
        <v>69</v>
      </c>
      <c r="AZ105" s="56" t="s">
        <v>69</v>
      </c>
      <c r="BA105" s="56" t="s">
        <v>69</v>
      </c>
      <c r="BB105" s="56" t="s">
        <v>69</v>
      </c>
      <c r="BC105" s="9" t="s">
        <v>312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155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 t="s">
        <v>69</v>
      </c>
      <c r="P106" s="56" t="s">
        <v>69</v>
      </c>
      <c r="Q106" s="56" t="s">
        <v>69</v>
      </c>
      <c r="R106" s="56" t="s">
        <v>69</v>
      </c>
      <c r="S106" s="56" t="s">
        <v>69</v>
      </c>
      <c r="T106" s="56" t="s">
        <v>69</v>
      </c>
      <c r="U106" s="56" t="s">
        <v>69</v>
      </c>
      <c r="V106" s="56" t="s">
        <v>69</v>
      </c>
      <c r="W106" s="56" t="s">
        <v>69</v>
      </c>
      <c r="X106" s="56" t="s">
        <v>69</v>
      </c>
      <c r="Y106" s="56" t="s">
        <v>69</v>
      </c>
      <c r="Z106" s="56" t="s">
        <v>69</v>
      </c>
      <c r="AA106" s="56" t="s">
        <v>69</v>
      </c>
      <c r="AB106" s="56" t="s">
        <v>69</v>
      </c>
      <c r="AC106" s="56" t="s">
        <v>69</v>
      </c>
      <c r="AD106" s="56" t="s">
        <v>69</v>
      </c>
      <c r="AE106" s="56" t="s">
        <v>69</v>
      </c>
      <c r="AF106" s="56" t="s">
        <v>69</v>
      </c>
      <c r="AG106" s="56" t="s">
        <v>69</v>
      </c>
      <c r="AH106" s="56" t="s">
        <v>69</v>
      </c>
      <c r="AI106" s="56" t="s">
        <v>69</v>
      </c>
      <c r="AJ106" s="56" t="s">
        <v>69</v>
      </c>
      <c r="AK106" s="56" t="s">
        <v>69</v>
      </c>
      <c r="AL106" s="56" t="s">
        <v>69</v>
      </c>
      <c r="AM106" s="56" t="s">
        <v>69</v>
      </c>
      <c r="AN106" s="56" t="s">
        <v>69</v>
      </c>
      <c r="AO106" s="56" t="s">
        <v>69</v>
      </c>
      <c r="AP106" s="56" t="s">
        <v>69</v>
      </c>
      <c r="AQ106" s="56" t="s">
        <v>69</v>
      </c>
      <c r="AR106" s="56" t="s">
        <v>69</v>
      </c>
      <c r="AS106" s="56" t="s">
        <v>69</v>
      </c>
      <c r="AT106" s="56" t="s">
        <v>69</v>
      </c>
      <c r="AU106" s="56" t="s">
        <v>69</v>
      </c>
      <c r="AV106" s="56" t="s">
        <v>69</v>
      </c>
      <c r="AW106" s="56" t="s">
        <v>69</v>
      </c>
      <c r="AX106" s="56" t="s">
        <v>69</v>
      </c>
      <c r="AY106" s="56" t="s">
        <v>69</v>
      </c>
      <c r="AZ106" s="56" t="s">
        <v>69</v>
      </c>
      <c r="BA106" s="56" t="s">
        <v>69</v>
      </c>
      <c r="BB106" s="56" t="s">
        <v>69</v>
      </c>
      <c r="BC106" s="9" t="s">
        <v>312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155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 t="s">
        <v>69</v>
      </c>
      <c r="P107" s="56" t="s">
        <v>69</v>
      </c>
      <c r="Q107" s="56" t="s">
        <v>69</v>
      </c>
      <c r="R107" s="56" t="s">
        <v>69</v>
      </c>
      <c r="S107" s="56" t="s">
        <v>69</v>
      </c>
      <c r="T107" s="56" t="s">
        <v>69</v>
      </c>
      <c r="U107" s="56" t="s">
        <v>69</v>
      </c>
      <c r="V107" s="56" t="s">
        <v>69</v>
      </c>
      <c r="W107" s="56" t="s">
        <v>69</v>
      </c>
      <c r="X107" s="56" t="s">
        <v>69</v>
      </c>
      <c r="Y107" s="56" t="s">
        <v>69</v>
      </c>
      <c r="Z107" s="56" t="s">
        <v>69</v>
      </c>
      <c r="AA107" s="56" t="s">
        <v>69</v>
      </c>
      <c r="AB107" s="56" t="s">
        <v>69</v>
      </c>
      <c r="AC107" s="56" t="s">
        <v>69</v>
      </c>
      <c r="AD107" s="56" t="s">
        <v>69</v>
      </c>
      <c r="AE107" s="56" t="s">
        <v>69</v>
      </c>
      <c r="AF107" s="56" t="s">
        <v>69</v>
      </c>
      <c r="AG107" s="56" t="s">
        <v>69</v>
      </c>
      <c r="AH107" s="56" t="s">
        <v>69</v>
      </c>
      <c r="AI107" s="56" t="s">
        <v>69</v>
      </c>
      <c r="AJ107" s="56" t="s">
        <v>69</v>
      </c>
      <c r="AK107" s="56" t="s">
        <v>69</v>
      </c>
      <c r="AL107" s="56" t="s">
        <v>69</v>
      </c>
      <c r="AM107" s="56" t="s">
        <v>69</v>
      </c>
      <c r="AN107" s="56" t="s">
        <v>69</v>
      </c>
      <c r="AO107" s="56" t="s">
        <v>69</v>
      </c>
      <c r="AP107" s="56" t="s">
        <v>69</v>
      </c>
      <c r="AQ107" s="56" t="s">
        <v>69</v>
      </c>
      <c r="AR107" s="56" t="s">
        <v>69</v>
      </c>
      <c r="AS107" s="56" t="s">
        <v>69</v>
      </c>
      <c r="AT107" s="56" t="s">
        <v>69</v>
      </c>
      <c r="AU107" s="56" t="s">
        <v>69</v>
      </c>
      <c r="AV107" s="56" t="s">
        <v>69</v>
      </c>
      <c r="AW107" s="56" t="s">
        <v>69</v>
      </c>
      <c r="AX107" s="56" t="s">
        <v>69</v>
      </c>
      <c r="AY107" s="56" t="s">
        <v>69</v>
      </c>
      <c r="AZ107" s="56" t="s">
        <v>69</v>
      </c>
      <c r="BA107" s="56" t="s">
        <v>69</v>
      </c>
      <c r="BB107" s="56" t="s">
        <v>69</v>
      </c>
      <c r="BC107" s="9" t="s">
        <v>312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155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 t="s">
        <v>69</v>
      </c>
      <c r="P108" s="56" t="s">
        <v>69</v>
      </c>
      <c r="Q108" s="56" t="s">
        <v>69</v>
      </c>
      <c r="R108" s="56" t="s">
        <v>69</v>
      </c>
      <c r="S108" s="56" t="s">
        <v>69</v>
      </c>
      <c r="T108" s="56" t="s">
        <v>69</v>
      </c>
      <c r="U108" s="56" t="s">
        <v>69</v>
      </c>
      <c r="V108" s="56" t="s">
        <v>69</v>
      </c>
      <c r="W108" s="56" t="s">
        <v>69</v>
      </c>
      <c r="X108" s="56" t="s">
        <v>69</v>
      </c>
      <c r="Y108" s="56" t="s">
        <v>69</v>
      </c>
      <c r="Z108" s="56" t="s">
        <v>69</v>
      </c>
      <c r="AA108" s="56" t="s">
        <v>69</v>
      </c>
      <c r="AB108" s="56" t="s">
        <v>69</v>
      </c>
      <c r="AC108" s="56" t="s">
        <v>69</v>
      </c>
      <c r="AD108" s="56" t="s">
        <v>69</v>
      </c>
      <c r="AE108" s="56" t="s">
        <v>69</v>
      </c>
      <c r="AF108" s="56" t="s">
        <v>69</v>
      </c>
      <c r="AG108" s="56" t="s">
        <v>69</v>
      </c>
      <c r="AH108" s="56" t="s">
        <v>69</v>
      </c>
      <c r="AI108" s="56" t="s">
        <v>69</v>
      </c>
      <c r="AJ108" s="56" t="s">
        <v>69</v>
      </c>
      <c r="AK108" s="56" t="s">
        <v>69</v>
      </c>
      <c r="AL108" s="56" t="s">
        <v>69</v>
      </c>
      <c r="AM108" s="56" t="s">
        <v>69</v>
      </c>
      <c r="AN108" s="56" t="s">
        <v>69</v>
      </c>
      <c r="AO108" s="56" t="s">
        <v>69</v>
      </c>
      <c r="AP108" s="56" t="s">
        <v>69</v>
      </c>
      <c r="AQ108" s="56" t="s">
        <v>69</v>
      </c>
      <c r="AR108" s="56" t="s">
        <v>69</v>
      </c>
      <c r="AS108" s="56" t="s">
        <v>69</v>
      </c>
      <c r="AT108" s="56" t="s">
        <v>69</v>
      </c>
      <c r="AU108" s="56" t="s">
        <v>69</v>
      </c>
      <c r="AV108" s="56" t="s">
        <v>69</v>
      </c>
      <c r="AW108" s="56" t="s">
        <v>69</v>
      </c>
      <c r="AX108" s="56" t="s">
        <v>69</v>
      </c>
      <c r="AY108" s="56" t="s">
        <v>69</v>
      </c>
      <c r="AZ108" s="56" t="s">
        <v>69</v>
      </c>
      <c r="BA108" s="56" t="s">
        <v>69</v>
      </c>
      <c r="BB108" s="56" t="s">
        <v>69</v>
      </c>
      <c r="BC108" s="9" t="s">
        <v>312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155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 t="s">
        <v>69</v>
      </c>
      <c r="P109" s="56" t="s">
        <v>69</v>
      </c>
      <c r="Q109" s="56" t="s">
        <v>69</v>
      </c>
      <c r="R109" s="56" t="s">
        <v>69</v>
      </c>
      <c r="S109" s="56" t="s">
        <v>69</v>
      </c>
      <c r="T109" s="56" t="s">
        <v>69</v>
      </c>
      <c r="U109" s="56" t="s">
        <v>69</v>
      </c>
      <c r="V109" s="56" t="s">
        <v>69</v>
      </c>
      <c r="W109" s="56" t="s">
        <v>69</v>
      </c>
      <c r="X109" s="56" t="s">
        <v>69</v>
      </c>
      <c r="Y109" s="56" t="s">
        <v>69</v>
      </c>
      <c r="Z109" s="56" t="s">
        <v>69</v>
      </c>
      <c r="AA109" s="56" t="s">
        <v>69</v>
      </c>
      <c r="AB109" s="56" t="s">
        <v>69</v>
      </c>
      <c r="AC109" s="56" t="s">
        <v>69</v>
      </c>
      <c r="AD109" s="56" t="s">
        <v>69</v>
      </c>
      <c r="AE109" s="56" t="s">
        <v>69</v>
      </c>
      <c r="AF109" s="56" t="s">
        <v>69</v>
      </c>
      <c r="AG109" s="56" t="s">
        <v>69</v>
      </c>
      <c r="AH109" s="56" t="s">
        <v>69</v>
      </c>
      <c r="AI109" s="56" t="s">
        <v>69</v>
      </c>
      <c r="AJ109" s="56" t="s">
        <v>69</v>
      </c>
      <c r="AK109" s="56" t="s">
        <v>69</v>
      </c>
      <c r="AL109" s="56" t="s">
        <v>69</v>
      </c>
      <c r="AM109" s="56" t="s">
        <v>69</v>
      </c>
      <c r="AN109" s="56" t="s">
        <v>69</v>
      </c>
      <c r="AO109" s="56" t="s">
        <v>69</v>
      </c>
      <c r="AP109" s="56" t="s">
        <v>69</v>
      </c>
      <c r="AQ109" s="56" t="s">
        <v>69</v>
      </c>
      <c r="AR109" s="56" t="s">
        <v>69</v>
      </c>
      <c r="AS109" s="56" t="s">
        <v>69</v>
      </c>
      <c r="AT109" s="56" t="s">
        <v>69</v>
      </c>
      <c r="AU109" s="56" t="s">
        <v>69</v>
      </c>
      <c r="AV109" s="56" t="s">
        <v>69</v>
      </c>
      <c r="AW109" s="56" t="s">
        <v>69</v>
      </c>
      <c r="AX109" s="56" t="s">
        <v>69</v>
      </c>
      <c r="AY109" s="56" t="s">
        <v>69</v>
      </c>
      <c r="AZ109" s="56" t="s">
        <v>69</v>
      </c>
      <c r="BA109" s="56" t="s">
        <v>69</v>
      </c>
      <c r="BB109" s="56" t="s">
        <v>69</v>
      </c>
      <c r="BC109" s="9" t="s">
        <v>312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155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 t="s">
        <v>69</v>
      </c>
      <c r="P110" s="56" t="s">
        <v>69</v>
      </c>
      <c r="Q110" s="56" t="s">
        <v>69</v>
      </c>
      <c r="R110" s="56" t="s">
        <v>69</v>
      </c>
      <c r="S110" s="56" t="s">
        <v>69</v>
      </c>
      <c r="T110" s="56" t="s">
        <v>69</v>
      </c>
      <c r="U110" s="56" t="s">
        <v>69</v>
      </c>
      <c r="V110" s="56" t="s">
        <v>69</v>
      </c>
      <c r="W110" s="56" t="s">
        <v>69</v>
      </c>
      <c r="X110" s="56" t="s">
        <v>69</v>
      </c>
      <c r="Y110" s="56" t="s">
        <v>69</v>
      </c>
      <c r="Z110" s="56" t="s">
        <v>69</v>
      </c>
      <c r="AA110" s="56" t="s">
        <v>69</v>
      </c>
      <c r="AB110" s="56" t="s">
        <v>69</v>
      </c>
      <c r="AC110" s="56" t="s">
        <v>69</v>
      </c>
      <c r="AD110" s="56" t="s">
        <v>69</v>
      </c>
      <c r="AE110" s="56" t="s">
        <v>69</v>
      </c>
      <c r="AF110" s="56" t="s">
        <v>69</v>
      </c>
      <c r="AG110" s="56" t="s">
        <v>69</v>
      </c>
      <c r="AH110" s="56" t="s">
        <v>69</v>
      </c>
      <c r="AI110" s="56" t="s">
        <v>69</v>
      </c>
      <c r="AJ110" s="56" t="s">
        <v>69</v>
      </c>
      <c r="AK110" s="56" t="s">
        <v>69</v>
      </c>
      <c r="AL110" s="56" t="s">
        <v>69</v>
      </c>
      <c r="AM110" s="56" t="s">
        <v>69</v>
      </c>
      <c r="AN110" s="56" t="s">
        <v>69</v>
      </c>
      <c r="AO110" s="56" t="s">
        <v>69</v>
      </c>
      <c r="AP110" s="56" t="s">
        <v>69</v>
      </c>
      <c r="AQ110" s="56" t="s">
        <v>69</v>
      </c>
      <c r="AR110" s="56" t="s">
        <v>69</v>
      </c>
      <c r="AS110" s="56" t="s">
        <v>69</v>
      </c>
      <c r="AT110" s="56" t="s">
        <v>69</v>
      </c>
      <c r="AU110" s="56" t="s">
        <v>69</v>
      </c>
      <c r="AV110" s="56" t="s">
        <v>69</v>
      </c>
      <c r="AW110" s="56" t="s">
        <v>69</v>
      </c>
      <c r="AX110" s="56" t="s">
        <v>69</v>
      </c>
      <c r="AY110" s="56" t="s">
        <v>69</v>
      </c>
      <c r="AZ110" s="56" t="s">
        <v>69</v>
      </c>
      <c r="BA110" s="56" t="s">
        <v>69</v>
      </c>
      <c r="BB110" s="56" t="s">
        <v>69</v>
      </c>
      <c r="BC110" s="9" t="s">
        <v>312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155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 t="s">
        <v>69</v>
      </c>
      <c r="X111" s="56" t="s">
        <v>69</v>
      </c>
      <c r="Y111" s="56" t="s">
        <v>69</v>
      </c>
      <c r="Z111" s="56" t="s">
        <v>69</v>
      </c>
      <c r="AA111" s="56" t="s">
        <v>69</v>
      </c>
      <c r="AB111" s="56" t="s">
        <v>69</v>
      </c>
      <c r="AC111" s="56" t="s">
        <v>69</v>
      </c>
      <c r="AD111" s="56" t="s">
        <v>69</v>
      </c>
      <c r="AE111" s="56" t="s">
        <v>69</v>
      </c>
      <c r="AF111" s="56" t="s">
        <v>69</v>
      </c>
      <c r="AG111" s="56" t="s">
        <v>69</v>
      </c>
      <c r="AH111" s="56" t="s">
        <v>69</v>
      </c>
      <c r="AI111" s="56" t="s">
        <v>69</v>
      </c>
      <c r="AJ111" s="56" t="s">
        <v>69</v>
      </c>
      <c r="AK111" s="56" t="s">
        <v>69</v>
      </c>
      <c r="AL111" s="56" t="s">
        <v>69</v>
      </c>
      <c r="AM111" s="56" t="s">
        <v>69</v>
      </c>
      <c r="AN111" s="56" t="s">
        <v>69</v>
      </c>
      <c r="AO111" s="56" t="s">
        <v>69</v>
      </c>
      <c r="AP111" s="56" t="s">
        <v>69</v>
      </c>
      <c r="AQ111" s="56" t="s">
        <v>69</v>
      </c>
      <c r="AR111" s="56" t="s">
        <v>69</v>
      </c>
      <c r="AS111" s="56" t="s">
        <v>69</v>
      </c>
      <c r="AT111" s="56" t="s">
        <v>69</v>
      </c>
      <c r="AU111" s="56" t="s">
        <v>69</v>
      </c>
      <c r="AV111" s="56" t="s">
        <v>69</v>
      </c>
      <c r="AW111" s="56" t="s">
        <v>69</v>
      </c>
      <c r="AX111" s="56" t="s">
        <v>69</v>
      </c>
      <c r="AY111" s="56" t="s">
        <v>69</v>
      </c>
      <c r="AZ111" s="56" t="s">
        <v>69</v>
      </c>
      <c r="BA111" s="56" t="s">
        <v>69</v>
      </c>
      <c r="BB111" s="56" t="s">
        <v>69</v>
      </c>
      <c r="BC111" s="9" t="s">
        <v>312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155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312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155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 t="s">
        <v>69</v>
      </c>
      <c r="X113" s="56" t="s">
        <v>69</v>
      </c>
      <c r="Y113" s="56" t="s">
        <v>69</v>
      </c>
      <c r="Z113" s="56" t="s">
        <v>69</v>
      </c>
      <c r="AA113" s="56" t="s">
        <v>69</v>
      </c>
      <c r="AB113" s="56" t="s">
        <v>69</v>
      </c>
      <c r="AC113" s="56" t="s">
        <v>69</v>
      </c>
      <c r="AD113" s="56" t="s">
        <v>69</v>
      </c>
      <c r="AE113" s="56" t="s">
        <v>69</v>
      </c>
      <c r="AF113" s="56" t="s">
        <v>69</v>
      </c>
      <c r="AG113" s="56" t="s">
        <v>69</v>
      </c>
      <c r="AH113" s="56" t="s">
        <v>69</v>
      </c>
      <c r="AI113" s="56" t="s">
        <v>69</v>
      </c>
      <c r="AJ113" s="56" t="s">
        <v>69</v>
      </c>
      <c r="AK113" s="56" t="s">
        <v>69</v>
      </c>
      <c r="AL113" s="56" t="s">
        <v>69</v>
      </c>
      <c r="AM113" s="56" t="s">
        <v>69</v>
      </c>
      <c r="AN113" s="56" t="s">
        <v>69</v>
      </c>
      <c r="AO113" s="56" t="s">
        <v>69</v>
      </c>
      <c r="AP113" s="56" t="s">
        <v>69</v>
      </c>
      <c r="AQ113" s="56" t="s">
        <v>69</v>
      </c>
      <c r="AR113" s="56" t="s">
        <v>69</v>
      </c>
      <c r="AS113" s="56" t="s">
        <v>69</v>
      </c>
      <c r="AT113" s="56" t="s">
        <v>69</v>
      </c>
      <c r="AU113" s="56" t="s">
        <v>69</v>
      </c>
      <c r="AV113" s="56" t="s">
        <v>69</v>
      </c>
      <c r="AW113" s="56" t="s">
        <v>69</v>
      </c>
      <c r="AX113" s="56" t="s">
        <v>69</v>
      </c>
      <c r="AY113" s="56" t="s">
        <v>69</v>
      </c>
      <c r="AZ113" s="56" t="s">
        <v>69</v>
      </c>
      <c r="BA113" s="56" t="s">
        <v>69</v>
      </c>
      <c r="BB113" s="56" t="s">
        <v>69</v>
      </c>
      <c r="BC113" s="9" t="s">
        <v>312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155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 t="s">
        <v>69</v>
      </c>
      <c r="Q114" s="56" t="s">
        <v>69</v>
      </c>
      <c r="R114" s="56" t="s">
        <v>69</v>
      </c>
      <c r="S114" s="56" t="s">
        <v>69</v>
      </c>
      <c r="T114" s="56" t="s">
        <v>69</v>
      </c>
      <c r="U114" s="56" t="s">
        <v>69</v>
      </c>
      <c r="V114" s="56" t="s">
        <v>69</v>
      </c>
      <c r="W114" s="56" t="s">
        <v>69</v>
      </c>
      <c r="X114" s="56" t="s">
        <v>69</v>
      </c>
      <c r="Y114" s="56" t="s">
        <v>69</v>
      </c>
      <c r="Z114" s="56" t="s">
        <v>69</v>
      </c>
      <c r="AA114" s="56" t="s">
        <v>69</v>
      </c>
      <c r="AB114" s="56" t="s">
        <v>69</v>
      </c>
      <c r="AC114" s="56" t="s">
        <v>69</v>
      </c>
      <c r="AD114" s="56" t="s">
        <v>69</v>
      </c>
      <c r="AE114" s="56" t="s">
        <v>69</v>
      </c>
      <c r="AF114" s="56" t="s">
        <v>69</v>
      </c>
      <c r="AG114" s="56" t="s">
        <v>69</v>
      </c>
      <c r="AH114" s="56" t="s">
        <v>69</v>
      </c>
      <c r="AI114" s="56" t="s">
        <v>69</v>
      </c>
      <c r="AJ114" s="56" t="s">
        <v>69</v>
      </c>
      <c r="AK114" s="56" t="s">
        <v>69</v>
      </c>
      <c r="AL114" s="56" t="s">
        <v>69</v>
      </c>
      <c r="AM114" s="56" t="s">
        <v>69</v>
      </c>
      <c r="AN114" s="56" t="s">
        <v>69</v>
      </c>
      <c r="AO114" s="56" t="s">
        <v>69</v>
      </c>
      <c r="AP114" s="56" t="s">
        <v>69</v>
      </c>
      <c r="AQ114" s="56" t="s">
        <v>69</v>
      </c>
      <c r="AR114" s="56" t="s">
        <v>69</v>
      </c>
      <c r="AS114" s="56" t="s">
        <v>69</v>
      </c>
      <c r="AT114" s="56" t="s">
        <v>69</v>
      </c>
      <c r="AU114" s="56" t="s">
        <v>69</v>
      </c>
      <c r="AV114" s="56" t="s">
        <v>69</v>
      </c>
      <c r="AW114" s="56" t="s">
        <v>69</v>
      </c>
      <c r="AX114" s="56" t="s">
        <v>69</v>
      </c>
      <c r="AY114" s="56" t="s">
        <v>69</v>
      </c>
      <c r="AZ114" s="56" t="s">
        <v>69</v>
      </c>
      <c r="BA114" s="56" t="s">
        <v>69</v>
      </c>
      <c r="BB114" s="56" t="s">
        <v>69</v>
      </c>
      <c r="BC114" s="9" t="s">
        <v>312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155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 t="s">
        <v>69</v>
      </c>
      <c r="Q115" s="56" t="s">
        <v>69</v>
      </c>
      <c r="R115" s="56" t="s">
        <v>69</v>
      </c>
      <c r="S115" s="56" t="s">
        <v>69</v>
      </c>
      <c r="T115" s="56" t="s">
        <v>69</v>
      </c>
      <c r="U115" s="56" t="s">
        <v>69</v>
      </c>
      <c r="V115" s="56" t="s">
        <v>69</v>
      </c>
      <c r="W115" s="56" t="s">
        <v>69</v>
      </c>
      <c r="X115" s="56" t="s">
        <v>69</v>
      </c>
      <c r="Y115" s="56" t="s">
        <v>69</v>
      </c>
      <c r="Z115" s="56" t="s">
        <v>69</v>
      </c>
      <c r="AA115" s="56" t="s">
        <v>69</v>
      </c>
      <c r="AB115" s="56" t="s">
        <v>69</v>
      </c>
      <c r="AC115" s="56" t="s">
        <v>69</v>
      </c>
      <c r="AD115" s="56" t="s">
        <v>69</v>
      </c>
      <c r="AE115" s="56" t="s">
        <v>69</v>
      </c>
      <c r="AF115" s="56" t="s">
        <v>69</v>
      </c>
      <c r="AG115" s="56" t="s">
        <v>69</v>
      </c>
      <c r="AH115" s="56" t="s">
        <v>69</v>
      </c>
      <c r="AI115" s="56" t="s">
        <v>69</v>
      </c>
      <c r="AJ115" s="56" t="s">
        <v>69</v>
      </c>
      <c r="AK115" s="56" t="s">
        <v>69</v>
      </c>
      <c r="AL115" s="56" t="s">
        <v>69</v>
      </c>
      <c r="AM115" s="56" t="s">
        <v>69</v>
      </c>
      <c r="AN115" s="56" t="s">
        <v>69</v>
      </c>
      <c r="AO115" s="56" t="s">
        <v>69</v>
      </c>
      <c r="AP115" s="56" t="s">
        <v>69</v>
      </c>
      <c r="AQ115" s="56" t="s">
        <v>69</v>
      </c>
      <c r="AR115" s="56" t="s">
        <v>69</v>
      </c>
      <c r="AS115" s="56" t="s">
        <v>69</v>
      </c>
      <c r="AT115" s="56" t="s">
        <v>69</v>
      </c>
      <c r="AU115" s="56" t="s">
        <v>69</v>
      </c>
      <c r="AV115" s="56" t="s">
        <v>69</v>
      </c>
      <c r="AW115" s="56" t="s">
        <v>69</v>
      </c>
      <c r="AX115" s="56" t="s">
        <v>69</v>
      </c>
      <c r="AY115" s="56" t="s">
        <v>69</v>
      </c>
      <c r="AZ115" s="56" t="s">
        <v>69</v>
      </c>
      <c r="BA115" s="56" t="s">
        <v>69</v>
      </c>
      <c r="BB115" s="56" t="s">
        <v>69</v>
      </c>
      <c r="BC115" s="9" t="s">
        <v>312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155</v>
      </c>
      <c r="E116" s="56">
        <v>21.916589999999999</v>
      </c>
      <c r="F116" s="56">
        <v>25.3795</v>
      </c>
      <c r="G116" s="56">
        <v>31.85643</v>
      </c>
      <c r="H116" s="56">
        <v>31.146540000000002</v>
      </c>
      <c r="I116" s="56">
        <v>33.845999999999997</v>
      </c>
      <c r="J116" s="56">
        <v>37.73563</v>
      </c>
      <c r="K116" s="56">
        <v>38.564790000000002</v>
      </c>
      <c r="L116" s="56">
        <v>41.884369999999997</v>
      </c>
      <c r="M116" s="56">
        <v>43.186140000000002</v>
      </c>
      <c r="N116" s="56">
        <v>59.399360000000001</v>
      </c>
      <c r="O116" s="56">
        <v>67.168099999999995</v>
      </c>
      <c r="P116" s="56">
        <v>82.25797</v>
      </c>
      <c r="Q116" s="56">
        <v>126.58077</v>
      </c>
      <c r="R116" s="56">
        <v>155.70328000000001</v>
      </c>
      <c r="S116" s="56">
        <v>192.24365</v>
      </c>
      <c r="T116" s="56">
        <v>340.89263999999997</v>
      </c>
      <c r="U116" s="56">
        <v>410.93462</v>
      </c>
      <c r="V116" s="56">
        <v>458.37243999999998</v>
      </c>
      <c r="W116" s="56">
        <v>487.25141000000002</v>
      </c>
      <c r="X116" s="56">
        <v>545.63951999999995</v>
      </c>
      <c r="Y116" s="56">
        <v>848.32191</v>
      </c>
      <c r="Z116" s="56">
        <v>1290.6069</v>
      </c>
      <c r="AA116" s="56">
        <v>1586.7283600000001</v>
      </c>
      <c r="AB116" s="56">
        <v>2247.6750299999999</v>
      </c>
      <c r="AC116" s="56">
        <v>2985.39003</v>
      </c>
      <c r="AD116" s="56">
        <v>3744.1588700000002</v>
      </c>
      <c r="AE116" s="56">
        <v>4654.1388800000004</v>
      </c>
      <c r="AF116" s="56">
        <v>4563.6931100000002</v>
      </c>
      <c r="AG116" s="56">
        <v>4805.7253199999996</v>
      </c>
      <c r="AH116" s="56">
        <v>6177.8788800000002</v>
      </c>
      <c r="AI116" s="56">
        <v>7749.6196600000003</v>
      </c>
      <c r="AJ116" s="56">
        <v>9138</v>
      </c>
      <c r="AK116" s="56">
        <v>11447.02326</v>
      </c>
      <c r="AL116" s="56">
        <v>11974</v>
      </c>
      <c r="AM116" s="56">
        <v>12782</v>
      </c>
      <c r="AN116" s="56">
        <v>13172</v>
      </c>
      <c r="AO116" s="56">
        <v>14841</v>
      </c>
      <c r="AP116" s="56">
        <v>15218.98134</v>
      </c>
      <c r="AQ116" s="56">
        <v>14628.97039</v>
      </c>
      <c r="AR116" s="56">
        <v>15244.02556</v>
      </c>
      <c r="AS116" s="56">
        <v>16001.661</v>
      </c>
      <c r="AT116" s="56">
        <v>17518.432000000001</v>
      </c>
      <c r="AU116" s="56">
        <v>20553.463469999999</v>
      </c>
      <c r="AV116" s="56">
        <v>21362.296030000001</v>
      </c>
      <c r="AW116" s="56">
        <v>22051.392909999999</v>
      </c>
      <c r="AX116" s="56">
        <v>21180.258750000001</v>
      </c>
      <c r="AY116" s="56">
        <v>30608.973849999998</v>
      </c>
      <c r="AZ116" s="56">
        <v>33551.249530000001</v>
      </c>
      <c r="BA116" s="56">
        <v>36600.205470000001</v>
      </c>
      <c r="BB116" s="56">
        <v>47058.036059999999</v>
      </c>
      <c r="BC116" s="9" t="s">
        <v>312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155</v>
      </c>
      <c r="E117" s="56">
        <v>322.04473000000002</v>
      </c>
      <c r="F117" s="56">
        <v>357.91586000000001</v>
      </c>
      <c r="G117" s="56">
        <v>365.87267000000003</v>
      </c>
      <c r="H117" s="56">
        <v>394.7106</v>
      </c>
      <c r="I117" s="56">
        <v>402.24462</v>
      </c>
      <c r="J117" s="56">
        <v>494.18052</v>
      </c>
      <c r="K117" s="56">
        <v>699.06850999999995</v>
      </c>
      <c r="L117" s="56">
        <v>924.80904999999996</v>
      </c>
      <c r="M117" s="56">
        <v>2619.0610700000002</v>
      </c>
      <c r="N117" s="56">
        <v>1077.26703</v>
      </c>
      <c r="O117" s="56">
        <v>1371.6035400000001</v>
      </c>
      <c r="P117" s="56">
        <v>1628.3368800000001</v>
      </c>
      <c r="Q117" s="56">
        <v>1642.05008</v>
      </c>
      <c r="R117" s="56">
        <v>1759.4613999999999</v>
      </c>
      <c r="S117" s="56">
        <v>2435.7682300000001</v>
      </c>
      <c r="T117" s="56">
        <v>2940.2192300000002</v>
      </c>
      <c r="U117" s="56">
        <v>3320.4274</v>
      </c>
      <c r="V117" s="56">
        <v>4060.9314199999999</v>
      </c>
      <c r="W117" s="56">
        <v>5334.8010400000003</v>
      </c>
      <c r="X117" s="56">
        <v>5783.4341599999998</v>
      </c>
      <c r="Y117" s="56">
        <v>7147.6433900000002</v>
      </c>
      <c r="Z117" s="56">
        <v>9520.7624500000002</v>
      </c>
      <c r="AA117" s="56">
        <v>11169.376109999999</v>
      </c>
      <c r="AB117" s="56">
        <v>12638.5304</v>
      </c>
      <c r="AC117" s="56">
        <v>14931.73396</v>
      </c>
      <c r="AD117" s="56">
        <v>16831.218680000002</v>
      </c>
      <c r="AE117" s="56">
        <v>18941.483540000001</v>
      </c>
      <c r="AF117" s="56">
        <v>19674.38235</v>
      </c>
      <c r="AG117" s="56">
        <v>21391.300640000001</v>
      </c>
      <c r="AH117" s="56">
        <v>24091.71486</v>
      </c>
      <c r="AI117" s="56">
        <v>25585.434959999999</v>
      </c>
      <c r="AJ117" s="56">
        <v>28838</v>
      </c>
      <c r="AK117" s="56">
        <v>30955.062890000001</v>
      </c>
      <c r="AL117" s="56">
        <v>33254</v>
      </c>
      <c r="AM117" s="56">
        <v>36644</v>
      </c>
      <c r="AN117" s="56">
        <v>40952</v>
      </c>
      <c r="AO117" s="56">
        <v>45099</v>
      </c>
      <c r="AP117" s="56">
        <v>54133.93363</v>
      </c>
      <c r="AQ117" s="56">
        <v>63740.871010000003</v>
      </c>
      <c r="AR117" s="56">
        <v>77289.1296</v>
      </c>
      <c r="AS117" s="56">
        <v>89356.047139999995</v>
      </c>
      <c r="AT117" s="56">
        <v>98539</v>
      </c>
      <c r="AU117" s="56">
        <v>109487.56276</v>
      </c>
      <c r="AV117" s="56">
        <v>126363.54201</v>
      </c>
      <c r="AW117" s="56">
        <v>139289.07680000001</v>
      </c>
      <c r="AX117" s="56">
        <v>141317.84808</v>
      </c>
      <c r="AY117" s="56">
        <v>175299.54404000001</v>
      </c>
      <c r="AZ117" s="56">
        <v>206215.56112</v>
      </c>
      <c r="BA117" s="56">
        <v>232374.09489000001</v>
      </c>
      <c r="BB117" s="56">
        <v>241997.23157</v>
      </c>
      <c r="BC117" s="9" t="s">
        <v>312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155</v>
      </c>
      <c r="E118" s="56">
        <v>1053.93254</v>
      </c>
      <c r="F118" s="56">
        <v>1131.3517199999999</v>
      </c>
      <c r="G118" s="56">
        <v>1116.30042</v>
      </c>
      <c r="H118" s="56">
        <v>1258.24746</v>
      </c>
      <c r="I118" s="56">
        <v>2397.8467900000001</v>
      </c>
      <c r="J118" s="56">
        <v>2671.0650999999998</v>
      </c>
      <c r="K118" s="56">
        <v>2805.3216600000001</v>
      </c>
      <c r="L118" s="56">
        <v>3145.0050999999999</v>
      </c>
      <c r="M118" s="56">
        <v>2905.6338300000002</v>
      </c>
      <c r="N118" s="56">
        <v>3925.8297200000002</v>
      </c>
      <c r="O118" s="56">
        <v>4261.6750599999996</v>
      </c>
      <c r="P118" s="56">
        <v>4778.9732899999999</v>
      </c>
      <c r="Q118" s="56">
        <v>5330.6771500000004</v>
      </c>
      <c r="R118" s="56">
        <v>6681.6458899999998</v>
      </c>
      <c r="S118" s="56">
        <v>8037.1910500000004</v>
      </c>
      <c r="T118" s="56">
        <v>9884.8651499999996</v>
      </c>
      <c r="U118" s="56">
        <v>11938.11148</v>
      </c>
      <c r="V118" s="56">
        <v>14231.11692</v>
      </c>
      <c r="W118" s="56">
        <v>15963.266449999999</v>
      </c>
      <c r="X118" s="56">
        <v>18488.12586</v>
      </c>
      <c r="Y118" s="56">
        <v>22650.10108</v>
      </c>
      <c r="Z118" s="56">
        <v>29051.678690000001</v>
      </c>
      <c r="AA118" s="56">
        <v>33798.626689999997</v>
      </c>
      <c r="AB118" s="56">
        <v>39428.625659999998</v>
      </c>
      <c r="AC118" s="56">
        <v>42796.887159999998</v>
      </c>
      <c r="AD118" s="56">
        <v>49699.312440000002</v>
      </c>
      <c r="AE118" s="56">
        <v>53806.180630000003</v>
      </c>
      <c r="AF118" s="56">
        <v>59158.523880000001</v>
      </c>
      <c r="AG118" s="56">
        <v>68791.789969999998</v>
      </c>
      <c r="AH118" s="56">
        <v>75218.288060000006</v>
      </c>
      <c r="AI118" s="56">
        <v>78387.504700000005</v>
      </c>
      <c r="AJ118" s="56">
        <v>71921</v>
      </c>
      <c r="AK118" s="56">
        <v>76235.154880000002</v>
      </c>
      <c r="AL118" s="56">
        <v>88161</v>
      </c>
      <c r="AM118" s="56">
        <v>88734</v>
      </c>
      <c r="AN118" s="56">
        <v>99612</v>
      </c>
      <c r="AO118" s="56">
        <v>102691</v>
      </c>
      <c r="AP118" s="56">
        <v>116808.85679000001</v>
      </c>
      <c r="AQ118" s="56">
        <v>138063.7206</v>
      </c>
      <c r="AR118" s="56">
        <v>178414.29916</v>
      </c>
      <c r="AS118" s="56">
        <v>200363.49069000001</v>
      </c>
      <c r="AT118" s="56">
        <v>223470.66436</v>
      </c>
      <c r="AU118" s="56">
        <v>259757.81083</v>
      </c>
      <c r="AV118" s="56">
        <v>306882.80533</v>
      </c>
      <c r="AW118" s="56">
        <v>330045.80897999997</v>
      </c>
      <c r="AX118" s="56">
        <v>334706.08437</v>
      </c>
      <c r="AY118" s="56">
        <v>378743.39296999999</v>
      </c>
      <c r="AZ118" s="56">
        <v>433478.06987000001</v>
      </c>
      <c r="BA118" s="56">
        <v>494403.28720000002</v>
      </c>
      <c r="BB118" s="56">
        <v>512320.74806999997</v>
      </c>
      <c r="BC118" s="9" t="s">
        <v>312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155</v>
      </c>
      <c r="E119" s="56">
        <v>338.20416999999998</v>
      </c>
      <c r="F119" s="56">
        <v>414.78228999999999</v>
      </c>
      <c r="G119" s="56">
        <v>502.74608000000001</v>
      </c>
      <c r="H119" s="56">
        <v>619.13351999999998</v>
      </c>
      <c r="I119" s="56">
        <v>641.86054000000001</v>
      </c>
      <c r="J119" s="56">
        <v>747.01093000000003</v>
      </c>
      <c r="K119" s="56">
        <v>787.27971000000002</v>
      </c>
      <c r="L119" s="56">
        <v>1018.55859</v>
      </c>
      <c r="M119" s="56">
        <v>2118.6868599999998</v>
      </c>
      <c r="N119" s="56">
        <v>1425.59529</v>
      </c>
      <c r="O119" s="56">
        <v>1769.6333999999999</v>
      </c>
      <c r="P119" s="56">
        <v>1867.3107600000001</v>
      </c>
      <c r="Q119" s="56">
        <v>1982.90895</v>
      </c>
      <c r="R119" s="56">
        <v>2272.7357200000001</v>
      </c>
      <c r="S119" s="56">
        <v>2533.36105</v>
      </c>
      <c r="T119" s="56">
        <v>2913.6498299999998</v>
      </c>
      <c r="U119" s="56">
        <v>3381.19515</v>
      </c>
      <c r="V119" s="56">
        <v>3998.1494699999998</v>
      </c>
      <c r="W119" s="56">
        <v>4478.1858099999999</v>
      </c>
      <c r="X119" s="56">
        <v>5404.9780899999996</v>
      </c>
      <c r="Y119" s="56">
        <v>6180.1227699999999</v>
      </c>
      <c r="Z119" s="56">
        <v>8055.3546999999999</v>
      </c>
      <c r="AA119" s="56">
        <v>10188.495279999999</v>
      </c>
      <c r="AB119" s="56">
        <v>11874.041810000001</v>
      </c>
      <c r="AC119" s="56">
        <v>13212.79017</v>
      </c>
      <c r="AD119" s="56">
        <v>14973.584870000001</v>
      </c>
      <c r="AE119" s="56">
        <v>18254.990180000001</v>
      </c>
      <c r="AF119" s="56">
        <v>21296.348880000001</v>
      </c>
      <c r="AG119" s="56">
        <v>23129.30717</v>
      </c>
      <c r="AH119" s="56">
        <v>27605.640350000001</v>
      </c>
      <c r="AI119" s="56">
        <v>31424.616050000001</v>
      </c>
      <c r="AJ119" s="56">
        <v>34959</v>
      </c>
      <c r="AK119" s="56">
        <v>39362.079969999999</v>
      </c>
      <c r="AL119" s="56">
        <v>46283</v>
      </c>
      <c r="AM119" s="56">
        <v>51336</v>
      </c>
      <c r="AN119" s="56">
        <v>61250</v>
      </c>
      <c r="AO119" s="56">
        <v>69555</v>
      </c>
      <c r="AP119" s="56">
        <v>76817.90582</v>
      </c>
      <c r="AQ119" s="56">
        <v>92617.812569999995</v>
      </c>
      <c r="AR119" s="56">
        <v>95304.159799999994</v>
      </c>
      <c r="AS119" s="56">
        <v>105834</v>
      </c>
      <c r="AT119" s="56">
        <v>122354.25616</v>
      </c>
      <c r="AU119" s="56">
        <v>140735.3633</v>
      </c>
      <c r="AV119" s="56">
        <v>155764.91975</v>
      </c>
      <c r="AW119" s="56">
        <v>164976.10985000001</v>
      </c>
      <c r="AX119" s="56">
        <v>167404.54022</v>
      </c>
      <c r="AY119" s="56">
        <v>184488.50836000001</v>
      </c>
      <c r="AZ119" s="56">
        <v>196172.22847999999</v>
      </c>
      <c r="BA119" s="56">
        <v>220023.26238</v>
      </c>
      <c r="BB119" s="56">
        <v>215045.61238000001</v>
      </c>
      <c r="BC119" s="9" t="s">
        <v>312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155</v>
      </c>
      <c r="E120" s="56">
        <v>1135.11402</v>
      </c>
      <c r="F120" s="56">
        <v>1172.7535499999999</v>
      </c>
      <c r="G120" s="56">
        <v>1212.5348799999999</v>
      </c>
      <c r="H120" s="56">
        <v>1276.0822800000001</v>
      </c>
      <c r="I120" s="56">
        <v>1456.7991099999999</v>
      </c>
      <c r="J120" s="56">
        <v>1554.1106400000001</v>
      </c>
      <c r="K120" s="56">
        <v>1866.0278599999999</v>
      </c>
      <c r="L120" s="56">
        <v>2044.4908700000001</v>
      </c>
      <c r="M120" s="56">
        <v>1939.52133</v>
      </c>
      <c r="N120" s="56">
        <v>2425.2138399999999</v>
      </c>
      <c r="O120" s="56">
        <v>2782.7987899999998</v>
      </c>
      <c r="P120" s="56">
        <v>3172.0203700000002</v>
      </c>
      <c r="Q120" s="56">
        <v>3455.3420500000002</v>
      </c>
      <c r="R120" s="56">
        <v>3868.1356000000001</v>
      </c>
      <c r="S120" s="56">
        <v>4483.1071400000001</v>
      </c>
      <c r="T120" s="56">
        <v>5304.5193600000002</v>
      </c>
      <c r="U120" s="56">
        <v>6331.1514200000001</v>
      </c>
      <c r="V120" s="56">
        <v>7473.4317799999999</v>
      </c>
      <c r="W120" s="56">
        <v>9038.3588500000005</v>
      </c>
      <c r="X120" s="56">
        <v>10407.24316</v>
      </c>
      <c r="Y120" s="56">
        <v>12259.64386</v>
      </c>
      <c r="Z120" s="56">
        <v>14819.777340000001</v>
      </c>
      <c r="AA120" s="56">
        <v>17562.578079999999</v>
      </c>
      <c r="AB120" s="56">
        <v>20266.643120000001</v>
      </c>
      <c r="AC120" s="56">
        <v>23050.616709999998</v>
      </c>
      <c r="AD120" s="56">
        <v>26341.92959</v>
      </c>
      <c r="AE120" s="56">
        <v>30519.484250000001</v>
      </c>
      <c r="AF120" s="56">
        <v>33368.691809999997</v>
      </c>
      <c r="AG120" s="56">
        <v>37073.741029999997</v>
      </c>
      <c r="AH120" s="56">
        <v>41310.01614</v>
      </c>
      <c r="AI120" s="56">
        <v>46722.010069999997</v>
      </c>
      <c r="AJ120" s="56">
        <v>48727</v>
      </c>
      <c r="AK120" s="56">
        <v>51112.103840000003</v>
      </c>
      <c r="AL120" s="56">
        <v>53719</v>
      </c>
      <c r="AM120" s="56">
        <v>66584</v>
      </c>
      <c r="AN120" s="56">
        <v>82021</v>
      </c>
      <c r="AO120" s="56">
        <v>99258</v>
      </c>
      <c r="AP120" s="56">
        <v>107174.8686</v>
      </c>
      <c r="AQ120" s="56">
        <v>120724.75569000001</v>
      </c>
      <c r="AR120" s="56">
        <v>139830.23446000001</v>
      </c>
      <c r="AS120" s="56">
        <v>156346.97174000001</v>
      </c>
      <c r="AT120" s="56">
        <v>181742.11837000001</v>
      </c>
      <c r="AU120" s="56">
        <v>201340.50484000001</v>
      </c>
      <c r="AV120" s="56">
        <v>232346.61520999999</v>
      </c>
      <c r="AW120" s="56">
        <v>258352.98142</v>
      </c>
      <c r="AX120" s="56">
        <v>299083.44188</v>
      </c>
      <c r="AY120" s="56">
        <v>402766.94426000002</v>
      </c>
      <c r="AZ120" s="56">
        <v>481654.66832</v>
      </c>
      <c r="BA120" s="56">
        <v>546545.91922000004</v>
      </c>
      <c r="BB120" s="56">
        <v>618587.61401999998</v>
      </c>
      <c r="BC120" s="9" t="s">
        <v>312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155</v>
      </c>
      <c r="E121" s="56">
        <v>278.28886</v>
      </c>
      <c r="F121" s="56">
        <v>287.51672000000002</v>
      </c>
      <c r="G121" s="56">
        <v>297.26965999999999</v>
      </c>
      <c r="H121" s="56">
        <v>312.84917999999999</v>
      </c>
      <c r="I121" s="56">
        <v>357.15440000000001</v>
      </c>
      <c r="J121" s="56">
        <v>381.01166999999998</v>
      </c>
      <c r="K121" s="56">
        <v>457.48248000000001</v>
      </c>
      <c r="L121" s="56">
        <v>501.23514999999998</v>
      </c>
      <c r="M121" s="56">
        <v>475.50042000000002</v>
      </c>
      <c r="N121" s="56">
        <v>594.57464000000004</v>
      </c>
      <c r="O121" s="56">
        <v>682.24152000000004</v>
      </c>
      <c r="P121" s="56">
        <v>777.66456000000005</v>
      </c>
      <c r="Q121" s="56">
        <v>847.12477999999999</v>
      </c>
      <c r="R121" s="56">
        <v>948.32682</v>
      </c>
      <c r="S121" s="56">
        <v>1099.0955799999999</v>
      </c>
      <c r="T121" s="56">
        <v>1300.47612</v>
      </c>
      <c r="U121" s="56">
        <v>1552.16913</v>
      </c>
      <c r="V121" s="56">
        <v>1832.2149300000001</v>
      </c>
      <c r="W121" s="56">
        <v>2215.8783899999999</v>
      </c>
      <c r="X121" s="56">
        <v>2551.4792699999998</v>
      </c>
      <c r="Y121" s="56">
        <v>3005.62086</v>
      </c>
      <c r="Z121" s="56">
        <v>3633.2729100000001</v>
      </c>
      <c r="AA121" s="56">
        <v>4305.7083599999996</v>
      </c>
      <c r="AB121" s="56">
        <v>4968.6472199999998</v>
      </c>
      <c r="AC121" s="56">
        <v>5651.1767600000003</v>
      </c>
      <c r="AD121" s="56">
        <v>6458.0875299999998</v>
      </c>
      <c r="AE121" s="56">
        <v>7482.2727000000004</v>
      </c>
      <c r="AF121" s="56">
        <v>8180.7952500000001</v>
      </c>
      <c r="AG121" s="56">
        <v>9089.1391899999999</v>
      </c>
      <c r="AH121" s="56">
        <v>10127.72049</v>
      </c>
      <c r="AI121" s="56">
        <v>11454.545480000001</v>
      </c>
      <c r="AJ121" s="56">
        <v>12202</v>
      </c>
      <c r="AK121" s="56">
        <v>12861.02613</v>
      </c>
      <c r="AL121" s="56">
        <v>13728</v>
      </c>
      <c r="AM121" s="56">
        <v>17342</v>
      </c>
      <c r="AN121" s="56">
        <v>21979</v>
      </c>
      <c r="AO121" s="56">
        <v>28467</v>
      </c>
      <c r="AP121" s="56">
        <v>33538.958879999998</v>
      </c>
      <c r="AQ121" s="56">
        <v>39099.920870000002</v>
      </c>
      <c r="AR121" s="56">
        <v>46083.077270000002</v>
      </c>
      <c r="AS121" s="56">
        <v>50111.116320000001</v>
      </c>
      <c r="AT121" s="56">
        <v>58528.697899999999</v>
      </c>
      <c r="AU121" s="56">
        <v>62183.293239999999</v>
      </c>
      <c r="AV121" s="56">
        <v>79362.659769999998</v>
      </c>
      <c r="AW121" s="56">
        <v>91406.119250000003</v>
      </c>
      <c r="AX121" s="56">
        <v>107758.4457</v>
      </c>
      <c r="AY121" s="56">
        <v>135374.63204</v>
      </c>
      <c r="AZ121" s="56">
        <v>172294.44368</v>
      </c>
      <c r="BA121" s="56">
        <v>193469.10795000001</v>
      </c>
      <c r="BB121" s="56">
        <v>221710.33720000001</v>
      </c>
      <c r="BC121" s="9" t="s">
        <v>312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155</v>
      </c>
      <c r="E122" s="56" t="s">
        <v>69</v>
      </c>
      <c r="F122" s="56" t="s">
        <v>69</v>
      </c>
      <c r="G122" s="56" t="s">
        <v>69</v>
      </c>
      <c r="H122" s="56" t="s">
        <v>69</v>
      </c>
      <c r="I122" s="56" t="s">
        <v>69</v>
      </c>
      <c r="J122" s="56" t="s">
        <v>69</v>
      </c>
      <c r="K122" s="56" t="s">
        <v>69</v>
      </c>
      <c r="L122" s="56" t="s">
        <v>69</v>
      </c>
      <c r="M122" s="56" t="s">
        <v>69</v>
      </c>
      <c r="N122" s="56" t="s">
        <v>69</v>
      </c>
      <c r="O122" s="56" t="s">
        <v>69</v>
      </c>
      <c r="P122" s="56" t="s">
        <v>69</v>
      </c>
      <c r="Q122" s="56" t="s">
        <v>69</v>
      </c>
      <c r="R122" s="56" t="s">
        <v>69</v>
      </c>
      <c r="S122" s="56" t="s">
        <v>69</v>
      </c>
      <c r="T122" s="56" t="s">
        <v>69</v>
      </c>
      <c r="U122" s="56" t="s">
        <v>69</v>
      </c>
      <c r="V122" s="56" t="s">
        <v>69</v>
      </c>
      <c r="W122" s="56" t="s">
        <v>69</v>
      </c>
      <c r="X122" s="56" t="s">
        <v>69</v>
      </c>
      <c r="Y122" s="56" t="s">
        <v>69</v>
      </c>
      <c r="Z122" s="56" t="s">
        <v>69</v>
      </c>
      <c r="AA122" s="56" t="s">
        <v>69</v>
      </c>
      <c r="AB122" s="56" t="s">
        <v>69</v>
      </c>
      <c r="AC122" s="56" t="s">
        <v>69</v>
      </c>
      <c r="AD122" s="56" t="s">
        <v>69</v>
      </c>
      <c r="AE122" s="56" t="s">
        <v>69</v>
      </c>
      <c r="AF122" s="56" t="s">
        <v>69</v>
      </c>
      <c r="AG122" s="56" t="s">
        <v>69</v>
      </c>
      <c r="AH122" s="56" t="s">
        <v>69</v>
      </c>
      <c r="AI122" s="56" t="s">
        <v>69</v>
      </c>
      <c r="AJ122" s="56" t="s">
        <v>69</v>
      </c>
      <c r="AK122" s="56" t="s">
        <v>69</v>
      </c>
      <c r="AL122" s="56" t="s">
        <v>69</v>
      </c>
      <c r="AM122" s="56" t="s">
        <v>69</v>
      </c>
      <c r="AN122" s="56" t="s">
        <v>69</v>
      </c>
      <c r="AO122" s="56" t="s">
        <v>69</v>
      </c>
      <c r="AP122" s="56" t="s">
        <v>69</v>
      </c>
      <c r="AQ122" s="56" t="s">
        <v>69</v>
      </c>
      <c r="AR122" s="56" t="s">
        <v>69</v>
      </c>
      <c r="AS122" s="56" t="s">
        <v>69</v>
      </c>
      <c r="AT122" s="56" t="s">
        <v>69</v>
      </c>
      <c r="AU122" s="56" t="s">
        <v>69</v>
      </c>
      <c r="AV122" s="56" t="s">
        <v>69</v>
      </c>
      <c r="AW122" s="56" t="s">
        <v>69</v>
      </c>
      <c r="AX122" s="56" t="s">
        <v>69</v>
      </c>
      <c r="AY122" s="56" t="s">
        <v>69</v>
      </c>
      <c r="AZ122" s="56" t="s">
        <v>69</v>
      </c>
      <c r="BA122" s="56" t="s">
        <v>69</v>
      </c>
      <c r="BB122" s="56" t="s">
        <v>69</v>
      </c>
      <c r="BC122" s="9" t="s">
        <v>312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155</v>
      </c>
      <c r="E123" s="56">
        <v>581.22655999999995</v>
      </c>
      <c r="F123" s="56">
        <v>665.83568000000002</v>
      </c>
      <c r="G123" s="56">
        <v>719.45635000000004</v>
      </c>
      <c r="H123" s="56">
        <v>843.20266000000004</v>
      </c>
      <c r="I123" s="56">
        <v>962.61572999999999</v>
      </c>
      <c r="J123" s="56">
        <v>1112.33699</v>
      </c>
      <c r="K123" s="56">
        <v>1212.4632200000001</v>
      </c>
      <c r="L123" s="56">
        <v>1363.73621</v>
      </c>
      <c r="M123" s="56">
        <v>1291.0547200000001</v>
      </c>
      <c r="N123" s="56">
        <v>1584.9239399999999</v>
      </c>
      <c r="O123" s="56">
        <v>2027.9485199999999</v>
      </c>
      <c r="P123" s="56">
        <v>2323.5787999999998</v>
      </c>
      <c r="Q123" s="56">
        <v>2765.4648699999998</v>
      </c>
      <c r="R123" s="56">
        <v>3005.5045399999999</v>
      </c>
      <c r="S123" s="56">
        <v>3876.8296399999999</v>
      </c>
      <c r="T123" s="56">
        <v>4355.4470899999997</v>
      </c>
      <c r="U123" s="56">
        <v>4933.8979600000002</v>
      </c>
      <c r="V123" s="56">
        <v>5771.4467999999997</v>
      </c>
      <c r="W123" s="56">
        <v>7619.8399300000001</v>
      </c>
      <c r="X123" s="56">
        <v>8001.9922100000003</v>
      </c>
      <c r="Y123" s="56">
        <v>10146.779839999999</v>
      </c>
      <c r="Z123" s="56">
        <v>11961.30402</v>
      </c>
      <c r="AA123" s="56">
        <v>15344.6538</v>
      </c>
      <c r="AB123" s="56">
        <v>17366.002400000001</v>
      </c>
      <c r="AC123" s="56">
        <v>19260.191019999998</v>
      </c>
      <c r="AD123" s="56">
        <v>21582.97381</v>
      </c>
      <c r="AE123" s="56">
        <v>24178.47725</v>
      </c>
      <c r="AF123" s="56">
        <v>28277.22495</v>
      </c>
      <c r="AG123" s="56">
        <v>30957.970280000001</v>
      </c>
      <c r="AH123" s="56">
        <v>33761.311670000003</v>
      </c>
      <c r="AI123" s="56">
        <v>39734.479789999998</v>
      </c>
      <c r="AJ123" s="56">
        <v>44494</v>
      </c>
      <c r="AK123" s="56">
        <v>50496.102590000002</v>
      </c>
      <c r="AL123" s="56">
        <v>54297</v>
      </c>
      <c r="AM123" s="56">
        <v>63498</v>
      </c>
      <c r="AN123" s="56">
        <v>70645</v>
      </c>
      <c r="AO123" s="56">
        <v>83508</v>
      </c>
      <c r="AP123" s="56">
        <v>100536.87674000001</v>
      </c>
      <c r="AQ123" s="56">
        <v>129030.73888</v>
      </c>
      <c r="AR123" s="56">
        <v>139884.23454999999</v>
      </c>
      <c r="AS123" s="56">
        <v>156603.58363000001</v>
      </c>
      <c r="AT123" s="56">
        <v>188235.76793999999</v>
      </c>
      <c r="AU123" s="56">
        <v>204155.63766000001</v>
      </c>
      <c r="AV123" s="56">
        <v>260843.97831999999</v>
      </c>
      <c r="AW123" s="56">
        <v>300234.80920999998</v>
      </c>
      <c r="AX123" s="56">
        <v>324584.79625999997</v>
      </c>
      <c r="AY123" s="56">
        <v>398643.28610000003</v>
      </c>
      <c r="AZ123" s="56">
        <v>441648.52432000003</v>
      </c>
      <c r="BA123" s="56">
        <v>489656.26935000002</v>
      </c>
      <c r="BB123" s="56">
        <v>598722.30740000005</v>
      </c>
      <c r="BC123" s="9" t="s">
        <v>312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155</v>
      </c>
      <c r="E124" s="56">
        <v>108.85262</v>
      </c>
      <c r="F124" s="56">
        <v>112.46209</v>
      </c>
      <c r="G124" s="56">
        <v>116.27695</v>
      </c>
      <c r="H124" s="56">
        <v>122.37088</v>
      </c>
      <c r="I124" s="56">
        <v>139.70086000000001</v>
      </c>
      <c r="J124" s="56">
        <v>149.03262000000001</v>
      </c>
      <c r="K124" s="56">
        <v>178.94416000000001</v>
      </c>
      <c r="L124" s="56">
        <v>196.05799999999999</v>
      </c>
      <c r="M124" s="56">
        <v>185.99187000000001</v>
      </c>
      <c r="N124" s="56">
        <v>232.56772000000001</v>
      </c>
      <c r="O124" s="56">
        <v>266.85860000000002</v>
      </c>
      <c r="P124" s="56">
        <v>304.18329999999997</v>
      </c>
      <c r="Q124" s="56">
        <v>331.35264999999998</v>
      </c>
      <c r="R124" s="56">
        <v>370.93779999999998</v>
      </c>
      <c r="S124" s="56">
        <v>429.91095999999999</v>
      </c>
      <c r="T124" s="56">
        <v>491.53476000000001</v>
      </c>
      <c r="U124" s="56">
        <v>771.60347000000002</v>
      </c>
      <c r="V124" s="56">
        <v>962.04016000000001</v>
      </c>
      <c r="W124" s="56">
        <v>1335.2647400000001</v>
      </c>
      <c r="X124" s="56">
        <v>1973.7133799999999</v>
      </c>
      <c r="Y124" s="56">
        <v>2306.7698599999999</v>
      </c>
      <c r="Z124" s="56">
        <v>2953.1782600000001</v>
      </c>
      <c r="AA124" s="56">
        <v>3604.3626199999999</v>
      </c>
      <c r="AB124" s="56">
        <v>4500.1946399999997</v>
      </c>
      <c r="AC124" s="56">
        <v>5110.19373</v>
      </c>
      <c r="AD124" s="56">
        <v>5976.5375299999996</v>
      </c>
      <c r="AE124" s="56">
        <v>7086.1144700000004</v>
      </c>
      <c r="AF124" s="56">
        <v>7959.89797</v>
      </c>
      <c r="AG124" s="56">
        <v>9480.3804400000008</v>
      </c>
      <c r="AH124" s="56">
        <v>10778.802250000001</v>
      </c>
      <c r="AI124" s="56">
        <v>12025.82201</v>
      </c>
      <c r="AJ124" s="56">
        <v>13655</v>
      </c>
      <c r="AK124" s="56">
        <v>13221.02686</v>
      </c>
      <c r="AL124" s="56">
        <v>17294</v>
      </c>
      <c r="AM124" s="56">
        <v>18094</v>
      </c>
      <c r="AN124" s="56">
        <v>19212</v>
      </c>
      <c r="AO124" s="56">
        <v>21505</v>
      </c>
      <c r="AP124" s="56">
        <v>24184.97035</v>
      </c>
      <c r="AQ124" s="56">
        <v>29361.940579999999</v>
      </c>
      <c r="AR124" s="56">
        <v>35156.058949999999</v>
      </c>
      <c r="AS124" s="56">
        <v>41660.198750000003</v>
      </c>
      <c r="AT124" s="56">
        <v>49992.23</v>
      </c>
      <c r="AU124" s="56">
        <v>55204.919820000003</v>
      </c>
      <c r="AV124" s="56">
        <v>63434.746709999999</v>
      </c>
      <c r="AW124" s="56">
        <v>72616.397259999998</v>
      </c>
      <c r="AX124" s="56">
        <v>84092.840819999998</v>
      </c>
      <c r="AY124" s="56">
        <v>103445.26738</v>
      </c>
      <c r="AZ124" s="56">
        <v>119782.90282</v>
      </c>
      <c r="BA124" s="56">
        <v>128485.62182</v>
      </c>
      <c r="BB124" s="56">
        <v>139737.42973999999</v>
      </c>
      <c r="BC124" s="9" t="s">
        <v>312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155</v>
      </c>
      <c r="E125" s="56">
        <v>338.57001000000002</v>
      </c>
      <c r="F125" s="56">
        <v>392.36479000000003</v>
      </c>
      <c r="G125" s="56">
        <v>377.47138999999999</v>
      </c>
      <c r="H125" s="56">
        <v>484.16457000000003</v>
      </c>
      <c r="I125" s="56">
        <v>559.49</v>
      </c>
      <c r="J125" s="56">
        <v>707.54485</v>
      </c>
      <c r="K125" s="56">
        <v>897.09894999999995</v>
      </c>
      <c r="L125" s="56">
        <v>1152.75244</v>
      </c>
      <c r="M125" s="56">
        <v>1143.53033</v>
      </c>
      <c r="N125" s="56">
        <v>1284.56061</v>
      </c>
      <c r="O125" s="56">
        <v>1633.5489500000001</v>
      </c>
      <c r="P125" s="56">
        <v>1732.2539200000001</v>
      </c>
      <c r="Q125" s="56">
        <v>1867.5618199999999</v>
      </c>
      <c r="R125" s="56">
        <v>2081.1397200000001</v>
      </c>
      <c r="S125" s="56">
        <v>2483.7273799999998</v>
      </c>
      <c r="T125" s="56">
        <v>2898.4843799999999</v>
      </c>
      <c r="U125" s="56">
        <v>3350.5757800000001</v>
      </c>
      <c r="V125" s="56">
        <v>4509.26307</v>
      </c>
      <c r="W125" s="56">
        <v>4600.0153799999998</v>
      </c>
      <c r="X125" s="56">
        <v>5467.6616000000004</v>
      </c>
      <c r="Y125" s="56">
        <v>6286.6156899999996</v>
      </c>
      <c r="Z125" s="56">
        <v>7199.4230200000002</v>
      </c>
      <c r="AA125" s="56">
        <v>9333.8683500000006</v>
      </c>
      <c r="AB125" s="56">
        <v>11673.072749999999</v>
      </c>
      <c r="AC125" s="56">
        <v>13754.63557</v>
      </c>
      <c r="AD125" s="56">
        <v>14872.568429999999</v>
      </c>
      <c r="AE125" s="56">
        <v>17333.138360000001</v>
      </c>
      <c r="AF125" s="56">
        <v>18237.335220000001</v>
      </c>
      <c r="AG125" s="56">
        <v>20582.911810000001</v>
      </c>
      <c r="AH125" s="56">
        <v>23019.14789</v>
      </c>
      <c r="AI125" s="56">
        <v>28090.364170000001</v>
      </c>
      <c r="AJ125" s="56">
        <v>29046</v>
      </c>
      <c r="AK125" s="56">
        <v>31906.06482</v>
      </c>
      <c r="AL125" s="56">
        <v>36050</v>
      </c>
      <c r="AM125" s="56">
        <v>40927</v>
      </c>
      <c r="AN125" s="56">
        <v>42966</v>
      </c>
      <c r="AO125" s="56">
        <v>51968</v>
      </c>
      <c r="AP125" s="56">
        <v>60400.925949999997</v>
      </c>
      <c r="AQ125" s="56">
        <v>78743.840639999995</v>
      </c>
      <c r="AR125" s="56">
        <v>109358.18337</v>
      </c>
      <c r="AS125" s="56">
        <v>118471.79721</v>
      </c>
      <c r="AT125" s="56">
        <v>139861.89530999999</v>
      </c>
      <c r="AU125" s="56">
        <v>169789.68218999999</v>
      </c>
      <c r="AV125" s="56">
        <v>205801.54975000001</v>
      </c>
      <c r="AW125" s="56">
        <v>231060.35407999999</v>
      </c>
      <c r="AX125" s="56">
        <v>259602.84059000001</v>
      </c>
      <c r="AY125" s="56">
        <v>335009.83147999999</v>
      </c>
      <c r="AZ125" s="56">
        <v>418931.76977999997</v>
      </c>
      <c r="BA125" s="56">
        <v>537818.48873999994</v>
      </c>
      <c r="BB125" s="56">
        <v>558524.47215000005</v>
      </c>
      <c r="BC125" s="9" t="s">
        <v>312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0.69633</v>
      </c>
      <c r="F127" s="56">
        <v>0.82574999999999998</v>
      </c>
      <c r="G127" s="56">
        <v>0.76095999999999997</v>
      </c>
      <c r="H127" s="56">
        <v>1.0025299999999999</v>
      </c>
      <c r="I127" s="56">
        <v>1.0791900000000001</v>
      </c>
      <c r="J127" s="56">
        <v>1.0386500000000001</v>
      </c>
      <c r="K127" s="56">
        <v>0.82279000000000002</v>
      </c>
      <c r="L127" s="56">
        <v>0.92779</v>
      </c>
      <c r="M127" s="56">
        <v>0.99404999999999999</v>
      </c>
      <c r="N127" s="56">
        <v>1.1166700000000001</v>
      </c>
      <c r="O127" s="56">
        <v>1.2972300000000001</v>
      </c>
      <c r="P127" s="56">
        <v>1.44217</v>
      </c>
      <c r="Q127" s="56">
        <v>1.43771</v>
      </c>
      <c r="R127" s="56">
        <v>1.53091</v>
      </c>
      <c r="S127" s="56">
        <v>1.42747</v>
      </c>
      <c r="T127" s="56">
        <v>1.53189</v>
      </c>
      <c r="U127" s="56">
        <v>1.47889</v>
      </c>
      <c r="V127" s="56">
        <v>1.7298800000000001</v>
      </c>
      <c r="W127" s="56">
        <v>1.8884000000000001</v>
      </c>
      <c r="X127" s="56">
        <v>1.9133899999999999</v>
      </c>
      <c r="Y127" s="56">
        <v>1.9387799999999999</v>
      </c>
      <c r="Z127" s="56">
        <v>1.79701</v>
      </c>
      <c r="AA127" s="56">
        <v>1.6867099999999999</v>
      </c>
      <c r="AB127" s="56">
        <v>1.7021999999999999</v>
      </c>
      <c r="AC127" s="56">
        <v>1.78525</v>
      </c>
      <c r="AD127" s="56">
        <v>1.9198599999999999</v>
      </c>
      <c r="AE127" s="56">
        <v>1.9797100000000001</v>
      </c>
      <c r="AF127" s="56">
        <v>1.9949699999999999</v>
      </c>
      <c r="AG127" s="56">
        <v>2.0566599999999999</v>
      </c>
      <c r="AH127" s="56">
        <v>2.1846899999999998</v>
      </c>
      <c r="AI127" s="56">
        <v>2.1890100000000001</v>
      </c>
      <c r="AJ127" s="56">
        <v>2.2160299999999999</v>
      </c>
      <c r="AK127" s="56">
        <v>2.2189199999999998</v>
      </c>
      <c r="AL127" s="56">
        <v>2.4444599999999999</v>
      </c>
      <c r="AM127" s="56">
        <v>2.7061000000000002</v>
      </c>
      <c r="AN127" s="56">
        <v>2.9663900000000001</v>
      </c>
      <c r="AO127" s="56">
        <v>3.1175999999999999</v>
      </c>
      <c r="AP127" s="56">
        <v>3.7219099999999998</v>
      </c>
      <c r="AQ127" s="56">
        <v>4.4372800000000003</v>
      </c>
      <c r="AR127" s="56">
        <v>5.1016899999999996</v>
      </c>
      <c r="AS127" s="56">
        <v>6.5265300000000002</v>
      </c>
      <c r="AT127" s="56">
        <v>6.8398300000000001</v>
      </c>
      <c r="AU127" s="56">
        <v>6.2738899999999997</v>
      </c>
      <c r="AV127" s="56">
        <v>6.39412</v>
      </c>
      <c r="AW127" s="56">
        <v>6.2885099999999996</v>
      </c>
      <c r="AX127" s="56">
        <v>6.4135400000000002</v>
      </c>
      <c r="AY127" s="56">
        <v>6.74</v>
      </c>
      <c r="AZ127" s="56">
        <v>7.5062499999999996</v>
      </c>
      <c r="BA127" s="56">
        <v>7.7031900000000002</v>
      </c>
      <c r="BB127" s="56">
        <v>8.2204099999999993</v>
      </c>
      <c r="BC127" s="9" t="s">
        <v>313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8.7000000000000001E-4</v>
      </c>
      <c r="F128" s="56">
        <v>1.75E-3</v>
      </c>
      <c r="G128" s="56">
        <v>2.6099999999999999E-3</v>
      </c>
      <c r="H128" s="56">
        <v>2.5600000000000002E-3</v>
      </c>
      <c r="I128" s="56">
        <v>2.7599999999999999E-3</v>
      </c>
      <c r="J128" s="56">
        <v>2.7599999999999999E-3</v>
      </c>
      <c r="K128" s="56">
        <v>2.7399999999999998E-3</v>
      </c>
      <c r="L128" s="56">
        <v>2.1199999999999999E-3</v>
      </c>
      <c r="M128" s="56">
        <v>3.3600000000000001E-3</v>
      </c>
      <c r="N128" s="56">
        <v>4.6100000000000004E-3</v>
      </c>
      <c r="O128" s="56">
        <v>6.4400000000000004E-3</v>
      </c>
      <c r="P128" s="56">
        <v>7.1399999999999996E-3</v>
      </c>
      <c r="Q128" s="56">
        <v>8.5100000000000002E-3</v>
      </c>
      <c r="R128" s="56">
        <v>0.01</v>
      </c>
      <c r="S128" s="56">
        <v>1.11E-2</v>
      </c>
      <c r="T128" s="56">
        <v>1.18E-2</v>
      </c>
      <c r="U128" s="56">
        <v>1.1379999999999999E-2</v>
      </c>
      <c r="V128" s="56">
        <v>1.3679999999999999E-2</v>
      </c>
      <c r="W128" s="56">
        <v>1.712E-2</v>
      </c>
      <c r="X128" s="56">
        <v>1.5599999999999999E-2</v>
      </c>
      <c r="Y128" s="56">
        <v>1.8460000000000001E-2</v>
      </c>
      <c r="Z128" s="56">
        <v>2.01E-2</v>
      </c>
      <c r="AA128" s="56">
        <v>2.0320000000000001E-2</v>
      </c>
      <c r="AB128" s="56">
        <v>1.917E-2</v>
      </c>
      <c r="AC128" s="56">
        <v>2.1360000000000001E-2</v>
      </c>
      <c r="AD128" s="56">
        <v>2.4379999999999999E-2</v>
      </c>
      <c r="AE128" s="56">
        <v>2.494E-2</v>
      </c>
      <c r="AF128" s="56">
        <v>2.5250000000000002E-2</v>
      </c>
      <c r="AG128" s="56">
        <v>2.4E-2</v>
      </c>
      <c r="AH128" s="56">
        <v>2.5049999999999999E-2</v>
      </c>
      <c r="AI128" s="56">
        <v>2.5559999999999999E-2</v>
      </c>
      <c r="AJ128" s="56">
        <v>2.8670000000000001E-2</v>
      </c>
      <c r="AK128" s="56">
        <v>2.9659999999999999E-2</v>
      </c>
      <c r="AL128" s="56">
        <v>3.2930000000000001E-2</v>
      </c>
      <c r="AM128" s="56">
        <v>3.73E-2</v>
      </c>
      <c r="AN128" s="56">
        <v>4.3909999999999998E-2</v>
      </c>
      <c r="AO128" s="56">
        <v>4.6969999999999998E-2</v>
      </c>
      <c r="AP128" s="56">
        <v>6.5869999999999998E-2</v>
      </c>
      <c r="AQ128" s="56">
        <v>7.288E-2</v>
      </c>
      <c r="AR128" s="56">
        <v>7.639E-2</v>
      </c>
      <c r="AS128" s="56">
        <v>9.4950000000000007E-2</v>
      </c>
      <c r="AT128" s="56">
        <v>0.11032</v>
      </c>
      <c r="AU128" s="56">
        <v>0.11230999999999999</v>
      </c>
      <c r="AV128" s="56">
        <v>0.11831999999999999</v>
      </c>
      <c r="AW128" s="56">
        <v>0.11931</v>
      </c>
      <c r="AX128" s="56">
        <v>0.11357</v>
      </c>
      <c r="AY128" s="56">
        <v>0.13245000000000001</v>
      </c>
      <c r="AZ128" s="56">
        <v>0.15926999999999999</v>
      </c>
      <c r="BA128" s="56">
        <v>0.1699</v>
      </c>
      <c r="BB128" s="56">
        <v>0.16325000000000001</v>
      </c>
      <c r="BC128" s="9" t="s">
        <v>313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5.1900000000000002E-2</v>
      </c>
      <c r="F129" s="56">
        <v>6.3640000000000002E-2</v>
      </c>
      <c r="G129" s="56">
        <v>6.1760000000000002E-2</v>
      </c>
      <c r="H129" s="56">
        <v>7.9839999999999994E-2</v>
      </c>
      <c r="I129" s="56">
        <v>8.6959999999999996E-2</v>
      </c>
      <c r="J129" s="56">
        <v>8.652E-2</v>
      </c>
      <c r="K129" s="56">
        <v>8.0890000000000004E-2</v>
      </c>
      <c r="L129" s="56">
        <v>8.7999999999999995E-2</v>
      </c>
      <c r="M129" s="56">
        <v>8.7520000000000001E-2</v>
      </c>
      <c r="N129" s="56">
        <v>0.10728</v>
      </c>
      <c r="O129" s="56">
        <v>0.11942999999999999</v>
      </c>
      <c r="P129" s="56">
        <v>0.14041999999999999</v>
      </c>
      <c r="Q129" s="56">
        <v>0.15265000000000001</v>
      </c>
      <c r="R129" s="56">
        <v>0.17093</v>
      </c>
      <c r="S129" s="56">
        <v>0.16541</v>
      </c>
      <c r="T129" s="56">
        <v>0.19287000000000001</v>
      </c>
      <c r="U129" s="56">
        <v>0.18970999999999999</v>
      </c>
      <c r="V129" s="56">
        <v>0.22814000000000001</v>
      </c>
      <c r="W129" s="56">
        <v>0.22628999999999999</v>
      </c>
      <c r="X129" s="56">
        <v>0.23716999999999999</v>
      </c>
      <c r="Y129" s="56">
        <v>0.29033999999999999</v>
      </c>
      <c r="Z129" s="56">
        <v>0.37143999999999999</v>
      </c>
      <c r="AA129" s="56">
        <v>0.36948999999999999</v>
      </c>
      <c r="AB129" s="56">
        <v>0.39624999999999999</v>
      </c>
      <c r="AC129" s="56">
        <v>0.42852000000000001</v>
      </c>
      <c r="AD129" s="56">
        <v>0.46755000000000002</v>
      </c>
      <c r="AE129" s="56">
        <v>0.47434999999999999</v>
      </c>
      <c r="AF129" s="56">
        <v>0.50268000000000002</v>
      </c>
      <c r="AG129" s="56">
        <v>0.49507000000000001</v>
      </c>
      <c r="AH129" s="56">
        <v>0.53046000000000004</v>
      </c>
      <c r="AI129" s="56">
        <v>0.54025999999999996</v>
      </c>
      <c r="AJ129" s="56">
        <v>0.50348999999999999</v>
      </c>
      <c r="AK129" s="56">
        <v>0.49856</v>
      </c>
      <c r="AL129" s="56">
        <v>0.54730999999999996</v>
      </c>
      <c r="AM129" s="56">
        <v>0.60924</v>
      </c>
      <c r="AN129" s="56">
        <v>0.67032999999999998</v>
      </c>
      <c r="AO129" s="56">
        <v>0.71709000000000001</v>
      </c>
      <c r="AP129" s="56">
        <v>0.86102000000000001</v>
      </c>
      <c r="AQ129" s="56">
        <v>0.93815000000000004</v>
      </c>
      <c r="AR129" s="56">
        <v>0.91427999999999998</v>
      </c>
      <c r="AS129" s="56">
        <v>1.0992200000000001</v>
      </c>
      <c r="AT129" s="56">
        <v>1.2316100000000001</v>
      </c>
      <c r="AU129" s="56">
        <v>1.1774199999999999</v>
      </c>
      <c r="AV129" s="56">
        <v>1.21509</v>
      </c>
      <c r="AW129" s="56">
        <v>1.1954100000000001</v>
      </c>
      <c r="AX129" s="56">
        <v>1.18126</v>
      </c>
      <c r="AY129" s="56">
        <v>1.24569</v>
      </c>
      <c r="AZ129" s="56">
        <v>1.4536199999999999</v>
      </c>
      <c r="BA129" s="56">
        <v>1.58287</v>
      </c>
      <c r="BB129" s="56">
        <v>1.51359</v>
      </c>
      <c r="BC129" s="9" t="s">
        <v>313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 t="s">
        <v>69</v>
      </c>
      <c r="P130" s="56" t="s">
        <v>69</v>
      </c>
      <c r="Q130" s="56" t="s">
        <v>69</v>
      </c>
      <c r="R130" s="56" t="s">
        <v>69</v>
      </c>
      <c r="S130" s="56" t="s">
        <v>69</v>
      </c>
      <c r="T130" s="56" t="s">
        <v>69</v>
      </c>
      <c r="U130" s="56" t="s">
        <v>69</v>
      </c>
      <c r="V130" s="56" t="s">
        <v>69</v>
      </c>
      <c r="W130" s="56" t="s">
        <v>69</v>
      </c>
      <c r="X130" s="56" t="s">
        <v>69</v>
      </c>
      <c r="Y130" s="56" t="s">
        <v>69</v>
      </c>
      <c r="Z130" s="56" t="s">
        <v>69</v>
      </c>
      <c r="AA130" s="56" t="s">
        <v>69</v>
      </c>
      <c r="AB130" s="56" t="s">
        <v>69</v>
      </c>
      <c r="AC130" s="56" t="s">
        <v>69</v>
      </c>
      <c r="AD130" s="56" t="s">
        <v>69</v>
      </c>
      <c r="AE130" s="56" t="s">
        <v>69</v>
      </c>
      <c r="AF130" s="56" t="s">
        <v>69</v>
      </c>
      <c r="AG130" s="56" t="s">
        <v>69</v>
      </c>
      <c r="AH130" s="56" t="s">
        <v>69</v>
      </c>
      <c r="AI130" s="56" t="s">
        <v>69</v>
      </c>
      <c r="AJ130" s="56" t="s">
        <v>69</v>
      </c>
      <c r="AK130" s="56" t="s">
        <v>69</v>
      </c>
      <c r="AL130" s="56" t="s">
        <v>69</v>
      </c>
      <c r="AM130" s="56" t="s">
        <v>69</v>
      </c>
      <c r="AN130" s="56" t="s">
        <v>69</v>
      </c>
      <c r="AO130" s="56" t="s">
        <v>69</v>
      </c>
      <c r="AP130" s="56" t="s">
        <v>69</v>
      </c>
      <c r="AQ130" s="56" t="s">
        <v>69</v>
      </c>
      <c r="AR130" s="56" t="s">
        <v>69</v>
      </c>
      <c r="AS130" s="56" t="s">
        <v>69</v>
      </c>
      <c r="AT130" s="56" t="s">
        <v>69</v>
      </c>
      <c r="AU130" s="56" t="s">
        <v>69</v>
      </c>
      <c r="AV130" s="56" t="s">
        <v>69</v>
      </c>
      <c r="AW130" s="56" t="s">
        <v>69</v>
      </c>
      <c r="AX130" s="56" t="s">
        <v>69</v>
      </c>
      <c r="AY130" s="56" t="s">
        <v>69</v>
      </c>
      <c r="AZ130" s="56" t="s">
        <v>69</v>
      </c>
      <c r="BA130" s="56" t="s">
        <v>69</v>
      </c>
      <c r="BB130" s="56" t="s">
        <v>69</v>
      </c>
      <c r="BC130" s="9" t="s">
        <v>313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 t="s">
        <v>69</v>
      </c>
      <c r="P131" s="56" t="s">
        <v>69</v>
      </c>
      <c r="Q131" s="56" t="s">
        <v>69</v>
      </c>
      <c r="R131" s="56" t="s">
        <v>69</v>
      </c>
      <c r="S131" s="56" t="s">
        <v>69</v>
      </c>
      <c r="T131" s="56" t="s">
        <v>69</v>
      </c>
      <c r="U131" s="56" t="s">
        <v>69</v>
      </c>
      <c r="V131" s="56" t="s">
        <v>69</v>
      </c>
      <c r="W131" s="56" t="s">
        <v>69</v>
      </c>
      <c r="X131" s="56" t="s">
        <v>69</v>
      </c>
      <c r="Y131" s="56" t="s">
        <v>69</v>
      </c>
      <c r="Z131" s="56" t="s">
        <v>69</v>
      </c>
      <c r="AA131" s="56" t="s">
        <v>69</v>
      </c>
      <c r="AB131" s="56" t="s">
        <v>69</v>
      </c>
      <c r="AC131" s="56" t="s">
        <v>69</v>
      </c>
      <c r="AD131" s="56" t="s">
        <v>69</v>
      </c>
      <c r="AE131" s="56" t="s">
        <v>69</v>
      </c>
      <c r="AF131" s="56" t="s">
        <v>69</v>
      </c>
      <c r="AG131" s="56" t="s">
        <v>69</v>
      </c>
      <c r="AH131" s="56" t="s">
        <v>69</v>
      </c>
      <c r="AI131" s="56" t="s">
        <v>69</v>
      </c>
      <c r="AJ131" s="56" t="s">
        <v>69</v>
      </c>
      <c r="AK131" s="56" t="s">
        <v>69</v>
      </c>
      <c r="AL131" s="56" t="s">
        <v>69</v>
      </c>
      <c r="AM131" s="56" t="s">
        <v>69</v>
      </c>
      <c r="AN131" s="56" t="s">
        <v>69</v>
      </c>
      <c r="AO131" s="56" t="s">
        <v>69</v>
      </c>
      <c r="AP131" s="56" t="s">
        <v>69</v>
      </c>
      <c r="AQ131" s="56" t="s">
        <v>69</v>
      </c>
      <c r="AR131" s="56" t="s">
        <v>69</v>
      </c>
      <c r="AS131" s="56" t="s">
        <v>69</v>
      </c>
      <c r="AT131" s="56" t="s">
        <v>69</v>
      </c>
      <c r="AU131" s="56" t="s">
        <v>69</v>
      </c>
      <c r="AV131" s="56" t="s">
        <v>69</v>
      </c>
      <c r="AW131" s="56" t="s">
        <v>69</v>
      </c>
      <c r="AX131" s="56" t="s">
        <v>69</v>
      </c>
      <c r="AY131" s="56" t="s">
        <v>69</v>
      </c>
      <c r="AZ131" s="56" t="s">
        <v>69</v>
      </c>
      <c r="BA131" s="56" t="s">
        <v>69</v>
      </c>
      <c r="BB131" s="56" t="s">
        <v>69</v>
      </c>
      <c r="BC131" s="9" t="s">
        <v>313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 t="s">
        <v>69</v>
      </c>
      <c r="P132" s="56" t="s">
        <v>69</v>
      </c>
      <c r="Q132" s="56" t="s">
        <v>69</v>
      </c>
      <c r="R132" s="56" t="s">
        <v>69</v>
      </c>
      <c r="S132" s="56" t="s">
        <v>69</v>
      </c>
      <c r="T132" s="56" t="s">
        <v>69</v>
      </c>
      <c r="U132" s="56" t="s">
        <v>69</v>
      </c>
      <c r="V132" s="56" t="s">
        <v>69</v>
      </c>
      <c r="W132" s="56" t="s">
        <v>69</v>
      </c>
      <c r="X132" s="56" t="s">
        <v>69</v>
      </c>
      <c r="Y132" s="56" t="s">
        <v>69</v>
      </c>
      <c r="Z132" s="56" t="s">
        <v>69</v>
      </c>
      <c r="AA132" s="56" t="s">
        <v>69</v>
      </c>
      <c r="AB132" s="56" t="s">
        <v>69</v>
      </c>
      <c r="AC132" s="56" t="s">
        <v>69</v>
      </c>
      <c r="AD132" s="56" t="s">
        <v>69</v>
      </c>
      <c r="AE132" s="56" t="s">
        <v>69</v>
      </c>
      <c r="AF132" s="56" t="s">
        <v>69</v>
      </c>
      <c r="AG132" s="56" t="s">
        <v>69</v>
      </c>
      <c r="AH132" s="56" t="s">
        <v>69</v>
      </c>
      <c r="AI132" s="56" t="s">
        <v>69</v>
      </c>
      <c r="AJ132" s="56" t="s">
        <v>69</v>
      </c>
      <c r="AK132" s="56" t="s">
        <v>69</v>
      </c>
      <c r="AL132" s="56" t="s">
        <v>69</v>
      </c>
      <c r="AM132" s="56" t="s">
        <v>69</v>
      </c>
      <c r="AN132" s="56" t="s">
        <v>69</v>
      </c>
      <c r="AO132" s="56" t="s">
        <v>69</v>
      </c>
      <c r="AP132" s="56" t="s">
        <v>69</v>
      </c>
      <c r="AQ132" s="56" t="s">
        <v>69</v>
      </c>
      <c r="AR132" s="56" t="s">
        <v>69</v>
      </c>
      <c r="AS132" s="56" t="s">
        <v>69</v>
      </c>
      <c r="AT132" s="56" t="s">
        <v>69</v>
      </c>
      <c r="AU132" s="56" t="s">
        <v>69</v>
      </c>
      <c r="AV132" s="56" t="s">
        <v>69</v>
      </c>
      <c r="AW132" s="56" t="s">
        <v>69</v>
      </c>
      <c r="AX132" s="56" t="s">
        <v>69</v>
      </c>
      <c r="AY132" s="56" t="s">
        <v>69</v>
      </c>
      <c r="AZ132" s="56" t="s">
        <v>69</v>
      </c>
      <c r="BA132" s="56" t="s">
        <v>69</v>
      </c>
      <c r="BB132" s="56" t="s">
        <v>69</v>
      </c>
      <c r="BC132" s="9" t="s">
        <v>313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 t="s">
        <v>69</v>
      </c>
      <c r="P133" s="56" t="s">
        <v>69</v>
      </c>
      <c r="Q133" s="56" t="s">
        <v>69</v>
      </c>
      <c r="R133" s="56" t="s">
        <v>69</v>
      </c>
      <c r="S133" s="56" t="s">
        <v>69</v>
      </c>
      <c r="T133" s="56" t="s">
        <v>69</v>
      </c>
      <c r="U133" s="56" t="s">
        <v>69</v>
      </c>
      <c r="V133" s="56" t="s">
        <v>69</v>
      </c>
      <c r="W133" s="56" t="s">
        <v>69</v>
      </c>
      <c r="X133" s="56" t="s">
        <v>69</v>
      </c>
      <c r="Y133" s="56" t="s">
        <v>69</v>
      </c>
      <c r="Z133" s="56" t="s">
        <v>69</v>
      </c>
      <c r="AA133" s="56" t="s">
        <v>69</v>
      </c>
      <c r="AB133" s="56" t="s">
        <v>69</v>
      </c>
      <c r="AC133" s="56" t="s">
        <v>69</v>
      </c>
      <c r="AD133" s="56" t="s">
        <v>69</v>
      </c>
      <c r="AE133" s="56" t="s">
        <v>69</v>
      </c>
      <c r="AF133" s="56" t="s">
        <v>69</v>
      </c>
      <c r="AG133" s="56" t="s">
        <v>69</v>
      </c>
      <c r="AH133" s="56" t="s">
        <v>69</v>
      </c>
      <c r="AI133" s="56" t="s">
        <v>69</v>
      </c>
      <c r="AJ133" s="56" t="s">
        <v>69</v>
      </c>
      <c r="AK133" s="56" t="s">
        <v>69</v>
      </c>
      <c r="AL133" s="56" t="s">
        <v>69</v>
      </c>
      <c r="AM133" s="56" t="s">
        <v>69</v>
      </c>
      <c r="AN133" s="56" t="s">
        <v>69</v>
      </c>
      <c r="AO133" s="56" t="s">
        <v>69</v>
      </c>
      <c r="AP133" s="56" t="s">
        <v>69</v>
      </c>
      <c r="AQ133" s="56" t="s">
        <v>69</v>
      </c>
      <c r="AR133" s="56" t="s">
        <v>69</v>
      </c>
      <c r="AS133" s="56" t="s">
        <v>69</v>
      </c>
      <c r="AT133" s="56" t="s">
        <v>69</v>
      </c>
      <c r="AU133" s="56" t="s">
        <v>69</v>
      </c>
      <c r="AV133" s="56" t="s">
        <v>69</v>
      </c>
      <c r="AW133" s="56" t="s">
        <v>69</v>
      </c>
      <c r="AX133" s="56" t="s">
        <v>69</v>
      </c>
      <c r="AY133" s="56" t="s">
        <v>69</v>
      </c>
      <c r="AZ133" s="56" t="s">
        <v>69</v>
      </c>
      <c r="BA133" s="56" t="s">
        <v>69</v>
      </c>
      <c r="BB133" s="56" t="s">
        <v>69</v>
      </c>
      <c r="BC133" s="9" t="s">
        <v>313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 t="s">
        <v>69</v>
      </c>
      <c r="P134" s="56" t="s">
        <v>69</v>
      </c>
      <c r="Q134" s="56" t="s">
        <v>69</v>
      </c>
      <c r="R134" s="56" t="s">
        <v>69</v>
      </c>
      <c r="S134" s="56" t="s">
        <v>69</v>
      </c>
      <c r="T134" s="56" t="s">
        <v>69</v>
      </c>
      <c r="U134" s="56" t="s">
        <v>69</v>
      </c>
      <c r="V134" s="56" t="s">
        <v>69</v>
      </c>
      <c r="W134" s="56" t="s">
        <v>69</v>
      </c>
      <c r="X134" s="56" t="s">
        <v>69</v>
      </c>
      <c r="Y134" s="56" t="s">
        <v>69</v>
      </c>
      <c r="Z134" s="56" t="s">
        <v>69</v>
      </c>
      <c r="AA134" s="56" t="s">
        <v>69</v>
      </c>
      <c r="AB134" s="56" t="s">
        <v>69</v>
      </c>
      <c r="AC134" s="56" t="s">
        <v>69</v>
      </c>
      <c r="AD134" s="56" t="s">
        <v>69</v>
      </c>
      <c r="AE134" s="56" t="s">
        <v>69</v>
      </c>
      <c r="AF134" s="56" t="s">
        <v>69</v>
      </c>
      <c r="AG134" s="56" t="s">
        <v>69</v>
      </c>
      <c r="AH134" s="56" t="s">
        <v>69</v>
      </c>
      <c r="AI134" s="56" t="s">
        <v>69</v>
      </c>
      <c r="AJ134" s="56" t="s">
        <v>69</v>
      </c>
      <c r="AK134" s="56" t="s">
        <v>69</v>
      </c>
      <c r="AL134" s="56" t="s">
        <v>69</v>
      </c>
      <c r="AM134" s="56" t="s">
        <v>69</v>
      </c>
      <c r="AN134" s="56" t="s">
        <v>69</v>
      </c>
      <c r="AO134" s="56" t="s">
        <v>69</v>
      </c>
      <c r="AP134" s="56" t="s">
        <v>69</v>
      </c>
      <c r="AQ134" s="56" t="s">
        <v>69</v>
      </c>
      <c r="AR134" s="56" t="s">
        <v>69</v>
      </c>
      <c r="AS134" s="56" t="s">
        <v>69</v>
      </c>
      <c r="AT134" s="56" t="s">
        <v>69</v>
      </c>
      <c r="AU134" s="56" t="s">
        <v>69</v>
      </c>
      <c r="AV134" s="56" t="s">
        <v>69</v>
      </c>
      <c r="AW134" s="56" t="s">
        <v>69</v>
      </c>
      <c r="AX134" s="56" t="s">
        <v>69</v>
      </c>
      <c r="AY134" s="56" t="s">
        <v>69</v>
      </c>
      <c r="AZ134" s="56" t="s">
        <v>69</v>
      </c>
      <c r="BA134" s="56" t="s">
        <v>69</v>
      </c>
      <c r="BB134" s="56" t="s">
        <v>69</v>
      </c>
      <c r="BC134" s="9" t="s">
        <v>313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 t="s">
        <v>69</v>
      </c>
      <c r="P135" s="56" t="s">
        <v>69</v>
      </c>
      <c r="Q135" s="56" t="s">
        <v>69</v>
      </c>
      <c r="R135" s="56" t="s">
        <v>69</v>
      </c>
      <c r="S135" s="56" t="s">
        <v>69</v>
      </c>
      <c r="T135" s="56" t="s">
        <v>69</v>
      </c>
      <c r="U135" s="56" t="s">
        <v>69</v>
      </c>
      <c r="V135" s="56" t="s">
        <v>69</v>
      </c>
      <c r="W135" s="56" t="s">
        <v>69</v>
      </c>
      <c r="X135" s="56" t="s">
        <v>69</v>
      </c>
      <c r="Y135" s="56" t="s">
        <v>69</v>
      </c>
      <c r="Z135" s="56" t="s">
        <v>69</v>
      </c>
      <c r="AA135" s="56" t="s">
        <v>69</v>
      </c>
      <c r="AB135" s="56" t="s">
        <v>69</v>
      </c>
      <c r="AC135" s="56" t="s">
        <v>69</v>
      </c>
      <c r="AD135" s="56" t="s">
        <v>69</v>
      </c>
      <c r="AE135" s="56" t="s">
        <v>69</v>
      </c>
      <c r="AF135" s="56" t="s">
        <v>69</v>
      </c>
      <c r="AG135" s="56" t="s">
        <v>69</v>
      </c>
      <c r="AH135" s="56" t="s">
        <v>69</v>
      </c>
      <c r="AI135" s="56" t="s">
        <v>69</v>
      </c>
      <c r="AJ135" s="56" t="s">
        <v>69</v>
      </c>
      <c r="AK135" s="56" t="s">
        <v>69</v>
      </c>
      <c r="AL135" s="56" t="s">
        <v>69</v>
      </c>
      <c r="AM135" s="56" t="s">
        <v>69</v>
      </c>
      <c r="AN135" s="56" t="s">
        <v>69</v>
      </c>
      <c r="AO135" s="56" t="s">
        <v>69</v>
      </c>
      <c r="AP135" s="56" t="s">
        <v>69</v>
      </c>
      <c r="AQ135" s="56" t="s">
        <v>69</v>
      </c>
      <c r="AR135" s="56" t="s">
        <v>69</v>
      </c>
      <c r="AS135" s="56" t="s">
        <v>69</v>
      </c>
      <c r="AT135" s="56" t="s">
        <v>69</v>
      </c>
      <c r="AU135" s="56" t="s">
        <v>69</v>
      </c>
      <c r="AV135" s="56" t="s">
        <v>69</v>
      </c>
      <c r="AW135" s="56" t="s">
        <v>69</v>
      </c>
      <c r="AX135" s="56" t="s">
        <v>69</v>
      </c>
      <c r="AY135" s="56" t="s">
        <v>69</v>
      </c>
      <c r="AZ135" s="56" t="s">
        <v>69</v>
      </c>
      <c r="BA135" s="56" t="s">
        <v>69</v>
      </c>
      <c r="BB135" s="56" t="s">
        <v>69</v>
      </c>
      <c r="BC135" s="9" t="s">
        <v>313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 t="s">
        <v>69</v>
      </c>
      <c r="P136" s="56" t="s">
        <v>69</v>
      </c>
      <c r="Q136" s="56" t="s">
        <v>69</v>
      </c>
      <c r="R136" s="56" t="s">
        <v>69</v>
      </c>
      <c r="S136" s="56" t="s">
        <v>69</v>
      </c>
      <c r="T136" s="56" t="s">
        <v>69</v>
      </c>
      <c r="U136" s="56" t="s">
        <v>69</v>
      </c>
      <c r="V136" s="56" t="s">
        <v>69</v>
      </c>
      <c r="W136" s="56" t="s">
        <v>69</v>
      </c>
      <c r="X136" s="56" t="s">
        <v>69</v>
      </c>
      <c r="Y136" s="56" t="s">
        <v>69</v>
      </c>
      <c r="Z136" s="56" t="s">
        <v>69</v>
      </c>
      <c r="AA136" s="56" t="s">
        <v>69</v>
      </c>
      <c r="AB136" s="56" t="s">
        <v>69</v>
      </c>
      <c r="AC136" s="56" t="s">
        <v>69</v>
      </c>
      <c r="AD136" s="56" t="s">
        <v>69</v>
      </c>
      <c r="AE136" s="56" t="s">
        <v>69</v>
      </c>
      <c r="AF136" s="56" t="s">
        <v>69</v>
      </c>
      <c r="AG136" s="56" t="s">
        <v>69</v>
      </c>
      <c r="AH136" s="56" t="s">
        <v>69</v>
      </c>
      <c r="AI136" s="56" t="s">
        <v>69</v>
      </c>
      <c r="AJ136" s="56" t="s">
        <v>69</v>
      </c>
      <c r="AK136" s="56" t="s">
        <v>69</v>
      </c>
      <c r="AL136" s="56" t="s">
        <v>69</v>
      </c>
      <c r="AM136" s="56" t="s">
        <v>69</v>
      </c>
      <c r="AN136" s="56" t="s">
        <v>69</v>
      </c>
      <c r="AO136" s="56" t="s">
        <v>69</v>
      </c>
      <c r="AP136" s="56" t="s">
        <v>69</v>
      </c>
      <c r="AQ136" s="56" t="s">
        <v>69</v>
      </c>
      <c r="AR136" s="56" t="s">
        <v>69</v>
      </c>
      <c r="AS136" s="56" t="s">
        <v>69</v>
      </c>
      <c r="AT136" s="56" t="s">
        <v>69</v>
      </c>
      <c r="AU136" s="56" t="s">
        <v>69</v>
      </c>
      <c r="AV136" s="56" t="s">
        <v>69</v>
      </c>
      <c r="AW136" s="56" t="s">
        <v>69</v>
      </c>
      <c r="AX136" s="56" t="s">
        <v>69</v>
      </c>
      <c r="AY136" s="56" t="s">
        <v>69</v>
      </c>
      <c r="AZ136" s="56" t="s">
        <v>69</v>
      </c>
      <c r="BA136" s="56" t="s">
        <v>69</v>
      </c>
      <c r="BB136" s="56" t="s">
        <v>69</v>
      </c>
      <c r="BC136" s="9" t="s">
        <v>313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 t="s">
        <v>69</v>
      </c>
      <c r="P137" s="56" t="s">
        <v>69</v>
      </c>
      <c r="Q137" s="56" t="s">
        <v>69</v>
      </c>
      <c r="R137" s="56" t="s">
        <v>69</v>
      </c>
      <c r="S137" s="56" t="s">
        <v>69</v>
      </c>
      <c r="T137" s="56" t="s">
        <v>69</v>
      </c>
      <c r="U137" s="56" t="s">
        <v>69</v>
      </c>
      <c r="V137" s="56" t="s">
        <v>69</v>
      </c>
      <c r="W137" s="56" t="s">
        <v>69</v>
      </c>
      <c r="X137" s="56" t="s">
        <v>69</v>
      </c>
      <c r="Y137" s="56" t="s">
        <v>69</v>
      </c>
      <c r="Z137" s="56" t="s">
        <v>69</v>
      </c>
      <c r="AA137" s="56" t="s">
        <v>69</v>
      </c>
      <c r="AB137" s="56" t="s">
        <v>69</v>
      </c>
      <c r="AC137" s="56" t="s">
        <v>69</v>
      </c>
      <c r="AD137" s="56" t="s">
        <v>69</v>
      </c>
      <c r="AE137" s="56" t="s">
        <v>69</v>
      </c>
      <c r="AF137" s="56" t="s">
        <v>69</v>
      </c>
      <c r="AG137" s="56" t="s">
        <v>69</v>
      </c>
      <c r="AH137" s="56" t="s">
        <v>69</v>
      </c>
      <c r="AI137" s="56" t="s">
        <v>69</v>
      </c>
      <c r="AJ137" s="56" t="s">
        <v>69</v>
      </c>
      <c r="AK137" s="56" t="s">
        <v>69</v>
      </c>
      <c r="AL137" s="56" t="s">
        <v>69</v>
      </c>
      <c r="AM137" s="56" t="s">
        <v>69</v>
      </c>
      <c r="AN137" s="56" t="s">
        <v>69</v>
      </c>
      <c r="AO137" s="56" t="s">
        <v>69</v>
      </c>
      <c r="AP137" s="56" t="s">
        <v>69</v>
      </c>
      <c r="AQ137" s="56" t="s">
        <v>69</v>
      </c>
      <c r="AR137" s="56" t="s">
        <v>69</v>
      </c>
      <c r="AS137" s="56" t="s">
        <v>69</v>
      </c>
      <c r="AT137" s="56" t="s">
        <v>69</v>
      </c>
      <c r="AU137" s="56" t="s">
        <v>69</v>
      </c>
      <c r="AV137" s="56" t="s">
        <v>69</v>
      </c>
      <c r="AW137" s="56" t="s">
        <v>69</v>
      </c>
      <c r="AX137" s="56" t="s">
        <v>69</v>
      </c>
      <c r="AY137" s="56" t="s">
        <v>69</v>
      </c>
      <c r="AZ137" s="56" t="s">
        <v>69</v>
      </c>
      <c r="BA137" s="56" t="s">
        <v>69</v>
      </c>
      <c r="BB137" s="56" t="s">
        <v>69</v>
      </c>
      <c r="BC137" s="9" t="s">
        <v>313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 t="s">
        <v>69</v>
      </c>
      <c r="X138" s="56" t="s">
        <v>69</v>
      </c>
      <c r="Y138" s="56" t="s">
        <v>69</v>
      </c>
      <c r="Z138" s="56" t="s">
        <v>69</v>
      </c>
      <c r="AA138" s="56" t="s">
        <v>69</v>
      </c>
      <c r="AB138" s="56" t="s">
        <v>69</v>
      </c>
      <c r="AC138" s="56" t="s">
        <v>69</v>
      </c>
      <c r="AD138" s="56" t="s">
        <v>69</v>
      </c>
      <c r="AE138" s="56" t="s">
        <v>69</v>
      </c>
      <c r="AF138" s="56" t="s">
        <v>69</v>
      </c>
      <c r="AG138" s="56" t="s">
        <v>69</v>
      </c>
      <c r="AH138" s="56" t="s">
        <v>69</v>
      </c>
      <c r="AI138" s="56" t="s">
        <v>69</v>
      </c>
      <c r="AJ138" s="56" t="s">
        <v>69</v>
      </c>
      <c r="AK138" s="56" t="s">
        <v>69</v>
      </c>
      <c r="AL138" s="56" t="s">
        <v>69</v>
      </c>
      <c r="AM138" s="56" t="s">
        <v>69</v>
      </c>
      <c r="AN138" s="56" t="s">
        <v>69</v>
      </c>
      <c r="AO138" s="56" t="s">
        <v>69</v>
      </c>
      <c r="AP138" s="56" t="s">
        <v>69</v>
      </c>
      <c r="AQ138" s="56" t="s">
        <v>69</v>
      </c>
      <c r="AR138" s="56" t="s">
        <v>69</v>
      </c>
      <c r="AS138" s="56" t="s">
        <v>69</v>
      </c>
      <c r="AT138" s="56" t="s">
        <v>69</v>
      </c>
      <c r="AU138" s="56" t="s">
        <v>69</v>
      </c>
      <c r="AV138" s="56" t="s">
        <v>69</v>
      </c>
      <c r="AW138" s="56" t="s">
        <v>69</v>
      </c>
      <c r="AX138" s="56" t="s">
        <v>69</v>
      </c>
      <c r="AY138" s="56" t="s">
        <v>69</v>
      </c>
      <c r="AZ138" s="56" t="s">
        <v>69</v>
      </c>
      <c r="BA138" s="56" t="s">
        <v>69</v>
      </c>
      <c r="BB138" s="56" t="s">
        <v>69</v>
      </c>
      <c r="BC138" s="9" t="s">
        <v>313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313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 t="s">
        <v>69</v>
      </c>
      <c r="X140" s="56" t="s">
        <v>69</v>
      </c>
      <c r="Y140" s="56" t="s">
        <v>69</v>
      </c>
      <c r="Z140" s="56" t="s">
        <v>69</v>
      </c>
      <c r="AA140" s="56" t="s">
        <v>69</v>
      </c>
      <c r="AB140" s="56" t="s">
        <v>69</v>
      </c>
      <c r="AC140" s="56" t="s">
        <v>69</v>
      </c>
      <c r="AD140" s="56" t="s">
        <v>69</v>
      </c>
      <c r="AE140" s="56" t="s">
        <v>69</v>
      </c>
      <c r="AF140" s="56" t="s">
        <v>69</v>
      </c>
      <c r="AG140" s="56" t="s">
        <v>69</v>
      </c>
      <c r="AH140" s="56" t="s">
        <v>69</v>
      </c>
      <c r="AI140" s="56" t="s">
        <v>69</v>
      </c>
      <c r="AJ140" s="56" t="s">
        <v>69</v>
      </c>
      <c r="AK140" s="56" t="s">
        <v>69</v>
      </c>
      <c r="AL140" s="56" t="s">
        <v>69</v>
      </c>
      <c r="AM140" s="56" t="s">
        <v>69</v>
      </c>
      <c r="AN140" s="56" t="s">
        <v>69</v>
      </c>
      <c r="AO140" s="56" t="s">
        <v>69</v>
      </c>
      <c r="AP140" s="56" t="s">
        <v>69</v>
      </c>
      <c r="AQ140" s="56" t="s">
        <v>69</v>
      </c>
      <c r="AR140" s="56" t="s">
        <v>69</v>
      </c>
      <c r="AS140" s="56" t="s">
        <v>69</v>
      </c>
      <c r="AT140" s="56" t="s">
        <v>69</v>
      </c>
      <c r="AU140" s="56" t="s">
        <v>69</v>
      </c>
      <c r="AV140" s="56" t="s">
        <v>69</v>
      </c>
      <c r="AW140" s="56" t="s">
        <v>69</v>
      </c>
      <c r="AX140" s="56" t="s">
        <v>69</v>
      </c>
      <c r="AY140" s="56" t="s">
        <v>69</v>
      </c>
      <c r="AZ140" s="56" t="s">
        <v>69</v>
      </c>
      <c r="BA140" s="56" t="s">
        <v>69</v>
      </c>
      <c r="BB140" s="56" t="s">
        <v>69</v>
      </c>
      <c r="BC140" s="9" t="s">
        <v>313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 t="s">
        <v>69</v>
      </c>
      <c r="Q141" s="56" t="s">
        <v>69</v>
      </c>
      <c r="R141" s="56" t="s">
        <v>69</v>
      </c>
      <c r="S141" s="56" t="s">
        <v>69</v>
      </c>
      <c r="T141" s="56" t="s">
        <v>69</v>
      </c>
      <c r="U141" s="56" t="s">
        <v>69</v>
      </c>
      <c r="V141" s="56" t="s">
        <v>69</v>
      </c>
      <c r="W141" s="56" t="s">
        <v>69</v>
      </c>
      <c r="X141" s="56" t="s">
        <v>69</v>
      </c>
      <c r="Y141" s="56" t="s">
        <v>69</v>
      </c>
      <c r="Z141" s="56" t="s">
        <v>69</v>
      </c>
      <c r="AA141" s="56" t="s">
        <v>69</v>
      </c>
      <c r="AB141" s="56" t="s">
        <v>69</v>
      </c>
      <c r="AC141" s="56" t="s">
        <v>69</v>
      </c>
      <c r="AD141" s="56" t="s">
        <v>69</v>
      </c>
      <c r="AE141" s="56" t="s">
        <v>69</v>
      </c>
      <c r="AF141" s="56" t="s">
        <v>69</v>
      </c>
      <c r="AG141" s="56" t="s">
        <v>69</v>
      </c>
      <c r="AH141" s="56" t="s">
        <v>69</v>
      </c>
      <c r="AI141" s="56" t="s">
        <v>69</v>
      </c>
      <c r="AJ141" s="56" t="s">
        <v>69</v>
      </c>
      <c r="AK141" s="56" t="s">
        <v>69</v>
      </c>
      <c r="AL141" s="56" t="s">
        <v>69</v>
      </c>
      <c r="AM141" s="56" t="s">
        <v>69</v>
      </c>
      <c r="AN141" s="56" t="s">
        <v>69</v>
      </c>
      <c r="AO141" s="56" t="s">
        <v>69</v>
      </c>
      <c r="AP141" s="56" t="s">
        <v>69</v>
      </c>
      <c r="AQ141" s="56" t="s">
        <v>69</v>
      </c>
      <c r="AR141" s="56" t="s">
        <v>69</v>
      </c>
      <c r="AS141" s="56" t="s">
        <v>69</v>
      </c>
      <c r="AT141" s="56" t="s">
        <v>69</v>
      </c>
      <c r="AU141" s="56" t="s">
        <v>69</v>
      </c>
      <c r="AV141" s="56" t="s">
        <v>69</v>
      </c>
      <c r="AW141" s="56" t="s">
        <v>69</v>
      </c>
      <c r="AX141" s="56" t="s">
        <v>69</v>
      </c>
      <c r="AY141" s="56" t="s">
        <v>69</v>
      </c>
      <c r="AZ141" s="56" t="s">
        <v>69</v>
      </c>
      <c r="BA141" s="56" t="s">
        <v>69</v>
      </c>
      <c r="BB141" s="56" t="s">
        <v>69</v>
      </c>
      <c r="BC141" s="9" t="s">
        <v>313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 t="s">
        <v>69</v>
      </c>
      <c r="Q142" s="56" t="s">
        <v>69</v>
      </c>
      <c r="R142" s="56" t="s">
        <v>69</v>
      </c>
      <c r="S142" s="56" t="s">
        <v>69</v>
      </c>
      <c r="T142" s="56" t="s">
        <v>69</v>
      </c>
      <c r="U142" s="56" t="s">
        <v>69</v>
      </c>
      <c r="V142" s="56" t="s">
        <v>69</v>
      </c>
      <c r="W142" s="56" t="s">
        <v>69</v>
      </c>
      <c r="X142" s="56" t="s">
        <v>69</v>
      </c>
      <c r="Y142" s="56" t="s">
        <v>69</v>
      </c>
      <c r="Z142" s="56" t="s">
        <v>69</v>
      </c>
      <c r="AA142" s="56" t="s">
        <v>69</v>
      </c>
      <c r="AB142" s="56" t="s">
        <v>69</v>
      </c>
      <c r="AC142" s="56" t="s">
        <v>69</v>
      </c>
      <c r="AD142" s="56" t="s">
        <v>69</v>
      </c>
      <c r="AE142" s="56" t="s">
        <v>69</v>
      </c>
      <c r="AF142" s="56" t="s">
        <v>69</v>
      </c>
      <c r="AG142" s="56" t="s">
        <v>69</v>
      </c>
      <c r="AH142" s="56" t="s">
        <v>69</v>
      </c>
      <c r="AI142" s="56" t="s">
        <v>69</v>
      </c>
      <c r="AJ142" s="56" t="s">
        <v>69</v>
      </c>
      <c r="AK142" s="56" t="s">
        <v>69</v>
      </c>
      <c r="AL142" s="56" t="s">
        <v>69</v>
      </c>
      <c r="AM142" s="56" t="s">
        <v>69</v>
      </c>
      <c r="AN142" s="56" t="s">
        <v>69</v>
      </c>
      <c r="AO142" s="56" t="s">
        <v>69</v>
      </c>
      <c r="AP142" s="56" t="s">
        <v>69</v>
      </c>
      <c r="AQ142" s="56" t="s">
        <v>69</v>
      </c>
      <c r="AR142" s="56" t="s">
        <v>69</v>
      </c>
      <c r="AS142" s="56" t="s">
        <v>69</v>
      </c>
      <c r="AT142" s="56" t="s">
        <v>69</v>
      </c>
      <c r="AU142" s="56" t="s">
        <v>69</v>
      </c>
      <c r="AV142" s="56" t="s">
        <v>69</v>
      </c>
      <c r="AW142" s="56" t="s">
        <v>69</v>
      </c>
      <c r="AX142" s="56" t="s">
        <v>69</v>
      </c>
      <c r="AY142" s="56" t="s">
        <v>69</v>
      </c>
      <c r="AZ142" s="56" t="s">
        <v>69</v>
      </c>
      <c r="BA142" s="56" t="s">
        <v>69</v>
      </c>
      <c r="BB142" s="56" t="s">
        <v>69</v>
      </c>
      <c r="BC142" s="9" t="s">
        <v>313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2.16E-3</v>
      </c>
      <c r="F143" s="56">
        <v>2.5100000000000001E-3</v>
      </c>
      <c r="G143" s="56">
        <v>3.15E-3</v>
      </c>
      <c r="H143" s="56">
        <v>2.97E-3</v>
      </c>
      <c r="I143" s="56">
        <v>3.2100000000000002E-3</v>
      </c>
      <c r="J143" s="56">
        <v>3.4299999999999999E-3</v>
      </c>
      <c r="K143" s="56">
        <v>3.0899999999999999E-3</v>
      </c>
      <c r="L143" s="56">
        <v>3.3500000000000001E-3</v>
      </c>
      <c r="M143" s="56">
        <v>3.5699999999999998E-3</v>
      </c>
      <c r="N143" s="56">
        <v>4.9500000000000004E-3</v>
      </c>
      <c r="O143" s="56">
        <v>5.5999999999999999E-3</v>
      </c>
      <c r="P143" s="56">
        <v>6.6699999999999997E-3</v>
      </c>
      <c r="Q143" s="56">
        <v>9.5600000000000008E-3</v>
      </c>
      <c r="R143" s="56">
        <v>1.0699999999999999E-2</v>
      </c>
      <c r="S143" s="56">
        <v>1.1679999999999999E-2</v>
      </c>
      <c r="T143" s="56">
        <v>1.8679999999999999E-2</v>
      </c>
      <c r="U143" s="56">
        <v>1.9359999999999999E-2</v>
      </c>
      <c r="V143" s="56">
        <v>2.1010000000000001E-2</v>
      </c>
      <c r="W143" s="56">
        <v>2.0920000000000001E-2</v>
      </c>
      <c r="X143" s="56">
        <v>2.0070000000000001E-2</v>
      </c>
      <c r="Y143" s="56">
        <v>2.8879999999999999E-2</v>
      </c>
      <c r="Z143" s="56">
        <v>3.4639999999999997E-2</v>
      </c>
      <c r="AA143" s="56">
        <v>3.7139999999999999E-2</v>
      </c>
      <c r="AB143" s="56">
        <v>4.6240000000000003E-2</v>
      </c>
      <c r="AC143" s="56">
        <v>6.0440000000000001E-2</v>
      </c>
      <c r="AD143" s="56">
        <v>7.2160000000000002E-2</v>
      </c>
      <c r="AE143" s="56">
        <v>8.2100000000000006E-2</v>
      </c>
      <c r="AF143" s="56">
        <v>7.8670000000000004E-2</v>
      </c>
      <c r="AG143" s="56">
        <v>7.2840000000000002E-2</v>
      </c>
      <c r="AH143" s="56">
        <v>9.0529999999999999E-2</v>
      </c>
      <c r="AI143" s="56">
        <v>0.10901</v>
      </c>
      <c r="AJ143" s="56">
        <v>0.12192</v>
      </c>
      <c r="AK143" s="56">
        <v>0.14699000000000001</v>
      </c>
      <c r="AL143" s="56">
        <v>0.15726000000000001</v>
      </c>
      <c r="AM143" s="56">
        <v>0.17349000000000001</v>
      </c>
      <c r="AN143" s="56">
        <v>0.18457000000000001</v>
      </c>
      <c r="AO143" s="56">
        <v>0.20397999999999999</v>
      </c>
      <c r="AP143" s="56">
        <v>0.22914999999999999</v>
      </c>
      <c r="AQ143" s="56">
        <v>0.2097</v>
      </c>
      <c r="AR143" s="56">
        <v>0.19650999999999999</v>
      </c>
      <c r="AS143" s="56">
        <v>0.21842</v>
      </c>
      <c r="AT143" s="56">
        <v>0.23666999999999999</v>
      </c>
      <c r="AU143" s="56">
        <v>0.24124999999999999</v>
      </c>
      <c r="AV143" s="56">
        <v>0.22972000000000001</v>
      </c>
      <c r="AW143" s="56">
        <v>0.22155</v>
      </c>
      <c r="AX143" s="56">
        <v>0.20683000000000001</v>
      </c>
      <c r="AY143" s="56">
        <v>0.28483999999999998</v>
      </c>
      <c r="AZ143" s="56">
        <v>0.32102999999999998</v>
      </c>
      <c r="BA143" s="56">
        <v>0.33606000000000003</v>
      </c>
      <c r="BB143" s="56">
        <v>0.41788999999999998</v>
      </c>
      <c r="BC143" s="9" t="s">
        <v>313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3.1809999999999998E-2</v>
      </c>
      <c r="F144" s="56">
        <v>3.5349999999999999E-2</v>
      </c>
      <c r="G144" s="56">
        <v>3.6139999999999999E-2</v>
      </c>
      <c r="H144" s="56">
        <v>3.7690000000000001E-2</v>
      </c>
      <c r="I144" s="56">
        <v>3.8089999999999999E-2</v>
      </c>
      <c r="J144" s="56">
        <v>4.4909999999999999E-2</v>
      </c>
      <c r="K144" s="56">
        <v>5.5930000000000001E-2</v>
      </c>
      <c r="L144" s="56">
        <v>7.3980000000000004E-2</v>
      </c>
      <c r="M144" s="56">
        <v>0.21626000000000001</v>
      </c>
      <c r="N144" s="56">
        <v>8.9770000000000003E-2</v>
      </c>
      <c r="O144" s="56">
        <v>0.1143</v>
      </c>
      <c r="P144" s="56">
        <v>0.13200000000000001</v>
      </c>
      <c r="Q144" s="56">
        <v>0.12399</v>
      </c>
      <c r="R144" s="56">
        <v>0.12096</v>
      </c>
      <c r="S144" s="56">
        <v>0.14799000000000001</v>
      </c>
      <c r="T144" s="56">
        <v>0.16114000000000001</v>
      </c>
      <c r="U144" s="56">
        <v>0.15640000000000001</v>
      </c>
      <c r="V144" s="56">
        <v>0.18612000000000001</v>
      </c>
      <c r="W144" s="56">
        <v>0.22907</v>
      </c>
      <c r="X144" s="56">
        <v>0.21271000000000001</v>
      </c>
      <c r="Y144" s="56">
        <v>0.24337</v>
      </c>
      <c r="Z144" s="56">
        <v>0.25556000000000001</v>
      </c>
      <c r="AA144" s="56">
        <v>0.26146999999999998</v>
      </c>
      <c r="AB144" s="56">
        <v>0.26001000000000002</v>
      </c>
      <c r="AC144" s="56">
        <v>0.30227999999999999</v>
      </c>
      <c r="AD144" s="56">
        <v>0.32435999999999998</v>
      </c>
      <c r="AE144" s="56">
        <v>0.33411000000000002</v>
      </c>
      <c r="AF144" s="56">
        <v>0.33916000000000002</v>
      </c>
      <c r="AG144" s="56">
        <v>0.32423000000000002</v>
      </c>
      <c r="AH144" s="56">
        <v>0.35304999999999997</v>
      </c>
      <c r="AI144" s="56">
        <v>0.35987999999999998</v>
      </c>
      <c r="AJ144" s="56">
        <v>0.38477</v>
      </c>
      <c r="AK144" s="56">
        <v>0.39749000000000001</v>
      </c>
      <c r="AL144" s="56">
        <v>0.43674000000000002</v>
      </c>
      <c r="AM144" s="56">
        <v>0.49737999999999999</v>
      </c>
      <c r="AN144" s="56">
        <v>0.57382</v>
      </c>
      <c r="AO144" s="56">
        <v>0.61987000000000003</v>
      </c>
      <c r="AP144" s="56">
        <v>0.81508999999999998</v>
      </c>
      <c r="AQ144" s="56">
        <v>0.91369</v>
      </c>
      <c r="AR144" s="56">
        <v>0.99634</v>
      </c>
      <c r="AS144" s="56">
        <v>1.21967</v>
      </c>
      <c r="AT144" s="56">
        <v>1.33125</v>
      </c>
      <c r="AU144" s="56">
        <v>1.28512</v>
      </c>
      <c r="AV144" s="56">
        <v>1.3588499999999999</v>
      </c>
      <c r="AW144" s="56">
        <v>1.3994599999999999</v>
      </c>
      <c r="AX144" s="56">
        <v>1.37999</v>
      </c>
      <c r="AY144" s="56">
        <v>1.6312899999999999</v>
      </c>
      <c r="AZ144" s="56">
        <v>1.9731300000000001</v>
      </c>
      <c r="BA144" s="56">
        <v>2.1336200000000001</v>
      </c>
      <c r="BB144" s="56">
        <v>2.149</v>
      </c>
      <c r="BC144" s="9" t="s">
        <v>313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0.10409</v>
      </c>
      <c r="F145" s="56">
        <v>0.11174000000000001</v>
      </c>
      <c r="G145" s="56">
        <v>0.11025</v>
      </c>
      <c r="H145" s="56">
        <v>0.12016</v>
      </c>
      <c r="I145" s="56">
        <v>0.22706999999999999</v>
      </c>
      <c r="J145" s="56">
        <v>0.24276</v>
      </c>
      <c r="K145" s="56">
        <v>0.22442999999999999</v>
      </c>
      <c r="L145" s="56">
        <v>0.25159999999999999</v>
      </c>
      <c r="M145" s="56">
        <v>0.23993</v>
      </c>
      <c r="N145" s="56">
        <v>0.32715</v>
      </c>
      <c r="O145" s="56">
        <v>0.35514000000000001</v>
      </c>
      <c r="P145" s="56">
        <v>0.38739000000000001</v>
      </c>
      <c r="Q145" s="56">
        <v>0.40250000000000002</v>
      </c>
      <c r="R145" s="56">
        <v>0.45937</v>
      </c>
      <c r="S145" s="56">
        <v>0.48830000000000001</v>
      </c>
      <c r="T145" s="56">
        <v>0.54174</v>
      </c>
      <c r="U145" s="56">
        <v>0.56233</v>
      </c>
      <c r="V145" s="56">
        <v>0.65222999999999998</v>
      </c>
      <c r="W145" s="56">
        <v>0.68542999999999998</v>
      </c>
      <c r="X145" s="56">
        <v>0.67998999999999998</v>
      </c>
      <c r="Y145" s="56">
        <v>0.77122000000000002</v>
      </c>
      <c r="Z145" s="56">
        <v>0.77981</v>
      </c>
      <c r="AA145" s="56">
        <v>0.79120999999999997</v>
      </c>
      <c r="AB145" s="56">
        <v>0.81116999999999995</v>
      </c>
      <c r="AC145" s="56">
        <v>0.86638000000000004</v>
      </c>
      <c r="AD145" s="56">
        <v>0.95777999999999996</v>
      </c>
      <c r="AE145" s="56">
        <v>0.94910000000000005</v>
      </c>
      <c r="AF145" s="56">
        <v>1.0198100000000001</v>
      </c>
      <c r="AG145" s="56">
        <v>1.0426800000000001</v>
      </c>
      <c r="AH145" s="56">
        <v>1.1022700000000001</v>
      </c>
      <c r="AI145" s="56">
        <v>1.10259</v>
      </c>
      <c r="AJ145" s="56">
        <v>0.95960000000000001</v>
      </c>
      <c r="AK145" s="56">
        <v>0.97892000000000001</v>
      </c>
      <c r="AL145" s="56">
        <v>1.1578599999999999</v>
      </c>
      <c r="AM145" s="56">
        <v>1.20442</v>
      </c>
      <c r="AN145" s="56">
        <v>1.3957599999999999</v>
      </c>
      <c r="AO145" s="56">
        <v>1.4114500000000001</v>
      </c>
      <c r="AP145" s="56">
        <v>1.7587699999999999</v>
      </c>
      <c r="AQ145" s="56">
        <v>1.97908</v>
      </c>
      <c r="AR145" s="56">
        <v>2.2999399999999999</v>
      </c>
      <c r="AS145" s="56">
        <v>2.73488</v>
      </c>
      <c r="AT145" s="56">
        <v>3.0190600000000001</v>
      </c>
      <c r="AU145" s="56">
        <v>3.0489199999999999</v>
      </c>
      <c r="AV145" s="56">
        <v>3.3000500000000001</v>
      </c>
      <c r="AW145" s="56">
        <v>3.31602</v>
      </c>
      <c r="AX145" s="56">
        <v>3.2684500000000001</v>
      </c>
      <c r="AY145" s="56">
        <v>3.5244900000000001</v>
      </c>
      <c r="AZ145" s="56">
        <v>4.14764</v>
      </c>
      <c r="BA145" s="56">
        <v>4.5395200000000004</v>
      </c>
      <c r="BB145" s="56">
        <v>4.5495299999999999</v>
      </c>
      <c r="BC145" s="9" t="s">
        <v>313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3.3399999999999999E-2</v>
      </c>
      <c r="F146" s="56">
        <v>4.0969999999999999E-2</v>
      </c>
      <c r="G146" s="56">
        <v>4.965E-2</v>
      </c>
      <c r="H146" s="56">
        <v>5.9130000000000002E-2</v>
      </c>
      <c r="I146" s="56">
        <v>6.0780000000000001E-2</v>
      </c>
      <c r="J146" s="56">
        <v>6.7890000000000006E-2</v>
      </c>
      <c r="K146" s="56">
        <v>6.2979999999999994E-2</v>
      </c>
      <c r="L146" s="56">
        <v>8.1479999999999997E-2</v>
      </c>
      <c r="M146" s="56">
        <v>0.17494999999999999</v>
      </c>
      <c r="N146" s="56">
        <v>0.1188</v>
      </c>
      <c r="O146" s="56">
        <v>0.14746999999999999</v>
      </c>
      <c r="P146" s="56">
        <v>0.15137</v>
      </c>
      <c r="Q146" s="56">
        <v>0.14971999999999999</v>
      </c>
      <c r="R146" s="56">
        <v>0.15625</v>
      </c>
      <c r="S146" s="56">
        <v>0.15392</v>
      </c>
      <c r="T146" s="56">
        <v>0.15967999999999999</v>
      </c>
      <c r="U146" s="56">
        <v>0.15926999999999999</v>
      </c>
      <c r="V146" s="56">
        <v>0.18323999999999999</v>
      </c>
      <c r="W146" s="56">
        <v>0.19228999999999999</v>
      </c>
      <c r="X146" s="56">
        <v>0.19878999999999999</v>
      </c>
      <c r="Y146" s="56">
        <v>0.21043000000000001</v>
      </c>
      <c r="Z146" s="56">
        <v>0.21622</v>
      </c>
      <c r="AA146" s="56">
        <v>0.23851</v>
      </c>
      <c r="AB146" s="56">
        <v>0.24429000000000001</v>
      </c>
      <c r="AC146" s="56">
        <v>0.26748</v>
      </c>
      <c r="AD146" s="56">
        <v>0.28855999999999998</v>
      </c>
      <c r="AE146" s="56">
        <v>0.32200000000000001</v>
      </c>
      <c r="AF146" s="56">
        <v>0.36712</v>
      </c>
      <c r="AG146" s="56">
        <v>0.35056999999999999</v>
      </c>
      <c r="AH146" s="56">
        <v>0.40454000000000001</v>
      </c>
      <c r="AI146" s="56">
        <v>0.44202000000000002</v>
      </c>
      <c r="AJ146" s="56">
        <v>0.46644000000000002</v>
      </c>
      <c r="AK146" s="56">
        <v>0.50544</v>
      </c>
      <c r="AL146" s="56">
        <v>0.60785999999999996</v>
      </c>
      <c r="AM146" s="56">
        <v>0.69679999999999997</v>
      </c>
      <c r="AN146" s="56">
        <v>0.85823000000000005</v>
      </c>
      <c r="AO146" s="56">
        <v>0.95601000000000003</v>
      </c>
      <c r="AP146" s="56">
        <v>1.15663</v>
      </c>
      <c r="AQ146" s="56">
        <v>1.3276300000000001</v>
      </c>
      <c r="AR146" s="56">
        <v>1.2285699999999999</v>
      </c>
      <c r="AS146" s="56">
        <v>1.44459</v>
      </c>
      <c r="AT146" s="56">
        <v>1.65299</v>
      </c>
      <c r="AU146" s="56">
        <v>1.6518900000000001</v>
      </c>
      <c r="AV146" s="56">
        <v>1.6750100000000001</v>
      </c>
      <c r="AW146" s="56">
        <v>1.65754</v>
      </c>
      <c r="AX146" s="56">
        <v>1.63473</v>
      </c>
      <c r="AY146" s="56">
        <v>1.7168099999999999</v>
      </c>
      <c r="AZ146" s="56">
        <v>1.87703</v>
      </c>
      <c r="BA146" s="56">
        <v>2.0202100000000001</v>
      </c>
      <c r="BB146" s="56">
        <v>1.9096599999999999</v>
      </c>
      <c r="BC146" s="9" t="s">
        <v>313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0.11211</v>
      </c>
      <c r="F147" s="56">
        <v>0.11583</v>
      </c>
      <c r="G147" s="56">
        <v>0.11976000000000001</v>
      </c>
      <c r="H147" s="56">
        <v>0.12186</v>
      </c>
      <c r="I147" s="56">
        <v>0.13794999999999999</v>
      </c>
      <c r="J147" s="56">
        <v>0.14124999999999999</v>
      </c>
      <c r="K147" s="56">
        <v>0.14928</v>
      </c>
      <c r="L147" s="56">
        <v>0.16356000000000001</v>
      </c>
      <c r="M147" s="56">
        <v>0.16014999999999999</v>
      </c>
      <c r="N147" s="56">
        <v>0.2021</v>
      </c>
      <c r="O147" s="56">
        <v>0.2319</v>
      </c>
      <c r="P147" s="56">
        <v>0.25713000000000003</v>
      </c>
      <c r="Q147" s="56">
        <v>0.26090000000000002</v>
      </c>
      <c r="R147" s="56">
        <v>0.26594000000000001</v>
      </c>
      <c r="S147" s="56">
        <v>0.27237</v>
      </c>
      <c r="T147" s="56">
        <v>0.29071999999999998</v>
      </c>
      <c r="U147" s="56">
        <v>0.29821999999999999</v>
      </c>
      <c r="V147" s="56">
        <v>0.34251999999999999</v>
      </c>
      <c r="W147" s="56">
        <v>0.38808999999999999</v>
      </c>
      <c r="X147" s="56">
        <v>0.38278000000000001</v>
      </c>
      <c r="Y147" s="56">
        <v>0.41743000000000002</v>
      </c>
      <c r="Z147" s="56">
        <v>0.39778999999999998</v>
      </c>
      <c r="AA147" s="56">
        <v>0.41113</v>
      </c>
      <c r="AB147" s="56">
        <v>0.41694999999999999</v>
      </c>
      <c r="AC147" s="56">
        <v>0.46664</v>
      </c>
      <c r="AD147" s="56">
        <v>0.50765000000000005</v>
      </c>
      <c r="AE147" s="56">
        <v>0.53834000000000004</v>
      </c>
      <c r="AF147" s="56">
        <v>0.57523000000000002</v>
      </c>
      <c r="AG147" s="56">
        <v>0.56193000000000004</v>
      </c>
      <c r="AH147" s="56">
        <v>0.60536999999999996</v>
      </c>
      <c r="AI147" s="56">
        <v>0.65719000000000005</v>
      </c>
      <c r="AJ147" s="56">
        <v>0.65012999999999999</v>
      </c>
      <c r="AK147" s="56">
        <v>0.65632000000000001</v>
      </c>
      <c r="AL147" s="56">
        <v>0.70552000000000004</v>
      </c>
      <c r="AM147" s="56">
        <v>0.90376999999999996</v>
      </c>
      <c r="AN147" s="56">
        <v>1.1492800000000001</v>
      </c>
      <c r="AO147" s="56">
        <v>1.3642700000000001</v>
      </c>
      <c r="AP147" s="56">
        <v>1.61371</v>
      </c>
      <c r="AQ147" s="56">
        <v>1.7305299999999999</v>
      </c>
      <c r="AR147" s="56">
        <v>1.8025500000000001</v>
      </c>
      <c r="AS147" s="56">
        <v>2.1340699999999999</v>
      </c>
      <c r="AT147" s="56">
        <v>2.4553099999999999</v>
      </c>
      <c r="AU147" s="56">
        <v>2.3632399999999998</v>
      </c>
      <c r="AV147" s="56">
        <v>2.4985300000000001</v>
      </c>
      <c r="AW147" s="56">
        <v>2.59571</v>
      </c>
      <c r="AX147" s="56">
        <v>2.9205899999999998</v>
      </c>
      <c r="AY147" s="56">
        <v>3.7480500000000001</v>
      </c>
      <c r="AZ147" s="56">
        <v>4.6086099999999997</v>
      </c>
      <c r="BA147" s="56">
        <v>5.0182799999999999</v>
      </c>
      <c r="BB147" s="56">
        <v>5.4932100000000004</v>
      </c>
      <c r="BC147" s="9" t="s">
        <v>313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>
        <v>2.7490000000000001E-2</v>
      </c>
      <c r="F148" s="56">
        <v>2.8400000000000002E-2</v>
      </c>
      <c r="G148" s="56">
        <v>2.9360000000000001E-2</v>
      </c>
      <c r="H148" s="56">
        <v>2.988E-2</v>
      </c>
      <c r="I148" s="56">
        <v>3.3820000000000003E-2</v>
      </c>
      <c r="J148" s="56">
        <v>3.4630000000000001E-2</v>
      </c>
      <c r="K148" s="56">
        <v>3.6600000000000001E-2</v>
      </c>
      <c r="L148" s="56">
        <v>4.0099999999999997E-2</v>
      </c>
      <c r="M148" s="56">
        <v>3.9260000000000003E-2</v>
      </c>
      <c r="N148" s="56">
        <v>4.9549999999999997E-2</v>
      </c>
      <c r="O148" s="56">
        <v>5.6849999999999998E-2</v>
      </c>
      <c r="P148" s="56">
        <v>6.3039999999999999E-2</v>
      </c>
      <c r="Q148" s="56">
        <v>6.3960000000000003E-2</v>
      </c>
      <c r="R148" s="56">
        <v>6.5199999999999994E-2</v>
      </c>
      <c r="S148" s="56">
        <v>6.6780000000000006E-2</v>
      </c>
      <c r="T148" s="56">
        <v>7.127E-2</v>
      </c>
      <c r="U148" s="56">
        <v>7.3109999999999994E-2</v>
      </c>
      <c r="V148" s="56">
        <v>8.3970000000000003E-2</v>
      </c>
      <c r="W148" s="56">
        <v>9.5149999999999998E-2</v>
      </c>
      <c r="X148" s="56">
        <v>9.3840000000000007E-2</v>
      </c>
      <c r="Y148" s="56">
        <v>0.10234</v>
      </c>
      <c r="Z148" s="56">
        <v>9.7519999999999996E-2</v>
      </c>
      <c r="AA148" s="56">
        <v>0.10079</v>
      </c>
      <c r="AB148" s="56">
        <v>0.10222000000000001</v>
      </c>
      <c r="AC148" s="56">
        <v>0.1144</v>
      </c>
      <c r="AD148" s="56">
        <v>0.12446</v>
      </c>
      <c r="AE148" s="56">
        <v>0.13197999999999999</v>
      </c>
      <c r="AF148" s="56">
        <v>0.14102000000000001</v>
      </c>
      <c r="AG148" s="56">
        <v>0.13775999999999999</v>
      </c>
      <c r="AH148" s="56">
        <v>0.14840999999999999</v>
      </c>
      <c r="AI148" s="56">
        <v>0.16112000000000001</v>
      </c>
      <c r="AJ148" s="56">
        <v>0.1628</v>
      </c>
      <c r="AK148" s="56">
        <v>0.16514999999999999</v>
      </c>
      <c r="AL148" s="56">
        <v>0.18029999999999999</v>
      </c>
      <c r="AM148" s="56">
        <v>0.23538999999999999</v>
      </c>
      <c r="AN148" s="56">
        <v>0.30797000000000002</v>
      </c>
      <c r="AO148" s="56">
        <v>0.39127000000000001</v>
      </c>
      <c r="AP148" s="56">
        <v>0.50499000000000005</v>
      </c>
      <c r="AQ148" s="56">
        <v>0.56047999999999998</v>
      </c>
      <c r="AR148" s="56">
        <v>0.59406000000000003</v>
      </c>
      <c r="AS148" s="56">
        <v>0.68400000000000005</v>
      </c>
      <c r="AT148" s="56">
        <v>0.79071000000000002</v>
      </c>
      <c r="AU148" s="56">
        <v>0.72987999999999997</v>
      </c>
      <c r="AV148" s="56">
        <v>0.85341999999999996</v>
      </c>
      <c r="AW148" s="56">
        <v>0.91837000000000002</v>
      </c>
      <c r="AX148" s="56">
        <v>1.0522800000000001</v>
      </c>
      <c r="AY148" s="56">
        <v>1.25976</v>
      </c>
      <c r="AZ148" s="56">
        <v>1.64856</v>
      </c>
      <c r="BA148" s="56">
        <v>1.7764</v>
      </c>
      <c r="BB148" s="56">
        <v>1.9688399999999999</v>
      </c>
      <c r="BC148" s="9" t="s">
        <v>313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 t="s">
        <v>69</v>
      </c>
      <c r="F149" s="56" t="s">
        <v>69</v>
      </c>
      <c r="G149" s="56" t="s">
        <v>69</v>
      </c>
      <c r="H149" s="56" t="s">
        <v>69</v>
      </c>
      <c r="I149" s="56" t="s">
        <v>69</v>
      </c>
      <c r="J149" s="56" t="s">
        <v>69</v>
      </c>
      <c r="K149" s="56" t="s">
        <v>69</v>
      </c>
      <c r="L149" s="56" t="s">
        <v>69</v>
      </c>
      <c r="M149" s="56" t="s">
        <v>69</v>
      </c>
      <c r="N149" s="56" t="s">
        <v>69</v>
      </c>
      <c r="O149" s="56" t="s">
        <v>69</v>
      </c>
      <c r="P149" s="56" t="s">
        <v>69</v>
      </c>
      <c r="Q149" s="56" t="s">
        <v>69</v>
      </c>
      <c r="R149" s="56" t="s">
        <v>69</v>
      </c>
      <c r="S149" s="56" t="s">
        <v>69</v>
      </c>
      <c r="T149" s="56" t="s">
        <v>69</v>
      </c>
      <c r="U149" s="56" t="s">
        <v>69</v>
      </c>
      <c r="V149" s="56" t="s">
        <v>69</v>
      </c>
      <c r="W149" s="56" t="s">
        <v>69</v>
      </c>
      <c r="X149" s="56" t="s">
        <v>69</v>
      </c>
      <c r="Y149" s="56" t="s">
        <v>69</v>
      </c>
      <c r="Z149" s="56" t="s">
        <v>69</v>
      </c>
      <c r="AA149" s="56" t="s">
        <v>69</v>
      </c>
      <c r="AB149" s="56" t="s">
        <v>69</v>
      </c>
      <c r="AC149" s="56" t="s">
        <v>69</v>
      </c>
      <c r="AD149" s="56" t="s">
        <v>69</v>
      </c>
      <c r="AE149" s="56" t="s">
        <v>69</v>
      </c>
      <c r="AF149" s="56" t="s">
        <v>69</v>
      </c>
      <c r="AG149" s="56" t="s">
        <v>69</v>
      </c>
      <c r="AH149" s="56" t="s">
        <v>69</v>
      </c>
      <c r="AI149" s="56" t="s">
        <v>69</v>
      </c>
      <c r="AJ149" s="56" t="s">
        <v>69</v>
      </c>
      <c r="AK149" s="56" t="s">
        <v>69</v>
      </c>
      <c r="AL149" s="56" t="s">
        <v>69</v>
      </c>
      <c r="AM149" s="56" t="s">
        <v>69</v>
      </c>
      <c r="AN149" s="56" t="s">
        <v>69</v>
      </c>
      <c r="AO149" s="56" t="s">
        <v>69</v>
      </c>
      <c r="AP149" s="56" t="s">
        <v>69</v>
      </c>
      <c r="AQ149" s="56" t="s">
        <v>69</v>
      </c>
      <c r="AR149" s="56" t="s">
        <v>69</v>
      </c>
      <c r="AS149" s="56" t="s">
        <v>69</v>
      </c>
      <c r="AT149" s="56" t="s">
        <v>69</v>
      </c>
      <c r="AU149" s="56" t="s">
        <v>69</v>
      </c>
      <c r="AV149" s="56" t="s">
        <v>69</v>
      </c>
      <c r="AW149" s="56" t="s">
        <v>69</v>
      </c>
      <c r="AX149" s="56" t="s">
        <v>69</v>
      </c>
      <c r="AY149" s="56" t="s">
        <v>69</v>
      </c>
      <c r="AZ149" s="56" t="s">
        <v>69</v>
      </c>
      <c r="BA149" s="56" t="s">
        <v>69</v>
      </c>
      <c r="BB149" s="56" t="s">
        <v>69</v>
      </c>
      <c r="BC149" s="9" t="s">
        <v>313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5.7410000000000003E-2</v>
      </c>
      <c r="F150" s="56">
        <v>6.5759999999999999E-2</v>
      </c>
      <c r="G150" s="56">
        <v>7.1059999999999998E-2</v>
      </c>
      <c r="H150" s="56">
        <v>8.0519999999999994E-2</v>
      </c>
      <c r="I150" s="56">
        <v>9.1160000000000005E-2</v>
      </c>
      <c r="J150" s="56">
        <v>0.1011</v>
      </c>
      <c r="K150" s="56">
        <v>9.7000000000000003E-2</v>
      </c>
      <c r="L150" s="56">
        <v>0.1091</v>
      </c>
      <c r="M150" s="56">
        <v>0.10661</v>
      </c>
      <c r="N150" s="56">
        <v>0.13208</v>
      </c>
      <c r="O150" s="56">
        <v>0.16900000000000001</v>
      </c>
      <c r="P150" s="56">
        <v>0.18834999999999999</v>
      </c>
      <c r="Q150" s="56">
        <v>0.20881</v>
      </c>
      <c r="R150" s="56">
        <v>0.20663000000000001</v>
      </c>
      <c r="S150" s="56">
        <v>0.23554</v>
      </c>
      <c r="T150" s="56">
        <v>0.2387</v>
      </c>
      <c r="U150" s="56">
        <v>0.2324</v>
      </c>
      <c r="V150" s="56">
        <v>0.26451000000000002</v>
      </c>
      <c r="W150" s="56">
        <v>0.32718000000000003</v>
      </c>
      <c r="X150" s="56">
        <v>0.29431000000000002</v>
      </c>
      <c r="Y150" s="56">
        <v>0.34549000000000002</v>
      </c>
      <c r="Z150" s="56">
        <v>0.32107000000000002</v>
      </c>
      <c r="AA150" s="56">
        <v>0.35920999999999997</v>
      </c>
      <c r="AB150" s="56">
        <v>0.35726999999999998</v>
      </c>
      <c r="AC150" s="56">
        <v>0.38990000000000002</v>
      </c>
      <c r="AD150" s="56">
        <v>0.41593000000000002</v>
      </c>
      <c r="AE150" s="56">
        <v>0.42648999999999998</v>
      </c>
      <c r="AF150" s="56">
        <v>0.48746</v>
      </c>
      <c r="AG150" s="56">
        <v>0.46922999999999998</v>
      </c>
      <c r="AH150" s="56">
        <v>0.49475000000000002</v>
      </c>
      <c r="AI150" s="56">
        <v>0.55889999999999995</v>
      </c>
      <c r="AJ150" s="56">
        <v>0.59365999999999997</v>
      </c>
      <c r="AK150" s="56">
        <v>0.64841000000000004</v>
      </c>
      <c r="AL150" s="56">
        <v>0.71311000000000002</v>
      </c>
      <c r="AM150" s="56">
        <v>0.86187999999999998</v>
      </c>
      <c r="AN150" s="56">
        <v>0.98987999999999998</v>
      </c>
      <c r="AO150" s="56">
        <v>1.1477900000000001</v>
      </c>
      <c r="AP150" s="56">
        <v>1.5137700000000001</v>
      </c>
      <c r="AQ150" s="56">
        <v>1.8495900000000001</v>
      </c>
      <c r="AR150" s="56">
        <v>1.80325</v>
      </c>
      <c r="AS150" s="56">
        <v>2.1375700000000002</v>
      </c>
      <c r="AT150" s="56">
        <v>2.54304</v>
      </c>
      <c r="AU150" s="56">
        <v>2.39629</v>
      </c>
      <c r="AV150" s="56">
        <v>2.80498</v>
      </c>
      <c r="AW150" s="56">
        <v>3.0165000000000002</v>
      </c>
      <c r="AX150" s="56">
        <v>3.16961</v>
      </c>
      <c r="AY150" s="56">
        <v>3.7096800000000001</v>
      </c>
      <c r="AZ150" s="56">
        <v>4.2258199999999997</v>
      </c>
      <c r="BA150" s="56">
        <v>4.4959300000000004</v>
      </c>
      <c r="BB150" s="56">
        <v>5.3167999999999997</v>
      </c>
      <c r="BC150" s="9" t="s">
        <v>313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>
        <v>1.0749999999999999E-2</v>
      </c>
      <c r="F151" s="56">
        <v>1.111E-2</v>
      </c>
      <c r="G151" s="56">
        <v>1.1480000000000001E-2</v>
      </c>
      <c r="H151" s="56">
        <v>1.1690000000000001E-2</v>
      </c>
      <c r="I151" s="56">
        <v>1.323E-2</v>
      </c>
      <c r="J151" s="56">
        <v>1.354E-2</v>
      </c>
      <c r="K151" s="56">
        <v>1.4319999999999999E-2</v>
      </c>
      <c r="L151" s="56">
        <v>1.5679999999999999E-2</v>
      </c>
      <c r="M151" s="56">
        <v>1.536E-2</v>
      </c>
      <c r="N151" s="56">
        <v>1.9380000000000001E-2</v>
      </c>
      <c r="O151" s="56">
        <v>2.2239999999999999E-2</v>
      </c>
      <c r="P151" s="56">
        <v>2.4660000000000001E-2</v>
      </c>
      <c r="Q151" s="56">
        <v>2.5020000000000001E-2</v>
      </c>
      <c r="R151" s="56">
        <v>2.5499999999999998E-2</v>
      </c>
      <c r="S151" s="56">
        <v>2.6120000000000001E-2</v>
      </c>
      <c r="T151" s="56">
        <v>2.6939999999999999E-2</v>
      </c>
      <c r="U151" s="56">
        <v>3.635E-2</v>
      </c>
      <c r="V151" s="56">
        <v>4.4089999999999997E-2</v>
      </c>
      <c r="W151" s="56">
        <v>5.7329999999999999E-2</v>
      </c>
      <c r="X151" s="56">
        <v>7.2590000000000002E-2</v>
      </c>
      <c r="Y151" s="56">
        <v>7.8539999999999999E-2</v>
      </c>
      <c r="Z151" s="56">
        <v>7.9269999999999993E-2</v>
      </c>
      <c r="AA151" s="56">
        <v>8.4379999999999997E-2</v>
      </c>
      <c r="AB151" s="56">
        <v>9.2579999999999996E-2</v>
      </c>
      <c r="AC151" s="56">
        <v>0.10345</v>
      </c>
      <c r="AD151" s="56">
        <v>0.11518</v>
      </c>
      <c r="AE151" s="56">
        <v>0.12499</v>
      </c>
      <c r="AF151" s="56">
        <v>0.13722000000000001</v>
      </c>
      <c r="AG151" s="56">
        <v>0.14369000000000001</v>
      </c>
      <c r="AH151" s="56">
        <v>0.15795999999999999</v>
      </c>
      <c r="AI151" s="56">
        <v>0.16914999999999999</v>
      </c>
      <c r="AJ151" s="56">
        <v>0.18218999999999999</v>
      </c>
      <c r="AK151" s="56">
        <v>0.16977</v>
      </c>
      <c r="AL151" s="56">
        <v>0.22713</v>
      </c>
      <c r="AM151" s="56">
        <v>0.24560000000000001</v>
      </c>
      <c r="AN151" s="56">
        <v>0.26919999999999999</v>
      </c>
      <c r="AO151" s="56">
        <v>0.29558000000000001</v>
      </c>
      <c r="AP151" s="56">
        <v>0.36414999999999997</v>
      </c>
      <c r="AQ151" s="56">
        <v>0.42088999999999999</v>
      </c>
      <c r="AR151" s="56">
        <v>0.45319999999999999</v>
      </c>
      <c r="AS151" s="56">
        <v>0.56864000000000003</v>
      </c>
      <c r="AT151" s="56">
        <v>0.67539000000000005</v>
      </c>
      <c r="AU151" s="56">
        <v>0.64797000000000005</v>
      </c>
      <c r="AV151" s="56">
        <v>0.68213999999999997</v>
      </c>
      <c r="AW151" s="56">
        <v>0.72958999999999996</v>
      </c>
      <c r="AX151" s="56">
        <v>0.82118000000000002</v>
      </c>
      <c r="AY151" s="56">
        <v>0.96264000000000005</v>
      </c>
      <c r="AZ151" s="56">
        <v>1.14612</v>
      </c>
      <c r="BA151" s="56">
        <v>1.1797299999999999</v>
      </c>
      <c r="BB151" s="56">
        <v>1.2408999999999999</v>
      </c>
      <c r="BC151" s="9" t="s">
        <v>313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>
        <v>3.3439999999999998E-2</v>
      </c>
      <c r="F152" s="56">
        <v>3.875E-2</v>
      </c>
      <c r="G152" s="56">
        <v>3.7280000000000001E-2</v>
      </c>
      <c r="H152" s="56">
        <v>4.6240000000000003E-2</v>
      </c>
      <c r="I152" s="56">
        <v>5.2979999999999999E-2</v>
      </c>
      <c r="J152" s="56">
        <v>6.4310000000000006E-2</v>
      </c>
      <c r="K152" s="56">
        <v>7.177E-2</v>
      </c>
      <c r="L152" s="56">
        <v>9.2219999999999996E-2</v>
      </c>
      <c r="M152" s="56">
        <v>9.4420000000000004E-2</v>
      </c>
      <c r="N152" s="56">
        <v>0.10705000000000001</v>
      </c>
      <c r="O152" s="56">
        <v>0.13613</v>
      </c>
      <c r="P152" s="56">
        <v>0.14041999999999999</v>
      </c>
      <c r="Q152" s="56">
        <v>0.14101</v>
      </c>
      <c r="R152" s="56">
        <v>0.14308000000000001</v>
      </c>
      <c r="S152" s="56">
        <v>0.15090000000000001</v>
      </c>
      <c r="T152" s="56">
        <v>0.15884999999999999</v>
      </c>
      <c r="U152" s="56">
        <v>0.15781999999999999</v>
      </c>
      <c r="V152" s="56">
        <v>0.20666999999999999</v>
      </c>
      <c r="W152" s="56">
        <v>0.19752</v>
      </c>
      <c r="X152" s="56">
        <v>0.2011</v>
      </c>
      <c r="Y152" s="56">
        <v>0.21404999999999999</v>
      </c>
      <c r="Z152" s="56">
        <v>0.19325000000000001</v>
      </c>
      <c r="AA152" s="56">
        <v>0.2185</v>
      </c>
      <c r="AB152" s="56">
        <v>0.24015</v>
      </c>
      <c r="AC152" s="56">
        <v>0.27844999999999998</v>
      </c>
      <c r="AD152" s="56">
        <v>0.28661999999999999</v>
      </c>
      <c r="AE152" s="56">
        <v>0.30574000000000001</v>
      </c>
      <c r="AF152" s="56">
        <v>0.31439</v>
      </c>
      <c r="AG152" s="56">
        <v>0.31197999999999998</v>
      </c>
      <c r="AH152" s="56">
        <v>0.33733000000000002</v>
      </c>
      <c r="AI152" s="56">
        <v>0.39512000000000003</v>
      </c>
      <c r="AJ152" s="56">
        <v>0.38754</v>
      </c>
      <c r="AK152" s="56">
        <v>0.40970000000000001</v>
      </c>
      <c r="AL152" s="56">
        <v>0.47345999999999999</v>
      </c>
      <c r="AM152" s="56">
        <v>0.55552000000000001</v>
      </c>
      <c r="AN152" s="56">
        <v>0.60204000000000002</v>
      </c>
      <c r="AO152" s="56">
        <v>0.71428000000000003</v>
      </c>
      <c r="AP152" s="56">
        <v>0.90944999999999998</v>
      </c>
      <c r="AQ152" s="56">
        <v>1.1287499999999999</v>
      </c>
      <c r="AR152" s="56">
        <v>1.40974</v>
      </c>
      <c r="AS152" s="56">
        <v>1.6170899999999999</v>
      </c>
      <c r="AT152" s="56">
        <v>1.88951</v>
      </c>
      <c r="AU152" s="56">
        <v>1.99291</v>
      </c>
      <c r="AV152" s="56">
        <v>2.2130800000000002</v>
      </c>
      <c r="AW152" s="56">
        <v>2.3214999999999999</v>
      </c>
      <c r="AX152" s="56">
        <v>2.5350600000000001</v>
      </c>
      <c r="AY152" s="56">
        <v>3.1175199999999998</v>
      </c>
      <c r="AZ152" s="56">
        <v>4.0084600000000004</v>
      </c>
      <c r="BA152" s="56">
        <v>4.9381500000000003</v>
      </c>
      <c r="BB152" s="56">
        <v>4.9598399999999998</v>
      </c>
      <c r="BC152" s="9" t="s">
        <v>313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242</v>
      </c>
      <c r="E154" s="56">
        <v>241814.80802999999</v>
      </c>
      <c r="F154" s="56">
        <v>243581.49148999999</v>
      </c>
      <c r="G154" s="56">
        <v>241511.13643000001</v>
      </c>
      <c r="H154" s="56">
        <v>255106.31649</v>
      </c>
      <c r="I154" s="56">
        <v>259398.82029</v>
      </c>
      <c r="J154" s="56">
        <v>260858.64048999999</v>
      </c>
      <c r="K154" s="56">
        <v>250213.18242</v>
      </c>
      <c r="L154" s="56">
        <v>250213.18242</v>
      </c>
      <c r="M154" s="56">
        <v>257826.70623000001</v>
      </c>
      <c r="N154" s="56">
        <v>245541.75777</v>
      </c>
      <c r="O154" s="56">
        <v>270987.54681000003</v>
      </c>
      <c r="P154" s="56">
        <v>283339.87159</v>
      </c>
      <c r="Q154" s="56">
        <v>280240.56101</v>
      </c>
      <c r="R154" s="56">
        <v>306966.50007000001</v>
      </c>
      <c r="S154" s="56">
        <v>314198.22474999999</v>
      </c>
      <c r="T154" s="56">
        <v>322687.83013999998</v>
      </c>
      <c r="U154" s="56">
        <v>320437.73960999999</v>
      </c>
      <c r="V154" s="56">
        <v>341447.78740999999</v>
      </c>
      <c r="W154" s="56">
        <v>362499.24793000001</v>
      </c>
      <c r="X154" s="56">
        <v>383398.86184000003</v>
      </c>
      <c r="Y154" s="56">
        <v>391653.79521000001</v>
      </c>
      <c r="Z154" s="56">
        <v>387484.91580999998</v>
      </c>
      <c r="AA154" s="56">
        <v>385082.97868</v>
      </c>
      <c r="AB154" s="56">
        <v>414361.76409000001</v>
      </c>
      <c r="AC154" s="56">
        <v>412981.34045000002</v>
      </c>
      <c r="AD154" s="56">
        <v>428719.89238999999</v>
      </c>
      <c r="AE154" s="56">
        <v>447426.61651000002</v>
      </c>
      <c r="AF154" s="56">
        <v>451239.39051</v>
      </c>
      <c r="AG154" s="56">
        <v>464053.20695000002</v>
      </c>
      <c r="AH154" s="56">
        <v>486760.93062</v>
      </c>
      <c r="AI154" s="56">
        <v>513421.39088999998</v>
      </c>
      <c r="AJ154" s="56">
        <v>529247.31564000004</v>
      </c>
      <c r="AK154" s="56">
        <v>546861.18044000003</v>
      </c>
      <c r="AL154" s="56">
        <v>573164.85978000006</v>
      </c>
      <c r="AM154" s="56">
        <v>593213.45620999997</v>
      </c>
      <c r="AN154" s="56">
        <v>603783.75454999995</v>
      </c>
      <c r="AO154" s="56">
        <v>609659.44160000002</v>
      </c>
      <c r="AP154" s="56">
        <v>645167.59421999997</v>
      </c>
      <c r="AQ154" s="56">
        <v>664648.74641999998</v>
      </c>
      <c r="AR154" s="56">
        <v>678019.97586999997</v>
      </c>
      <c r="AS154" s="56">
        <v>708602.58059999999</v>
      </c>
      <c r="AT154" s="56">
        <v>741408.23323000001</v>
      </c>
      <c r="AU154" s="56">
        <v>749534.43197999999</v>
      </c>
      <c r="AV154" s="56">
        <v>783609.14203999995</v>
      </c>
      <c r="AW154" s="56">
        <v>792239.76486</v>
      </c>
      <c r="AX154" s="56">
        <v>794032.40049999999</v>
      </c>
      <c r="AY154" s="56">
        <v>835323.40105999995</v>
      </c>
      <c r="AZ154" s="56">
        <v>858860.80544999999</v>
      </c>
      <c r="BA154" s="56">
        <v>902351.53099</v>
      </c>
      <c r="BB154" s="56">
        <v>925696.44802000001</v>
      </c>
      <c r="BC154" s="9" t="s">
        <v>312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242</v>
      </c>
      <c r="E155" s="56">
        <v>608.68970000000002</v>
      </c>
      <c r="F155" s="56">
        <v>750.95064000000002</v>
      </c>
      <c r="G155" s="56">
        <v>1304.1867299999999</v>
      </c>
      <c r="H155" s="56">
        <v>904.02954</v>
      </c>
      <c r="I155" s="56">
        <v>602.65472999999997</v>
      </c>
      <c r="J155" s="56">
        <v>942.54700000000003</v>
      </c>
      <c r="K155" s="56">
        <v>1775.5990899999999</v>
      </c>
      <c r="L155" s="56">
        <v>2374.9695299999998</v>
      </c>
      <c r="M155" s="56">
        <v>2636.2206900000001</v>
      </c>
      <c r="N155" s="56">
        <v>2394.0932499999999</v>
      </c>
      <c r="O155" s="56">
        <v>2975.05258</v>
      </c>
      <c r="P155" s="56">
        <v>3174.6105400000001</v>
      </c>
      <c r="Q155" s="56">
        <v>2787.4683599999998</v>
      </c>
      <c r="R155" s="56">
        <v>2738.4605200000001</v>
      </c>
      <c r="S155" s="56">
        <v>3361.0578599999999</v>
      </c>
      <c r="T155" s="56">
        <v>3604.8651599999998</v>
      </c>
      <c r="U155" s="56">
        <v>3604.8651599999998</v>
      </c>
      <c r="V155" s="56">
        <v>4022.8205400000002</v>
      </c>
      <c r="W155" s="56">
        <v>4580.0943799999995</v>
      </c>
      <c r="X155" s="56">
        <v>4336.2870800000001</v>
      </c>
      <c r="Y155" s="56">
        <v>4719.4128499999997</v>
      </c>
      <c r="Z155" s="56">
        <v>5102.5386099999996</v>
      </c>
      <c r="AA155" s="56">
        <v>5224.4422599999998</v>
      </c>
      <c r="AB155" s="56">
        <v>5537.9088000000002</v>
      </c>
      <c r="AC155" s="56">
        <v>5729.4716799999997</v>
      </c>
      <c r="AD155" s="56">
        <v>6473.2258400000001</v>
      </c>
      <c r="AE155" s="56">
        <v>6914.3490000000002</v>
      </c>
      <c r="AF155" s="56">
        <v>7001.5477600000004</v>
      </c>
      <c r="AG155" s="56">
        <v>7263.1440499999999</v>
      </c>
      <c r="AH155" s="56">
        <v>7591.4217500000004</v>
      </c>
      <c r="AI155" s="56">
        <v>7935.0874599999997</v>
      </c>
      <c r="AJ155" s="56">
        <v>8633.81351</v>
      </c>
      <c r="AK155" s="56">
        <v>8908.9426199999998</v>
      </c>
      <c r="AL155" s="56">
        <v>8869.6384600000001</v>
      </c>
      <c r="AM155" s="56">
        <v>9472.3022299999993</v>
      </c>
      <c r="AN155" s="56">
        <v>10254.01827</v>
      </c>
      <c r="AO155" s="56">
        <v>10406.86778</v>
      </c>
      <c r="AP155" s="56">
        <v>10974.594510000001</v>
      </c>
      <c r="AQ155" s="56">
        <v>11053.20283</v>
      </c>
      <c r="AR155" s="56">
        <v>11289.02778</v>
      </c>
      <c r="AS155" s="56">
        <v>11516.118479999999</v>
      </c>
      <c r="AT155" s="56">
        <v>12094.942999999999</v>
      </c>
      <c r="AU155" s="56">
        <v>12334.976909999999</v>
      </c>
      <c r="AV155" s="56">
        <v>13796.67167</v>
      </c>
      <c r="AW155" s="56">
        <v>14119.513790000001</v>
      </c>
      <c r="AX155" s="56">
        <v>13725.234049999999</v>
      </c>
      <c r="AY155" s="56">
        <v>15610.438920000001</v>
      </c>
      <c r="AZ155" s="56">
        <v>16997.082989999999</v>
      </c>
      <c r="BA155" s="56">
        <v>18510.756160000001</v>
      </c>
      <c r="BB155" s="56">
        <v>18383.785220000002</v>
      </c>
      <c r="BC155" s="9" t="s">
        <v>312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242</v>
      </c>
      <c r="E156" s="56">
        <v>15409.83052</v>
      </c>
      <c r="F156" s="56">
        <v>16677.524440000001</v>
      </c>
      <c r="G156" s="56">
        <v>16830.47525</v>
      </c>
      <c r="H156" s="56">
        <v>18363.269850000001</v>
      </c>
      <c r="I156" s="56">
        <v>18177.94111</v>
      </c>
      <c r="J156" s="56">
        <v>18787.51599</v>
      </c>
      <c r="K156" s="56">
        <v>20780.816220000001</v>
      </c>
      <c r="L156" s="56">
        <v>20497.565419999999</v>
      </c>
      <c r="M156" s="56">
        <v>19905.37572</v>
      </c>
      <c r="N156" s="56">
        <v>20417.359420000001</v>
      </c>
      <c r="O156" s="56">
        <v>21199.588739999999</v>
      </c>
      <c r="P156" s="56">
        <v>22972.835429999999</v>
      </c>
      <c r="Q156" s="56">
        <v>24030.36045</v>
      </c>
      <c r="R156" s="56">
        <v>28097.757280000002</v>
      </c>
      <c r="S156" s="56">
        <v>34867.670030000001</v>
      </c>
      <c r="T156" s="56">
        <v>40158.22451</v>
      </c>
      <c r="U156" s="56">
        <v>41088.584479999998</v>
      </c>
      <c r="V156" s="56">
        <v>43435.313370000003</v>
      </c>
      <c r="W156" s="56">
        <v>40366.514049999998</v>
      </c>
      <c r="X156" s="56">
        <v>44324.015429999999</v>
      </c>
      <c r="Y156" s="56">
        <v>52155.702369999999</v>
      </c>
      <c r="Z156" s="56">
        <v>68846.638000000006</v>
      </c>
      <c r="AA156" s="56">
        <v>73123.516690000004</v>
      </c>
      <c r="AB156" s="56">
        <v>82135.511050000001</v>
      </c>
      <c r="AC156" s="56">
        <v>83746.283540000004</v>
      </c>
      <c r="AD156" s="56">
        <v>91313.641409999997</v>
      </c>
      <c r="AE156" s="56">
        <v>97754.674920000005</v>
      </c>
      <c r="AF156" s="56">
        <v>101099.38714000001</v>
      </c>
      <c r="AG156" s="56">
        <v>106448.35713</v>
      </c>
      <c r="AH156" s="56">
        <v>114114.21484</v>
      </c>
      <c r="AI156" s="56">
        <v>118409.66472</v>
      </c>
      <c r="AJ156" s="56">
        <v>112105.07086000001</v>
      </c>
      <c r="AK156" s="56">
        <v>112154.39659</v>
      </c>
      <c r="AL156" s="56">
        <v>114568.27489</v>
      </c>
      <c r="AM156" s="56">
        <v>117567.89633</v>
      </c>
      <c r="AN156" s="56">
        <v>119917.0346</v>
      </c>
      <c r="AO156" s="56">
        <v>122978.31320999999</v>
      </c>
      <c r="AP156" s="56">
        <v>121911.64413</v>
      </c>
      <c r="AQ156" s="56">
        <v>120638.42352</v>
      </c>
      <c r="AR156" s="56">
        <v>124211.45666</v>
      </c>
      <c r="AS156" s="56">
        <v>129242.68192</v>
      </c>
      <c r="AT156" s="56">
        <v>133934.19128</v>
      </c>
      <c r="AU156" s="56">
        <v>138910.65009000001</v>
      </c>
      <c r="AV156" s="56">
        <v>147633.54436</v>
      </c>
      <c r="AW156" s="56">
        <v>148186.31683</v>
      </c>
      <c r="AX156" s="56">
        <v>136333.28899999999</v>
      </c>
      <c r="AY156" s="56">
        <v>149551.05658999999</v>
      </c>
      <c r="AZ156" s="56">
        <v>163258.75688</v>
      </c>
      <c r="BA156" s="56">
        <v>174397.34907</v>
      </c>
      <c r="BB156" s="56">
        <v>170444.37533000001</v>
      </c>
      <c r="BC156" s="9" t="s">
        <v>312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242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 t="s">
        <v>69</v>
      </c>
      <c r="AC157" s="56" t="s">
        <v>69</v>
      </c>
      <c r="AD157" s="56" t="s">
        <v>69</v>
      </c>
      <c r="AE157" s="56" t="s">
        <v>69</v>
      </c>
      <c r="AF157" s="56" t="s">
        <v>69</v>
      </c>
      <c r="AG157" s="56" t="s">
        <v>69</v>
      </c>
      <c r="AH157" s="56" t="s">
        <v>69</v>
      </c>
      <c r="AI157" s="56" t="s">
        <v>69</v>
      </c>
      <c r="AJ157" s="56" t="s">
        <v>69</v>
      </c>
      <c r="AK157" s="56" t="s">
        <v>69</v>
      </c>
      <c r="AL157" s="56" t="s">
        <v>69</v>
      </c>
      <c r="AM157" s="56" t="s">
        <v>69</v>
      </c>
      <c r="AN157" s="56" t="s">
        <v>69</v>
      </c>
      <c r="AO157" s="56" t="s">
        <v>69</v>
      </c>
      <c r="AP157" s="56" t="s">
        <v>69</v>
      </c>
      <c r="AQ157" s="56" t="s">
        <v>69</v>
      </c>
      <c r="AR157" s="56" t="s">
        <v>69</v>
      </c>
      <c r="AS157" s="56" t="s">
        <v>69</v>
      </c>
      <c r="AT157" s="56" t="s">
        <v>69</v>
      </c>
      <c r="AU157" s="56" t="s">
        <v>69</v>
      </c>
      <c r="AV157" s="56" t="s">
        <v>69</v>
      </c>
      <c r="AW157" s="56" t="s">
        <v>69</v>
      </c>
      <c r="AX157" s="56" t="s">
        <v>69</v>
      </c>
      <c r="AY157" s="56" t="s">
        <v>69</v>
      </c>
      <c r="AZ157" s="56" t="s">
        <v>69</v>
      </c>
      <c r="BA157" s="56" t="s">
        <v>69</v>
      </c>
      <c r="BB157" s="56" t="s">
        <v>69</v>
      </c>
      <c r="BC157" s="9" t="s">
        <v>312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242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 t="s">
        <v>69</v>
      </c>
      <c r="AC158" s="56" t="s">
        <v>69</v>
      </c>
      <c r="AD158" s="56" t="s">
        <v>69</v>
      </c>
      <c r="AE158" s="56" t="s">
        <v>69</v>
      </c>
      <c r="AF158" s="56" t="s">
        <v>69</v>
      </c>
      <c r="AG158" s="56" t="s">
        <v>69</v>
      </c>
      <c r="AH158" s="56" t="s">
        <v>69</v>
      </c>
      <c r="AI158" s="56" t="s">
        <v>69</v>
      </c>
      <c r="AJ158" s="56" t="s">
        <v>69</v>
      </c>
      <c r="AK158" s="56" t="s">
        <v>69</v>
      </c>
      <c r="AL158" s="56" t="s">
        <v>69</v>
      </c>
      <c r="AM158" s="56" t="s">
        <v>69</v>
      </c>
      <c r="AN158" s="56" t="s">
        <v>69</v>
      </c>
      <c r="AO158" s="56" t="s">
        <v>69</v>
      </c>
      <c r="AP158" s="56" t="s">
        <v>69</v>
      </c>
      <c r="AQ158" s="56" t="s">
        <v>69</v>
      </c>
      <c r="AR158" s="56" t="s">
        <v>69</v>
      </c>
      <c r="AS158" s="56" t="s">
        <v>69</v>
      </c>
      <c r="AT158" s="56" t="s">
        <v>69</v>
      </c>
      <c r="AU158" s="56" t="s">
        <v>69</v>
      </c>
      <c r="AV158" s="56" t="s">
        <v>69</v>
      </c>
      <c r="AW158" s="56" t="s">
        <v>69</v>
      </c>
      <c r="AX158" s="56" t="s">
        <v>69</v>
      </c>
      <c r="AY158" s="56" t="s">
        <v>69</v>
      </c>
      <c r="AZ158" s="56" t="s">
        <v>69</v>
      </c>
      <c r="BA158" s="56" t="s">
        <v>69</v>
      </c>
      <c r="BB158" s="56" t="s">
        <v>69</v>
      </c>
      <c r="BC158" s="9" t="s">
        <v>312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242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 t="s">
        <v>69</v>
      </c>
      <c r="AC159" s="56" t="s">
        <v>69</v>
      </c>
      <c r="AD159" s="56" t="s">
        <v>69</v>
      </c>
      <c r="AE159" s="56" t="s">
        <v>69</v>
      </c>
      <c r="AF159" s="56" t="s">
        <v>69</v>
      </c>
      <c r="AG159" s="56" t="s">
        <v>69</v>
      </c>
      <c r="AH159" s="56" t="s">
        <v>69</v>
      </c>
      <c r="AI159" s="56" t="s">
        <v>69</v>
      </c>
      <c r="AJ159" s="56" t="s">
        <v>69</v>
      </c>
      <c r="AK159" s="56" t="s">
        <v>69</v>
      </c>
      <c r="AL159" s="56" t="s">
        <v>69</v>
      </c>
      <c r="AM159" s="56" t="s">
        <v>69</v>
      </c>
      <c r="AN159" s="56" t="s">
        <v>69</v>
      </c>
      <c r="AO159" s="56" t="s">
        <v>69</v>
      </c>
      <c r="AP159" s="56" t="s">
        <v>69</v>
      </c>
      <c r="AQ159" s="56" t="s">
        <v>69</v>
      </c>
      <c r="AR159" s="56" t="s">
        <v>69</v>
      </c>
      <c r="AS159" s="56" t="s">
        <v>69</v>
      </c>
      <c r="AT159" s="56" t="s">
        <v>69</v>
      </c>
      <c r="AU159" s="56" t="s">
        <v>69</v>
      </c>
      <c r="AV159" s="56" t="s">
        <v>69</v>
      </c>
      <c r="AW159" s="56" t="s">
        <v>69</v>
      </c>
      <c r="AX159" s="56" t="s">
        <v>69</v>
      </c>
      <c r="AY159" s="56" t="s">
        <v>69</v>
      </c>
      <c r="AZ159" s="56" t="s">
        <v>69</v>
      </c>
      <c r="BA159" s="56" t="s">
        <v>69</v>
      </c>
      <c r="BB159" s="56" t="s">
        <v>69</v>
      </c>
      <c r="BC159" s="9" t="s">
        <v>312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242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 t="s">
        <v>69</v>
      </c>
      <c r="AC160" s="56" t="s">
        <v>69</v>
      </c>
      <c r="AD160" s="56" t="s">
        <v>69</v>
      </c>
      <c r="AE160" s="56" t="s">
        <v>69</v>
      </c>
      <c r="AF160" s="56" t="s">
        <v>69</v>
      </c>
      <c r="AG160" s="56" t="s">
        <v>69</v>
      </c>
      <c r="AH160" s="56" t="s">
        <v>69</v>
      </c>
      <c r="AI160" s="56" t="s">
        <v>69</v>
      </c>
      <c r="AJ160" s="56" t="s">
        <v>69</v>
      </c>
      <c r="AK160" s="56" t="s">
        <v>69</v>
      </c>
      <c r="AL160" s="56" t="s">
        <v>69</v>
      </c>
      <c r="AM160" s="56" t="s">
        <v>69</v>
      </c>
      <c r="AN160" s="56" t="s">
        <v>69</v>
      </c>
      <c r="AO160" s="56" t="s">
        <v>69</v>
      </c>
      <c r="AP160" s="56" t="s">
        <v>69</v>
      </c>
      <c r="AQ160" s="56" t="s">
        <v>69</v>
      </c>
      <c r="AR160" s="56" t="s">
        <v>69</v>
      </c>
      <c r="AS160" s="56" t="s">
        <v>69</v>
      </c>
      <c r="AT160" s="56" t="s">
        <v>69</v>
      </c>
      <c r="AU160" s="56" t="s">
        <v>69</v>
      </c>
      <c r="AV160" s="56" t="s">
        <v>69</v>
      </c>
      <c r="AW160" s="56" t="s">
        <v>69</v>
      </c>
      <c r="AX160" s="56" t="s">
        <v>69</v>
      </c>
      <c r="AY160" s="56" t="s">
        <v>69</v>
      </c>
      <c r="AZ160" s="56" t="s">
        <v>69</v>
      </c>
      <c r="BA160" s="56" t="s">
        <v>69</v>
      </c>
      <c r="BB160" s="56" t="s">
        <v>69</v>
      </c>
      <c r="BC160" s="9" t="s">
        <v>312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242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 t="s">
        <v>69</v>
      </c>
      <c r="AC161" s="56" t="s">
        <v>69</v>
      </c>
      <c r="AD161" s="56" t="s">
        <v>69</v>
      </c>
      <c r="AE161" s="56" t="s">
        <v>69</v>
      </c>
      <c r="AF161" s="56" t="s">
        <v>69</v>
      </c>
      <c r="AG161" s="56" t="s">
        <v>69</v>
      </c>
      <c r="AH161" s="56" t="s">
        <v>69</v>
      </c>
      <c r="AI161" s="56" t="s">
        <v>69</v>
      </c>
      <c r="AJ161" s="56" t="s">
        <v>69</v>
      </c>
      <c r="AK161" s="56" t="s">
        <v>69</v>
      </c>
      <c r="AL161" s="56" t="s">
        <v>69</v>
      </c>
      <c r="AM161" s="56" t="s">
        <v>69</v>
      </c>
      <c r="AN161" s="56" t="s">
        <v>69</v>
      </c>
      <c r="AO161" s="56" t="s">
        <v>69</v>
      </c>
      <c r="AP161" s="56" t="s">
        <v>69</v>
      </c>
      <c r="AQ161" s="56" t="s">
        <v>69</v>
      </c>
      <c r="AR161" s="56" t="s">
        <v>69</v>
      </c>
      <c r="AS161" s="56" t="s">
        <v>69</v>
      </c>
      <c r="AT161" s="56" t="s">
        <v>69</v>
      </c>
      <c r="AU161" s="56" t="s">
        <v>69</v>
      </c>
      <c r="AV161" s="56" t="s">
        <v>69</v>
      </c>
      <c r="AW161" s="56" t="s">
        <v>69</v>
      </c>
      <c r="AX161" s="56" t="s">
        <v>69</v>
      </c>
      <c r="AY161" s="56" t="s">
        <v>69</v>
      </c>
      <c r="AZ161" s="56" t="s">
        <v>69</v>
      </c>
      <c r="BA161" s="56" t="s">
        <v>69</v>
      </c>
      <c r="BB161" s="56" t="s">
        <v>69</v>
      </c>
      <c r="BC161" s="9" t="s">
        <v>312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242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 t="s">
        <v>69</v>
      </c>
      <c r="AC162" s="56" t="s">
        <v>69</v>
      </c>
      <c r="AD162" s="56" t="s">
        <v>69</v>
      </c>
      <c r="AE162" s="56" t="s">
        <v>69</v>
      </c>
      <c r="AF162" s="56" t="s">
        <v>69</v>
      </c>
      <c r="AG162" s="56" t="s">
        <v>69</v>
      </c>
      <c r="AH162" s="56" t="s">
        <v>69</v>
      </c>
      <c r="AI162" s="56" t="s">
        <v>69</v>
      </c>
      <c r="AJ162" s="56" t="s">
        <v>69</v>
      </c>
      <c r="AK162" s="56" t="s">
        <v>69</v>
      </c>
      <c r="AL162" s="56" t="s">
        <v>69</v>
      </c>
      <c r="AM162" s="56" t="s">
        <v>69</v>
      </c>
      <c r="AN162" s="56" t="s">
        <v>69</v>
      </c>
      <c r="AO162" s="56" t="s">
        <v>69</v>
      </c>
      <c r="AP162" s="56" t="s">
        <v>69</v>
      </c>
      <c r="AQ162" s="56" t="s">
        <v>69</v>
      </c>
      <c r="AR162" s="56" t="s">
        <v>69</v>
      </c>
      <c r="AS162" s="56" t="s">
        <v>69</v>
      </c>
      <c r="AT162" s="56" t="s">
        <v>69</v>
      </c>
      <c r="AU162" s="56" t="s">
        <v>69</v>
      </c>
      <c r="AV162" s="56" t="s">
        <v>69</v>
      </c>
      <c r="AW162" s="56" t="s">
        <v>69</v>
      </c>
      <c r="AX162" s="56" t="s">
        <v>69</v>
      </c>
      <c r="AY162" s="56" t="s">
        <v>69</v>
      </c>
      <c r="AZ162" s="56" t="s">
        <v>69</v>
      </c>
      <c r="BA162" s="56" t="s">
        <v>69</v>
      </c>
      <c r="BB162" s="56" t="s">
        <v>69</v>
      </c>
      <c r="BC162" s="9" t="s">
        <v>312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242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 t="s">
        <v>69</v>
      </c>
      <c r="AC163" s="56" t="s">
        <v>69</v>
      </c>
      <c r="AD163" s="56" t="s">
        <v>69</v>
      </c>
      <c r="AE163" s="56" t="s">
        <v>69</v>
      </c>
      <c r="AF163" s="56" t="s">
        <v>69</v>
      </c>
      <c r="AG163" s="56" t="s">
        <v>69</v>
      </c>
      <c r="AH163" s="56" t="s">
        <v>69</v>
      </c>
      <c r="AI163" s="56" t="s">
        <v>69</v>
      </c>
      <c r="AJ163" s="56" t="s">
        <v>69</v>
      </c>
      <c r="AK163" s="56" t="s">
        <v>69</v>
      </c>
      <c r="AL163" s="56" t="s">
        <v>69</v>
      </c>
      <c r="AM163" s="56" t="s">
        <v>69</v>
      </c>
      <c r="AN163" s="56" t="s">
        <v>69</v>
      </c>
      <c r="AO163" s="56" t="s">
        <v>69</v>
      </c>
      <c r="AP163" s="56" t="s">
        <v>69</v>
      </c>
      <c r="AQ163" s="56" t="s">
        <v>69</v>
      </c>
      <c r="AR163" s="56" t="s">
        <v>69</v>
      </c>
      <c r="AS163" s="56" t="s">
        <v>69</v>
      </c>
      <c r="AT163" s="56" t="s">
        <v>69</v>
      </c>
      <c r="AU163" s="56" t="s">
        <v>69</v>
      </c>
      <c r="AV163" s="56" t="s">
        <v>69</v>
      </c>
      <c r="AW163" s="56" t="s">
        <v>69</v>
      </c>
      <c r="AX163" s="56" t="s">
        <v>69</v>
      </c>
      <c r="AY163" s="56" t="s">
        <v>69</v>
      </c>
      <c r="AZ163" s="56" t="s">
        <v>69</v>
      </c>
      <c r="BA163" s="56" t="s">
        <v>69</v>
      </c>
      <c r="BB163" s="56" t="s">
        <v>69</v>
      </c>
      <c r="BC163" s="9" t="s">
        <v>312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242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 t="s">
        <v>69</v>
      </c>
      <c r="AC164" s="56" t="s">
        <v>69</v>
      </c>
      <c r="AD164" s="56" t="s">
        <v>69</v>
      </c>
      <c r="AE164" s="56" t="s">
        <v>69</v>
      </c>
      <c r="AF164" s="56" t="s">
        <v>69</v>
      </c>
      <c r="AG164" s="56" t="s">
        <v>69</v>
      </c>
      <c r="AH164" s="56" t="s">
        <v>69</v>
      </c>
      <c r="AI164" s="56" t="s">
        <v>69</v>
      </c>
      <c r="AJ164" s="56" t="s">
        <v>69</v>
      </c>
      <c r="AK164" s="56" t="s">
        <v>69</v>
      </c>
      <c r="AL164" s="56" t="s">
        <v>69</v>
      </c>
      <c r="AM164" s="56" t="s">
        <v>69</v>
      </c>
      <c r="AN164" s="56" t="s">
        <v>69</v>
      </c>
      <c r="AO164" s="56" t="s">
        <v>69</v>
      </c>
      <c r="AP164" s="56" t="s">
        <v>69</v>
      </c>
      <c r="AQ164" s="56" t="s">
        <v>69</v>
      </c>
      <c r="AR164" s="56" t="s">
        <v>69</v>
      </c>
      <c r="AS164" s="56" t="s">
        <v>69</v>
      </c>
      <c r="AT164" s="56" t="s">
        <v>69</v>
      </c>
      <c r="AU164" s="56" t="s">
        <v>69</v>
      </c>
      <c r="AV164" s="56" t="s">
        <v>69</v>
      </c>
      <c r="AW164" s="56" t="s">
        <v>69</v>
      </c>
      <c r="AX164" s="56" t="s">
        <v>69</v>
      </c>
      <c r="AY164" s="56" t="s">
        <v>69</v>
      </c>
      <c r="AZ164" s="56" t="s">
        <v>69</v>
      </c>
      <c r="BA164" s="56" t="s">
        <v>69</v>
      </c>
      <c r="BB164" s="56" t="s">
        <v>69</v>
      </c>
      <c r="BC164" s="9" t="s">
        <v>312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242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 t="s">
        <v>69</v>
      </c>
      <c r="BC165" s="9" t="s">
        <v>312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242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312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242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 t="s">
        <v>69</v>
      </c>
      <c r="BC167" s="9" t="s">
        <v>312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242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 t="s">
        <v>69</v>
      </c>
      <c r="AO168" s="56" t="s">
        <v>69</v>
      </c>
      <c r="AP168" s="56" t="s">
        <v>69</v>
      </c>
      <c r="AQ168" s="56" t="s">
        <v>69</v>
      </c>
      <c r="AR168" s="56" t="s">
        <v>69</v>
      </c>
      <c r="AS168" s="56" t="s">
        <v>69</v>
      </c>
      <c r="AT168" s="56" t="s">
        <v>69</v>
      </c>
      <c r="AU168" s="56" t="s">
        <v>69</v>
      </c>
      <c r="AV168" s="56" t="s">
        <v>69</v>
      </c>
      <c r="AW168" s="56" t="s">
        <v>69</v>
      </c>
      <c r="AX168" s="56" t="s">
        <v>69</v>
      </c>
      <c r="AY168" s="56" t="s">
        <v>69</v>
      </c>
      <c r="AZ168" s="56" t="s">
        <v>69</v>
      </c>
      <c r="BA168" s="56" t="s">
        <v>69</v>
      </c>
      <c r="BB168" s="56" t="s">
        <v>69</v>
      </c>
      <c r="BC168" s="9" t="s">
        <v>312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242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 t="s">
        <v>69</v>
      </c>
      <c r="AJ169" s="56" t="s">
        <v>69</v>
      </c>
      <c r="AK169" s="56" t="s">
        <v>69</v>
      </c>
      <c r="AL169" s="56" t="s">
        <v>69</v>
      </c>
      <c r="AM169" s="56" t="s">
        <v>69</v>
      </c>
      <c r="AN169" s="56" t="s">
        <v>69</v>
      </c>
      <c r="AO169" s="56" t="s">
        <v>69</v>
      </c>
      <c r="AP169" s="56" t="s">
        <v>69</v>
      </c>
      <c r="AQ169" s="56" t="s">
        <v>69</v>
      </c>
      <c r="AR169" s="56" t="s">
        <v>69</v>
      </c>
      <c r="AS169" s="56" t="s">
        <v>69</v>
      </c>
      <c r="AT169" s="56" t="s">
        <v>69</v>
      </c>
      <c r="AU169" s="56" t="s">
        <v>69</v>
      </c>
      <c r="AV169" s="56" t="s">
        <v>69</v>
      </c>
      <c r="AW169" s="56" t="s">
        <v>69</v>
      </c>
      <c r="AX169" s="56" t="s">
        <v>69</v>
      </c>
      <c r="AY169" s="56" t="s">
        <v>69</v>
      </c>
      <c r="AZ169" s="56" t="s">
        <v>69</v>
      </c>
      <c r="BA169" s="56" t="s">
        <v>69</v>
      </c>
      <c r="BB169" s="56" t="s">
        <v>69</v>
      </c>
      <c r="BC169" s="9" t="s">
        <v>312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242</v>
      </c>
      <c r="E170" s="56">
        <v>525.94794000000002</v>
      </c>
      <c r="F170" s="56">
        <v>648.87073999999996</v>
      </c>
      <c r="G170" s="56">
        <v>1126.90311</v>
      </c>
      <c r="H170" s="56">
        <v>781.14098000000001</v>
      </c>
      <c r="I170" s="56">
        <v>520.73332000000005</v>
      </c>
      <c r="J170" s="56">
        <v>814.42259000000001</v>
      </c>
      <c r="K170" s="56">
        <v>1534.2343900000001</v>
      </c>
      <c r="L170" s="56">
        <v>2052.1298700000002</v>
      </c>
      <c r="M170" s="56">
        <v>2277.8680599999998</v>
      </c>
      <c r="N170" s="56">
        <v>2068.6540199999999</v>
      </c>
      <c r="O170" s="56">
        <v>2570.6410999999998</v>
      </c>
      <c r="P170" s="56">
        <v>2743.0722999999998</v>
      </c>
      <c r="Q170" s="56">
        <v>2408.5559899999998</v>
      </c>
      <c r="R170" s="56">
        <v>2366.2099899999998</v>
      </c>
      <c r="S170" s="56">
        <v>2904.1750400000001</v>
      </c>
      <c r="T170" s="56">
        <v>3551.3009999999999</v>
      </c>
      <c r="U170" s="56">
        <v>4119.5091599999996</v>
      </c>
      <c r="V170" s="56">
        <v>4466.74748</v>
      </c>
      <c r="W170" s="56">
        <v>4198.4269599999998</v>
      </c>
      <c r="X170" s="56">
        <v>5413.7610800000002</v>
      </c>
      <c r="Y170" s="56">
        <v>7276.2211600000001</v>
      </c>
      <c r="Z170" s="56">
        <v>7781.2950799999999</v>
      </c>
      <c r="AA170" s="56">
        <v>7055.2513200000003</v>
      </c>
      <c r="AB170" s="56">
        <v>7497.1909999999998</v>
      </c>
      <c r="AC170" s="56">
        <v>8396.8539199999996</v>
      </c>
      <c r="AD170" s="56">
        <v>10016.37292</v>
      </c>
      <c r="AE170" s="56">
        <v>10195.3415</v>
      </c>
      <c r="AF170" s="56">
        <v>9772.8582900000001</v>
      </c>
      <c r="AG170" s="56">
        <v>10327.36751</v>
      </c>
      <c r="AH170" s="56">
        <v>11808.99267</v>
      </c>
      <c r="AI170" s="56">
        <v>13868.59835</v>
      </c>
      <c r="AJ170" s="56">
        <v>15445.918750000001</v>
      </c>
      <c r="AK170" s="56">
        <v>18386.208920000001</v>
      </c>
      <c r="AL170" s="56">
        <v>19136.045549999999</v>
      </c>
      <c r="AM170" s="56">
        <v>19894.830109999999</v>
      </c>
      <c r="AN170" s="56">
        <v>20691.19598</v>
      </c>
      <c r="AO170" s="56">
        <v>23380.944090000001</v>
      </c>
      <c r="AP170" s="56">
        <v>23629.69657</v>
      </c>
      <c r="AQ170" s="56">
        <v>22817.224419999999</v>
      </c>
      <c r="AR170" s="56">
        <v>23244.935529999999</v>
      </c>
      <c r="AS170" s="56">
        <v>24273.947619999999</v>
      </c>
      <c r="AT170" s="56">
        <v>26289.316989999999</v>
      </c>
      <c r="AU170" s="56">
        <v>26361.754830000002</v>
      </c>
      <c r="AV170" s="56">
        <v>27224.416560000001</v>
      </c>
      <c r="AW170" s="56">
        <v>27436.528030000001</v>
      </c>
      <c r="AX170" s="56">
        <v>25354.72811</v>
      </c>
      <c r="AY170" s="56">
        <v>30543.681430000001</v>
      </c>
      <c r="AZ170" s="56">
        <v>33487.514199999998</v>
      </c>
      <c r="BA170" s="56">
        <v>36550.448299999996</v>
      </c>
      <c r="BB170" s="56">
        <v>47058.036059999999</v>
      </c>
      <c r="BC170" s="9" t="s">
        <v>312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242</v>
      </c>
      <c r="E171" s="56">
        <v>16735.59706</v>
      </c>
      <c r="F171" s="56">
        <v>16418.043399999999</v>
      </c>
      <c r="G171" s="56">
        <v>17451.44786</v>
      </c>
      <c r="H171" s="56">
        <v>14666.56407</v>
      </c>
      <c r="I171" s="56">
        <v>12049.6302</v>
      </c>
      <c r="J171" s="56">
        <v>15154.84823</v>
      </c>
      <c r="K171" s="56">
        <v>22950.893339999999</v>
      </c>
      <c r="L171" s="56">
        <v>27849.563689999999</v>
      </c>
      <c r="M171" s="56">
        <v>29903.93909</v>
      </c>
      <c r="N171" s="56">
        <v>28050.808440000001</v>
      </c>
      <c r="O171" s="56">
        <v>32998.394350000002</v>
      </c>
      <c r="P171" s="56">
        <v>35920.710639999998</v>
      </c>
      <c r="Q171" s="56">
        <v>32740.619299999998</v>
      </c>
      <c r="R171" s="56">
        <v>32876.325270000001</v>
      </c>
      <c r="S171" s="56">
        <v>44244.964789999998</v>
      </c>
      <c r="T171" s="56">
        <v>47738.917079999999</v>
      </c>
      <c r="U171" s="56">
        <v>48480.058470000004</v>
      </c>
      <c r="V171" s="56">
        <v>54138.61419</v>
      </c>
      <c r="W171" s="56">
        <v>61479.443240000001</v>
      </c>
      <c r="X171" s="56">
        <v>60232.443429999999</v>
      </c>
      <c r="Y171" s="56">
        <v>65079.272859999997</v>
      </c>
      <c r="Z171" s="56">
        <v>70137.856979999997</v>
      </c>
      <c r="AA171" s="56">
        <v>73525.931920000003</v>
      </c>
      <c r="AB171" s="56">
        <v>78372.761350000001</v>
      </c>
      <c r="AC171" s="56">
        <v>82443.156950000004</v>
      </c>
      <c r="AD171" s="56">
        <v>88298.038400000005</v>
      </c>
      <c r="AE171" s="56">
        <v>94149.349799999996</v>
      </c>
      <c r="AF171" s="56">
        <v>96223.54866</v>
      </c>
      <c r="AG171" s="56">
        <v>102767.4497</v>
      </c>
      <c r="AH171" s="56">
        <v>112635.06697</v>
      </c>
      <c r="AI171" s="56">
        <v>113609.69053000001</v>
      </c>
      <c r="AJ171" s="56">
        <v>120888.97124</v>
      </c>
      <c r="AK171" s="56">
        <v>123433.3011</v>
      </c>
      <c r="AL171" s="56">
        <v>123002.58557</v>
      </c>
      <c r="AM171" s="56">
        <v>126563.75930999999</v>
      </c>
      <c r="AN171" s="56">
        <v>136274.84031</v>
      </c>
      <c r="AO171" s="56">
        <v>139662.83976</v>
      </c>
      <c r="AP171" s="56">
        <v>146723.0221</v>
      </c>
      <c r="AQ171" s="56">
        <v>148179.46223</v>
      </c>
      <c r="AR171" s="56">
        <v>157322.17634000001</v>
      </c>
      <c r="AS171" s="56">
        <v>164853.03750999999</v>
      </c>
      <c r="AT171" s="56">
        <v>165214.31482</v>
      </c>
      <c r="AU171" s="56">
        <v>169264.92929</v>
      </c>
      <c r="AV171" s="56">
        <v>184630.78333999999</v>
      </c>
      <c r="AW171" s="56">
        <v>189900.35376999999</v>
      </c>
      <c r="AX171" s="56">
        <v>181628.70337999999</v>
      </c>
      <c r="AY171" s="56">
        <v>204202.96869000001</v>
      </c>
      <c r="AZ171" s="56">
        <v>224664.10615000001</v>
      </c>
      <c r="BA171" s="56">
        <v>242752.74546999999</v>
      </c>
      <c r="BB171" s="56">
        <v>241997.23157</v>
      </c>
      <c r="BC171" s="9" t="s">
        <v>312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242</v>
      </c>
      <c r="E172" s="56">
        <v>80331.430219999995</v>
      </c>
      <c r="F172" s="56">
        <v>76117.719110000005</v>
      </c>
      <c r="G172" s="56">
        <v>78096.262029999998</v>
      </c>
      <c r="H172" s="56">
        <v>83405.23156</v>
      </c>
      <c r="I172" s="56">
        <v>84021.611090000006</v>
      </c>
      <c r="J172" s="56">
        <v>89427.741080000007</v>
      </c>
      <c r="K172" s="56">
        <v>93532.302960000001</v>
      </c>
      <c r="L172" s="56">
        <v>99925.460260000007</v>
      </c>
      <c r="M172" s="56">
        <v>101731.65952</v>
      </c>
      <c r="N172" s="56">
        <v>103063.11455</v>
      </c>
      <c r="O172" s="56">
        <v>107019.60206</v>
      </c>
      <c r="P172" s="56">
        <v>109754.22573999999</v>
      </c>
      <c r="Q172" s="56">
        <v>104269.55809000001</v>
      </c>
      <c r="R172" s="56">
        <v>115981.49857</v>
      </c>
      <c r="S172" s="56">
        <v>119016.22319999999</v>
      </c>
      <c r="T172" s="56">
        <v>127053.27576</v>
      </c>
      <c r="U172" s="56">
        <v>136108.00706</v>
      </c>
      <c r="V172" s="56">
        <v>142553.30570999999</v>
      </c>
      <c r="W172" s="56">
        <v>143884.11636000001</v>
      </c>
      <c r="X172" s="56">
        <v>147198.09583000001</v>
      </c>
      <c r="Y172" s="56">
        <v>164107.2194</v>
      </c>
      <c r="Z172" s="56">
        <v>173736.02588</v>
      </c>
      <c r="AA172" s="56">
        <v>184878.3033</v>
      </c>
      <c r="AB172" s="56">
        <v>200534.89921</v>
      </c>
      <c r="AC172" s="56">
        <v>211468.42201000001</v>
      </c>
      <c r="AD172" s="56">
        <v>221013.44904000001</v>
      </c>
      <c r="AE172" s="56">
        <v>230002.11747</v>
      </c>
      <c r="AF172" s="56">
        <v>243241.71324000001</v>
      </c>
      <c r="AG172" s="56">
        <v>252699.80924</v>
      </c>
      <c r="AH172" s="56">
        <v>269799.14270999999</v>
      </c>
      <c r="AI172" s="56">
        <v>273893.59419999999</v>
      </c>
      <c r="AJ172" s="56">
        <v>240233.46702000001</v>
      </c>
      <c r="AK172" s="56">
        <v>245596.91310000001</v>
      </c>
      <c r="AL172" s="56">
        <v>272613.30729999999</v>
      </c>
      <c r="AM172" s="56">
        <v>248846.42765999999</v>
      </c>
      <c r="AN172" s="56">
        <v>265901.13796999998</v>
      </c>
      <c r="AO172" s="56">
        <v>253566.95903999999</v>
      </c>
      <c r="AP172" s="56">
        <v>264898.33078999998</v>
      </c>
      <c r="AQ172" s="56">
        <v>277910.36544999998</v>
      </c>
      <c r="AR172" s="56">
        <v>296589.83304</v>
      </c>
      <c r="AS172" s="56">
        <v>302386.54772999999</v>
      </c>
      <c r="AT172" s="56">
        <v>314354.90324999997</v>
      </c>
      <c r="AU172" s="56">
        <v>336476.49157999997</v>
      </c>
      <c r="AV172" s="56">
        <v>371455.11255000002</v>
      </c>
      <c r="AW172" s="56">
        <v>380837.45342999999</v>
      </c>
      <c r="AX172" s="56">
        <v>369233.95944000001</v>
      </c>
      <c r="AY172" s="56">
        <v>411294.64198999997</v>
      </c>
      <c r="AZ172" s="56">
        <v>461682.05679</v>
      </c>
      <c r="BA172" s="56">
        <v>510947.73427000002</v>
      </c>
      <c r="BB172" s="56">
        <v>512320.74806999997</v>
      </c>
      <c r="BC172" s="9" t="s">
        <v>312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242</v>
      </c>
      <c r="E173" s="56">
        <v>11930.3343</v>
      </c>
      <c r="F173" s="56">
        <v>12915.442929999999</v>
      </c>
      <c r="G173" s="56">
        <v>16277.9167</v>
      </c>
      <c r="H173" s="56">
        <v>17384.767349999998</v>
      </c>
      <c r="I173" s="56">
        <v>17512.129919999999</v>
      </c>
      <c r="J173" s="56">
        <v>18640.36565</v>
      </c>
      <c r="K173" s="56">
        <v>19496.572489999999</v>
      </c>
      <c r="L173" s="56">
        <v>20822.902030000001</v>
      </c>
      <c r="M173" s="56">
        <v>21210.011839999999</v>
      </c>
      <c r="N173" s="56">
        <v>21485.3943</v>
      </c>
      <c r="O173" s="56">
        <v>22280.96369</v>
      </c>
      <c r="P173" s="56">
        <v>22917.414209999999</v>
      </c>
      <c r="Q173" s="56">
        <v>21730.188539999999</v>
      </c>
      <c r="R173" s="56">
        <v>24052.158289999999</v>
      </c>
      <c r="S173" s="56">
        <v>25072.002420000001</v>
      </c>
      <c r="T173" s="56">
        <v>26326.070479999998</v>
      </c>
      <c r="U173" s="56">
        <v>27814.106449999999</v>
      </c>
      <c r="V173" s="56">
        <v>28881.000169999999</v>
      </c>
      <c r="W173" s="56">
        <v>29245.990129999998</v>
      </c>
      <c r="X173" s="56">
        <v>32381.16027</v>
      </c>
      <c r="Y173" s="56">
        <v>36648.73515</v>
      </c>
      <c r="Z173" s="56">
        <v>39830.698880000004</v>
      </c>
      <c r="AA173" s="56">
        <v>43190.478219999997</v>
      </c>
      <c r="AB173" s="56">
        <v>46662.562169999997</v>
      </c>
      <c r="AC173" s="56">
        <v>51613.323380000002</v>
      </c>
      <c r="AD173" s="56">
        <v>54430.942459999998</v>
      </c>
      <c r="AE173" s="56">
        <v>58646.307139999997</v>
      </c>
      <c r="AF173" s="56">
        <v>63381.677430000003</v>
      </c>
      <c r="AG173" s="56">
        <v>67692.929669999998</v>
      </c>
      <c r="AH173" s="56">
        <v>72446.739870000005</v>
      </c>
      <c r="AI173" s="56">
        <v>76931.327309999993</v>
      </c>
      <c r="AJ173" s="56">
        <v>83370.916719999994</v>
      </c>
      <c r="AK173" s="56">
        <v>87704.099000000002</v>
      </c>
      <c r="AL173" s="56">
        <v>94274.868069999997</v>
      </c>
      <c r="AM173" s="56">
        <v>100336.42701</v>
      </c>
      <c r="AN173" s="56">
        <v>102823.72259999999</v>
      </c>
      <c r="AO173" s="56">
        <v>107947.64945</v>
      </c>
      <c r="AP173" s="56">
        <v>118063.30435999999</v>
      </c>
      <c r="AQ173" s="56">
        <v>126286.55819</v>
      </c>
      <c r="AR173" s="56">
        <v>133807.19998</v>
      </c>
      <c r="AS173" s="56">
        <v>140777.01350999999</v>
      </c>
      <c r="AT173" s="56">
        <v>152175.60498</v>
      </c>
      <c r="AU173" s="56">
        <v>163817.30050000001</v>
      </c>
      <c r="AV173" s="56">
        <v>172398.09656999999</v>
      </c>
      <c r="AW173" s="56">
        <v>183135.72237999999</v>
      </c>
      <c r="AX173" s="56">
        <v>186826.34671000001</v>
      </c>
      <c r="AY173" s="56">
        <v>198907.84607</v>
      </c>
      <c r="AZ173" s="56">
        <v>208155.00618999999</v>
      </c>
      <c r="BA173" s="56">
        <v>220441.35543</v>
      </c>
      <c r="BB173" s="56">
        <v>215045.61238000001</v>
      </c>
      <c r="BC173" s="9" t="s">
        <v>312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242</v>
      </c>
      <c r="E174" s="56">
        <v>69298.135269999999</v>
      </c>
      <c r="F174" s="56">
        <v>65802.782770000005</v>
      </c>
      <c r="G174" s="56">
        <v>72030.998519999994</v>
      </c>
      <c r="H174" s="56">
        <v>76929.527140000006</v>
      </c>
      <c r="I174" s="56">
        <v>77489.62255</v>
      </c>
      <c r="J174" s="56">
        <v>82487.380569999994</v>
      </c>
      <c r="K174" s="56">
        <v>86276.624779999998</v>
      </c>
      <c r="L174" s="56">
        <v>92127.016929999998</v>
      </c>
      <c r="M174" s="56">
        <v>93877.067450000002</v>
      </c>
      <c r="N174" s="56">
        <v>95078.776280000005</v>
      </c>
      <c r="O174" s="56">
        <v>98517.229739999995</v>
      </c>
      <c r="P174" s="56">
        <v>101555.21982</v>
      </c>
      <c r="Q174" s="56">
        <v>96110.016210000002</v>
      </c>
      <c r="R174" s="56">
        <v>106082.41579</v>
      </c>
      <c r="S174" s="56">
        <v>111836.7145</v>
      </c>
      <c r="T174" s="56">
        <v>115202.75556999999</v>
      </c>
      <c r="U174" s="56">
        <v>121149.42812</v>
      </c>
      <c r="V174" s="56">
        <v>126619.24486000001</v>
      </c>
      <c r="W174" s="56">
        <v>135062.39786999999</v>
      </c>
      <c r="X174" s="56">
        <v>144094.60808000001</v>
      </c>
      <c r="Y174" s="56">
        <v>158596.63501</v>
      </c>
      <c r="Z174" s="56">
        <v>166927.58666</v>
      </c>
      <c r="AA174" s="56">
        <v>176661.05541</v>
      </c>
      <c r="AB174" s="56">
        <v>187853.14197</v>
      </c>
      <c r="AC174" s="56">
        <v>195931.64053</v>
      </c>
      <c r="AD174" s="56">
        <v>210835.95642</v>
      </c>
      <c r="AE174" s="56">
        <v>220759.44459999999</v>
      </c>
      <c r="AF174" s="56">
        <v>233717.23011</v>
      </c>
      <c r="AG174" s="56">
        <v>245405.95415999999</v>
      </c>
      <c r="AH174" s="56">
        <v>257877.10709</v>
      </c>
      <c r="AI174" s="56">
        <v>262314.05132000003</v>
      </c>
      <c r="AJ174" s="56">
        <v>255086.03375999999</v>
      </c>
      <c r="AK174" s="56">
        <v>248725.02405000001</v>
      </c>
      <c r="AL174" s="56">
        <v>249140.48276000001</v>
      </c>
      <c r="AM174" s="56">
        <v>284403.94436999998</v>
      </c>
      <c r="AN174" s="56">
        <v>318572.61612999998</v>
      </c>
      <c r="AO174" s="56">
        <v>355627.04162999999</v>
      </c>
      <c r="AP174" s="56">
        <v>391238.59026999999</v>
      </c>
      <c r="AQ174" s="56">
        <v>398913.34779000003</v>
      </c>
      <c r="AR174" s="56">
        <v>410658.47781000001</v>
      </c>
      <c r="AS174" s="56">
        <v>421393.03259999998</v>
      </c>
      <c r="AT174" s="56">
        <v>434642.84122</v>
      </c>
      <c r="AU174" s="56">
        <v>447940.63261999999</v>
      </c>
      <c r="AV174" s="56">
        <v>464340.83883000002</v>
      </c>
      <c r="AW174" s="56">
        <v>471264.10181000002</v>
      </c>
      <c r="AX174" s="56">
        <v>496574.23284000001</v>
      </c>
      <c r="AY174" s="56">
        <v>530716.79526000004</v>
      </c>
      <c r="AZ174" s="56">
        <v>560716.46632999997</v>
      </c>
      <c r="BA174" s="56">
        <v>595151.49323999998</v>
      </c>
      <c r="BB174" s="56">
        <v>618587.61401999998</v>
      </c>
      <c r="BC174" s="9" t="s">
        <v>312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242</v>
      </c>
      <c r="E175" s="56" t="s">
        <v>69</v>
      </c>
      <c r="F175" s="56" t="s">
        <v>69</v>
      </c>
      <c r="G175" s="56" t="s">
        <v>69</v>
      </c>
      <c r="H175" s="56" t="s">
        <v>69</v>
      </c>
      <c r="I175" s="56" t="s">
        <v>69</v>
      </c>
      <c r="J175" s="56" t="s">
        <v>69</v>
      </c>
      <c r="K175" s="56" t="s">
        <v>69</v>
      </c>
      <c r="L175" s="56" t="s">
        <v>69</v>
      </c>
      <c r="M175" s="56" t="s">
        <v>69</v>
      </c>
      <c r="N175" s="56" t="s">
        <v>69</v>
      </c>
      <c r="O175" s="56" t="s">
        <v>69</v>
      </c>
      <c r="P175" s="56" t="s">
        <v>69</v>
      </c>
      <c r="Q175" s="56" t="s">
        <v>69</v>
      </c>
      <c r="R175" s="56" t="s">
        <v>69</v>
      </c>
      <c r="S175" s="56" t="s">
        <v>69</v>
      </c>
      <c r="T175" s="56" t="s">
        <v>69</v>
      </c>
      <c r="U175" s="56" t="s">
        <v>69</v>
      </c>
      <c r="V175" s="56" t="s">
        <v>69</v>
      </c>
      <c r="W175" s="56" t="s">
        <v>69</v>
      </c>
      <c r="X175" s="56" t="s">
        <v>69</v>
      </c>
      <c r="Y175" s="56" t="s">
        <v>69</v>
      </c>
      <c r="Z175" s="56" t="s">
        <v>69</v>
      </c>
      <c r="AA175" s="56" t="s">
        <v>69</v>
      </c>
      <c r="AB175" s="56" t="s">
        <v>69</v>
      </c>
      <c r="AC175" s="56" t="s">
        <v>69</v>
      </c>
      <c r="AD175" s="56" t="s">
        <v>69</v>
      </c>
      <c r="AE175" s="56" t="s">
        <v>69</v>
      </c>
      <c r="AF175" s="56" t="s">
        <v>69</v>
      </c>
      <c r="AG175" s="56" t="s">
        <v>69</v>
      </c>
      <c r="AH175" s="56" t="s">
        <v>69</v>
      </c>
      <c r="AI175" s="56">
        <v>63076.067430000003</v>
      </c>
      <c r="AJ175" s="56">
        <v>65482.373970000001</v>
      </c>
      <c r="AK175" s="56">
        <v>66572.64559</v>
      </c>
      <c r="AL175" s="56">
        <v>70691.449470000007</v>
      </c>
      <c r="AM175" s="56">
        <v>87865.980620000002</v>
      </c>
      <c r="AN175" s="56">
        <v>109263.93767</v>
      </c>
      <c r="AO175" s="56">
        <v>121708.45207</v>
      </c>
      <c r="AP175" s="56">
        <v>132936.04712999999</v>
      </c>
      <c r="AQ175" s="56">
        <v>135634.19406000001</v>
      </c>
      <c r="AR175" s="56">
        <v>139461.15755999999</v>
      </c>
      <c r="AS175" s="56">
        <v>144064.52660000001</v>
      </c>
      <c r="AT175" s="56">
        <v>149063.56567000001</v>
      </c>
      <c r="AU175" s="56">
        <v>147709.69390000001</v>
      </c>
      <c r="AV175" s="56">
        <v>153174.95256999999</v>
      </c>
      <c r="AW175" s="56">
        <v>157629.58653999999</v>
      </c>
      <c r="AX175" s="56">
        <v>171111.47751999999</v>
      </c>
      <c r="AY175" s="56">
        <v>186670.42991000001</v>
      </c>
      <c r="AZ175" s="56">
        <v>198583.63855999999</v>
      </c>
      <c r="BA175" s="56">
        <v>210860.87343000001</v>
      </c>
      <c r="BB175" s="56">
        <v>221710.33720000001</v>
      </c>
      <c r="BC175" s="9" t="s">
        <v>312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242</v>
      </c>
      <c r="E176" s="56" t="s">
        <v>69</v>
      </c>
      <c r="F176" s="56" t="s">
        <v>69</v>
      </c>
      <c r="G176" s="56" t="s">
        <v>69</v>
      </c>
      <c r="H176" s="56" t="s">
        <v>69</v>
      </c>
      <c r="I176" s="56" t="s">
        <v>69</v>
      </c>
      <c r="J176" s="56" t="s">
        <v>69</v>
      </c>
      <c r="K176" s="56" t="s">
        <v>69</v>
      </c>
      <c r="L176" s="56" t="s">
        <v>69</v>
      </c>
      <c r="M176" s="56" t="s">
        <v>69</v>
      </c>
      <c r="N176" s="56" t="s">
        <v>69</v>
      </c>
      <c r="O176" s="56" t="s">
        <v>69</v>
      </c>
      <c r="P176" s="56" t="s">
        <v>69</v>
      </c>
      <c r="Q176" s="56" t="s">
        <v>69</v>
      </c>
      <c r="R176" s="56" t="s">
        <v>69</v>
      </c>
      <c r="S176" s="56" t="s">
        <v>69</v>
      </c>
      <c r="T176" s="56" t="s">
        <v>69</v>
      </c>
      <c r="U176" s="56" t="s">
        <v>69</v>
      </c>
      <c r="V176" s="56" t="s">
        <v>69</v>
      </c>
      <c r="W176" s="56" t="s">
        <v>69</v>
      </c>
      <c r="X176" s="56" t="s">
        <v>69</v>
      </c>
      <c r="Y176" s="56" t="s">
        <v>69</v>
      </c>
      <c r="Z176" s="56" t="s">
        <v>69</v>
      </c>
      <c r="AA176" s="56" t="s">
        <v>69</v>
      </c>
      <c r="AB176" s="56" t="s">
        <v>69</v>
      </c>
      <c r="AC176" s="56" t="s">
        <v>69</v>
      </c>
      <c r="AD176" s="56" t="s">
        <v>69</v>
      </c>
      <c r="AE176" s="56" t="s">
        <v>69</v>
      </c>
      <c r="AF176" s="56" t="s">
        <v>69</v>
      </c>
      <c r="AG176" s="56" t="s">
        <v>69</v>
      </c>
      <c r="AH176" s="56" t="s">
        <v>69</v>
      </c>
      <c r="AI176" s="56" t="s">
        <v>69</v>
      </c>
      <c r="AJ176" s="56" t="s">
        <v>69</v>
      </c>
      <c r="AK176" s="56" t="s">
        <v>69</v>
      </c>
      <c r="AL176" s="56" t="s">
        <v>69</v>
      </c>
      <c r="AM176" s="56" t="s">
        <v>69</v>
      </c>
      <c r="AN176" s="56" t="s">
        <v>69</v>
      </c>
      <c r="AO176" s="56" t="s">
        <v>69</v>
      </c>
      <c r="AP176" s="56" t="s">
        <v>69</v>
      </c>
      <c r="AQ176" s="56" t="s">
        <v>69</v>
      </c>
      <c r="AR176" s="56" t="s">
        <v>69</v>
      </c>
      <c r="AS176" s="56" t="s">
        <v>69</v>
      </c>
      <c r="AT176" s="56" t="s">
        <v>69</v>
      </c>
      <c r="AU176" s="56" t="s">
        <v>69</v>
      </c>
      <c r="AV176" s="56" t="s">
        <v>69</v>
      </c>
      <c r="AW176" s="56" t="s">
        <v>69</v>
      </c>
      <c r="AX176" s="56" t="s">
        <v>69</v>
      </c>
      <c r="AY176" s="56" t="s">
        <v>69</v>
      </c>
      <c r="AZ176" s="56" t="s">
        <v>69</v>
      </c>
      <c r="BA176" s="56" t="s">
        <v>69</v>
      </c>
      <c r="BB176" s="56" t="s">
        <v>69</v>
      </c>
      <c r="BC176" s="9" t="s">
        <v>312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242</v>
      </c>
      <c r="E177" s="56">
        <v>36799.94629</v>
      </c>
      <c r="F177" s="56">
        <v>34943.781130000003</v>
      </c>
      <c r="G177" s="56">
        <v>38251.200649999999</v>
      </c>
      <c r="H177" s="56">
        <v>40852.505709999998</v>
      </c>
      <c r="I177" s="56">
        <v>41149.937680000003</v>
      </c>
      <c r="J177" s="56">
        <v>43803.937330000001</v>
      </c>
      <c r="K177" s="56">
        <v>45816.170169999998</v>
      </c>
      <c r="L177" s="56">
        <v>48922.950980000001</v>
      </c>
      <c r="M177" s="56">
        <v>49852.294390000003</v>
      </c>
      <c r="N177" s="56">
        <v>50490.447500000002</v>
      </c>
      <c r="O177" s="56">
        <v>52316.397109999998</v>
      </c>
      <c r="P177" s="56">
        <v>53929.685420000002</v>
      </c>
      <c r="Q177" s="56">
        <v>51038.075140000001</v>
      </c>
      <c r="R177" s="56">
        <v>56333.798719999999</v>
      </c>
      <c r="S177" s="56">
        <v>59389.55025</v>
      </c>
      <c r="T177" s="56">
        <v>61903.806790000002</v>
      </c>
      <c r="U177" s="56">
        <v>64964.640829999997</v>
      </c>
      <c r="V177" s="56">
        <v>73709.880940000003</v>
      </c>
      <c r="W177" s="56">
        <v>80300.044020000001</v>
      </c>
      <c r="X177" s="56">
        <v>81752.378540000005</v>
      </c>
      <c r="Y177" s="56">
        <v>86140.615090000007</v>
      </c>
      <c r="Z177" s="56">
        <v>91981.186170000001</v>
      </c>
      <c r="AA177" s="56">
        <v>100367.24678</v>
      </c>
      <c r="AB177" s="56">
        <v>108237.96288000001</v>
      </c>
      <c r="AC177" s="56">
        <v>113438.25744</v>
      </c>
      <c r="AD177" s="56">
        <v>120427.74213</v>
      </c>
      <c r="AE177" s="56">
        <v>124785.67982999999</v>
      </c>
      <c r="AF177" s="56">
        <v>134292.81766</v>
      </c>
      <c r="AG177" s="56">
        <v>143176.53662</v>
      </c>
      <c r="AH177" s="56">
        <v>148859.23942999999</v>
      </c>
      <c r="AI177" s="56">
        <v>168580.85574</v>
      </c>
      <c r="AJ177" s="56">
        <v>188965.32277</v>
      </c>
      <c r="AK177" s="56">
        <v>209830.88907</v>
      </c>
      <c r="AL177" s="56">
        <v>223161.43182999999</v>
      </c>
      <c r="AM177" s="56">
        <v>236525.91613999999</v>
      </c>
      <c r="AN177" s="56">
        <v>246848.38926</v>
      </c>
      <c r="AO177" s="56">
        <v>269542.55643</v>
      </c>
      <c r="AP177" s="56">
        <v>287285.50036000001</v>
      </c>
      <c r="AQ177" s="56">
        <v>318015.32889</v>
      </c>
      <c r="AR177" s="56">
        <v>341918.66369000002</v>
      </c>
      <c r="AS177" s="56">
        <v>357302.67006999999</v>
      </c>
      <c r="AT177" s="56">
        <v>377495.17011000001</v>
      </c>
      <c r="AU177" s="56">
        <v>397808.35326</v>
      </c>
      <c r="AV177" s="56">
        <v>416878.67317999998</v>
      </c>
      <c r="AW177" s="56">
        <v>451914.06225999998</v>
      </c>
      <c r="AX177" s="56">
        <v>477819.05617</v>
      </c>
      <c r="AY177" s="56">
        <v>511462.51786999998</v>
      </c>
      <c r="AZ177" s="56">
        <v>538699.68870000006</v>
      </c>
      <c r="BA177" s="56">
        <v>568486.31542999996</v>
      </c>
      <c r="BB177" s="56">
        <v>598722.30740000005</v>
      </c>
      <c r="BC177" s="9" t="s">
        <v>312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242</v>
      </c>
      <c r="E178" s="56">
        <v>4160.1398200000003</v>
      </c>
      <c r="F178" s="56">
        <v>3950.3050899999998</v>
      </c>
      <c r="G178" s="56">
        <v>4324.2004100000004</v>
      </c>
      <c r="H178" s="56">
        <v>4618.2713000000003</v>
      </c>
      <c r="I178" s="56">
        <v>4651.8952200000003</v>
      </c>
      <c r="J178" s="56">
        <v>4951.9231</v>
      </c>
      <c r="K178" s="56">
        <v>5179.4008700000004</v>
      </c>
      <c r="L178" s="56">
        <v>5530.6144999999997</v>
      </c>
      <c r="M178" s="56">
        <v>5635.6743900000001</v>
      </c>
      <c r="N178" s="56">
        <v>5707.8159699999997</v>
      </c>
      <c r="O178" s="56">
        <v>5914.2349000000004</v>
      </c>
      <c r="P178" s="56">
        <v>6096.6130199999998</v>
      </c>
      <c r="Q178" s="56">
        <v>5769.7238699999998</v>
      </c>
      <c r="R178" s="56">
        <v>6368.3918800000001</v>
      </c>
      <c r="S178" s="56">
        <v>6713.8367799999996</v>
      </c>
      <c r="T178" s="56">
        <v>6729.6340399999999</v>
      </c>
      <c r="U178" s="56">
        <v>9415.1687500000007</v>
      </c>
      <c r="V178" s="56">
        <v>10473.585370000001</v>
      </c>
      <c r="W178" s="56">
        <v>12985.350189999999</v>
      </c>
      <c r="X178" s="56">
        <v>17376.989310000001</v>
      </c>
      <c r="Y178" s="56">
        <v>18609.17582</v>
      </c>
      <c r="Z178" s="56">
        <v>19983.537710000001</v>
      </c>
      <c r="AA178" s="56">
        <v>22100.37095</v>
      </c>
      <c r="AB178" s="56">
        <v>25654.755130000001</v>
      </c>
      <c r="AC178" s="56">
        <v>28735.221409999998</v>
      </c>
      <c r="AD178" s="56">
        <v>31892.688429999998</v>
      </c>
      <c r="AE178" s="56">
        <v>32386.752509999998</v>
      </c>
      <c r="AF178" s="56">
        <v>35101.265520000001</v>
      </c>
      <c r="AG178" s="56">
        <v>37537.512560000003</v>
      </c>
      <c r="AH178" s="56">
        <v>41058.42901</v>
      </c>
      <c r="AI178" s="56">
        <v>44471.44642</v>
      </c>
      <c r="AJ178" s="56">
        <v>49212.207629999997</v>
      </c>
      <c r="AK178" s="56">
        <v>45958.018969999997</v>
      </c>
      <c r="AL178" s="56">
        <v>59803.112549999998</v>
      </c>
      <c r="AM178" s="56">
        <v>63530.637739999998</v>
      </c>
      <c r="AN178" s="56">
        <v>70649.175440000006</v>
      </c>
      <c r="AO178" s="56">
        <v>73730.709329999998</v>
      </c>
      <c r="AP178" s="56">
        <v>78063.739719999998</v>
      </c>
      <c r="AQ178" s="56">
        <v>81449.721839999998</v>
      </c>
      <c r="AR178" s="56">
        <v>85836.990439999994</v>
      </c>
      <c r="AS178" s="56">
        <v>88961.602419999996</v>
      </c>
      <c r="AT178" s="56">
        <v>92993.222129999995</v>
      </c>
      <c r="AU178" s="56">
        <v>97650.284920000006</v>
      </c>
      <c r="AV178" s="56">
        <v>103908.5572</v>
      </c>
      <c r="AW178" s="56">
        <v>107953.14926999999</v>
      </c>
      <c r="AX178" s="56">
        <v>108363.70844</v>
      </c>
      <c r="AY178" s="56">
        <v>118114.59973</v>
      </c>
      <c r="AZ178" s="56">
        <v>127261.00635</v>
      </c>
      <c r="BA178" s="56">
        <v>136639.38892999999</v>
      </c>
      <c r="BB178" s="56">
        <v>139737.42973999999</v>
      </c>
      <c r="BC178" s="9" t="s">
        <v>312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242</v>
      </c>
      <c r="E179" s="56">
        <v>33690.823799999998</v>
      </c>
      <c r="F179" s="56">
        <v>33427.453679999999</v>
      </c>
      <c r="G179" s="56">
        <v>34409.875189999999</v>
      </c>
      <c r="H179" s="56">
        <v>36215.130810000002</v>
      </c>
      <c r="I179" s="56">
        <v>36441.794629999997</v>
      </c>
      <c r="J179" s="56">
        <v>45456.435120000002</v>
      </c>
      <c r="K179" s="56">
        <v>58916.598839999999</v>
      </c>
      <c r="L179" s="56">
        <v>68700.676389999993</v>
      </c>
      <c r="M179" s="56">
        <v>62054.999430000003</v>
      </c>
      <c r="N179" s="56">
        <v>64975.316400000003</v>
      </c>
      <c r="O179" s="56">
        <v>76090.739170000001</v>
      </c>
      <c r="P179" s="56">
        <v>74045.251239999998</v>
      </c>
      <c r="Q179" s="56">
        <v>71102.660950000005</v>
      </c>
      <c r="R179" s="56">
        <v>74644.720440000005</v>
      </c>
      <c r="S179" s="56">
        <v>83415.002110000001</v>
      </c>
      <c r="T179" s="56">
        <v>85264.342879999997</v>
      </c>
      <c r="U179" s="56">
        <v>87892.353449999995</v>
      </c>
      <c r="V179" s="56">
        <v>105607.09135</v>
      </c>
      <c r="W179" s="56">
        <v>96263.053769999999</v>
      </c>
      <c r="X179" s="56">
        <v>103563.08313</v>
      </c>
      <c r="Y179" s="56">
        <v>109078.66087000001</v>
      </c>
      <c r="Z179" s="56">
        <v>104795.97698000001</v>
      </c>
      <c r="AA179" s="56">
        <v>123029.82808000001</v>
      </c>
      <c r="AB179" s="56">
        <v>143405.02113000001</v>
      </c>
      <c r="AC179" s="56">
        <v>166440.66931999999</v>
      </c>
      <c r="AD179" s="56">
        <v>169941.98063999999</v>
      </c>
      <c r="AE179" s="56">
        <v>183048.55603000001</v>
      </c>
      <c r="AF179" s="56">
        <v>181332.91347999999</v>
      </c>
      <c r="AG179" s="56">
        <v>189537.65302</v>
      </c>
      <c r="AH179" s="56">
        <v>204336.52888</v>
      </c>
      <c r="AI179" s="56">
        <v>241823.90213</v>
      </c>
      <c r="AJ179" s="56">
        <v>240678.91889999999</v>
      </c>
      <c r="AK179" s="56">
        <v>256450.41725</v>
      </c>
      <c r="AL179" s="56">
        <v>278497.80112999998</v>
      </c>
      <c r="AM179" s="56">
        <v>297643.98690999998</v>
      </c>
      <c r="AN179" s="56">
        <v>293141.53405000002</v>
      </c>
      <c r="AO179" s="56">
        <v>329521.46480999998</v>
      </c>
      <c r="AP179" s="56">
        <v>353565.05465000001</v>
      </c>
      <c r="AQ179" s="56">
        <v>364029.46324000001</v>
      </c>
      <c r="AR179" s="56">
        <v>373266.37523000001</v>
      </c>
      <c r="AS179" s="56">
        <v>396189.87440999999</v>
      </c>
      <c r="AT179" s="56">
        <v>410056.52002</v>
      </c>
      <c r="AU179" s="56">
        <v>413024.91915999999</v>
      </c>
      <c r="AV179" s="56">
        <v>442350.51446999999</v>
      </c>
      <c r="AW179" s="56">
        <v>453000.06507000001</v>
      </c>
      <c r="AX179" s="56">
        <v>467797.05398000003</v>
      </c>
      <c r="AY179" s="56">
        <v>503697.95783999999</v>
      </c>
      <c r="AZ179" s="56">
        <v>511622.39435999998</v>
      </c>
      <c r="BA179" s="56">
        <v>533380.67154000001</v>
      </c>
      <c r="BB179" s="56">
        <v>558524.47215000005</v>
      </c>
      <c r="BC179" s="9" t="s">
        <v>312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7.3635000000000002</v>
      </c>
      <c r="F181" s="56">
        <v>7.4172900000000004</v>
      </c>
      <c r="G181" s="56">
        <v>7.3542500000000004</v>
      </c>
      <c r="H181" s="56">
        <v>7.7682399999999996</v>
      </c>
      <c r="I181" s="56">
        <v>7.8989500000000001</v>
      </c>
      <c r="J181" s="56">
        <v>7.9433999999999996</v>
      </c>
      <c r="K181" s="56">
        <v>7.6192399999999996</v>
      </c>
      <c r="L181" s="56">
        <v>7.6192399999999996</v>
      </c>
      <c r="M181" s="56">
        <v>7.8510799999999996</v>
      </c>
      <c r="N181" s="56">
        <v>7.4769899999999998</v>
      </c>
      <c r="O181" s="56">
        <v>8.2518399999999996</v>
      </c>
      <c r="P181" s="56">
        <v>8.6279800000000009</v>
      </c>
      <c r="Q181" s="56">
        <v>8.5335999999999999</v>
      </c>
      <c r="R181" s="56">
        <v>9.3474299999999992</v>
      </c>
      <c r="S181" s="56">
        <v>9.5676400000000008</v>
      </c>
      <c r="T181" s="56">
        <v>9.8261599999999998</v>
      </c>
      <c r="U181" s="56">
        <v>9.7576400000000003</v>
      </c>
      <c r="V181" s="56">
        <v>10.39742</v>
      </c>
      <c r="W181" s="56">
        <v>11.038460000000001</v>
      </c>
      <c r="X181" s="56">
        <v>11.67487</v>
      </c>
      <c r="Y181" s="56">
        <v>11.92624</v>
      </c>
      <c r="Z181" s="56">
        <v>11.799300000000001</v>
      </c>
      <c r="AA181" s="56">
        <v>11.726150000000001</v>
      </c>
      <c r="AB181" s="56">
        <v>12.61772</v>
      </c>
      <c r="AC181" s="56">
        <v>12.57569</v>
      </c>
      <c r="AD181" s="56">
        <v>13.05494</v>
      </c>
      <c r="AE181" s="56">
        <v>13.62458</v>
      </c>
      <c r="AF181" s="56">
        <v>13.740679999999999</v>
      </c>
      <c r="AG181" s="56">
        <v>14.13087</v>
      </c>
      <c r="AH181" s="56">
        <v>14.82235</v>
      </c>
      <c r="AI181" s="56">
        <v>15.634180000000001</v>
      </c>
      <c r="AJ181" s="56">
        <v>16.116099999999999</v>
      </c>
      <c r="AK181" s="56">
        <v>16.652460000000001</v>
      </c>
      <c r="AL181" s="56">
        <v>17.453430000000001</v>
      </c>
      <c r="AM181" s="56">
        <v>18.063929999999999</v>
      </c>
      <c r="AN181" s="56">
        <v>18.385809999999999</v>
      </c>
      <c r="AO181" s="56">
        <v>18.564730000000001</v>
      </c>
      <c r="AP181" s="56">
        <v>19.645980000000002</v>
      </c>
      <c r="AQ181" s="56">
        <v>20.23921</v>
      </c>
      <c r="AR181" s="56">
        <v>20.646370000000001</v>
      </c>
      <c r="AS181" s="56">
        <v>21.577639999999999</v>
      </c>
      <c r="AT181" s="56">
        <v>22.576609999999999</v>
      </c>
      <c r="AU181" s="56">
        <v>22.824059999999999</v>
      </c>
      <c r="AV181" s="56">
        <v>23.86167</v>
      </c>
      <c r="AW181" s="56">
        <v>24.124479999999998</v>
      </c>
      <c r="AX181" s="56">
        <v>24.17906</v>
      </c>
      <c r="AY181" s="56">
        <v>25.436419999999998</v>
      </c>
      <c r="AZ181" s="56">
        <v>26.15315</v>
      </c>
      <c r="BA181" s="56">
        <v>27.47749</v>
      </c>
      <c r="BB181" s="56">
        <v>28.188359999999999</v>
      </c>
      <c r="BC181" s="9" t="s">
        <v>314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1.9869999999999999E-2</v>
      </c>
      <c r="F182" s="56">
        <v>2.452E-2</v>
      </c>
      <c r="G182" s="56">
        <v>4.258E-2</v>
      </c>
      <c r="H182" s="56">
        <v>2.9520000000000001E-2</v>
      </c>
      <c r="I182" s="56">
        <v>1.968E-2</v>
      </c>
      <c r="J182" s="56">
        <v>3.0769999999999999E-2</v>
      </c>
      <c r="K182" s="56">
        <v>5.7970000000000001E-2</v>
      </c>
      <c r="L182" s="56">
        <v>7.7539999999999998E-2</v>
      </c>
      <c r="M182" s="56">
        <v>8.6069999999999994E-2</v>
      </c>
      <c r="N182" s="56">
        <v>7.8159999999999993E-2</v>
      </c>
      <c r="O182" s="56">
        <v>9.7129999999999994E-2</v>
      </c>
      <c r="P182" s="56">
        <v>0.10365000000000001</v>
      </c>
      <c r="Q182" s="56">
        <v>9.1009999999999994E-2</v>
      </c>
      <c r="R182" s="56">
        <v>8.9410000000000003E-2</v>
      </c>
      <c r="S182" s="56">
        <v>0.10972999999999999</v>
      </c>
      <c r="T182" s="56">
        <v>0.11769</v>
      </c>
      <c r="U182" s="56">
        <v>0.11769</v>
      </c>
      <c r="V182" s="56">
        <v>0.13134000000000001</v>
      </c>
      <c r="W182" s="56">
        <v>0.14953</v>
      </c>
      <c r="X182" s="56">
        <v>0.14157</v>
      </c>
      <c r="Y182" s="56">
        <v>0.15407999999999999</v>
      </c>
      <c r="Z182" s="56">
        <v>0.16658999999999999</v>
      </c>
      <c r="AA182" s="56">
        <v>0.17057</v>
      </c>
      <c r="AB182" s="56">
        <v>0.18079999999999999</v>
      </c>
      <c r="AC182" s="56">
        <v>0.18706</v>
      </c>
      <c r="AD182" s="56">
        <v>0.21134</v>
      </c>
      <c r="AE182" s="56">
        <v>0.22574</v>
      </c>
      <c r="AF182" s="56">
        <v>0.22858999999999999</v>
      </c>
      <c r="AG182" s="56">
        <v>0.23713000000000001</v>
      </c>
      <c r="AH182" s="56">
        <v>0.24784999999999999</v>
      </c>
      <c r="AI182" s="56">
        <v>0.25907000000000002</v>
      </c>
      <c r="AJ182" s="56">
        <v>0.28188000000000002</v>
      </c>
      <c r="AK182" s="56">
        <v>0.29086000000000001</v>
      </c>
      <c r="AL182" s="56">
        <v>0.28958</v>
      </c>
      <c r="AM182" s="56">
        <v>0.30925999999999998</v>
      </c>
      <c r="AN182" s="56">
        <v>0.33478000000000002</v>
      </c>
      <c r="AO182" s="56">
        <v>0.33977000000000002</v>
      </c>
      <c r="AP182" s="56">
        <v>0.35830000000000001</v>
      </c>
      <c r="AQ182" s="56">
        <v>0.36087000000000002</v>
      </c>
      <c r="AR182" s="56">
        <v>0.36857000000000001</v>
      </c>
      <c r="AS182" s="56">
        <v>0.37597999999999998</v>
      </c>
      <c r="AT182" s="56">
        <v>0.39488000000000001</v>
      </c>
      <c r="AU182" s="56">
        <v>0.40272000000000002</v>
      </c>
      <c r="AV182" s="56">
        <v>0.45044000000000001</v>
      </c>
      <c r="AW182" s="56">
        <v>0.46098</v>
      </c>
      <c r="AX182" s="56">
        <v>0.44811000000000001</v>
      </c>
      <c r="AY182" s="56">
        <v>0.50966</v>
      </c>
      <c r="AZ182" s="56">
        <v>0.55493000000000003</v>
      </c>
      <c r="BA182" s="56">
        <v>0.60435000000000005</v>
      </c>
      <c r="BB182" s="56">
        <v>0.60019999999999996</v>
      </c>
      <c r="BC182" s="9" t="s">
        <v>314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0.47804999999999997</v>
      </c>
      <c r="F183" s="56">
        <v>0.51737999999999995</v>
      </c>
      <c r="G183" s="56">
        <v>0.52212000000000003</v>
      </c>
      <c r="H183" s="56">
        <v>0.56967000000000001</v>
      </c>
      <c r="I183" s="56">
        <v>0.56391999999999998</v>
      </c>
      <c r="J183" s="56">
        <v>0.58282999999999996</v>
      </c>
      <c r="K183" s="56">
        <v>0.64466999999999997</v>
      </c>
      <c r="L183" s="56">
        <v>0.63588</v>
      </c>
      <c r="M183" s="56">
        <v>0.61751</v>
      </c>
      <c r="N183" s="56">
        <v>0.63339000000000001</v>
      </c>
      <c r="O183" s="56">
        <v>0.65766000000000002</v>
      </c>
      <c r="P183" s="56">
        <v>0.71267000000000003</v>
      </c>
      <c r="Q183" s="56">
        <v>0.74548000000000003</v>
      </c>
      <c r="R183" s="56">
        <v>0.87165999999999999</v>
      </c>
      <c r="S183" s="56">
        <v>1.08168</v>
      </c>
      <c r="T183" s="56">
        <v>1.2458</v>
      </c>
      <c r="U183" s="56">
        <v>1.2746599999999999</v>
      </c>
      <c r="V183" s="56">
        <v>1.3474600000000001</v>
      </c>
      <c r="W183" s="56">
        <v>1.2522599999999999</v>
      </c>
      <c r="X183" s="56">
        <v>1.37503</v>
      </c>
      <c r="Y183" s="56">
        <v>1.61799</v>
      </c>
      <c r="Z183" s="56">
        <v>2.13578</v>
      </c>
      <c r="AA183" s="56">
        <v>2.2684600000000001</v>
      </c>
      <c r="AB183" s="56">
        <v>2.5480399999999999</v>
      </c>
      <c r="AC183" s="56">
        <v>2.5979999999999999</v>
      </c>
      <c r="AD183" s="56">
        <v>2.8327599999999999</v>
      </c>
      <c r="AE183" s="56">
        <v>3.0325799999999998</v>
      </c>
      <c r="AF183" s="56">
        <v>3.1363400000000001</v>
      </c>
      <c r="AG183" s="56">
        <v>3.3022800000000001</v>
      </c>
      <c r="AH183" s="56">
        <v>3.5400900000000002</v>
      </c>
      <c r="AI183" s="56">
        <v>3.67334</v>
      </c>
      <c r="AJ183" s="56">
        <v>3.47776</v>
      </c>
      <c r="AK183" s="56">
        <v>3.4792900000000002</v>
      </c>
      <c r="AL183" s="56">
        <v>3.5541800000000001</v>
      </c>
      <c r="AM183" s="56">
        <v>3.64723</v>
      </c>
      <c r="AN183" s="56">
        <v>3.72011</v>
      </c>
      <c r="AO183" s="56">
        <v>3.81507</v>
      </c>
      <c r="AP183" s="56">
        <v>3.7819799999999999</v>
      </c>
      <c r="AQ183" s="56">
        <v>3.7424900000000001</v>
      </c>
      <c r="AR183" s="56">
        <v>3.8533300000000001</v>
      </c>
      <c r="AS183" s="56">
        <v>4.0094099999999999</v>
      </c>
      <c r="AT183" s="56">
        <v>4.1549500000000004</v>
      </c>
      <c r="AU183" s="56">
        <v>4.3093300000000001</v>
      </c>
      <c r="AV183" s="56">
        <v>4.5799399999999997</v>
      </c>
      <c r="AW183" s="56">
        <v>4.5970899999999997</v>
      </c>
      <c r="AX183" s="56">
        <v>4.2293799999999999</v>
      </c>
      <c r="AY183" s="56">
        <v>4.6394200000000003</v>
      </c>
      <c r="AZ183" s="56">
        <v>5.0646699999999996</v>
      </c>
      <c r="BA183" s="56">
        <v>5.4102100000000002</v>
      </c>
      <c r="BB183" s="56">
        <v>5.2875800000000002</v>
      </c>
      <c r="BC183" s="9" t="s">
        <v>314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 t="s">
        <v>69</v>
      </c>
      <c r="AC184" s="56" t="s">
        <v>69</v>
      </c>
      <c r="AD184" s="56" t="s">
        <v>69</v>
      </c>
      <c r="AE184" s="56" t="s">
        <v>69</v>
      </c>
      <c r="AF184" s="56" t="s">
        <v>69</v>
      </c>
      <c r="AG184" s="56" t="s">
        <v>69</v>
      </c>
      <c r="AH184" s="56" t="s">
        <v>69</v>
      </c>
      <c r="AI184" s="56" t="s">
        <v>69</v>
      </c>
      <c r="AJ184" s="56" t="s">
        <v>69</v>
      </c>
      <c r="AK184" s="56" t="s">
        <v>69</v>
      </c>
      <c r="AL184" s="56" t="s">
        <v>69</v>
      </c>
      <c r="AM184" s="56" t="s">
        <v>69</v>
      </c>
      <c r="AN184" s="56" t="s">
        <v>69</v>
      </c>
      <c r="AO184" s="56" t="s">
        <v>69</v>
      </c>
      <c r="AP184" s="56" t="s">
        <v>69</v>
      </c>
      <c r="AQ184" s="56" t="s">
        <v>69</v>
      </c>
      <c r="AR184" s="56" t="s">
        <v>69</v>
      </c>
      <c r="AS184" s="56" t="s">
        <v>69</v>
      </c>
      <c r="AT184" s="56" t="s">
        <v>69</v>
      </c>
      <c r="AU184" s="56" t="s">
        <v>69</v>
      </c>
      <c r="AV184" s="56" t="s">
        <v>69</v>
      </c>
      <c r="AW184" s="56" t="s">
        <v>69</v>
      </c>
      <c r="AX184" s="56" t="s">
        <v>69</v>
      </c>
      <c r="AY184" s="56" t="s">
        <v>69</v>
      </c>
      <c r="AZ184" s="56" t="s">
        <v>69</v>
      </c>
      <c r="BA184" s="56" t="s">
        <v>69</v>
      </c>
      <c r="BB184" s="56" t="s">
        <v>69</v>
      </c>
      <c r="BC184" s="9" t="s">
        <v>314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 t="s">
        <v>69</v>
      </c>
      <c r="AC185" s="56" t="s">
        <v>69</v>
      </c>
      <c r="AD185" s="56" t="s">
        <v>69</v>
      </c>
      <c r="AE185" s="56" t="s">
        <v>69</v>
      </c>
      <c r="AF185" s="56" t="s">
        <v>69</v>
      </c>
      <c r="AG185" s="56" t="s">
        <v>69</v>
      </c>
      <c r="AH185" s="56" t="s">
        <v>69</v>
      </c>
      <c r="AI185" s="56" t="s">
        <v>69</v>
      </c>
      <c r="AJ185" s="56" t="s">
        <v>69</v>
      </c>
      <c r="AK185" s="56" t="s">
        <v>69</v>
      </c>
      <c r="AL185" s="56" t="s">
        <v>69</v>
      </c>
      <c r="AM185" s="56" t="s">
        <v>69</v>
      </c>
      <c r="AN185" s="56" t="s">
        <v>69</v>
      </c>
      <c r="AO185" s="56" t="s">
        <v>69</v>
      </c>
      <c r="AP185" s="56" t="s">
        <v>69</v>
      </c>
      <c r="AQ185" s="56" t="s">
        <v>69</v>
      </c>
      <c r="AR185" s="56" t="s">
        <v>69</v>
      </c>
      <c r="AS185" s="56" t="s">
        <v>69</v>
      </c>
      <c r="AT185" s="56" t="s">
        <v>69</v>
      </c>
      <c r="AU185" s="56" t="s">
        <v>69</v>
      </c>
      <c r="AV185" s="56" t="s">
        <v>69</v>
      </c>
      <c r="AW185" s="56" t="s">
        <v>69</v>
      </c>
      <c r="AX185" s="56" t="s">
        <v>69</v>
      </c>
      <c r="AY185" s="56" t="s">
        <v>69</v>
      </c>
      <c r="AZ185" s="56" t="s">
        <v>69</v>
      </c>
      <c r="BA185" s="56" t="s">
        <v>69</v>
      </c>
      <c r="BB185" s="56" t="s">
        <v>69</v>
      </c>
      <c r="BC185" s="9" t="s">
        <v>314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 t="s">
        <v>69</v>
      </c>
      <c r="AC186" s="56" t="s">
        <v>69</v>
      </c>
      <c r="AD186" s="56" t="s">
        <v>69</v>
      </c>
      <c r="AE186" s="56" t="s">
        <v>69</v>
      </c>
      <c r="AF186" s="56" t="s">
        <v>69</v>
      </c>
      <c r="AG186" s="56" t="s">
        <v>69</v>
      </c>
      <c r="AH186" s="56" t="s">
        <v>69</v>
      </c>
      <c r="AI186" s="56" t="s">
        <v>69</v>
      </c>
      <c r="AJ186" s="56" t="s">
        <v>69</v>
      </c>
      <c r="AK186" s="56" t="s">
        <v>69</v>
      </c>
      <c r="AL186" s="56" t="s">
        <v>69</v>
      </c>
      <c r="AM186" s="56" t="s">
        <v>69</v>
      </c>
      <c r="AN186" s="56" t="s">
        <v>69</v>
      </c>
      <c r="AO186" s="56" t="s">
        <v>69</v>
      </c>
      <c r="AP186" s="56" t="s">
        <v>69</v>
      </c>
      <c r="AQ186" s="56" t="s">
        <v>69</v>
      </c>
      <c r="AR186" s="56" t="s">
        <v>69</v>
      </c>
      <c r="AS186" s="56" t="s">
        <v>69</v>
      </c>
      <c r="AT186" s="56" t="s">
        <v>69</v>
      </c>
      <c r="AU186" s="56" t="s">
        <v>69</v>
      </c>
      <c r="AV186" s="56" t="s">
        <v>69</v>
      </c>
      <c r="AW186" s="56" t="s">
        <v>69</v>
      </c>
      <c r="AX186" s="56" t="s">
        <v>69</v>
      </c>
      <c r="AY186" s="56" t="s">
        <v>69</v>
      </c>
      <c r="AZ186" s="56" t="s">
        <v>69</v>
      </c>
      <c r="BA186" s="56" t="s">
        <v>69</v>
      </c>
      <c r="BB186" s="56" t="s">
        <v>69</v>
      </c>
      <c r="BC186" s="9" t="s">
        <v>314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 t="s">
        <v>69</v>
      </c>
      <c r="AC187" s="56" t="s">
        <v>69</v>
      </c>
      <c r="AD187" s="56" t="s">
        <v>69</v>
      </c>
      <c r="AE187" s="56" t="s">
        <v>69</v>
      </c>
      <c r="AF187" s="56" t="s">
        <v>69</v>
      </c>
      <c r="AG187" s="56" t="s">
        <v>69</v>
      </c>
      <c r="AH187" s="56" t="s">
        <v>69</v>
      </c>
      <c r="AI187" s="56" t="s">
        <v>69</v>
      </c>
      <c r="AJ187" s="56" t="s">
        <v>69</v>
      </c>
      <c r="AK187" s="56" t="s">
        <v>69</v>
      </c>
      <c r="AL187" s="56" t="s">
        <v>69</v>
      </c>
      <c r="AM187" s="56" t="s">
        <v>69</v>
      </c>
      <c r="AN187" s="56" t="s">
        <v>69</v>
      </c>
      <c r="AO187" s="56" t="s">
        <v>69</v>
      </c>
      <c r="AP187" s="56" t="s">
        <v>69</v>
      </c>
      <c r="AQ187" s="56" t="s">
        <v>69</v>
      </c>
      <c r="AR187" s="56" t="s">
        <v>69</v>
      </c>
      <c r="AS187" s="56" t="s">
        <v>69</v>
      </c>
      <c r="AT187" s="56" t="s">
        <v>69</v>
      </c>
      <c r="AU187" s="56" t="s">
        <v>69</v>
      </c>
      <c r="AV187" s="56" t="s">
        <v>69</v>
      </c>
      <c r="AW187" s="56" t="s">
        <v>69</v>
      </c>
      <c r="AX187" s="56" t="s">
        <v>69</v>
      </c>
      <c r="AY187" s="56" t="s">
        <v>69</v>
      </c>
      <c r="AZ187" s="56" t="s">
        <v>69</v>
      </c>
      <c r="BA187" s="56" t="s">
        <v>69</v>
      </c>
      <c r="BB187" s="56" t="s">
        <v>69</v>
      </c>
      <c r="BC187" s="9" t="s">
        <v>314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 t="s">
        <v>69</v>
      </c>
      <c r="AC188" s="56" t="s">
        <v>69</v>
      </c>
      <c r="AD188" s="56" t="s">
        <v>69</v>
      </c>
      <c r="AE188" s="56" t="s">
        <v>69</v>
      </c>
      <c r="AF188" s="56" t="s">
        <v>69</v>
      </c>
      <c r="AG188" s="56" t="s">
        <v>69</v>
      </c>
      <c r="AH188" s="56" t="s">
        <v>69</v>
      </c>
      <c r="AI188" s="56" t="s">
        <v>69</v>
      </c>
      <c r="AJ188" s="56" t="s">
        <v>69</v>
      </c>
      <c r="AK188" s="56" t="s">
        <v>69</v>
      </c>
      <c r="AL188" s="56" t="s">
        <v>69</v>
      </c>
      <c r="AM188" s="56" t="s">
        <v>69</v>
      </c>
      <c r="AN188" s="56" t="s">
        <v>69</v>
      </c>
      <c r="AO188" s="56" t="s">
        <v>69</v>
      </c>
      <c r="AP188" s="56" t="s">
        <v>69</v>
      </c>
      <c r="AQ188" s="56" t="s">
        <v>69</v>
      </c>
      <c r="AR188" s="56" t="s">
        <v>69</v>
      </c>
      <c r="AS188" s="56" t="s">
        <v>69</v>
      </c>
      <c r="AT188" s="56" t="s">
        <v>69</v>
      </c>
      <c r="AU188" s="56" t="s">
        <v>69</v>
      </c>
      <c r="AV188" s="56" t="s">
        <v>69</v>
      </c>
      <c r="AW188" s="56" t="s">
        <v>69</v>
      </c>
      <c r="AX188" s="56" t="s">
        <v>69</v>
      </c>
      <c r="AY188" s="56" t="s">
        <v>69</v>
      </c>
      <c r="AZ188" s="56" t="s">
        <v>69</v>
      </c>
      <c r="BA188" s="56" t="s">
        <v>69</v>
      </c>
      <c r="BB188" s="56" t="s">
        <v>69</v>
      </c>
      <c r="BC188" s="9" t="s">
        <v>314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 t="s">
        <v>69</v>
      </c>
      <c r="AC189" s="56" t="s">
        <v>69</v>
      </c>
      <c r="AD189" s="56" t="s">
        <v>69</v>
      </c>
      <c r="AE189" s="56" t="s">
        <v>69</v>
      </c>
      <c r="AF189" s="56" t="s">
        <v>69</v>
      </c>
      <c r="AG189" s="56" t="s">
        <v>69</v>
      </c>
      <c r="AH189" s="56" t="s">
        <v>69</v>
      </c>
      <c r="AI189" s="56" t="s">
        <v>69</v>
      </c>
      <c r="AJ189" s="56" t="s">
        <v>69</v>
      </c>
      <c r="AK189" s="56" t="s">
        <v>69</v>
      </c>
      <c r="AL189" s="56" t="s">
        <v>69</v>
      </c>
      <c r="AM189" s="56" t="s">
        <v>69</v>
      </c>
      <c r="AN189" s="56" t="s">
        <v>69</v>
      </c>
      <c r="AO189" s="56" t="s">
        <v>69</v>
      </c>
      <c r="AP189" s="56" t="s">
        <v>69</v>
      </c>
      <c r="AQ189" s="56" t="s">
        <v>69</v>
      </c>
      <c r="AR189" s="56" t="s">
        <v>69</v>
      </c>
      <c r="AS189" s="56" t="s">
        <v>69</v>
      </c>
      <c r="AT189" s="56" t="s">
        <v>69</v>
      </c>
      <c r="AU189" s="56" t="s">
        <v>69</v>
      </c>
      <c r="AV189" s="56" t="s">
        <v>69</v>
      </c>
      <c r="AW189" s="56" t="s">
        <v>69</v>
      </c>
      <c r="AX189" s="56" t="s">
        <v>69</v>
      </c>
      <c r="AY189" s="56" t="s">
        <v>69</v>
      </c>
      <c r="AZ189" s="56" t="s">
        <v>69</v>
      </c>
      <c r="BA189" s="56" t="s">
        <v>69</v>
      </c>
      <c r="BB189" s="56" t="s">
        <v>69</v>
      </c>
      <c r="BC189" s="9" t="s">
        <v>314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 t="s">
        <v>69</v>
      </c>
      <c r="AC190" s="56" t="s">
        <v>69</v>
      </c>
      <c r="AD190" s="56" t="s">
        <v>69</v>
      </c>
      <c r="AE190" s="56" t="s">
        <v>69</v>
      </c>
      <c r="AF190" s="56" t="s">
        <v>69</v>
      </c>
      <c r="AG190" s="56" t="s">
        <v>69</v>
      </c>
      <c r="AH190" s="56" t="s">
        <v>69</v>
      </c>
      <c r="AI190" s="56" t="s">
        <v>69</v>
      </c>
      <c r="AJ190" s="56" t="s">
        <v>69</v>
      </c>
      <c r="AK190" s="56" t="s">
        <v>69</v>
      </c>
      <c r="AL190" s="56" t="s">
        <v>69</v>
      </c>
      <c r="AM190" s="56" t="s">
        <v>69</v>
      </c>
      <c r="AN190" s="56" t="s">
        <v>69</v>
      </c>
      <c r="AO190" s="56" t="s">
        <v>69</v>
      </c>
      <c r="AP190" s="56" t="s">
        <v>69</v>
      </c>
      <c r="AQ190" s="56" t="s">
        <v>69</v>
      </c>
      <c r="AR190" s="56" t="s">
        <v>69</v>
      </c>
      <c r="AS190" s="56" t="s">
        <v>69</v>
      </c>
      <c r="AT190" s="56" t="s">
        <v>69</v>
      </c>
      <c r="AU190" s="56" t="s">
        <v>69</v>
      </c>
      <c r="AV190" s="56" t="s">
        <v>69</v>
      </c>
      <c r="AW190" s="56" t="s">
        <v>69</v>
      </c>
      <c r="AX190" s="56" t="s">
        <v>69</v>
      </c>
      <c r="AY190" s="56" t="s">
        <v>69</v>
      </c>
      <c r="AZ190" s="56" t="s">
        <v>69</v>
      </c>
      <c r="BA190" s="56" t="s">
        <v>69</v>
      </c>
      <c r="BB190" s="56" t="s">
        <v>69</v>
      </c>
      <c r="BC190" s="9" t="s">
        <v>314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 t="s">
        <v>69</v>
      </c>
      <c r="AC191" s="56" t="s">
        <v>69</v>
      </c>
      <c r="AD191" s="56" t="s">
        <v>69</v>
      </c>
      <c r="AE191" s="56" t="s">
        <v>69</v>
      </c>
      <c r="AF191" s="56" t="s">
        <v>69</v>
      </c>
      <c r="AG191" s="56" t="s">
        <v>69</v>
      </c>
      <c r="AH191" s="56" t="s">
        <v>69</v>
      </c>
      <c r="AI191" s="56" t="s">
        <v>69</v>
      </c>
      <c r="AJ191" s="56" t="s">
        <v>69</v>
      </c>
      <c r="AK191" s="56" t="s">
        <v>69</v>
      </c>
      <c r="AL191" s="56" t="s">
        <v>69</v>
      </c>
      <c r="AM191" s="56" t="s">
        <v>69</v>
      </c>
      <c r="AN191" s="56" t="s">
        <v>69</v>
      </c>
      <c r="AO191" s="56" t="s">
        <v>69</v>
      </c>
      <c r="AP191" s="56" t="s">
        <v>69</v>
      </c>
      <c r="AQ191" s="56" t="s">
        <v>69</v>
      </c>
      <c r="AR191" s="56" t="s">
        <v>69</v>
      </c>
      <c r="AS191" s="56" t="s">
        <v>69</v>
      </c>
      <c r="AT191" s="56" t="s">
        <v>69</v>
      </c>
      <c r="AU191" s="56" t="s">
        <v>69</v>
      </c>
      <c r="AV191" s="56" t="s">
        <v>69</v>
      </c>
      <c r="AW191" s="56" t="s">
        <v>69</v>
      </c>
      <c r="AX191" s="56" t="s">
        <v>69</v>
      </c>
      <c r="AY191" s="56" t="s">
        <v>69</v>
      </c>
      <c r="AZ191" s="56" t="s">
        <v>69</v>
      </c>
      <c r="BA191" s="56" t="s">
        <v>69</v>
      </c>
      <c r="BB191" s="56" t="s">
        <v>69</v>
      </c>
      <c r="BC191" s="9" t="s">
        <v>314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314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314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314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 t="s">
        <v>69</v>
      </c>
      <c r="AO195" s="56" t="s">
        <v>69</v>
      </c>
      <c r="AP195" s="56" t="s">
        <v>69</v>
      </c>
      <c r="AQ195" s="56" t="s">
        <v>69</v>
      </c>
      <c r="AR195" s="56" t="s">
        <v>69</v>
      </c>
      <c r="AS195" s="56" t="s">
        <v>69</v>
      </c>
      <c r="AT195" s="56" t="s">
        <v>69</v>
      </c>
      <c r="AU195" s="56" t="s">
        <v>69</v>
      </c>
      <c r="AV195" s="56" t="s">
        <v>69</v>
      </c>
      <c r="AW195" s="56" t="s">
        <v>69</v>
      </c>
      <c r="AX195" s="56" t="s">
        <v>69</v>
      </c>
      <c r="AY195" s="56" t="s">
        <v>69</v>
      </c>
      <c r="AZ195" s="56" t="s">
        <v>69</v>
      </c>
      <c r="BA195" s="56" t="s">
        <v>69</v>
      </c>
      <c r="BB195" s="56" t="s">
        <v>69</v>
      </c>
      <c r="BC195" s="9" t="s">
        <v>314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 t="s">
        <v>69</v>
      </c>
      <c r="AJ196" s="56" t="s">
        <v>69</v>
      </c>
      <c r="AK196" s="56" t="s">
        <v>69</v>
      </c>
      <c r="AL196" s="56" t="s">
        <v>69</v>
      </c>
      <c r="AM196" s="56" t="s">
        <v>69</v>
      </c>
      <c r="AN196" s="56" t="s">
        <v>69</v>
      </c>
      <c r="AO196" s="56" t="s">
        <v>69</v>
      </c>
      <c r="AP196" s="56" t="s">
        <v>69</v>
      </c>
      <c r="AQ196" s="56" t="s">
        <v>69</v>
      </c>
      <c r="AR196" s="56" t="s">
        <v>69</v>
      </c>
      <c r="AS196" s="56" t="s">
        <v>69</v>
      </c>
      <c r="AT196" s="56" t="s">
        <v>69</v>
      </c>
      <c r="AU196" s="56" t="s">
        <v>69</v>
      </c>
      <c r="AV196" s="56" t="s">
        <v>69</v>
      </c>
      <c r="AW196" s="56" t="s">
        <v>69</v>
      </c>
      <c r="AX196" s="56" t="s">
        <v>69</v>
      </c>
      <c r="AY196" s="56" t="s">
        <v>69</v>
      </c>
      <c r="AZ196" s="56" t="s">
        <v>69</v>
      </c>
      <c r="BA196" s="56" t="s">
        <v>69</v>
      </c>
      <c r="BB196" s="56" t="s">
        <v>69</v>
      </c>
      <c r="BC196" s="9" t="s">
        <v>314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1.7569999999999999E-2</v>
      </c>
      <c r="F197" s="56">
        <v>2.1669999999999998E-2</v>
      </c>
      <c r="G197" s="56">
        <v>3.764E-2</v>
      </c>
      <c r="H197" s="56">
        <v>2.6089999999999999E-2</v>
      </c>
      <c r="I197" s="56">
        <v>1.7389999999999999E-2</v>
      </c>
      <c r="J197" s="56">
        <v>2.7199999999999998E-2</v>
      </c>
      <c r="K197" s="56">
        <v>5.1249999999999997E-2</v>
      </c>
      <c r="L197" s="56">
        <v>6.8540000000000004E-2</v>
      </c>
      <c r="M197" s="56">
        <v>7.6079999999999995E-2</v>
      </c>
      <c r="N197" s="56">
        <v>6.9099999999999995E-2</v>
      </c>
      <c r="O197" s="56">
        <v>8.5860000000000006E-2</v>
      </c>
      <c r="P197" s="56">
        <v>9.1619999999999993E-2</v>
      </c>
      <c r="Q197" s="56">
        <v>8.0449999999999994E-2</v>
      </c>
      <c r="R197" s="56">
        <v>7.9030000000000003E-2</v>
      </c>
      <c r="S197" s="56">
        <v>9.7000000000000003E-2</v>
      </c>
      <c r="T197" s="56">
        <v>0.11862</v>
      </c>
      <c r="U197" s="56">
        <v>0.1376</v>
      </c>
      <c r="V197" s="56">
        <v>0.14918999999999999</v>
      </c>
      <c r="W197" s="56">
        <v>0.14022999999999999</v>
      </c>
      <c r="X197" s="56">
        <v>0.18082999999999999</v>
      </c>
      <c r="Y197" s="56">
        <v>0.24303</v>
      </c>
      <c r="Z197" s="56">
        <v>0.25990000000000002</v>
      </c>
      <c r="AA197" s="56">
        <v>0.23565</v>
      </c>
      <c r="AB197" s="56">
        <v>0.25041000000000002</v>
      </c>
      <c r="AC197" s="56">
        <v>0.28045999999999999</v>
      </c>
      <c r="AD197" s="56">
        <v>0.33456000000000002</v>
      </c>
      <c r="AE197" s="56">
        <v>0.34054000000000001</v>
      </c>
      <c r="AF197" s="56">
        <v>0.32641999999999999</v>
      </c>
      <c r="AG197" s="56">
        <v>0.34494999999999998</v>
      </c>
      <c r="AH197" s="56">
        <v>0.39443</v>
      </c>
      <c r="AI197" s="56">
        <v>0.46322999999999998</v>
      </c>
      <c r="AJ197" s="56">
        <v>0.51590999999999998</v>
      </c>
      <c r="AK197" s="56">
        <v>0.61412</v>
      </c>
      <c r="AL197" s="56">
        <v>0.63917000000000002</v>
      </c>
      <c r="AM197" s="56">
        <v>0.66451000000000005</v>
      </c>
      <c r="AN197" s="56">
        <v>0.69111</v>
      </c>
      <c r="AO197" s="56">
        <v>0.78095000000000003</v>
      </c>
      <c r="AP197" s="56">
        <v>0.78925999999999996</v>
      </c>
      <c r="AQ197" s="56">
        <v>0.76212000000000002</v>
      </c>
      <c r="AR197" s="56">
        <v>0.77641000000000004</v>
      </c>
      <c r="AS197" s="56">
        <v>0.81077999999999995</v>
      </c>
      <c r="AT197" s="56">
        <v>0.87809000000000004</v>
      </c>
      <c r="AU197" s="56">
        <v>0.88051000000000001</v>
      </c>
      <c r="AV197" s="56">
        <v>0.90932999999999997</v>
      </c>
      <c r="AW197" s="56">
        <v>0.91640999999999995</v>
      </c>
      <c r="AX197" s="56">
        <v>0.84687999999999997</v>
      </c>
      <c r="AY197" s="56">
        <v>1.0201899999999999</v>
      </c>
      <c r="AZ197" s="56">
        <v>1.11852</v>
      </c>
      <c r="BA197" s="56">
        <v>1.2208300000000001</v>
      </c>
      <c r="BB197" s="56">
        <v>1.57179</v>
      </c>
      <c r="BC197" s="9" t="s">
        <v>314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0.51210999999999995</v>
      </c>
      <c r="F198" s="56">
        <v>0.50239</v>
      </c>
      <c r="G198" s="56">
        <v>0.53402000000000005</v>
      </c>
      <c r="H198" s="56">
        <v>0.44879999999999998</v>
      </c>
      <c r="I198" s="56">
        <v>0.36871999999999999</v>
      </c>
      <c r="J198" s="56">
        <v>0.46373999999999999</v>
      </c>
      <c r="K198" s="56">
        <v>0.70230000000000004</v>
      </c>
      <c r="L198" s="56">
        <v>0.85219999999999996</v>
      </c>
      <c r="M198" s="56">
        <v>0.91505999999999998</v>
      </c>
      <c r="N198" s="56">
        <v>0.85836000000000001</v>
      </c>
      <c r="O198" s="56">
        <v>1.00976</v>
      </c>
      <c r="P198" s="56">
        <v>1.09918</v>
      </c>
      <c r="Q198" s="56">
        <v>1.00187</v>
      </c>
      <c r="R198" s="56">
        <v>1.0060199999999999</v>
      </c>
      <c r="S198" s="56">
        <v>1.3539000000000001</v>
      </c>
      <c r="T198" s="56">
        <v>1.46082</v>
      </c>
      <c r="U198" s="56">
        <v>1.4835</v>
      </c>
      <c r="V198" s="56">
        <v>1.65665</v>
      </c>
      <c r="W198" s="56">
        <v>1.8812800000000001</v>
      </c>
      <c r="X198" s="56">
        <v>1.8431200000000001</v>
      </c>
      <c r="Y198" s="56">
        <v>1.99143</v>
      </c>
      <c r="Z198" s="56">
        <v>2.1462300000000001</v>
      </c>
      <c r="AA198" s="56">
        <v>2.2498999999999998</v>
      </c>
      <c r="AB198" s="56">
        <v>2.3982199999999998</v>
      </c>
      <c r="AC198" s="56">
        <v>2.52277</v>
      </c>
      <c r="AD198" s="56">
        <v>2.7019299999999999</v>
      </c>
      <c r="AE198" s="56">
        <v>2.8809800000000001</v>
      </c>
      <c r="AF198" s="56">
        <v>2.9444499999999998</v>
      </c>
      <c r="AG198" s="56">
        <v>3.1446999999999998</v>
      </c>
      <c r="AH198" s="56">
        <v>3.44665</v>
      </c>
      <c r="AI198" s="56">
        <v>3.4764699999999999</v>
      </c>
      <c r="AJ198" s="56">
        <v>3.69922</v>
      </c>
      <c r="AK198" s="56">
        <v>3.7770700000000001</v>
      </c>
      <c r="AL198" s="56">
        <v>3.76389</v>
      </c>
      <c r="AM198" s="56">
        <v>3.8728699999999998</v>
      </c>
      <c r="AN198" s="56">
        <v>4.1700299999999997</v>
      </c>
      <c r="AO198" s="56">
        <v>4.2736999999999998</v>
      </c>
      <c r="AP198" s="56">
        <v>4.4897400000000003</v>
      </c>
      <c r="AQ198" s="56">
        <v>4.5343099999999996</v>
      </c>
      <c r="AR198" s="56">
        <v>4.8140799999999997</v>
      </c>
      <c r="AS198" s="56">
        <v>5.0445200000000003</v>
      </c>
      <c r="AT198" s="56">
        <v>5.05558</v>
      </c>
      <c r="AU198" s="56">
        <v>5.1795299999999997</v>
      </c>
      <c r="AV198" s="56">
        <v>5.6497299999999999</v>
      </c>
      <c r="AW198" s="56">
        <v>5.8109700000000002</v>
      </c>
      <c r="AX198" s="56">
        <v>5.5578599999999998</v>
      </c>
      <c r="AY198" s="56">
        <v>6.24864</v>
      </c>
      <c r="AZ198" s="56">
        <v>6.8747499999999997</v>
      </c>
      <c r="BA198" s="56">
        <v>7.4282599999999999</v>
      </c>
      <c r="BB198" s="56">
        <v>7.4051499999999999</v>
      </c>
      <c r="BC198" s="9" t="s">
        <v>314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2.5144600000000001</v>
      </c>
      <c r="F199" s="56">
        <v>2.3825699999999999</v>
      </c>
      <c r="G199" s="56">
        <v>2.4445000000000001</v>
      </c>
      <c r="H199" s="56">
        <v>2.6106799999999999</v>
      </c>
      <c r="I199" s="56">
        <v>2.6299700000000001</v>
      </c>
      <c r="J199" s="56">
        <v>2.7991899999999998</v>
      </c>
      <c r="K199" s="56">
        <v>2.9276599999999999</v>
      </c>
      <c r="L199" s="56">
        <v>3.12778</v>
      </c>
      <c r="M199" s="56">
        <v>3.18431</v>
      </c>
      <c r="N199" s="56">
        <v>3.2259899999999999</v>
      </c>
      <c r="O199" s="56">
        <v>3.3498299999999999</v>
      </c>
      <c r="P199" s="56">
        <v>3.4354300000000002</v>
      </c>
      <c r="Q199" s="56">
        <v>3.2637499999999999</v>
      </c>
      <c r="R199" s="56">
        <v>3.63035</v>
      </c>
      <c r="S199" s="56">
        <v>3.7253400000000001</v>
      </c>
      <c r="T199" s="56">
        <v>3.9769100000000002</v>
      </c>
      <c r="U199" s="56">
        <v>4.2603299999999997</v>
      </c>
      <c r="V199" s="56">
        <v>4.4620800000000003</v>
      </c>
      <c r="W199" s="56">
        <v>4.50373</v>
      </c>
      <c r="X199" s="56">
        <v>4.6074599999999997</v>
      </c>
      <c r="Y199" s="56">
        <v>5.1367399999999996</v>
      </c>
      <c r="Z199" s="56">
        <v>5.4381300000000001</v>
      </c>
      <c r="AA199" s="56">
        <v>5.7868899999999996</v>
      </c>
      <c r="AB199" s="56">
        <v>6.2769599999999999</v>
      </c>
      <c r="AC199" s="56">
        <v>6.6191899999999997</v>
      </c>
      <c r="AD199" s="56">
        <v>6.9179599999999999</v>
      </c>
      <c r="AE199" s="56">
        <v>7.1993200000000002</v>
      </c>
      <c r="AF199" s="56">
        <v>7.6137300000000003</v>
      </c>
      <c r="AG199" s="56">
        <v>7.9097799999999996</v>
      </c>
      <c r="AH199" s="56">
        <v>8.4450099999999999</v>
      </c>
      <c r="AI199" s="56">
        <v>8.5731699999999993</v>
      </c>
      <c r="AJ199" s="56">
        <v>7.5195699999999999</v>
      </c>
      <c r="AK199" s="56">
        <v>7.6874500000000001</v>
      </c>
      <c r="AL199" s="56">
        <v>8.5330999999999992</v>
      </c>
      <c r="AM199" s="56">
        <v>7.7891700000000004</v>
      </c>
      <c r="AN199" s="56">
        <v>8.3230000000000004</v>
      </c>
      <c r="AO199" s="56">
        <v>7.9369199999999998</v>
      </c>
      <c r="AP199" s="56">
        <v>8.2916100000000004</v>
      </c>
      <c r="AQ199" s="56">
        <v>8.6989000000000001</v>
      </c>
      <c r="AR199" s="56">
        <v>9.2835900000000002</v>
      </c>
      <c r="AS199" s="56">
        <v>9.4650300000000005</v>
      </c>
      <c r="AT199" s="56">
        <v>9.8396500000000007</v>
      </c>
      <c r="AU199" s="56">
        <v>10.532080000000001</v>
      </c>
      <c r="AV199" s="56">
        <v>11.626950000000001</v>
      </c>
      <c r="AW199" s="56">
        <v>11.920629999999999</v>
      </c>
      <c r="AX199" s="56">
        <v>11.55743</v>
      </c>
      <c r="AY199" s="56">
        <v>12.87397</v>
      </c>
      <c r="AZ199" s="56">
        <v>14.45116</v>
      </c>
      <c r="BA199" s="56">
        <v>15.993230000000001</v>
      </c>
      <c r="BB199" s="56">
        <v>16.036200000000001</v>
      </c>
      <c r="BC199" s="9" t="s">
        <v>314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0.37483</v>
      </c>
      <c r="F200" s="56">
        <v>0.40577999999999997</v>
      </c>
      <c r="G200" s="56">
        <v>0.51143000000000005</v>
      </c>
      <c r="H200" s="56">
        <v>0.54620000000000002</v>
      </c>
      <c r="I200" s="56">
        <v>0.55020999999999998</v>
      </c>
      <c r="J200" s="56">
        <v>0.58565</v>
      </c>
      <c r="K200" s="56">
        <v>0.61255000000000004</v>
      </c>
      <c r="L200" s="56">
        <v>0.65422999999999998</v>
      </c>
      <c r="M200" s="56">
        <v>0.66639000000000004</v>
      </c>
      <c r="N200" s="56">
        <v>0.67503999999999997</v>
      </c>
      <c r="O200" s="56">
        <v>0.70004</v>
      </c>
      <c r="P200" s="56">
        <v>0.72002999999999995</v>
      </c>
      <c r="Q200" s="56">
        <v>0.68272999999999995</v>
      </c>
      <c r="R200" s="56">
        <v>0.75568000000000002</v>
      </c>
      <c r="S200" s="56">
        <v>0.78773000000000004</v>
      </c>
      <c r="T200" s="56">
        <v>0.82713000000000003</v>
      </c>
      <c r="U200" s="56">
        <v>0.87387999999999999</v>
      </c>
      <c r="V200" s="56">
        <v>0.90739999999999998</v>
      </c>
      <c r="W200" s="56">
        <v>0.91886999999999996</v>
      </c>
      <c r="X200" s="56">
        <v>1.0173700000000001</v>
      </c>
      <c r="Y200" s="56">
        <v>1.1514500000000001</v>
      </c>
      <c r="Z200" s="56">
        <v>1.25142</v>
      </c>
      <c r="AA200" s="56">
        <v>1.3569800000000001</v>
      </c>
      <c r="AB200" s="56">
        <v>1.46607</v>
      </c>
      <c r="AC200" s="56">
        <v>1.6216200000000001</v>
      </c>
      <c r="AD200" s="56">
        <v>1.71014</v>
      </c>
      <c r="AE200" s="56">
        <v>1.8425800000000001</v>
      </c>
      <c r="AF200" s="56">
        <v>1.99136</v>
      </c>
      <c r="AG200" s="56">
        <v>2.1268099999999999</v>
      </c>
      <c r="AH200" s="56">
        <v>2.27617</v>
      </c>
      <c r="AI200" s="56">
        <v>2.4170699999999998</v>
      </c>
      <c r="AJ200" s="56">
        <v>2.6193900000000001</v>
      </c>
      <c r="AK200" s="56">
        <v>2.7555399999999999</v>
      </c>
      <c r="AL200" s="56">
        <v>2.9619800000000001</v>
      </c>
      <c r="AM200" s="56">
        <v>3.1524299999999998</v>
      </c>
      <c r="AN200" s="56">
        <v>3.2305700000000002</v>
      </c>
      <c r="AO200" s="56">
        <v>3.3915600000000001</v>
      </c>
      <c r="AP200" s="56">
        <v>3.7093799999999999</v>
      </c>
      <c r="AQ200" s="56">
        <v>3.96774</v>
      </c>
      <c r="AR200" s="56">
        <v>4.2040300000000004</v>
      </c>
      <c r="AS200" s="56">
        <v>4.4230099999999997</v>
      </c>
      <c r="AT200" s="56">
        <v>4.7811399999999997</v>
      </c>
      <c r="AU200" s="56">
        <v>5.1468999999999996</v>
      </c>
      <c r="AV200" s="56">
        <v>5.4165000000000001</v>
      </c>
      <c r="AW200" s="56">
        <v>5.7538600000000004</v>
      </c>
      <c r="AX200" s="56">
        <v>5.8698100000000002</v>
      </c>
      <c r="AY200" s="56">
        <v>6.2493999999999996</v>
      </c>
      <c r="AZ200" s="56">
        <v>6.53993</v>
      </c>
      <c r="BA200" s="56">
        <v>6.9259500000000003</v>
      </c>
      <c r="BB200" s="56">
        <v>6.7564200000000003</v>
      </c>
      <c r="BC200" s="9" t="s">
        <v>314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1.9844900000000001</v>
      </c>
      <c r="F201" s="56">
        <v>1.8844000000000001</v>
      </c>
      <c r="G201" s="56">
        <v>2.0627499999999999</v>
      </c>
      <c r="H201" s="56">
        <v>2.20303</v>
      </c>
      <c r="I201" s="56">
        <v>2.2190699999999999</v>
      </c>
      <c r="J201" s="56">
        <v>2.36219</v>
      </c>
      <c r="K201" s="56">
        <v>2.47071</v>
      </c>
      <c r="L201" s="56">
        <v>2.6382400000000001</v>
      </c>
      <c r="M201" s="56">
        <v>2.6883599999999999</v>
      </c>
      <c r="N201" s="56">
        <v>2.7227700000000001</v>
      </c>
      <c r="O201" s="56">
        <v>2.82124</v>
      </c>
      <c r="P201" s="56">
        <v>2.9082400000000002</v>
      </c>
      <c r="Q201" s="56">
        <v>2.75231</v>
      </c>
      <c r="R201" s="56">
        <v>3.03789</v>
      </c>
      <c r="S201" s="56">
        <v>3.2026699999999999</v>
      </c>
      <c r="T201" s="56">
        <v>3.2990599999999999</v>
      </c>
      <c r="U201" s="56">
        <v>3.46936</v>
      </c>
      <c r="V201" s="56">
        <v>3.6259999999999999</v>
      </c>
      <c r="W201" s="56">
        <v>3.8677899999999998</v>
      </c>
      <c r="X201" s="56">
        <v>4.1264399999999997</v>
      </c>
      <c r="Y201" s="56">
        <v>4.5417399999999999</v>
      </c>
      <c r="Z201" s="56">
        <v>4.7803100000000001</v>
      </c>
      <c r="AA201" s="56">
        <v>5.05905</v>
      </c>
      <c r="AB201" s="56">
        <v>5.3795599999999997</v>
      </c>
      <c r="AC201" s="56">
        <v>5.6109</v>
      </c>
      <c r="AD201" s="56">
        <v>6.0377200000000002</v>
      </c>
      <c r="AE201" s="56">
        <v>6.3218899999999998</v>
      </c>
      <c r="AF201" s="56">
        <v>6.6929699999999999</v>
      </c>
      <c r="AG201" s="56">
        <v>7.0277000000000003</v>
      </c>
      <c r="AH201" s="56">
        <v>7.38483</v>
      </c>
      <c r="AI201" s="56">
        <v>7.5118900000000002</v>
      </c>
      <c r="AJ201" s="56">
        <v>7.3049099999999996</v>
      </c>
      <c r="AK201" s="56">
        <v>7.1227499999999999</v>
      </c>
      <c r="AL201" s="56">
        <v>7.1346400000000001</v>
      </c>
      <c r="AM201" s="56">
        <v>8.1444799999999997</v>
      </c>
      <c r="AN201" s="56">
        <v>9.1229700000000005</v>
      </c>
      <c r="AO201" s="56">
        <v>10.184100000000001</v>
      </c>
      <c r="AP201" s="56">
        <v>11.20391</v>
      </c>
      <c r="AQ201" s="56">
        <v>11.423690000000001</v>
      </c>
      <c r="AR201" s="56">
        <v>11.76004</v>
      </c>
      <c r="AS201" s="56">
        <v>12.06744</v>
      </c>
      <c r="AT201" s="56">
        <v>12.44688</v>
      </c>
      <c r="AU201" s="56">
        <v>12.82769</v>
      </c>
      <c r="AV201" s="56">
        <v>13.29734</v>
      </c>
      <c r="AW201" s="56">
        <v>13.4956</v>
      </c>
      <c r="AX201" s="56">
        <v>14.220409999999999</v>
      </c>
      <c r="AY201" s="56">
        <v>15.19815</v>
      </c>
      <c r="AZ201" s="56">
        <v>16.05725</v>
      </c>
      <c r="BA201" s="56">
        <v>17.043369999999999</v>
      </c>
      <c r="BB201" s="56">
        <v>17.714510000000001</v>
      </c>
      <c r="BC201" s="9" t="s">
        <v>314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 t="s">
        <v>69</v>
      </c>
      <c r="F202" s="56" t="s">
        <v>69</v>
      </c>
      <c r="G202" s="56" t="s">
        <v>69</v>
      </c>
      <c r="H202" s="56" t="s">
        <v>69</v>
      </c>
      <c r="I202" s="56" t="s">
        <v>69</v>
      </c>
      <c r="J202" s="56" t="s">
        <v>69</v>
      </c>
      <c r="K202" s="56" t="s">
        <v>69</v>
      </c>
      <c r="L202" s="56" t="s">
        <v>69</v>
      </c>
      <c r="M202" s="56" t="s">
        <v>69</v>
      </c>
      <c r="N202" s="56" t="s">
        <v>69</v>
      </c>
      <c r="O202" s="56" t="s">
        <v>69</v>
      </c>
      <c r="P202" s="56" t="s">
        <v>69</v>
      </c>
      <c r="Q202" s="56" t="s">
        <v>69</v>
      </c>
      <c r="R202" s="56" t="s">
        <v>69</v>
      </c>
      <c r="S202" s="56" t="s">
        <v>69</v>
      </c>
      <c r="T202" s="56" t="s">
        <v>69</v>
      </c>
      <c r="U202" s="56" t="s">
        <v>69</v>
      </c>
      <c r="V202" s="56" t="s">
        <v>69</v>
      </c>
      <c r="W202" s="56" t="s">
        <v>69</v>
      </c>
      <c r="X202" s="56" t="s">
        <v>69</v>
      </c>
      <c r="Y202" s="56" t="s">
        <v>69</v>
      </c>
      <c r="Z202" s="56" t="s">
        <v>69</v>
      </c>
      <c r="AA202" s="56" t="s">
        <v>69</v>
      </c>
      <c r="AB202" s="56" t="s">
        <v>69</v>
      </c>
      <c r="AC202" s="56" t="s">
        <v>69</v>
      </c>
      <c r="AD202" s="56" t="s">
        <v>69</v>
      </c>
      <c r="AE202" s="56" t="s">
        <v>69</v>
      </c>
      <c r="AF202" s="56" t="s">
        <v>69</v>
      </c>
      <c r="AG202" s="56" t="s">
        <v>69</v>
      </c>
      <c r="AH202" s="56" t="s">
        <v>69</v>
      </c>
      <c r="AI202" s="56">
        <v>1.82443</v>
      </c>
      <c r="AJ202" s="56">
        <v>1.8940300000000001</v>
      </c>
      <c r="AK202" s="56">
        <v>1.92557</v>
      </c>
      <c r="AL202" s="56">
        <v>2.0447000000000002</v>
      </c>
      <c r="AM202" s="56">
        <v>2.5414599999999998</v>
      </c>
      <c r="AN202" s="56">
        <v>3.16039</v>
      </c>
      <c r="AO202" s="56">
        <v>3.52034</v>
      </c>
      <c r="AP202" s="56">
        <v>3.8450899999999999</v>
      </c>
      <c r="AQ202" s="56">
        <v>3.92313</v>
      </c>
      <c r="AR202" s="56">
        <v>4.0338200000000004</v>
      </c>
      <c r="AS202" s="56">
        <v>4.1669700000000001</v>
      </c>
      <c r="AT202" s="56">
        <v>4.3115600000000001</v>
      </c>
      <c r="AU202" s="56">
        <v>4.2724000000000002</v>
      </c>
      <c r="AV202" s="56">
        <v>4.4304800000000002</v>
      </c>
      <c r="AW202" s="56">
        <v>4.5593300000000001</v>
      </c>
      <c r="AX202" s="56">
        <v>4.9492799999999999</v>
      </c>
      <c r="AY202" s="56">
        <v>5.3993200000000003</v>
      </c>
      <c r="AZ202" s="56">
        <v>5.7439</v>
      </c>
      <c r="BA202" s="56">
        <v>6.0990099999999998</v>
      </c>
      <c r="BB202" s="56">
        <v>6.41282</v>
      </c>
      <c r="BC202" s="9" t="s">
        <v>314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 t="s">
        <v>69</v>
      </c>
      <c r="F203" s="56" t="s">
        <v>69</v>
      </c>
      <c r="G203" s="56" t="s">
        <v>69</v>
      </c>
      <c r="H203" s="56" t="s">
        <v>69</v>
      </c>
      <c r="I203" s="56" t="s">
        <v>69</v>
      </c>
      <c r="J203" s="56" t="s">
        <v>69</v>
      </c>
      <c r="K203" s="56" t="s">
        <v>69</v>
      </c>
      <c r="L203" s="56" t="s">
        <v>69</v>
      </c>
      <c r="M203" s="56" t="s">
        <v>69</v>
      </c>
      <c r="N203" s="56" t="s">
        <v>69</v>
      </c>
      <c r="O203" s="56" t="s">
        <v>69</v>
      </c>
      <c r="P203" s="56" t="s">
        <v>69</v>
      </c>
      <c r="Q203" s="56" t="s">
        <v>69</v>
      </c>
      <c r="R203" s="56" t="s">
        <v>69</v>
      </c>
      <c r="S203" s="56" t="s">
        <v>69</v>
      </c>
      <c r="T203" s="56" t="s">
        <v>69</v>
      </c>
      <c r="U203" s="56" t="s">
        <v>69</v>
      </c>
      <c r="V203" s="56" t="s">
        <v>69</v>
      </c>
      <c r="W203" s="56" t="s">
        <v>69</v>
      </c>
      <c r="X203" s="56" t="s">
        <v>69</v>
      </c>
      <c r="Y203" s="56" t="s">
        <v>69</v>
      </c>
      <c r="Z203" s="56" t="s">
        <v>69</v>
      </c>
      <c r="AA203" s="56" t="s">
        <v>69</v>
      </c>
      <c r="AB203" s="56" t="s">
        <v>69</v>
      </c>
      <c r="AC203" s="56" t="s">
        <v>69</v>
      </c>
      <c r="AD203" s="56" t="s">
        <v>69</v>
      </c>
      <c r="AE203" s="56" t="s">
        <v>69</v>
      </c>
      <c r="AF203" s="56" t="s">
        <v>69</v>
      </c>
      <c r="AG203" s="56" t="s">
        <v>69</v>
      </c>
      <c r="AH203" s="56" t="s">
        <v>69</v>
      </c>
      <c r="AI203" s="56" t="s">
        <v>69</v>
      </c>
      <c r="AJ203" s="56" t="s">
        <v>69</v>
      </c>
      <c r="AK203" s="56" t="s">
        <v>69</v>
      </c>
      <c r="AL203" s="56" t="s">
        <v>69</v>
      </c>
      <c r="AM203" s="56" t="s">
        <v>69</v>
      </c>
      <c r="AN203" s="56" t="s">
        <v>69</v>
      </c>
      <c r="AO203" s="56" t="s">
        <v>69</v>
      </c>
      <c r="AP203" s="56" t="s">
        <v>69</v>
      </c>
      <c r="AQ203" s="56" t="s">
        <v>69</v>
      </c>
      <c r="AR203" s="56" t="s">
        <v>69</v>
      </c>
      <c r="AS203" s="56" t="s">
        <v>69</v>
      </c>
      <c r="AT203" s="56" t="s">
        <v>69</v>
      </c>
      <c r="AU203" s="56" t="s">
        <v>69</v>
      </c>
      <c r="AV203" s="56" t="s">
        <v>69</v>
      </c>
      <c r="AW203" s="56" t="s">
        <v>69</v>
      </c>
      <c r="AX203" s="56" t="s">
        <v>69</v>
      </c>
      <c r="AY203" s="56" t="s">
        <v>69</v>
      </c>
      <c r="AZ203" s="56" t="s">
        <v>69</v>
      </c>
      <c r="BA203" s="56" t="s">
        <v>69</v>
      </c>
      <c r="BB203" s="56" t="s">
        <v>69</v>
      </c>
      <c r="BC203" s="9" t="s">
        <v>314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1.0058</v>
      </c>
      <c r="F204" s="56">
        <v>0.95506999999999997</v>
      </c>
      <c r="G204" s="56">
        <v>1.0454699999999999</v>
      </c>
      <c r="H204" s="56">
        <v>1.1165700000000001</v>
      </c>
      <c r="I204" s="56">
        <v>1.12469</v>
      </c>
      <c r="J204" s="56">
        <v>1.19723</v>
      </c>
      <c r="K204" s="56">
        <v>1.25223</v>
      </c>
      <c r="L204" s="56">
        <v>1.33714</v>
      </c>
      <c r="M204" s="56">
        <v>1.3625400000000001</v>
      </c>
      <c r="N204" s="56">
        <v>1.37999</v>
      </c>
      <c r="O204" s="56">
        <v>1.4298900000000001</v>
      </c>
      <c r="P204" s="56">
        <v>1.4739899999999999</v>
      </c>
      <c r="Q204" s="56">
        <v>1.3949499999999999</v>
      </c>
      <c r="R204" s="56">
        <v>1.53969</v>
      </c>
      <c r="S204" s="56">
        <v>1.62321</v>
      </c>
      <c r="T204" s="56">
        <v>1.6919299999999999</v>
      </c>
      <c r="U204" s="56">
        <v>1.77559</v>
      </c>
      <c r="V204" s="56">
        <v>2.0146099999999998</v>
      </c>
      <c r="W204" s="56">
        <v>2.1947299999999998</v>
      </c>
      <c r="X204" s="56">
        <v>2.2344300000000001</v>
      </c>
      <c r="Y204" s="56">
        <v>2.3543599999999998</v>
      </c>
      <c r="Z204" s="56">
        <v>2.5139999999999998</v>
      </c>
      <c r="AA204" s="56">
        <v>2.7431999999999999</v>
      </c>
      <c r="AB204" s="56">
        <v>2.9583200000000001</v>
      </c>
      <c r="AC204" s="56">
        <v>3.1004499999999999</v>
      </c>
      <c r="AD204" s="56">
        <v>3.29149</v>
      </c>
      <c r="AE204" s="56">
        <v>3.4106000000000001</v>
      </c>
      <c r="AF204" s="56">
        <v>3.6704400000000001</v>
      </c>
      <c r="AG204" s="56">
        <v>3.9132500000000001</v>
      </c>
      <c r="AH204" s="56">
        <v>4.0685700000000002</v>
      </c>
      <c r="AI204" s="56">
        <v>4.6075900000000001</v>
      </c>
      <c r="AJ204" s="56">
        <v>5.1647299999999996</v>
      </c>
      <c r="AK204" s="56">
        <v>5.7350199999999996</v>
      </c>
      <c r="AL204" s="56">
        <v>6.0993700000000004</v>
      </c>
      <c r="AM204" s="56">
        <v>6.4646400000000002</v>
      </c>
      <c r="AN204" s="56">
        <v>6.7467699999999997</v>
      </c>
      <c r="AO204" s="56">
        <v>7.3670400000000003</v>
      </c>
      <c r="AP204" s="56">
        <v>7.8519800000000002</v>
      </c>
      <c r="AQ204" s="56">
        <v>8.6918799999999994</v>
      </c>
      <c r="AR204" s="56">
        <v>9.3451900000000006</v>
      </c>
      <c r="AS204" s="56">
        <v>9.7656600000000005</v>
      </c>
      <c r="AT204" s="56">
        <v>10.31756</v>
      </c>
      <c r="AU204" s="56">
        <v>10.87275</v>
      </c>
      <c r="AV204" s="56">
        <v>11.393969999999999</v>
      </c>
      <c r="AW204" s="56">
        <v>12.35155</v>
      </c>
      <c r="AX204" s="56">
        <v>13.059570000000001</v>
      </c>
      <c r="AY204" s="56">
        <v>13.979100000000001</v>
      </c>
      <c r="AZ204" s="56">
        <v>14.72354</v>
      </c>
      <c r="BA204" s="56">
        <v>15.537660000000001</v>
      </c>
      <c r="BB204" s="56">
        <v>16.364059999999998</v>
      </c>
      <c r="BC204" s="9" t="s">
        <v>314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>
        <v>0.13053999999999999</v>
      </c>
      <c r="F205" s="56">
        <v>0.12396</v>
      </c>
      <c r="G205" s="56">
        <v>0.13569000000000001</v>
      </c>
      <c r="H205" s="56">
        <v>0.14491999999999999</v>
      </c>
      <c r="I205" s="56">
        <v>0.14596999999999999</v>
      </c>
      <c r="J205" s="56">
        <v>0.15537999999999999</v>
      </c>
      <c r="K205" s="56">
        <v>0.16252</v>
      </c>
      <c r="L205" s="56">
        <v>0.17354</v>
      </c>
      <c r="M205" s="56">
        <v>0.17684</v>
      </c>
      <c r="N205" s="56">
        <v>0.17910000000000001</v>
      </c>
      <c r="O205" s="56">
        <v>0.18557999999999999</v>
      </c>
      <c r="P205" s="56">
        <v>0.1913</v>
      </c>
      <c r="Q205" s="56">
        <v>0.18104999999999999</v>
      </c>
      <c r="R205" s="56">
        <v>0.19983000000000001</v>
      </c>
      <c r="S205" s="56">
        <v>0.21067</v>
      </c>
      <c r="T205" s="56">
        <v>0.21117</v>
      </c>
      <c r="U205" s="56">
        <v>0.29543999999999998</v>
      </c>
      <c r="V205" s="56">
        <v>0.32865</v>
      </c>
      <c r="W205" s="56">
        <v>0.40745999999999999</v>
      </c>
      <c r="X205" s="56">
        <v>0.54527000000000003</v>
      </c>
      <c r="Y205" s="56">
        <v>0.58392999999999995</v>
      </c>
      <c r="Z205" s="56">
        <v>0.62705999999999995</v>
      </c>
      <c r="AA205" s="56">
        <v>0.69347999999999999</v>
      </c>
      <c r="AB205" s="56">
        <v>0.80501</v>
      </c>
      <c r="AC205" s="56">
        <v>0.90166999999999997</v>
      </c>
      <c r="AD205" s="56">
        <v>1.00075</v>
      </c>
      <c r="AE205" s="56">
        <v>1.0162500000000001</v>
      </c>
      <c r="AF205" s="56">
        <v>1.1014299999999999</v>
      </c>
      <c r="AG205" s="56">
        <v>1.17788</v>
      </c>
      <c r="AH205" s="56">
        <v>1.2883599999999999</v>
      </c>
      <c r="AI205" s="56">
        <v>1.3954599999999999</v>
      </c>
      <c r="AJ205" s="56">
        <v>1.5442199999999999</v>
      </c>
      <c r="AK205" s="56">
        <v>1.4420999999999999</v>
      </c>
      <c r="AL205" s="56">
        <v>1.8765400000000001</v>
      </c>
      <c r="AM205" s="56">
        <v>1.9935099999999999</v>
      </c>
      <c r="AN205" s="56">
        <v>2.2168800000000002</v>
      </c>
      <c r="AO205" s="56">
        <v>2.3135699999999999</v>
      </c>
      <c r="AP205" s="56">
        <v>2.4495399999999998</v>
      </c>
      <c r="AQ205" s="56">
        <v>2.55579</v>
      </c>
      <c r="AR205" s="56">
        <v>2.6934499999999999</v>
      </c>
      <c r="AS205" s="56">
        <v>2.7915000000000001</v>
      </c>
      <c r="AT205" s="56">
        <v>2.9180100000000002</v>
      </c>
      <c r="AU205" s="56">
        <v>3.0641400000000001</v>
      </c>
      <c r="AV205" s="56">
        <v>3.2605200000000001</v>
      </c>
      <c r="AW205" s="56">
        <v>3.3874300000000002</v>
      </c>
      <c r="AX205" s="56">
        <v>3.4003100000000002</v>
      </c>
      <c r="AY205" s="56">
        <v>3.70628</v>
      </c>
      <c r="AZ205" s="56">
        <v>3.9932799999999999</v>
      </c>
      <c r="BA205" s="56">
        <v>4.2875699999999997</v>
      </c>
      <c r="BB205" s="56">
        <v>4.3847800000000001</v>
      </c>
      <c r="BC205" s="9" t="s">
        <v>314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>
        <v>0.91969000000000001</v>
      </c>
      <c r="F206" s="56">
        <v>0.91249999999999998</v>
      </c>
      <c r="G206" s="56">
        <v>0.93932000000000004</v>
      </c>
      <c r="H206" s="56">
        <v>0.98860000000000003</v>
      </c>
      <c r="I206" s="56">
        <v>0.99478</v>
      </c>
      <c r="J206" s="56">
        <v>1.2408699999999999</v>
      </c>
      <c r="K206" s="56">
        <v>1.6083000000000001</v>
      </c>
      <c r="L206" s="56">
        <v>1.87538</v>
      </c>
      <c r="M206" s="56">
        <v>1.69397</v>
      </c>
      <c r="N206" s="56">
        <v>1.77369</v>
      </c>
      <c r="O206" s="56">
        <v>2.0771199999999999</v>
      </c>
      <c r="P206" s="56">
        <v>2.02128</v>
      </c>
      <c r="Q206" s="56">
        <v>1.94095</v>
      </c>
      <c r="R206" s="56">
        <v>2.0376400000000001</v>
      </c>
      <c r="S206" s="56">
        <v>2.27705</v>
      </c>
      <c r="T206" s="56">
        <v>2.3275399999999999</v>
      </c>
      <c r="U206" s="56">
        <v>2.3992800000000001</v>
      </c>
      <c r="V206" s="56">
        <v>2.8828499999999999</v>
      </c>
      <c r="W206" s="56">
        <v>2.62778</v>
      </c>
      <c r="X206" s="56">
        <v>2.8270499999999998</v>
      </c>
      <c r="Y206" s="56">
        <v>2.9776199999999999</v>
      </c>
      <c r="Z206" s="56">
        <v>2.8607100000000001</v>
      </c>
      <c r="AA206" s="56">
        <v>3.35846</v>
      </c>
      <c r="AB206" s="56">
        <v>3.91466</v>
      </c>
      <c r="AC206" s="56">
        <v>4.5434799999999997</v>
      </c>
      <c r="AD206" s="56">
        <v>4.6390599999999997</v>
      </c>
      <c r="AE206" s="56">
        <v>4.9968399999999997</v>
      </c>
      <c r="AF206" s="56">
        <v>4.9500099999999998</v>
      </c>
      <c r="AG206" s="56">
        <v>5.1739800000000002</v>
      </c>
      <c r="AH206" s="56">
        <v>5.57796</v>
      </c>
      <c r="AI206" s="56">
        <v>6.60128</v>
      </c>
      <c r="AJ206" s="56">
        <v>6.57003</v>
      </c>
      <c r="AK206" s="56">
        <v>7.0005600000000001</v>
      </c>
      <c r="AL206" s="56">
        <v>7.6024000000000003</v>
      </c>
      <c r="AM206" s="56">
        <v>8.1250599999999995</v>
      </c>
      <c r="AN206" s="56">
        <v>8.0021500000000003</v>
      </c>
      <c r="AO206" s="56">
        <v>8.9952400000000008</v>
      </c>
      <c r="AP206" s="56">
        <v>9.6515799999999992</v>
      </c>
      <c r="AQ206" s="56">
        <v>9.9372399999999992</v>
      </c>
      <c r="AR206" s="56">
        <v>10.18939</v>
      </c>
      <c r="AS206" s="56">
        <v>10.815149999999999</v>
      </c>
      <c r="AT206" s="56">
        <v>11.193680000000001</v>
      </c>
      <c r="AU206" s="56">
        <v>11.274710000000001</v>
      </c>
      <c r="AV206" s="56">
        <v>12.075240000000001</v>
      </c>
      <c r="AW206" s="56">
        <v>12.36595</v>
      </c>
      <c r="AX206" s="56">
        <v>12.769880000000001</v>
      </c>
      <c r="AY206" s="56">
        <v>13.7499</v>
      </c>
      <c r="AZ206" s="56">
        <v>13.96622</v>
      </c>
      <c r="BA206" s="56">
        <v>14.560169999999999</v>
      </c>
      <c r="BB206" s="56">
        <v>15.24654</v>
      </c>
      <c r="BC206" s="9" t="s">
        <v>314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4464.83853</v>
      </c>
      <c r="F208" s="56">
        <v>4544.7878099999998</v>
      </c>
      <c r="G208" s="56">
        <v>4691.8939700000001</v>
      </c>
      <c r="H208" s="56">
        <v>4848.5144200000004</v>
      </c>
      <c r="I208" s="56">
        <v>5012.4750000000004</v>
      </c>
      <c r="J208" s="56">
        <v>5181.5980499999996</v>
      </c>
      <c r="K208" s="56">
        <v>5342.3175899999997</v>
      </c>
      <c r="L208" s="56">
        <v>5510.4000500000002</v>
      </c>
      <c r="M208" s="56">
        <v>5685.3038800000004</v>
      </c>
      <c r="N208" s="56">
        <v>5866.8992099999996</v>
      </c>
      <c r="O208" s="56">
        <v>6054.5388999999996</v>
      </c>
      <c r="P208" s="56">
        <v>6232.4476999999997</v>
      </c>
      <c r="Q208" s="56">
        <v>6229.7700599999998</v>
      </c>
      <c r="R208" s="56">
        <v>6225.2991700000002</v>
      </c>
      <c r="S208" s="56">
        <v>6214.8387400000001</v>
      </c>
      <c r="T208" s="56">
        <v>6195.6582200000003</v>
      </c>
      <c r="U208" s="56">
        <v>6152.3870699999998</v>
      </c>
      <c r="V208" s="56">
        <v>6100.9580699999997</v>
      </c>
      <c r="W208" s="56">
        <v>6044.4220999999998</v>
      </c>
      <c r="X208" s="56">
        <v>5987.1695099999997</v>
      </c>
      <c r="Y208" s="56">
        <v>5930.8942500000003</v>
      </c>
      <c r="Z208" s="56">
        <v>5883.5582100000001</v>
      </c>
      <c r="AA208" s="56">
        <v>5970.7552299999998</v>
      </c>
      <c r="AB208" s="56">
        <v>6056.2269399999996</v>
      </c>
      <c r="AC208" s="56">
        <v>6114.4726799999999</v>
      </c>
      <c r="AD208" s="56">
        <v>6159.8343699999996</v>
      </c>
      <c r="AE208" s="56">
        <v>6150.0167499999998</v>
      </c>
      <c r="AF208" s="56">
        <v>6106.5167700000002</v>
      </c>
      <c r="AG208" s="56">
        <v>6036.9889199999998</v>
      </c>
      <c r="AH208" s="56">
        <v>6097.5516399999997</v>
      </c>
      <c r="AI208" s="56">
        <v>5890.8709500000004</v>
      </c>
      <c r="AJ208" s="56">
        <v>5873.9615999999996</v>
      </c>
      <c r="AK208" s="56">
        <v>6056.1409400000002</v>
      </c>
      <c r="AL208" s="56">
        <v>6221.8264200000003</v>
      </c>
      <c r="AM208" s="56">
        <v>6390.1291700000002</v>
      </c>
      <c r="AN208" s="56">
        <v>6567.1328700000004</v>
      </c>
      <c r="AO208" s="56">
        <v>6774.60293</v>
      </c>
      <c r="AP208" s="56">
        <v>6982.7443599999997</v>
      </c>
      <c r="AQ208" s="56">
        <v>7166.2745000000004</v>
      </c>
      <c r="AR208" s="56">
        <v>7192.57816</v>
      </c>
      <c r="AS208" s="56">
        <v>7189.85772</v>
      </c>
      <c r="AT208" s="56">
        <v>7122.2639399999998</v>
      </c>
      <c r="AU208" s="56">
        <v>7086.5426399999997</v>
      </c>
      <c r="AV208" s="56">
        <v>7051.6511600000003</v>
      </c>
      <c r="AW208" s="56">
        <v>7021.1824900000001</v>
      </c>
      <c r="AX208" s="56">
        <v>7037.1063899999999</v>
      </c>
      <c r="AY208" s="56">
        <v>7189.2516400000004</v>
      </c>
      <c r="AZ208" s="56">
        <v>7335.7468799999997</v>
      </c>
      <c r="BA208" s="56">
        <v>7530.2022100000004</v>
      </c>
      <c r="BB208" s="56">
        <v>7748.9701800000003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2.793E-2</v>
      </c>
      <c r="F209" s="56">
        <v>3.8309999999999997E-2</v>
      </c>
      <c r="G209" s="56">
        <v>5.3339999999999999E-2</v>
      </c>
      <c r="H209" s="56">
        <v>7.4340000000000003E-2</v>
      </c>
      <c r="I209" s="56">
        <v>0.10366</v>
      </c>
      <c r="J209" s="56">
        <v>0.14451</v>
      </c>
      <c r="K209" s="56">
        <v>0.20094999999999999</v>
      </c>
      <c r="L209" s="56">
        <v>0.27956999999999999</v>
      </c>
      <c r="M209" s="56">
        <v>0.38906000000000002</v>
      </c>
      <c r="N209" s="56">
        <v>0.54154999999999998</v>
      </c>
      <c r="O209" s="56">
        <v>0.75383999999999995</v>
      </c>
      <c r="P209" s="56">
        <v>1.04674</v>
      </c>
      <c r="Q209" s="56">
        <v>1.14907</v>
      </c>
      <c r="R209" s="56">
        <v>1.2611399999999999</v>
      </c>
      <c r="S209" s="56">
        <v>1.38296</v>
      </c>
      <c r="T209" s="56">
        <v>1.5145599999999999</v>
      </c>
      <c r="U209" s="56">
        <v>1.6524700000000001</v>
      </c>
      <c r="V209" s="56">
        <v>1.8007200000000001</v>
      </c>
      <c r="W209" s="56">
        <v>1.96072</v>
      </c>
      <c r="X209" s="56">
        <v>2.1346599999999998</v>
      </c>
      <c r="Y209" s="56">
        <v>2.3242699999999998</v>
      </c>
      <c r="Z209" s="56">
        <v>2.5338599999999998</v>
      </c>
      <c r="AA209" s="56">
        <v>3.30904</v>
      </c>
      <c r="AB209" s="56">
        <v>4.2124600000000001</v>
      </c>
      <c r="AC209" s="56">
        <v>5.3407099999999996</v>
      </c>
      <c r="AD209" s="56">
        <v>6.5858800000000004</v>
      </c>
      <c r="AE209" s="56">
        <v>8.0041799999999999</v>
      </c>
      <c r="AF209" s="56">
        <v>9.5786599999999993</v>
      </c>
      <c r="AG209" s="56">
        <v>11.276070000000001</v>
      </c>
      <c r="AH209" s="56">
        <v>12.987</v>
      </c>
      <c r="AI209" s="56">
        <v>14.58859</v>
      </c>
      <c r="AJ209" s="56">
        <v>16.084379999999999</v>
      </c>
      <c r="AK209" s="56">
        <v>16.917870000000001</v>
      </c>
      <c r="AL209" s="56">
        <v>18.004460000000002</v>
      </c>
      <c r="AM209" s="56">
        <v>19.074269999999999</v>
      </c>
      <c r="AN209" s="56">
        <v>20.152560000000001</v>
      </c>
      <c r="AO209" s="56">
        <v>21.476189999999999</v>
      </c>
      <c r="AP209" s="56">
        <v>22.842410000000001</v>
      </c>
      <c r="AQ209" s="56">
        <v>24.306419999999999</v>
      </c>
      <c r="AR209" s="56">
        <v>24.931439999999998</v>
      </c>
      <c r="AS209" s="56">
        <v>25.617979999999999</v>
      </c>
      <c r="AT209" s="56">
        <v>25.78678</v>
      </c>
      <c r="AU209" s="56">
        <v>25.759810000000002</v>
      </c>
      <c r="AV209" s="56">
        <v>25.638100000000001</v>
      </c>
      <c r="AW209" s="56">
        <v>25.744219999999999</v>
      </c>
      <c r="AX209" s="56">
        <v>25.912410000000001</v>
      </c>
      <c r="AY209" s="56">
        <v>26.967790000000001</v>
      </c>
      <c r="AZ209" s="56">
        <v>28.698090000000001</v>
      </c>
      <c r="BA209" s="56">
        <v>30.531099999999999</v>
      </c>
      <c r="BB209" s="56">
        <v>32.385159999999999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58.566160000000004</v>
      </c>
      <c r="F210" s="56">
        <v>55.236319999999999</v>
      </c>
      <c r="G210" s="56">
        <v>52.873570000000001</v>
      </c>
      <c r="H210" s="56">
        <v>50.661859999999997</v>
      </c>
      <c r="I210" s="56">
        <v>48.563630000000003</v>
      </c>
      <c r="J210" s="56">
        <v>46.548929999999999</v>
      </c>
      <c r="K210" s="56">
        <v>44.501379999999997</v>
      </c>
      <c r="L210" s="56">
        <v>42.564050000000002</v>
      </c>
      <c r="M210" s="56">
        <v>40.723869999999998</v>
      </c>
      <c r="N210" s="56">
        <v>38.971980000000002</v>
      </c>
      <c r="O210" s="56">
        <v>37.297080000000001</v>
      </c>
      <c r="P210" s="56">
        <v>35.605409999999999</v>
      </c>
      <c r="Q210" s="56">
        <v>41.60736</v>
      </c>
      <c r="R210" s="56">
        <v>48.611379999999997</v>
      </c>
      <c r="S210" s="56">
        <v>56.745480000000001</v>
      </c>
      <c r="T210" s="56">
        <v>66.154160000000005</v>
      </c>
      <c r="U210" s="56">
        <v>76.833579999999998</v>
      </c>
      <c r="V210" s="56">
        <v>89.127690000000001</v>
      </c>
      <c r="W210" s="56">
        <v>103.30739</v>
      </c>
      <c r="X210" s="56">
        <v>119.72675</v>
      </c>
      <c r="Y210" s="56">
        <v>138.77095</v>
      </c>
      <c r="Z210" s="56">
        <v>161.04327000000001</v>
      </c>
      <c r="AA210" s="56">
        <v>197.68029000000001</v>
      </c>
      <c r="AB210" s="56">
        <v>239.89231000000001</v>
      </c>
      <c r="AC210" s="56">
        <v>296.43934999999999</v>
      </c>
      <c r="AD210" s="56">
        <v>356.28244999999998</v>
      </c>
      <c r="AE210" s="56">
        <v>428.47435999999999</v>
      </c>
      <c r="AF210" s="56">
        <v>511.34832</v>
      </c>
      <c r="AG210" s="56">
        <v>601.99432999999999</v>
      </c>
      <c r="AH210" s="56">
        <v>668.57263999999998</v>
      </c>
      <c r="AI210" s="56">
        <v>793.13873999999998</v>
      </c>
      <c r="AJ210" s="56">
        <v>874.23058000000003</v>
      </c>
      <c r="AK210" s="56">
        <v>855.15259000000003</v>
      </c>
      <c r="AL210" s="56">
        <v>839.13968999999997</v>
      </c>
      <c r="AM210" s="56">
        <v>818.23195999999996</v>
      </c>
      <c r="AN210" s="56">
        <v>789.24329</v>
      </c>
      <c r="AO210" s="56">
        <v>758.60437000000002</v>
      </c>
      <c r="AP210" s="56">
        <v>725.35740999999996</v>
      </c>
      <c r="AQ210" s="56">
        <v>696.78395999999998</v>
      </c>
      <c r="AR210" s="56">
        <v>709.56134999999995</v>
      </c>
      <c r="AS210" s="56">
        <v>720.38238000000001</v>
      </c>
      <c r="AT210" s="56">
        <v>722.66069000000005</v>
      </c>
      <c r="AU210" s="56">
        <v>721.30551000000003</v>
      </c>
      <c r="AV210" s="56">
        <v>715.74433999999997</v>
      </c>
      <c r="AW210" s="56">
        <v>715.90358000000003</v>
      </c>
      <c r="AX210" s="56">
        <v>712.33709999999996</v>
      </c>
      <c r="AY210" s="56">
        <v>722.90590999999995</v>
      </c>
      <c r="AZ210" s="56">
        <v>756.65788999999995</v>
      </c>
      <c r="BA210" s="56">
        <v>788.71479999999997</v>
      </c>
      <c r="BB210" s="56">
        <v>820.17866000000004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1.6153599999999999</v>
      </c>
      <c r="F224" s="56">
        <v>1.6985300000000001</v>
      </c>
      <c r="G224" s="56">
        <v>1.8126500000000001</v>
      </c>
      <c r="H224" s="56">
        <v>1.93634</v>
      </c>
      <c r="I224" s="56">
        <v>2.0693600000000001</v>
      </c>
      <c r="J224" s="56">
        <v>2.2113700000000001</v>
      </c>
      <c r="K224" s="56">
        <v>2.3569499999999999</v>
      </c>
      <c r="L224" s="56">
        <v>2.5133000000000001</v>
      </c>
      <c r="M224" s="56">
        <v>2.6808700000000001</v>
      </c>
      <c r="N224" s="56">
        <v>2.8602599999999998</v>
      </c>
      <c r="O224" s="56">
        <v>3.0517799999999999</v>
      </c>
      <c r="P224" s="56">
        <v>3.24803</v>
      </c>
      <c r="Q224" s="56">
        <v>3.7375099999999999</v>
      </c>
      <c r="R224" s="56">
        <v>4.2999000000000001</v>
      </c>
      <c r="S224" s="56">
        <v>4.9426600000000001</v>
      </c>
      <c r="T224" s="56">
        <v>5.67408</v>
      </c>
      <c r="U224" s="56">
        <v>6.4893000000000001</v>
      </c>
      <c r="V224" s="56">
        <v>7.41256</v>
      </c>
      <c r="W224" s="56">
        <v>8.4604900000000001</v>
      </c>
      <c r="X224" s="56">
        <v>9.6552600000000002</v>
      </c>
      <c r="Y224" s="56">
        <v>11.01995</v>
      </c>
      <c r="Z224" s="56">
        <v>12.59309</v>
      </c>
      <c r="AA224" s="56">
        <v>19.69257</v>
      </c>
      <c r="AB224" s="56">
        <v>28.11412</v>
      </c>
      <c r="AC224" s="56">
        <v>38.55303</v>
      </c>
      <c r="AD224" s="56">
        <v>50.389360000000003</v>
      </c>
      <c r="AE224" s="56">
        <v>64.158209999999997</v>
      </c>
      <c r="AF224" s="56">
        <v>79.730969999999999</v>
      </c>
      <c r="AG224" s="56">
        <v>97.064580000000007</v>
      </c>
      <c r="AH224" s="56">
        <v>102.66951</v>
      </c>
      <c r="AI224" s="56">
        <v>132.07506000000001</v>
      </c>
      <c r="AJ224" s="56">
        <v>148.55403999999999</v>
      </c>
      <c r="AK224" s="56">
        <v>140.39315999999999</v>
      </c>
      <c r="AL224" s="56">
        <v>133.74588</v>
      </c>
      <c r="AM224" s="56">
        <v>126.77637</v>
      </c>
      <c r="AN224" s="56">
        <v>119.43245</v>
      </c>
      <c r="AO224" s="56">
        <v>112.63921999999999</v>
      </c>
      <c r="AP224" s="56">
        <v>105.42076</v>
      </c>
      <c r="AQ224" s="56">
        <v>98.050929999999994</v>
      </c>
      <c r="AR224" s="56">
        <v>101.19183</v>
      </c>
      <c r="AS224" s="56">
        <v>104.67137</v>
      </c>
      <c r="AT224" s="56">
        <v>106.68052</v>
      </c>
      <c r="AU224" s="56">
        <v>107.89843999999999</v>
      </c>
      <c r="AV224" s="56">
        <v>108.64704999999999</v>
      </c>
      <c r="AW224" s="56">
        <v>110.21038</v>
      </c>
      <c r="AX224" s="56">
        <v>111.80331</v>
      </c>
      <c r="AY224" s="56">
        <v>116.21171</v>
      </c>
      <c r="AZ224" s="56">
        <v>122.63383</v>
      </c>
      <c r="BA224" s="56">
        <v>129.35617999999999</v>
      </c>
      <c r="BB224" s="56">
        <v>136.16372000000001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5.9244599999999998</v>
      </c>
      <c r="F225" s="56">
        <v>5.3382399999999999</v>
      </c>
      <c r="G225" s="56">
        <v>4.8818400000000004</v>
      </c>
      <c r="H225" s="56">
        <v>4.4688600000000003</v>
      </c>
      <c r="I225" s="56">
        <v>4.0925900000000004</v>
      </c>
      <c r="J225" s="56">
        <v>3.7477299999999998</v>
      </c>
      <c r="K225" s="56">
        <v>3.4229699999999998</v>
      </c>
      <c r="L225" s="56">
        <v>3.1278299999999999</v>
      </c>
      <c r="M225" s="56">
        <v>2.8590499999999999</v>
      </c>
      <c r="N225" s="56">
        <v>2.6139399999999999</v>
      </c>
      <c r="O225" s="56">
        <v>2.3899499999999998</v>
      </c>
      <c r="P225" s="56">
        <v>2.1797300000000002</v>
      </c>
      <c r="Q225" s="56">
        <v>2.9171399999999998</v>
      </c>
      <c r="R225" s="56">
        <v>3.9032499999999999</v>
      </c>
      <c r="S225" s="56">
        <v>5.21821</v>
      </c>
      <c r="T225" s="56">
        <v>6.9670500000000004</v>
      </c>
      <c r="U225" s="56">
        <v>9.2671100000000006</v>
      </c>
      <c r="V225" s="56">
        <v>12.311400000000001</v>
      </c>
      <c r="W225" s="56">
        <v>16.342839999999999</v>
      </c>
      <c r="X225" s="56">
        <v>21.691469999999999</v>
      </c>
      <c r="Y225" s="56">
        <v>28.79372</v>
      </c>
      <c r="Z225" s="56">
        <v>38.268659999999997</v>
      </c>
      <c r="AA225" s="56">
        <v>49.414839999999998</v>
      </c>
      <c r="AB225" s="56">
        <v>63.431510000000003</v>
      </c>
      <c r="AC225" s="56">
        <v>82.531899999999993</v>
      </c>
      <c r="AD225" s="56">
        <v>105.437</v>
      </c>
      <c r="AE225" s="56">
        <v>133.43270000000001</v>
      </c>
      <c r="AF225" s="56">
        <v>167.72202999999999</v>
      </c>
      <c r="AG225" s="56">
        <v>206.59083000000001</v>
      </c>
      <c r="AH225" s="56">
        <v>260.03194999999999</v>
      </c>
      <c r="AI225" s="56">
        <v>276.30721</v>
      </c>
      <c r="AJ225" s="56">
        <v>287.06736999999998</v>
      </c>
      <c r="AK225" s="56">
        <v>292.78609999999998</v>
      </c>
      <c r="AL225" s="56">
        <v>300.49151000000001</v>
      </c>
      <c r="AM225" s="56">
        <v>306.25193999999999</v>
      </c>
      <c r="AN225" s="56">
        <v>310.20328999999998</v>
      </c>
      <c r="AO225" s="56">
        <v>315.15856000000002</v>
      </c>
      <c r="AP225" s="56">
        <v>319.55633999999998</v>
      </c>
      <c r="AQ225" s="56">
        <v>330.38722999999999</v>
      </c>
      <c r="AR225" s="56">
        <v>340.58519000000001</v>
      </c>
      <c r="AS225" s="56">
        <v>352.25153</v>
      </c>
      <c r="AT225" s="56">
        <v>357.71282000000002</v>
      </c>
      <c r="AU225" s="56">
        <v>361.37358999999998</v>
      </c>
      <c r="AV225" s="56">
        <v>363.97636</v>
      </c>
      <c r="AW225" s="56">
        <v>370.62905999999998</v>
      </c>
      <c r="AX225" s="56">
        <v>375.52866999999998</v>
      </c>
      <c r="AY225" s="56">
        <v>386.44414999999998</v>
      </c>
      <c r="AZ225" s="56">
        <v>417.77564000000001</v>
      </c>
      <c r="BA225" s="56">
        <v>447.28518000000003</v>
      </c>
      <c r="BB225" s="56">
        <v>476.34503000000001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64.925610000000006</v>
      </c>
      <c r="F226" s="56">
        <v>67.643259999999998</v>
      </c>
      <c r="G226" s="56">
        <v>71.526809999999998</v>
      </c>
      <c r="H226" s="56">
        <v>75.708020000000005</v>
      </c>
      <c r="I226" s="56">
        <v>80.168239999999997</v>
      </c>
      <c r="J226" s="56">
        <v>84.885080000000002</v>
      </c>
      <c r="K226" s="56">
        <v>89.644909999999996</v>
      </c>
      <c r="L226" s="56">
        <v>94.716480000000004</v>
      </c>
      <c r="M226" s="56">
        <v>100.10645</v>
      </c>
      <c r="N226" s="56">
        <v>105.82688</v>
      </c>
      <c r="O226" s="56">
        <v>111.87906</v>
      </c>
      <c r="P226" s="56">
        <v>117.98327999999999</v>
      </c>
      <c r="Q226" s="56">
        <v>129.01629</v>
      </c>
      <c r="R226" s="56">
        <v>141.05298999999999</v>
      </c>
      <c r="S226" s="56">
        <v>154.07975999999999</v>
      </c>
      <c r="T226" s="56">
        <v>168.08984000000001</v>
      </c>
      <c r="U226" s="56">
        <v>182.68602999999999</v>
      </c>
      <c r="V226" s="56">
        <v>198.30645999999999</v>
      </c>
      <c r="W226" s="56">
        <v>215.09264999999999</v>
      </c>
      <c r="X226" s="56">
        <v>233.26809</v>
      </c>
      <c r="Y226" s="56">
        <v>253.00708</v>
      </c>
      <c r="Z226" s="56">
        <v>274.75565999999998</v>
      </c>
      <c r="AA226" s="56">
        <v>322.23003</v>
      </c>
      <c r="AB226" s="56">
        <v>377.34289000000001</v>
      </c>
      <c r="AC226" s="56">
        <v>439.82359000000002</v>
      </c>
      <c r="AD226" s="56">
        <v>506.76418999999999</v>
      </c>
      <c r="AE226" s="56">
        <v>579.11389999999994</v>
      </c>
      <c r="AF226" s="56">
        <v>656.43961000000002</v>
      </c>
      <c r="AG226" s="56">
        <v>739.15192999999999</v>
      </c>
      <c r="AH226" s="56">
        <v>769.26121000000001</v>
      </c>
      <c r="AI226" s="56">
        <v>905.2029</v>
      </c>
      <c r="AJ226" s="56">
        <v>986.89443000000006</v>
      </c>
      <c r="AK226" s="56">
        <v>960.61090999999999</v>
      </c>
      <c r="AL226" s="56">
        <v>937.58847000000003</v>
      </c>
      <c r="AM226" s="56">
        <v>912.61183000000005</v>
      </c>
      <c r="AN226" s="56">
        <v>884.50670000000002</v>
      </c>
      <c r="AO226" s="56">
        <v>859.21915000000001</v>
      </c>
      <c r="AP226" s="56">
        <v>830.52580999999998</v>
      </c>
      <c r="AQ226" s="56">
        <v>800.31128999999999</v>
      </c>
      <c r="AR226" s="56">
        <v>825.15737000000001</v>
      </c>
      <c r="AS226" s="56">
        <v>846.82556</v>
      </c>
      <c r="AT226" s="56">
        <v>860.45668999999998</v>
      </c>
      <c r="AU226" s="56">
        <v>869.49327000000005</v>
      </c>
      <c r="AV226" s="56">
        <v>874.75981000000002</v>
      </c>
      <c r="AW226" s="56">
        <v>884.25255000000004</v>
      </c>
      <c r="AX226" s="56">
        <v>896.37328000000002</v>
      </c>
      <c r="AY226" s="56">
        <v>935.37276999999995</v>
      </c>
      <c r="AZ226" s="56">
        <v>988.42732999999998</v>
      </c>
      <c r="BA226" s="56">
        <v>1042.89787</v>
      </c>
      <c r="BB226" s="56">
        <v>1097.94974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10.668570000000001</v>
      </c>
      <c r="F227" s="56">
        <v>10.25611</v>
      </c>
      <c r="G227" s="56">
        <v>10.006790000000001</v>
      </c>
      <c r="H227" s="56">
        <v>9.77318</v>
      </c>
      <c r="I227" s="56">
        <v>9.5491399999999995</v>
      </c>
      <c r="J227" s="56">
        <v>9.3295600000000007</v>
      </c>
      <c r="K227" s="56">
        <v>9.0912500000000005</v>
      </c>
      <c r="L227" s="56">
        <v>8.8632200000000001</v>
      </c>
      <c r="M227" s="56">
        <v>8.6436299999999999</v>
      </c>
      <c r="N227" s="56">
        <v>8.4313699999999994</v>
      </c>
      <c r="O227" s="56">
        <v>8.2246799999999993</v>
      </c>
      <c r="P227" s="56">
        <v>8.0031099999999995</v>
      </c>
      <c r="Q227" s="56">
        <v>9.7432999999999996</v>
      </c>
      <c r="R227" s="56">
        <v>11.85952</v>
      </c>
      <c r="S227" s="56">
        <v>14.422940000000001</v>
      </c>
      <c r="T227" s="56">
        <v>17.51754</v>
      </c>
      <c r="U227" s="56">
        <v>21.19631</v>
      </c>
      <c r="V227" s="56">
        <v>25.616230000000002</v>
      </c>
      <c r="W227" s="56">
        <v>30.93337</v>
      </c>
      <c r="X227" s="56">
        <v>37.349119999999999</v>
      </c>
      <c r="Y227" s="56">
        <v>45.100470000000001</v>
      </c>
      <c r="Z227" s="56">
        <v>54.527859999999997</v>
      </c>
      <c r="AA227" s="56">
        <v>62.255389999999998</v>
      </c>
      <c r="AB227" s="56">
        <v>71.131720000000001</v>
      </c>
      <c r="AC227" s="56">
        <v>81.028949999999995</v>
      </c>
      <c r="AD227" s="56">
        <v>91.438879999999997</v>
      </c>
      <c r="AE227" s="56">
        <v>102.48053</v>
      </c>
      <c r="AF227" s="56">
        <v>114.10411999999999</v>
      </c>
      <c r="AG227" s="56">
        <v>126.44354</v>
      </c>
      <c r="AH227" s="56">
        <v>134.37702999999999</v>
      </c>
      <c r="AI227" s="56">
        <v>150.40771000000001</v>
      </c>
      <c r="AJ227" s="56">
        <v>162.00447</v>
      </c>
      <c r="AK227" s="56">
        <v>163.18136000000001</v>
      </c>
      <c r="AL227" s="56">
        <v>165.29644999999999</v>
      </c>
      <c r="AM227" s="56">
        <v>167.47577000000001</v>
      </c>
      <c r="AN227" s="56">
        <v>169.48981000000001</v>
      </c>
      <c r="AO227" s="56">
        <v>172.76229000000001</v>
      </c>
      <c r="AP227" s="56">
        <v>175.86838</v>
      </c>
      <c r="AQ227" s="56">
        <v>179.1473</v>
      </c>
      <c r="AR227" s="56">
        <v>185.4342</v>
      </c>
      <c r="AS227" s="56">
        <v>191.11511999999999</v>
      </c>
      <c r="AT227" s="56">
        <v>195.19648000000001</v>
      </c>
      <c r="AU227" s="56">
        <v>198.52369999999999</v>
      </c>
      <c r="AV227" s="56">
        <v>201.21319</v>
      </c>
      <c r="AW227" s="56">
        <v>204.96483000000001</v>
      </c>
      <c r="AX227" s="56">
        <v>209.61962</v>
      </c>
      <c r="AY227" s="56">
        <v>220.89025000000001</v>
      </c>
      <c r="AZ227" s="56">
        <v>235.78301999999999</v>
      </c>
      <c r="BA227" s="56">
        <v>251.54157000000001</v>
      </c>
      <c r="BB227" s="56">
        <v>267.70432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3.3674499999999998</v>
      </c>
      <c r="F228" s="56">
        <v>3.6886700000000001</v>
      </c>
      <c r="G228" s="56">
        <v>4.1008399999999998</v>
      </c>
      <c r="H228" s="56">
        <v>4.5635700000000003</v>
      </c>
      <c r="I228" s="56">
        <v>5.0807099999999998</v>
      </c>
      <c r="J228" s="56">
        <v>5.65604</v>
      </c>
      <c r="K228" s="56">
        <v>6.2800900000000004</v>
      </c>
      <c r="L228" s="56">
        <v>6.9763000000000002</v>
      </c>
      <c r="M228" s="56">
        <v>7.7521300000000002</v>
      </c>
      <c r="N228" s="56">
        <v>8.6161600000000007</v>
      </c>
      <c r="O228" s="56">
        <v>9.5769199999999994</v>
      </c>
      <c r="P228" s="56">
        <v>10.61834</v>
      </c>
      <c r="Q228" s="56">
        <v>11.495699999999999</v>
      </c>
      <c r="R228" s="56">
        <v>12.44308</v>
      </c>
      <c r="S228" s="56">
        <v>13.45693</v>
      </c>
      <c r="T228" s="56">
        <v>14.534380000000001</v>
      </c>
      <c r="U228" s="56">
        <v>15.63922</v>
      </c>
      <c r="V228" s="56">
        <v>16.80743</v>
      </c>
      <c r="W228" s="56">
        <v>18.048649999999999</v>
      </c>
      <c r="X228" s="56">
        <v>19.378900000000002</v>
      </c>
      <c r="Y228" s="56">
        <v>20.809480000000001</v>
      </c>
      <c r="Z228" s="56">
        <v>22.373290000000001</v>
      </c>
      <c r="AA228" s="56">
        <v>25.698899999999998</v>
      </c>
      <c r="AB228" s="56">
        <v>29.61056</v>
      </c>
      <c r="AC228" s="56">
        <v>34.082380000000001</v>
      </c>
      <c r="AD228" s="56">
        <v>38.882370000000002</v>
      </c>
      <c r="AE228" s="56">
        <v>44.162970000000001</v>
      </c>
      <c r="AF228" s="56">
        <v>49.909579999999998</v>
      </c>
      <c r="AG228" s="56">
        <v>56.260210000000001</v>
      </c>
      <c r="AH228" s="56">
        <v>60.655880000000003</v>
      </c>
      <c r="AI228" s="56">
        <v>69.764799999999994</v>
      </c>
      <c r="AJ228" s="56">
        <v>76.860870000000006</v>
      </c>
      <c r="AK228" s="56">
        <v>78.145250000000004</v>
      </c>
      <c r="AL228" s="56">
        <v>80.133439999999993</v>
      </c>
      <c r="AM228" s="56">
        <v>82.201610000000002</v>
      </c>
      <c r="AN228" s="56">
        <v>84.143500000000003</v>
      </c>
      <c r="AO228" s="56">
        <v>86.692899999999995</v>
      </c>
      <c r="AP228" s="56">
        <v>89.135180000000005</v>
      </c>
      <c r="AQ228" s="56">
        <v>91.824240000000003</v>
      </c>
      <c r="AR228" s="56">
        <v>97.051590000000004</v>
      </c>
      <c r="AS228" s="56">
        <v>102.12447</v>
      </c>
      <c r="AT228" s="56">
        <v>106.39346999999999</v>
      </c>
      <c r="AU228" s="56">
        <v>110.64694</v>
      </c>
      <c r="AV228" s="56">
        <v>114.55376</v>
      </c>
      <c r="AW228" s="56">
        <v>119.35584</v>
      </c>
      <c r="AX228" s="56">
        <v>124.5142</v>
      </c>
      <c r="AY228" s="56">
        <v>133.50564</v>
      </c>
      <c r="AZ228" s="56">
        <v>145.66398000000001</v>
      </c>
      <c r="BA228" s="56">
        <v>158.40552</v>
      </c>
      <c r="BB228" s="56">
        <v>171.38775999999999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136.84605999999999</v>
      </c>
      <c r="F229" s="56">
        <v>146.60900000000001</v>
      </c>
      <c r="G229" s="56">
        <v>159.4134</v>
      </c>
      <c r="H229" s="56">
        <v>173.50727000000001</v>
      </c>
      <c r="I229" s="56">
        <v>188.92872</v>
      </c>
      <c r="J229" s="56">
        <v>205.70595</v>
      </c>
      <c r="K229" s="56">
        <v>223.3886</v>
      </c>
      <c r="L229" s="56">
        <v>242.70613</v>
      </c>
      <c r="M229" s="56">
        <v>263.77712000000002</v>
      </c>
      <c r="N229" s="56">
        <v>286.74171999999999</v>
      </c>
      <c r="O229" s="56">
        <v>311.71920999999998</v>
      </c>
      <c r="P229" s="56">
        <v>338.02985999999999</v>
      </c>
      <c r="Q229" s="56">
        <v>371.92075999999997</v>
      </c>
      <c r="R229" s="56">
        <v>409.12819999999999</v>
      </c>
      <c r="S229" s="56">
        <v>449.67003999999997</v>
      </c>
      <c r="T229" s="56">
        <v>493.584</v>
      </c>
      <c r="U229" s="56">
        <v>539.75440000000003</v>
      </c>
      <c r="V229" s="56">
        <v>589.52056000000005</v>
      </c>
      <c r="W229" s="56">
        <v>643.36720000000003</v>
      </c>
      <c r="X229" s="56">
        <v>702.03688</v>
      </c>
      <c r="Y229" s="56">
        <v>766.14065000000005</v>
      </c>
      <c r="Z229" s="56">
        <v>837.13157999999999</v>
      </c>
      <c r="AA229" s="56">
        <v>842.60173999999995</v>
      </c>
      <c r="AB229" s="56">
        <v>846.14747999999997</v>
      </c>
      <c r="AC229" s="56">
        <v>849.94758000000002</v>
      </c>
      <c r="AD229" s="56">
        <v>846.84297000000004</v>
      </c>
      <c r="AE229" s="56">
        <v>839.77341999999999</v>
      </c>
      <c r="AF229" s="56">
        <v>828.36190999999997</v>
      </c>
      <c r="AG229" s="56">
        <v>811.72280000000001</v>
      </c>
      <c r="AH229" s="56">
        <v>742.43637999999999</v>
      </c>
      <c r="AI229" s="56">
        <v>806.18151</v>
      </c>
      <c r="AJ229" s="56">
        <v>829.06440999999995</v>
      </c>
      <c r="AK229" s="56">
        <v>776.30718000000002</v>
      </c>
      <c r="AL229" s="56">
        <v>731.07664</v>
      </c>
      <c r="AM229" s="56">
        <v>690.10262999999998</v>
      </c>
      <c r="AN229" s="56">
        <v>650.36965999999995</v>
      </c>
      <c r="AO229" s="56">
        <v>613.05214999999998</v>
      </c>
      <c r="AP229" s="56">
        <v>575.995</v>
      </c>
      <c r="AQ229" s="56">
        <v>539.24237000000005</v>
      </c>
      <c r="AR229" s="56">
        <v>551.45312999999999</v>
      </c>
      <c r="AS229" s="56">
        <v>563.15386000000001</v>
      </c>
      <c r="AT229" s="56">
        <v>571.24224000000004</v>
      </c>
      <c r="AU229" s="56">
        <v>573.83100999999999</v>
      </c>
      <c r="AV229" s="56">
        <v>574.70006000000001</v>
      </c>
      <c r="AW229" s="56">
        <v>577.36846000000003</v>
      </c>
      <c r="AX229" s="56">
        <v>582.26095999999995</v>
      </c>
      <c r="AY229" s="56">
        <v>602.96583999999996</v>
      </c>
      <c r="AZ229" s="56">
        <v>628.98335999999995</v>
      </c>
      <c r="BA229" s="56">
        <v>657.08375999999998</v>
      </c>
      <c r="BB229" s="56">
        <v>685.79933000000005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/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3" tint="0.79998168889431442"/>
  </sheetPr>
  <dimension ref="A1:BM432"/>
  <sheetViews>
    <sheetView zoomScale="90" zoomScaleNormal="90" workbookViewId="0">
      <pane xSplit="3" ySplit="4" topLeftCell="D2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198</v>
      </c>
      <c r="B1" s="51"/>
      <c r="C1" s="52"/>
    </row>
    <row r="2" spans="1:65" ht="12.75">
      <c r="A2" s="8" t="s">
        <v>258</v>
      </c>
      <c r="B2" s="8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157</v>
      </c>
      <c r="E7" s="56">
        <v>22.319669999999999</v>
      </c>
      <c r="F7" s="56">
        <v>23.159649999999999</v>
      </c>
      <c r="G7" s="56">
        <v>37.602089999999997</v>
      </c>
      <c r="H7" s="56">
        <v>43.523780000000002</v>
      </c>
      <c r="I7" s="56">
        <v>55.404899999999998</v>
      </c>
      <c r="J7" s="56">
        <v>125.87661</v>
      </c>
      <c r="K7" s="56">
        <v>279.03451000000001</v>
      </c>
      <c r="L7" s="56">
        <v>367.87707</v>
      </c>
      <c r="M7" s="56">
        <v>437.07490999999999</v>
      </c>
      <c r="N7" s="56">
        <v>524.33945000000006</v>
      </c>
      <c r="O7" s="56">
        <v>880.11688000000004</v>
      </c>
      <c r="P7" s="56">
        <v>922.40665999999999</v>
      </c>
      <c r="Q7" s="56">
        <v>1067.2886699999999</v>
      </c>
      <c r="R7" s="56">
        <v>1070.0608099999999</v>
      </c>
      <c r="S7" s="56">
        <v>1164.4726599999999</v>
      </c>
      <c r="T7" s="56">
        <v>1259.8530800000001</v>
      </c>
      <c r="U7" s="56">
        <v>1247.33212</v>
      </c>
      <c r="V7" s="56">
        <v>1231.3024499999999</v>
      </c>
      <c r="W7" s="56">
        <v>1423.27548</v>
      </c>
      <c r="X7" s="56">
        <v>1480.11151</v>
      </c>
      <c r="Y7" s="56">
        <v>1859.0306399999999</v>
      </c>
      <c r="Z7" s="56">
        <v>2104.8895900000002</v>
      </c>
      <c r="AA7" s="56">
        <v>2146.8064100000001</v>
      </c>
      <c r="AB7" s="56">
        <v>2231.9176600000001</v>
      </c>
      <c r="AC7" s="56">
        <v>2232.3225000000002</v>
      </c>
      <c r="AD7" s="56">
        <v>2501.9981499999999</v>
      </c>
      <c r="AE7" s="56">
        <v>2772.5353500000001</v>
      </c>
      <c r="AF7" s="56">
        <v>2776.2970599999999</v>
      </c>
      <c r="AG7" s="56">
        <v>2796.7168799999999</v>
      </c>
      <c r="AH7" s="56">
        <v>2744.2735499999999</v>
      </c>
      <c r="AI7" s="56">
        <v>2652.75362</v>
      </c>
      <c r="AJ7" s="56">
        <v>2849.3311800000001</v>
      </c>
      <c r="AK7" s="56">
        <v>2872.1988700000002</v>
      </c>
      <c r="AL7" s="56">
        <v>3262.4640599999998</v>
      </c>
      <c r="AM7" s="56">
        <v>3767.7274000000002</v>
      </c>
      <c r="AN7" s="56">
        <v>3694.9932699999999</v>
      </c>
      <c r="AO7" s="56">
        <v>4339.3784400000004</v>
      </c>
      <c r="AP7" s="56">
        <v>5062.8598499999998</v>
      </c>
      <c r="AQ7" s="56">
        <v>6703.5555599999998</v>
      </c>
      <c r="AR7" s="56">
        <v>6936.9898499999999</v>
      </c>
      <c r="AS7" s="56">
        <v>7454.9907000000003</v>
      </c>
      <c r="AT7" s="56">
        <v>7857.8016799999996</v>
      </c>
      <c r="AU7" s="56">
        <v>9455.8785100000005</v>
      </c>
      <c r="AV7" s="56">
        <v>9529.9471200000007</v>
      </c>
      <c r="AW7" s="56">
        <v>10009.12862</v>
      </c>
      <c r="AX7" s="56">
        <v>11625.316500000001</v>
      </c>
      <c r="AY7" s="56">
        <v>10684.948270000001</v>
      </c>
      <c r="AZ7" s="56">
        <v>11558.21348</v>
      </c>
      <c r="BA7" s="56">
        <v>11700.913399999999</v>
      </c>
      <c r="BB7" s="56">
        <v>12135.6224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157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157</v>
      </c>
      <c r="E9" s="56">
        <v>14.34586</v>
      </c>
      <c r="F9" s="56">
        <v>27.225719999999999</v>
      </c>
      <c r="G9" s="56">
        <v>43.665869999999998</v>
      </c>
      <c r="H9" s="56">
        <v>65.970029999999994</v>
      </c>
      <c r="I9" s="56">
        <v>206.49664999999999</v>
      </c>
      <c r="J9" s="56">
        <v>239.79580999999999</v>
      </c>
      <c r="K9" s="56">
        <v>153.08794</v>
      </c>
      <c r="L9" s="56">
        <v>170.62728000000001</v>
      </c>
      <c r="M9" s="56">
        <v>173.04211000000001</v>
      </c>
      <c r="N9" s="56">
        <v>225.40593999999999</v>
      </c>
      <c r="O9" s="56">
        <v>317.23327999999998</v>
      </c>
      <c r="P9" s="56">
        <v>430.74157000000002</v>
      </c>
      <c r="Q9" s="56">
        <v>505.80349999999999</v>
      </c>
      <c r="R9" s="56">
        <v>600.69887000000006</v>
      </c>
      <c r="S9" s="56">
        <v>712.47808999999995</v>
      </c>
      <c r="T9" s="56">
        <v>809.20424000000003</v>
      </c>
      <c r="U9" s="56">
        <v>895.25084000000004</v>
      </c>
      <c r="V9" s="56">
        <v>923.22107000000005</v>
      </c>
      <c r="W9" s="56">
        <v>971.83842000000004</v>
      </c>
      <c r="X9" s="56">
        <v>1052.9012399999999</v>
      </c>
      <c r="Y9" s="56">
        <v>1215.6371300000001</v>
      </c>
      <c r="Z9" s="56">
        <v>1169.76595</v>
      </c>
      <c r="AA9" s="56">
        <v>1325.28044</v>
      </c>
      <c r="AB9" s="56">
        <v>1355.79342</v>
      </c>
      <c r="AC9" s="56">
        <v>1453.1196600000001</v>
      </c>
      <c r="AD9" s="56">
        <v>1487.4549</v>
      </c>
      <c r="AE9" s="56">
        <v>1470.99009</v>
      </c>
      <c r="AF9" s="56">
        <v>1439.20777</v>
      </c>
      <c r="AG9" s="56">
        <v>1425.6</v>
      </c>
      <c r="AH9" s="56">
        <v>1446.9</v>
      </c>
      <c r="AI9" s="56">
        <v>1611.3</v>
      </c>
      <c r="AJ9" s="56">
        <v>1732</v>
      </c>
      <c r="AK9" s="56">
        <v>1831.9</v>
      </c>
      <c r="AL9" s="56">
        <v>1850.5</v>
      </c>
      <c r="AM9" s="56">
        <v>2134.8000000000002</v>
      </c>
      <c r="AN9" s="56">
        <v>2484.6</v>
      </c>
      <c r="AO9" s="56">
        <v>2665.7</v>
      </c>
      <c r="AP9" s="56">
        <v>3043.9</v>
      </c>
      <c r="AQ9" s="56">
        <v>3316.4</v>
      </c>
      <c r="AR9" s="56">
        <v>3601.1</v>
      </c>
      <c r="AS9" s="56">
        <v>4092</v>
      </c>
      <c r="AT9" s="56">
        <v>4713.5</v>
      </c>
      <c r="AU9" s="56">
        <v>5762.1</v>
      </c>
      <c r="AV9" s="56">
        <v>6534.7</v>
      </c>
      <c r="AW9" s="56">
        <v>7704.4</v>
      </c>
      <c r="AX9" s="56">
        <v>7456.6</v>
      </c>
      <c r="AY9" s="56">
        <v>7546.7</v>
      </c>
      <c r="AZ9" s="56">
        <v>7610.3</v>
      </c>
      <c r="BA9" s="56">
        <v>7585.2</v>
      </c>
      <c r="BB9" s="56">
        <v>7211.2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157</v>
      </c>
      <c r="E10" s="56">
        <v>15.709289999999999</v>
      </c>
      <c r="F10" s="56">
        <v>37.908470000000001</v>
      </c>
      <c r="G10" s="56">
        <v>44.724339999999998</v>
      </c>
      <c r="H10" s="56">
        <v>47.311779999999999</v>
      </c>
      <c r="I10" s="56">
        <v>185.42862</v>
      </c>
      <c r="J10" s="56">
        <v>271.19175000000001</v>
      </c>
      <c r="K10" s="56">
        <v>387.49398000000002</v>
      </c>
      <c r="L10" s="56">
        <v>354.03219000000001</v>
      </c>
      <c r="M10" s="56">
        <v>334.61135999999999</v>
      </c>
      <c r="N10" s="56">
        <v>410.66597999999999</v>
      </c>
      <c r="O10" s="56">
        <v>570.86014999999998</v>
      </c>
      <c r="P10" s="56">
        <v>737.65957000000003</v>
      </c>
      <c r="Q10" s="56">
        <v>883.56980999999996</v>
      </c>
      <c r="R10" s="56">
        <v>914.69034999999997</v>
      </c>
      <c r="S10" s="56">
        <v>1036.34283</v>
      </c>
      <c r="T10" s="56">
        <v>1162.0692899999999</v>
      </c>
      <c r="U10" s="56">
        <v>1057.70498</v>
      </c>
      <c r="V10" s="56">
        <v>671.19407000000001</v>
      </c>
      <c r="W10" s="56">
        <v>634.25775999999996</v>
      </c>
      <c r="X10" s="56">
        <v>658.93834000000004</v>
      </c>
      <c r="Y10" s="56">
        <v>719.78503000000001</v>
      </c>
      <c r="Z10" s="56">
        <v>854.45795999999996</v>
      </c>
      <c r="AA10" s="56">
        <v>1024.6048699999999</v>
      </c>
      <c r="AB10" s="56">
        <v>1108.06573</v>
      </c>
      <c r="AC10" s="56">
        <v>1030.07646</v>
      </c>
      <c r="AD10" s="56">
        <v>1036.72308</v>
      </c>
      <c r="AE10" s="56">
        <v>1041.1078199999999</v>
      </c>
      <c r="AF10" s="56">
        <v>1400.0639000000001</v>
      </c>
      <c r="AG10" s="56">
        <v>1691.7500199999999</v>
      </c>
      <c r="AH10" s="56">
        <v>1363.3291099999999</v>
      </c>
      <c r="AI10" s="56">
        <v>1191.76953</v>
      </c>
      <c r="AJ10" s="56">
        <v>1310.21639</v>
      </c>
      <c r="AK10" s="56">
        <v>1481.37193</v>
      </c>
      <c r="AL10" s="56">
        <v>1865.2797</v>
      </c>
      <c r="AM10" s="56">
        <v>2371.3035799999998</v>
      </c>
      <c r="AN10" s="56">
        <v>2698.5831899999998</v>
      </c>
      <c r="AO10" s="56">
        <v>3500.7410599999998</v>
      </c>
      <c r="AP10" s="56">
        <v>4740.0034100000003</v>
      </c>
      <c r="AQ10" s="56">
        <v>7325.0195400000002</v>
      </c>
      <c r="AR10" s="56">
        <v>6326.17047</v>
      </c>
      <c r="AS10" s="56">
        <v>5574.7852999999996</v>
      </c>
      <c r="AT10" s="56">
        <v>6274.4273999999996</v>
      </c>
      <c r="AU10" s="56">
        <v>6658.3108700000003</v>
      </c>
      <c r="AV10" s="56">
        <v>7671.94146</v>
      </c>
      <c r="AW10" s="56">
        <v>7826.3766400000004</v>
      </c>
      <c r="AX10" s="56">
        <v>7676.7242800000004</v>
      </c>
      <c r="AY10" s="56">
        <v>8592.4574300000004</v>
      </c>
      <c r="AZ10" s="56">
        <v>7754.8926199999996</v>
      </c>
      <c r="BA10" s="56">
        <v>7480.28989</v>
      </c>
      <c r="BB10" s="56">
        <v>7193.8414899999998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157</v>
      </c>
      <c r="E11" s="56">
        <v>-0.19903000000000001</v>
      </c>
      <c r="F11" s="56">
        <v>-0.48199999999999998</v>
      </c>
      <c r="G11" s="56">
        <v>-0.56864999999999999</v>
      </c>
      <c r="H11" s="56">
        <v>-0.60114000000000001</v>
      </c>
      <c r="I11" s="56">
        <v>-2.3571800000000001</v>
      </c>
      <c r="J11" s="56" t="s">
        <v>69</v>
      </c>
      <c r="K11" s="56">
        <v>39.281199999999998</v>
      </c>
      <c r="L11" s="56">
        <v>35.862209999999997</v>
      </c>
      <c r="M11" s="56">
        <v>33.880189999999999</v>
      </c>
      <c r="N11" s="56">
        <v>41.548139999999997</v>
      </c>
      <c r="O11" s="56">
        <v>57.689230000000002</v>
      </c>
      <c r="P11" s="56">
        <v>73.235560000000007</v>
      </c>
      <c r="Q11" s="56">
        <v>86.864220000000003</v>
      </c>
      <c r="R11" s="56">
        <v>89.722629999999995</v>
      </c>
      <c r="S11" s="56">
        <v>101.03561999999999</v>
      </c>
      <c r="T11" s="56">
        <v>112.71044999999999</v>
      </c>
      <c r="U11" s="56">
        <v>102.97741000000001</v>
      </c>
      <c r="V11" s="56">
        <v>66.650379999999998</v>
      </c>
      <c r="W11" s="56">
        <v>63.164819999999999</v>
      </c>
      <c r="X11" s="56">
        <v>65.054429999999996</v>
      </c>
      <c r="Y11" s="56">
        <v>73.986310000000003</v>
      </c>
      <c r="Z11" s="56">
        <v>80.412660000000002</v>
      </c>
      <c r="AA11" s="56">
        <v>92.249549999999999</v>
      </c>
      <c r="AB11" s="56">
        <v>92.420820000000006</v>
      </c>
      <c r="AC11" s="56">
        <v>87.113410000000002</v>
      </c>
      <c r="AD11" s="56">
        <v>100.44529</v>
      </c>
      <c r="AE11" s="56">
        <v>112.20406</v>
      </c>
      <c r="AF11" s="56">
        <v>134.71991</v>
      </c>
      <c r="AG11" s="56">
        <v>162.30000000000001</v>
      </c>
      <c r="AH11" s="56">
        <v>-30</v>
      </c>
      <c r="AI11" s="56">
        <v>-6</v>
      </c>
      <c r="AJ11" s="56">
        <v>11.5</v>
      </c>
      <c r="AK11" s="56">
        <v>27.9</v>
      </c>
      <c r="AL11" s="56">
        <v>106.8</v>
      </c>
      <c r="AM11" s="56">
        <v>336.3</v>
      </c>
      <c r="AN11" s="56">
        <v>-70.5</v>
      </c>
      <c r="AO11" s="56">
        <v>469.7</v>
      </c>
      <c r="AP11" s="56">
        <v>875.1</v>
      </c>
      <c r="AQ11" s="56">
        <v>1372.2</v>
      </c>
      <c r="AR11" s="56">
        <v>-948.6</v>
      </c>
      <c r="AS11" s="56">
        <v>-355.28931999999998</v>
      </c>
      <c r="AT11" s="56">
        <v>-112.5</v>
      </c>
      <c r="AU11" s="56">
        <v>163.19999999999999</v>
      </c>
      <c r="AV11" s="56">
        <v>203.9</v>
      </c>
      <c r="AW11" s="56">
        <v>-1324.8</v>
      </c>
      <c r="AX11" s="56">
        <v>-803.1</v>
      </c>
      <c r="AY11" s="56">
        <v>-1042.5999999999999</v>
      </c>
      <c r="AZ11" s="56">
        <v>40</v>
      </c>
      <c r="BA11" s="56">
        <v>358.7</v>
      </c>
      <c r="BB11" s="56">
        <v>-806.7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157</v>
      </c>
      <c r="E12" s="56">
        <v>82.411990000000003</v>
      </c>
      <c r="F12" s="56">
        <v>86.181790000000007</v>
      </c>
      <c r="G12" s="56">
        <v>87.543099999999995</v>
      </c>
      <c r="H12" s="56">
        <v>107.12511000000001</v>
      </c>
      <c r="I12" s="56">
        <v>411.74579</v>
      </c>
      <c r="J12" s="56">
        <v>512.27365999999995</v>
      </c>
      <c r="K12" s="56">
        <v>472.58760000000001</v>
      </c>
      <c r="L12" s="56">
        <v>479.61811</v>
      </c>
      <c r="M12" s="56">
        <v>473.27350000000001</v>
      </c>
      <c r="N12" s="56">
        <v>675.10064999999997</v>
      </c>
      <c r="O12" s="56">
        <v>1109.44912</v>
      </c>
      <c r="P12" s="56">
        <v>1393.2417399999999</v>
      </c>
      <c r="Q12" s="56">
        <v>1313.5054500000001</v>
      </c>
      <c r="R12" s="56">
        <v>1264.63481</v>
      </c>
      <c r="S12" s="56">
        <v>1313.5054500000001</v>
      </c>
      <c r="T12" s="56">
        <v>1476.4075600000001</v>
      </c>
      <c r="U12" s="56">
        <v>941.40273000000002</v>
      </c>
      <c r="V12" s="56">
        <v>1258.6331600000001</v>
      </c>
      <c r="W12" s="56">
        <v>1106.0196000000001</v>
      </c>
      <c r="X12" s="56">
        <v>1344.37111</v>
      </c>
      <c r="Y12" s="56">
        <v>1819.3593699999999</v>
      </c>
      <c r="Z12" s="56">
        <v>1610.15877</v>
      </c>
      <c r="AA12" s="56">
        <v>1835.64958</v>
      </c>
      <c r="AB12" s="56">
        <v>1773.06088</v>
      </c>
      <c r="AC12" s="56">
        <v>1831.3626899999999</v>
      </c>
      <c r="AD12" s="56">
        <v>2003.69597</v>
      </c>
      <c r="AE12" s="56">
        <v>2508.6925200000001</v>
      </c>
      <c r="AF12" s="56">
        <v>2612.4354400000002</v>
      </c>
      <c r="AG12" s="56">
        <v>1948.82368</v>
      </c>
      <c r="AH12" s="56">
        <v>2723.2005300000001</v>
      </c>
      <c r="AI12" s="56">
        <v>4411.4208600000002</v>
      </c>
      <c r="AJ12" s="56">
        <v>4236.1189000000004</v>
      </c>
      <c r="AK12" s="56">
        <v>4165.7583999999997</v>
      </c>
      <c r="AL12" s="56">
        <v>4533.7196199999998</v>
      </c>
      <c r="AM12" s="56">
        <v>5358.38886</v>
      </c>
      <c r="AN12" s="56">
        <v>7629.4291199999998</v>
      </c>
      <c r="AO12" s="56">
        <v>8804.7999999999993</v>
      </c>
      <c r="AP12" s="56">
        <v>10143.1</v>
      </c>
      <c r="AQ12" s="56">
        <v>15210.7</v>
      </c>
      <c r="AR12" s="56">
        <v>11255.7</v>
      </c>
      <c r="AS12" s="56">
        <v>14767.7</v>
      </c>
      <c r="AT12" s="56">
        <v>19001.599999999999</v>
      </c>
      <c r="AU12" s="56">
        <v>21080.3</v>
      </c>
      <c r="AV12" s="56">
        <v>22833.3</v>
      </c>
      <c r="AW12" s="56">
        <v>21898.799999999999</v>
      </c>
      <c r="AX12" s="56">
        <v>15026.6</v>
      </c>
      <c r="AY12" s="56">
        <v>11935.8</v>
      </c>
      <c r="AZ12" s="56">
        <v>14212.6</v>
      </c>
      <c r="BA12" s="56">
        <v>17810.599999999999</v>
      </c>
      <c r="BB12" s="56">
        <v>16797.5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157</v>
      </c>
      <c r="E13" s="56">
        <v>21.990490000000001</v>
      </c>
      <c r="F13" s="56">
        <v>42.096089999999997</v>
      </c>
      <c r="G13" s="56">
        <v>64.505449999999996</v>
      </c>
      <c r="H13" s="56">
        <v>84.715760000000003</v>
      </c>
      <c r="I13" s="56">
        <v>257.18405000000001</v>
      </c>
      <c r="J13" s="56">
        <v>384.41496000000001</v>
      </c>
      <c r="K13" s="56">
        <v>396.68452000000002</v>
      </c>
      <c r="L13" s="56">
        <v>406.73581999999999</v>
      </c>
      <c r="M13" s="56">
        <v>450.06371999999999</v>
      </c>
      <c r="N13" s="56">
        <v>512.32318999999995</v>
      </c>
      <c r="O13" s="56">
        <v>753.55421999999999</v>
      </c>
      <c r="P13" s="56">
        <v>920.69235000000003</v>
      </c>
      <c r="Q13" s="56">
        <v>1083.05511</v>
      </c>
      <c r="R13" s="56">
        <v>1005.69403</v>
      </c>
      <c r="S13" s="56">
        <v>1092.6058599999999</v>
      </c>
      <c r="T13" s="56">
        <v>1226.31637</v>
      </c>
      <c r="U13" s="56">
        <v>1093.5609400000001</v>
      </c>
      <c r="V13" s="56">
        <v>826.13991999999996</v>
      </c>
      <c r="W13" s="56">
        <v>965.58087999999998</v>
      </c>
      <c r="X13" s="56">
        <v>987.54760999999996</v>
      </c>
      <c r="Y13" s="56">
        <v>1184.2930699999999</v>
      </c>
      <c r="Z13" s="56">
        <v>1446.9387099999999</v>
      </c>
      <c r="AA13" s="56">
        <v>1625.53774</v>
      </c>
      <c r="AB13" s="56">
        <v>1745.8771999999999</v>
      </c>
      <c r="AC13" s="56">
        <v>1650.36969</v>
      </c>
      <c r="AD13" s="56">
        <v>1802.2266299999999</v>
      </c>
      <c r="AE13" s="56">
        <v>2008.5228400000001</v>
      </c>
      <c r="AF13" s="56">
        <v>2244.4263799999999</v>
      </c>
      <c r="AG13" s="56">
        <v>2572.01712</v>
      </c>
      <c r="AH13" s="56">
        <v>2170.8651100000002</v>
      </c>
      <c r="AI13" s="56">
        <v>2272.2511100000002</v>
      </c>
      <c r="AJ13" s="56">
        <v>2565.75423</v>
      </c>
      <c r="AK13" s="56">
        <v>2528.2308400000002</v>
      </c>
      <c r="AL13" s="56">
        <v>3189.9402500000001</v>
      </c>
      <c r="AM13" s="56">
        <v>4327.06041</v>
      </c>
      <c r="AN13" s="56">
        <v>4340.4431500000001</v>
      </c>
      <c r="AO13" s="56">
        <v>5297.8</v>
      </c>
      <c r="AP13" s="56">
        <v>7474.3</v>
      </c>
      <c r="AQ13" s="56">
        <v>10223</v>
      </c>
      <c r="AR13" s="56">
        <v>8281</v>
      </c>
      <c r="AS13" s="56">
        <v>9319.2999999999993</v>
      </c>
      <c r="AT13" s="56">
        <v>11241</v>
      </c>
      <c r="AU13" s="56">
        <v>13225.5</v>
      </c>
      <c r="AV13" s="56">
        <v>16084.3</v>
      </c>
      <c r="AW13" s="56">
        <v>14556</v>
      </c>
      <c r="AX13" s="56">
        <v>14140.8</v>
      </c>
      <c r="AY13" s="56">
        <v>12000.6</v>
      </c>
      <c r="AZ13" s="56">
        <v>13442.3</v>
      </c>
      <c r="BA13" s="56">
        <v>13601.4</v>
      </c>
      <c r="BB13" s="56">
        <v>12515.4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157</v>
      </c>
      <c r="E14" s="56">
        <v>112.5973</v>
      </c>
      <c r="F14" s="56">
        <v>131.89755</v>
      </c>
      <c r="G14" s="56">
        <v>148.46132</v>
      </c>
      <c r="H14" s="56">
        <v>178.61381</v>
      </c>
      <c r="I14" s="56">
        <v>599.53475000000003</v>
      </c>
      <c r="J14" s="56">
        <v>764.72286999999994</v>
      </c>
      <c r="K14" s="56">
        <v>934.80070000000001</v>
      </c>
      <c r="L14" s="56">
        <v>1001.28104</v>
      </c>
      <c r="M14" s="56">
        <v>1001.81835</v>
      </c>
      <c r="N14" s="56">
        <v>1364.73696</v>
      </c>
      <c r="O14" s="56">
        <v>2181.7944499999999</v>
      </c>
      <c r="P14" s="56">
        <v>2636.59276</v>
      </c>
      <c r="Q14" s="56">
        <v>2773.9765499999999</v>
      </c>
      <c r="R14" s="56">
        <v>2934.1134400000001</v>
      </c>
      <c r="S14" s="56">
        <v>3235.2287900000001</v>
      </c>
      <c r="T14" s="56">
        <v>3593.9282400000002</v>
      </c>
      <c r="U14" s="56">
        <v>3151.1071400000001</v>
      </c>
      <c r="V14" s="56">
        <v>3324.86121</v>
      </c>
      <c r="W14" s="56">
        <v>3232.9751900000001</v>
      </c>
      <c r="X14" s="56">
        <v>3613.8290200000001</v>
      </c>
      <c r="Y14" s="56">
        <v>4503.5054200000004</v>
      </c>
      <c r="Z14" s="56">
        <v>4372.7462100000002</v>
      </c>
      <c r="AA14" s="56">
        <v>4799.0531099999998</v>
      </c>
      <c r="AB14" s="56">
        <v>4815.3813099999998</v>
      </c>
      <c r="AC14" s="56">
        <v>4983.6250200000004</v>
      </c>
      <c r="AD14" s="56">
        <v>5328.0907699999998</v>
      </c>
      <c r="AE14" s="56">
        <v>5897.0069999999996</v>
      </c>
      <c r="AF14" s="56">
        <v>6118.2977000000001</v>
      </c>
      <c r="AG14" s="56">
        <v>5453.1734699999997</v>
      </c>
      <c r="AH14" s="56">
        <v>6076.8380900000002</v>
      </c>
      <c r="AI14" s="56">
        <v>7588.9928900000004</v>
      </c>
      <c r="AJ14" s="56">
        <v>7573.4122399999997</v>
      </c>
      <c r="AK14" s="56">
        <v>7850.8983699999999</v>
      </c>
      <c r="AL14" s="56">
        <v>8428.8231300000007</v>
      </c>
      <c r="AM14" s="56">
        <v>9641.4594300000008</v>
      </c>
      <c r="AN14" s="56">
        <v>12096.662420000001</v>
      </c>
      <c r="AO14" s="56">
        <v>14482.5195</v>
      </c>
      <c r="AP14" s="56">
        <v>16390.663260000001</v>
      </c>
      <c r="AQ14" s="56">
        <v>23704.875100000001</v>
      </c>
      <c r="AR14" s="56">
        <v>18890.36032</v>
      </c>
      <c r="AS14" s="56">
        <v>22214.886689999999</v>
      </c>
      <c r="AT14" s="56">
        <v>26493.82908</v>
      </c>
      <c r="AU14" s="56">
        <v>29894.289379999998</v>
      </c>
      <c r="AV14" s="56">
        <v>30689.488590000001</v>
      </c>
      <c r="AW14" s="56">
        <v>31557.90526</v>
      </c>
      <c r="AX14" s="56">
        <v>26841.340789999998</v>
      </c>
      <c r="AY14" s="56">
        <v>25716.705699999999</v>
      </c>
      <c r="AZ14" s="56">
        <v>27733.706099999999</v>
      </c>
      <c r="BA14" s="56">
        <v>31334.30329</v>
      </c>
      <c r="BB14" s="56">
        <v>30016.063890000001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157</v>
      </c>
      <c r="E15" s="56">
        <v>0.83765000000000001</v>
      </c>
      <c r="F15" s="56">
        <v>0.98118000000000005</v>
      </c>
      <c r="G15" s="56">
        <v>1.10432</v>
      </c>
      <c r="H15" s="56">
        <v>1.1036300000000001</v>
      </c>
      <c r="I15" s="56">
        <v>-1.9154599999999999</v>
      </c>
      <c r="J15" s="56">
        <v>0.96564000000000005</v>
      </c>
      <c r="K15" s="56">
        <v>6.5321400000000001</v>
      </c>
      <c r="L15" s="56">
        <v>3.94801</v>
      </c>
      <c r="M15" s="56">
        <v>5.3980399999999999</v>
      </c>
      <c r="N15" s="56">
        <v>8.3647899999999993</v>
      </c>
      <c r="O15" s="56">
        <v>7.4968500000000002</v>
      </c>
      <c r="P15" s="56">
        <v>6.6289199999999999</v>
      </c>
      <c r="Q15" s="56">
        <v>14.947609999999999</v>
      </c>
      <c r="R15" s="56">
        <v>23.447559999999999</v>
      </c>
      <c r="S15" s="56">
        <v>35.797580000000004</v>
      </c>
      <c r="T15" s="56">
        <v>33.841009999999997</v>
      </c>
      <c r="U15" s="56">
        <v>33.709870000000002</v>
      </c>
      <c r="V15" s="56">
        <v>30.546849999999999</v>
      </c>
      <c r="W15" s="56">
        <v>21.942070000000001</v>
      </c>
      <c r="X15" s="56">
        <v>21.25834</v>
      </c>
      <c r="Y15" s="56">
        <v>26.29129</v>
      </c>
      <c r="Z15" s="56">
        <v>33.254060000000003</v>
      </c>
      <c r="AA15" s="56">
        <v>32.40222</v>
      </c>
      <c r="AB15" s="56">
        <v>36.297490000000003</v>
      </c>
      <c r="AC15" s="56">
        <v>38.21049</v>
      </c>
      <c r="AD15" s="56">
        <v>42.17962</v>
      </c>
      <c r="AE15" s="56">
        <v>48.36824</v>
      </c>
      <c r="AF15" s="56">
        <v>57.795569999999998</v>
      </c>
      <c r="AG15" s="56">
        <v>129</v>
      </c>
      <c r="AH15" s="56">
        <v>136.80000000000001</v>
      </c>
      <c r="AI15" s="56">
        <v>47.8</v>
      </c>
      <c r="AJ15" s="56">
        <v>76.400000000000006</v>
      </c>
      <c r="AK15" s="56">
        <v>80.900000000000006</v>
      </c>
      <c r="AL15" s="56">
        <v>68.2</v>
      </c>
      <c r="AM15" s="56">
        <v>71</v>
      </c>
      <c r="AN15" s="56">
        <v>-56.4</v>
      </c>
      <c r="AO15" s="56">
        <v>-4.5</v>
      </c>
      <c r="AP15" s="56">
        <v>48</v>
      </c>
      <c r="AQ15" s="56">
        <v>138.80000000000001</v>
      </c>
      <c r="AR15" s="56">
        <v>18.5</v>
      </c>
      <c r="AS15" s="56">
        <v>-5.6</v>
      </c>
      <c r="AT15" s="56">
        <v>-947.8</v>
      </c>
      <c r="AU15" s="56">
        <v>-1001.4</v>
      </c>
      <c r="AV15" s="56">
        <v>-1415.3</v>
      </c>
      <c r="AW15" s="56">
        <v>-190.3</v>
      </c>
      <c r="AX15" s="56">
        <v>-803.1</v>
      </c>
      <c r="AY15" s="56">
        <v>-1324.8</v>
      </c>
      <c r="AZ15" s="56">
        <v>-347.7</v>
      </c>
      <c r="BA15" s="56">
        <v>-359.5</v>
      </c>
      <c r="BB15" s="56">
        <v>-426.1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157</v>
      </c>
      <c r="E16" s="56">
        <v>111.75964999999999</v>
      </c>
      <c r="F16" s="56">
        <v>130.91637</v>
      </c>
      <c r="G16" s="56">
        <v>147.357</v>
      </c>
      <c r="H16" s="56">
        <v>177.51016999999999</v>
      </c>
      <c r="I16" s="56">
        <v>601.45020999999997</v>
      </c>
      <c r="J16" s="56">
        <v>763.75721999999996</v>
      </c>
      <c r="K16" s="56">
        <v>928.26855999999998</v>
      </c>
      <c r="L16" s="56">
        <v>997.33303000000001</v>
      </c>
      <c r="M16" s="56">
        <v>996.42031999999995</v>
      </c>
      <c r="N16" s="56">
        <v>1356.3721800000001</v>
      </c>
      <c r="O16" s="56">
        <v>2174.2975900000001</v>
      </c>
      <c r="P16" s="56">
        <v>2629.9638399999999</v>
      </c>
      <c r="Q16" s="56">
        <v>2759.0289400000001</v>
      </c>
      <c r="R16" s="56">
        <v>2910.66588</v>
      </c>
      <c r="S16" s="56">
        <v>3199.4312100000002</v>
      </c>
      <c r="T16" s="56">
        <v>3560.0872399999998</v>
      </c>
      <c r="U16" s="56">
        <v>3117.3972699999999</v>
      </c>
      <c r="V16" s="56">
        <v>3294.3143599999999</v>
      </c>
      <c r="W16" s="56">
        <v>3211.0331299999998</v>
      </c>
      <c r="X16" s="56">
        <v>3592.5706799999998</v>
      </c>
      <c r="Y16" s="56">
        <v>4477.21414</v>
      </c>
      <c r="Z16" s="56">
        <v>4339.49215</v>
      </c>
      <c r="AA16" s="56">
        <v>4766.6508899999999</v>
      </c>
      <c r="AB16" s="56">
        <v>4779.0838199999998</v>
      </c>
      <c r="AC16" s="56">
        <v>4945.4145399999998</v>
      </c>
      <c r="AD16" s="56">
        <v>5285.9111499999999</v>
      </c>
      <c r="AE16" s="56">
        <v>5848.6387599999998</v>
      </c>
      <c r="AF16" s="56">
        <v>6060.5021299999999</v>
      </c>
      <c r="AG16" s="56">
        <v>5324.1734699999997</v>
      </c>
      <c r="AH16" s="56">
        <v>5940.03809</v>
      </c>
      <c r="AI16" s="56">
        <v>7541.1928900000003</v>
      </c>
      <c r="AJ16" s="56">
        <v>7497.01224</v>
      </c>
      <c r="AK16" s="56">
        <v>7769.9983700000003</v>
      </c>
      <c r="AL16" s="56">
        <v>8360.6231299999999</v>
      </c>
      <c r="AM16" s="56">
        <v>9570.4594300000008</v>
      </c>
      <c r="AN16" s="56">
        <v>12153.06242</v>
      </c>
      <c r="AO16" s="56">
        <v>14487.0195</v>
      </c>
      <c r="AP16" s="56">
        <v>16342.663259999999</v>
      </c>
      <c r="AQ16" s="56">
        <v>23566.075099999998</v>
      </c>
      <c r="AR16" s="56">
        <v>18871.86032</v>
      </c>
      <c r="AS16" s="56">
        <v>22220.486690000002</v>
      </c>
      <c r="AT16" s="56">
        <v>27441.629079999999</v>
      </c>
      <c r="AU16" s="56">
        <v>30895.68938</v>
      </c>
      <c r="AV16" s="56">
        <v>32104.78859</v>
      </c>
      <c r="AW16" s="56">
        <v>31748.205259999999</v>
      </c>
      <c r="AX16" s="56">
        <v>27644.440790000001</v>
      </c>
      <c r="AY16" s="56">
        <v>27041.505700000002</v>
      </c>
      <c r="AZ16" s="56">
        <v>28081.4061</v>
      </c>
      <c r="BA16" s="56">
        <v>31693.80329</v>
      </c>
      <c r="BB16" s="56">
        <v>30442.16389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5.357E-2</v>
      </c>
      <c r="F18" s="56">
        <v>5.5750000000000001E-2</v>
      </c>
      <c r="G18" s="56">
        <v>9.7979999999999998E-2</v>
      </c>
      <c r="H18" s="56">
        <v>0.12411</v>
      </c>
      <c r="I18" s="56">
        <v>0.16041</v>
      </c>
      <c r="J18" s="56">
        <v>0.36443999999999999</v>
      </c>
      <c r="K18" s="56">
        <v>0.80786000000000002</v>
      </c>
      <c r="L18" s="56">
        <v>1.06508</v>
      </c>
      <c r="M18" s="56">
        <v>1.26542</v>
      </c>
      <c r="N18" s="56">
        <v>1.51806</v>
      </c>
      <c r="O18" s="56">
        <v>2.5481099999999999</v>
      </c>
      <c r="P18" s="56">
        <v>2.67055</v>
      </c>
      <c r="Q18" s="56">
        <v>3.0900099999999999</v>
      </c>
      <c r="R18" s="56">
        <v>3.0980300000000001</v>
      </c>
      <c r="S18" s="56">
        <v>3.3714</v>
      </c>
      <c r="T18" s="56">
        <v>3.64757</v>
      </c>
      <c r="U18" s="56">
        <v>3.2654200000000002</v>
      </c>
      <c r="V18" s="56">
        <v>3.20235</v>
      </c>
      <c r="W18" s="56">
        <v>3.7016300000000002</v>
      </c>
      <c r="X18" s="56">
        <v>3.84944</v>
      </c>
      <c r="Y18" s="56">
        <v>4.8349299999999999</v>
      </c>
      <c r="Z18" s="56">
        <v>5.4743599999999999</v>
      </c>
      <c r="AA18" s="56">
        <v>5.5833700000000004</v>
      </c>
      <c r="AB18" s="56">
        <v>5.8047300000000002</v>
      </c>
      <c r="AC18" s="56">
        <v>5.8057800000000004</v>
      </c>
      <c r="AD18" s="56">
        <v>6.5071500000000002</v>
      </c>
      <c r="AE18" s="56">
        <v>7.2107599999999996</v>
      </c>
      <c r="AF18" s="56">
        <v>7.2205399999999997</v>
      </c>
      <c r="AG18" s="56">
        <v>7.2736499999999999</v>
      </c>
      <c r="AH18" s="56">
        <v>7.1372499999999999</v>
      </c>
      <c r="AI18" s="56">
        <v>6.8992300000000002</v>
      </c>
      <c r="AJ18" s="56">
        <v>7.4104799999999997</v>
      </c>
      <c r="AK18" s="56">
        <v>7.4699600000000004</v>
      </c>
      <c r="AL18" s="56">
        <v>8.4849499999999995</v>
      </c>
      <c r="AM18" s="56">
        <v>9.7990300000000001</v>
      </c>
      <c r="AN18" s="56">
        <v>9.6098700000000008</v>
      </c>
      <c r="AO18" s="56">
        <v>11.285769999999999</v>
      </c>
      <c r="AP18" s="56">
        <v>13.167389999999999</v>
      </c>
      <c r="AQ18" s="56">
        <v>17.434470000000001</v>
      </c>
      <c r="AR18" s="56">
        <v>18.041589999999999</v>
      </c>
      <c r="AS18" s="56">
        <v>19.38879</v>
      </c>
      <c r="AT18" s="56">
        <v>20.436419999999998</v>
      </c>
      <c r="AU18" s="56">
        <v>24.592659999999999</v>
      </c>
      <c r="AV18" s="56">
        <v>24.785299999999999</v>
      </c>
      <c r="AW18" s="56">
        <v>26.03154</v>
      </c>
      <c r="AX18" s="56">
        <v>30.23489</v>
      </c>
      <c r="AY18" s="56">
        <v>27.789200000000001</v>
      </c>
      <c r="AZ18" s="56">
        <v>30.060369999999999</v>
      </c>
      <c r="BA18" s="56">
        <v>30.4315</v>
      </c>
      <c r="BB18" s="56">
        <v>31.562090000000001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3.4430000000000002E-2</v>
      </c>
      <c r="F20" s="56">
        <v>6.5530000000000005E-2</v>
      </c>
      <c r="G20" s="56">
        <v>0.11378000000000001</v>
      </c>
      <c r="H20" s="56">
        <v>0.18812000000000001</v>
      </c>
      <c r="I20" s="56">
        <v>0.59784999999999999</v>
      </c>
      <c r="J20" s="56">
        <v>0.69425999999999999</v>
      </c>
      <c r="K20" s="56">
        <v>0.44322</v>
      </c>
      <c r="L20" s="56">
        <v>0.49399999999999999</v>
      </c>
      <c r="M20" s="56">
        <v>0.50099000000000005</v>
      </c>
      <c r="N20" s="56">
        <v>0.65259</v>
      </c>
      <c r="O20" s="56">
        <v>0.91844999999999999</v>
      </c>
      <c r="P20" s="56">
        <v>1.24708</v>
      </c>
      <c r="Q20" s="56">
        <v>1.4643999999999999</v>
      </c>
      <c r="R20" s="56">
        <v>1.7391399999999999</v>
      </c>
      <c r="S20" s="56">
        <v>2.0627800000000001</v>
      </c>
      <c r="T20" s="56">
        <v>2.3428399999999998</v>
      </c>
      <c r="U20" s="56">
        <v>2.3437000000000001</v>
      </c>
      <c r="V20" s="56">
        <v>2.4011</v>
      </c>
      <c r="W20" s="56">
        <v>2.5275400000000001</v>
      </c>
      <c r="X20" s="56">
        <v>2.7383600000000001</v>
      </c>
      <c r="Y20" s="56">
        <v>3.16161</v>
      </c>
      <c r="Z20" s="56">
        <v>3.0423</v>
      </c>
      <c r="AA20" s="56">
        <v>3.4467599999999998</v>
      </c>
      <c r="AB20" s="56">
        <v>3.5261200000000001</v>
      </c>
      <c r="AC20" s="56">
        <v>3.7792400000000002</v>
      </c>
      <c r="AD20" s="56">
        <v>3.8685399999999999</v>
      </c>
      <c r="AE20" s="56">
        <v>3.82572</v>
      </c>
      <c r="AF20" s="56">
        <v>3.7430599999999998</v>
      </c>
      <c r="AG20" s="56">
        <v>3.7076699999999998</v>
      </c>
      <c r="AH20" s="56">
        <v>3.7630699999999999</v>
      </c>
      <c r="AI20" s="56">
        <v>4.1906400000000001</v>
      </c>
      <c r="AJ20" s="56">
        <v>4.5045500000000001</v>
      </c>
      <c r="AK20" s="56">
        <v>4.7643700000000004</v>
      </c>
      <c r="AL20" s="56">
        <v>4.8127399999999998</v>
      </c>
      <c r="AM20" s="56">
        <v>5.5521500000000001</v>
      </c>
      <c r="AN20" s="56">
        <v>6.4619</v>
      </c>
      <c r="AO20" s="56">
        <v>6.9329000000000001</v>
      </c>
      <c r="AP20" s="56">
        <v>7.9165099999999997</v>
      </c>
      <c r="AQ20" s="56">
        <v>8.6252300000000002</v>
      </c>
      <c r="AR20" s="56">
        <v>9.3656699999999997</v>
      </c>
      <c r="AS20" s="56">
        <v>10.642390000000001</v>
      </c>
      <c r="AT20" s="56">
        <v>12.25878</v>
      </c>
      <c r="AU20" s="56">
        <v>14.98596</v>
      </c>
      <c r="AV20" s="56">
        <v>16.99532</v>
      </c>
      <c r="AW20" s="56">
        <v>20.03745</v>
      </c>
      <c r="AX20" s="56">
        <v>19.392980000000001</v>
      </c>
      <c r="AY20" s="56">
        <v>19.627310000000001</v>
      </c>
      <c r="AZ20" s="56">
        <v>19.792719999999999</v>
      </c>
      <c r="BA20" s="56">
        <v>19.727440000000001</v>
      </c>
      <c r="BB20" s="56">
        <v>18.754750000000001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3.7699999999999997E-2</v>
      </c>
      <c r="F21" s="56">
        <v>9.1249999999999998E-2</v>
      </c>
      <c r="G21" s="56">
        <v>0.11654</v>
      </c>
      <c r="H21" s="56">
        <v>0.13492000000000001</v>
      </c>
      <c r="I21" s="56">
        <v>0.53685000000000005</v>
      </c>
      <c r="J21" s="56">
        <v>0.78515000000000001</v>
      </c>
      <c r="K21" s="56">
        <v>1.1218699999999999</v>
      </c>
      <c r="L21" s="56">
        <v>1.0249900000000001</v>
      </c>
      <c r="M21" s="56">
        <v>0.96875999999999995</v>
      </c>
      <c r="N21" s="56">
        <v>1.18896</v>
      </c>
      <c r="O21" s="56">
        <v>1.6527499999999999</v>
      </c>
      <c r="P21" s="56">
        <v>2.1356700000000002</v>
      </c>
      <c r="Q21" s="56">
        <v>2.5581100000000001</v>
      </c>
      <c r="R21" s="56">
        <v>2.6482100000000002</v>
      </c>
      <c r="S21" s="56">
        <v>3.0004400000000002</v>
      </c>
      <c r="T21" s="56">
        <v>3.3644599999999998</v>
      </c>
      <c r="U21" s="56">
        <v>2.7689900000000001</v>
      </c>
      <c r="V21" s="56">
        <v>1.74563</v>
      </c>
      <c r="W21" s="56">
        <v>1.64957</v>
      </c>
      <c r="X21" s="56">
        <v>1.7137500000000001</v>
      </c>
      <c r="Y21" s="56">
        <v>1.8720000000000001</v>
      </c>
      <c r="Z21" s="56">
        <v>2.2222599999999999</v>
      </c>
      <c r="AA21" s="56">
        <v>2.6647699999999999</v>
      </c>
      <c r="AB21" s="56">
        <v>2.88184</v>
      </c>
      <c r="AC21" s="56">
        <v>2.6789999999999998</v>
      </c>
      <c r="AD21" s="56">
        <v>2.6962899999999999</v>
      </c>
      <c r="AE21" s="56">
        <v>2.7076899999999999</v>
      </c>
      <c r="AF21" s="56">
        <v>3.6412599999999999</v>
      </c>
      <c r="AG21" s="56">
        <v>4.3998699999999999</v>
      </c>
      <c r="AH21" s="56">
        <v>3.5457200000000002</v>
      </c>
      <c r="AI21" s="56">
        <v>3.0995300000000001</v>
      </c>
      <c r="AJ21" s="56">
        <v>3.4075799999999998</v>
      </c>
      <c r="AK21" s="56">
        <v>3.8527200000000001</v>
      </c>
      <c r="AL21" s="56">
        <v>4.8511800000000003</v>
      </c>
      <c r="AM21" s="56">
        <v>6.1672399999999996</v>
      </c>
      <c r="AN21" s="56">
        <v>7.0184199999999999</v>
      </c>
      <c r="AO21" s="56">
        <v>9.1046600000000009</v>
      </c>
      <c r="AP21" s="56">
        <v>12.32771</v>
      </c>
      <c r="AQ21" s="56">
        <v>19.05077</v>
      </c>
      <c r="AR21" s="56">
        <v>16.45298</v>
      </c>
      <c r="AS21" s="56">
        <v>14.49879</v>
      </c>
      <c r="AT21" s="56">
        <v>16.31841</v>
      </c>
      <c r="AU21" s="56">
        <v>17.316800000000001</v>
      </c>
      <c r="AV21" s="56">
        <v>19.953029999999998</v>
      </c>
      <c r="AW21" s="56">
        <v>20.354690000000002</v>
      </c>
      <c r="AX21" s="56">
        <v>19.96547</v>
      </c>
      <c r="AY21" s="56">
        <v>22.347090000000001</v>
      </c>
      <c r="AZ21" s="56">
        <v>20.168769999999999</v>
      </c>
      <c r="BA21" s="56">
        <v>19.45459</v>
      </c>
      <c r="BB21" s="56">
        <v>18.709599999999998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-4.8000000000000001E-4</v>
      </c>
      <c r="F22" s="56">
        <v>-1.16E-3</v>
      </c>
      <c r="G22" s="56">
        <v>-1.48E-3</v>
      </c>
      <c r="H22" s="56">
        <v>-1.7099999999999999E-3</v>
      </c>
      <c r="I22" s="56">
        <v>-6.8199999999999997E-3</v>
      </c>
      <c r="J22" s="56" t="s">
        <v>69</v>
      </c>
      <c r="K22" s="56">
        <v>0.11373</v>
      </c>
      <c r="L22" s="56">
        <v>0.10383000000000001</v>
      </c>
      <c r="M22" s="56">
        <v>9.8089999999999997E-2</v>
      </c>
      <c r="N22" s="56">
        <v>0.12028999999999999</v>
      </c>
      <c r="O22" s="56">
        <v>0.16702</v>
      </c>
      <c r="P22" s="56">
        <v>0.21203</v>
      </c>
      <c r="Q22" s="56">
        <v>0.25148999999999999</v>
      </c>
      <c r="R22" s="56">
        <v>0.25975999999999999</v>
      </c>
      <c r="S22" s="56">
        <v>0.29252</v>
      </c>
      <c r="T22" s="56">
        <v>0.32632</v>
      </c>
      <c r="U22" s="56">
        <v>0.26959</v>
      </c>
      <c r="V22" s="56">
        <v>0.17333999999999999</v>
      </c>
      <c r="W22" s="56">
        <v>0.16428000000000001</v>
      </c>
      <c r="X22" s="56">
        <v>0.16919000000000001</v>
      </c>
      <c r="Y22" s="56">
        <v>0.19242000000000001</v>
      </c>
      <c r="Z22" s="56">
        <v>0.20913999999999999</v>
      </c>
      <c r="AA22" s="56">
        <v>0.23991999999999999</v>
      </c>
      <c r="AB22" s="56">
        <v>0.24037</v>
      </c>
      <c r="AC22" s="56">
        <v>0.22656000000000001</v>
      </c>
      <c r="AD22" s="56">
        <v>0.26124000000000003</v>
      </c>
      <c r="AE22" s="56">
        <v>0.29182000000000002</v>
      </c>
      <c r="AF22" s="56">
        <v>0.35038000000000002</v>
      </c>
      <c r="AG22" s="56">
        <v>0.42210999999999999</v>
      </c>
      <c r="AH22" s="56">
        <v>-7.8020000000000006E-2</v>
      </c>
      <c r="AI22" s="56">
        <v>-1.5599999999999999E-2</v>
      </c>
      <c r="AJ22" s="56">
        <v>2.9909999999999999E-2</v>
      </c>
      <c r="AK22" s="56">
        <v>7.2559999999999999E-2</v>
      </c>
      <c r="AL22" s="56">
        <v>0.27776000000000001</v>
      </c>
      <c r="AM22" s="56">
        <v>0.87463999999999997</v>
      </c>
      <c r="AN22" s="56">
        <v>-0.18336</v>
      </c>
      <c r="AO22" s="56">
        <v>1.22159</v>
      </c>
      <c r="AP22" s="56">
        <v>2.2759399999999999</v>
      </c>
      <c r="AQ22" s="56">
        <v>3.5687899999999999</v>
      </c>
      <c r="AR22" s="56">
        <v>-2.4670999999999998</v>
      </c>
      <c r="AS22" s="56">
        <v>-0.92403000000000002</v>
      </c>
      <c r="AT22" s="56">
        <v>-0.29259000000000002</v>
      </c>
      <c r="AU22" s="56">
        <v>0.42444999999999999</v>
      </c>
      <c r="AV22" s="56">
        <v>0.53029999999999999</v>
      </c>
      <c r="AW22" s="56">
        <v>-3.4455100000000001</v>
      </c>
      <c r="AX22" s="56">
        <v>-2.0886900000000002</v>
      </c>
      <c r="AY22" s="56">
        <v>-2.71157</v>
      </c>
      <c r="AZ22" s="56">
        <v>0.10403</v>
      </c>
      <c r="BA22" s="56">
        <v>0.93289999999999995</v>
      </c>
      <c r="BB22" s="56">
        <v>-2.0980500000000002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0.19778999999999999</v>
      </c>
      <c r="F23" s="56">
        <v>0.20744000000000001</v>
      </c>
      <c r="G23" s="56">
        <v>0.22811000000000001</v>
      </c>
      <c r="H23" s="56">
        <v>0.30547999999999997</v>
      </c>
      <c r="I23" s="56">
        <v>1.19208</v>
      </c>
      <c r="J23" s="56">
        <v>1.4831300000000001</v>
      </c>
      <c r="K23" s="56">
        <v>1.3682300000000001</v>
      </c>
      <c r="L23" s="56">
        <v>1.38859</v>
      </c>
      <c r="M23" s="56">
        <v>1.37022</v>
      </c>
      <c r="N23" s="56">
        <v>1.95455</v>
      </c>
      <c r="O23" s="56">
        <v>3.2120700000000002</v>
      </c>
      <c r="P23" s="56">
        <v>4.0337100000000001</v>
      </c>
      <c r="Q23" s="56">
        <v>3.8028499999999998</v>
      </c>
      <c r="R23" s="56">
        <v>3.6613600000000002</v>
      </c>
      <c r="S23" s="56">
        <v>3.80288</v>
      </c>
      <c r="T23" s="56">
        <v>4.2745499999999996</v>
      </c>
      <c r="U23" s="56">
        <v>2.4645199999999998</v>
      </c>
      <c r="V23" s="56">
        <v>3.2734299999999998</v>
      </c>
      <c r="W23" s="56">
        <v>2.8765100000000001</v>
      </c>
      <c r="X23" s="56">
        <v>3.49641</v>
      </c>
      <c r="Y23" s="56">
        <v>4.7317499999999999</v>
      </c>
      <c r="Z23" s="56">
        <v>4.1876699999999998</v>
      </c>
      <c r="AA23" s="56">
        <v>4.7741199999999999</v>
      </c>
      <c r="AB23" s="56">
        <v>4.6113400000000002</v>
      </c>
      <c r="AC23" s="56">
        <v>4.7629700000000001</v>
      </c>
      <c r="AD23" s="56">
        <v>5.2111700000000001</v>
      </c>
      <c r="AE23" s="56">
        <v>6.5245600000000001</v>
      </c>
      <c r="AF23" s="56">
        <v>6.7943699999999998</v>
      </c>
      <c r="AG23" s="56">
        <v>5.06846</v>
      </c>
      <c r="AH23" s="56">
        <v>7.0824499999999997</v>
      </c>
      <c r="AI23" s="56">
        <v>11.473140000000001</v>
      </c>
      <c r="AJ23" s="56">
        <v>11.01721</v>
      </c>
      <c r="AK23" s="56">
        <v>10.83422</v>
      </c>
      <c r="AL23" s="56">
        <v>11.79121</v>
      </c>
      <c r="AM23" s="56">
        <v>13.93599</v>
      </c>
      <c r="AN23" s="56">
        <v>19.842469999999999</v>
      </c>
      <c r="AO23" s="56">
        <v>22.899349999999998</v>
      </c>
      <c r="AP23" s="56">
        <v>26.37997</v>
      </c>
      <c r="AQ23" s="56">
        <v>39.559690000000003</v>
      </c>
      <c r="AR23" s="56">
        <v>29.273599999999998</v>
      </c>
      <c r="AS23" s="56">
        <v>38.407539999999997</v>
      </c>
      <c r="AT23" s="56">
        <v>49.418990000000001</v>
      </c>
      <c r="AU23" s="56">
        <v>54.825229999999998</v>
      </c>
      <c r="AV23" s="56">
        <v>59.384399999999999</v>
      </c>
      <c r="AW23" s="56">
        <v>56.953969999999998</v>
      </c>
      <c r="AX23" s="56">
        <v>39.080880000000001</v>
      </c>
      <c r="AY23" s="56">
        <v>31.042390000000001</v>
      </c>
      <c r="AZ23" s="56">
        <v>36.963850000000001</v>
      </c>
      <c r="BA23" s="56">
        <v>46.321460000000002</v>
      </c>
      <c r="BB23" s="56">
        <v>43.686610000000002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5.2780000000000001E-2</v>
      </c>
      <c r="F24" s="56">
        <v>0.10133</v>
      </c>
      <c r="G24" s="56">
        <v>0.16808000000000001</v>
      </c>
      <c r="H24" s="56">
        <v>0.24157999999999999</v>
      </c>
      <c r="I24" s="56">
        <v>0.74460000000000004</v>
      </c>
      <c r="J24" s="56">
        <v>1.1129599999999999</v>
      </c>
      <c r="K24" s="56">
        <v>1.1484799999999999</v>
      </c>
      <c r="L24" s="56">
        <v>1.1775800000000001</v>
      </c>
      <c r="M24" s="56">
        <v>1.3030200000000001</v>
      </c>
      <c r="N24" s="56">
        <v>1.4832799999999999</v>
      </c>
      <c r="O24" s="56">
        <v>2.1816900000000001</v>
      </c>
      <c r="P24" s="56">
        <v>2.6655799999999998</v>
      </c>
      <c r="Q24" s="56">
        <v>3.13565</v>
      </c>
      <c r="R24" s="56">
        <v>2.91168</v>
      </c>
      <c r="S24" s="56">
        <v>3.1633300000000002</v>
      </c>
      <c r="T24" s="56">
        <v>3.5504799999999999</v>
      </c>
      <c r="U24" s="56">
        <v>2.86286</v>
      </c>
      <c r="V24" s="56">
        <v>2.1486100000000001</v>
      </c>
      <c r="W24" s="56">
        <v>2.51126</v>
      </c>
      <c r="X24" s="56">
        <v>2.56839</v>
      </c>
      <c r="Y24" s="56">
        <v>3.0800900000000002</v>
      </c>
      <c r="Z24" s="56">
        <v>3.7631700000000001</v>
      </c>
      <c r="AA24" s="56">
        <v>4.2276699999999998</v>
      </c>
      <c r="AB24" s="56">
        <v>4.5406399999999998</v>
      </c>
      <c r="AC24" s="56">
        <v>4.2922500000000001</v>
      </c>
      <c r="AD24" s="56">
        <v>4.6871999999999998</v>
      </c>
      <c r="AE24" s="56">
        <v>5.2237299999999998</v>
      </c>
      <c r="AF24" s="56">
        <v>5.8372599999999997</v>
      </c>
      <c r="AG24" s="56">
        <v>6.6892500000000004</v>
      </c>
      <c r="AH24" s="56">
        <v>5.6459400000000004</v>
      </c>
      <c r="AI24" s="56">
        <v>5.9096299999999999</v>
      </c>
      <c r="AJ24" s="56">
        <v>6.6729599999999998</v>
      </c>
      <c r="AK24" s="56">
        <v>6.5753700000000004</v>
      </c>
      <c r="AL24" s="56">
        <v>8.2963299999999993</v>
      </c>
      <c r="AM24" s="56">
        <v>11.253729999999999</v>
      </c>
      <c r="AN24" s="56">
        <v>11.288539999999999</v>
      </c>
      <c r="AO24" s="56">
        <v>13.778409999999999</v>
      </c>
      <c r="AP24" s="56">
        <v>19.43901</v>
      </c>
      <c r="AQ24" s="56">
        <v>26.587779999999999</v>
      </c>
      <c r="AR24" s="56">
        <v>21.53706</v>
      </c>
      <c r="AS24" s="56">
        <v>24.237449999999999</v>
      </c>
      <c r="AT24" s="56">
        <v>29.23537</v>
      </c>
      <c r="AU24" s="56">
        <v>34.396619999999999</v>
      </c>
      <c r="AV24" s="56">
        <v>41.83173</v>
      </c>
      <c r="AW24" s="56">
        <v>37.856960000000001</v>
      </c>
      <c r="AX24" s="56">
        <v>36.77711</v>
      </c>
      <c r="AY24" s="56">
        <v>31.210920000000002</v>
      </c>
      <c r="AZ24" s="56">
        <v>34.960470000000001</v>
      </c>
      <c r="BA24" s="56">
        <v>35.374250000000004</v>
      </c>
      <c r="BB24" s="56">
        <v>32.549799999999998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0.27023000000000003</v>
      </c>
      <c r="F25" s="56">
        <v>0.31747999999999998</v>
      </c>
      <c r="G25" s="56">
        <v>0.38685000000000003</v>
      </c>
      <c r="H25" s="56">
        <v>0.50934000000000001</v>
      </c>
      <c r="I25" s="56">
        <v>1.73577</v>
      </c>
      <c r="J25" s="56">
        <v>2.2140200000000001</v>
      </c>
      <c r="K25" s="56">
        <v>2.7064300000000001</v>
      </c>
      <c r="L25" s="56">
        <v>2.8988999999999998</v>
      </c>
      <c r="M25" s="56">
        <v>2.9004599999999998</v>
      </c>
      <c r="N25" s="56">
        <v>3.9511799999999999</v>
      </c>
      <c r="O25" s="56">
        <v>6.3167200000000001</v>
      </c>
      <c r="P25" s="56">
        <v>7.6334499999999998</v>
      </c>
      <c r="Q25" s="56">
        <v>8.0312000000000001</v>
      </c>
      <c r="R25" s="56">
        <v>8.4948300000000003</v>
      </c>
      <c r="S25" s="56">
        <v>9.3666800000000006</v>
      </c>
      <c r="T25" s="56">
        <v>10.40527</v>
      </c>
      <c r="U25" s="56">
        <v>8.2493599999999994</v>
      </c>
      <c r="V25" s="56">
        <v>8.6472300000000004</v>
      </c>
      <c r="W25" s="56">
        <v>8.4082600000000003</v>
      </c>
      <c r="X25" s="56">
        <v>9.3987800000000004</v>
      </c>
      <c r="Y25" s="56">
        <v>11.712630000000001</v>
      </c>
      <c r="Z25" s="56">
        <v>11.37255</v>
      </c>
      <c r="AA25" s="56">
        <v>12.48128</v>
      </c>
      <c r="AB25" s="56">
        <v>12.52375</v>
      </c>
      <c r="AC25" s="56">
        <v>12.961309999999999</v>
      </c>
      <c r="AD25" s="56">
        <v>13.857189999999999</v>
      </c>
      <c r="AE25" s="56">
        <v>15.336819999999999</v>
      </c>
      <c r="AF25" s="56">
        <v>15.91235</v>
      </c>
      <c r="AG25" s="56">
        <v>14.182510000000001</v>
      </c>
      <c r="AH25" s="56">
        <v>15.80452</v>
      </c>
      <c r="AI25" s="56">
        <v>19.737300000000001</v>
      </c>
      <c r="AJ25" s="56">
        <v>19.69678</v>
      </c>
      <c r="AK25" s="56">
        <v>20.41846</v>
      </c>
      <c r="AL25" s="56">
        <v>21.921520000000001</v>
      </c>
      <c r="AM25" s="56">
        <v>25.075320000000001</v>
      </c>
      <c r="AN25" s="56">
        <v>31.460760000000001</v>
      </c>
      <c r="AO25" s="56">
        <v>37.665849999999999</v>
      </c>
      <c r="AP25" s="56">
        <v>42.628509999999999</v>
      </c>
      <c r="AQ25" s="56">
        <v>61.65117</v>
      </c>
      <c r="AR25" s="56">
        <v>49.12968</v>
      </c>
      <c r="AS25" s="56">
        <v>57.776040000000002</v>
      </c>
      <c r="AT25" s="56">
        <v>68.904629999999997</v>
      </c>
      <c r="AU25" s="56">
        <v>77.748480000000001</v>
      </c>
      <c r="AV25" s="56">
        <v>79.81662</v>
      </c>
      <c r="AW25" s="56">
        <v>82.075180000000003</v>
      </c>
      <c r="AX25" s="56">
        <v>69.808430000000001</v>
      </c>
      <c r="AY25" s="56">
        <v>66.883499999999998</v>
      </c>
      <c r="AZ25" s="56">
        <v>72.129270000000005</v>
      </c>
      <c r="BA25" s="56">
        <v>81.493639999999999</v>
      </c>
      <c r="BB25" s="56">
        <v>78.065190000000001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2.0100000000000001E-3</v>
      </c>
      <c r="F26" s="56">
        <v>2.3600000000000001E-3</v>
      </c>
      <c r="G26" s="56">
        <v>2.8800000000000002E-3</v>
      </c>
      <c r="H26" s="56">
        <v>3.15E-3</v>
      </c>
      <c r="I26" s="56">
        <v>-5.5500000000000002E-3</v>
      </c>
      <c r="J26" s="56">
        <v>2.8E-3</v>
      </c>
      <c r="K26" s="56">
        <v>1.891E-2</v>
      </c>
      <c r="L26" s="56">
        <v>1.1429999999999999E-2</v>
      </c>
      <c r="M26" s="56">
        <v>1.5630000000000002E-2</v>
      </c>
      <c r="N26" s="56">
        <v>2.4219999999999998E-2</v>
      </c>
      <c r="O26" s="56">
        <v>2.1700000000000001E-2</v>
      </c>
      <c r="P26" s="56">
        <v>1.9189999999999999E-2</v>
      </c>
      <c r="Q26" s="56">
        <v>4.3279999999999999E-2</v>
      </c>
      <c r="R26" s="56">
        <v>6.7890000000000006E-2</v>
      </c>
      <c r="S26" s="56">
        <v>0.10364</v>
      </c>
      <c r="T26" s="56">
        <v>9.7979999999999998E-2</v>
      </c>
      <c r="U26" s="56">
        <v>8.8249999999999995E-2</v>
      </c>
      <c r="V26" s="56">
        <v>7.9450000000000007E-2</v>
      </c>
      <c r="W26" s="56">
        <v>5.7070000000000003E-2</v>
      </c>
      <c r="X26" s="56">
        <v>5.5289999999999999E-2</v>
      </c>
      <c r="Y26" s="56">
        <v>6.8379999999999996E-2</v>
      </c>
      <c r="Z26" s="56">
        <v>8.6489999999999997E-2</v>
      </c>
      <c r="AA26" s="56">
        <v>8.4269999999999998E-2</v>
      </c>
      <c r="AB26" s="56">
        <v>9.4399999999999998E-2</v>
      </c>
      <c r="AC26" s="56">
        <v>9.9379999999999996E-2</v>
      </c>
      <c r="AD26" s="56">
        <v>0.10970000000000001</v>
      </c>
      <c r="AE26" s="56">
        <v>0.1258</v>
      </c>
      <c r="AF26" s="56">
        <v>0.15031</v>
      </c>
      <c r="AG26" s="56">
        <v>0.33550000000000002</v>
      </c>
      <c r="AH26" s="56">
        <v>0.35579</v>
      </c>
      <c r="AI26" s="56">
        <v>0.12432</v>
      </c>
      <c r="AJ26" s="56">
        <v>0.19869999999999999</v>
      </c>
      <c r="AK26" s="56">
        <v>0.2104</v>
      </c>
      <c r="AL26" s="56">
        <v>0.17737</v>
      </c>
      <c r="AM26" s="56">
        <v>0.18465999999999999</v>
      </c>
      <c r="AN26" s="56">
        <v>-0.14668</v>
      </c>
      <c r="AO26" s="56">
        <v>-1.17E-2</v>
      </c>
      <c r="AP26" s="56">
        <v>0.12484000000000001</v>
      </c>
      <c r="AQ26" s="56">
        <v>0.36098999999999998</v>
      </c>
      <c r="AR26" s="56">
        <v>4.811E-2</v>
      </c>
      <c r="AS26" s="56">
        <v>-1.456E-2</v>
      </c>
      <c r="AT26" s="56">
        <v>-2.46502</v>
      </c>
      <c r="AU26" s="56">
        <v>-2.6044200000000002</v>
      </c>
      <c r="AV26" s="56">
        <v>-3.6808800000000002</v>
      </c>
      <c r="AW26" s="56">
        <v>-0.49492999999999998</v>
      </c>
      <c r="AX26" s="56">
        <v>-2.0886900000000002</v>
      </c>
      <c r="AY26" s="56">
        <v>-3.4455100000000001</v>
      </c>
      <c r="AZ26" s="56">
        <v>-0.90429000000000004</v>
      </c>
      <c r="BA26" s="56">
        <v>-0.93498000000000003</v>
      </c>
      <c r="BB26" s="56">
        <v>-1.10819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0.26822000000000001</v>
      </c>
      <c r="F27" s="56">
        <v>0.31512000000000001</v>
      </c>
      <c r="G27" s="56">
        <v>0.38396999999999998</v>
      </c>
      <c r="H27" s="56">
        <v>0.50619000000000003</v>
      </c>
      <c r="I27" s="56">
        <v>1.74132</v>
      </c>
      <c r="J27" s="56">
        <v>2.21123</v>
      </c>
      <c r="K27" s="56">
        <v>2.6875200000000001</v>
      </c>
      <c r="L27" s="56">
        <v>2.88747</v>
      </c>
      <c r="M27" s="56">
        <v>2.88483</v>
      </c>
      <c r="N27" s="56">
        <v>3.9269599999999998</v>
      </c>
      <c r="O27" s="56">
        <v>6.2950100000000004</v>
      </c>
      <c r="P27" s="56">
        <v>7.6142599999999998</v>
      </c>
      <c r="Q27" s="56">
        <v>7.9879199999999999</v>
      </c>
      <c r="R27" s="56">
        <v>8.4269400000000001</v>
      </c>
      <c r="S27" s="56">
        <v>9.2630400000000002</v>
      </c>
      <c r="T27" s="56">
        <v>10.30729</v>
      </c>
      <c r="U27" s="56">
        <v>8.1611100000000008</v>
      </c>
      <c r="V27" s="56">
        <v>8.5677900000000005</v>
      </c>
      <c r="W27" s="56">
        <v>8.3511900000000008</v>
      </c>
      <c r="X27" s="56">
        <v>9.3434899999999992</v>
      </c>
      <c r="Y27" s="56">
        <v>11.64425</v>
      </c>
      <c r="Z27" s="56">
        <v>11.28607</v>
      </c>
      <c r="AA27" s="56">
        <v>12.39701</v>
      </c>
      <c r="AB27" s="56">
        <v>12.429349999999999</v>
      </c>
      <c r="AC27" s="56">
        <v>12.861940000000001</v>
      </c>
      <c r="AD27" s="56">
        <v>13.747490000000001</v>
      </c>
      <c r="AE27" s="56">
        <v>15.21102</v>
      </c>
      <c r="AF27" s="56">
        <v>15.762029999999999</v>
      </c>
      <c r="AG27" s="56">
        <v>13.847009999999999</v>
      </c>
      <c r="AH27" s="56">
        <v>15.448729999999999</v>
      </c>
      <c r="AI27" s="56">
        <v>19.61299</v>
      </c>
      <c r="AJ27" s="56">
        <v>19.498080000000002</v>
      </c>
      <c r="AK27" s="56">
        <v>20.20806</v>
      </c>
      <c r="AL27" s="56">
        <v>21.744140000000002</v>
      </c>
      <c r="AM27" s="56">
        <v>24.89066</v>
      </c>
      <c r="AN27" s="56">
        <v>31.60744</v>
      </c>
      <c r="AO27" s="56">
        <v>37.677549999999997</v>
      </c>
      <c r="AP27" s="56">
        <v>42.503680000000003</v>
      </c>
      <c r="AQ27" s="56">
        <v>61.290179999999999</v>
      </c>
      <c r="AR27" s="56">
        <v>49.081560000000003</v>
      </c>
      <c r="AS27" s="56">
        <v>57.790599999999998</v>
      </c>
      <c r="AT27" s="56">
        <v>71.369649999999993</v>
      </c>
      <c r="AU27" s="56">
        <v>80.352900000000005</v>
      </c>
      <c r="AV27" s="56">
        <v>83.497500000000002</v>
      </c>
      <c r="AW27" s="56">
        <v>82.570099999999996</v>
      </c>
      <c r="AX27" s="56">
        <v>71.897120000000001</v>
      </c>
      <c r="AY27" s="56">
        <v>70.329009999999997</v>
      </c>
      <c r="AZ27" s="56">
        <v>73.033569999999997</v>
      </c>
      <c r="BA27" s="56">
        <v>82.428619999999995</v>
      </c>
      <c r="BB27" s="56">
        <v>79.173379999999995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243</v>
      </c>
      <c r="E29" s="56">
        <v>183.37643</v>
      </c>
      <c r="F29" s="56">
        <v>163.59106</v>
      </c>
      <c r="G29" s="56">
        <v>259.99865</v>
      </c>
      <c r="H29" s="56">
        <v>214.96859000000001</v>
      </c>
      <c r="I29" s="56">
        <v>101.11333999999999</v>
      </c>
      <c r="J29" s="56">
        <v>237.47366</v>
      </c>
      <c r="K29" s="56">
        <v>436.96084999999999</v>
      </c>
      <c r="L29" s="56">
        <v>650.17807000000005</v>
      </c>
      <c r="M29" s="56">
        <v>963.33929000000001</v>
      </c>
      <c r="N29" s="56">
        <v>802.75809000000004</v>
      </c>
      <c r="O29" s="56">
        <v>1513.1073100000001</v>
      </c>
      <c r="P29" s="56">
        <v>1747.9042199999999</v>
      </c>
      <c r="Q29" s="56">
        <v>2140.71281</v>
      </c>
      <c r="R29" s="56">
        <v>2117.4016700000002</v>
      </c>
      <c r="S29" s="56">
        <v>2415.0853999999999</v>
      </c>
      <c r="T29" s="56">
        <v>2514.89426</v>
      </c>
      <c r="U29" s="56">
        <v>1984.88625</v>
      </c>
      <c r="V29" s="56">
        <v>1661.5416600000001</v>
      </c>
      <c r="W29" s="56">
        <v>1737.45649</v>
      </c>
      <c r="X29" s="56">
        <v>1703.20335</v>
      </c>
      <c r="Y29" s="56">
        <v>1982.69157</v>
      </c>
      <c r="Z29" s="56">
        <v>2299.1873300000002</v>
      </c>
      <c r="AA29" s="56">
        <v>2409.8918699999999</v>
      </c>
      <c r="AB29" s="56">
        <v>2598.7797</v>
      </c>
      <c r="AC29" s="56">
        <v>2470.0871900000002</v>
      </c>
      <c r="AD29" s="56">
        <v>2802.1107699999998</v>
      </c>
      <c r="AE29" s="56">
        <v>3016.0660200000002</v>
      </c>
      <c r="AF29" s="56">
        <v>3166.8014800000001</v>
      </c>
      <c r="AG29" s="56">
        <v>3460.0175599999998</v>
      </c>
      <c r="AH29" s="56">
        <v>3445.7583500000001</v>
      </c>
      <c r="AI29" s="56">
        <v>3490.5807300000001</v>
      </c>
      <c r="AJ29" s="56">
        <v>3686.1296499999999</v>
      </c>
      <c r="AK29" s="56">
        <v>3720.3101299999998</v>
      </c>
      <c r="AL29" s="56">
        <v>4222.1870699999999</v>
      </c>
      <c r="AM29" s="56">
        <v>4477.4678000000004</v>
      </c>
      <c r="AN29" s="56">
        <v>4609.1330600000001</v>
      </c>
      <c r="AO29" s="56">
        <v>4840.90373</v>
      </c>
      <c r="AP29" s="56">
        <v>5771.0222100000001</v>
      </c>
      <c r="AQ29" s="56">
        <v>6100.3796199999997</v>
      </c>
      <c r="AR29" s="56">
        <v>6861.5283200000003</v>
      </c>
      <c r="AS29" s="56">
        <v>7151.4790499999999</v>
      </c>
      <c r="AT29" s="56">
        <v>7873.0785500000002</v>
      </c>
      <c r="AU29" s="56">
        <v>9109.5174299999999</v>
      </c>
      <c r="AV29" s="56">
        <v>9701.1855599999999</v>
      </c>
      <c r="AW29" s="56">
        <v>10093.38337</v>
      </c>
      <c r="AX29" s="56">
        <v>10291.050950000001</v>
      </c>
      <c r="AY29" s="56">
        <v>10848.513859999999</v>
      </c>
      <c r="AZ29" s="56">
        <v>11778.107319999999</v>
      </c>
      <c r="BA29" s="56">
        <v>12018.935589999999</v>
      </c>
      <c r="BB29" s="56">
        <v>12135.6224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243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243</v>
      </c>
      <c r="E31" s="56">
        <v>189.39004</v>
      </c>
      <c r="F31" s="56">
        <v>309.97460000000001</v>
      </c>
      <c r="G31" s="56">
        <v>482.49543999999997</v>
      </c>
      <c r="H31" s="56">
        <v>521.10883999999999</v>
      </c>
      <c r="I31" s="56">
        <v>623.31137000000001</v>
      </c>
      <c r="J31" s="56">
        <v>730.65470000000005</v>
      </c>
      <c r="K31" s="56">
        <v>443.02776999999998</v>
      </c>
      <c r="L31" s="56">
        <v>542.56052</v>
      </c>
      <c r="M31" s="56">
        <v>647.32416999999998</v>
      </c>
      <c r="N31" s="56">
        <v>645.53</v>
      </c>
      <c r="O31" s="56">
        <v>810.67280000000005</v>
      </c>
      <c r="P31" s="56">
        <v>1019.96204</v>
      </c>
      <c r="Q31" s="56">
        <v>1186.8335999999999</v>
      </c>
      <c r="R31" s="56">
        <v>1380.8352400000001</v>
      </c>
      <c r="S31" s="56">
        <v>1642.6621</v>
      </c>
      <c r="T31" s="56">
        <v>1823.9599800000001</v>
      </c>
      <c r="U31" s="56">
        <v>1960.9023099999999</v>
      </c>
      <c r="V31" s="56">
        <v>1988.6783499999999</v>
      </c>
      <c r="W31" s="56">
        <v>2057.3648400000002</v>
      </c>
      <c r="X31" s="56">
        <v>2183.9719100000002</v>
      </c>
      <c r="Y31" s="56">
        <v>2406.3955500000002</v>
      </c>
      <c r="Z31" s="56">
        <v>2449.8898100000001</v>
      </c>
      <c r="AA31" s="56">
        <v>2703.53458</v>
      </c>
      <c r="AB31" s="56">
        <v>2789.44652</v>
      </c>
      <c r="AC31" s="56">
        <v>3037.9258100000002</v>
      </c>
      <c r="AD31" s="56">
        <v>2999.48506</v>
      </c>
      <c r="AE31" s="56">
        <v>2908.3430499999999</v>
      </c>
      <c r="AF31" s="56">
        <v>2948.9283599999999</v>
      </c>
      <c r="AG31" s="56">
        <v>2910.8385800000001</v>
      </c>
      <c r="AH31" s="56">
        <v>2857.3485799999999</v>
      </c>
      <c r="AI31" s="56">
        <v>3009.4948899999999</v>
      </c>
      <c r="AJ31" s="56">
        <v>3185.9300199999998</v>
      </c>
      <c r="AK31" s="56">
        <v>3373.8272999999999</v>
      </c>
      <c r="AL31" s="56">
        <v>3346.6729399999999</v>
      </c>
      <c r="AM31" s="56">
        <v>3785.0999200000001</v>
      </c>
      <c r="AN31" s="56">
        <v>4258.4591499999997</v>
      </c>
      <c r="AO31" s="56">
        <v>4512.4002</v>
      </c>
      <c r="AP31" s="56">
        <v>4760.20082</v>
      </c>
      <c r="AQ31" s="56">
        <v>4911.5284099999999</v>
      </c>
      <c r="AR31" s="56">
        <v>5283.2293399999999</v>
      </c>
      <c r="AS31" s="56">
        <v>5583.7012400000003</v>
      </c>
      <c r="AT31" s="56">
        <v>6307.7266200000004</v>
      </c>
      <c r="AU31" s="56">
        <v>7057.6773999999996</v>
      </c>
      <c r="AV31" s="56">
        <v>7523.4089999999997</v>
      </c>
      <c r="AW31" s="56">
        <v>8013.5998099999997</v>
      </c>
      <c r="AX31" s="56">
        <v>7695.5860599999996</v>
      </c>
      <c r="AY31" s="56">
        <v>6948.27232</v>
      </c>
      <c r="AZ31" s="56">
        <v>7007.0720600000004</v>
      </c>
      <c r="BA31" s="56">
        <v>7191.7651400000004</v>
      </c>
      <c r="BB31" s="56">
        <v>7211.2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243</v>
      </c>
      <c r="E32" s="56">
        <v>149.66784000000001</v>
      </c>
      <c r="F32" s="56">
        <v>311.47394000000003</v>
      </c>
      <c r="G32" s="56">
        <v>356.64886999999999</v>
      </c>
      <c r="H32" s="56">
        <v>269.70949999999999</v>
      </c>
      <c r="I32" s="56">
        <v>403.91207000000003</v>
      </c>
      <c r="J32" s="56">
        <v>596.32500000000005</v>
      </c>
      <c r="K32" s="56">
        <v>809.10955999999999</v>
      </c>
      <c r="L32" s="56">
        <v>812.30033000000003</v>
      </c>
      <c r="M32" s="56">
        <v>903.31073000000004</v>
      </c>
      <c r="N32" s="56">
        <v>848.53872000000001</v>
      </c>
      <c r="O32" s="56">
        <v>1040.5065199999999</v>
      </c>
      <c r="P32" s="56">
        <v>1216.9416100000001</v>
      </c>
      <c r="Q32" s="56">
        <v>1441.9224400000001</v>
      </c>
      <c r="R32" s="56">
        <v>1487.7516499999999</v>
      </c>
      <c r="S32" s="56">
        <v>1661.1012700000001</v>
      </c>
      <c r="T32" s="56">
        <v>2098.93172</v>
      </c>
      <c r="U32" s="56">
        <v>1803.12941</v>
      </c>
      <c r="V32" s="56">
        <v>1137.6930199999999</v>
      </c>
      <c r="W32" s="56">
        <v>994.82277999999997</v>
      </c>
      <c r="X32" s="56">
        <v>1032.93731</v>
      </c>
      <c r="Y32" s="56">
        <v>1079.5872099999999</v>
      </c>
      <c r="Z32" s="56">
        <v>1229.0919899999999</v>
      </c>
      <c r="AA32" s="56">
        <v>1427.1008300000001</v>
      </c>
      <c r="AB32" s="56">
        <v>1577.09699</v>
      </c>
      <c r="AC32" s="56">
        <v>1390.5865899999999</v>
      </c>
      <c r="AD32" s="56">
        <v>1379.9135799999999</v>
      </c>
      <c r="AE32" s="56">
        <v>1335.5285699999999</v>
      </c>
      <c r="AF32" s="56">
        <v>1774.19705</v>
      </c>
      <c r="AG32" s="56">
        <v>2169.2666300000001</v>
      </c>
      <c r="AH32" s="56">
        <v>1869.68129</v>
      </c>
      <c r="AI32" s="56">
        <v>1659.96172</v>
      </c>
      <c r="AJ32" s="56">
        <v>1855.2373600000001</v>
      </c>
      <c r="AK32" s="56">
        <v>2048.43516</v>
      </c>
      <c r="AL32" s="56">
        <v>2473.7395499999998</v>
      </c>
      <c r="AM32" s="56">
        <v>2963.6157499999999</v>
      </c>
      <c r="AN32" s="56">
        <v>3448.7557900000002</v>
      </c>
      <c r="AO32" s="56">
        <v>3537.2303000000002</v>
      </c>
      <c r="AP32" s="56">
        <v>4644.2402099999999</v>
      </c>
      <c r="AQ32" s="56">
        <v>6203.2772500000001</v>
      </c>
      <c r="AR32" s="56">
        <v>5844.3986400000003</v>
      </c>
      <c r="AS32" s="56">
        <v>5356.8437700000004</v>
      </c>
      <c r="AT32" s="56">
        <v>5875.2910400000001</v>
      </c>
      <c r="AU32" s="56">
        <v>6172.3518299999996</v>
      </c>
      <c r="AV32" s="56">
        <v>6904.7512699999997</v>
      </c>
      <c r="AW32" s="56">
        <v>7096.3268099999996</v>
      </c>
      <c r="AX32" s="56">
        <v>6990.8584199999996</v>
      </c>
      <c r="AY32" s="56">
        <v>8109.2731100000001</v>
      </c>
      <c r="AZ32" s="56">
        <v>7847.5388999999996</v>
      </c>
      <c r="BA32" s="56">
        <v>7464.9732599999998</v>
      </c>
      <c r="BB32" s="56">
        <v>7193.8414899999998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243</v>
      </c>
      <c r="E33" s="56" t="s">
        <v>69</v>
      </c>
      <c r="F33" s="56" t="s">
        <v>69</v>
      </c>
      <c r="G33" s="56" t="s">
        <v>69</v>
      </c>
      <c r="H33" s="56" t="s">
        <v>69</v>
      </c>
      <c r="I33" s="56" t="s">
        <v>69</v>
      </c>
      <c r="J33" s="56" t="s">
        <v>69</v>
      </c>
      <c r="K33" s="56">
        <v>69.065460000000002</v>
      </c>
      <c r="L33" s="56">
        <v>69.282409999999999</v>
      </c>
      <c r="M33" s="56">
        <v>77.002009999999999</v>
      </c>
      <c r="N33" s="56">
        <v>72.29177</v>
      </c>
      <c r="O33" s="56">
        <v>112.71695</v>
      </c>
      <c r="P33" s="56">
        <v>131.49028999999999</v>
      </c>
      <c r="Q33" s="56">
        <v>151.37272999999999</v>
      </c>
      <c r="R33" s="56">
        <v>156.35389000000001</v>
      </c>
      <c r="S33" s="56">
        <v>176.06833</v>
      </c>
      <c r="T33" s="56">
        <v>220.22096999999999</v>
      </c>
      <c r="U33" s="56">
        <v>190.32803999999999</v>
      </c>
      <c r="V33" s="56">
        <v>123.18659</v>
      </c>
      <c r="W33" s="56">
        <v>106.73774</v>
      </c>
      <c r="X33" s="56">
        <v>109.93086</v>
      </c>
      <c r="Y33" s="56">
        <v>120.47788</v>
      </c>
      <c r="Z33" s="56">
        <v>123.53058</v>
      </c>
      <c r="AA33" s="56">
        <v>137.54642999999999</v>
      </c>
      <c r="AB33" s="56">
        <v>142.39519999999999</v>
      </c>
      <c r="AC33" s="56">
        <v>126.17722000000001</v>
      </c>
      <c r="AD33" s="56">
        <v>146.16101</v>
      </c>
      <c r="AE33" s="56">
        <v>157.46911</v>
      </c>
      <c r="AF33" s="56">
        <v>187.81422000000001</v>
      </c>
      <c r="AG33" s="56">
        <v>274.25923999999998</v>
      </c>
      <c r="AH33" s="56">
        <v>-43.452739999999999</v>
      </c>
      <c r="AI33" s="56">
        <v>-9.1073199999999996</v>
      </c>
      <c r="AJ33" s="56">
        <v>17.605709999999998</v>
      </c>
      <c r="AK33" s="56">
        <v>42.832729999999998</v>
      </c>
      <c r="AL33" s="56">
        <v>163.58345</v>
      </c>
      <c r="AM33" s="56">
        <v>511.90481</v>
      </c>
      <c r="AN33" s="56">
        <v>-105.30168999999999</v>
      </c>
      <c r="AO33" s="56">
        <v>677.54435000000001</v>
      </c>
      <c r="AP33" s="56">
        <v>1192.7902099999999</v>
      </c>
      <c r="AQ33" s="56">
        <v>1664.3800900000001</v>
      </c>
      <c r="AR33" s="56">
        <v>-1112.01017</v>
      </c>
      <c r="AS33" s="56">
        <v>-403.35741999999999</v>
      </c>
      <c r="AT33" s="56">
        <v>-122.75832</v>
      </c>
      <c r="AU33" s="56">
        <v>172.98235</v>
      </c>
      <c r="AV33" s="56">
        <v>213.88570000000001</v>
      </c>
      <c r="AW33" s="56">
        <v>-1375.61662</v>
      </c>
      <c r="AX33" s="56">
        <v>-833.36117000000002</v>
      </c>
      <c r="AY33" s="56">
        <v>-1070.01692</v>
      </c>
      <c r="AZ33" s="56">
        <v>40.406509999999997</v>
      </c>
      <c r="BA33" s="56">
        <v>359.17991999999998</v>
      </c>
      <c r="BB33" s="56">
        <v>-806.7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243</v>
      </c>
      <c r="E34" s="56">
        <v>1608.4109900000001</v>
      </c>
      <c r="F34" s="56">
        <v>1450.5687600000001</v>
      </c>
      <c r="G34" s="56">
        <v>1430.0431900000001</v>
      </c>
      <c r="H34" s="56">
        <v>1250.97678</v>
      </c>
      <c r="I34" s="56">
        <v>1837.37318</v>
      </c>
      <c r="J34" s="56">
        <v>2307.5375899999999</v>
      </c>
      <c r="K34" s="56">
        <v>1845.7673299999999</v>
      </c>
      <c r="L34" s="56">
        <v>2058.2587100000001</v>
      </c>
      <c r="M34" s="56">
        <v>2389.3889899999999</v>
      </c>
      <c r="N34" s="56">
        <v>2609.30143</v>
      </c>
      <c r="O34" s="56">
        <v>2103.2061800000001</v>
      </c>
      <c r="P34" s="56">
        <v>2538.4925600000001</v>
      </c>
      <c r="Q34" s="56">
        <v>2526.28827</v>
      </c>
      <c r="R34" s="56">
        <v>2819.1912600000001</v>
      </c>
      <c r="S34" s="56">
        <v>3030.7323099999999</v>
      </c>
      <c r="T34" s="56">
        <v>3531.1082500000002</v>
      </c>
      <c r="U34" s="56">
        <v>4283.7061999999996</v>
      </c>
      <c r="V34" s="56">
        <v>4527.7920199999999</v>
      </c>
      <c r="W34" s="56">
        <v>5247.8451999999997</v>
      </c>
      <c r="X34" s="56">
        <v>5418.7052800000001</v>
      </c>
      <c r="Y34" s="56">
        <v>5691.2677800000001</v>
      </c>
      <c r="Z34" s="56">
        <v>6085.4663899999996</v>
      </c>
      <c r="AA34" s="56">
        <v>6761.17731</v>
      </c>
      <c r="AB34" s="56">
        <v>7416.1409299999996</v>
      </c>
      <c r="AC34" s="56">
        <v>7786.6225299999996</v>
      </c>
      <c r="AD34" s="56">
        <v>7943.6754899999996</v>
      </c>
      <c r="AE34" s="56">
        <v>8669.5216400000008</v>
      </c>
      <c r="AF34" s="56">
        <v>9425.5123899999999</v>
      </c>
      <c r="AG34" s="56">
        <v>9566.29702</v>
      </c>
      <c r="AH34" s="56">
        <v>9936.8824800000002</v>
      </c>
      <c r="AI34" s="56">
        <v>11608.793009999999</v>
      </c>
      <c r="AJ34" s="56">
        <v>12241.53714</v>
      </c>
      <c r="AK34" s="56">
        <v>11648.90583</v>
      </c>
      <c r="AL34" s="56">
        <v>11330.14126</v>
      </c>
      <c r="AM34" s="56">
        <v>11109.41893</v>
      </c>
      <c r="AN34" s="56">
        <v>13269.911770000001</v>
      </c>
      <c r="AO34" s="56">
        <v>10796.661099999999</v>
      </c>
      <c r="AP34" s="56">
        <v>10593.90058</v>
      </c>
      <c r="AQ34" s="56">
        <v>11750.893120000001</v>
      </c>
      <c r="AR34" s="56">
        <v>12316.762629999999</v>
      </c>
      <c r="AS34" s="56">
        <v>14073.073689999999</v>
      </c>
      <c r="AT34" s="56">
        <v>14613.02261</v>
      </c>
      <c r="AU34" s="56">
        <v>15433.142680000001</v>
      </c>
      <c r="AV34" s="56">
        <v>17043.74567</v>
      </c>
      <c r="AW34" s="56">
        <v>17110.071909999999</v>
      </c>
      <c r="AX34" s="56">
        <v>16902.80243</v>
      </c>
      <c r="AY34" s="56">
        <v>16585.656299999999</v>
      </c>
      <c r="AZ34" s="56">
        <v>16450.430830000001</v>
      </c>
      <c r="BA34" s="56">
        <v>16917.76395</v>
      </c>
      <c r="BB34" s="56">
        <v>16797.5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243</v>
      </c>
      <c r="E35" s="56">
        <v>230.58711</v>
      </c>
      <c r="F35" s="56">
        <v>380.67815999999999</v>
      </c>
      <c r="G35" s="56">
        <v>566.13111000000004</v>
      </c>
      <c r="H35" s="56">
        <v>531.51504999999997</v>
      </c>
      <c r="I35" s="56">
        <v>616.60302999999999</v>
      </c>
      <c r="J35" s="56">
        <v>930.33713999999998</v>
      </c>
      <c r="K35" s="56">
        <v>779.83587999999997</v>
      </c>
      <c r="L35" s="56">
        <v>878.57759999999996</v>
      </c>
      <c r="M35" s="56">
        <v>1143.69967</v>
      </c>
      <c r="N35" s="56">
        <v>996.69680000000005</v>
      </c>
      <c r="O35" s="56">
        <v>1511.4329700000001</v>
      </c>
      <c r="P35" s="56">
        <v>1794.5701899999999</v>
      </c>
      <c r="Q35" s="56">
        <v>2213.12086</v>
      </c>
      <c r="R35" s="56">
        <v>2057.19022</v>
      </c>
      <c r="S35" s="56">
        <v>2304.76431</v>
      </c>
      <c r="T35" s="56">
        <v>2459.3271399999999</v>
      </c>
      <c r="U35" s="56">
        <v>1878.00676</v>
      </c>
      <c r="V35" s="56">
        <v>1319.9392</v>
      </c>
      <c r="W35" s="56">
        <v>1382.8585800000001</v>
      </c>
      <c r="X35" s="56">
        <v>1370.54827</v>
      </c>
      <c r="Y35" s="56">
        <v>1588.0304799999999</v>
      </c>
      <c r="Z35" s="56">
        <v>1924.92274</v>
      </c>
      <c r="AA35" s="56">
        <v>2131.0520999999999</v>
      </c>
      <c r="AB35" s="56">
        <v>2377.2583800000002</v>
      </c>
      <c r="AC35" s="56">
        <v>2144.8095600000001</v>
      </c>
      <c r="AD35" s="56">
        <v>2264.4877000000001</v>
      </c>
      <c r="AE35" s="56">
        <v>2492.6429499999999</v>
      </c>
      <c r="AF35" s="56">
        <v>2813.93667</v>
      </c>
      <c r="AG35" s="56">
        <v>3245.1054100000001</v>
      </c>
      <c r="AH35" s="56">
        <v>2843.2980200000002</v>
      </c>
      <c r="AI35" s="56">
        <v>2935.2370000000001</v>
      </c>
      <c r="AJ35" s="56">
        <v>3389.2566499999998</v>
      </c>
      <c r="AK35" s="56">
        <v>3390.3917000000001</v>
      </c>
      <c r="AL35" s="56">
        <v>4312.0515699999996</v>
      </c>
      <c r="AM35" s="56">
        <v>5478.8820599999999</v>
      </c>
      <c r="AN35" s="56">
        <v>6019.1654399999998</v>
      </c>
      <c r="AO35" s="56">
        <v>5450.5058300000001</v>
      </c>
      <c r="AP35" s="56">
        <v>7324.4719100000002</v>
      </c>
      <c r="AQ35" s="56">
        <v>8914.3035500000005</v>
      </c>
      <c r="AR35" s="56">
        <v>7909.1823400000003</v>
      </c>
      <c r="AS35" s="56">
        <v>9528.0501299999996</v>
      </c>
      <c r="AT35" s="56">
        <v>11153.76799</v>
      </c>
      <c r="AU35" s="56">
        <v>13360.413409999999</v>
      </c>
      <c r="AV35" s="56">
        <v>15509.088750000001</v>
      </c>
      <c r="AW35" s="56">
        <v>14269.02008</v>
      </c>
      <c r="AX35" s="56">
        <v>14219.126969999999</v>
      </c>
      <c r="AY35" s="56">
        <v>12517.342559999999</v>
      </c>
      <c r="AZ35" s="56">
        <v>14243.562320000001</v>
      </c>
      <c r="BA35" s="56">
        <v>13620.71639</v>
      </c>
      <c r="BB35" s="56">
        <v>12515.4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243</v>
      </c>
      <c r="E36" s="56">
        <v>1658.7976200000001</v>
      </c>
      <c r="F36" s="56">
        <v>1674.8131599999999</v>
      </c>
      <c r="G36" s="56">
        <v>1832.9418700000001</v>
      </c>
      <c r="H36" s="56">
        <v>1576.1448399999999</v>
      </c>
      <c r="I36" s="56">
        <v>2010.22001</v>
      </c>
      <c r="J36" s="56">
        <v>2596.33005</v>
      </c>
      <c r="K36" s="56">
        <v>2980.44463</v>
      </c>
      <c r="L36" s="56">
        <v>3539.2475100000001</v>
      </c>
      <c r="M36" s="56">
        <v>4264.9233100000001</v>
      </c>
      <c r="N36" s="56">
        <v>4273.6805800000002</v>
      </c>
      <c r="O36" s="56">
        <v>4710.08565</v>
      </c>
      <c r="P36" s="56">
        <v>5607.46191</v>
      </c>
      <c r="Q36" s="56">
        <v>6047.9263899999996</v>
      </c>
      <c r="R36" s="56">
        <v>6767.4023100000004</v>
      </c>
      <c r="S36" s="56">
        <v>7589.7229200000002</v>
      </c>
      <c r="T36" s="56">
        <v>8910.1483000000007</v>
      </c>
      <c r="U36" s="56">
        <v>9251.2249100000008</v>
      </c>
      <c r="V36" s="56">
        <v>8593.6843399999998</v>
      </c>
      <c r="W36" s="56">
        <v>8934.4144899999992</v>
      </c>
      <c r="X36" s="56">
        <v>9214.6301399999993</v>
      </c>
      <c r="Y36" s="56">
        <v>9966.3112799999999</v>
      </c>
      <c r="Z36" s="56">
        <v>10617.73648</v>
      </c>
      <c r="AA36" s="56">
        <v>11578.650009999999</v>
      </c>
      <c r="AB36" s="56">
        <v>12322.87918</v>
      </c>
      <c r="AC36" s="56">
        <v>12637.604859999999</v>
      </c>
      <c r="AD36" s="56">
        <v>13214.176670000001</v>
      </c>
      <c r="AE36" s="56">
        <v>13538.001700000001</v>
      </c>
      <c r="AF36" s="56">
        <v>14658.91516</v>
      </c>
      <c r="AG36" s="56">
        <v>15403.212229999999</v>
      </c>
      <c r="AH36" s="56">
        <v>15254.47781</v>
      </c>
      <c r="AI36" s="56">
        <v>16321.50548</v>
      </c>
      <c r="AJ36" s="56">
        <v>16943.32317</v>
      </c>
      <c r="AK36" s="56">
        <v>17106.23256</v>
      </c>
      <c r="AL36" s="56">
        <v>17023.88019</v>
      </c>
      <c r="AM36" s="56">
        <v>17157.458449999998</v>
      </c>
      <c r="AN36" s="56">
        <v>18979.167700000002</v>
      </c>
      <c r="AO36" s="56">
        <v>18620.750759999999</v>
      </c>
      <c r="AP36" s="56">
        <v>19124.228599999999</v>
      </c>
      <c r="AQ36" s="56">
        <v>21244.994569999999</v>
      </c>
      <c r="AR36" s="56">
        <v>21294.20262</v>
      </c>
      <c r="AS36" s="56">
        <v>22033.754720000001</v>
      </c>
      <c r="AT36" s="56">
        <v>23048.276030000001</v>
      </c>
      <c r="AU36" s="56">
        <v>24164.455480000001</v>
      </c>
      <c r="AV36" s="56">
        <v>25670.94803</v>
      </c>
      <c r="AW36" s="56">
        <v>26407.747800000001</v>
      </c>
      <c r="AX36" s="56">
        <v>26518.313870000002</v>
      </c>
      <c r="AY36" s="56">
        <v>28849.589019999999</v>
      </c>
      <c r="AZ36" s="56">
        <v>28902.721850000002</v>
      </c>
      <c r="BA36" s="56">
        <v>30332.160199999998</v>
      </c>
      <c r="BB36" s="56">
        <v>30016.063890000001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243</v>
      </c>
      <c r="E37" s="56">
        <v>1697.7507700000001</v>
      </c>
      <c r="F37" s="56">
        <v>1715.13003</v>
      </c>
      <c r="G37" s="56">
        <v>1873.6306500000001</v>
      </c>
      <c r="H37" s="56">
        <v>1611.4463900000001</v>
      </c>
      <c r="I37" s="56">
        <v>2066.8202000000001</v>
      </c>
      <c r="J37" s="56">
        <v>2661.3315899999998</v>
      </c>
      <c r="K37" s="56">
        <v>3088.30303</v>
      </c>
      <c r="L37" s="56">
        <v>3635.1183099999998</v>
      </c>
      <c r="M37" s="56">
        <v>4280.0042800000001</v>
      </c>
      <c r="N37" s="56">
        <v>4461.6815800000004</v>
      </c>
      <c r="O37" s="56">
        <v>4742.6543799999999</v>
      </c>
      <c r="P37" s="56">
        <v>5577.8077700000003</v>
      </c>
      <c r="Q37" s="56">
        <v>6225.9768400000003</v>
      </c>
      <c r="R37" s="56">
        <v>7029.6514800000004</v>
      </c>
      <c r="S37" s="56">
        <v>8011.4543700000004</v>
      </c>
      <c r="T37" s="56">
        <v>9171.7019099999998</v>
      </c>
      <c r="U37" s="56">
        <v>9357.9416799999999</v>
      </c>
      <c r="V37" s="56">
        <v>8979.1203700000005</v>
      </c>
      <c r="W37" s="56">
        <v>9440.5827800000006</v>
      </c>
      <c r="X37" s="56">
        <v>9727.3045899999997</v>
      </c>
      <c r="Y37" s="56">
        <v>10543.90474</v>
      </c>
      <c r="Z37" s="56">
        <v>11177.46362</v>
      </c>
      <c r="AA37" s="56">
        <v>12125.042740000001</v>
      </c>
      <c r="AB37" s="56">
        <v>12868.74943</v>
      </c>
      <c r="AC37" s="56">
        <v>13368.00779</v>
      </c>
      <c r="AD37" s="56">
        <v>14026.238869999999</v>
      </c>
      <c r="AE37" s="56">
        <v>14437.51887</v>
      </c>
      <c r="AF37" s="56">
        <v>15344.05803</v>
      </c>
      <c r="AG37" s="56">
        <v>15777.87103</v>
      </c>
      <c r="AH37" s="56">
        <v>15864.87048</v>
      </c>
      <c r="AI37" s="56">
        <v>16918.677660000001</v>
      </c>
      <c r="AJ37" s="56">
        <v>17683.26801</v>
      </c>
      <c r="AK37" s="56">
        <v>17518.080720000002</v>
      </c>
      <c r="AL37" s="56">
        <v>17063.944439999999</v>
      </c>
      <c r="AM37" s="56">
        <v>17294.7156</v>
      </c>
      <c r="AN37" s="56">
        <v>17765.660090000001</v>
      </c>
      <c r="AO37" s="56">
        <v>18722.78858</v>
      </c>
      <c r="AP37" s="56">
        <v>19580.532759999998</v>
      </c>
      <c r="AQ37" s="56">
        <v>21217.27115</v>
      </c>
      <c r="AR37" s="56">
        <v>22499.978630000001</v>
      </c>
      <c r="AS37" s="56">
        <v>22934.305260000001</v>
      </c>
      <c r="AT37" s="56">
        <v>23568.74869</v>
      </c>
      <c r="AU37" s="56">
        <v>25750.627260000001</v>
      </c>
      <c r="AV37" s="56">
        <v>27044.858629999999</v>
      </c>
      <c r="AW37" s="56">
        <v>27470.011450000002</v>
      </c>
      <c r="AX37" s="56">
        <v>28731.578539999999</v>
      </c>
      <c r="AY37" s="56">
        <v>30162.628700000001</v>
      </c>
      <c r="AZ37" s="56">
        <v>30251.47294</v>
      </c>
      <c r="BA37" s="56">
        <v>30679.283510000001</v>
      </c>
      <c r="BB37" s="56">
        <v>30442.16389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0.93672999999999995</v>
      </c>
      <c r="F39" s="56">
        <v>0.83565999999999996</v>
      </c>
      <c r="G39" s="56">
        <v>1.3281400000000001</v>
      </c>
      <c r="H39" s="56">
        <v>1.0981099999999999</v>
      </c>
      <c r="I39" s="56">
        <v>0.51651000000000002</v>
      </c>
      <c r="J39" s="56">
        <v>1.2130799999999999</v>
      </c>
      <c r="K39" s="56">
        <v>2.23211</v>
      </c>
      <c r="L39" s="56">
        <v>3.3212700000000002</v>
      </c>
      <c r="M39" s="56">
        <v>4.9209800000000001</v>
      </c>
      <c r="N39" s="56">
        <v>4.1006900000000002</v>
      </c>
      <c r="O39" s="56">
        <v>7.72933</v>
      </c>
      <c r="P39" s="56">
        <v>8.9287399999999995</v>
      </c>
      <c r="Q39" s="56">
        <v>10.9353</v>
      </c>
      <c r="R39" s="56">
        <v>10.81622</v>
      </c>
      <c r="S39" s="56">
        <v>12.336869999999999</v>
      </c>
      <c r="T39" s="56">
        <v>12.84671</v>
      </c>
      <c r="U39" s="56">
        <v>10.1393</v>
      </c>
      <c r="V39" s="56">
        <v>8.4875699999999998</v>
      </c>
      <c r="W39" s="56">
        <v>8.8753700000000002</v>
      </c>
      <c r="X39" s="56">
        <v>8.7003900000000005</v>
      </c>
      <c r="Y39" s="56">
        <v>10.12809</v>
      </c>
      <c r="Z39" s="56">
        <v>11.74483</v>
      </c>
      <c r="AA39" s="56">
        <v>12.31034</v>
      </c>
      <c r="AB39" s="56">
        <v>13.275219999999999</v>
      </c>
      <c r="AC39" s="56">
        <v>12.61783</v>
      </c>
      <c r="AD39" s="56">
        <v>14.313890000000001</v>
      </c>
      <c r="AE39" s="56">
        <v>15.406829999999999</v>
      </c>
      <c r="AF39" s="56">
        <v>16.176819999999999</v>
      </c>
      <c r="AG39" s="56">
        <v>17.67464</v>
      </c>
      <c r="AH39" s="56">
        <v>17.601800000000001</v>
      </c>
      <c r="AI39" s="56">
        <v>17.830770000000001</v>
      </c>
      <c r="AJ39" s="56">
        <v>18.82968</v>
      </c>
      <c r="AK39" s="56">
        <v>19.004280000000001</v>
      </c>
      <c r="AL39" s="56">
        <v>21.568000000000001</v>
      </c>
      <c r="AM39" s="56">
        <v>22.872029999999999</v>
      </c>
      <c r="AN39" s="56">
        <v>23.544609999999999</v>
      </c>
      <c r="AO39" s="56">
        <v>24.728560000000002</v>
      </c>
      <c r="AP39" s="56">
        <v>29.479839999999999</v>
      </c>
      <c r="AQ39" s="56">
        <v>31.162279999999999</v>
      </c>
      <c r="AR39" s="56">
        <v>35.050420000000003</v>
      </c>
      <c r="AS39" s="56">
        <v>36.531559999999999</v>
      </c>
      <c r="AT39" s="56">
        <v>40.217669999999998</v>
      </c>
      <c r="AU39" s="56">
        <v>46.533709999999999</v>
      </c>
      <c r="AV39" s="56">
        <v>49.556100000000001</v>
      </c>
      <c r="AW39" s="56">
        <v>51.559550000000002</v>
      </c>
      <c r="AX39" s="56">
        <v>52.569279999999999</v>
      </c>
      <c r="AY39" s="56">
        <v>55.416939999999997</v>
      </c>
      <c r="AZ39" s="56">
        <v>60.16554</v>
      </c>
      <c r="BA39" s="56">
        <v>61.39575</v>
      </c>
      <c r="BB39" s="56">
        <v>61.991819999999997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1.07073</v>
      </c>
      <c r="F41" s="56">
        <v>1.7524599999999999</v>
      </c>
      <c r="G41" s="56">
        <v>2.7278199999999999</v>
      </c>
      <c r="H41" s="56">
        <v>2.9461200000000001</v>
      </c>
      <c r="I41" s="56">
        <v>3.52393</v>
      </c>
      <c r="J41" s="56">
        <v>4.1307999999999998</v>
      </c>
      <c r="K41" s="56">
        <v>2.5046900000000001</v>
      </c>
      <c r="L41" s="56">
        <v>3.0674000000000001</v>
      </c>
      <c r="M41" s="56">
        <v>3.6596899999999999</v>
      </c>
      <c r="N41" s="56">
        <v>3.6495500000000001</v>
      </c>
      <c r="O41" s="56">
        <v>4.5831900000000001</v>
      </c>
      <c r="P41" s="56">
        <v>5.7664200000000001</v>
      </c>
      <c r="Q41" s="56">
        <v>6.7098399999999998</v>
      </c>
      <c r="R41" s="56">
        <v>7.8066399999999998</v>
      </c>
      <c r="S41" s="56">
        <v>9.2868999999999993</v>
      </c>
      <c r="T41" s="56">
        <v>10.311870000000001</v>
      </c>
      <c r="U41" s="56">
        <v>11.08609</v>
      </c>
      <c r="V41" s="56">
        <v>11.243119999999999</v>
      </c>
      <c r="W41" s="56">
        <v>11.63144</v>
      </c>
      <c r="X41" s="56">
        <v>12.34723</v>
      </c>
      <c r="Y41" s="56">
        <v>13.604710000000001</v>
      </c>
      <c r="Z41" s="56">
        <v>13.85061</v>
      </c>
      <c r="AA41" s="56">
        <v>15.284610000000001</v>
      </c>
      <c r="AB41" s="56">
        <v>15.77031</v>
      </c>
      <c r="AC41" s="56">
        <v>17.17511</v>
      </c>
      <c r="AD41" s="56">
        <v>16.95778</v>
      </c>
      <c r="AE41" s="56">
        <v>16.442499999999999</v>
      </c>
      <c r="AF41" s="56">
        <v>16.671959999999999</v>
      </c>
      <c r="AG41" s="56">
        <v>16.456610000000001</v>
      </c>
      <c r="AH41" s="56">
        <v>16.154199999999999</v>
      </c>
      <c r="AI41" s="56">
        <v>17.01437</v>
      </c>
      <c r="AJ41" s="56">
        <v>18.011859999999999</v>
      </c>
      <c r="AK41" s="56">
        <v>19.074149999999999</v>
      </c>
      <c r="AL41" s="56">
        <v>18.920629999999999</v>
      </c>
      <c r="AM41" s="56">
        <v>21.39931</v>
      </c>
      <c r="AN41" s="56">
        <v>24.075469999999999</v>
      </c>
      <c r="AO41" s="56">
        <v>25.511140000000001</v>
      </c>
      <c r="AP41" s="56">
        <v>26.912099999999999</v>
      </c>
      <c r="AQ41" s="56">
        <v>27.76764</v>
      </c>
      <c r="AR41" s="56">
        <v>29.86908</v>
      </c>
      <c r="AS41" s="56">
        <v>31.567810000000001</v>
      </c>
      <c r="AT41" s="56">
        <v>35.661140000000003</v>
      </c>
      <c r="AU41" s="56">
        <v>39.901029999999999</v>
      </c>
      <c r="AV41" s="56">
        <v>42.534080000000003</v>
      </c>
      <c r="AW41" s="56">
        <v>45.305399999999999</v>
      </c>
      <c r="AX41" s="56">
        <v>43.507489999999997</v>
      </c>
      <c r="AY41" s="56">
        <v>39.282499999999999</v>
      </c>
      <c r="AZ41" s="56">
        <v>39.614930000000001</v>
      </c>
      <c r="BA41" s="56">
        <v>40.659109999999998</v>
      </c>
      <c r="BB41" s="56">
        <v>40.768979999999999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0.76988999999999996</v>
      </c>
      <c r="F42" s="56">
        <v>1.60222</v>
      </c>
      <c r="G42" s="56">
        <v>1.8346</v>
      </c>
      <c r="H42" s="56">
        <v>1.3873800000000001</v>
      </c>
      <c r="I42" s="56">
        <v>2.0777199999999998</v>
      </c>
      <c r="J42" s="56">
        <v>3.0674899999999998</v>
      </c>
      <c r="K42" s="56">
        <v>4.1620400000000002</v>
      </c>
      <c r="L42" s="56">
        <v>4.1784600000000003</v>
      </c>
      <c r="M42" s="56">
        <v>4.6466099999999999</v>
      </c>
      <c r="N42" s="56">
        <v>4.3648699999999998</v>
      </c>
      <c r="O42" s="56">
        <v>5.3523500000000004</v>
      </c>
      <c r="P42" s="56">
        <v>6.2599299999999998</v>
      </c>
      <c r="Q42" s="56">
        <v>7.4172200000000004</v>
      </c>
      <c r="R42" s="56">
        <v>7.6529699999999998</v>
      </c>
      <c r="S42" s="56">
        <v>8.54467</v>
      </c>
      <c r="T42" s="56">
        <v>10.79687</v>
      </c>
      <c r="U42" s="56">
        <v>9.2752700000000008</v>
      </c>
      <c r="V42" s="56">
        <v>5.8522699999999999</v>
      </c>
      <c r="W42" s="56">
        <v>5.1173500000000001</v>
      </c>
      <c r="X42" s="56">
        <v>5.3134100000000002</v>
      </c>
      <c r="Y42" s="56">
        <v>5.5533799999999998</v>
      </c>
      <c r="Z42" s="56">
        <v>6.3224299999999998</v>
      </c>
      <c r="AA42" s="56">
        <v>7.3409800000000001</v>
      </c>
      <c r="AB42" s="56">
        <v>8.1125600000000002</v>
      </c>
      <c r="AC42" s="56">
        <v>7.1531500000000001</v>
      </c>
      <c r="AD42" s="56">
        <v>7.0982500000000002</v>
      </c>
      <c r="AE42" s="56">
        <v>6.8699300000000001</v>
      </c>
      <c r="AF42" s="56">
        <v>9.1264400000000006</v>
      </c>
      <c r="AG42" s="56">
        <v>11.158670000000001</v>
      </c>
      <c r="AH42" s="56">
        <v>9.6176100000000009</v>
      </c>
      <c r="AI42" s="56">
        <v>8.5388099999999998</v>
      </c>
      <c r="AJ42" s="56">
        <v>9.54331</v>
      </c>
      <c r="AK42" s="56">
        <v>10.53711</v>
      </c>
      <c r="AL42" s="56">
        <v>12.724869999999999</v>
      </c>
      <c r="AM42" s="56">
        <v>15.24479</v>
      </c>
      <c r="AN42" s="56">
        <v>17.74034</v>
      </c>
      <c r="AO42" s="56">
        <v>18.195450000000001</v>
      </c>
      <c r="AP42" s="56">
        <v>23.889890000000001</v>
      </c>
      <c r="AQ42" s="56">
        <v>31.909549999999999</v>
      </c>
      <c r="AR42" s="56">
        <v>30.063479999999998</v>
      </c>
      <c r="AS42" s="56">
        <v>27.555510000000002</v>
      </c>
      <c r="AT42" s="56">
        <v>30.222390000000001</v>
      </c>
      <c r="AU42" s="56">
        <v>31.75047</v>
      </c>
      <c r="AV42" s="56">
        <v>35.517919999999997</v>
      </c>
      <c r="AW42" s="56">
        <v>36.50338</v>
      </c>
      <c r="AX42" s="56">
        <v>35.960850000000001</v>
      </c>
      <c r="AY42" s="56">
        <v>41.713949999999997</v>
      </c>
      <c r="AZ42" s="56">
        <v>40.367600000000003</v>
      </c>
      <c r="BA42" s="56">
        <v>38.39969</v>
      </c>
      <c r="BB42" s="56">
        <v>37.004989999999999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 t="s">
        <v>69</v>
      </c>
      <c r="F43" s="56" t="s">
        <v>69</v>
      </c>
      <c r="G43" s="56" t="s">
        <v>69</v>
      </c>
      <c r="H43" s="56" t="s">
        <v>69</v>
      </c>
      <c r="I43" s="56" t="s">
        <v>69</v>
      </c>
      <c r="J43" s="56" t="s">
        <v>69</v>
      </c>
      <c r="K43" s="56">
        <v>0.35589999999999999</v>
      </c>
      <c r="L43" s="56">
        <v>0.35702</v>
      </c>
      <c r="M43" s="56">
        <v>0.39679999999999999</v>
      </c>
      <c r="N43" s="56">
        <v>0.37252000000000002</v>
      </c>
      <c r="O43" s="56">
        <v>0.58084000000000002</v>
      </c>
      <c r="P43" s="56">
        <v>0.67757999999999996</v>
      </c>
      <c r="Q43" s="56">
        <v>0.78003</v>
      </c>
      <c r="R43" s="56">
        <v>0.80569999999999997</v>
      </c>
      <c r="S43" s="56">
        <v>0.90729000000000004</v>
      </c>
      <c r="T43" s="56">
        <v>1.1348100000000001</v>
      </c>
      <c r="U43" s="56">
        <v>0.98077000000000003</v>
      </c>
      <c r="V43" s="56">
        <v>0.63478999999999997</v>
      </c>
      <c r="W43" s="56">
        <v>0.55003000000000002</v>
      </c>
      <c r="X43" s="56">
        <v>0.56647999999999998</v>
      </c>
      <c r="Y43" s="56">
        <v>0.62082999999999999</v>
      </c>
      <c r="Z43" s="56">
        <v>0.63656000000000001</v>
      </c>
      <c r="AA43" s="56">
        <v>0.70879000000000003</v>
      </c>
      <c r="AB43" s="56">
        <v>0.73377000000000003</v>
      </c>
      <c r="AC43" s="56">
        <v>0.6502</v>
      </c>
      <c r="AD43" s="56">
        <v>0.75317999999999996</v>
      </c>
      <c r="AE43" s="56">
        <v>0.81145</v>
      </c>
      <c r="AF43" s="56">
        <v>0.96782000000000001</v>
      </c>
      <c r="AG43" s="56">
        <v>1.4132800000000001</v>
      </c>
      <c r="AH43" s="56">
        <v>-0.22391</v>
      </c>
      <c r="AI43" s="56">
        <v>-4.6929999999999999E-2</v>
      </c>
      <c r="AJ43" s="56">
        <v>9.0719999999999995E-2</v>
      </c>
      <c r="AK43" s="56">
        <v>0.22072</v>
      </c>
      <c r="AL43" s="56">
        <v>0.84296000000000004</v>
      </c>
      <c r="AM43" s="56">
        <v>2.63788</v>
      </c>
      <c r="AN43" s="56">
        <v>-0.54262999999999995</v>
      </c>
      <c r="AO43" s="56">
        <v>3.4914299999999998</v>
      </c>
      <c r="AP43" s="56">
        <v>6.1465300000000003</v>
      </c>
      <c r="AQ43" s="56">
        <v>8.5766600000000004</v>
      </c>
      <c r="AR43" s="56">
        <v>-5.7302600000000004</v>
      </c>
      <c r="AS43" s="56">
        <v>-2.0785300000000002</v>
      </c>
      <c r="AT43" s="56">
        <v>-0.63258000000000003</v>
      </c>
      <c r="AU43" s="56">
        <v>0.89139000000000002</v>
      </c>
      <c r="AV43" s="56">
        <v>1.1021700000000001</v>
      </c>
      <c r="AW43" s="56">
        <v>-7.0886399999999998</v>
      </c>
      <c r="AX43" s="56">
        <v>-4.2943699999999998</v>
      </c>
      <c r="AY43" s="56">
        <v>-5.5138699999999998</v>
      </c>
      <c r="AZ43" s="56">
        <v>0.20821999999999999</v>
      </c>
      <c r="BA43" s="56">
        <v>1.8508800000000001</v>
      </c>
      <c r="BB43" s="56">
        <v>-4.1569799999999999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7.23353</v>
      </c>
      <c r="F44" s="56">
        <v>6.5236700000000001</v>
      </c>
      <c r="G44" s="56">
        <v>6.4313599999999997</v>
      </c>
      <c r="H44" s="56">
        <v>5.6260399999999997</v>
      </c>
      <c r="I44" s="56">
        <v>8.2632499999999993</v>
      </c>
      <c r="J44" s="56">
        <v>10.37773</v>
      </c>
      <c r="K44" s="56">
        <v>8.3010000000000002</v>
      </c>
      <c r="L44" s="56">
        <v>9.2566400000000009</v>
      </c>
      <c r="M44" s="56">
        <v>10.745839999999999</v>
      </c>
      <c r="N44" s="56">
        <v>11.73485</v>
      </c>
      <c r="O44" s="56">
        <v>9.4587800000000009</v>
      </c>
      <c r="P44" s="56">
        <v>11.416399999999999</v>
      </c>
      <c r="Q44" s="56">
        <v>11.361520000000001</v>
      </c>
      <c r="R44" s="56">
        <v>12.678789999999999</v>
      </c>
      <c r="S44" s="56">
        <v>13.63016</v>
      </c>
      <c r="T44" s="56">
        <v>15.880509999999999</v>
      </c>
      <c r="U44" s="56">
        <v>19.265180000000001</v>
      </c>
      <c r="V44" s="56">
        <v>20.362909999999999</v>
      </c>
      <c r="W44" s="56">
        <v>23.601220000000001</v>
      </c>
      <c r="X44" s="56">
        <v>24.369630000000001</v>
      </c>
      <c r="Y44" s="56">
        <v>25.59543</v>
      </c>
      <c r="Z44" s="56">
        <v>27.368259999999999</v>
      </c>
      <c r="AA44" s="56">
        <v>30.407150000000001</v>
      </c>
      <c r="AB44" s="56">
        <v>33.352730000000001</v>
      </c>
      <c r="AC44" s="56">
        <v>35.018900000000002</v>
      </c>
      <c r="AD44" s="56">
        <v>35.72522</v>
      </c>
      <c r="AE44" s="56">
        <v>38.989579999999997</v>
      </c>
      <c r="AF44" s="56">
        <v>42.389510000000001</v>
      </c>
      <c r="AG44" s="56">
        <v>43.022660000000002</v>
      </c>
      <c r="AH44" s="56">
        <v>44.689300000000003</v>
      </c>
      <c r="AI44" s="56">
        <v>52.208410000000001</v>
      </c>
      <c r="AJ44" s="56">
        <v>55.05406</v>
      </c>
      <c r="AK44" s="56">
        <v>52.388809999999999</v>
      </c>
      <c r="AL44" s="56">
        <v>50.955219999999997</v>
      </c>
      <c r="AM44" s="56">
        <v>49.962569999999999</v>
      </c>
      <c r="AN44" s="56">
        <v>59.678980000000003</v>
      </c>
      <c r="AO44" s="56">
        <v>48.555990000000001</v>
      </c>
      <c r="AP44" s="56">
        <v>47.644120000000001</v>
      </c>
      <c r="AQ44" s="56">
        <v>52.847479999999997</v>
      </c>
      <c r="AR44" s="56">
        <v>55.39237</v>
      </c>
      <c r="AS44" s="56">
        <v>63.291060000000002</v>
      </c>
      <c r="AT44" s="56">
        <v>65.719380000000001</v>
      </c>
      <c r="AU44" s="56">
        <v>69.407719999999998</v>
      </c>
      <c r="AV44" s="56">
        <v>76.651110000000003</v>
      </c>
      <c r="AW44" s="56">
        <v>76.949399999999997</v>
      </c>
      <c r="AX44" s="56">
        <v>76.017240000000001</v>
      </c>
      <c r="AY44" s="56">
        <v>74.59093</v>
      </c>
      <c r="AZ44" s="56">
        <v>73.982780000000005</v>
      </c>
      <c r="BA44" s="56">
        <v>76.084530000000001</v>
      </c>
      <c r="BB44" s="56">
        <v>75.543660000000003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1.1327799999999999</v>
      </c>
      <c r="F45" s="56">
        <v>1.87012</v>
      </c>
      <c r="G45" s="56">
        <v>2.78118</v>
      </c>
      <c r="H45" s="56">
        <v>2.6111200000000001</v>
      </c>
      <c r="I45" s="56">
        <v>3.0291299999999999</v>
      </c>
      <c r="J45" s="56">
        <v>4.5703800000000001</v>
      </c>
      <c r="K45" s="56">
        <v>3.8310300000000002</v>
      </c>
      <c r="L45" s="56">
        <v>4.3161100000000001</v>
      </c>
      <c r="M45" s="56">
        <v>5.6185499999999999</v>
      </c>
      <c r="N45" s="56">
        <v>4.8963799999999997</v>
      </c>
      <c r="O45" s="56">
        <v>7.4250800000000003</v>
      </c>
      <c r="P45" s="56">
        <v>8.81602</v>
      </c>
      <c r="Q45" s="56">
        <v>10.87219</v>
      </c>
      <c r="R45" s="56">
        <v>10.106170000000001</v>
      </c>
      <c r="S45" s="56">
        <v>11.3224</v>
      </c>
      <c r="T45" s="56">
        <v>12.081709999999999</v>
      </c>
      <c r="U45" s="56">
        <v>9.2259100000000007</v>
      </c>
      <c r="V45" s="56">
        <v>6.4843400000000004</v>
      </c>
      <c r="W45" s="56">
        <v>6.7934400000000004</v>
      </c>
      <c r="X45" s="56">
        <v>6.7329699999999999</v>
      </c>
      <c r="Y45" s="56">
        <v>7.8013700000000004</v>
      </c>
      <c r="Z45" s="56">
        <v>9.4563900000000007</v>
      </c>
      <c r="AA45" s="56">
        <v>10.46902</v>
      </c>
      <c r="AB45" s="56">
        <v>11.67854</v>
      </c>
      <c r="AC45" s="56">
        <v>10.53661</v>
      </c>
      <c r="AD45" s="56">
        <v>11.12454</v>
      </c>
      <c r="AE45" s="56">
        <v>12.245380000000001</v>
      </c>
      <c r="AF45" s="56">
        <v>13.82377</v>
      </c>
      <c r="AG45" s="56">
        <v>15.941929999999999</v>
      </c>
      <c r="AH45" s="56">
        <v>13.96801</v>
      </c>
      <c r="AI45" s="56">
        <v>14.41967</v>
      </c>
      <c r="AJ45" s="56">
        <v>16.650089999999999</v>
      </c>
      <c r="AK45" s="56">
        <v>16.655660000000001</v>
      </c>
      <c r="AL45" s="56">
        <v>21.183420000000002</v>
      </c>
      <c r="AM45" s="56">
        <v>26.915600000000001</v>
      </c>
      <c r="AN45" s="56">
        <v>29.569800000000001</v>
      </c>
      <c r="AO45" s="56">
        <v>26.776199999999999</v>
      </c>
      <c r="AP45" s="56">
        <v>35.982259999999997</v>
      </c>
      <c r="AQ45" s="56">
        <v>43.792479999999998</v>
      </c>
      <c r="AR45" s="56">
        <v>38.854709999999997</v>
      </c>
      <c r="AS45" s="56">
        <v>46.807569999999998</v>
      </c>
      <c r="AT45" s="56">
        <v>54.794089999999997</v>
      </c>
      <c r="AU45" s="56">
        <v>65.634469999999993</v>
      </c>
      <c r="AV45" s="56">
        <v>76.190070000000006</v>
      </c>
      <c r="AW45" s="56">
        <v>70.098100000000002</v>
      </c>
      <c r="AX45" s="56">
        <v>69.852990000000005</v>
      </c>
      <c r="AY45" s="56">
        <v>61.492789999999999</v>
      </c>
      <c r="AZ45" s="56">
        <v>69.973039999999997</v>
      </c>
      <c r="BA45" s="56">
        <v>66.913240000000002</v>
      </c>
      <c r="BB45" s="56">
        <v>61.483249999999998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8.28552</v>
      </c>
      <c r="F46" s="56">
        <v>8.3655100000000004</v>
      </c>
      <c r="G46" s="56">
        <v>9.1553500000000003</v>
      </c>
      <c r="H46" s="56">
        <v>7.8726799999999999</v>
      </c>
      <c r="I46" s="56">
        <v>10.040839999999999</v>
      </c>
      <c r="J46" s="56">
        <v>12.968389999999999</v>
      </c>
      <c r="K46" s="56">
        <v>14.88701</v>
      </c>
      <c r="L46" s="56">
        <v>17.678170000000001</v>
      </c>
      <c r="M46" s="56">
        <v>21.30284</v>
      </c>
      <c r="N46" s="56">
        <v>21.346579999999999</v>
      </c>
      <c r="O46" s="56">
        <v>23.52638</v>
      </c>
      <c r="P46" s="56">
        <v>28.008679999999998</v>
      </c>
      <c r="Q46" s="56">
        <v>30.208749999999998</v>
      </c>
      <c r="R46" s="56">
        <v>33.802460000000004</v>
      </c>
      <c r="S46" s="56">
        <v>37.909860000000002</v>
      </c>
      <c r="T46" s="56">
        <v>44.505249999999997</v>
      </c>
      <c r="U46" s="56">
        <v>46.208889999999997</v>
      </c>
      <c r="V46" s="56">
        <v>42.92454</v>
      </c>
      <c r="W46" s="56">
        <v>44.626460000000002</v>
      </c>
      <c r="X46" s="56">
        <v>46.0261</v>
      </c>
      <c r="Y46" s="56">
        <v>49.780670000000001</v>
      </c>
      <c r="Z46" s="56">
        <v>53.034469999999999</v>
      </c>
      <c r="AA46" s="56">
        <v>57.834130000000002</v>
      </c>
      <c r="AB46" s="56">
        <v>61.551479999999998</v>
      </c>
      <c r="AC46" s="56">
        <v>63.1235</v>
      </c>
      <c r="AD46" s="56">
        <v>66.003410000000002</v>
      </c>
      <c r="AE46" s="56">
        <v>67.620890000000003</v>
      </c>
      <c r="AF46" s="56">
        <v>73.219729999999998</v>
      </c>
      <c r="AG46" s="56">
        <v>76.937420000000003</v>
      </c>
      <c r="AH46" s="56">
        <v>76.194500000000005</v>
      </c>
      <c r="AI46" s="56">
        <v>81.524190000000004</v>
      </c>
      <c r="AJ46" s="56">
        <v>84.630110000000002</v>
      </c>
      <c r="AK46" s="56">
        <v>85.443820000000002</v>
      </c>
      <c r="AL46" s="56">
        <v>85.032480000000007</v>
      </c>
      <c r="AM46" s="56">
        <v>85.699690000000004</v>
      </c>
      <c r="AN46" s="56">
        <v>94.798929999999999</v>
      </c>
      <c r="AO46" s="56">
        <v>93.008679999999998</v>
      </c>
      <c r="AP46" s="56">
        <v>95.523499999999999</v>
      </c>
      <c r="AQ46" s="56">
        <v>106.1165</v>
      </c>
      <c r="AR46" s="56">
        <v>106.36229</v>
      </c>
      <c r="AS46" s="56">
        <v>110.05627</v>
      </c>
      <c r="AT46" s="56">
        <v>115.1237</v>
      </c>
      <c r="AU46" s="56">
        <v>120.69889999999999</v>
      </c>
      <c r="AV46" s="56">
        <v>128.22367</v>
      </c>
      <c r="AW46" s="56">
        <v>131.90391</v>
      </c>
      <c r="AX46" s="56">
        <v>132.45616999999999</v>
      </c>
      <c r="AY46" s="56">
        <v>144.10064</v>
      </c>
      <c r="AZ46" s="56">
        <v>144.36604</v>
      </c>
      <c r="BA46" s="56">
        <v>151.50593000000001</v>
      </c>
      <c r="BB46" s="56">
        <v>149.92706000000001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8.2035800000000005</v>
      </c>
      <c r="F47" s="56">
        <v>8.2875599999999991</v>
      </c>
      <c r="G47" s="56">
        <v>9.0534400000000002</v>
      </c>
      <c r="H47" s="56">
        <v>7.7865500000000001</v>
      </c>
      <c r="I47" s="56">
        <v>9.9869299999999992</v>
      </c>
      <c r="J47" s="56">
        <v>12.859629999999999</v>
      </c>
      <c r="K47" s="56">
        <v>14.92277</v>
      </c>
      <c r="L47" s="56">
        <v>17.564990000000002</v>
      </c>
      <c r="M47" s="56">
        <v>20.681100000000001</v>
      </c>
      <c r="N47" s="56">
        <v>21.558969999999999</v>
      </c>
      <c r="O47" s="56">
        <v>22.916640000000001</v>
      </c>
      <c r="P47" s="56">
        <v>26.952120000000001</v>
      </c>
      <c r="Q47" s="56">
        <v>30.084099999999999</v>
      </c>
      <c r="R47" s="56">
        <v>33.967469999999999</v>
      </c>
      <c r="S47" s="56">
        <v>38.711570000000002</v>
      </c>
      <c r="T47" s="56">
        <v>44.317920000000001</v>
      </c>
      <c r="U47" s="56">
        <v>45.217840000000002</v>
      </c>
      <c r="V47" s="56">
        <v>43.387360000000001</v>
      </c>
      <c r="W47" s="56">
        <v>45.617159999999998</v>
      </c>
      <c r="X47" s="56">
        <v>47.002609999999997</v>
      </c>
      <c r="Y47" s="56">
        <v>50.948439999999998</v>
      </c>
      <c r="Z47" s="56">
        <v>54.009819999999998</v>
      </c>
      <c r="AA47" s="56">
        <v>58.588549999999998</v>
      </c>
      <c r="AB47" s="56">
        <v>62.182160000000003</v>
      </c>
      <c r="AC47" s="56">
        <v>64.594589999999997</v>
      </c>
      <c r="AD47" s="56">
        <v>67.775180000000006</v>
      </c>
      <c r="AE47" s="56">
        <v>69.762500000000003</v>
      </c>
      <c r="AF47" s="56">
        <v>74.142920000000004</v>
      </c>
      <c r="AG47" s="56">
        <v>76.23912</v>
      </c>
      <c r="AH47" s="56">
        <v>76.659499999999994</v>
      </c>
      <c r="AI47" s="56">
        <v>81.751530000000002</v>
      </c>
      <c r="AJ47" s="56">
        <v>85.44605</v>
      </c>
      <c r="AK47" s="56">
        <v>84.647859999999994</v>
      </c>
      <c r="AL47" s="56">
        <v>82.453460000000007</v>
      </c>
      <c r="AM47" s="56">
        <v>83.568550000000002</v>
      </c>
      <c r="AN47" s="56">
        <v>85.844170000000005</v>
      </c>
      <c r="AO47" s="56">
        <v>90.469040000000007</v>
      </c>
      <c r="AP47" s="56">
        <v>94.613680000000002</v>
      </c>
      <c r="AQ47" s="56">
        <v>102.52245000000001</v>
      </c>
      <c r="AR47" s="56">
        <v>108.72053</v>
      </c>
      <c r="AS47" s="56">
        <v>110.81921</v>
      </c>
      <c r="AT47" s="56">
        <v>113.88486</v>
      </c>
      <c r="AU47" s="56">
        <v>124.42775</v>
      </c>
      <c r="AV47" s="56">
        <v>130.68152000000001</v>
      </c>
      <c r="AW47" s="56">
        <v>132.73587000000001</v>
      </c>
      <c r="AX47" s="56">
        <v>138.83179999999999</v>
      </c>
      <c r="AY47" s="56">
        <v>145.74666999999999</v>
      </c>
      <c r="AZ47" s="56">
        <v>146.17597000000001</v>
      </c>
      <c r="BA47" s="56">
        <v>148.24315999999999</v>
      </c>
      <c r="BB47" s="56">
        <v>147.09738999999999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157</v>
      </c>
      <c r="E49" s="56">
        <v>23.209019999999999</v>
      </c>
      <c r="F49" s="56">
        <v>27.227229999999999</v>
      </c>
      <c r="G49" s="56">
        <v>30.564769999999999</v>
      </c>
      <c r="H49" s="56">
        <v>36.82264</v>
      </c>
      <c r="I49" s="56">
        <v>124.32306</v>
      </c>
      <c r="J49" s="56">
        <v>158.46689000000001</v>
      </c>
      <c r="K49" s="56">
        <v>180.6</v>
      </c>
      <c r="L49" s="56">
        <v>211.4</v>
      </c>
      <c r="M49" s="56">
        <v>238.3</v>
      </c>
      <c r="N49" s="56">
        <v>303.89999999999998</v>
      </c>
      <c r="O49" s="56">
        <v>424.4</v>
      </c>
      <c r="P49" s="56">
        <v>555.20000000000005</v>
      </c>
      <c r="Q49" s="56">
        <v>655.7</v>
      </c>
      <c r="R49" s="56">
        <v>749.3</v>
      </c>
      <c r="S49" s="56">
        <v>884.8</v>
      </c>
      <c r="T49" s="56">
        <v>994.1</v>
      </c>
      <c r="U49" s="56">
        <v>996.7</v>
      </c>
      <c r="V49" s="56">
        <v>942.5</v>
      </c>
      <c r="W49" s="56">
        <v>1007.6</v>
      </c>
      <c r="X49" s="56">
        <v>1031.0999999999999</v>
      </c>
      <c r="Y49" s="56">
        <v>1209.7</v>
      </c>
      <c r="Z49" s="56">
        <v>1251.4927</v>
      </c>
      <c r="AA49" s="56">
        <v>1459</v>
      </c>
      <c r="AB49" s="56">
        <v>1503.4</v>
      </c>
      <c r="AC49" s="56">
        <v>1522.6</v>
      </c>
      <c r="AD49" s="56">
        <v>1690.5086200000001</v>
      </c>
      <c r="AE49" s="56">
        <v>1941.68202</v>
      </c>
      <c r="AF49" s="56">
        <v>2085.9423900000002</v>
      </c>
      <c r="AG49" s="56">
        <v>1920.2</v>
      </c>
      <c r="AH49" s="56">
        <v>1950.1</v>
      </c>
      <c r="AI49" s="56">
        <v>2254.8000000000002</v>
      </c>
      <c r="AJ49" s="56">
        <v>2180.5</v>
      </c>
      <c r="AK49" s="56">
        <v>2263.5</v>
      </c>
      <c r="AL49" s="56">
        <v>2485</v>
      </c>
      <c r="AM49" s="56">
        <v>2746.6</v>
      </c>
      <c r="AN49" s="56">
        <v>3157.9</v>
      </c>
      <c r="AO49" s="56">
        <v>3522.7</v>
      </c>
      <c r="AP49" s="56">
        <v>4169.6000000000004</v>
      </c>
      <c r="AQ49" s="56">
        <v>5001.8999999999996</v>
      </c>
      <c r="AR49" s="56">
        <v>5409.8</v>
      </c>
      <c r="AS49" s="56">
        <v>5985.4</v>
      </c>
      <c r="AT49" s="56">
        <v>6565.9</v>
      </c>
      <c r="AU49" s="56">
        <v>7813.6</v>
      </c>
      <c r="AV49" s="56">
        <v>8602.7000000000007</v>
      </c>
      <c r="AW49" s="56">
        <v>9854.6</v>
      </c>
      <c r="AX49" s="56">
        <v>10322.1</v>
      </c>
      <c r="AY49" s="56">
        <v>10783.2</v>
      </c>
      <c r="AZ49" s="56">
        <v>10942.4</v>
      </c>
      <c r="BA49" s="56">
        <v>10688.7</v>
      </c>
      <c r="BB49" s="56">
        <v>11007.2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157</v>
      </c>
      <c r="E50" s="56">
        <v>89.388279999999995</v>
      </c>
      <c r="F50" s="56">
        <v>104.67032</v>
      </c>
      <c r="G50" s="56">
        <v>117.89655</v>
      </c>
      <c r="H50" s="56">
        <v>141.79116999999999</v>
      </c>
      <c r="I50" s="56">
        <v>475.21168999999998</v>
      </c>
      <c r="J50" s="56">
        <v>606.25597000000005</v>
      </c>
      <c r="K50" s="56">
        <v>754.20069999999998</v>
      </c>
      <c r="L50" s="56">
        <v>789.88103999999998</v>
      </c>
      <c r="M50" s="56">
        <v>763.51835000000005</v>
      </c>
      <c r="N50" s="56">
        <v>1060.8369600000001</v>
      </c>
      <c r="O50" s="56">
        <v>1757.39445</v>
      </c>
      <c r="P50" s="56">
        <v>2081.3927600000002</v>
      </c>
      <c r="Q50" s="56">
        <v>2118.27655</v>
      </c>
      <c r="R50" s="56">
        <v>2184.8134399999999</v>
      </c>
      <c r="S50" s="56">
        <v>2350.4287899999999</v>
      </c>
      <c r="T50" s="56">
        <v>2599.8282399999998</v>
      </c>
      <c r="U50" s="56">
        <v>2154.4071399999998</v>
      </c>
      <c r="V50" s="56">
        <v>2382.36121</v>
      </c>
      <c r="W50" s="56">
        <v>2225.3751900000002</v>
      </c>
      <c r="X50" s="56">
        <v>2582.7290200000002</v>
      </c>
      <c r="Y50" s="56">
        <v>3293.8054200000001</v>
      </c>
      <c r="Z50" s="56">
        <v>3121.25351</v>
      </c>
      <c r="AA50" s="56">
        <v>3340.0531099999998</v>
      </c>
      <c r="AB50" s="56">
        <v>3311.9813100000001</v>
      </c>
      <c r="AC50" s="56">
        <v>3461.02502</v>
      </c>
      <c r="AD50" s="56">
        <v>3637.58214</v>
      </c>
      <c r="AE50" s="56">
        <v>3955.3249799999999</v>
      </c>
      <c r="AF50" s="56">
        <v>4032.3553099999999</v>
      </c>
      <c r="AG50" s="56">
        <v>3532.9734699999999</v>
      </c>
      <c r="AH50" s="56">
        <v>4126.7380899999998</v>
      </c>
      <c r="AI50" s="56">
        <v>5334.1928900000003</v>
      </c>
      <c r="AJ50" s="56">
        <v>5392.9122399999997</v>
      </c>
      <c r="AK50" s="56">
        <v>5587.3983699999999</v>
      </c>
      <c r="AL50" s="56">
        <v>5943.8231299999998</v>
      </c>
      <c r="AM50" s="56">
        <v>6894.8594300000004</v>
      </c>
      <c r="AN50" s="56">
        <v>8938.7624199999991</v>
      </c>
      <c r="AO50" s="56">
        <v>10959.8195</v>
      </c>
      <c r="AP50" s="56">
        <v>12221.063260000001</v>
      </c>
      <c r="AQ50" s="56">
        <v>18702.9751</v>
      </c>
      <c r="AR50" s="56">
        <v>13480.560320000001</v>
      </c>
      <c r="AS50" s="56">
        <v>16229.48669</v>
      </c>
      <c r="AT50" s="56">
        <v>19927.929080000002</v>
      </c>
      <c r="AU50" s="56">
        <v>22080.68938</v>
      </c>
      <c r="AV50" s="56">
        <v>22086.78859</v>
      </c>
      <c r="AW50" s="56">
        <v>21703.305260000001</v>
      </c>
      <c r="AX50" s="56">
        <v>16519.24079</v>
      </c>
      <c r="AY50" s="56">
        <v>14933.5057</v>
      </c>
      <c r="AZ50" s="56">
        <v>16791.306100000002</v>
      </c>
      <c r="BA50" s="56">
        <v>20645.603289999999</v>
      </c>
      <c r="BB50" s="56">
        <v>19008.863890000001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157</v>
      </c>
      <c r="E51" s="56" t="s">
        <v>69</v>
      </c>
      <c r="F51" s="56" t="s">
        <v>69</v>
      </c>
      <c r="G51" s="56" t="s">
        <v>69</v>
      </c>
      <c r="H51" s="56" t="s">
        <v>69</v>
      </c>
      <c r="I51" s="56" t="s">
        <v>69</v>
      </c>
      <c r="J51" s="56" t="s">
        <v>69</v>
      </c>
      <c r="K51" s="56" t="s">
        <v>69</v>
      </c>
      <c r="L51" s="56" t="s">
        <v>69</v>
      </c>
      <c r="M51" s="56" t="s">
        <v>69</v>
      </c>
      <c r="N51" s="56" t="s">
        <v>69</v>
      </c>
      <c r="O51" s="56" t="s">
        <v>69</v>
      </c>
      <c r="P51" s="56" t="s">
        <v>69</v>
      </c>
      <c r="Q51" s="56" t="s">
        <v>69</v>
      </c>
      <c r="R51" s="56" t="s">
        <v>69</v>
      </c>
      <c r="S51" s="56" t="s">
        <v>69</v>
      </c>
      <c r="T51" s="56" t="s">
        <v>69</v>
      </c>
      <c r="U51" s="56" t="s">
        <v>69</v>
      </c>
      <c r="V51" s="56" t="s">
        <v>69</v>
      </c>
      <c r="W51" s="56" t="s">
        <v>69</v>
      </c>
      <c r="X51" s="56" t="s">
        <v>69</v>
      </c>
      <c r="Y51" s="56" t="s">
        <v>69</v>
      </c>
      <c r="Z51" s="56" t="s">
        <v>69</v>
      </c>
      <c r="AA51" s="56" t="s">
        <v>69</v>
      </c>
      <c r="AB51" s="56" t="s">
        <v>69</v>
      </c>
      <c r="AC51" s="56" t="s">
        <v>69</v>
      </c>
      <c r="AD51" s="56" t="s">
        <v>69</v>
      </c>
      <c r="AE51" s="56" t="s">
        <v>69</v>
      </c>
      <c r="AF51" s="56" t="s">
        <v>69</v>
      </c>
      <c r="AG51" s="56" t="s">
        <v>69</v>
      </c>
      <c r="AH51" s="56" t="s">
        <v>69</v>
      </c>
      <c r="AI51" s="56" t="s">
        <v>69</v>
      </c>
      <c r="AJ51" s="56" t="s">
        <v>69</v>
      </c>
      <c r="AK51" s="56" t="s">
        <v>69</v>
      </c>
      <c r="AL51" s="56" t="s">
        <v>69</v>
      </c>
      <c r="AM51" s="56" t="s">
        <v>69</v>
      </c>
      <c r="AN51" s="56" t="s">
        <v>69</v>
      </c>
      <c r="AO51" s="56" t="s">
        <v>69</v>
      </c>
      <c r="AP51" s="56" t="s">
        <v>69</v>
      </c>
      <c r="AQ51" s="56" t="s">
        <v>69</v>
      </c>
      <c r="AR51" s="56" t="s">
        <v>69</v>
      </c>
      <c r="AS51" s="56" t="s">
        <v>69</v>
      </c>
      <c r="AT51" s="56" t="s">
        <v>69</v>
      </c>
      <c r="AU51" s="56" t="s">
        <v>69</v>
      </c>
      <c r="AV51" s="56" t="s">
        <v>69</v>
      </c>
      <c r="AW51" s="56" t="s">
        <v>69</v>
      </c>
      <c r="AX51" s="56" t="s">
        <v>69</v>
      </c>
      <c r="AY51" s="56" t="s">
        <v>69</v>
      </c>
      <c r="AZ51" s="56" t="s">
        <v>69</v>
      </c>
      <c r="BA51" s="56" t="s">
        <v>69</v>
      </c>
      <c r="BB51" s="56" t="s">
        <v>69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157</v>
      </c>
      <c r="E52" s="56" t="s">
        <v>69</v>
      </c>
      <c r="F52" s="56" t="s">
        <v>69</v>
      </c>
      <c r="G52" s="56" t="s">
        <v>69</v>
      </c>
      <c r="H52" s="56" t="s">
        <v>69</v>
      </c>
      <c r="I52" s="56" t="s">
        <v>69</v>
      </c>
      <c r="J52" s="56" t="s">
        <v>69</v>
      </c>
      <c r="K52" s="56" t="s">
        <v>69</v>
      </c>
      <c r="L52" s="56" t="s">
        <v>69</v>
      </c>
      <c r="M52" s="56" t="s">
        <v>69</v>
      </c>
      <c r="N52" s="56" t="s">
        <v>69</v>
      </c>
      <c r="O52" s="56" t="s">
        <v>69</v>
      </c>
      <c r="P52" s="56" t="s">
        <v>69</v>
      </c>
      <c r="Q52" s="56" t="s">
        <v>69</v>
      </c>
      <c r="R52" s="56" t="s">
        <v>69</v>
      </c>
      <c r="S52" s="56" t="s">
        <v>69</v>
      </c>
      <c r="T52" s="56" t="s">
        <v>69</v>
      </c>
      <c r="U52" s="56" t="s">
        <v>69</v>
      </c>
      <c r="V52" s="56" t="s">
        <v>69</v>
      </c>
      <c r="W52" s="56" t="s">
        <v>69</v>
      </c>
      <c r="X52" s="56" t="s">
        <v>69</v>
      </c>
      <c r="Y52" s="56" t="s">
        <v>69</v>
      </c>
      <c r="Z52" s="56" t="s">
        <v>69</v>
      </c>
      <c r="AA52" s="56" t="s">
        <v>69</v>
      </c>
      <c r="AB52" s="56" t="s">
        <v>69</v>
      </c>
      <c r="AC52" s="56" t="s">
        <v>69</v>
      </c>
      <c r="AD52" s="56" t="s">
        <v>69</v>
      </c>
      <c r="AE52" s="56" t="s">
        <v>69</v>
      </c>
      <c r="AF52" s="56" t="s">
        <v>69</v>
      </c>
      <c r="AG52" s="56" t="s">
        <v>69</v>
      </c>
      <c r="AH52" s="56" t="s">
        <v>69</v>
      </c>
      <c r="AI52" s="56" t="s">
        <v>69</v>
      </c>
      <c r="AJ52" s="56" t="s">
        <v>69</v>
      </c>
      <c r="AK52" s="56" t="s">
        <v>69</v>
      </c>
      <c r="AL52" s="56" t="s">
        <v>69</v>
      </c>
      <c r="AM52" s="56" t="s">
        <v>69</v>
      </c>
      <c r="AN52" s="56" t="s">
        <v>69</v>
      </c>
      <c r="AO52" s="56" t="s">
        <v>69</v>
      </c>
      <c r="AP52" s="56" t="s">
        <v>69</v>
      </c>
      <c r="AQ52" s="56" t="s">
        <v>69</v>
      </c>
      <c r="AR52" s="56" t="s">
        <v>69</v>
      </c>
      <c r="AS52" s="56" t="s">
        <v>69</v>
      </c>
      <c r="AT52" s="56" t="s">
        <v>69</v>
      </c>
      <c r="AU52" s="56" t="s">
        <v>69</v>
      </c>
      <c r="AV52" s="56" t="s">
        <v>69</v>
      </c>
      <c r="AW52" s="56" t="s">
        <v>69</v>
      </c>
      <c r="AX52" s="56" t="s">
        <v>69</v>
      </c>
      <c r="AY52" s="56" t="s">
        <v>69</v>
      </c>
      <c r="AZ52" s="56" t="s">
        <v>69</v>
      </c>
      <c r="BA52" s="56" t="s">
        <v>69</v>
      </c>
      <c r="BB52" s="56" t="s">
        <v>69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157</v>
      </c>
      <c r="E53" s="56" t="s">
        <v>69</v>
      </c>
      <c r="F53" s="56" t="s">
        <v>69</v>
      </c>
      <c r="G53" s="56" t="s">
        <v>69</v>
      </c>
      <c r="H53" s="56" t="s">
        <v>69</v>
      </c>
      <c r="I53" s="56" t="s">
        <v>69</v>
      </c>
      <c r="J53" s="56" t="s">
        <v>69</v>
      </c>
      <c r="K53" s="56" t="s">
        <v>69</v>
      </c>
      <c r="L53" s="56" t="s">
        <v>69</v>
      </c>
      <c r="M53" s="56" t="s">
        <v>69</v>
      </c>
      <c r="N53" s="56" t="s">
        <v>69</v>
      </c>
      <c r="O53" s="56" t="s">
        <v>69</v>
      </c>
      <c r="P53" s="56" t="s">
        <v>69</v>
      </c>
      <c r="Q53" s="56" t="s">
        <v>69</v>
      </c>
      <c r="R53" s="56" t="s">
        <v>69</v>
      </c>
      <c r="S53" s="56" t="s">
        <v>69</v>
      </c>
      <c r="T53" s="56" t="s">
        <v>69</v>
      </c>
      <c r="U53" s="56" t="s">
        <v>69</v>
      </c>
      <c r="V53" s="56" t="s">
        <v>69</v>
      </c>
      <c r="W53" s="56" t="s">
        <v>69</v>
      </c>
      <c r="X53" s="56" t="s">
        <v>69</v>
      </c>
      <c r="Y53" s="56" t="s">
        <v>69</v>
      </c>
      <c r="Z53" s="56" t="s">
        <v>69</v>
      </c>
      <c r="AA53" s="56" t="s">
        <v>69</v>
      </c>
      <c r="AB53" s="56" t="s">
        <v>69</v>
      </c>
      <c r="AC53" s="56" t="s">
        <v>69</v>
      </c>
      <c r="AD53" s="56" t="s">
        <v>69</v>
      </c>
      <c r="AE53" s="56" t="s">
        <v>69</v>
      </c>
      <c r="AF53" s="56" t="s">
        <v>69</v>
      </c>
      <c r="AG53" s="56" t="s">
        <v>69</v>
      </c>
      <c r="AH53" s="56" t="s">
        <v>69</v>
      </c>
      <c r="AI53" s="56" t="s">
        <v>69</v>
      </c>
      <c r="AJ53" s="56" t="s">
        <v>69</v>
      </c>
      <c r="AK53" s="56" t="s">
        <v>69</v>
      </c>
      <c r="AL53" s="56" t="s">
        <v>69</v>
      </c>
      <c r="AM53" s="56" t="s">
        <v>69</v>
      </c>
      <c r="AN53" s="56" t="s">
        <v>69</v>
      </c>
      <c r="AO53" s="56" t="s">
        <v>69</v>
      </c>
      <c r="AP53" s="56" t="s">
        <v>69</v>
      </c>
      <c r="AQ53" s="56" t="s">
        <v>69</v>
      </c>
      <c r="AR53" s="56" t="s">
        <v>69</v>
      </c>
      <c r="AS53" s="56" t="s">
        <v>69</v>
      </c>
      <c r="AT53" s="56" t="s">
        <v>69</v>
      </c>
      <c r="AU53" s="56" t="s">
        <v>69</v>
      </c>
      <c r="AV53" s="56" t="s">
        <v>69</v>
      </c>
      <c r="AW53" s="56" t="s">
        <v>69</v>
      </c>
      <c r="AX53" s="56" t="s">
        <v>69</v>
      </c>
      <c r="AY53" s="56" t="s">
        <v>69</v>
      </c>
      <c r="AZ53" s="56" t="s">
        <v>69</v>
      </c>
      <c r="BA53" s="56" t="s">
        <v>69</v>
      </c>
      <c r="BB53" s="56" t="s">
        <v>69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157</v>
      </c>
      <c r="E54" s="56">
        <v>101.72854</v>
      </c>
      <c r="F54" s="56">
        <v>121.46355</v>
      </c>
      <c r="G54" s="56">
        <v>133.20159000000001</v>
      </c>
      <c r="H54" s="56">
        <v>161.13685000000001</v>
      </c>
      <c r="I54" s="56">
        <v>546.14742999999999</v>
      </c>
      <c r="J54" s="56">
        <v>707.50973999999997</v>
      </c>
      <c r="K54" s="56">
        <v>871.32718</v>
      </c>
      <c r="L54" s="56">
        <v>945.40373999999997</v>
      </c>
      <c r="M54" s="56">
        <v>954.00936000000002</v>
      </c>
      <c r="N54" s="56">
        <v>1305.81259</v>
      </c>
      <c r="O54" s="56">
        <v>2101.0684799999999</v>
      </c>
      <c r="P54" s="56">
        <v>2565.1456400000002</v>
      </c>
      <c r="Q54" s="56">
        <v>2730.3659699999998</v>
      </c>
      <c r="R54" s="56">
        <v>2880.2961300000002</v>
      </c>
      <c r="S54" s="56">
        <v>3172.1326399999998</v>
      </c>
      <c r="T54" s="56">
        <v>3513.20228</v>
      </c>
      <c r="U54" s="56">
        <v>3139.0446400000001</v>
      </c>
      <c r="V54" s="56">
        <v>3318.3660100000002</v>
      </c>
      <c r="W54" s="56">
        <v>3121.6290399999998</v>
      </c>
      <c r="X54" s="56">
        <v>3519.1847899999998</v>
      </c>
      <c r="Y54" s="56">
        <v>4417.2121500000003</v>
      </c>
      <c r="Z54" s="56">
        <v>4291.0923700000003</v>
      </c>
      <c r="AA54" s="56">
        <v>4655.23099</v>
      </c>
      <c r="AB54" s="56">
        <v>4720.7370799999999</v>
      </c>
      <c r="AC54" s="56">
        <v>4823.1009899999999</v>
      </c>
      <c r="AD54" s="56">
        <v>5200.9705800000002</v>
      </c>
      <c r="AE54" s="56">
        <v>5727.2041200000003</v>
      </c>
      <c r="AF54" s="56">
        <v>5965.1967400000003</v>
      </c>
      <c r="AG54" s="56">
        <v>5260.1734699999997</v>
      </c>
      <c r="AH54" s="56">
        <v>5823.8380900000002</v>
      </c>
      <c r="AI54" s="56">
        <v>7266.9928900000004</v>
      </c>
      <c r="AJ54" s="56">
        <v>7207.4122399999997</v>
      </c>
      <c r="AK54" s="56">
        <v>7479.8983699999999</v>
      </c>
      <c r="AL54" s="56">
        <v>8220.8231300000007</v>
      </c>
      <c r="AM54" s="56">
        <v>9491.4594300000008</v>
      </c>
      <c r="AN54" s="56">
        <v>11703.662420000001</v>
      </c>
      <c r="AO54" s="56">
        <v>14226.5195</v>
      </c>
      <c r="AP54" s="56">
        <v>16081.663259999999</v>
      </c>
      <c r="AQ54" s="56">
        <v>22643.875100000001</v>
      </c>
      <c r="AR54" s="56">
        <v>17766.36032</v>
      </c>
      <c r="AS54" s="56">
        <v>20837.886689999999</v>
      </c>
      <c r="AT54" s="56">
        <v>24902.82908</v>
      </c>
      <c r="AU54" s="56">
        <v>28178.289379999998</v>
      </c>
      <c r="AV54" s="56">
        <v>29445.488590000001</v>
      </c>
      <c r="AW54" s="56">
        <v>29909.705259999999</v>
      </c>
      <c r="AX54" s="56">
        <v>25971.540789999999</v>
      </c>
      <c r="AY54" s="56">
        <v>24922.1057</v>
      </c>
      <c r="AZ54" s="56">
        <v>26515.606100000001</v>
      </c>
      <c r="BA54" s="56">
        <v>29304.703290000001</v>
      </c>
      <c r="BB54" s="56">
        <v>27654.363890000001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157</v>
      </c>
      <c r="E55" s="56">
        <v>101.72854</v>
      </c>
      <c r="F55" s="56">
        <v>121.46355</v>
      </c>
      <c r="G55" s="56">
        <v>133.20159000000001</v>
      </c>
      <c r="H55" s="56">
        <v>161.13685000000001</v>
      </c>
      <c r="I55" s="56">
        <v>546.14742999999999</v>
      </c>
      <c r="J55" s="56">
        <v>707.50973999999997</v>
      </c>
      <c r="K55" s="56">
        <v>871.32718</v>
      </c>
      <c r="L55" s="56">
        <v>945.40373999999997</v>
      </c>
      <c r="M55" s="56">
        <v>954.00936000000002</v>
      </c>
      <c r="N55" s="56">
        <v>1305.81259</v>
      </c>
      <c r="O55" s="56">
        <v>2101.0684799999999</v>
      </c>
      <c r="P55" s="56">
        <v>2565.1456400000002</v>
      </c>
      <c r="Q55" s="56">
        <v>2730.3659699999998</v>
      </c>
      <c r="R55" s="56">
        <v>2880.2961300000002</v>
      </c>
      <c r="S55" s="56">
        <v>3172.1326399999998</v>
      </c>
      <c r="T55" s="56">
        <v>3513.20228</v>
      </c>
      <c r="U55" s="56">
        <v>3139.0446400000001</v>
      </c>
      <c r="V55" s="56">
        <v>3318.3660100000002</v>
      </c>
      <c r="W55" s="56">
        <v>3121.6290399999998</v>
      </c>
      <c r="X55" s="56">
        <v>3519.1847899999998</v>
      </c>
      <c r="Y55" s="56">
        <v>4417.2121500000003</v>
      </c>
      <c r="Z55" s="56">
        <v>4291.0923700000003</v>
      </c>
      <c r="AA55" s="56">
        <v>4655.23099</v>
      </c>
      <c r="AB55" s="56">
        <v>4720.7370799999999</v>
      </c>
      <c r="AC55" s="56">
        <v>4823.1009899999999</v>
      </c>
      <c r="AD55" s="56">
        <v>5200.9705800000002</v>
      </c>
      <c r="AE55" s="56">
        <v>5727.2041200000003</v>
      </c>
      <c r="AF55" s="56">
        <v>5965.1967400000003</v>
      </c>
      <c r="AG55" s="56">
        <v>5260.1734699999997</v>
      </c>
      <c r="AH55" s="56">
        <v>5823.8380900000002</v>
      </c>
      <c r="AI55" s="56">
        <v>7266.9928900000004</v>
      </c>
      <c r="AJ55" s="56">
        <v>7207.4122399999997</v>
      </c>
      <c r="AK55" s="56">
        <v>7479.8983699999999</v>
      </c>
      <c r="AL55" s="56">
        <v>8220.8231300000007</v>
      </c>
      <c r="AM55" s="56">
        <v>9491.4594300000008</v>
      </c>
      <c r="AN55" s="56">
        <v>11703.662420000001</v>
      </c>
      <c r="AO55" s="56">
        <v>14226.5195</v>
      </c>
      <c r="AP55" s="56">
        <v>16081.663259999999</v>
      </c>
      <c r="AQ55" s="56">
        <v>22643.875100000001</v>
      </c>
      <c r="AR55" s="56">
        <v>17766.36032</v>
      </c>
      <c r="AS55" s="56">
        <v>20837.886689999999</v>
      </c>
      <c r="AT55" s="56">
        <v>24902.82908</v>
      </c>
      <c r="AU55" s="56">
        <v>28178.289379999998</v>
      </c>
      <c r="AV55" s="56">
        <v>29445.488590000001</v>
      </c>
      <c r="AW55" s="56">
        <v>29909.705259999999</v>
      </c>
      <c r="AX55" s="56">
        <v>25971.540789999999</v>
      </c>
      <c r="AY55" s="56">
        <v>24922.1057</v>
      </c>
      <c r="AZ55" s="56">
        <v>26515.606100000001</v>
      </c>
      <c r="BA55" s="56">
        <v>29304.703290000001</v>
      </c>
      <c r="BB55" s="56">
        <v>27654.363890000001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157</v>
      </c>
      <c r="E56" s="56">
        <v>-10.86875</v>
      </c>
      <c r="F56" s="56">
        <v>-10.433999999999999</v>
      </c>
      <c r="G56" s="56">
        <v>-15.259729999999999</v>
      </c>
      <c r="H56" s="56">
        <v>-17.476959999999998</v>
      </c>
      <c r="I56" s="56">
        <v>-53.387320000000003</v>
      </c>
      <c r="J56" s="56">
        <v>-57.213120000000004</v>
      </c>
      <c r="K56" s="56">
        <v>-63.473520000000001</v>
      </c>
      <c r="L56" s="56">
        <v>-55.877299999999998</v>
      </c>
      <c r="M56" s="56">
        <v>-47.808999999999997</v>
      </c>
      <c r="N56" s="56">
        <v>-58.924370000000003</v>
      </c>
      <c r="O56" s="56">
        <v>-80.725960000000001</v>
      </c>
      <c r="P56" s="56">
        <v>-71.447119999999998</v>
      </c>
      <c r="Q56" s="56">
        <v>-43.610579999999999</v>
      </c>
      <c r="R56" s="56">
        <v>-53.817309999999999</v>
      </c>
      <c r="S56" s="56">
        <v>-63.096150000000002</v>
      </c>
      <c r="T56" s="56">
        <v>-80.725960000000001</v>
      </c>
      <c r="U56" s="56">
        <v>-12.0625</v>
      </c>
      <c r="V56" s="56">
        <v>-6.49519</v>
      </c>
      <c r="W56" s="56">
        <v>-111.34614999999999</v>
      </c>
      <c r="X56" s="56">
        <v>-94.644229999999993</v>
      </c>
      <c r="Y56" s="56">
        <v>-86.293270000000007</v>
      </c>
      <c r="Z56" s="56">
        <v>-81.653850000000006</v>
      </c>
      <c r="AA56" s="56">
        <v>-143.82212000000001</v>
      </c>
      <c r="AB56" s="56">
        <v>-94.644229999999993</v>
      </c>
      <c r="AC56" s="56">
        <v>-160.52404000000001</v>
      </c>
      <c r="AD56" s="56">
        <v>-127.12018999999999</v>
      </c>
      <c r="AE56" s="56">
        <v>-169.80287999999999</v>
      </c>
      <c r="AF56" s="56">
        <v>-153.10095999999999</v>
      </c>
      <c r="AG56" s="56">
        <v>-193</v>
      </c>
      <c r="AH56" s="56">
        <v>-253</v>
      </c>
      <c r="AI56" s="56">
        <v>-322</v>
      </c>
      <c r="AJ56" s="56">
        <v>-366</v>
      </c>
      <c r="AK56" s="56">
        <v>-371</v>
      </c>
      <c r="AL56" s="56">
        <v>-208</v>
      </c>
      <c r="AM56" s="56">
        <v>-150</v>
      </c>
      <c r="AN56" s="56">
        <v>-393</v>
      </c>
      <c r="AO56" s="56">
        <v>-256</v>
      </c>
      <c r="AP56" s="56">
        <v>-309</v>
      </c>
      <c r="AQ56" s="56">
        <v>-1061</v>
      </c>
      <c r="AR56" s="56">
        <v>-1124</v>
      </c>
      <c r="AS56" s="56">
        <v>-1377</v>
      </c>
      <c r="AT56" s="56">
        <v>-1591</v>
      </c>
      <c r="AU56" s="56">
        <v>-1716</v>
      </c>
      <c r="AV56" s="56">
        <v>-1244</v>
      </c>
      <c r="AW56" s="56">
        <v>-1648.2</v>
      </c>
      <c r="AX56" s="56">
        <v>-869.8</v>
      </c>
      <c r="AY56" s="56">
        <v>-794.6</v>
      </c>
      <c r="AZ56" s="56">
        <v>-1218.0999999999999</v>
      </c>
      <c r="BA56" s="56">
        <v>-2029.6</v>
      </c>
      <c r="BB56" s="56">
        <v>-2361.6999999999998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157</v>
      </c>
      <c r="E57" s="56" t="s">
        <v>69</v>
      </c>
      <c r="F57" s="56" t="s">
        <v>69</v>
      </c>
      <c r="G57" s="56" t="s">
        <v>69</v>
      </c>
      <c r="H57" s="56" t="s">
        <v>69</v>
      </c>
      <c r="I57" s="56" t="s">
        <v>69</v>
      </c>
      <c r="J57" s="56" t="s">
        <v>69</v>
      </c>
      <c r="K57" s="56" t="s">
        <v>69</v>
      </c>
      <c r="L57" s="56" t="s">
        <v>69</v>
      </c>
      <c r="M57" s="56" t="s">
        <v>69</v>
      </c>
      <c r="N57" s="56" t="s">
        <v>69</v>
      </c>
      <c r="O57" s="56">
        <v>1967.2797800000001</v>
      </c>
      <c r="P57" s="56">
        <v>2396.0367200000001</v>
      </c>
      <c r="Q57" s="56">
        <v>2525.9368300000001</v>
      </c>
      <c r="R57" s="56">
        <v>2624.59915</v>
      </c>
      <c r="S57" s="56">
        <v>2870.3053100000002</v>
      </c>
      <c r="T57" s="56">
        <v>3179.2656699999998</v>
      </c>
      <c r="U57" s="56">
        <v>2793.3346200000001</v>
      </c>
      <c r="V57" s="56">
        <v>3029.3824100000002</v>
      </c>
      <c r="W57" s="56">
        <v>2808.0283100000001</v>
      </c>
      <c r="X57" s="56">
        <v>3193.8106600000001</v>
      </c>
      <c r="Y57" s="56">
        <v>4081.13492</v>
      </c>
      <c r="Z57" s="56">
        <v>3932.53863</v>
      </c>
      <c r="AA57" s="56">
        <v>4169.31041</v>
      </c>
      <c r="AB57" s="56">
        <v>4151.3323499999997</v>
      </c>
      <c r="AC57" s="56">
        <v>4277.2430599999998</v>
      </c>
      <c r="AD57" s="56">
        <v>4584.4722099999999</v>
      </c>
      <c r="AE57" s="56">
        <v>5179.2055700000001</v>
      </c>
      <c r="AF57" s="56">
        <v>5363.68271</v>
      </c>
      <c r="AG57" s="56">
        <v>4672.5734700000003</v>
      </c>
      <c r="AH57" s="56">
        <v>5248.8380900000002</v>
      </c>
      <c r="AI57" s="56">
        <v>6684.3928900000001</v>
      </c>
      <c r="AJ57" s="56">
        <v>6592.51224</v>
      </c>
      <c r="AK57" s="56">
        <v>6837.8983699999999</v>
      </c>
      <c r="AL57" s="56">
        <v>7548.8231299999998</v>
      </c>
      <c r="AM57" s="56">
        <v>8756.5594299999993</v>
      </c>
      <c r="AN57" s="56">
        <v>10801.762419999999</v>
      </c>
      <c r="AO57" s="56">
        <v>13115.0195</v>
      </c>
      <c r="AP57" s="56">
        <v>14624.163259999999</v>
      </c>
      <c r="AQ57" s="56">
        <v>20590.775099999999</v>
      </c>
      <c r="AR57" s="56">
        <v>15659.260319999999</v>
      </c>
      <c r="AS57" s="56">
        <v>18577.786690000001</v>
      </c>
      <c r="AT57" s="56">
        <v>22060.229080000001</v>
      </c>
      <c r="AU57" s="56">
        <v>24997.989379999999</v>
      </c>
      <c r="AV57" s="56">
        <v>25870.488590000001</v>
      </c>
      <c r="AW57" s="56">
        <v>25872.40526</v>
      </c>
      <c r="AX57" s="56">
        <v>21745.540789999999</v>
      </c>
      <c r="AY57" s="56">
        <v>20860.1057</v>
      </c>
      <c r="AZ57" s="56">
        <v>22640.506099999999</v>
      </c>
      <c r="BA57" s="56">
        <v>25399.403289999998</v>
      </c>
      <c r="BB57" s="56">
        <v>24069.063890000001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157</v>
      </c>
      <c r="E58" s="56" t="s">
        <v>69</v>
      </c>
      <c r="F58" s="56" t="s">
        <v>69</v>
      </c>
      <c r="G58" s="56" t="s">
        <v>69</v>
      </c>
      <c r="H58" s="56" t="s">
        <v>69</v>
      </c>
      <c r="I58" s="56" t="s">
        <v>69</v>
      </c>
      <c r="J58" s="56" t="s">
        <v>69</v>
      </c>
      <c r="K58" s="56" t="s">
        <v>69</v>
      </c>
      <c r="L58" s="56" t="s">
        <v>69</v>
      </c>
      <c r="M58" s="56" t="s">
        <v>69</v>
      </c>
      <c r="N58" s="56" t="s">
        <v>69</v>
      </c>
      <c r="O58" s="56">
        <v>1967.2797800000001</v>
      </c>
      <c r="P58" s="56">
        <v>2396.0367200000001</v>
      </c>
      <c r="Q58" s="56">
        <v>2525.9368300000001</v>
      </c>
      <c r="R58" s="56">
        <v>2624.59915</v>
      </c>
      <c r="S58" s="56">
        <v>2870.3053100000002</v>
      </c>
      <c r="T58" s="56">
        <v>3179.2656699999998</v>
      </c>
      <c r="U58" s="56">
        <v>2793.3346200000001</v>
      </c>
      <c r="V58" s="56">
        <v>3029.3824100000002</v>
      </c>
      <c r="W58" s="56">
        <v>2808.0283100000001</v>
      </c>
      <c r="X58" s="56">
        <v>3193.8106600000001</v>
      </c>
      <c r="Y58" s="56">
        <v>4081.13492</v>
      </c>
      <c r="Z58" s="56">
        <v>3932.53863</v>
      </c>
      <c r="AA58" s="56">
        <v>4169.31041</v>
      </c>
      <c r="AB58" s="56">
        <v>4151.3323499999997</v>
      </c>
      <c r="AC58" s="56">
        <v>4277.2430599999998</v>
      </c>
      <c r="AD58" s="56">
        <v>4584.4722099999999</v>
      </c>
      <c r="AE58" s="56">
        <v>5179.2055700000001</v>
      </c>
      <c r="AF58" s="56">
        <v>5363.68271</v>
      </c>
      <c r="AG58" s="56">
        <v>4672.5734700000003</v>
      </c>
      <c r="AH58" s="56">
        <v>5248.8380900000002</v>
      </c>
      <c r="AI58" s="56">
        <v>6684.3928900000001</v>
      </c>
      <c r="AJ58" s="56">
        <v>6592.51224</v>
      </c>
      <c r="AK58" s="56">
        <v>6837.8983699999999</v>
      </c>
      <c r="AL58" s="56">
        <v>7548.8231299999998</v>
      </c>
      <c r="AM58" s="56">
        <v>8756.5594299999993</v>
      </c>
      <c r="AN58" s="56">
        <v>10801.762419999999</v>
      </c>
      <c r="AO58" s="56">
        <v>13115.0195</v>
      </c>
      <c r="AP58" s="56">
        <v>14624.163259999999</v>
      </c>
      <c r="AQ58" s="56">
        <v>20590.775099999999</v>
      </c>
      <c r="AR58" s="56">
        <v>15659.260319999999</v>
      </c>
      <c r="AS58" s="56">
        <v>18577.786690000001</v>
      </c>
      <c r="AT58" s="56">
        <v>22060.229080000001</v>
      </c>
      <c r="AU58" s="56">
        <v>24997.989379999999</v>
      </c>
      <c r="AV58" s="56">
        <v>25870.488590000001</v>
      </c>
      <c r="AW58" s="56">
        <v>25872.40526</v>
      </c>
      <c r="AX58" s="56">
        <v>21745.540789999999</v>
      </c>
      <c r="AY58" s="56">
        <v>20860.1057</v>
      </c>
      <c r="AZ58" s="56">
        <v>22640.506099999999</v>
      </c>
      <c r="BA58" s="56">
        <v>25399.403289999998</v>
      </c>
      <c r="BB58" s="56">
        <v>24069.063890000001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157</v>
      </c>
      <c r="E59" s="56" t="s">
        <v>69</v>
      </c>
      <c r="F59" s="56" t="s">
        <v>69</v>
      </c>
      <c r="G59" s="56" t="s">
        <v>69</v>
      </c>
      <c r="H59" s="56" t="s">
        <v>69</v>
      </c>
      <c r="I59" s="56" t="s">
        <v>69</v>
      </c>
      <c r="J59" s="56" t="s">
        <v>69</v>
      </c>
      <c r="K59" s="56" t="s">
        <v>69</v>
      </c>
      <c r="L59" s="56" t="s">
        <v>69</v>
      </c>
      <c r="M59" s="56" t="s">
        <v>69</v>
      </c>
      <c r="N59" s="56" t="s">
        <v>69</v>
      </c>
      <c r="O59" s="56">
        <v>-133.78871000000001</v>
      </c>
      <c r="P59" s="56">
        <v>-169.10892999999999</v>
      </c>
      <c r="Q59" s="56">
        <v>-204.42913999999999</v>
      </c>
      <c r="R59" s="56">
        <v>-255.69698</v>
      </c>
      <c r="S59" s="56">
        <v>-301.82731999999999</v>
      </c>
      <c r="T59" s="56">
        <v>-333.93660999999997</v>
      </c>
      <c r="U59" s="56">
        <v>-345.71001999999999</v>
      </c>
      <c r="V59" s="56">
        <v>-288.98361</v>
      </c>
      <c r="W59" s="56">
        <v>-313.60073</v>
      </c>
      <c r="X59" s="56">
        <v>-325.37412999999998</v>
      </c>
      <c r="Y59" s="56">
        <v>-336.07722999999999</v>
      </c>
      <c r="Z59" s="56">
        <v>-358.55372999999997</v>
      </c>
      <c r="AA59" s="56">
        <v>-485.92057999999997</v>
      </c>
      <c r="AB59" s="56">
        <v>-569.40473999999995</v>
      </c>
      <c r="AC59" s="56">
        <v>-545.85792000000004</v>
      </c>
      <c r="AD59" s="56">
        <v>-616.49836000000005</v>
      </c>
      <c r="AE59" s="56">
        <v>-547.99854000000005</v>
      </c>
      <c r="AF59" s="56">
        <v>-601.51403000000005</v>
      </c>
      <c r="AG59" s="56">
        <v>-587.6</v>
      </c>
      <c r="AH59" s="56">
        <v>-575</v>
      </c>
      <c r="AI59" s="56">
        <v>-582.6</v>
      </c>
      <c r="AJ59" s="56">
        <v>-614.9</v>
      </c>
      <c r="AK59" s="56">
        <v>-642</v>
      </c>
      <c r="AL59" s="56">
        <v>-672</v>
      </c>
      <c r="AM59" s="56">
        <v>-734.9</v>
      </c>
      <c r="AN59" s="56">
        <v>-901.9</v>
      </c>
      <c r="AO59" s="56">
        <v>-1111.5</v>
      </c>
      <c r="AP59" s="56">
        <v>-1457.5</v>
      </c>
      <c r="AQ59" s="56">
        <v>-2053.1</v>
      </c>
      <c r="AR59" s="56">
        <v>-2107.1</v>
      </c>
      <c r="AS59" s="56">
        <v>-2260.1</v>
      </c>
      <c r="AT59" s="56">
        <v>-2842.6</v>
      </c>
      <c r="AU59" s="56">
        <v>-3180.3</v>
      </c>
      <c r="AV59" s="56">
        <v>-3575</v>
      </c>
      <c r="AW59" s="56">
        <v>-4037.3</v>
      </c>
      <c r="AX59" s="56">
        <v>-4226</v>
      </c>
      <c r="AY59" s="56">
        <v>-4062</v>
      </c>
      <c r="AZ59" s="56">
        <v>-3875.1</v>
      </c>
      <c r="BA59" s="56">
        <v>-3905.3</v>
      </c>
      <c r="BB59" s="56">
        <v>-3585.3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 t="s">
        <v>69</v>
      </c>
      <c r="F61" s="59" t="s">
        <v>69</v>
      </c>
      <c r="G61" s="59" t="s">
        <v>69</v>
      </c>
      <c r="H61" s="59" t="s">
        <v>69</v>
      </c>
      <c r="I61" s="59" t="s">
        <v>69</v>
      </c>
      <c r="J61" s="59" t="s">
        <v>69</v>
      </c>
      <c r="K61" s="59" t="s">
        <v>69</v>
      </c>
      <c r="L61" s="59" t="s">
        <v>69</v>
      </c>
      <c r="M61" s="59" t="s">
        <v>69</v>
      </c>
      <c r="N61" s="59" t="s">
        <v>69</v>
      </c>
      <c r="O61" s="59" t="s">
        <v>69</v>
      </c>
      <c r="P61" s="59" t="s">
        <v>69</v>
      </c>
      <c r="Q61" s="59" t="s">
        <v>69</v>
      </c>
      <c r="R61" s="59" t="s">
        <v>69</v>
      </c>
      <c r="S61" s="59" t="s">
        <v>69</v>
      </c>
      <c r="T61" s="59" t="s">
        <v>69</v>
      </c>
      <c r="U61" s="59" t="s">
        <v>69</v>
      </c>
      <c r="V61" s="59" t="s">
        <v>69</v>
      </c>
      <c r="W61" s="59" t="s">
        <v>69</v>
      </c>
      <c r="X61" s="59" t="s">
        <v>69</v>
      </c>
      <c r="Y61" s="59" t="s">
        <v>69</v>
      </c>
      <c r="Z61" s="59" t="s">
        <v>69</v>
      </c>
      <c r="AA61" s="59" t="s">
        <v>69</v>
      </c>
      <c r="AB61" s="59" t="s">
        <v>69</v>
      </c>
      <c r="AC61" s="59" t="s">
        <v>69</v>
      </c>
      <c r="AD61" s="59" t="s">
        <v>69</v>
      </c>
      <c r="AE61" s="59" t="s">
        <v>69</v>
      </c>
      <c r="AF61" s="59" t="s">
        <v>69</v>
      </c>
      <c r="AG61" s="59" t="s">
        <v>69</v>
      </c>
      <c r="AH61" s="59" t="s">
        <v>69</v>
      </c>
      <c r="AI61" s="59" t="s">
        <v>69</v>
      </c>
      <c r="AJ61" s="59" t="s">
        <v>69</v>
      </c>
      <c r="AK61" s="59" t="s">
        <v>69</v>
      </c>
      <c r="AL61" s="59" t="s">
        <v>69</v>
      </c>
      <c r="AM61" s="59" t="s">
        <v>69</v>
      </c>
      <c r="AN61" s="59" t="s">
        <v>69</v>
      </c>
      <c r="AO61" s="59" t="s">
        <v>69</v>
      </c>
      <c r="AP61" s="59" t="s">
        <v>69</v>
      </c>
      <c r="AQ61" s="59" t="s">
        <v>69</v>
      </c>
      <c r="AR61" s="59" t="s">
        <v>69</v>
      </c>
      <c r="AS61" s="59" t="s">
        <v>69</v>
      </c>
      <c r="AT61" s="59" t="s">
        <v>69</v>
      </c>
      <c r="AU61" s="59" t="s">
        <v>69</v>
      </c>
      <c r="AV61" s="59" t="s">
        <v>69</v>
      </c>
      <c r="AW61" s="59" t="s">
        <v>69</v>
      </c>
      <c r="AX61" s="59" t="s">
        <v>69</v>
      </c>
      <c r="AY61" s="59" t="s">
        <v>69</v>
      </c>
      <c r="AZ61" s="59" t="s">
        <v>69</v>
      </c>
      <c r="BA61" s="59" t="s">
        <v>69</v>
      </c>
      <c r="BB61" s="59" t="s">
        <v>69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 t="s">
        <v>69</v>
      </c>
      <c r="F62" s="59" t="s">
        <v>69</v>
      </c>
      <c r="G62" s="59" t="s">
        <v>69</v>
      </c>
      <c r="H62" s="59" t="s">
        <v>69</v>
      </c>
      <c r="I62" s="59" t="s">
        <v>69</v>
      </c>
      <c r="J62" s="59" t="s">
        <v>69</v>
      </c>
      <c r="K62" s="59" t="s">
        <v>69</v>
      </c>
      <c r="L62" s="59" t="s">
        <v>69</v>
      </c>
      <c r="M62" s="59" t="s">
        <v>69</v>
      </c>
      <c r="N62" s="59" t="s">
        <v>69</v>
      </c>
      <c r="O62" s="59" t="s">
        <v>69</v>
      </c>
      <c r="P62" s="59" t="s">
        <v>69</v>
      </c>
      <c r="Q62" s="59" t="s">
        <v>69</v>
      </c>
      <c r="R62" s="59" t="s">
        <v>69</v>
      </c>
      <c r="S62" s="59" t="s">
        <v>69</v>
      </c>
      <c r="T62" s="59" t="s">
        <v>69</v>
      </c>
      <c r="U62" s="59" t="s">
        <v>69</v>
      </c>
      <c r="V62" s="59" t="s">
        <v>69</v>
      </c>
      <c r="W62" s="59" t="s">
        <v>69</v>
      </c>
      <c r="X62" s="59" t="s">
        <v>69</v>
      </c>
      <c r="Y62" s="59" t="s">
        <v>69</v>
      </c>
      <c r="Z62" s="59" t="s">
        <v>69</v>
      </c>
      <c r="AA62" s="59" t="s">
        <v>69</v>
      </c>
      <c r="AB62" s="59" t="s">
        <v>69</v>
      </c>
      <c r="AC62" s="59" t="s">
        <v>69</v>
      </c>
      <c r="AD62" s="59" t="s">
        <v>69</v>
      </c>
      <c r="AE62" s="59" t="s">
        <v>69</v>
      </c>
      <c r="AF62" s="59" t="s">
        <v>69</v>
      </c>
      <c r="AG62" s="59" t="s">
        <v>69</v>
      </c>
      <c r="AH62" s="59" t="s">
        <v>69</v>
      </c>
      <c r="AI62" s="59" t="s">
        <v>69</v>
      </c>
      <c r="AJ62" s="59" t="s">
        <v>69</v>
      </c>
      <c r="AK62" s="59" t="s">
        <v>69</v>
      </c>
      <c r="AL62" s="59" t="s">
        <v>69</v>
      </c>
      <c r="AM62" s="59" t="s">
        <v>69</v>
      </c>
      <c r="AN62" s="59" t="s">
        <v>69</v>
      </c>
      <c r="AO62" s="59" t="s">
        <v>69</v>
      </c>
      <c r="AP62" s="59" t="s">
        <v>69</v>
      </c>
      <c r="AQ62" s="59" t="s">
        <v>69</v>
      </c>
      <c r="AR62" s="59" t="s">
        <v>69</v>
      </c>
      <c r="AS62" s="59" t="s">
        <v>69</v>
      </c>
      <c r="AT62" s="59" t="s">
        <v>69</v>
      </c>
      <c r="AU62" s="59" t="s">
        <v>69</v>
      </c>
      <c r="AV62" s="59" t="s">
        <v>69</v>
      </c>
      <c r="AW62" s="59" t="s">
        <v>69</v>
      </c>
      <c r="AX62" s="59" t="s">
        <v>69</v>
      </c>
      <c r="AY62" s="59" t="s">
        <v>69</v>
      </c>
      <c r="AZ62" s="59" t="s">
        <v>69</v>
      </c>
      <c r="BA62" s="59" t="s">
        <v>69</v>
      </c>
      <c r="BB62" s="59" t="s">
        <v>69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1.14758</v>
      </c>
      <c r="F63" s="59">
        <v>1.1186499999999999</v>
      </c>
      <c r="G63" s="59">
        <v>1.1752899999999999</v>
      </c>
      <c r="H63" s="59">
        <v>0.96906999999999999</v>
      </c>
      <c r="I63" s="59">
        <v>1.18818</v>
      </c>
      <c r="J63" s="59">
        <v>1.45916</v>
      </c>
      <c r="K63" s="59">
        <v>1.5983499999999999</v>
      </c>
      <c r="L63" s="59">
        <v>1.6641999999999999</v>
      </c>
      <c r="M63" s="59">
        <v>1.8260099999999999</v>
      </c>
      <c r="N63" s="59">
        <v>1.70424</v>
      </c>
      <c r="O63" s="59">
        <v>1.5646899999999999</v>
      </c>
      <c r="P63" s="59">
        <v>1.5447200000000001</v>
      </c>
      <c r="Q63" s="59">
        <v>1.5506500000000001</v>
      </c>
      <c r="R63" s="59">
        <v>1.3892100000000001</v>
      </c>
      <c r="S63" s="59">
        <v>1.38568</v>
      </c>
      <c r="T63" s="59">
        <v>1.51864</v>
      </c>
      <c r="U63" s="59">
        <v>1.67686</v>
      </c>
      <c r="V63" s="59">
        <v>1.75966</v>
      </c>
      <c r="W63" s="59">
        <v>1.6483399999999999</v>
      </c>
      <c r="X63" s="59">
        <v>1.6394500000000001</v>
      </c>
      <c r="Y63" s="59">
        <v>1.6735500000000001</v>
      </c>
      <c r="Z63" s="59">
        <v>1.43885</v>
      </c>
      <c r="AA63" s="59">
        <v>1.33385</v>
      </c>
      <c r="AB63" s="59">
        <v>1.2485900000000001</v>
      </c>
      <c r="AC63" s="59">
        <v>1.20543</v>
      </c>
      <c r="AD63" s="59">
        <v>1.0508900000000001</v>
      </c>
      <c r="AE63" s="59">
        <v>1.32795</v>
      </c>
      <c r="AF63" s="59">
        <v>1.37337</v>
      </c>
      <c r="AG63" s="59">
        <v>1.4055299999999999</v>
      </c>
      <c r="AH63" s="59">
        <v>1.41551</v>
      </c>
      <c r="AI63" s="59">
        <v>1.44787</v>
      </c>
      <c r="AJ63" s="59">
        <v>1.4208700000000001</v>
      </c>
      <c r="AK63" s="59">
        <v>1.3546499999999999</v>
      </c>
      <c r="AL63" s="59">
        <v>1.5958399999999999</v>
      </c>
      <c r="AM63" s="59">
        <v>1.5343100000000001</v>
      </c>
      <c r="AN63" s="59">
        <v>1.5320499999999999</v>
      </c>
      <c r="AO63" s="59">
        <v>1.3860399999999999</v>
      </c>
      <c r="AP63" s="59">
        <v>1.2077</v>
      </c>
      <c r="AQ63" s="59">
        <v>1.0954200000000001</v>
      </c>
      <c r="AR63" s="59">
        <v>1.0676600000000001</v>
      </c>
      <c r="AS63" s="59">
        <v>1</v>
      </c>
      <c r="AT63" s="59">
        <v>0.90481</v>
      </c>
      <c r="AU63" s="59">
        <v>0.86572000000000005</v>
      </c>
      <c r="AV63" s="59">
        <v>0.82067999999999997</v>
      </c>
      <c r="AW63" s="59">
        <v>0.80357000000000001</v>
      </c>
      <c r="AX63" s="59">
        <v>0.78320999999999996</v>
      </c>
      <c r="AY63" s="59">
        <v>0.75649999999999995</v>
      </c>
      <c r="AZ63" s="59">
        <v>0.75502999999999998</v>
      </c>
      <c r="BA63" s="59">
        <v>0.78429000000000004</v>
      </c>
      <c r="BB63" s="59">
        <v>0.79803999999999997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 t="s">
        <v>69</v>
      </c>
      <c r="F64" s="59" t="s">
        <v>69</v>
      </c>
      <c r="G64" s="59" t="s">
        <v>69</v>
      </c>
      <c r="H64" s="59" t="s">
        <v>69</v>
      </c>
      <c r="I64" s="59" t="s">
        <v>69</v>
      </c>
      <c r="J64" s="59" t="s">
        <v>69</v>
      </c>
      <c r="K64" s="59" t="s">
        <v>69</v>
      </c>
      <c r="L64" s="59" t="s">
        <v>69</v>
      </c>
      <c r="M64" s="59" t="s">
        <v>69</v>
      </c>
      <c r="N64" s="59" t="s">
        <v>69</v>
      </c>
      <c r="O64" s="59" t="s">
        <v>69</v>
      </c>
      <c r="P64" s="59" t="s">
        <v>69</v>
      </c>
      <c r="Q64" s="59" t="s">
        <v>69</v>
      </c>
      <c r="R64" s="59" t="s">
        <v>69</v>
      </c>
      <c r="S64" s="59" t="s">
        <v>69</v>
      </c>
      <c r="T64" s="59" t="s">
        <v>69</v>
      </c>
      <c r="U64" s="59" t="s">
        <v>69</v>
      </c>
      <c r="V64" s="59" t="s">
        <v>69</v>
      </c>
      <c r="W64" s="59" t="s">
        <v>69</v>
      </c>
      <c r="X64" s="59" t="s">
        <v>69</v>
      </c>
      <c r="Y64" s="59" t="s">
        <v>69</v>
      </c>
      <c r="Z64" s="59" t="s">
        <v>69</v>
      </c>
      <c r="AA64" s="59" t="s">
        <v>69</v>
      </c>
      <c r="AB64" s="59" t="s">
        <v>69</v>
      </c>
      <c r="AC64" s="59" t="s">
        <v>69</v>
      </c>
      <c r="AD64" s="59" t="s">
        <v>69</v>
      </c>
      <c r="AE64" s="59" t="s">
        <v>69</v>
      </c>
      <c r="AF64" s="59" t="s">
        <v>69</v>
      </c>
      <c r="AG64" s="59" t="s">
        <v>69</v>
      </c>
      <c r="AH64" s="59" t="s">
        <v>69</v>
      </c>
      <c r="AI64" s="59" t="s">
        <v>69</v>
      </c>
      <c r="AJ64" s="59" t="s">
        <v>69</v>
      </c>
      <c r="AK64" s="59" t="s">
        <v>69</v>
      </c>
      <c r="AL64" s="59" t="s">
        <v>69</v>
      </c>
      <c r="AM64" s="59" t="s">
        <v>69</v>
      </c>
      <c r="AN64" s="59" t="s">
        <v>69</v>
      </c>
      <c r="AO64" s="59" t="s">
        <v>69</v>
      </c>
      <c r="AP64" s="59" t="s">
        <v>69</v>
      </c>
      <c r="AQ64" s="59" t="s">
        <v>69</v>
      </c>
      <c r="AR64" s="59" t="s">
        <v>69</v>
      </c>
      <c r="AS64" s="59" t="s">
        <v>69</v>
      </c>
      <c r="AT64" s="59" t="s">
        <v>69</v>
      </c>
      <c r="AU64" s="59" t="s">
        <v>69</v>
      </c>
      <c r="AV64" s="59" t="s">
        <v>69</v>
      </c>
      <c r="AW64" s="59" t="s">
        <v>69</v>
      </c>
      <c r="AX64" s="59" t="s">
        <v>69</v>
      </c>
      <c r="AY64" s="59" t="s">
        <v>69</v>
      </c>
      <c r="AZ64" s="59" t="s">
        <v>69</v>
      </c>
      <c r="BA64" s="59" t="s">
        <v>69</v>
      </c>
      <c r="BB64" s="59" t="s">
        <v>69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157</v>
      </c>
      <c r="E66" s="62" t="s">
        <v>69</v>
      </c>
      <c r="F66" s="62" t="s">
        <v>69</v>
      </c>
      <c r="G66" s="62" t="s">
        <v>69</v>
      </c>
      <c r="H66" s="62" t="s">
        <v>69</v>
      </c>
      <c r="I66" s="62" t="s">
        <v>69</v>
      </c>
      <c r="J66" s="62" t="s">
        <v>69</v>
      </c>
      <c r="K66" s="62" t="s">
        <v>69</v>
      </c>
      <c r="L66" s="62" t="s">
        <v>69</v>
      </c>
      <c r="M66" s="62" t="s">
        <v>69</v>
      </c>
      <c r="N66" s="62" t="s">
        <v>69</v>
      </c>
      <c r="O66" s="62" t="s">
        <v>69</v>
      </c>
      <c r="P66" s="62" t="s">
        <v>69</v>
      </c>
      <c r="Q66" s="62" t="s">
        <v>69</v>
      </c>
      <c r="R66" s="62" t="s">
        <v>69</v>
      </c>
      <c r="S66" s="62" t="s">
        <v>69</v>
      </c>
      <c r="T66" s="62" t="s">
        <v>69</v>
      </c>
      <c r="U66" s="62" t="s">
        <v>69</v>
      </c>
      <c r="V66" s="62" t="s">
        <v>69</v>
      </c>
      <c r="W66" s="62" t="s">
        <v>69</v>
      </c>
      <c r="X66" s="62" t="s">
        <v>69</v>
      </c>
      <c r="Y66" s="62" t="s">
        <v>69</v>
      </c>
      <c r="Z66" s="62" t="s">
        <v>69</v>
      </c>
      <c r="AA66" s="62" t="s">
        <v>69</v>
      </c>
      <c r="AB66" s="62" t="s">
        <v>69</v>
      </c>
      <c r="AC66" s="62" t="s">
        <v>69</v>
      </c>
      <c r="AD66" s="62" t="s">
        <v>69</v>
      </c>
      <c r="AE66" s="62" t="s">
        <v>69</v>
      </c>
      <c r="AF66" s="62" t="s">
        <v>69</v>
      </c>
      <c r="AG66" s="62" t="s">
        <v>69</v>
      </c>
      <c r="AH66" s="62" t="s">
        <v>69</v>
      </c>
      <c r="AI66" s="62" t="s">
        <v>69</v>
      </c>
      <c r="AJ66" s="62" t="s">
        <v>69</v>
      </c>
      <c r="AK66" s="62" t="s">
        <v>69</v>
      </c>
      <c r="AL66" s="62" t="s">
        <v>69</v>
      </c>
      <c r="AM66" s="62" t="s">
        <v>69</v>
      </c>
      <c r="AN66" s="62" t="s">
        <v>69</v>
      </c>
      <c r="AO66" s="62" t="s">
        <v>69</v>
      </c>
      <c r="AP66" s="62" t="s">
        <v>69</v>
      </c>
      <c r="AQ66" s="62" t="s">
        <v>69</v>
      </c>
      <c r="AR66" s="62" t="s">
        <v>69</v>
      </c>
      <c r="AS66" s="62" t="s">
        <v>69</v>
      </c>
      <c r="AT66" s="62" t="s">
        <v>69</v>
      </c>
      <c r="AU66" s="62" t="s">
        <v>69</v>
      </c>
      <c r="AV66" s="62" t="s">
        <v>69</v>
      </c>
      <c r="AW66" s="62" t="s">
        <v>69</v>
      </c>
      <c r="AX66" s="62" t="s">
        <v>69</v>
      </c>
      <c r="AY66" s="62" t="s">
        <v>69</v>
      </c>
      <c r="AZ66" s="62" t="s">
        <v>69</v>
      </c>
      <c r="BA66" s="62" t="s">
        <v>69</v>
      </c>
      <c r="BB66" s="62" t="s">
        <v>69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157</v>
      </c>
      <c r="E67" s="62" t="s">
        <v>69</v>
      </c>
      <c r="F67" s="62" t="s">
        <v>69</v>
      </c>
      <c r="G67" s="62" t="s">
        <v>69</v>
      </c>
      <c r="H67" s="62" t="s">
        <v>69</v>
      </c>
      <c r="I67" s="62" t="s">
        <v>69</v>
      </c>
      <c r="J67" s="62" t="s">
        <v>69</v>
      </c>
      <c r="K67" s="62" t="s">
        <v>69</v>
      </c>
      <c r="L67" s="62" t="s">
        <v>69</v>
      </c>
      <c r="M67" s="62" t="s">
        <v>69</v>
      </c>
      <c r="N67" s="62" t="s">
        <v>69</v>
      </c>
      <c r="O67" s="62" t="s">
        <v>69</v>
      </c>
      <c r="P67" s="62" t="s">
        <v>69</v>
      </c>
      <c r="Q67" s="62" t="s">
        <v>69</v>
      </c>
      <c r="R67" s="62" t="s">
        <v>69</v>
      </c>
      <c r="S67" s="62" t="s">
        <v>69</v>
      </c>
      <c r="T67" s="62" t="s">
        <v>69</v>
      </c>
      <c r="U67" s="62" t="s">
        <v>69</v>
      </c>
      <c r="V67" s="62" t="s">
        <v>69</v>
      </c>
      <c r="W67" s="62" t="s">
        <v>69</v>
      </c>
      <c r="X67" s="62" t="s">
        <v>69</v>
      </c>
      <c r="Y67" s="62" t="s">
        <v>69</v>
      </c>
      <c r="Z67" s="62" t="s">
        <v>69</v>
      </c>
      <c r="AA67" s="62" t="s">
        <v>69</v>
      </c>
      <c r="AB67" s="62" t="s">
        <v>69</v>
      </c>
      <c r="AC67" s="62" t="s">
        <v>69</v>
      </c>
      <c r="AD67" s="62" t="s">
        <v>69</v>
      </c>
      <c r="AE67" s="62" t="s">
        <v>69</v>
      </c>
      <c r="AF67" s="62" t="s">
        <v>69</v>
      </c>
      <c r="AG67" s="62" t="s">
        <v>69</v>
      </c>
      <c r="AH67" s="62" t="s">
        <v>69</v>
      </c>
      <c r="AI67" s="62" t="s">
        <v>69</v>
      </c>
      <c r="AJ67" s="62" t="s">
        <v>69</v>
      </c>
      <c r="AK67" s="62" t="s">
        <v>69</v>
      </c>
      <c r="AL67" s="62" t="s">
        <v>69</v>
      </c>
      <c r="AM67" s="62" t="s">
        <v>69</v>
      </c>
      <c r="AN67" s="62" t="s">
        <v>69</v>
      </c>
      <c r="AO67" s="62" t="s">
        <v>69</v>
      </c>
      <c r="AP67" s="62" t="s">
        <v>69</v>
      </c>
      <c r="AQ67" s="62" t="s">
        <v>69</v>
      </c>
      <c r="AR67" s="62" t="s">
        <v>69</v>
      </c>
      <c r="AS67" s="62" t="s">
        <v>69</v>
      </c>
      <c r="AT67" s="62" t="s">
        <v>69</v>
      </c>
      <c r="AU67" s="62" t="s">
        <v>69</v>
      </c>
      <c r="AV67" s="62" t="s">
        <v>69</v>
      </c>
      <c r="AW67" s="62" t="s">
        <v>69</v>
      </c>
      <c r="AX67" s="62" t="s">
        <v>69</v>
      </c>
      <c r="AY67" s="62" t="s">
        <v>69</v>
      </c>
      <c r="AZ67" s="62" t="s">
        <v>69</v>
      </c>
      <c r="BA67" s="62" t="s">
        <v>69</v>
      </c>
      <c r="BB67" s="62" t="s">
        <v>69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157</v>
      </c>
      <c r="E68" s="62" t="s">
        <v>69</v>
      </c>
      <c r="F68" s="62" t="s">
        <v>69</v>
      </c>
      <c r="G68" s="62" t="s">
        <v>69</v>
      </c>
      <c r="H68" s="62" t="s">
        <v>69</v>
      </c>
      <c r="I68" s="62" t="s">
        <v>69</v>
      </c>
      <c r="J68" s="62" t="s">
        <v>69</v>
      </c>
      <c r="K68" s="62" t="s">
        <v>69</v>
      </c>
      <c r="L68" s="62" t="s">
        <v>69</v>
      </c>
      <c r="M68" s="62" t="s">
        <v>69</v>
      </c>
      <c r="N68" s="62" t="s">
        <v>69</v>
      </c>
      <c r="O68" s="62" t="s">
        <v>69</v>
      </c>
      <c r="P68" s="62" t="s">
        <v>69</v>
      </c>
      <c r="Q68" s="62" t="s">
        <v>69</v>
      </c>
      <c r="R68" s="62" t="s">
        <v>69</v>
      </c>
      <c r="S68" s="62" t="s">
        <v>69</v>
      </c>
      <c r="T68" s="62" t="s">
        <v>69</v>
      </c>
      <c r="U68" s="62" t="s">
        <v>69</v>
      </c>
      <c r="V68" s="62" t="s">
        <v>69</v>
      </c>
      <c r="W68" s="62" t="s">
        <v>69</v>
      </c>
      <c r="X68" s="62" t="s">
        <v>69</v>
      </c>
      <c r="Y68" s="62" t="s">
        <v>69</v>
      </c>
      <c r="Z68" s="62" t="s">
        <v>69</v>
      </c>
      <c r="AA68" s="62" t="s">
        <v>69</v>
      </c>
      <c r="AB68" s="62" t="s">
        <v>69</v>
      </c>
      <c r="AC68" s="62" t="s">
        <v>69</v>
      </c>
      <c r="AD68" s="62" t="s">
        <v>69</v>
      </c>
      <c r="AE68" s="62" t="s">
        <v>69</v>
      </c>
      <c r="AF68" s="62" t="s">
        <v>69</v>
      </c>
      <c r="AG68" s="62" t="s">
        <v>69</v>
      </c>
      <c r="AH68" s="62" t="s">
        <v>69</v>
      </c>
      <c r="AI68" s="62" t="s">
        <v>69</v>
      </c>
      <c r="AJ68" s="62" t="s">
        <v>69</v>
      </c>
      <c r="AK68" s="62" t="s">
        <v>69</v>
      </c>
      <c r="AL68" s="62" t="s">
        <v>69</v>
      </c>
      <c r="AM68" s="62" t="s">
        <v>69</v>
      </c>
      <c r="AN68" s="62" t="s">
        <v>69</v>
      </c>
      <c r="AO68" s="62" t="s">
        <v>69</v>
      </c>
      <c r="AP68" s="62" t="s">
        <v>69</v>
      </c>
      <c r="AQ68" s="62" t="s">
        <v>69</v>
      </c>
      <c r="AR68" s="62" t="s">
        <v>69</v>
      </c>
      <c r="AS68" s="62" t="s">
        <v>69</v>
      </c>
      <c r="AT68" s="62" t="s">
        <v>69</v>
      </c>
      <c r="AU68" s="62" t="s">
        <v>69</v>
      </c>
      <c r="AV68" s="62" t="s">
        <v>69</v>
      </c>
      <c r="AW68" s="62" t="s">
        <v>69</v>
      </c>
      <c r="AX68" s="62" t="s">
        <v>69</v>
      </c>
      <c r="AY68" s="62" t="s">
        <v>69</v>
      </c>
      <c r="AZ68" s="62" t="s">
        <v>69</v>
      </c>
      <c r="BA68" s="62" t="s">
        <v>69</v>
      </c>
      <c r="BB68" s="62" t="s">
        <v>69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243</v>
      </c>
      <c r="E69" s="62" t="s">
        <v>69</v>
      </c>
      <c r="F69" s="62" t="s">
        <v>69</v>
      </c>
      <c r="G69" s="62" t="s">
        <v>69</v>
      </c>
      <c r="H69" s="62" t="s">
        <v>69</v>
      </c>
      <c r="I69" s="62" t="s">
        <v>69</v>
      </c>
      <c r="J69" s="62" t="s">
        <v>69</v>
      </c>
      <c r="K69" s="62" t="s">
        <v>69</v>
      </c>
      <c r="L69" s="62" t="s">
        <v>69</v>
      </c>
      <c r="M69" s="62" t="s">
        <v>69</v>
      </c>
      <c r="N69" s="62" t="s">
        <v>69</v>
      </c>
      <c r="O69" s="62" t="s">
        <v>69</v>
      </c>
      <c r="P69" s="62" t="s">
        <v>69</v>
      </c>
      <c r="Q69" s="62" t="s">
        <v>69</v>
      </c>
      <c r="R69" s="62" t="s">
        <v>69</v>
      </c>
      <c r="S69" s="62" t="s">
        <v>69</v>
      </c>
      <c r="T69" s="62" t="s">
        <v>69</v>
      </c>
      <c r="U69" s="62" t="s">
        <v>69</v>
      </c>
      <c r="V69" s="62" t="s">
        <v>69</v>
      </c>
      <c r="W69" s="62" t="s">
        <v>69</v>
      </c>
      <c r="X69" s="62" t="s">
        <v>69</v>
      </c>
      <c r="Y69" s="62" t="s">
        <v>69</v>
      </c>
      <c r="Z69" s="62" t="s">
        <v>69</v>
      </c>
      <c r="AA69" s="62" t="s">
        <v>69</v>
      </c>
      <c r="AB69" s="62" t="s">
        <v>69</v>
      </c>
      <c r="AC69" s="62" t="s">
        <v>69</v>
      </c>
      <c r="AD69" s="62" t="s">
        <v>69</v>
      </c>
      <c r="AE69" s="62" t="s">
        <v>69</v>
      </c>
      <c r="AF69" s="62" t="s">
        <v>69</v>
      </c>
      <c r="AG69" s="62" t="s">
        <v>69</v>
      </c>
      <c r="AH69" s="62" t="s">
        <v>69</v>
      </c>
      <c r="AI69" s="62" t="s">
        <v>69</v>
      </c>
      <c r="AJ69" s="62" t="s">
        <v>69</v>
      </c>
      <c r="AK69" s="62" t="s">
        <v>69</v>
      </c>
      <c r="AL69" s="62" t="s">
        <v>69</v>
      </c>
      <c r="AM69" s="62" t="s">
        <v>69</v>
      </c>
      <c r="AN69" s="62" t="s">
        <v>69</v>
      </c>
      <c r="AO69" s="62" t="s">
        <v>69</v>
      </c>
      <c r="AP69" s="62" t="s">
        <v>69</v>
      </c>
      <c r="AQ69" s="62" t="s">
        <v>69</v>
      </c>
      <c r="AR69" s="62" t="s">
        <v>69</v>
      </c>
      <c r="AS69" s="62" t="s">
        <v>69</v>
      </c>
      <c r="AT69" s="62" t="s">
        <v>69</v>
      </c>
      <c r="AU69" s="62" t="s">
        <v>69</v>
      </c>
      <c r="AV69" s="62" t="s">
        <v>69</v>
      </c>
      <c r="AW69" s="62" t="s">
        <v>69</v>
      </c>
      <c r="AX69" s="62" t="s">
        <v>69</v>
      </c>
      <c r="AY69" s="62" t="s">
        <v>69</v>
      </c>
      <c r="AZ69" s="62" t="s">
        <v>69</v>
      </c>
      <c r="BA69" s="62" t="s">
        <v>69</v>
      </c>
      <c r="BB69" s="62" t="s">
        <v>69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243</v>
      </c>
      <c r="E70" s="62" t="s">
        <v>69</v>
      </c>
      <c r="F70" s="62" t="s">
        <v>69</v>
      </c>
      <c r="G70" s="62" t="s">
        <v>69</v>
      </c>
      <c r="H70" s="62" t="s">
        <v>69</v>
      </c>
      <c r="I70" s="62" t="s">
        <v>69</v>
      </c>
      <c r="J70" s="62" t="s">
        <v>69</v>
      </c>
      <c r="K70" s="62" t="s">
        <v>69</v>
      </c>
      <c r="L70" s="62" t="s">
        <v>69</v>
      </c>
      <c r="M70" s="62" t="s">
        <v>69</v>
      </c>
      <c r="N70" s="62" t="s">
        <v>69</v>
      </c>
      <c r="O70" s="62" t="s">
        <v>69</v>
      </c>
      <c r="P70" s="62" t="s">
        <v>69</v>
      </c>
      <c r="Q70" s="62" t="s">
        <v>69</v>
      </c>
      <c r="R70" s="62" t="s">
        <v>69</v>
      </c>
      <c r="S70" s="62" t="s">
        <v>69</v>
      </c>
      <c r="T70" s="62" t="s">
        <v>69</v>
      </c>
      <c r="U70" s="62" t="s">
        <v>69</v>
      </c>
      <c r="V70" s="62" t="s">
        <v>69</v>
      </c>
      <c r="W70" s="62" t="s">
        <v>69</v>
      </c>
      <c r="X70" s="62" t="s">
        <v>69</v>
      </c>
      <c r="Y70" s="62" t="s">
        <v>69</v>
      </c>
      <c r="Z70" s="62" t="s">
        <v>69</v>
      </c>
      <c r="AA70" s="62" t="s">
        <v>69</v>
      </c>
      <c r="AB70" s="62" t="s">
        <v>69</v>
      </c>
      <c r="AC70" s="62" t="s">
        <v>69</v>
      </c>
      <c r="AD70" s="62" t="s">
        <v>69</v>
      </c>
      <c r="AE70" s="62" t="s">
        <v>69</v>
      </c>
      <c r="AF70" s="62" t="s">
        <v>69</v>
      </c>
      <c r="AG70" s="62" t="s">
        <v>69</v>
      </c>
      <c r="AH70" s="62" t="s">
        <v>69</v>
      </c>
      <c r="AI70" s="62" t="s">
        <v>69</v>
      </c>
      <c r="AJ70" s="62" t="s">
        <v>69</v>
      </c>
      <c r="AK70" s="62" t="s">
        <v>69</v>
      </c>
      <c r="AL70" s="62" t="s">
        <v>69</v>
      </c>
      <c r="AM70" s="62" t="s">
        <v>69</v>
      </c>
      <c r="AN70" s="62" t="s">
        <v>69</v>
      </c>
      <c r="AO70" s="62" t="s">
        <v>69</v>
      </c>
      <c r="AP70" s="62" t="s">
        <v>69</v>
      </c>
      <c r="AQ70" s="62" t="s">
        <v>69</v>
      </c>
      <c r="AR70" s="62" t="s">
        <v>69</v>
      </c>
      <c r="AS70" s="62" t="s">
        <v>69</v>
      </c>
      <c r="AT70" s="62" t="s">
        <v>69</v>
      </c>
      <c r="AU70" s="62" t="s">
        <v>69</v>
      </c>
      <c r="AV70" s="62" t="s">
        <v>69</v>
      </c>
      <c r="AW70" s="62" t="s">
        <v>69</v>
      </c>
      <c r="AX70" s="62" t="s">
        <v>69</v>
      </c>
      <c r="AY70" s="62" t="s">
        <v>69</v>
      </c>
      <c r="AZ70" s="62" t="s">
        <v>69</v>
      </c>
      <c r="BA70" s="62" t="s">
        <v>69</v>
      </c>
      <c r="BB70" s="62" t="s">
        <v>69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243</v>
      </c>
      <c r="E71" s="62" t="s">
        <v>69</v>
      </c>
      <c r="F71" s="62" t="s">
        <v>69</v>
      </c>
      <c r="G71" s="62" t="s">
        <v>69</v>
      </c>
      <c r="H71" s="62" t="s">
        <v>69</v>
      </c>
      <c r="I71" s="62" t="s">
        <v>69</v>
      </c>
      <c r="J71" s="62" t="s">
        <v>69</v>
      </c>
      <c r="K71" s="62" t="s">
        <v>69</v>
      </c>
      <c r="L71" s="62" t="s">
        <v>69</v>
      </c>
      <c r="M71" s="62" t="s">
        <v>69</v>
      </c>
      <c r="N71" s="62" t="s">
        <v>69</v>
      </c>
      <c r="O71" s="62" t="s">
        <v>69</v>
      </c>
      <c r="P71" s="62" t="s">
        <v>69</v>
      </c>
      <c r="Q71" s="62" t="s">
        <v>69</v>
      </c>
      <c r="R71" s="62" t="s">
        <v>69</v>
      </c>
      <c r="S71" s="62" t="s">
        <v>69</v>
      </c>
      <c r="T71" s="62" t="s">
        <v>69</v>
      </c>
      <c r="U71" s="62" t="s">
        <v>69</v>
      </c>
      <c r="V71" s="62" t="s">
        <v>69</v>
      </c>
      <c r="W71" s="62" t="s">
        <v>69</v>
      </c>
      <c r="X71" s="62" t="s">
        <v>69</v>
      </c>
      <c r="Y71" s="62" t="s">
        <v>69</v>
      </c>
      <c r="Z71" s="62" t="s">
        <v>69</v>
      </c>
      <c r="AA71" s="62" t="s">
        <v>69</v>
      </c>
      <c r="AB71" s="62" t="s">
        <v>69</v>
      </c>
      <c r="AC71" s="62" t="s">
        <v>69</v>
      </c>
      <c r="AD71" s="62" t="s">
        <v>69</v>
      </c>
      <c r="AE71" s="62" t="s">
        <v>69</v>
      </c>
      <c r="AF71" s="62" t="s">
        <v>69</v>
      </c>
      <c r="AG71" s="62" t="s">
        <v>69</v>
      </c>
      <c r="AH71" s="62" t="s">
        <v>69</v>
      </c>
      <c r="AI71" s="62" t="s">
        <v>69</v>
      </c>
      <c r="AJ71" s="62" t="s">
        <v>69</v>
      </c>
      <c r="AK71" s="62" t="s">
        <v>69</v>
      </c>
      <c r="AL71" s="62" t="s">
        <v>69</v>
      </c>
      <c r="AM71" s="62" t="s">
        <v>69</v>
      </c>
      <c r="AN71" s="62" t="s">
        <v>69</v>
      </c>
      <c r="AO71" s="62" t="s">
        <v>69</v>
      </c>
      <c r="AP71" s="62" t="s">
        <v>69</v>
      </c>
      <c r="AQ71" s="62" t="s">
        <v>69</v>
      </c>
      <c r="AR71" s="62" t="s">
        <v>69</v>
      </c>
      <c r="AS71" s="62" t="s">
        <v>69</v>
      </c>
      <c r="AT71" s="62" t="s">
        <v>69</v>
      </c>
      <c r="AU71" s="62" t="s">
        <v>69</v>
      </c>
      <c r="AV71" s="62" t="s">
        <v>69</v>
      </c>
      <c r="AW71" s="62" t="s">
        <v>69</v>
      </c>
      <c r="AX71" s="62" t="s">
        <v>69</v>
      </c>
      <c r="AY71" s="62" t="s">
        <v>69</v>
      </c>
      <c r="AZ71" s="62" t="s">
        <v>69</v>
      </c>
      <c r="BA71" s="62" t="s">
        <v>69</v>
      </c>
      <c r="BB71" s="62" t="s">
        <v>69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 t="s">
        <v>69</v>
      </c>
      <c r="F72" s="63" t="s">
        <v>69</v>
      </c>
      <c r="G72" s="63" t="s">
        <v>69</v>
      </c>
      <c r="H72" s="63" t="s">
        <v>69</v>
      </c>
      <c r="I72" s="63" t="s">
        <v>69</v>
      </c>
      <c r="J72" s="63" t="s">
        <v>69</v>
      </c>
      <c r="K72" s="63" t="s">
        <v>69</v>
      </c>
      <c r="L72" s="63" t="s">
        <v>69</v>
      </c>
      <c r="M72" s="63" t="s">
        <v>69</v>
      </c>
      <c r="N72" s="63" t="s">
        <v>69</v>
      </c>
      <c r="O72" s="63" t="s">
        <v>69</v>
      </c>
      <c r="P72" s="63" t="s">
        <v>69</v>
      </c>
      <c r="Q72" s="63" t="s">
        <v>69</v>
      </c>
      <c r="R72" s="63" t="s">
        <v>69</v>
      </c>
      <c r="S72" s="63" t="s">
        <v>69</v>
      </c>
      <c r="T72" s="63" t="s">
        <v>69</v>
      </c>
      <c r="U72" s="63" t="s">
        <v>69</v>
      </c>
      <c r="V72" s="63" t="s">
        <v>69</v>
      </c>
      <c r="W72" s="63" t="s">
        <v>69</v>
      </c>
      <c r="X72" s="63" t="s">
        <v>69</v>
      </c>
      <c r="Y72" s="63" t="s">
        <v>69</v>
      </c>
      <c r="Z72" s="63" t="s">
        <v>69</v>
      </c>
      <c r="AA72" s="63" t="s">
        <v>69</v>
      </c>
      <c r="AB72" s="63" t="s">
        <v>69</v>
      </c>
      <c r="AC72" s="63" t="s">
        <v>69</v>
      </c>
      <c r="AD72" s="63" t="s">
        <v>69</v>
      </c>
      <c r="AE72" s="63" t="s">
        <v>69</v>
      </c>
      <c r="AF72" s="63" t="s">
        <v>69</v>
      </c>
      <c r="AG72" s="63" t="s">
        <v>69</v>
      </c>
      <c r="AH72" s="63" t="s">
        <v>69</v>
      </c>
      <c r="AI72" s="63" t="s">
        <v>69</v>
      </c>
      <c r="AJ72" s="63" t="s">
        <v>69</v>
      </c>
      <c r="AK72" s="63" t="s">
        <v>69</v>
      </c>
      <c r="AL72" s="63" t="s">
        <v>69</v>
      </c>
      <c r="AM72" s="63" t="s">
        <v>69</v>
      </c>
      <c r="AN72" s="63" t="s">
        <v>69</v>
      </c>
      <c r="AO72" s="63" t="s">
        <v>69</v>
      </c>
      <c r="AP72" s="63" t="s">
        <v>69</v>
      </c>
      <c r="AQ72" s="63" t="s">
        <v>69</v>
      </c>
      <c r="AR72" s="63" t="s">
        <v>69</v>
      </c>
      <c r="AS72" s="63" t="s">
        <v>69</v>
      </c>
      <c r="AT72" s="63" t="s">
        <v>69</v>
      </c>
      <c r="AU72" s="63" t="s">
        <v>69</v>
      </c>
      <c r="AV72" s="63" t="s">
        <v>69</v>
      </c>
      <c r="AW72" s="63" t="s">
        <v>69</v>
      </c>
      <c r="AX72" s="63" t="s">
        <v>69</v>
      </c>
      <c r="AY72" s="63" t="s">
        <v>69</v>
      </c>
      <c r="AZ72" s="63" t="s">
        <v>69</v>
      </c>
      <c r="BA72" s="63" t="s">
        <v>69</v>
      </c>
      <c r="BB72" s="63" t="s">
        <v>69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 t="s">
        <v>69</v>
      </c>
      <c r="F73" s="63" t="s">
        <v>69</v>
      </c>
      <c r="G73" s="63" t="s">
        <v>69</v>
      </c>
      <c r="H73" s="63" t="s">
        <v>69</v>
      </c>
      <c r="I73" s="63" t="s">
        <v>69</v>
      </c>
      <c r="J73" s="63" t="s">
        <v>69</v>
      </c>
      <c r="K73" s="63" t="s">
        <v>69</v>
      </c>
      <c r="L73" s="63" t="s">
        <v>69</v>
      </c>
      <c r="M73" s="63" t="s">
        <v>69</v>
      </c>
      <c r="N73" s="63" t="s">
        <v>69</v>
      </c>
      <c r="O73" s="63" t="s">
        <v>69</v>
      </c>
      <c r="P73" s="63" t="s">
        <v>69</v>
      </c>
      <c r="Q73" s="63" t="s">
        <v>69</v>
      </c>
      <c r="R73" s="63" t="s">
        <v>69</v>
      </c>
      <c r="S73" s="63" t="s">
        <v>69</v>
      </c>
      <c r="T73" s="63" t="s">
        <v>69</v>
      </c>
      <c r="U73" s="63" t="s">
        <v>69</v>
      </c>
      <c r="V73" s="63" t="s">
        <v>69</v>
      </c>
      <c r="W73" s="63" t="s">
        <v>69</v>
      </c>
      <c r="X73" s="63" t="s">
        <v>69</v>
      </c>
      <c r="Y73" s="63" t="s">
        <v>69</v>
      </c>
      <c r="Z73" s="63" t="s">
        <v>69</v>
      </c>
      <c r="AA73" s="63" t="s">
        <v>69</v>
      </c>
      <c r="AB73" s="63" t="s">
        <v>69</v>
      </c>
      <c r="AC73" s="63" t="s">
        <v>69</v>
      </c>
      <c r="AD73" s="63" t="s">
        <v>69</v>
      </c>
      <c r="AE73" s="63" t="s">
        <v>69</v>
      </c>
      <c r="AF73" s="63" t="s">
        <v>69</v>
      </c>
      <c r="AG73" s="63" t="s">
        <v>69</v>
      </c>
      <c r="AH73" s="63" t="s">
        <v>69</v>
      </c>
      <c r="AI73" s="63" t="s">
        <v>69</v>
      </c>
      <c r="AJ73" s="63" t="s">
        <v>69</v>
      </c>
      <c r="AK73" s="63" t="s">
        <v>69</v>
      </c>
      <c r="AL73" s="63" t="s">
        <v>69</v>
      </c>
      <c r="AM73" s="63" t="s">
        <v>69</v>
      </c>
      <c r="AN73" s="63" t="s">
        <v>69</v>
      </c>
      <c r="AO73" s="63" t="s">
        <v>69</v>
      </c>
      <c r="AP73" s="63" t="s">
        <v>69</v>
      </c>
      <c r="AQ73" s="63" t="s">
        <v>69</v>
      </c>
      <c r="AR73" s="63" t="s">
        <v>69</v>
      </c>
      <c r="AS73" s="63" t="s">
        <v>69</v>
      </c>
      <c r="AT73" s="63" t="s">
        <v>69</v>
      </c>
      <c r="AU73" s="63" t="s">
        <v>69</v>
      </c>
      <c r="AV73" s="63" t="s">
        <v>69</v>
      </c>
      <c r="AW73" s="63" t="s">
        <v>69</v>
      </c>
      <c r="AX73" s="63" t="s">
        <v>69</v>
      </c>
      <c r="AY73" s="63" t="s">
        <v>69</v>
      </c>
      <c r="AZ73" s="63" t="s">
        <v>69</v>
      </c>
      <c r="BA73" s="63" t="s">
        <v>69</v>
      </c>
      <c r="BB73" s="63" t="s">
        <v>69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 t="s">
        <v>69</v>
      </c>
      <c r="F74" s="63" t="s">
        <v>69</v>
      </c>
      <c r="G74" s="63" t="s">
        <v>69</v>
      </c>
      <c r="H74" s="63" t="s">
        <v>69</v>
      </c>
      <c r="I74" s="63" t="s">
        <v>69</v>
      </c>
      <c r="J74" s="63" t="s">
        <v>69</v>
      </c>
      <c r="K74" s="63" t="s">
        <v>69</v>
      </c>
      <c r="L74" s="63" t="s">
        <v>69</v>
      </c>
      <c r="M74" s="63" t="s">
        <v>69</v>
      </c>
      <c r="N74" s="63" t="s">
        <v>69</v>
      </c>
      <c r="O74" s="63" t="s">
        <v>69</v>
      </c>
      <c r="P74" s="63" t="s">
        <v>69</v>
      </c>
      <c r="Q74" s="63" t="s">
        <v>69</v>
      </c>
      <c r="R74" s="63" t="s">
        <v>69</v>
      </c>
      <c r="S74" s="63" t="s">
        <v>69</v>
      </c>
      <c r="T74" s="63" t="s">
        <v>69</v>
      </c>
      <c r="U74" s="63" t="s">
        <v>69</v>
      </c>
      <c r="V74" s="63" t="s">
        <v>69</v>
      </c>
      <c r="W74" s="63" t="s">
        <v>69</v>
      </c>
      <c r="X74" s="63" t="s">
        <v>69</v>
      </c>
      <c r="Y74" s="63" t="s">
        <v>69</v>
      </c>
      <c r="Z74" s="63" t="s">
        <v>69</v>
      </c>
      <c r="AA74" s="63" t="s">
        <v>69</v>
      </c>
      <c r="AB74" s="63" t="s">
        <v>69</v>
      </c>
      <c r="AC74" s="63" t="s">
        <v>69</v>
      </c>
      <c r="AD74" s="63" t="s">
        <v>69</v>
      </c>
      <c r="AE74" s="63" t="s">
        <v>69</v>
      </c>
      <c r="AF74" s="63" t="s">
        <v>69</v>
      </c>
      <c r="AG74" s="63" t="s">
        <v>69</v>
      </c>
      <c r="AH74" s="63" t="s">
        <v>69</v>
      </c>
      <c r="AI74" s="63" t="s">
        <v>69</v>
      </c>
      <c r="AJ74" s="63" t="s">
        <v>69</v>
      </c>
      <c r="AK74" s="63" t="s">
        <v>69</v>
      </c>
      <c r="AL74" s="63" t="s">
        <v>69</v>
      </c>
      <c r="AM74" s="63" t="s">
        <v>69</v>
      </c>
      <c r="AN74" s="63" t="s">
        <v>69</v>
      </c>
      <c r="AO74" s="63" t="s">
        <v>69</v>
      </c>
      <c r="AP74" s="63" t="s">
        <v>69</v>
      </c>
      <c r="AQ74" s="63" t="s">
        <v>69</v>
      </c>
      <c r="AR74" s="63" t="s">
        <v>69</v>
      </c>
      <c r="AS74" s="63" t="s">
        <v>69</v>
      </c>
      <c r="AT74" s="63" t="s">
        <v>69</v>
      </c>
      <c r="AU74" s="63" t="s">
        <v>69</v>
      </c>
      <c r="AV74" s="63" t="s">
        <v>69</v>
      </c>
      <c r="AW74" s="63" t="s">
        <v>69</v>
      </c>
      <c r="AX74" s="63" t="s">
        <v>69</v>
      </c>
      <c r="AY74" s="63" t="s">
        <v>69</v>
      </c>
      <c r="AZ74" s="63" t="s">
        <v>69</v>
      </c>
      <c r="BA74" s="63" t="s">
        <v>69</v>
      </c>
      <c r="BB74" s="63" t="s">
        <v>69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157</v>
      </c>
      <c r="E75" s="62" t="s">
        <v>69</v>
      </c>
      <c r="F75" s="62" t="s">
        <v>69</v>
      </c>
      <c r="G75" s="62" t="s">
        <v>69</v>
      </c>
      <c r="H75" s="62" t="s">
        <v>69</v>
      </c>
      <c r="I75" s="62" t="s">
        <v>69</v>
      </c>
      <c r="J75" s="62" t="s">
        <v>69</v>
      </c>
      <c r="K75" s="62" t="s">
        <v>69</v>
      </c>
      <c r="L75" s="62" t="s">
        <v>69</v>
      </c>
      <c r="M75" s="62" t="s">
        <v>69</v>
      </c>
      <c r="N75" s="62" t="s">
        <v>69</v>
      </c>
      <c r="O75" s="62" t="s">
        <v>69</v>
      </c>
      <c r="P75" s="62" t="s">
        <v>69</v>
      </c>
      <c r="Q75" s="62" t="s">
        <v>69</v>
      </c>
      <c r="R75" s="62" t="s">
        <v>69</v>
      </c>
      <c r="S75" s="62" t="s">
        <v>69</v>
      </c>
      <c r="T75" s="62" t="s">
        <v>69</v>
      </c>
      <c r="U75" s="62" t="s">
        <v>69</v>
      </c>
      <c r="V75" s="62" t="s">
        <v>69</v>
      </c>
      <c r="W75" s="62" t="s">
        <v>69</v>
      </c>
      <c r="X75" s="62" t="s">
        <v>69</v>
      </c>
      <c r="Y75" s="62" t="s">
        <v>69</v>
      </c>
      <c r="Z75" s="62" t="s">
        <v>69</v>
      </c>
      <c r="AA75" s="62" t="s">
        <v>69</v>
      </c>
      <c r="AB75" s="62" t="s">
        <v>69</v>
      </c>
      <c r="AC75" s="62" t="s">
        <v>69</v>
      </c>
      <c r="AD75" s="62" t="s">
        <v>69</v>
      </c>
      <c r="AE75" s="62" t="s">
        <v>69</v>
      </c>
      <c r="AF75" s="62" t="s">
        <v>69</v>
      </c>
      <c r="AG75" s="62" t="s">
        <v>69</v>
      </c>
      <c r="AH75" s="62" t="s">
        <v>69</v>
      </c>
      <c r="AI75" s="62" t="s">
        <v>69</v>
      </c>
      <c r="AJ75" s="62" t="s">
        <v>69</v>
      </c>
      <c r="AK75" s="62" t="s">
        <v>69</v>
      </c>
      <c r="AL75" s="62" t="s">
        <v>69</v>
      </c>
      <c r="AM75" s="62" t="s">
        <v>69</v>
      </c>
      <c r="AN75" s="62" t="s">
        <v>69</v>
      </c>
      <c r="AO75" s="62" t="s">
        <v>69</v>
      </c>
      <c r="AP75" s="62" t="s">
        <v>69</v>
      </c>
      <c r="AQ75" s="62" t="s">
        <v>69</v>
      </c>
      <c r="AR75" s="62" t="s">
        <v>69</v>
      </c>
      <c r="AS75" s="62" t="s">
        <v>69</v>
      </c>
      <c r="AT75" s="62" t="s">
        <v>69</v>
      </c>
      <c r="AU75" s="62" t="s">
        <v>69</v>
      </c>
      <c r="AV75" s="62" t="s">
        <v>69</v>
      </c>
      <c r="AW75" s="62" t="s">
        <v>69</v>
      </c>
      <c r="AX75" s="62" t="s">
        <v>69</v>
      </c>
      <c r="AY75" s="62" t="s">
        <v>69</v>
      </c>
      <c r="AZ75" s="62" t="s">
        <v>69</v>
      </c>
      <c r="BA75" s="62" t="s">
        <v>69</v>
      </c>
      <c r="BB75" s="62" t="s">
        <v>69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88.171319999999994</v>
      </c>
      <c r="F77" s="56">
        <v>91.377840000000006</v>
      </c>
      <c r="G77" s="56">
        <v>95.011539999999997</v>
      </c>
      <c r="H77" s="56">
        <v>99.106179999999995</v>
      </c>
      <c r="I77" s="56">
        <v>103.67089</v>
      </c>
      <c r="J77" s="56">
        <v>108.70137</v>
      </c>
      <c r="K77" s="56">
        <v>115.15589</v>
      </c>
      <c r="L77" s="56">
        <v>130.18227999999999</v>
      </c>
      <c r="M77" s="56">
        <v>139.69414</v>
      </c>
      <c r="N77" s="56">
        <v>156.02907999999999</v>
      </c>
      <c r="O77" s="56">
        <v>180.6474</v>
      </c>
      <c r="P77" s="56">
        <v>215.20534000000001</v>
      </c>
      <c r="Q77" s="56">
        <v>239.29474999999999</v>
      </c>
      <c r="R77" s="56">
        <v>301.58015999999998</v>
      </c>
      <c r="S77" s="56">
        <v>344.57634000000002</v>
      </c>
      <c r="T77" s="56">
        <v>359.94198</v>
      </c>
      <c r="U77" s="56">
        <v>332.59906999999998</v>
      </c>
      <c r="V77" s="56">
        <v>304.11827</v>
      </c>
      <c r="W77" s="56">
        <v>341.34285999999997</v>
      </c>
      <c r="X77" s="56">
        <v>353.61725000000001</v>
      </c>
      <c r="Y77" s="56">
        <v>375.49304999999998</v>
      </c>
      <c r="Z77" s="56">
        <v>462.98363000000001</v>
      </c>
      <c r="AA77" s="56">
        <v>541.77045999999996</v>
      </c>
      <c r="AB77" s="56">
        <v>614.26099999999997</v>
      </c>
      <c r="AC77" s="56">
        <v>660.94371000000001</v>
      </c>
      <c r="AD77" s="56">
        <v>795.46469999999999</v>
      </c>
      <c r="AE77" s="56">
        <v>647.96131000000003</v>
      </c>
      <c r="AF77" s="56">
        <v>665.87243999999998</v>
      </c>
      <c r="AG77" s="56">
        <v>669.03322000000003</v>
      </c>
      <c r="AH77" s="56">
        <v>667.97963000000004</v>
      </c>
      <c r="AI77" s="56">
        <v>696.42670999999996</v>
      </c>
      <c r="AJ77" s="56">
        <v>741.73131999999998</v>
      </c>
      <c r="AK77" s="56">
        <v>770.72206000000006</v>
      </c>
      <c r="AL77" s="56">
        <v>637.27890000000002</v>
      </c>
      <c r="AM77" s="56">
        <v>671.79786000000001</v>
      </c>
      <c r="AN77" s="56">
        <v>691.10709999999995</v>
      </c>
      <c r="AO77" s="56">
        <v>805.07033000000001</v>
      </c>
      <c r="AP77" s="56">
        <v>966.28416000000004</v>
      </c>
      <c r="AQ77" s="56">
        <v>1154.37942</v>
      </c>
      <c r="AR77" s="56">
        <v>1255.9892400000001</v>
      </c>
      <c r="AS77" s="56">
        <v>1366.8591100000001</v>
      </c>
      <c r="AT77" s="56">
        <v>1552.4426000000001</v>
      </c>
      <c r="AU77" s="56">
        <v>1772.75261</v>
      </c>
      <c r="AV77" s="56">
        <v>1964.03395</v>
      </c>
      <c r="AW77" s="56">
        <v>2037.3757900000001</v>
      </c>
      <c r="AX77" s="56">
        <v>2186.3426199999999</v>
      </c>
      <c r="AY77" s="56">
        <v>2376.2890600000001</v>
      </c>
      <c r="AZ77" s="56">
        <v>2387.9112700000001</v>
      </c>
      <c r="BA77" s="56">
        <v>2331.3373999999999</v>
      </c>
      <c r="BB77" s="56">
        <v>2273.4560200000001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83.686109999999999</v>
      </c>
      <c r="F78" s="56">
        <v>86.729519999999994</v>
      </c>
      <c r="G78" s="56">
        <v>90.178370000000001</v>
      </c>
      <c r="H78" s="56">
        <v>94.064719999999994</v>
      </c>
      <c r="I78" s="56">
        <v>98.397229999999993</v>
      </c>
      <c r="J78" s="56">
        <v>103.17182</v>
      </c>
      <c r="K78" s="56">
        <v>109.298</v>
      </c>
      <c r="L78" s="56">
        <v>123.56</v>
      </c>
      <c r="M78" s="56">
        <v>132.58799999999999</v>
      </c>
      <c r="N78" s="56">
        <v>148.09200000000001</v>
      </c>
      <c r="O78" s="56">
        <v>171.458</v>
      </c>
      <c r="P78" s="56">
        <v>204.25800000000001</v>
      </c>
      <c r="Q78" s="56">
        <v>227.12200000000001</v>
      </c>
      <c r="R78" s="56">
        <v>286.23899999999998</v>
      </c>
      <c r="S78" s="56">
        <v>327.048</v>
      </c>
      <c r="T78" s="56">
        <v>341.63200000000001</v>
      </c>
      <c r="U78" s="56">
        <v>315.68</v>
      </c>
      <c r="V78" s="56">
        <v>288.64800000000002</v>
      </c>
      <c r="W78" s="56">
        <v>323.97899999999998</v>
      </c>
      <c r="X78" s="56">
        <v>335.62900000000002</v>
      </c>
      <c r="Y78" s="56">
        <v>356.392</v>
      </c>
      <c r="Z78" s="56">
        <v>439.43200000000002</v>
      </c>
      <c r="AA78" s="56">
        <v>514.21100000000001</v>
      </c>
      <c r="AB78" s="56">
        <v>583.01400000000001</v>
      </c>
      <c r="AC78" s="56">
        <v>627.322</v>
      </c>
      <c r="AD78" s="56">
        <v>755</v>
      </c>
      <c r="AE78" s="56">
        <v>615</v>
      </c>
      <c r="AF78" s="56">
        <v>632</v>
      </c>
      <c r="AG78" s="56">
        <v>635</v>
      </c>
      <c r="AH78" s="56">
        <v>634</v>
      </c>
      <c r="AI78" s="56">
        <v>661</v>
      </c>
      <c r="AJ78" s="56">
        <v>704</v>
      </c>
      <c r="AK78" s="56">
        <v>731.51599999999996</v>
      </c>
      <c r="AL78" s="56">
        <v>604.86099999999999</v>
      </c>
      <c r="AM78" s="56">
        <v>637.62400000000002</v>
      </c>
      <c r="AN78" s="56">
        <v>655.95100000000002</v>
      </c>
      <c r="AO78" s="56">
        <v>764.11699999999996</v>
      </c>
      <c r="AP78" s="56">
        <v>917.13</v>
      </c>
      <c r="AQ78" s="56">
        <v>1095.6569999999999</v>
      </c>
      <c r="AR78" s="56">
        <v>1192.098</v>
      </c>
      <c r="AS78" s="56">
        <v>1297.328</v>
      </c>
      <c r="AT78" s="56">
        <v>1473.471</v>
      </c>
      <c r="AU78" s="56">
        <v>1682.5740000000001</v>
      </c>
      <c r="AV78" s="56">
        <v>1864.125</v>
      </c>
      <c r="AW78" s="56">
        <v>1933.7360000000001</v>
      </c>
      <c r="AX78" s="56">
        <v>2075.125</v>
      </c>
      <c r="AY78" s="56">
        <v>2255.4090000000001</v>
      </c>
      <c r="AZ78" s="56">
        <v>2266.44</v>
      </c>
      <c r="BA78" s="56">
        <v>2212.7440000000001</v>
      </c>
      <c r="BB78" s="56">
        <v>2157.8069999999998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 t="s">
        <v>69</v>
      </c>
      <c r="F79" s="56" t="s">
        <v>69</v>
      </c>
      <c r="G79" s="56" t="s">
        <v>69</v>
      </c>
      <c r="H79" s="56" t="s">
        <v>69</v>
      </c>
      <c r="I79" s="56" t="s">
        <v>69</v>
      </c>
      <c r="J79" s="56" t="s">
        <v>69</v>
      </c>
      <c r="K79" s="56" t="s">
        <v>69</v>
      </c>
      <c r="L79" s="56" t="s">
        <v>69</v>
      </c>
      <c r="M79" s="56" t="s">
        <v>69</v>
      </c>
      <c r="N79" s="56" t="s">
        <v>69</v>
      </c>
      <c r="O79" s="56" t="s">
        <v>69</v>
      </c>
      <c r="P79" s="56" t="s">
        <v>69</v>
      </c>
      <c r="Q79" s="56" t="s">
        <v>69</v>
      </c>
      <c r="R79" s="56" t="s">
        <v>69</v>
      </c>
      <c r="S79" s="56" t="s">
        <v>69</v>
      </c>
      <c r="T79" s="56" t="s">
        <v>69</v>
      </c>
      <c r="U79" s="56" t="s">
        <v>69</v>
      </c>
      <c r="V79" s="56" t="s">
        <v>69</v>
      </c>
      <c r="W79" s="56" t="s">
        <v>69</v>
      </c>
      <c r="X79" s="56" t="s">
        <v>69</v>
      </c>
      <c r="Y79" s="56" t="s">
        <v>69</v>
      </c>
      <c r="Z79" s="56" t="s">
        <v>69</v>
      </c>
      <c r="AA79" s="56" t="s">
        <v>69</v>
      </c>
      <c r="AB79" s="56" t="s">
        <v>69</v>
      </c>
      <c r="AC79" s="56" t="s">
        <v>69</v>
      </c>
      <c r="AD79" s="56" t="s">
        <v>69</v>
      </c>
      <c r="AE79" s="56" t="s">
        <v>69</v>
      </c>
      <c r="AF79" s="56" t="s">
        <v>69</v>
      </c>
      <c r="AG79" s="56" t="s">
        <v>69</v>
      </c>
      <c r="AH79" s="56" t="s">
        <v>69</v>
      </c>
      <c r="AI79" s="56" t="s">
        <v>69</v>
      </c>
      <c r="AJ79" s="56" t="s">
        <v>69</v>
      </c>
      <c r="AK79" s="56" t="s">
        <v>69</v>
      </c>
      <c r="AL79" s="56" t="s">
        <v>69</v>
      </c>
      <c r="AM79" s="56" t="s">
        <v>69</v>
      </c>
      <c r="AN79" s="56" t="s">
        <v>69</v>
      </c>
      <c r="AO79" s="56" t="s">
        <v>69</v>
      </c>
      <c r="AP79" s="56" t="s">
        <v>69</v>
      </c>
      <c r="AQ79" s="56" t="s">
        <v>69</v>
      </c>
      <c r="AR79" s="56" t="s">
        <v>69</v>
      </c>
      <c r="AS79" s="56" t="s">
        <v>69</v>
      </c>
      <c r="AT79" s="56" t="s">
        <v>69</v>
      </c>
      <c r="AU79" s="56" t="s">
        <v>69</v>
      </c>
      <c r="AV79" s="56" t="s">
        <v>69</v>
      </c>
      <c r="AW79" s="56" t="s">
        <v>69</v>
      </c>
      <c r="AX79" s="56" t="s">
        <v>69</v>
      </c>
      <c r="AY79" s="56" t="s">
        <v>69</v>
      </c>
      <c r="AZ79" s="56" t="s">
        <v>69</v>
      </c>
      <c r="BA79" s="56" t="s">
        <v>69</v>
      </c>
      <c r="BB79" s="56" t="s">
        <v>69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 t="s">
        <v>69</v>
      </c>
      <c r="F80" s="56" t="s">
        <v>69</v>
      </c>
      <c r="G80" s="56" t="s">
        <v>69</v>
      </c>
      <c r="H80" s="56" t="s">
        <v>69</v>
      </c>
      <c r="I80" s="56" t="s">
        <v>69</v>
      </c>
      <c r="J80" s="56" t="s">
        <v>69</v>
      </c>
      <c r="K80" s="56" t="s">
        <v>69</v>
      </c>
      <c r="L80" s="56" t="s">
        <v>69</v>
      </c>
      <c r="M80" s="56" t="s">
        <v>69</v>
      </c>
      <c r="N80" s="56" t="s">
        <v>69</v>
      </c>
      <c r="O80" s="56" t="s">
        <v>69</v>
      </c>
      <c r="P80" s="56" t="s">
        <v>69</v>
      </c>
      <c r="Q80" s="56" t="s">
        <v>69</v>
      </c>
      <c r="R80" s="56" t="s">
        <v>69</v>
      </c>
      <c r="S80" s="56" t="s">
        <v>69</v>
      </c>
      <c r="T80" s="56" t="s">
        <v>69</v>
      </c>
      <c r="U80" s="56" t="s">
        <v>69</v>
      </c>
      <c r="V80" s="56" t="s">
        <v>69</v>
      </c>
      <c r="W80" s="56" t="s">
        <v>69</v>
      </c>
      <c r="X80" s="56" t="s">
        <v>69</v>
      </c>
      <c r="Y80" s="56" t="s">
        <v>69</v>
      </c>
      <c r="Z80" s="56" t="s">
        <v>69</v>
      </c>
      <c r="AA80" s="56" t="s">
        <v>69</v>
      </c>
      <c r="AB80" s="56" t="s">
        <v>69</v>
      </c>
      <c r="AC80" s="56" t="s">
        <v>69</v>
      </c>
      <c r="AD80" s="56" t="s">
        <v>69</v>
      </c>
      <c r="AE80" s="56" t="s">
        <v>69</v>
      </c>
      <c r="AF80" s="56" t="s">
        <v>69</v>
      </c>
      <c r="AG80" s="56" t="s">
        <v>69</v>
      </c>
      <c r="AH80" s="56" t="s">
        <v>69</v>
      </c>
      <c r="AI80" s="56" t="s">
        <v>69</v>
      </c>
      <c r="AJ80" s="56" t="s">
        <v>69</v>
      </c>
      <c r="AK80" s="56" t="s">
        <v>69</v>
      </c>
      <c r="AL80" s="56" t="s">
        <v>69</v>
      </c>
      <c r="AM80" s="56" t="s">
        <v>69</v>
      </c>
      <c r="AN80" s="56" t="s">
        <v>69</v>
      </c>
      <c r="AO80" s="56" t="s">
        <v>69</v>
      </c>
      <c r="AP80" s="56" t="s">
        <v>69</v>
      </c>
      <c r="AQ80" s="56" t="s">
        <v>69</v>
      </c>
      <c r="AR80" s="56" t="s">
        <v>69</v>
      </c>
      <c r="AS80" s="56" t="s">
        <v>69</v>
      </c>
      <c r="AT80" s="56" t="s">
        <v>69</v>
      </c>
      <c r="AU80" s="56" t="s">
        <v>69</v>
      </c>
      <c r="AV80" s="56" t="s">
        <v>69</v>
      </c>
      <c r="AW80" s="56" t="s">
        <v>69</v>
      </c>
      <c r="AX80" s="56" t="s">
        <v>69</v>
      </c>
      <c r="AY80" s="56" t="s">
        <v>69</v>
      </c>
      <c r="AZ80" s="56" t="s">
        <v>69</v>
      </c>
      <c r="BA80" s="56" t="s">
        <v>69</v>
      </c>
      <c r="BB80" s="56" t="s">
        <v>69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157</v>
      </c>
      <c r="E83" s="62" t="s">
        <v>69</v>
      </c>
      <c r="F83" s="62" t="s">
        <v>69</v>
      </c>
      <c r="G83" s="62" t="s">
        <v>69</v>
      </c>
      <c r="H83" s="62" t="s">
        <v>69</v>
      </c>
      <c r="I83" s="62" t="s">
        <v>69</v>
      </c>
      <c r="J83" s="62" t="s">
        <v>69</v>
      </c>
      <c r="K83" s="62" t="s">
        <v>69</v>
      </c>
      <c r="L83" s="62" t="s">
        <v>69</v>
      </c>
      <c r="M83" s="62" t="s">
        <v>69</v>
      </c>
      <c r="N83" s="62" t="s">
        <v>69</v>
      </c>
      <c r="O83" s="62" t="s">
        <v>69</v>
      </c>
      <c r="P83" s="62" t="s">
        <v>69</v>
      </c>
      <c r="Q83" s="62" t="s">
        <v>69</v>
      </c>
      <c r="R83" s="62" t="s">
        <v>69</v>
      </c>
      <c r="S83" s="62" t="s">
        <v>69</v>
      </c>
      <c r="T83" s="62" t="s">
        <v>69</v>
      </c>
      <c r="U83" s="62" t="s">
        <v>69</v>
      </c>
      <c r="V83" s="62" t="s">
        <v>69</v>
      </c>
      <c r="W83" s="62" t="s">
        <v>69</v>
      </c>
      <c r="X83" s="62" t="s">
        <v>69</v>
      </c>
      <c r="Y83" s="62" t="s">
        <v>69</v>
      </c>
      <c r="Z83" s="62" t="s">
        <v>69</v>
      </c>
      <c r="AA83" s="62" t="s">
        <v>69</v>
      </c>
      <c r="AB83" s="62" t="s">
        <v>69</v>
      </c>
      <c r="AC83" s="62" t="s">
        <v>69</v>
      </c>
      <c r="AD83" s="62" t="s">
        <v>69</v>
      </c>
      <c r="AE83" s="62" t="s">
        <v>69</v>
      </c>
      <c r="AF83" s="62" t="s">
        <v>69</v>
      </c>
      <c r="AG83" s="62" t="s">
        <v>69</v>
      </c>
      <c r="AH83" s="62" t="s">
        <v>69</v>
      </c>
      <c r="AI83" s="62" t="s">
        <v>69</v>
      </c>
      <c r="AJ83" s="62" t="s">
        <v>69</v>
      </c>
      <c r="AK83" s="62" t="s">
        <v>69</v>
      </c>
      <c r="AL83" s="62" t="s">
        <v>69</v>
      </c>
      <c r="AM83" s="62" t="s">
        <v>69</v>
      </c>
      <c r="AN83" s="62" t="s">
        <v>69</v>
      </c>
      <c r="AO83" s="62" t="s">
        <v>69</v>
      </c>
      <c r="AP83" s="62" t="s">
        <v>69</v>
      </c>
      <c r="AQ83" s="62" t="s">
        <v>69</v>
      </c>
      <c r="AR83" s="62" t="s">
        <v>69</v>
      </c>
      <c r="AS83" s="62" t="s">
        <v>69</v>
      </c>
      <c r="AT83" s="62" t="s">
        <v>69</v>
      </c>
      <c r="AU83" s="62" t="s">
        <v>69</v>
      </c>
      <c r="AV83" s="62" t="s">
        <v>69</v>
      </c>
      <c r="AW83" s="62" t="s">
        <v>69</v>
      </c>
      <c r="AX83" s="62" t="s">
        <v>69</v>
      </c>
      <c r="AY83" s="62" t="s">
        <v>69</v>
      </c>
      <c r="AZ83" s="62" t="s">
        <v>69</v>
      </c>
      <c r="BA83" s="62" t="s">
        <v>69</v>
      </c>
      <c r="BB83" s="62" t="s">
        <v>69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684.03674000000001</v>
      </c>
      <c r="F85" s="56">
        <v>707.77603999999997</v>
      </c>
      <c r="G85" s="56">
        <v>733.67654000000005</v>
      </c>
      <c r="H85" s="56">
        <v>762.60292000000004</v>
      </c>
      <c r="I85" s="56">
        <v>795.63815999999997</v>
      </c>
      <c r="J85" s="56">
        <v>833.52973999999995</v>
      </c>
      <c r="K85" s="56">
        <v>876.42791999999997</v>
      </c>
      <c r="L85" s="56">
        <v>924.02463</v>
      </c>
      <c r="M85" s="56">
        <v>975.99289999999996</v>
      </c>
      <c r="N85" s="56">
        <v>1031.8007</v>
      </c>
      <c r="O85" s="56">
        <v>1090.8819699999999</v>
      </c>
      <c r="P85" s="56">
        <v>1153.4153200000001</v>
      </c>
      <c r="Q85" s="56">
        <v>1219.05393</v>
      </c>
      <c r="R85" s="56">
        <v>1286.0675100000001</v>
      </c>
      <c r="S85" s="56">
        <v>1352.22209</v>
      </c>
      <c r="T85" s="56">
        <v>1416</v>
      </c>
      <c r="U85" s="56">
        <v>1438</v>
      </c>
      <c r="V85" s="56">
        <v>1424</v>
      </c>
      <c r="W85" s="56">
        <v>1501</v>
      </c>
      <c r="X85" s="56">
        <v>1559</v>
      </c>
      <c r="Y85" s="56">
        <v>1625</v>
      </c>
      <c r="Z85" s="56">
        <v>1757</v>
      </c>
      <c r="AA85" s="56">
        <v>1882</v>
      </c>
      <c r="AB85" s="56">
        <v>2017</v>
      </c>
      <c r="AC85" s="56">
        <v>2057</v>
      </c>
      <c r="AD85" s="56">
        <v>2127</v>
      </c>
      <c r="AE85" s="56">
        <v>2216</v>
      </c>
      <c r="AF85" s="56">
        <v>2257</v>
      </c>
      <c r="AG85" s="56">
        <v>2290</v>
      </c>
      <c r="AH85" s="56">
        <v>2325</v>
      </c>
      <c r="AI85" s="56">
        <v>2402</v>
      </c>
      <c r="AJ85" s="56">
        <v>2478</v>
      </c>
      <c r="AK85" s="56">
        <v>2537</v>
      </c>
      <c r="AL85" s="56">
        <v>2340</v>
      </c>
      <c r="AM85" s="56">
        <v>2416</v>
      </c>
      <c r="AN85" s="56">
        <v>2511</v>
      </c>
      <c r="AO85" s="56">
        <v>2577.0619999999999</v>
      </c>
      <c r="AP85" s="56">
        <v>2743.4989999999998</v>
      </c>
      <c r="AQ85" s="56">
        <v>2867.4279999999999</v>
      </c>
      <c r="AR85" s="56">
        <v>3173.9169999999999</v>
      </c>
      <c r="AS85" s="56">
        <v>2773.4789999999998</v>
      </c>
      <c r="AT85" s="56">
        <v>3295</v>
      </c>
      <c r="AU85" s="56">
        <v>3623</v>
      </c>
      <c r="AV85" s="56">
        <v>3855</v>
      </c>
      <c r="AW85" s="56">
        <v>4123.7427399999997</v>
      </c>
      <c r="AX85" s="56">
        <v>4369.5826299999999</v>
      </c>
      <c r="AY85" s="56">
        <v>4586.5295100000003</v>
      </c>
      <c r="AZ85" s="56">
        <v>4777.71875</v>
      </c>
      <c r="BA85" s="56">
        <v>4945.1849300000003</v>
      </c>
      <c r="BB85" s="56">
        <v>5094.1738100000002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336.09505999999999</v>
      </c>
      <c r="F86" s="56">
        <v>348.72453000000002</v>
      </c>
      <c r="G86" s="56">
        <v>362.84237999999999</v>
      </c>
      <c r="H86" s="56">
        <v>379.01407999999998</v>
      </c>
      <c r="I86" s="56">
        <v>397.96271999999999</v>
      </c>
      <c r="J86" s="56">
        <v>420.15838000000002</v>
      </c>
      <c r="K86" s="56">
        <v>445.78059999999999</v>
      </c>
      <c r="L86" s="56">
        <v>474.59026999999998</v>
      </c>
      <c r="M86" s="56">
        <v>506.13997000000001</v>
      </c>
      <c r="N86" s="56">
        <v>539.77755000000002</v>
      </c>
      <c r="O86" s="56">
        <v>574.92543999999998</v>
      </c>
      <c r="P86" s="56">
        <v>611.69534999999996</v>
      </c>
      <c r="Q86" s="56">
        <v>650.03592000000003</v>
      </c>
      <c r="R86" s="56">
        <v>689.08977000000004</v>
      </c>
      <c r="S86" s="56">
        <v>727.75296000000003</v>
      </c>
      <c r="T86" s="56">
        <v>765.35913000000005</v>
      </c>
      <c r="U86" s="56">
        <v>780.01077999999995</v>
      </c>
      <c r="V86" s="56">
        <v>774.75197000000003</v>
      </c>
      <c r="W86" s="56">
        <v>820.09522000000004</v>
      </c>
      <c r="X86" s="56">
        <v>858.10429999999997</v>
      </c>
      <c r="Y86" s="56">
        <v>904.51881000000003</v>
      </c>
      <c r="Z86" s="56">
        <v>993.24036000000001</v>
      </c>
      <c r="AA86" s="56">
        <v>1082.97614</v>
      </c>
      <c r="AB86" s="56">
        <v>1179.6004</v>
      </c>
      <c r="AC86" s="56">
        <v>1215.8929900000001</v>
      </c>
      <c r="AD86" s="56">
        <v>1261.42165</v>
      </c>
      <c r="AE86" s="56">
        <v>1308.3320100000001</v>
      </c>
      <c r="AF86" s="56">
        <v>1318.2552800000001</v>
      </c>
      <c r="AG86" s="56">
        <v>1318.2043000000001</v>
      </c>
      <c r="AH86" s="56">
        <v>1319.32035</v>
      </c>
      <c r="AI86" s="56">
        <v>1348.49017</v>
      </c>
      <c r="AJ86" s="56">
        <v>1383.0823499999999</v>
      </c>
      <c r="AK86" s="56">
        <v>1413.9173900000001</v>
      </c>
      <c r="AL86" s="56">
        <v>1307.24539</v>
      </c>
      <c r="AM86" s="56">
        <v>1356.6998599999999</v>
      </c>
      <c r="AN86" s="56">
        <v>1420.2073399999999</v>
      </c>
      <c r="AO86" s="56">
        <v>1470.15337</v>
      </c>
      <c r="AP86" s="56">
        <v>1581.15131</v>
      </c>
      <c r="AQ86" s="56">
        <v>1673.34142</v>
      </c>
      <c r="AR86" s="56">
        <v>1880.84575</v>
      </c>
      <c r="AS86" s="56">
        <v>1672.9209599999999</v>
      </c>
      <c r="AT86" s="56">
        <v>2026.06852</v>
      </c>
      <c r="AU86" s="56">
        <v>2270.5009300000002</v>
      </c>
      <c r="AV86" s="56">
        <v>2457.01244</v>
      </c>
      <c r="AW86" s="56">
        <v>2663.6718599999999</v>
      </c>
      <c r="AX86" s="56">
        <v>2849.6228700000001</v>
      </c>
      <c r="AY86" s="56">
        <v>3009.8524900000002</v>
      </c>
      <c r="AZ86" s="56">
        <v>3146.9958299999998</v>
      </c>
      <c r="BA86" s="56">
        <v>3263.1255999999998</v>
      </c>
      <c r="BB86" s="56">
        <v>3363.1308300000001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347.94168000000002</v>
      </c>
      <c r="F87" s="56">
        <v>359.05151000000001</v>
      </c>
      <c r="G87" s="56">
        <v>370.83416</v>
      </c>
      <c r="H87" s="56">
        <v>383.58884</v>
      </c>
      <c r="I87" s="56">
        <v>397.67543999999998</v>
      </c>
      <c r="J87" s="56">
        <v>413.37135999999998</v>
      </c>
      <c r="K87" s="56">
        <v>430.64731999999998</v>
      </c>
      <c r="L87" s="56">
        <v>449.43437</v>
      </c>
      <c r="M87" s="56">
        <v>469.85293000000001</v>
      </c>
      <c r="N87" s="56">
        <v>492.02314999999999</v>
      </c>
      <c r="O87" s="56">
        <v>515.95653000000004</v>
      </c>
      <c r="P87" s="56">
        <v>541.71996999999999</v>
      </c>
      <c r="Q87" s="56">
        <v>569.01801</v>
      </c>
      <c r="R87" s="56">
        <v>596.97774000000004</v>
      </c>
      <c r="S87" s="56">
        <v>624.46912999999995</v>
      </c>
      <c r="T87" s="56">
        <v>650.64086999999995</v>
      </c>
      <c r="U87" s="56">
        <v>657.98922000000005</v>
      </c>
      <c r="V87" s="56">
        <v>649.24802999999997</v>
      </c>
      <c r="W87" s="56">
        <v>680.90477999999996</v>
      </c>
      <c r="X87" s="56">
        <v>700.89570000000003</v>
      </c>
      <c r="Y87" s="56">
        <v>720.48118999999997</v>
      </c>
      <c r="Z87" s="56">
        <v>763.75963999999999</v>
      </c>
      <c r="AA87" s="56">
        <v>799.02386000000001</v>
      </c>
      <c r="AB87" s="56">
        <v>837.39959999999996</v>
      </c>
      <c r="AC87" s="56">
        <v>841.10700999999995</v>
      </c>
      <c r="AD87" s="56">
        <v>865.57835</v>
      </c>
      <c r="AE87" s="56">
        <v>907.66799000000003</v>
      </c>
      <c r="AF87" s="56">
        <v>938.74472000000003</v>
      </c>
      <c r="AG87" s="56">
        <v>971.79570000000001</v>
      </c>
      <c r="AH87" s="56">
        <v>1005.67965</v>
      </c>
      <c r="AI87" s="56">
        <v>1053.50983</v>
      </c>
      <c r="AJ87" s="56">
        <v>1094.9176500000001</v>
      </c>
      <c r="AK87" s="56">
        <v>1123.0826099999999</v>
      </c>
      <c r="AL87" s="56">
        <v>1032.75461</v>
      </c>
      <c r="AM87" s="56">
        <v>1059.3001400000001</v>
      </c>
      <c r="AN87" s="56">
        <v>1090.7926600000001</v>
      </c>
      <c r="AO87" s="56">
        <v>1106.9086299999999</v>
      </c>
      <c r="AP87" s="56">
        <v>1162.3476900000001</v>
      </c>
      <c r="AQ87" s="56">
        <v>1194.0865799999999</v>
      </c>
      <c r="AR87" s="56">
        <v>1293.07125</v>
      </c>
      <c r="AS87" s="56">
        <v>1100.5580399999999</v>
      </c>
      <c r="AT87" s="56">
        <v>1268.93148</v>
      </c>
      <c r="AU87" s="56">
        <v>1352.4990700000001</v>
      </c>
      <c r="AV87" s="56">
        <v>1397.98756</v>
      </c>
      <c r="AW87" s="56">
        <v>1460.07088</v>
      </c>
      <c r="AX87" s="56">
        <v>1519.95976</v>
      </c>
      <c r="AY87" s="56">
        <v>1576.6770200000001</v>
      </c>
      <c r="AZ87" s="56">
        <v>1630.72291</v>
      </c>
      <c r="BA87" s="56">
        <v>1682.05933</v>
      </c>
      <c r="BB87" s="56">
        <v>1731.0429799999999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316.64945999999998</v>
      </c>
      <c r="F88" s="56">
        <v>327.13123999999999</v>
      </c>
      <c r="G88" s="56">
        <v>338.08013</v>
      </c>
      <c r="H88" s="56">
        <v>350.21848</v>
      </c>
      <c r="I88" s="56">
        <v>364.57605999999998</v>
      </c>
      <c r="J88" s="56">
        <v>381.91583000000003</v>
      </c>
      <c r="K88" s="56">
        <v>398.67511999999999</v>
      </c>
      <c r="L88" s="56">
        <v>418.48090000000002</v>
      </c>
      <c r="M88" s="56">
        <v>440.94641999999999</v>
      </c>
      <c r="N88" s="56">
        <v>465.47606999999999</v>
      </c>
      <c r="O88" s="56">
        <v>491.76188999999999</v>
      </c>
      <c r="P88" s="56">
        <v>522.11158999999998</v>
      </c>
      <c r="Q88" s="56">
        <v>553.26017999999999</v>
      </c>
      <c r="R88" s="56">
        <v>584.76993000000004</v>
      </c>
      <c r="S88" s="56">
        <v>615.88009999999997</v>
      </c>
      <c r="T88" s="56">
        <v>645.61415999999997</v>
      </c>
      <c r="U88" s="56">
        <v>656.44060000000002</v>
      </c>
      <c r="V88" s="56">
        <v>650.45645999999999</v>
      </c>
      <c r="W88" s="56">
        <v>685.33510999999999</v>
      </c>
      <c r="X88" s="56">
        <v>709.85359000000005</v>
      </c>
      <c r="Y88" s="56">
        <v>735.29201</v>
      </c>
      <c r="Z88" s="56">
        <v>777.62248</v>
      </c>
      <c r="AA88" s="56">
        <v>812.86001999999996</v>
      </c>
      <c r="AB88" s="56">
        <v>847.98717999999997</v>
      </c>
      <c r="AC88" s="56">
        <v>839.81997999999999</v>
      </c>
      <c r="AD88" s="56">
        <v>841.68052</v>
      </c>
      <c r="AE88" s="56">
        <v>869.25915999999995</v>
      </c>
      <c r="AF88" s="56">
        <v>874.02792999999997</v>
      </c>
      <c r="AG88" s="56">
        <v>874.28674000000001</v>
      </c>
      <c r="AH88" s="56">
        <v>875.16623000000004</v>
      </c>
      <c r="AI88" s="56">
        <v>891.24157000000002</v>
      </c>
      <c r="AJ88" s="56">
        <v>900.90773999999999</v>
      </c>
      <c r="AK88" s="56">
        <v>900.60068000000001</v>
      </c>
      <c r="AL88" s="56">
        <v>808.16663000000005</v>
      </c>
      <c r="AM88" s="56">
        <v>809.61568</v>
      </c>
      <c r="AN88" s="56">
        <v>815.49447999999995</v>
      </c>
      <c r="AO88" s="56">
        <v>787.79814999999996</v>
      </c>
      <c r="AP88" s="56">
        <v>792.94590000000005</v>
      </c>
      <c r="AQ88" s="56">
        <v>789.98860000000002</v>
      </c>
      <c r="AR88" s="56">
        <v>840.96078</v>
      </c>
      <c r="AS88" s="56">
        <v>712.47995000000003</v>
      </c>
      <c r="AT88" s="56">
        <v>804.79754000000003</v>
      </c>
      <c r="AU88" s="56">
        <v>847.02820999999994</v>
      </c>
      <c r="AV88" s="56">
        <v>871.91895999999997</v>
      </c>
      <c r="AW88" s="56">
        <v>912.68294000000003</v>
      </c>
      <c r="AX88" s="56">
        <v>954.04364999999996</v>
      </c>
      <c r="AY88" s="56">
        <v>1003.99844</v>
      </c>
      <c r="AZ88" s="56">
        <v>1053.03324</v>
      </c>
      <c r="BA88" s="56">
        <v>1100.13086</v>
      </c>
      <c r="BB88" s="56">
        <v>1142.03199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345.62779</v>
      </c>
      <c r="F89" s="56">
        <v>358.19722999999999</v>
      </c>
      <c r="G89" s="56">
        <v>372.44114999999999</v>
      </c>
      <c r="H89" s="56">
        <v>388.49198000000001</v>
      </c>
      <c r="I89" s="56">
        <v>406.38546000000002</v>
      </c>
      <c r="J89" s="56">
        <v>426.10473000000002</v>
      </c>
      <c r="K89" s="56">
        <v>451.40618000000001</v>
      </c>
      <c r="L89" s="56">
        <v>478.35798</v>
      </c>
      <c r="M89" s="56">
        <v>507.01312000000001</v>
      </c>
      <c r="N89" s="56">
        <v>537.43597</v>
      </c>
      <c r="O89" s="56">
        <v>569.37348999999995</v>
      </c>
      <c r="P89" s="56">
        <v>600.56010000000003</v>
      </c>
      <c r="Q89" s="56">
        <v>634.04531999999995</v>
      </c>
      <c r="R89" s="56">
        <v>668.59235999999999</v>
      </c>
      <c r="S89" s="56">
        <v>702.80454999999995</v>
      </c>
      <c r="T89" s="56">
        <v>736.14862000000005</v>
      </c>
      <c r="U89" s="56">
        <v>747.21176000000003</v>
      </c>
      <c r="V89" s="56">
        <v>739.95452</v>
      </c>
      <c r="W89" s="56">
        <v>780.67634999999996</v>
      </c>
      <c r="X89" s="56">
        <v>813.19143999999994</v>
      </c>
      <c r="Y89" s="56">
        <v>852.55601000000001</v>
      </c>
      <c r="Z89" s="56">
        <v>939.99418000000003</v>
      </c>
      <c r="AA89" s="56">
        <v>1027.8100400000001</v>
      </c>
      <c r="AB89" s="56">
        <v>1125.6203</v>
      </c>
      <c r="AC89" s="56">
        <v>1173.7903799999999</v>
      </c>
      <c r="AD89" s="56">
        <v>1241.26118</v>
      </c>
      <c r="AE89" s="56">
        <v>1299.4327699999999</v>
      </c>
      <c r="AF89" s="56">
        <v>1333.2626600000001</v>
      </c>
      <c r="AG89" s="56">
        <v>1363.64312</v>
      </c>
      <c r="AH89" s="56">
        <v>1395.2058</v>
      </c>
      <c r="AI89" s="56">
        <v>1452.3281300000001</v>
      </c>
      <c r="AJ89" s="56">
        <v>1515.7091800000001</v>
      </c>
      <c r="AK89" s="56">
        <v>1572.5814700000001</v>
      </c>
      <c r="AL89" s="56">
        <v>1472.23813</v>
      </c>
      <c r="AM89" s="56">
        <v>1544.28007</v>
      </c>
      <c r="AN89" s="56">
        <v>1630.5340100000001</v>
      </c>
      <c r="AO89" s="56">
        <v>1721.7826299999999</v>
      </c>
      <c r="AP89" s="56">
        <v>1877.6889799999999</v>
      </c>
      <c r="AQ89" s="56">
        <v>2000.35969</v>
      </c>
      <c r="AR89" s="56">
        <v>2247.2384099999999</v>
      </c>
      <c r="AS89" s="56">
        <v>1986.43129</v>
      </c>
      <c r="AT89" s="56">
        <v>2405.13429</v>
      </c>
      <c r="AU89" s="56">
        <v>2686.2820499999998</v>
      </c>
      <c r="AV89" s="56">
        <v>2891.2484599999998</v>
      </c>
      <c r="AW89" s="56">
        <v>3115.5727000000002</v>
      </c>
      <c r="AX89" s="56">
        <v>3315.9355700000001</v>
      </c>
      <c r="AY89" s="56">
        <v>3476.7450100000001</v>
      </c>
      <c r="AZ89" s="56">
        <v>3612.6613200000002</v>
      </c>
      <c r="BA89" s="56">
        <v>3726.72633</v>
      </c>
      <c r="BB89" s="56">
        <v>3827.4063999999998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21.75949</v>
      </c>
      <c r="F90" s="56">
        <v>22.447569999999999</v>
      </c>
      <c r="G90" s="56">
        <v>23.155249999999999</v>
      </c>
      <c r="H90" s="56">
        <v>23.892469999999999</v>
      </c>
      <c r="I90" s="56">
        <v>24.676639999999999</v>
      </c>
      <c r="J90" s="56">
        <v>25.50919</v>
      </c>
      <c r="K90" s="56">
        <v>26.346630000000001</v>
      </c>
      <c r="L90" s="56">
        <v>27.185759999999998</v>
      </c>
      <c r="M90" s="56">
        <v>28.033359999999998</v>
      </c>
      <c r="N90" s="56">
        <v>28.888670000000001</v>
      </c>
      <c r="O90" s="56">
        <v>29.746590000000001</v>
      </c>
      <c r="P90" s="56">
        <v>30.74363</v>
      </c>
      <c r="Q90" s="56">
        <v>31.748429999999999</v>
      </c>
      <c r="R90" s="56">
        <v>32.705219999999997</v>
      </c>
      <c r="S90" s="56">
        <v>33.537439999999997</v>
      </c>
      <c r="T90" s="56">
        <v>34.237229999999997</v>
      </c>
      <c r="U90" s="56">
        <v>34.347639999999998</v>
      </c>
      <c r="V90" s="56">
        <v>33.589019999999998</v>
      </c>
      <c r="W90" s="56">
        <v>34.98854</v>
      </c>
      <c r="X90" s="56">
        <v>35.954970000000003</v>
      </c>
      <c r="Y90" s="56">
        <v>37.151980000000002</v>
      </c>
      <c r="Z90" s="56">
        <v>39.383330000000001</v>
      </c>
      <c r="AA90" s="56">
        <v>41.329940000000001</v>
      </c>
      <c r="AB90" s="56">
        <v>43.392530000000001</v>
      </c>
      <c r="AC90" s="56">
        <v>43.38964</v>
      </c>
      <c r="AD90" s="56">
        <v>44.058300000000003</v>
      </c>
      <c r="AE90" s="56">
        <v>47.308070000000001</v>
      </c>
      <c r="AF90" s="56">
        <v>49.709409999999998</v>
      </c>
      <c r="AG90" s="56">
        <v>52.070140000000002</v>
      </c>
      <c r="AH90" s="56">
        <v>54.627969999999998</v>
      </c>
      <c r="AI90" s="56">
        <v>58.430300000000003</v>
      </c>
      <c r="AJ90" s="56">
        <v>61.383069999999996</v>
      </c>
      <c r="AK90" s="56">
        <v>63.81785</v>
      </c>
      <c r="AL90" s="56">
        <v>59.595239999999997</v>
      </c>
      <c r="AM90" s="56">
        <v>62.10425</v>
      </c>
      <c r="AN90" s="56">
        <v>64.971509999999995</v>
      </c>
      <c r="AO90" s="56">
        <v>67.481219999999993</v>
      </c>
      <c r="AP90" s="56">
        <v>72.86412</v>
      </c>
      <c r="AQ90" s="56">
        <v>77.079710000000006</v>
      </c>
      <c r="AR90" s="56">
        <v>85.71781</v>
      </c>
      <c r="AS90" s="56">
        <v>74.567760000000007</v>
      </c>
      <c r="AT90" s="56">
        <v>85.068179999999998</v>
      </c>
      <c r="AU90" s="56">
        <v>89.68974</v>
      </c>
      <c r="AV90" s="56">
        <v>91.832570000000004</v>
      </c>
      <c r="AW90" s="56">
        <v>95.487099999999998</v>
      </c>
      <c r="AX90" s="56">
        <v>99.603409999999997</v>
      </c>
      <c r="AY90" s="56">
        <v>105.78606000000001</v>
      </c>
      <c r="AZ90" s="56">
        <v>112.02418</v>
      </c>
      <c r="BA90" s="56">
        <v>118.32774000000001</v>
      </c>
      <c r="BB90" s="56">
        <v>124.73542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202.91911999999999</v>
      </c>
      <c r="F91" s="56">
        <v>221.44225</v>
      </c>
      <c r="G91" s="56">
        <v>241.80481</v>
      </c>
      <c r="H91" s="56">
        <v>264.38682999999997</v>
      </c>
      <c r="I91" s="56">
        <v>289.79486000000003</v>
      </c>
      <c r="J91" s="56">
        <v>318.51708000000002</v>
      </c>
      <c r="K91" s="56">
        <v>350.91287999999997</v>
      </c>
      <c r="L91" s="56">
        <v>387.05587000000003</v>
      </c>
      <c r="M91" s="56">
        <v>427.11354</v>
      </c>
      <c r="N91" s="56">
        <v>471.05819000000002</v>
      </c>
      <c r="O91" s="56">
        <v>518.84547999999995</v>
      </c>
      <c r="P91" s="56">
        <v>570.60646999999994</v>
      </c>
      <c r="Q91" s="56">
        <v>626.41129999999998</v>
      </c>
      <c r="R91" s="56">
        <v>685.39710000000002</v>
      </c>
      <c r="S91" s="56">
        <v>746.38630000000001</v>
      </c>
      <c r="T91" s="56">
        <v>808.23862999999994</v>
      </c>
      <c r="U91" s="56">
        <v>847.61482000000001</v>
      </c>
      <c r="V91" s="56">
        <v>865.54962999999998</v>
      </c>
      <c r="W91" s="56">
        <v>939.53578000000005</v>
      </c>
      <c r="X91" s="56">
        <v>1003.46552</v>
      </c>
      <c r="Y91" s="56">
        <v>1074.1578</v>
      </c>
      <c r="Z91" s="56">
        <v>1191.1757600000001</v>
      </c>
      <c r="AA91" s="56">
        <v>1306.9925499999999</v>
      </c>
      <c r="AB91" s="56">
        <v>1432.9579000000001</v>
      </c>
      <c r="AC91" s="56">
        <v>1474.6225300000001</v>
      </c>
      <c r="AD91" s="56">
        <v>1524.3993599999999</v>
      </c>
      <c r="AE91" s="56">
        <v>1587.74162</v>
      </c>
      <c r="AF91" s="56">
        <v>1616.66651</v>
      </c>
      <c r="AG91" s="56">
        <v>1639.8458000000001</v>
      </c>
      <c r="AH91" s="56">
        <v>1664.4440199999999</v>
      </c>
      <c r="AI91" s="56">
        <v>1719.08781</v>
      </c>
      <c r="AJ91" s="56">
        <v>1772.9838299999999</v>
      </c>
      <c r="AK91" s="56">
        <v>1814.69119</v>
      </c>
      <c r="AL91" s="56">
        <v>1673.31016</v>
      </c>
      <c r="AM91" s="56">
        <v>1735.3398299999999</v>
      </c>
      <c r="AN91" s="56">
        <v>1817.9642799999999</v>
      </c>
      <c r="AO91" s="56">
        <v>1880.4051400000001</v>
      </c>
      <c r="AP91" s="56">
        <v>2017.2129600000001</v>
      </c>
      <c r="AQ91" s="56">
        <v>2124.1902599999999</v>
      </c>
      <c r="AR91" s="56">
        <v>2368.50378</v>
      </c>
      <c r="AS91" s="56">
        <v>2084.5743600000001</v>
      </c>
      <c r="AT91" s="56">
        <v>2510.2302500000001</v>
      </c>
      <c r="AU91" s="56">
        <v>2810.1435000000001</v>
      </c>
      <c r="AV91" s="56">
        <v>3040.9006100000001</v>
      </c>
      <c r="AW91" s="56">
        <v>3304.9741100000001</v>
      </c>
      <c r="AX91" s="56">
        <v>3554.6558799999998</v>
      </c>
      <c r="AY91" s="56">
        <v>3783.8871800000002</v>
      </c>
      <c r="AZ91" s="56">
        <v>3992.2614899999999</v>
      </c>
      <c r="BA91" s="56">
        <v>4180.6102700000001</v>
      </c>
      <c r="BB91" s="56">
        <v>4352.61463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481.11761999999999</v>
      </c>
      <c r="F92" s="56">
        <v>486.33379000000002</v>
      </c>
      <c r="G92" s="56">
        <v>491.87173000000001</v>
      </c>
      <c r="H92" s="56">
        <v>498.21609000000001</v>
      </c>
      <c r="I92" s="56">
        <v>505.8433</v>
      </c>
      <c r="J92" s="56">
        <v>515.01265999999998</v>
      </c>
      <c r="K92" s="56">
        <v>525.51504</v>
      </c>
      <c r="L92" s="56">
        <v>536.96875999999997</v>
      </c>
      <c r="M92" s="56">
        <v>548.87936000000002</v>
      </c>
      <c r="N92" s="56">
        <v>560.74252000000001</v>
      </c>
      <c r="O92" s="56">
        <v>572.03648999999996</v>
      </c>
      <c r="P92" s="56">
        <v>582.80885000000001</v>
      </c>
      <c r="Q92" s="56">
        <v>592.64263000000005</v>
      </c>
      <c r="R92" s="56">
        <v>600.67040999999995</v>
      </c>
      <c r="S92" s="56">
        <v>605.83578999999997</v>
      </c>
      <c r="T92" s="56">
        <v>607.76137000000006</v>
      </c>
      <c r="U92" s="56">
        <v>590.38517999999999</v>
      </c>
      <c r="V92" s="56">
        <v>558.45037000000002</v>
      </c>
      <c r="W92" s="56">
        <v>561.46421999999995</v>
      </c>
      <c r="X92" s="56">
        <v>555.53448000000003</v>
      </c>
      <c r="Y92" s="56">
        <v>550.84220000000005</v>
      </c>
      <c r="Z92" s="56">
        <v>565.82424000000003</v>
      </c>
      <c r="AA92" s="56">
        <v>575.00744999999995</v>
      </c>
      <c r="AB92" s="56">
        <v>584.0421</v>
      </c>
      <c r="AC92" s="56">
        <v>582.37747000000002</v>
      </c>
      <c r="AD92" s="56">
        <v>602.60064</v>
      </c>
      <c r="AE92" s="56">
        <v>628.25837999999999</v>
      </c>
      <c r="AF92" s="56">
        <v>640.33348999999998</v>
      </c>
      <c r="AG92" s="56">
        <v>650.15419999999995</v>
      </c>
      <c r="AH92" s="56">
        <v>660.55597999999998</v>
      </c>
      <c r="AI92" s="56">
        <v>682.91219000000001</v>
      </c>
      <c r="AJ92" s="56">
        <v>705.01616999999999</v>
      </c>
      <c r="AK92" s="56">
        <v>722.30880999999999</v>
      </c>
      <c r="AL92" s="56">
        <v>666.68984</v>
      </c>
      <c r="AM92" s="56">
        <v>680.66016999999999</v>
      </c>
      <c r="AN92" s="56">
        <v>693.03571999999997</v>
      </c>
      <c r="AO92" s="56">
        <v>696.65686000000005</v>
      </c>
      <c r="AP92" s="56">
        <v>726.28603999999996</v>
      </c>
      <c r="AQ92" s="56">
        <v>743.23774000000003</v>
      </c>
      <c r="AR92" s="56">
        <v>805.41322000000002</v>
      </c>
      <c r="AS92" s="56">
        <v>688.90463999999997</v>
      </c>
      <c r="AT92" s="56">
        <v>784.76975000000004</v>
      </c>
      <c r="AU92" s="56">
        <v>812.85649999999998</v>
      </c>
      <c r="AV92" s="56">
        <v>814.09938999999997</v>
      </c>
      <c r="AW92" s="56">
        <v>818.76864</v>
      </c>
      <c r="AX92" s="56">
        <v>814.92674999999997</v>
      </c>
      <c r="AY92" s="56">
        <v>802.64233000000002</v>
      </c>
      <c r="AZ92" s="56">
        <v>785.45725000000004</v>
      </c>
      <c r="BA92" s="56">
        <v>764.57466999999997</v>
      </c>
      <c r="BB92" s="56">
        <v>741.55917999999997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7.0739999999999997E-2</v>
      </c>
      <c r="F93" s="59">
        <v>8.2070000000000004E-2</v>
      </c>
      <c r="G93" s="59">
        <v>8.4409999999999999E-2</v>
      </c>
      <c r="H93" s="59">
        <v>0.1181</v>
      </c>
      <c r="I93" s="59">
        <v>0.31080999999999998</v>
      </c>
      <c r="J93" s="59">
        <v>0.30696000000000001</v>
      </c>
      <c r="K93" s="59">
        <v>0.32686999999999999</v>
      </c>
      <c r="L93" s="59">
        <v>0.29482999999999998</v>
      </c>
      <c r="M93" s="59">
        <v>0.24479999999999999</v>
      </c>
      <c r="N93" s="59">
        <v>0.33279999999999998</v>
      </c>
      <c r="O93" s="59">
        <v>0.48274</v>
      </c>
      <c r="P93" s="59">
        <v>0.49001</v>
      </c>
      <c r="Q93" s="59">
        <v>0.47799999999999998</v>
      </c>
      <c r="R93" s="59">
        <v>0.45184000000000002</v>
      </c>
      <c r="S93" s="59">
        <v>0.44423000000000001</v>
      </c>
      <c r="T93" s="59">
        <v>0.42035</v>
      </c>
      <c r="U93" s="59">
        <v>0.35497000000000001</v>
      </c>
      <c r="V93" s="59">
        <v>0.4032</v>
      </c>
      <c r="W93" s="59">
        <v>0.37711</v>
      </c>
      <c r="X93" s="59">
        <v>0.40871000000000002</v>
      </c>
      <c r="Y93" s="59">
        <v>0.47092000000000001</v>
      </c>
      <c r="Z93" s="59">
        <v>0.42919000000000002</v>
      </c>
      <c r="AA93" s="59">
        <v>0.43195</v>
      </c>
      <c r="AB93" s="59">
        <v>0.40723999999999999</v>
      </c>
      <c r="AC93" s="59">
        <v>0.41097</v>
      </c>
      <c r="AD93" s="59">
        <v>0.42020999999999997</v>
      </c>
      <c r="AE93" s="59">
        <v>0.45395000000000002</v>
      </c>
      <c r="AF93" s="59">
        <v>0.43497000000000002</v>
      </c>
      <c r="AG93" s="59">
        <v>0.36895</v>
      </c>
      <c r="AH93" s="59">
        <v>0.41515999999999997</v>
      </c>
      <c r="AI93" s="59">
        <v>0.48457</v>
      </c>
      <c r="AJ93" s="59">
        <v>0.46583000000000002</v>
      </c>
      <c r="AK93" s="59">
        <v>0.47828999999999999</v>
      </c>
      <c r="AL93" s="59">
        <v>0.51598999999999995</v>
      </c>
      <c r="AM93" s="59">
        <v>0.58562999999999998</v>
      </c>
      <c r="AN93" s="59">
        <v>0.66422999999999999</v>
      </c>
      <c r="AO93" s="59">
        <v>0.81054999999999999</v>
      </c>
      <c r="AP93" s="59">
        <v>0.89319000000000004</v>
      </c>
      <c r="AQ93" s="59">
        <v>1.16282</v>
      </c>
      <c r="AR93" s="59">
        <v>0.92451000000000005</v>
      </c>
      <c r="AS93" s="59">
        <v>1.0507200000000001</v>
      </c>
      <c r="AT93" s="59">
        <v>1.1979500000000001</v>
      </c>
      <c r="AU93" s="59">
        <v>1.2892600000000001</v>
      </c>
      <c r="AV93" s="59">
        <v>1.2458899999999999</v>
      </c>
      <c r="AW93" s="59">
        <v>1.2454000000000001</v>
      </c>
      <c r="AX93" s="59">
        <v>1.0548500000000001</v>
      </c>
      <c r="AY93" s="59">
        <v>0.92898000000000003</v>
      </c>
      <c r="AZ93" s="59">
        <v>1</v>
      </c>
      <c r="BA93" s="59">
        <v>1.0765800000000001</v>
      </c>
      <c r="BB93" s="59">
        <v>1.0421499999999999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0.10659</v>
      </c>
      <c r="F94" s="59">
        <v>0.12397</v>
      </c>
      <c r="G94" s="59">
        <v>0.12665000000000001</v>
      </c>
      <c r="H94" s="59">
        <v>0.17730000000000001</v>
      </c>
      <c r="I94" s="59">
        <v>0.47983999999999999</v>
      </c>
      <c r="J94" s="59">
        <v>0.46417999999999998</v>
      </c>
      <c r="K94" s="59">
        <v>0.55920000000000003</v>
      </c>
      <c r="L94" s="59">
        <v>0.49547999999999998</v>
      </c>
      <c r="M94" s="59">
        <v>0.39731</v>
      </c>
      <c r="N94" s="59">
        <v>0.57198000000000004</v>
      </c>
      <c r="O94" s="59">
        <v>0.50936000000000003</v>
      </c>
      <c r="P94" s="59">
        <v>0.46211999999999998</v>
      </c>
      <c r="Q94" s="59">
        <v>0.43658999999999998</v>
      </c>
      <c r="R94" s="59">
        <v>0.44255</v>
      </c>
      <c r="S94" s="59">
        <v>0.42222999999999999</v>
      </c>
      <c r="T94" s="59">
        <v>0.43869000000000002</v>
      </c>
      <c r="U94" s="59">
        <v>0.55030000000000001</v>
      </c>
      <c r="V94" s="59">
        <v>0.64893999999999996</v>
      </c>
      <c r="W94" s="59">
        <v>0.71733999999999998</v>
      </c>
      <c r="X94" s="59">
        <v>0.76099000000000006</v>
      </c>
      <c r="Y94" s="59">
        <v>0.82108000000000003</v>
      </c>
      <c r="Z94" s="59">
        <v>0.80169000000000001</v>
      </c>
      <c r="AA94" s="59">
        <v>0.78010000000000002</v>
      </c>
      <c r="AB94" s="59">
        <v>0.75207999999999997</v>
      </c>
      <c r="AC94" s="59">
        <v>0.79139999999999999</v>
      </c>
      <c r="AD94" s="59">
        <v>0.78190999999999999</v>
      </c>
      <c r="AE94" s="59">
        <v>0.80498999999999998</v>
      </c>
      <c r="AF94" s="59">
        <v>0.76771</v>
      </c>
      <c r="AG94" s="59">
        <v>0.70782</v>
      </c>
      <c r="AH94" s="59">
        <v>0.69742000000000004</v>
      </c>
      <c r="AI94" s="59">
        <v>0.66551000000000005</v>
      </c>
      <c r="AJ94" s="59">
        <v>0.65983999999999998</v>
      </c>
      <c r="AK94" s="59">
        <v>0.65798999999999996</v>
      </c>
      <c r="AL94" s="59">
        <v>0.65951000000000004</v>
      </c>
      <c r="AM94" s="59">
        <v>0.66363000000000005</v>
      </c>
      <c r="AN94" s="59">
        <v>0.67630999999999997</v>
      </c>
      <c r="AO94" s="59">
        <v>0.70028000000000001</v>
      </c>
      <c r="AP94" s="59">
        <v>0.74111000000000005</v>
      </c>
      <c r="AQ94" s="59">
        <v>0.83282999999999996</v>
      </c>
      <c r="AR94" s="59">
        <v>0.86172000000000004</v>
      </c>
      <c r="AS94" s="59">
        <v>0.88978000000000002</v>
      </c>
      <c r="AT94" s="59">
        <v>0.92574999999999996</v>
      </c>
      <c r="AU94" s="59">
        <v>0.95304</v>
      </c>
      <c r="AV94" s="59">
        <v>0.96299999999999997</v>
      </c>
      <c r="AW94" s="59">
        <v>0.97284999999999999</v>
      </c>
      <c r="AX94" s="59">
        <v>0.97348000000000001</v>
      </c>
      <c r="AY94" s="59">
        <v>0.98428000000000004</v>
      </c>
      <c r="AZ94" s="59">
        <v>1</v>
      </c>
      <c r="BA94" s="59">
        <v>1.00881</v>
      </c>
      <c r="BB94" s="59">
        <v>1.0101599999999999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0.41666999999999998</v>
      </c>
      <c r="F95" s="62">
        <v>0.41544999999999999</v>
      </c>
      <c r="G95" s="62">
        <v>0.38377</v>
      </c>
      <c r="H95" s="62">
        <v>0.35067999999999999</v>
      </c>
      <c r="I95" s="62">
        <v>0.34539999999999998</v>
      </c>
      <c r="J95" s="62">
        <v>0.34539999999999998</v>
      </c>
      <c r="K95" s="62">
        <v>0.34539999999999998</v>
      </c>
      <c r="L95" s="62">
        <v>0.34539999999999998</v>
      </c>
      <c r="M95" s="62">
        <v>0.34539999999999998</v>
      </c>
      <c r="N95" s="62">
        <v>0.34539999999999998</v>
      </c>
      <c r="O95" s="62">
        <v>0.34539999999999998</v>
      </c>
      <c r="P95" s="62">
        <v>0.34539999999999998</v>
      </c>
      <c r="Q95" s="62">
        <v>0.34539999999999998</v>
      </c>
      <c r="R95" s="62">
        <v>0.34539999999999998</v>
      </c>
      <c r="S95" s="62">
        <v>0.34539999999999998</v>
      </c>
      <c r="T95" s="62">
        <v>0.34539999999999998</v>
      </c>
      <c r="U95" s="62">
        <v>0.38197999999999999</v>
      </c>
      <c r="V95" s="62">
        <v>0.38450000000000001</v>
      </c>
      <c r="W95" s="62">
        <v>0.38450000000000001</v>
      </c>
      <c r="X95" s="62">
        <v>0.38450000000000001</v>
      </c>
      <c r="Y95" s="62">
        <v>0.38450000000000001</v>
      </c>
      <c r="Z95" s="62">
        <v>0.38450000000000001</v>
      </c>
      <c r="AA95" s="62">
        <v>0.38450000000000001</v>
      </c>
      <c r="AB95" s="62">
        <v>0.38450000000000001</v>
      </c>
      <c r="AC95" s="62">
        <v>0.38450000000000001</v>
      </c>
      <c r="AD95" s="62">
        <v>0.38450000000000001</v>
      </c>
      <c r="AE95" s="62">
        <v>0.38450000000000001</v>
      </c>
      <c r="AF95" s="62">
        <v>0.38450000000000001</v>
      </c>
      <c r="AG95" s="62">
        <v>0.38450000000000001</v>
      </c>
      <c r="AH95" s="62">
        <v>0.38450000000000001</v>
      </c>
      <c r="AI95" s="62">
        <v>0.38450000000000001</v>
      </c>
      <c r="AJ95" s="62">
        <v>0.38450000000000001</v>
      </c>
      <c r="AK95" s="62">
        <v>0.38450000000000001</v>
      </c>
      <c r="AL95" s="62">
        <v>0.38450000000000001</v>
      </c>
      <c r="AM95" s="62">
        <v>0.38450000000000001</v>
      </c>
      <c r="AN95" s="62">
        <v>0.38450000000000001</v>
      </c>
      <c r="AO95" s="62">
        <v>0.38450000000000001</v>
      </c>
      <c r="AP95" s="62">
        <v>0.38450000000000001</v>
      </c>
      <c r="AQ95" s="62">
        <v>0.38450000000000001</v>
      </c>
      <c r="AR95" s="62">
        <v>0.38450000000000001</v>
      </c>
      <c r="AS95" s="62">
        <v>0.38450000000000001</v>
      </c>
      <c r="AT95" s="62">
        <v>0.38450000000000001</v>
      </c>
      <c r="AU95" s="62">
        <v>0.38450000000000001</v>
      </c>
      <c r="AV95" s="62">
        <v>0.38450000000000001</v>
      </c>
      <c r="AW95" s="62">
        <v>0.38450000000000001</v>
      </c>
      <c r="AX95" s="62">
        <v>0.38450000000000001</v>
      </c>
      <c r="AY95" s="62">
        <v>0.38450000000000001</v>
      </c>
      <c r="AZ95" s="62">
        <v>0.38450000000000001</v>
      </c>
      <c r="BA95" s="62">
        <v>0.38450000000000001</v>
      </c>
      <c r="BB95" s="62">
        <v>0.38450000000000001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 t="s">
        <v>69</v>
      </c>
      <c r="K96" s="62" t="s">
        <v>69</v>
      </c>
      <c r="L96" s="62" t="s">
        <v>69</v>
      </c>
      <c r="M96" s="62" t="s">
        <v>69</v>
      </c>
      <c r="N96" s="62" t="s">
        <v>69</v>
      </c>
      <c r="O96" s="62">
        <v>0.17573</v>
      </c>
      <c r="P96" s="62">
        <v>0.16658000000000001</v>
      </c>
      <c r="Q96" s="62">
        <v>0.14643999999999999</v>
      </c>
      <c r="R96" s="62">
        <v>0.12678</v>
      </c>
      <c r="S96" s="62">
        <v>0.11645</v>
      </c>
      <c r="T96" s="62">
        <v>0.11239</v>
      </c>
      <c r="U96" s="62">
        <v>8.7260000000000004E-2</v>
      </c>
      <c r="V96" s="62">
        <v>9.4409999999999994E-2</v>
      </c>
      <c r="W96" s="62">
        <v>9.2490000000000003E-2</v>
      </c>
      <c r="X96" s="62">
        <v>8.9080000000000006E-2</v>
      </c>
      <c r="Y96" s="62">
        <v>0.10706</v>
      </c>
      <c r="Z96" s="62">
        <v>9.4759999999999997E-2</v>
      </c>
      <c r="AA96" s="62">
        <v>9.3829999999999997E-2</v>
      </c>
      <c r="AB96" s="62">
        <v>8.6720000000000005E-2</v>
      </c>
      <c r="AC96" s="62">
        <v>8.4519999999999998E-2</v>
      </c>
      <c r="AD96" s="62">
        <v>8.4239999999999995E-2</v>
      </c>
      <c r="AE96" s="62">
        <v>8.8859999999999995E-2</v>
      </c>
      <c r="AF96" s="62">
        <v>8.5400000000000004E-2</v>
      </c>
      <c r="AG96" s="62">
        <v>7.3169999999999999E-2</v>
      </c>
      <c r="AH96" s="62">
        <v>8.0100000000000005E-2</v>
      </c>
      <c r="AI96" s="62">
        <v>9.1980000000000006E-2</v>
      </c>
      <c r="AJ96" s="62">
        <v>8.5900000000000004E-2</v>
      </c>
      <c r="AK96" s="62">
        <v>8.8539999999999994E-2</v>
      </c>
      <c r="AL96" s="62">
        <v>9.5920000000000005E-2</v>
      </c>
      <c r="AM96" s="62">
        <v>0.10556</v>
      </c>
      <c r="AN96" s="62">
        <v>0.12537000000000001</v>
      </c>
      <c r="AO96" s="62">
        <v>0.13827</v>
      </c>
      <c r="AP96" s="62">
        <v>0.14577999999999999</v>
      </c>
      <c r="AQ96" s="62">
        <v>0.19126000000000001</v>
      </c>
      <c r="AR96" s="62">
        <v>0.14212</v>
      </c>
      <c r="AS96" s="62">
        <v>0.16244</v>
      </c>
      <c r="AT96" s="62">
        <v>0.18484999999999999</v>
      </c>
      <c r="AU96" s="62">
        <v>0.18895000000000001</v>
      </c>
      <c r="AV96" s="62">
        <v>0.19066</v>
      </c>
      <c r="AW96" s="62">
        <v>0.19944999999999999</v>
      </c>
      <c r="AX96" s="62">
        <v>0.19808000000000001</v>
      </c>
      <c r="AY96" s="62">
        <v>0.19431999999999999</v>
      </c>
      <c r="AZ96" s="62">
        <v>0.20004</v>
      </c>
      <c r="BA96" s="62">
        <v>0.21687999999999999</v>
      </c>
      <c r="BB96" s="62">
        <v>0.20694000000000001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 t="s">
        <v>69</v>
      </c>
      <c r="P97" s="62" t="s">
        <v>69</v>
      </c>
      <c r="Q97" s="62" t="s">
        <v>69</v>
      </c>
      <c r="R97" s="62" t="s">
        <v>69</v>
      </c>
      <c r="S97" s="62" t="s">
        <v>69</v>
      </c>
      <c r="T97" s="62" t="s">
        <v>69</v>
      </c>
      <c r="U97" s="62" t="s">
        <v>69</v>
      </c>
      <c r="V97" s="62" t="s">
        <v>69</v>
      </c>
      <c r="W97" s="62" t="s">
        <v>69</v>
      </c>
      <c r="X97" s="62" t="s">
        <v>69</v>
      </c>
      <c r="Y97" s="62" t="s">
        <v>69</v>
      </c>
      <c r="Z97" s="62" t="s">
        <v>69</v>
      </c>
      <c r="AA97" s="62" t="s">
        <v>69</v>
      </c>
      <c r="AB97" s="62" t="s">
        <v>69</v>
      </c>
      <c r="AC97" s="62" t="s">
        <v>69</v>
      </c>
      <c r="AD97" s="62" t="s">
        <v>69</v>
      </c>
      <c r="AE97" s="62" t="s">
        <v>69</v>
      </c>
      <c r="AF97" s="62" t="s">
        <v>69</v>
      </c>
      <c r="AG97" s="62" t="s">
        <v>69</v>
      </c>
      <c r="AH97" s="62" t="s">
        <v>69</v>
      </c>
      <c r="AI97" s="62">
        <v>0.19223000000000001</v>
      </c>
      <c r="AJ97" s="62">
        <v>0.18542</v>
      </c>
      <c r="AK97" s="62">
        <v>0.18201999999999999</v>
      </c>
      <c r="AL97" s="62">
        <v>0.17838999999999999</v>
      </c>
      <c r="AM97" s="62">
        <v>0.17482</v>
      </c>
      <c r="AN97" s="62">
        <v>0.17232</v>
      </c>
      <c r="AO97" s="62">
        <v>0.17285</v>
      </c>
      <c r="AP97" s="62">
        <v>0.17785000000000001</v>
      </c>
      <c r="AQ97" s="62">
        <v>0.19247</v>
      </c>
      <c r="AR97" s="62">
        <v>0.19986000000000001</v>
      </c>
      <c r="AS97" s="62">
        <v>0.20304</v>
      </c>
      <c r="AT97" s="62">
        <v>0.20477999999999999</v>
      </c>
      <c r="AU97" s="62">
        <v>0.20352000000000001</v>
      </c>
      <c r="AV97" s="62">
        <v>0.20852000000000001</v>
      </c>
      <c r="AW97" s="62">
        <v>0.21249000000000001</v>
      </c>
      <c r="AX97" s="62">
        <v>0.21534</v>
      </c>
      <c r="AY97" s="62">
        <v>0.21046000000000001</v>
      </c>
      <c r="AZ97" s="62">
        <v>0.21160000000000001</v>
      </c>
      <c r="BA97" s="62">
        <v>0.20837</v>
      </c>
      <c r="BB97" s="62">
        <v>0.20494000000000001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157</v>
      </c>
      <c r="E100" s="56">
        <v>16.968889999999998</v>
      </c>
      <c r="F100" s="56">
        <v>17.17334</v>
      </c>
      <c r="G100" s="56">
        <v>17.377780000000001</v>
      </c>
      <c r="H100" s="56">
        <v>17.071120000000001</v>
      </c>
      <c r="I100" s="56">
        <v>17.786670000000001</v>
      </c>
      <c r="J100" s="56">
        <v>20.648900000000001</v>
      </c>
      <c r="K100" s="56">
        <v>19.922940000000001</v>
      </c>
      <c r="L100" s="56">
        <v>26.23732</v>
      </c>
      <c r="M100" s="56">
        <v>33.422640000000001</v>
      </c>
      <c r="N100" s="56">
        <v>43.874020000000002</v>
      </c>
      <c r="O100" s="56">
        <v>57.264850000000003</v>
      </c>
      <c r="P100" s="56">
        <v>67.60736</v>
      </c>
      <c r="Q100" s="56">
        <v>71.962100000000007</v>
      </c>
      <c r="R100" s="56">
        <v>87.74803</v>
      </c>
      <c r="S100" s="56">
        <v>96.892989999999998</v>
      </c>
      <c r="T100" s="56">
        <v>102.00981</v>
      </c>
      <c r="U100" s="56">
        <v>104.40492</v>
      </c>
      <c r="V100" s="56">
        <v>114.74742999999999</v>
      </c>
      <c r="W100" s="56">
        <v>134.5615</v>
      </c>
      <c r="X100" s="56">
        <v>127.48505</v>
      </c>
      <c r="Y100" s="56">
        <v>130.86363</v>
      </c>
      <c r="Z100" s="56">
        <v>129.28695999999999</v>
      </c>
      <c r="AA100" s="56">
        <v>126.13361999999999</v>
      </c>
      <c r="AB100" s="56">
        <v>129.51219</v>
      </c>
      <c r="AC100" s="56">
        <v>141.66967</v>
      </c>
      <c r="AD100" s="56">
        <v>165.94183000000001</v>
      </c>
      <c r="AE100" s="56">
        <v>165.69621000000001</v>
      </c>
      <c r="AF100" s="56">
        <v>179.65177</v>
      </c>
      <c r="AG100" s="56">
        <v>172.6</v>
      </c>
      <c r="AH100" s="56">
        <v>177</v>
      </c>
      <c r="AI100" s="56">
        <v>168.2</v>
      </c>
      <c r="AJ100" s="56">
        <v>174.6</v>
      </c>
      <c r="AK100" s="56">
        <v>179.7</v>
      </c>
      <c r="AL100" s="56">
        <v>183.5</v>
      </c>
      <c r="AM100" s="56">
        <v>184.5</v>
      </c>
      <c r="AN100" s="56">
        <v>193.2</v>
      </c>
      <c r="AO100" s="56">
        <v>200.6</v>
      </c>
      <c r="AP100" s="56">
        <v>222.9</v>
      </c>
      <c r="AQ100" s="56">
        <v>261.39999999999998</v>
      </c>
      <c r="AR100" s="56">
        <v>274.8</v>
      </c>
      <c r="AS100" s="56">
        <v>311.7</v>
      </c>
      <c r="AT100" s="56">
        <v>327.9</v>
      </c>
      <c r="AU100" s="56">
        <v>341.3</v>
      </c>
      <c r="AV100" s="56">
        <v>395</v>
      </c>
      <c r="AW100" s="56">
        <v>396.7</v>
      </c>
      <c r="AX100" s="56">
        <v>523.5</v>
      </c>
      <c r="AY100" s="56">
        <v>573.6</v>
      </c>
      <c r="AZ100" s="56">
        <v>616.9</v>
      </c>
      <c r="BA100" s="56">
        <v>650.4</v>
      </c>
      <c r="BB100" s="56">
        <v>690.6</v>
      </c>
      <c r="BC100" s="9" t="s">
        <v>319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157</v>
      </c>
      <c r="E101" s="56">
        <v>64.334860000000006</v>
      </c>
      <c r="F101" s="56">
        <v>66.858670000000004</v>
      </c>
      <c r="G101" s="56">
        <v>70.257930000000002</v>
      </c>
      <c r="H101" s="56">
        <v>87.485290000000006</v>
      </c>
      <c r="I101" s="56">
        <v>353.09904</v>
      </c>
      <c r="J101" s="56">
        <v>441.70636999999999</v>
      </c>
      <c r="K101" s="56">
        <v>563.75426000000004</v>
      </c>
      <c r="L101" s="56">
        <v>580.42178000000001</v>
      </c>
      <c r="M101" s="56">
        <v>537.93595000000005</v>
      </c>
      <c r="N101" s="56">
        <v>784.02693999999997</v>
      </c>
      <c r="O101" s="56">
        <v>1394.95137</v>
      </c>
      <c r="P101" s="56">
        <v>1608.36096</v>
      </c>
      <c r="Q101" s="56">
        <v>1552.04</v>
      </c>
      <c r="R101" s="56">
        <v>1527.31107</v>
      </c>
      <c r="S101" s="56">
        <v>1599.8637900000001</v>
      </c>
      <c r="T101" s="56">
        <v>1834.40735</v>
      </c>
      <c r="U101" s="56">
        <v>1168.25135</v>
      </c>
      <c r="V101" s="56">
        <v>1539.2942499999999</v>
      </c>
      <c r="W101" s="56">
        <v>1309.54396</v>
      </c>
      <c r="X101" s="56">
        <v>1610.7575899999999</v>
      </c>
      <c r="Y101" s="56">
        <v>2216.1919699999999</v>
      </c>
      <c r="Z101" s="56">
        <v>1887.4218900000001</v>
      </c>
      <c r="AA101" s="56">
        <v>2018.86826</v>
      </c>
      <c r="AB101" s="56">
        <v>1842.51019</v>
      </c>
      <c r="AC101" s="56">
        <v>1876.7067999999999</v>
      </c>
      <c r="AD101" s="56">
        <v>2089.6560800000002</v>
      </c>
      <c r="AE101" s="56">
        <v>2548.2285900000002</v>
      </c>
      <c r="AF101" s="56">
        <v>2528.16878</v>
      </c>
      <c r="AG101" s="56">
        <v>1735.2</v>
      </c>
      <c r="AH101" s="56">
        <v>2434.4</v>
      </c>
      <c r="AI101" s="56">
        <v>3770.9</v>
      </c>
      <c r="AJ101" s="56">
        <v>3299.5</v>
      </c>
      <c r="AK101" s="56">
        <v>3320.3</v>
      </c>
      <c r="AL101" s="56">
        <v>3500.2</v>
      </c>
      <c r="AM101" s="56">
        <v>4102.6000000000004</v>
      </c>
      <c r="AN101" s="56">
        <v>5903.6</v>
      </c>
      <c r="AO101" s="56">
        <v>6768.3</v>
      </c>
      <c r="AP101" s="56">
        <v>7181.9</v>
      </c>
      <c r="AQ101" s="56">
        <v>11914.4</v>
      </c>
      <c r="AR101" s="56">
        <v>7466.1</v>
      </c>
      <c r="AS101" s="56">
        <v>10480.1</v>
      </c>
      <c r="AT101" s="56">
        <v>13987.6</v>
      </c>
      <c r="AU101" s="56">
        <v>15451.1</v>
      </c>
      <c r="AV101" s="56">
        <v>14985</v>
      </c>
      <c r="AW101" s="56">
        <v>14570.2</v>
      </c>
      <c r="AX101" s="56">
        <v>8893.5</v>
      </c>
      <c r="AY101" s="56">
        <v>6842.9</v>
      </c>
      <c r="AZ101" s="56">
        <v>8219.7000000000007</v>
      </c>
      <c r="BA101" s="56">
        <v>11162.8</v>
      </c>
      <c r="BB101" s="56">
        <v>10221.1</v>
      </c>
      <c r="BC101" s="9" t="s">
        <v>319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157</v>
      </c>
      <c r="E102" s="56">
        <v>0.42986999999999997</v>
      </c>
      <c r="F102" s="56">
        <v>0.42986999999999997</v>
      </c>
      <c r="G102" s="56">
        <v>0.64480999999999999</v>
      </c>
      <c r="H102" s="56">
        <v>1.28962</v>
      </c>
      <c r="I102" s="56">
        <v>4.2987500000000001</v>
      </c>
      <c r="J102" s="56">
        <v>4.5136799999999999</v>
      </c>
      <c r="K102" s="56">
        <v>3.8440500000000002</v>
      </c>
      <c r="L102" s="56">
        <v>5.9895699999999996</v>
      </c>
      <c r="M102" s="56">
        <v>7.5987099999999996</v>
      </c>
      <c r="N102" s="56">
        <v>10.280609999999999</v>
      </c>
      <c r="O102" s="56">
        <v>13.945869999999999</v>
      </c>
      <c r="P102" s="56">
        <v>24.137080000000001</v>
      </c>
      <c r="Q102" s="56">
        <v>35.401049999999998</v>
      </c>
      <c r="R102" s="56">
        <v>44.430100000000003</v>
      </c>
      <c r="S102" s="56">
        <v>64.454939999999993</v>
      </c>
      <c r="T102" s="56">
        <v>73.573390000000003</v>
      </c>
      <c r="U102" s="56">
        <v>92.167879999999997</v>
      </c>
      <c r="V102" s="56">
        <v>99.677189999999996</v>
      </c>
      <c r="W102" s="56">
        <v>109.68961</v>
      </c>
      <c r="X102" s="56">
        <v>126.04919</v>
      </c>
      <c r="Y102" s="56">
        <v>132.06585000000001</v>
      </c>
      <c r="Z102" s="56">
        <v>150.71752000000001</v>
      </c>
      <c r="AA102" s="56">
        <v>176.48892000000001</v>
      </c>
      <c r="AB102" s="56">
        <v>202.56113999999999</v>
      </c>
      <c r="AC102" s="56">
        <v>216.33960999999999</v>
      </c>
      <c r="AD102" s="56">
        <v>248.06970999999999</v>
      </c>
      <c r="AE102" s="56">
        <v>237.98718</v>
      </c>
      <c r="AF102" s="56">
        <v>241.25353000000001</v>
      </c>
      <c r="AG102" s="56">
        <v>252</v>
      </c>
      <c r="AH102" s="56">
        <v>262.60000000000002</v>
      </c>
      <c r="AI102" s="56">
        <v>429.5</v>
      </c>
      <c r="AJ102" s="56">
        <v>656.9</v>
      </c>
      <c r="AK102" s="56">
        <v>668.7</v>
      </c>
      <c r="AL102" s="56">
        <v>738</v>
      </c>
      <c r="AM102" s="56">
        <v>820.7</v>
      </c>
      <c r="AN102" s="56">
        <v>1030.2</v>
      </c>
      <c r="AO102" s="56">
        <v>1612.2</v>
      </c>
      <c r="AP102" s="56">
        <v>1740.2</v>
      </c>
      <c r="AQ102" s="56">
        <v>2455.3000000000002</v>
      </c>
      <c r="AR102" s="56">
        <v>2154.1999999999998</v>
      </c>
      <c r="AS102" s="56">
        <v>2385.1999999999998</v>
      </c>
      <c r="AT102" s="56">
        <v>2979.9</v>
      </c>
      <c r="AU102" s="56">
        <v>3143.5</v>
      </c>
      <c r="AV102" s="56">
        <v>3279.5</v>
      </c>
      <c r="AW102" s="56">
        <v>3011.5</v>
      </c>
      <c r="AX102" s="56">
        <v>2794.5</v>
      </c>
      <c r="AY102" s="56">
        <v>2293.6999999999998</v>
      </c>
      <c r="AZ102" s="56">
        <v>2732.8</v>
      </c>
      <c r="BA102" s="56">
        <v>3218.4</v>
      </c>
      <c r="BB102" s="56">
        <v>3071.8</v>
      </c>
      <c r="BC102" s="9" t="s">
        <v>319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157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 t="s">
        <v>69</v>
      </c>
      <c r="P103" s="56" t="s">
        <v>69</v>
      </c>
      <c r="Q103" s="56" t="s">
        <v>69</v>
      </c>
      <c r="R103" s="56" t="s">
        <v>69</v>
      </c>
      <c r="S103" s="56" t="s">
        <v>69</v>
      </c>
      <c r="T103" s="56" t="s">
        <v>69</v>
      </c>
      <c r="U103" s="56" t="s">
        <v>69</v>
      </c>
      <c r="V103" s="56" t="s">
        <v>69</v>
      </c>
      <c r="W103" s="56" t="s">
        <v>69</v>
      </c>
      <c r="X103" s="56" t="s">
        <v>69</v>
      </c>
      <c r="Y103" s="56" t="s">
        <v>69</v>
      </c>
      <c r="Z103" s="56" t="s">
        <v>69</v>
      </c>
      <c r="AA103" s="56" t="s">
        <v>69</v>
      </c>
      <c r="AB103" s="56" t="s">
        <v>69</v>
      </c>
      <c r="AC103" s="56" t="s">
        <v>69</v>
      </c>
      <c r="AD103" s="56" t="s">
        <v>69</v>
      </c>
      <c r="AE103" s="56" t="s">
        <v>69</v>
      </c>
      <c r="AF103" s="56" t="s">
        <v>69</v>
      </c>
      <c r="AG103" s="56" t="s">
        <v>69</v>
      </c>
      <c r="AH103" s="56" t="s">
        <v>69</v>
      </c>
      <c r="AI103" s="56" t="s">
        <v>69</v>
      </c>
      <c r="AJ103" s="56" t="s">
        <v>69</v>
      </c>
      <c r="AK103" s="56" t="s">
        <v>69</v>
      </c>
      <c r="AL103" s="56" t="s">
        <v>69</v>
      </c>
      <c r="AM103" s="56" t="s">
        <v>69</v>
      </c>
      <c r="AN103" s="56" t="s">
        <v>69</v>
      </c>
      <c r="AO103" s="56" t="s">
        <v>69</v>
      </c>
      <c r="AP103" s="56" t="s">
        <v>69</v>
      </c>
      <c r="AQ103" s="56" t="s">
        <v>69</v>
      </c>
      <c r="AR103" s="56" t="s">
        <v>69</v>
      </c>
      <c r="AS103" s="56" t="s">
        <v>69</v>
      </c>
      <c r="AT103" s="56" t="s">
        <v>69</v>
      </c>
      <c r="AU103" s="56" t="s">
        <v>69</v>
      </c>
      <c r="AV103" s="56" t="s">
        <v>69</v>
      </c>
      <c r="AW103" s="56" t="s">
        <v>69</v>
      </c>
      <c r="AX103" s="56" t="s">
        <v>69</v>
      </c>
      <c r="AY103" s="56" t="s">
        <v>69</v>
      </c>
      <c r="AZ103" s="56" t="s">
        <v>69</v>
      </c>
      <c r="BA103" s="56" t="s">
        <v>69</v>
      </c>
      <c r="BB103" s="56" t="s">
        <v>69</v>
      </c>
      <c r="BC103" s="9" t="s">
        <v>319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157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 t="s">
        <v>69</v>
      </c>
      <c r="P104" s="56" t="s">
        <v>69</v>
      </c>
      <c r="Q104" s="56" t="s">
        <v>69</v>
      </c>
      <c r="R104" s="56" t="s">
        <v>69</v>
      </c>
      <c r="S104" s="56" t="s">
        <v>69</v>
      </c>
      <c r="T104" s="56" t="s">
        <v>69</v>
      </c>
      <c r="U104" s="56" t="s">
        <v>69</v>
      </c>
      <c r="V104" s="56" t="s">
        <v>69</v>
      </c>
      <c r="W104" s="56" t="s">
        <v>69</v>
      </c>
      <c r="X104" s="56" t="s">
        <v>69</v>
      </c>
      <c r="Y104" s="56" t="s">
        <v>69</v>
      </c>
      <c r="Z104" s="56" t="s">
        <v>69</v>
      </c>
      <c r="AA104" s="56" t="s">
        <v>69</v>
      </c>
      <c r="AB104" s="56" t="s">
        <v>69</v>
      </c>
      <c r="AC104" s="56" t="s">
        <v>69</v>
      </c>
      <c r="AD104" s="56" t="s">
        <v>69</v>
      </c>
      <c r="AE104" s="56" t="s">
        <v>69</v>
      </c>
      <c r="AF104" s="56" t="s">
        <v>69</v>
      </c>
      <c r="AG104" s="56" t="s">
        <v>69</v>
      </c>
      <c r="AH104" s="56" t="s">
        <v>69</v>
      </c>
      <c r="AI104" s="56" t="s">
        <v>69</v>
      </c>
      <c r="AJ104" s="56" t="s">
        <v>69</v>
      </c>
      <c r="AK104" s="56" t="s">
        <v>69</v>
      </c>
      <c r="AL104" s="56" t="s">
        <v>69</v>
      </c>
      <c r="AM104" s="56" t="s">
        <v>69</v>
      </c>
      <c r="AN104" s="56" t="s">
        <v>69</v>
      </c>
      <c r="AO104" s="56" t="s">
        <v>69</v>
      </c>
      <c r="AP104" s="56" t="s">
        <v>69</v>
      </c>
      <c r="AQ104" s="56" t="s">
        <v>69</v>
      </c>
      <c r="AR104" s="56" t="s">
        <v>69</v>
      </c>
      <c r="AS104" s="56" t="s">
        <v>69</v>
      </c>
      <c r="AT104" s="56" t="s">
        <v>69</v>
      </c>
      <c r="AU104" s="56" t="s">
        <v>69</v>
      </c>
      <c r="AV104" s="56" t="s">
        <v>69</v>
      </c>
      <c r="AW104" s="56" t="s">
        <v>69</v>
      </c>
      <c r="AX104" s="56" t="s">
        <v>69</v>
      </c>
      <c r="AY104" s="56" t="s">
        <v>69</v>
      </c>
      <c r="AZ104" s="56" t="s">
        <v>69</v>
      </c>
      <c r="BA104" s="56" t="s">
        <v>69</v>
      </c>
      <c r="BB104" s="56" t="s">
        <v>69</v>
      </c>
      <c r="BC104" s="9" t="s">
        <v>319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157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 t="s">
        <v>69</v>
      </c>
      <c r="P105" s="56" t="s">
        <v>69</v>
      </c>
      <c r="Q105" s="56" t="s">
        <v>69</v>
      </c>
      <c r="R105" s="56" t="s">
        <v>69</v>
      </c>
      <c r="S105" s="56" t="s">
        <v>69</v>
      </c>
      <c r="T105" s="56" t="s">
        <v>69</v>
      </c>
      <c r="U105" s="56" t="s">
        <v>69</v>
      </c>
      <c r="V105" s="56" t="s">
        <v>69</v>
      </c>
      <c r="W105" s="56" t="s">
        <v>69</v>
      </c>
      <c r="X105" s="56" t="s">
        <v>69</v>
      </c>
      <c r="Y105" s="56" t="s">
        <v>69</v>
      </c>
      <c r="Z105" s="56" t="s">
        <v>69</v>
      </c>
      <c r="AA105" s="56" t="s">
        <v>69</v>
      </c>
      <c r="AB105" s="56" t="s">
        <v>69</v>
      </c>
      <c r="AC105" s="56" t="s">
        <v>69</v>
      </c>
      <c r="AD105" s="56" t="s">
        <v>69</v>
      </c>
      <c r="AE105" s="56" t="s">
        <v>69</v>
      </c>
      <c r="AF105" s="56" t="s">
        <v>69</v>
      </c>
      <c r="AG105" s="56" t="s">
        <v>69</v>
      </c>
      <c r="AH105" s="56" t="s">
        <v>69</v>
      </c>
      <c r="AI105" s="56" t="s">
        <v>69</v>
      </c>
      <c r="AJ105" s="56" t="s">
        <v>69</v>
      </c>
      <c r="AK105" s="56" t="s">
        <v>69</v>
      </c>
      <c r="AL105" s="56" t="s">
        <v>69</v>
      </c>
      <c r="AM105" s="56" t="s">
        <v>69</v>
      </c>
      <c r="AN105" s="56" t="s">
        <v>69</v>
      </c>
      <c r="AO105" s="56" t="s">
        <v>69</v>
      </c>
      <c r="AP105" s="56" t="s">
        <v>69</v>
      </c>
      <c r="AQ105" s="56" t="s">
        <v>69</v>
      </c>
      <c r="AR105" s="56" t="s">
        <v>69</v>
      </c>
      <c r="AS105" s="56" t="s">
        <v>69</v>
      </c>
      <c r="AT105" s="56" t="s">
        <v>69</v>
      </c>
      <c r="AU105" s="56" t="s">
        <v>69</v>
      </c>
      <c r="AV105" s="56" t="s">
        <v>69</v>
      </c>
      <c r="AW105" s="56" t="s">
        <v>69</v>
      </c>
      <c r="AX105" s="56" t="s">
        <v>69</v>
      </c>
      <c r="AY105" s="56" t="s">
        <v>69</v>
      </c>
      <c r="AZ105" s="56" t="s">
        <v>69</v>
      </c>
      <c r="BA105" s="56" t="s">
        <v>69</v>
      </c>
      <c r="BB105" s="56" t="s">
        <v>69</v>
      </c>
      <c r="BC105" s="9" t="s">
        <v>319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157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 t="s">
        <v>69</v>
      </c>
      <c r="P106" s="56" t="s">
        <v>69</v>
      </c>
      <c r="Q106" s="56" t="s">
        <v>69</v>
      </c>
      <c r="R106" s="56" t="s">
        <v>69</v>
      </c>
      <c r="S106" s="56" t="s">
        <v>69</v>
      </c>
      <c r="T106" s="56" t="s">
        <v>69</v>
      </c>
      <c r="U106" s="56" t="s">
        <v>69</v>
      </c>
      <c r="V106" s="56" t="s">
        <v>69</v>
      </c>
      <c r="W106" s="56" t="s">
        <v>69</v>
      </c>
      <c r="X106" s="56" t="s">
        <v>69</v>
      </c>
      <c r="Y106" s="56" t="s">
        <v>69</v>
      </c>
      <c r="Z106" s="56" t="s">
        <v>69</v>
      </c>
      <c r="AA106" s="56" t="s">
        <v>69</v>
      </c>
      <c r="AB106" s="56" t="s">
        <v>69</v>
      </c>
      <c r="AC106" s="56" t="s">
        <v>69</v>
      </c>
      <c r="AD106" s="56" t="s">
        <v>69</v>
      </c>
      <c r="AE106" s="56" t="s">
        <v>69</v>
      </c>
      <c r="AF106" s="56" t="s">
        <v>69</v>
      </c>
      <c r="AG106" s="56" t="s">
        <v>69</v>
      </c>
      <c r="AH106" s="56" t="s">
        <v>69</v>
      </c>
      <c r="AI106" s="56" t="s">
        <v>69</v>
      </c>
      <c r="AJ106" s="56" t="s">
        <v>69</v>
      </c>
      <c r="AK106" s="56" t="s">
        <v>69</v>
      </c>
      <c r="AL106" s="56" t="s">
        <v>69</v>
      </c>
      <c r="AM106" s="56" t="s">
        <v>69</v>
      </c>
      <c r="AN106" s="56" t="s">
        <v>69</v>
      </c>
      <c r="AO106" s="56" t="s">
        <v>69</v>
      </c>
      <c r="AP106" s="56" t="s">
        <v>69</v>
      </c>
      <c r="AQ106" s="56" t="s">
        <v>69</v>
      </c>
      <c r="AR106" s="56" t="s">
        <v>69</v>
      </c>
      <c r="AS106" s="56" t="s">
        <v>69</v>
      </c>
      <c r="AT106" s="56" t="s">
        <v>69</v>
      </c>
      <c r="AU106" s="56" t="s">
        <v>69</v>
      </c>
      <c r="AV106" s="56" t="s">
        <v>69</v>
      </c>
      <c r="AW106" s="56" t="s">
        <v>69</v>
      </c>
      <c r="AX106" s="56" t="s">
        <v>69</v>
      </c>
      <c r="AY106" s="56" t="s">
        <v>69</v>
      </c>
      <c r="AZ106" s="56" t="s">
        <v>69</v>
      </c>
      <c r="BA106" s="56" t="s">
        <v>69</v>
      </c>
      <c r="BB106" s="56" t="s">
        <v>69</v>
      </c>
      <c r="BC106" s="9" t="s">
        <v>319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157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 t="s">
        <v>69</v>
      </c>
      <c r="P107" s="56" t="s">
        <v>69</v>
      </c>
      <c r="Q107" s="56" t="s">
        <v>69</v>
      </c>
      <c r="R107" s="56" t="s">
        <v>69</v>
      </c>
      <c r="S107" s="56" t="s">
        <v>69</v>
      </c>
      <c r="T107" s="56" t="s">
        <v>69</v>
      </c>
      <c r="U107" s="56" t="s">
        <v>69</v>
      </c>
      <c r="V107" s="56" t="s">
        <v>69</v>
      </c>
      <c r="W107" s="56" t="s">
        <v>69</v>
      </c>
      <c r="X107" s="56" t="s">
        <v>69</v>
      </c>
      <c r="Y107" s="56" t="s">
        <v>69</v>
      </c>
      <c r="Z107" s="56" t="s">
        <v>69</v>
      </c>
      <c r="AA107" s="56" t="s">
        <v>69</v>
      </c>
      <c r="AB107" s="56" t="s">
        <v>69</v>
      </c>
      <c r="AC107" s="56" t="s">
        <v>69</v>
      </c>
      <c r="AD107" s="56" t="s">
        <v>69</v>
      </c>
      <c r="AE107" s="56" t="s">
        <v>69</v>
      </c>
      <c r="AF107" s="56" t="s">
        <v>69</v>
      </c>
      <c r="AG107" s="56" t="s">
        <v>69</v>
      </c>
      <c r="AH107" s="56" t="s">
        <v>69</v>
      </c>
      <c r="AI107" s="56" t="s">
        <v>69</v>
      </c>
      <c r="AJ107" s="56" t="s">
        <v>69</v>
      </c>
      <c r="AK107" s="56" t="s">
        <v>69</v>
      </c>
      <c r="AL107" s="56" t="s">
        <v>69</v>
      </c>
      <c r="AM107" s="56" t="s">
        <v>69</v>
      </c>
      <c r="AN107" s="56" t="s">
        <v>69</v>
      </c>
      <c r="AO107" s="56" t="s">
        <v>69</v>
      </c>
      <c r="AP107" s="56" t="s">
        <v>69</v>
      </c>
      <c r="AQ107" s="56" t="s">
        <v>69</v>
      </c>
      <c r="AR107" s="56" t="s">
        <v>69</v>
      </c>
      <c r="AS107" s="56" t="s">
        <v>69</v>
      </c>
      <c r="AT107" s="56" t="s">
        <v>69</v>
      </c>
      <c r="AU107" s="56" t="s">
        <v>69</v>
      </c>
      <c r="AV107" s="56" t="s">
        <v>69</v>
      </c>
      <c r="AW107" s="56" t="s">
        <v>69</v>
      </c>
      <c r="AX107" s="56" t="s">
        <v>69</v>
      </c>
      <c r="AY107" s="56" t="s">
        <v>69</v>
      </c>
      <c r="AZ107" s="56" t="s">
        <v>69</v>
      </c>
      <c r="BA107" s="56" t="s">
        <v>69</v>
      </c>
      <c r="BB107" s="56" t="s">
        <v>69</v>
      </c>
      <c r="BC107" s="9" t="s">
        <v>319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157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 t="s">
        <v>69</v>
      </c>
      <c r="P108" s="56" t="s">
        <v>69</v>
      </c>
      <c r="Q108" s="56" t="s">
        <v>69</v>
      </c>
      <c r="R108" s="56" t="s">
        <v>69</v>
      </c>
      <c r="S108" s="56" t="s">
        <v>69</v>
      </c>
      <c r="T108" s="56" t="s">
        <v>69</v>
      </c>
      <c r="U108" s="56" t="s">
        <v>69</v>
      </c>
      <c r="V108" s="56" t="s">
        <v>69</v>
      </c>
      <c r="W108" s="56" t="s">
        <v>69</v>
      </c>
      <c r="X108" s="56" t="s">
        <v>69</v>
      </c>
      <c r="Y108" s="56" t="s">
        <v>69</v>
      </c>
      <c r="Z108" s="56" t="s">
        <v>69</v>
      </c>
      <c r="AA108" s="56" t="s">
        <v>69</v>
      </c>
      <c r="AB108" s="56" t="s">
        <v>69</v>
      </c>
      <c r="AC108" s="56" t="s">
        <v>69</v>
      </c>
      <c r="AD108" s="56" t="s">
        <v>69</v>
      </c>
      <c r="AE108" s="56" t="s">
        <v>69</v>
      </c>
      <c r="AF108" s="56" t="s">
        <v>69</v>
      </c>
      <c r="AG108" s="56" t="s">
        <v>69</v>
      </c>
      <c r="AH108" s="56" t="s">
        <v>69</v>
      </c>
      <c r="AI108" s="56" t="s">
        <v>69</v>
      </c>
      <c r="AJ108" s="56" t="s">
        <v>69</v>
      </c>
      <c r="AK108" s="56" t="s">
        <v>69</v>
      </c>
      <c r="AL108" s="56" t="s">
        <v>69</v>
      </c>
      <c r="AM108" s="56" t="s">
        <v>69</v>
      </c>
      <c r="AN108" s="56" t="s">
        <v>69</v>
      </c>
      <c r="AO108" s="56" t="s">
        <v>69</v>
      </c>
      <c r="AP108" s="56" t="s">
        <v>69</v>
      </c>
      <c r="AQ108" s="56" t="s">
        <v>69</v>
      </c>
      <c r="AR108" s="56" t="s">
        <v>69</v>
      </c>
      <c r="AS108" s="56" t="s">
        <v>69</v>
      </c>
      <c r="AT108" s="56" t="s">
        <v>69</v>
      </c>
      <c r="AU108" s="56" t="s">
        <v>69</v>
      </c>
      <c r="AV108" s="56" t="s">
        <v>69</v>
      </c>
      <c r="AW108" s="56" t="s">
        <v>69</v>
      </c>
      <c r="AX108" s="56" t="s">
        <v>69</v>
      </c>
      <c r="AY108" s="56" t="s">
        <v>69</v>
      </c>
      <c r="AZ108" s="56" t="s">
        <v>69</v>
      </c>
      <c r="BA108" s="56" t="s">
        <v>69</v>
      </c>
      <c r="BB108" s="56" t="s">
        <v>69</v>
      </c>
      <c r="BC108" s="9" t="s">
        <v>319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157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 t="s">
        <v>69</v>
      </c>
      <c r="P109" s="56" t="s">
        <v>69</v>
      </c>
      <c r="Q109" s="56" t="s">
        <v>69</v>
      </c>
      <c r="R109" s="56" t="s">
        <v>69</v>
      </c>
      <c r="S109" s="56" t="s">
        <v>69</v>
      </c>
      <c r="T109" s="56" t="s">
        <v>69</v>
      </c>
      <c r="U109" s="56" t="s">
        <v>69</v>
      </c>
      <c r="V109" s="56" t="s">
        <v>69</v>
      </c>
      <c r="W109" s="56" t="s">
        <v>69</v>
      </c>
      <c r="X109" s="56" t="s">
        <v>69</v>
      </c>
      <c r="Y109" s="56" t="s">
        <v>69</v>
      </c>
      <c r="Z109" s="56" t="s">
        <v>69</v>
      </c>
      <c r="AA109" s="56" t="s">
        <v>69</v>
      </c>
      <c r="AB109" s="56" t="s">
        <v>69</v>
      </c>
      <c r="AC109" s="56" t="s">
        <v>69</v>
      </c>
      <c r="AD109" s="56" t="s">
        <v>69</v>
      </c>
      <c r="AE109" s="56" t="s">
        <v>69</v>
      </c>
      <c r="AF109" s="56" t="s">
        <v>69</v>
      </c>
      <c r="AG109" s="56" t="s">
        <v>69</v>
      </c>
      <c r="AH109" s="56" t="s">
        <v>69</v>
      </c>
      <c r="AI109" s="56" t="s">
        <v>69</v>
      </c>
      <c r="AJ109" s="56" t="s">
        <v>69</v>
      </c>
      <c r="AK109" s="56" t="s">
        <v>69</v>
      </c>
      <c r="AL109" s="56" t="s">
        <v>69</v>
      </c>
      <c r="AM109" s="56" t="s">
        <v>69</v>
      </c>
      <c r="AN109" s="56" t="s">
        <v>69</v>
      </c>
      <c r="AO109" s="56" t="s">
        <v>69</v>
      </c>
      <c r="AP109" s="56" t="s">
        <v>69</v>
      </c>
      <c r="AQ109" s="56" t="s">
        <v>69</v>
      </c>
      <c r="AR109" s="56" t="s">
        <v>69</v>
      </c>
      <c r="AS109" s="56" t="s">
        <v>69</v>
      </c>
      <c r="AT109" s="56" t="s">
        <v>69</v>
      </c>
      <c r="AU109" s="56" t="s">
        <v>69</v>
      </c>
      <c r="AV109" s="56" t="s">
        <v>69</v>
      </c>
      <c r="AW109" s="56" t="s">
        <v>69</v>
      </c>
      <c r="AX109" s="56" t="s">
        <v>69</v>
      </c>
      <c r="AY109" s="56" t="s">
        <v>69</v>
      </c>
      <c r="AZ109" s="56" t="s">
        <v>69</v>
      </c>
      <c r="BA109" s="56" t="s">
        <v>69</v>
      </c>
      <c r="BB109" s="56" t="s">
        <v>69</v>
      </c>
      <c r="BC109" s="9" t="s">
        <v>319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157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 t="s">
        <v>69</v>
      </c>
      <c r="P110" s="56" t="s">
        <v>69</v>
      </c>
      <c r="Q110" s="56" t="s">
        <v>69</v>
      </c>
      <c r="R110" s="56" t="s">
        <v>69</v>
      </c>
      <c r="S110" s="56" t="s">
        <v>69</v>
      </c>
      <c r="T110" s="56" t="s">
        <v>69</v>
      </c>
      <c r="U110" s="56" t="s">
        <v>69</v>
      </c>
      <c r="V110" s="56" t="s">
        <v>69</v>
      </c>
      <c r="W110" s="56" t="s">
        <v>69</v>
      </c>
      <c r="X110" s="56" t="s">
        <v>69</v>
      </c>
      <c r="Y110" s="56" t="s">
        <v>69</v>
      </c>
      <c r="Z110" s="56" t="s">
        <v>69</v>
      </c>
      <c r="AA110" s="56" t="s">
        <v>69</v>
      </c>
      <c r="AB110" s="56" t="s">
        <v>69</v>
      </c>
      <c r="AC110" s="56" t="s">
        <v>69</v>
      </c>
      <c r="AD110" s="56" t="s">
        <v>69</v>
      </c>
      <c r="AE110" s="56" t="s">
        <v>69</v>
      </c>
      <c r="AF110" s="56" t="s">
        <v>69</v>
      </c>
      <c r="AG110" s="56" t="s">
        <v>69</v>
      </c>
      <c r="AH110" s="56" t="s">
        <v>69</v>
      </c>
      <c r="AI110" s="56" t="s">
        <v>69</v>
      </c>
      <c r="AJ110" s="56" t="s">
        <v>69</v>
      </c>
      <c r="AK110" s="56" t="s">
        <v>69</v>
      </c>
      <c r="AL110" s="56" t="s">
        <v>69</v>
      </c>
      <c r="AM110" s="56" t="s">
        <v>69</v>
      </c>
      <c r="AN110" s="56" t="s">
        <v>69</v>
      </c>
      <c r="AO110" s="56" t="s">
        <v>69</v>
      </c>
      <c r="AP110" s="56" t="s">
        <v>69</v>
      </c>
      <c r="AQ110" s="56" t="s">
        <v>69</v>
      </c>
      <c r="AR110" s="56" t="s">
        <v>69</v>
      </c>
      <c r="AS110" s="56" t="s">
        <v>69</v>
      </c>
      <c r="AT110" s="56" t="s">
        <v>69</v>
      </c>
      <c r="AU110" s="56" t="s">
        <v>69</v>
      </c>
      <c r="AV110" s="56" t="s">
        <v>69</v>
      </c>
      <c r="AW110" s="56" t="s">
        <v>69</v>
      </c>
      <c r="AX110" s="56" t="s">
        <v>69</v>
      </c>
      <c r="AY110" s="56" t="s">
        <v>69</v>
      </c>
      <c r="AZ110" s="56" t="s">
        <v>69</v>
      </c>
      <c r="BA110" s="56" t="s">
        <v>69</v>
      </c>
      <c r="BB110" s="56" t="s">
        <v>69</v>
      </c>
      <c r="BC110" s="9" t="s">
        <v>319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157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 t="s">
        <v>69</v>
      </c>
      <c r="X111" s="56" t="s">
        <v>69</v>
      </c>
      <c r="Y111" s="56" t="s">
        <v>69</v>
      </c>
      <c r="Z111" s="56" t="s">
        <v>69</v>
      </c>
      <c r="AA111" s="56" t="s">
        <v>69</v>
      </c>
      <c r="AB111" s="56" t="s">
        <v>69</v>
      </c>
      <c r="AC111" s="56" t="s">
        <v>69</v>
      </c>
      <c r="AD111" s="56" t="s">
        <v>69</v>
      </c>
      <c r="AE111" s="56" t="s">
        <v>69</v>
      </c>
      <c r="AF111" s="56" t="s">
        <v>69</v>
      </c>
      <c r="AG111" s="56" t="s">
        <v>69</v>
      </c>
      <c r="AH111" s="56" t="s">
        <v>69</v>
      </c>
      <c r="AI111" s="56" t="s">
        <v>69</v>
      </c>
      <c r="AJ111" s="56" t="s">
        <v>69</v>
      </c>
      <c r="AK111" s="56" t="s">
        <v>69</v>
      </c>
      <c r="AL111" s="56" t="s">
        <v>69</v>
      </c>
      <c r="AM111" s="56" t="s">
        <v>69</v>
      </c>
      <c r="AN111" s="56" t="s">
        <v>69</v>
      </c>
      <c r="AO111" s="56" t="s">
        <v>69</v>
      </c>
      <c r="AP111" s="56" t="s">
        <v>69</v>
      </c>
      <c r="AQ111" s="56" t="s">
        <v>69</v>
      </c>
      <c r="AR111" s="56" t="s">
        <v>69</v>
      </c>
      <c r="AS111" s="56" t="s">
        <v>69</v>
      </c>
      <c r="AT111" s="56" t="s">
        <v>69</v>
      </c>
      <c r="AU111" s="56" t="s">
        <v>69</v>
      </c>
      <c r="AV111" s="56" t="s">
        <v>69</v>
      </c>
      <c r="AW111" s="56" t="s">
        <v>69</v>
      </c>
      <c r="AX111" s="56" t="s">
        <v>69</v>
      </c>
      <c r="AY111" s="56" t="s">
        <v>69</v>
      </c>
      <c r="AZ111" s="56" t="s">
        <v>69</v>
      </c>
      <c r="BA111" s="56" t="s">
        <v>69</v>
      </c>
      <c r="BB111" s="56" t="s">
        <v>69</v>
      </c>
      <c r="BC111" s="9" t="s">
        <v>319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157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319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157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 t="s">
        <v>69</v>
      </c>
      <c r="X113" s="56" t="s">
        <v>69</v>
      </c>
      <c r="Y113" s="56" t="s">
        <v>69</v>
      </c>
      <c r="Z113" s="56" t="s">
        <v>69</v>
      </c>
      <c r="AA113" s="56" t="s">
        <v>69</v>
      </c>
      <c r="AB113" s="56" t="s">
        <v>69</v>
      </c>
      <c r="AC113" s="56" t="s">
        <v>69</v>
      </c>
      <c r="AD113" s="56" t="s">
        <v>69</v>
      </c>
      <c r="AE113" s="56" t="s">
        <v>69</v>
      </c>
      <c r="AF113" s="56" t="s">
        <v>69</v>
      </c>
      <c r="AG113" s="56" t="s">
        <v>69</v>
      </c>
      <c r="AH113" s="56" t="s">
        <v>69</v>
      </c>
      <c r="AI113" s="56" t="s">
        <v>69</v>
      </c>
      <c r="AJ113" s="56" t="s">
        <v>69</v>
      </c>
      <c r="AK113" s="56" t="s">
        <v>69</v>
      </c>
      <c r="AL113" s="56" t="s">
        <v>69</v>
      </c>
      <c r="AM113" s="56" t="s">
        <v>69</v>
      </c>
      <c r="AN113" s="56" t="s">
        <v>69</v>
      </c>
      <c r="AO113" s="56" t="s">
        <v>69</v>
      </c>
      <c r="AP113" s="56" t="s">
        <v>69</v>
      </c>
      <c r="AQ113" s="56" t="s">
        <v>69</v>
      </c>
      <c r="AR113" s="56" t="s">
        <v>69</v>
      </c>
      <c r="AS113" s="56" t="s">
        <v>69</v>
      </c>
      <c r="AT113" s="56" t="s">
        <v>69</v>
      </c>
      <c r="AU113" s="56" t="s">
        <v>69</v>
      </c>
      <c r="AV113" s="56" t="s">
        <v>69</v>
      </c>
      <c r="AW113" s="56" t="s">
        <v>69</v>
      </c>
      <c r="AX113" s="56" t="s">
        <v>69</v>
      </c>
      <c r="AY113" s="56" t="s">
        <v>69</v>
      </c>
      <c r="AZ113" s="56" t="s">
        <v>69</v>
      </c>
      <c r="BA113" s="56" t="s">
        <v>69</v>
      </c>
      <c r="BB113" s="56" t="s">
        <v>69</v>
      </c>
      <c r="BC113" s="9" t="s">
        <v>319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157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 t="s">
        <v>69</v>
      </c>
      <c r="Q114" s="56" t="s">
        <v>69</v>
      </c>
      <c r="R114" s="56" t="s">
        <v>69</v>
      </c>
      <c r="S114" s="56" t="s">
        <v>69</v>
      </c>
      <c r="T114" s="56" t="s">
        <v>69</v>
      </c>
      <c r="U114" s="56" t="s">
        <v>69</v>
      </c>
      <c r="V114" s="56" t="s">
        <v>69</v>
      </c>
      <c r="W114" s="56" t="s">
        <v>69</v>
      </c>
      <c r="X114" s="56" t="s">
        <v>69</v>
      </c>
      <c r="Y114" s="56" t="s">
        <v>69</v>
      </c>
      <c r="Z114" s="56" t="s">
        <v>69</v>
      </c>
      <c r="AA114" s="56" t="s">
        <v>69</v>
      </c>
      <c r="AB114" s="56" t="s">
        <v>69</v>
      </c>
      <c r="AC114" s="56" t="s">
        <v>69</v>
      </c>
      <c r="AD114" s="56" t="s">
        <v>69</v>
      </c>
      <c r="AE114" s="56" t="s">
        <v>69</v>
      </c>
      <c r="AF114" s="56" t="s">
        <v>69</v>
      </c>
      <c r="AG114" s="56" t="s">
        <v>69</v>
      </c>
      <c r="AH114" s="56" t="s">
        <v>69</v>
      </c>
      <c r="AI114" s="56" t="s">
        <v>69</v>
      </c>
      <c r="AJ114" s="56" t="s">
        <v>69</v>
      </c>
      <c r="AK114" s="56" t="s">
        <v>69</v>
      </c>
      <c r="AL114" s="56" t="s">
        <v>69</v>
      </c>
      <c r="AM114" s="56" t="s">
        <v>69</v>
      </c>
      <c r="AN114" s="56" t="s">
        <v>69</v>
      </c>
      <c r="AO114" s="56" t="s">
        <v>69</v>
      </c>
      <c r="AP114" s="56" t="s">
        <v>69</v>
      </c>
      <c r="AQ114" s="56" t="s">
        <v>69</v>
      </c>
      <c r="AR114" s="56" t="s">
        <v>69</v>
      </c>
      <c r="AS114" s="56" t="s">
        <v>69</v>
      </c>
      <c r="AT114" s="56" t="s">
        <v>69</v>
      </c>
      <c r="AU114" s="56" t="s">
        <v>69</v>
      </c>
      <c r="AV114" s="56" t="s">
        <v>69</v>
      </c>
      <c r="AW114" s="56" t="s">
        <v>69</v>
      </c>
      <c r="AX114" s="56" t="s">
        <v>69</v>
      </c>
      <c r="AY114" s="56" t="s">
        <v>69</v>
      </c>
      <c r="AZ114" s="56" t="s">
        <v>69</v>
      </c>
      <c r="BA114" s="56" t="s">
        <v>69</v>
      </c>
      <c r="BB114" s="56" t="s">
        <v>69</v>
      </c>
      <c r="BC114" s="9" t="s">
        <v>319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157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 t="s">
        <v>69</v>
      </c>
      <c r="Q115" s="56" t="s">
        <v>69</v>
      </c>
      <c r="R115" s="56" t="s">
        <v>69</v>
      </c>
      <c r="S115" s="56" t="s">
        <v>69</v>
      </c>
      <c r="T115" s="56" t="s">
        <v>69</v>
      </c>
      <c r="U115" s="56" t="s">
        <v>69</v>
      </c>
      <c r="V115" s="56" t="s">
        <v>69</v>
      </c>
      <c r="W115" s="56" t="s">
        <v>69</v>
      </c>
      <c r="X115" s="56" t="s">
        <v>69</v>
      </c>
      <c r="Y115" s="56" t="s">
        <v>69</v>
      </c>
      <c r="Z115" s="56" t="s">
        <v>69</v>
      </c>
      <c r="AA115" s="56" t="s">
        <v>69</v>
      </c>
      <c r="AB115" s="56" t="s">
        <v>69</v>
      </c>
      <c r="AC115" s="56" t="s">
        <v>69</v>
      </c>
      <c r="AD115" s="56" t="s">
        <v>69</v>
      </c>
      <c r="AE115" s="56" t="s">
        <v>69</v>
      </c>
      <c r="AF115" s="56" t="s">
        <v>69</v>
      </c>
      <c r="AG115" s="56" t="s">
        <v>69</v>
      </c>
      <c r="AH115" s="56" t="s">
        <v>69</v>
      </c>
      <c r="AI115" s="56" t="s">
        <v>69</v>
      </c>
      <c r="AJ115" s="56" t="s">
        <v>69</v>
      </c>
      <c r="AK115" s="56" t="s">
        <v>69</v>
      </c>
      <c r="AL115" s="56" t="s">
        <v>69</v>
      </c>
      <c r="AM115" s="56" t="s">
        <v>69</v>
      </c>
      <c r="AN115" s="56" t="s">
        <v>69</v>
      </c>
      <c r="AO115" s="56" t="s">
        <v>69</v>
      </c>
      <c r="AP115" s="56" t="s">
        <v>69</v>
      </c>
      <c r="AQ115" s="56" t="s">
        <v>69</v>
      </c>
      <c r="AR115" s="56" t="s">
        <v>69</v>
      </c>
      <c r="AS115" s="56" t="s">
        <v>69</v>
      </c>
      <c r="AT115" s="56" t="s">
        <v>69</v>
      </c>
      <c r="AU115" s="56" t="s">
        <v>69</v>
      </c>
      <c r="AV115" s="56" t="s">
        <v>69</v>
      </c>
      <c r="AW115" s="56" t="s">
        <v>69</v>
      </c>
      <c r="AX115" s="56" t="s">
        <v>69</v>
      </c>
      <c r="AY115" s="56" t="s">
        <v>69</v>
      </c>
      <c r="AZ115" s="56" t="s">
        <v>69</v>
      </c>
      <c r="BA115" s="56" t="s">
        <v>69</v>
      </c>
      <c r="BB115" s="56" t="s">
        <v>69</v>
      </c>
      <c r="BC115" s="9" t="s">
        <v>319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157</v>
      </c>
      <c r="E116" s="56">
        <v>0.56061000000000005</v>
      </c>
      <c r="F116" s="56">
        <v>1.0789200000000001</v>
      </c>
      <c r="G116" s="56">
        <v>1.1952700000000001</v>
      </c>
      <c r="H116" s="56">
        <v>1.2693099999999999</v>
      </c>
      <c r="I116" s="56">
        <v>3.06751</v>
      </c>
      <c r="J116" s="56">
        <v>3.7444799999999998</v>
      </c>
      <c r="K116" s="56">
        <v>5.3235700000000001</v>
      </c>
      <c r="L116" s="56">
        <v>7.6526399999999999</v>
      </c>
      <c r="M116" s="56">
        <v>8.7339900000000004</v>
      </c>
      <c r="N116" s="56">
        <v>9.2330699999999997</v>
      </c>
      <c r="O116" s="56">
        <v>13.30894</v>
      </c>
      <c r="P116" s="56">
        <v>15.554819999999999</v>
      </c>
      <c r="Q116" s="56">
        <v>17.71752</v>
      </c>
      <c r="R116" s="56">
        <v>19.96341</v>
      </c>
      <c r="S116" s="56">
        <v>27.200140000000001</v>
      </c>
      <c r="T116" s="56">
        <v>30.61055</v>
      </c>
      <c r="U116" s="56">
        <v>33.521880000000003</v>
      </c>
      <c r="V116" s="56">
        <v>36.183669999999999</v>
      </c>
      <c r="W116" s="56">
        <v>33.27234</v>
      </c>
      <c r="X116" s="56">
        <v>36.516399999999997</v>
      </c>
      <c r="Y116" s="56">
        <v>39.210230000000003</v>
      </c>
      <c r="Z116" s="56">
        <v>39.709090000000003</v>
      </c>
      <c r="AA116" s="56">
        <v>42.901780000000002</v>
      </c>
      <c r="AB116" s="56">
        <v>42.901780000000002</v>
      </c>
      <c r="AC116" s="56">
        <v>48.996220000000001</v>
      </c>
      <c r="AD116" s="56">
        <v>48.449269999999999</v>
      </c>
      <c r="AE116" s="56">
        <v>53.080269999999999</v>
      </c>
      <c r="AF116" s="56">
        <v>66.476200000000006</v>
      </c>
      <c r="AG116" s="56">
        <v>67.7</v>
      </c>
      <c r="AH116" s="56">
        <v>71.2</v>
      </c>
      <c r="AI116" s="56">
        <v>77.599999999999994</v>
      </c>
      <c r="AJ116" s="56">
        <v>79.5</v>
      </c>
      <c r="AK116" s="56">
        <v>78.900000000000006</v>
      </c>
      <c r="AL116" s="56">
        <v>107.4</v>
      </c>
      <c r="AM116" s="56">
        <v>122.7</v>
      </c>
      <c r="AN116" s="56">
        <v>202.4</v>
      </c>
      <c r="AO116" s="56">
        <v>168.5</v>
      </c>
      <c r="AP116" s="56">
        <v>176.2</v>
      </c>
      <c r="AQ116" s="56">
        <v>188.9</v>
      </c>
      <c r="AR116" s="56">
        <v>231.6</v>
      </c>
      <c r="AS116" s="56">
        <v>271</v>
      </c>
      <c r="AT116" s="56">
        <v>301.89999999999998</v>
      </c>
      <c r="AU116" s="56">
        <v>318.89999999999998</v>
      </c>
      <c r="AV116" s="56">
        <v>434.5</v>
      </c>
      <c r="AW116" s="56">
        <v>455.6</v>
      </c>
      <c r="AX116" s="56">
        <v>511</v>
      </c>
      <c r="AY116" s="56">
        <v>511.9</v>
      </c>
      <c r="AZ116" s="56">
        <v>498.9</v>
      </c>
      <c r="BA116" s="56">
        <v>599.70000000000005</v>
      </c>
      <c r="BB116" s="56">
        <v>620.29999999999995</v>
      </c>
      <c r="BC116" s="9" t="s">
        <v>319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157</v>
      </c>
      <c r="E117" s="56">
        <v>5.4357899999999999</v>
      </c>
      <c r="F117" s="56">
        <v>9.5126299999999997</v>
      </c>
      <c r="G117" s="56">
        <v>12.91</v>
      </c>
      <c r="H117" s="56">
        <v>28.198149999999998</v>
      </c>
      <c r="I117" s="56">
        <v>92.408410000000003</v>
      </c>
      <c r="J117" s="56">
        <v>130.79866000000001</v>
      </c>
      <c r="K117" s="56">
        <v>140.11321000000001</v>
      </c>
      <c r="L117" s="56">
        <v>123.4896</v>
      </c>
      <c r="M117" s="56">
        <v>113.04048</v>
      </c>
      <c r="N117" s="56">
        <v>136.31352999999999</v>
      </c>
      <c r="O117" s="56">
        <v>186.50097</v>
      </c>
      <c r="P117" s="56">
        <v>229.40568999999999</v>
      </c>
      <c r="Q117" s="56">
        <v>268.82736999999997</v>
      </c>
      <c r="R117" s="56">
        <v>296.69168999999999</v>
      </c>
      <c r="S117" s="56">
        <v>359.22809000000001</v>
      </c>
      <c r="T117" s="56">
        <v>383.45105000000001</v>
      </c>
      <c r="U117" s="56">
        <v>349.57056999999998</v>
      </c>
      <c r="V117" s="56">
        <v>216.89841000000001</v>
      </c>
      <c r="W117" s="56">
        <v>199.48321000000001</v>
      </c>
      <c r="X117" s="56">
        <v>167.81921</v>
      </c>
      <c r="Y117" s="56">
        <v>170.1294</v>
      </c>
      <c r="Z117" s="56">
        <v>211.05287000000001</v>
      </c>
      <c r="AA117" s="56">
        <v>252.47137000000001</v>
      </c>
      <c r="AB117" s="56">
        <v>260.72206999999997</v>
      </c>
      <c r="AC117" s="56">
        <v>247.01684</v>
      </c>
      <c r="AD117" s="56">
        <v>227.27869000000001</v>
      </c>
      <c r="AE117" s="56">
        <v>214.41337999999999</v>
      </c>
      <c r="AF117" s="56">
        <v>319.76143000000002</v>
      </c>
      <c r="AG117" s="56">
        <v>333.3</v>
      </c>
      <c r="AH117" s="56">
        <v>241.1</v>
      </c>
      <c r="AI117" s="56">
        <v>159</v>
      </c>
      <c r="AJ117" s="56">
        <v>182.5</v>
      </c>
      <c r="AK117" s="56">
        <v>228.5</v>
      </c>
      <c r="AL117" s="56">
        <v>275.60000000000002</v>
      </c>
      <c r="AM117" s="56">
        <v>311.39999999999998</v>
      </c>
      <c r="AN117" s="56">
        <v>456.8</v>
      </c>
      <c r="AO117" s="56">
        <v>566.29999999999995</v>
      </c>
      <c r="AP117" s="56">
        <v>791.8</v>
      </c>
      <c r="AQ117" s="56">
        <v>1116.5</v>
      </c>
      <c r="AR117" s="56">
        <v>1237.5999999999999</v>
      </c>
      <c r="AS117" s="56">
        <v>1313.7</v>
      </c>
      <c r="AT117" s="56">
        <v>1446.7</v>
      </c>
      <c r="AU117" s="56">
        <v>1747</v>
      </c>
      <c r="AV117" s="56">
        <v>1802.5</v>
      </c>
      <c r="AW117" s="56">
        <v>1904.2</v>
      </c>
      <c r="AX117" s="56">
        <v>2067.1</v>
      </c>
      <c r="AY117" s="56">
        <v>2291.1999999999998</v>
      </c>
      <c r="AZ117" s="56">
        <v>2085.1</v>
      </c>
      <c r="BA117" s="56">
        <v>1948</v>
      </c>
      <c r="BB117" s="56">
        <v>1854.6</v>
      </c>
      <c r="BC117" s="9" t="s">
        <v>319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157</v>
      </c>
      <c r="E118" s="56">
        <v>1.64991</v>
      </c>
      <c r="F118" s="56">
        <v>4.9497200000000001</v>
      </c>
      <c r="G118" s="56">
        <v>7.5424300000000004</v>
      </c>
      <c r="H118" s="56">
        <v>10.370839999999999</v>
      </c>
      <c r="I118" s="56">
        <v>28.991219999999998</v>
      </c>
      <c r="J118" s="56">
        <v>55.389740000000003</v>
      </c>
      <c r="K118" s="56">
        <v>55.596249999999998</v>
      </c>
      <c r="L118" s="56">
        <v>68.459699999999998</v>
      </c>
      <c r="M118" s="56">
        <v>75.581829999999997</v>
      </c>
      <c r="N118" s="56">
        <v>99.637200000000007</v>
      </c>
      <c r="O118" s="56">
        <v>136.84672</v>
      </c>
      <c r="P118" s="56">
        <v>182.63185999999999</v>
      </c>
      <c r="Q118" s="56">
        <v>217.66113999999999</v>
      </c>
      <c r="R118" s="56">
        <v>229.43446</v>
      </c>
      <c r="S118" s="56">
        <v>268.17014999999998</v>
      </c>
      <c r="T118" s="56">
        <v>311.04829999999998</v>
      </c>
      <c r="U118" s="56">
        <v>283.32127000000003</v>
      </c>
      <c r="V118" s="56">
        <v>237.86474000000001</v>
      </c>
      <c r="W118" s="56">
        <v>282.55975999999998</v>
      </c>
      <c r="X118" s="56">
        <v>294.40575999999999</v>
      </c>
      <c r="Y118" s="56">
        <v>341.13463999999999</v>
      </c>
      <c r="Z118" s="56">
        <v>380.88184000000001</v>
      </c>
      <c r="AA118" s="56">
        <v>429.26972999999998</v>
      </c>
      <c r="AB118" s="56">
        <v>456.91996</v>
      </c>
      <c r="AC118" s="56">
        <v>459.41795000000002</v>
      </c>
      <c r="AD118" s="56">
        <v>503.23408000000001</v>
      </c>
      <c r="AE118" s="56">
        <v>536.41435000000001</v>
      </c>
      <c r="AF118" s="56">
        <v>570.64242000000002</v>
      </c>
      <c r="AG118" s="56">
        <v>616.6</v>
      </c>
      <c r="AH118" s="56">
        <v>575.20000000000005</v>
      </c>
      <c r="AI118" s="56">
        <v>622.79999999999995</v>
      </c>
      <c r="AJ118" s="56">
        <v>664.5</v>
      </c>
      <c r="AK118" s="56">
        <v>675.3</v>
      </c>
      <c r="AL118" s="56">
        <v>748.1</v>
      </c>
      <c r="AM118" s="56">
        <v>899.2</v>
      </c>
      <c r="AN118" s="56">
        <v>968</v>
      </c>
      <c r="AO118" s="56">
        <v>1247.0999999999999</v>
      </c>
      <c r="AP118" s="56">
        <v>1633.6</v>
      </c>
      <c r="AQ118" s="56">
        <v>2255.1999999999998</v>
      </c>
      <c r="AR118" s="56">
        <v>1814.6</v>
      </c>
      <c r="AS118" s="56">
        <v>1835.9</v>
      </c>
      <c r="AT118" s="56">
        <v>1946.9</v>
      </c>
      <c r="AU118" s="56">
        <v>2181.8000000000002</v>
      </c>
      <c r="AV118" s="56">
        <v>2387.4</v>
      </c>
      <c r="AW118" s="56">
        <v>2500.5</v>
      </c>
      <c r="AX118" s="56">
        <v>2520.1</v>
      </c>
      <c r="AY118" s="56">
        <v>2460.9</v>
      </c>
      <c r="AZ118" s="56">
        <v>2529.3000000000002</v>
      </c>
      <c r="BA118" s="56">
        <v>2526.1</v>
      </c>
      <c r="BB118" s="56">
        <v>2373.3000000000002</v>
      </c>
      <c r="BC118" s="9" t="s">
        <v>319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157</v>
      </c>
      <c r="E119" s="56">
        <v>1.2806599999999999</v>
      </c>
      <c r="F119" s="56">
        <v>1.87547</v>
      </c>
      <c r="G119" s="56">
        <v>2.82761</v>
      </c>
      <c r="H119" s="56">
        <v>3.3418100000000002</v>
      </c>
      <c r="I119" s="56">
        <v>8.7372200000000007</v>
      </c>
      <c r="J119" s="56">
        <v>14.11247</v>
      </c>
      <c r="K119" s="56">
        <v>15.752129999999999</v>
      </c>
      <c r="L119" s="56">
        <v>20.536100000000001</v>
      </c>
      <c r="M119" s="56">
        <v>24.15326</v>
      </c>
      <c r="N119" s="56">
        <v>29.754020000000001</v>
      </c>
      <c r="O119" s="56">
        <v>44.689360000000001</v>
      </c>
      <c r="P119" s="56">
        <v>62.77514</v>
      </c>
      <c r="Q119" s="56">
        <v>75.726889999999997</v>
      </c>
      <c r="R119" s="56">
        <v>85.061480000000003</v>
      </c>
      <c r="S119" s="56">
        <v>98.596639999999994</v>
      </c>
      <c r="T119" s="56">
        <v>116.21568000000001</v>
      </c>
      <c r="U119" s="56">
        <v>120.64962</v>
      </c>
      <c r="V119" s="56">
        <v>113.99872000000001</v>
      </c>
      <c r="W119" s="56">
        <v>126.36705000000001</v>
      </c>
      <c r="X119" s="56">
        <v>132.43454</v>
      </c>
      <c r="Y119" s="56">
        <v>151.87514999999999</v>
      </c>
      <c r="Z119" s="56">
        <v>181.29678000000001</v>
      </c>
      <c r="AA119" s="56">
        <v>199.62011000000001</v>
      </c>
      <c r="AB119" s="56">
        <v>213.77229</v>
      </c>
      <c r="AC119" s="56">
        <v>232.11901</v>
      </c>
      <c r="AD119" s="56">
        <v>247.93219999999999</v>
      </c>
      <c r="AE119" s="56">
        <v>271.05268000000001</v>
      </c>
      <c r="AF119" s="56">
        <v>311.26078999999999</v>
      </c>
      <c r="AG119" s="56">
        <v>334.5</v>
      </c>
      <c r="AH119" s="56">
        <v>325.10000000000002</v>
      </c>
      <c r="AI119" s="56">
        <v>361.3</v>
      </c>
      <c r="AJ119" s="56">
        <v>392</v>
      </c>
      <c r="AK119" s="56">
        <v>472.1</v>
      </c>
      <c r="AL119" s="56">
        <v>538.29999999999995</v>
      </c>
      <c r="AM119" s="56">
        <v>634.79999999999995</v>
      </c>
      <c r="AN119" s="56">
        <v>650.4</v>
      </c>
      <c r="AO119" s="56">
        <v>817.8</v>
      </c>
      <c r="AP119" s="56">
        <v>925.3</v>
      </c>
      <c r="AQ119" s="56">
        <v>1191.7</v>
      </c>
      <c r="AR119" s="56">
        <v>1155</v>
      </c>
      <c r="AS119" s="56">
        <v>1201.9000000000001</v>
      </c>
      <c r="AT119" s="56">
        <v>1226.2</v>
      </c>
      <c r="AU119" s="56">
        <v>1378.9</v>
      </c>
      <c r="AV119" s="56">
        <v>1516.2</v>
      </c>
      <c r="AW119" s="56">
        <v>1485</v>
      </c>
      <c r="AX119" s="56">
        <v>1593.3</v>
      </c>
      <c r="AY119" s="56">
        <v>1516.7</v>
      </c>
      <c r="AZ119" s="56">
        <v>1656.6</v>
      </c>
      <c r="BA119" s="56">
        <v>1724.8</v>
      </c>
      <c r="BB119" s="56">
        <v>1721.2</v>
      </c>
      <c r="BC119" s="9" t="s">
        <v>319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157</v>
      </c>
      <c r="E120" s="56">
        <v>9.6253600000000006</v>
      </c>
      <c r="F120" s="56">
        <v>14.09595</v>
      </c>
      <c r="G120" s="56">
        <v>21.252189999999999</v>
      </c>
      <c r="H120" s="56">
        <v>25.116869999999999</v>
      </c>
      <c r="I120" s="56">
        <v>65.668559999999999</v>
      </c>
      <c r="J120" s="56">
        <v>106.06872</v>
      </c>
      <c r="K120" s="56">
        <v>118.39232</v>
      </c>
      <c r="L120" s="56">
        <v>123.79718</v>
      </c>
      <c r="M120" s="56">
        <v>128.81599</v>
      </c>
      <c r="N120" s="56">
        <v>158.41407000000001</v>
      </c>
      <c r="O120" s="56">
        <v>209.50292999999999</v>
      </c>
      <c r="P120" s="56">
        <v>265.86797000000001</v>
      </c>
      <c r="Q120" s="56">
        <v>297.52503999999999</v>
      </c>
      <c r="R120" s="56">
        <v>321.84694000000002</v>
      </c>
      <c r="S120" s="56">
        <v>355.04827</v>
      </c>
      <c r="T120" s="56">
        <v>380.78573</v>
      </c>
      <c r="U120" s="56">
        <v>361.86869000000002</v>
      </c>
      <c r="V120" s="56">
        <v>334.97305</v>
      </c>
      <c r="W120" s="56">
        <v>346.68358999999998</v>
      </c>
      <c r="X120" s="56">
        <v>375.12349</v>
      </c>
      <c r="Y120" s="56">
        <v>448.74094000000002</v>
      </c>
      <c r="Z120" s="56">
        <v>497.25916000000001</v>
      </c>
      <c r="AA120" s="56">
        <v>555.54402000000005</v>
      </c>
      <c r="AB120" s="56">
        <v>602.80201999999997</v>
      </c>
      <c r="AC120" s="56">
        <v>622.26180999999997</v>
      </c>
      <c r="AD120" s="56">
        <v>608.82782999999995</v>
      </c>
      <c r="AE120" s="56">
        <v>629.15832999999998</v>
      </c>
      <c r="AF120" s="56">
        <v>729.95511999999997</v>
      </c>
      <c r="AG120" s="56">
        <v>712.1</v>
      </c>
      <c r="AH120" s="56">
        <v>712.8</v>
      </c>
      <c r="AI120" s="56">
        <v>707.9</v>
      </c>
      <c r="AJ120" s="56">
        <v>762.6</v>
      </c>
      <c r="AK120" s="56">
        <v>799.7</v>
      </c>
      <c r="AL120" s="56">
        <v>872.4</v>
      </c>
      <c r="AM120" s="56">
        <v>935.9</v>
      </c>
      <c r="AN120" s="56">
        <v>1010.4</v>
      </c>
      <c r="AO120" s="56">
        <v>1141.3</v>
      </c>
      <c r="AP120" s="56">
        <v>1433.6</v>
      </c>
      <c r="AQ120" s="56">
        <v>1675.9</v>
      </c>
      <c r="AR120" s="56">
        <v>1855.1</v>
      </c>
      <c r="AS120" s="56">
        <v>1982.8</v>
      </c>
      <c r="AT120" s="56">
        <v>2122</v>
      </c>
      <c r="AU120" s="56">
        <v>2364.3000000000002</v>
      </c>
      <c r="AV120" s="56">
        <v>2474.5</v>
      </c>
      <c r="AW120" s="56">
        <v>2630.7</v>
      </c>
      <c r="AX120" s="56">
        <v>2737</v>
      </c>
      <c r="AY120" s="56">
        <v>2923.2</v>
      </c>
      <c r="AZ120" s="56">
        <v>3094.2</v>
      </c>
      <c r="BA120" s="56">
        <v>3338.2</v>
      </c>
      <c r="BB120" s="56">
        <v>3422</v>
      </c>
      <c r="BC120" s="9" t="s">
        <v>319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157</v>
      </c>
      <c r="E121" s="56">
        <v>3.0343499999999999</v>
      </c>
      <c r="F121" s="56">
        <v>4.4436900000000001</v>
      </c>
      <c r="G121" s="56">
        <v>6.6996599999999997</v>
      </c>
      <c r="H121" s="56">
        <v>7.9179899999999996</v>
      </c>
      <c r="I121" s="56">
        <v>20.701730000000001</v>
      </c>
      <c r="J121" s="56">
        <v>33.437710000000003</v>
      </c>
      <c r="K121" s="56">
        <v>37.322670000000002</v>
      </c>
      <c r="L121" s="56">
        <v>39.026539999999997</v>
      </c>
      <c r="M121" s="56">
        <v>40.608690000000003</v>
      </c>
      <c r="N121" s="56">
        <v>49.939360000000001</v>
      </c>
      <c r="O121" s="56">
        <v>66.044910000000002</v>
      </c>
      <c r="P121" s="56">
        <v>83.813739999999996</v>
      </c>
      <c r="Q121" s="56">
        <v>93.793499999999995</v>
      </c>
      <c r="R121" s="56">
        <v>101.46088</v>
      </c>
      <c r="S121" s="56">
        <v>111.92744999999999</v>
      </c>
      <c r="T121" s="56">
        <v>120.04107999999999</v>
      </c>
      <c r="U121" s="56">
        <v>114.07756999999999</v>
      </c>
      <c r="V121" s="56">
        <v>105.59883000000001</v>
      </c>
      <c r="W121" s="56">
        <v>109.29053</v>
      </c>
      <c r="X121" s="56">
        <v>118.25608</v>
      </c>
      <c r="Y121" s="56">
        <v>126.17923999999999</v>
      </c>
      <c r="Z121" s="56">
        <v>129.37215</v>
      </c>
      <c r="AA121" s="56">
        <v>141.90729999999999</v>
      </c>
      <c r="AB121" s="56">
        <v>153.73291</v>
      </c>
      <c r="AC121" s="56">
        <v>166.96151</v>
      </c>
      <c r="AD121" s="56">
        <v>192.15833000000001</v>
      </c>
      <c r="AE121" s="56">
        <v>216.46705</v>
      </c>
      <c r="AF121" s="56">
        <v>325.24182999999999</v>
      </c>
      <c r="AG121" s="56">
        <v>300.89999999999998</v>
      </c>
      <c r="AH121" s="56">
        <v>303.10000000000002</v>
      </c>
      <c r="AI121" s="56">
        <v>292.8</v>
      </c>
      <c r="AJ121" s="56">
        <v>321.10000000000002</v>
      </c>
      <c r="AK121" s="56">
        <v>348.7</v>
      </c>
      <c r="AL121" s="56">
        <v>374</v>
      </c>
      <c r="AM121" s="56">
        <v>425.2</v>
      </c>
      <c r="AN121" s="56">
        <v>462.4</v>
      </c>
      <c r="AO121" s="56">
        <v>546.5</v>
      </c>
      <c r="AP121" s="56">
        <v>741.2</v>
      </c>
      <c r="AQ121" s="56">
        <v>863.4</v>
      </c>
      <c r="AR121" s="56">
        <v>940</v>
      </c>
      <c r="AS121" s="56">
        <v>999.3</v>
      </c>
      <c r="AT121" s="56">
        <v>1091.5</v>
      </c>
      <c r="AU121" s="56">
        <v>1273.5</v>
      </c>
      <c r="AV121" s="56">
        <v>1331.5</v>
      </c>
      <c r="AW121" s="56">
        <v>1428.2</v>
      </c>
      <c r="AX121" s="56">
        <v>1487.5</v>
      </c>
      <c r="AY121" s="56">
        <v>1628</v>
      </c>
      <c r="AZ121" s="56">
        <v>1769.5</v>
      </c>
      <c r="BA121" s="56">
        <v>1957.4</v>
      </c>
      <c r="BB121" s="56">
        <v>2012.4</v>
      </c>
      <c r="BC121" s="9" t="s">
        <v>319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157</v>
      </c>
      <c r="E122" s="56">
        <v>3.9509799999999999</v>
      </c>
      <c r="F122" s="56">
        <v>5.7860500000000004</v>
      </c>
      <c r="G122" s="56">
        <v>8.7235200000000006</v>
      </c>
      <c r="H122" s="56">
        <v>10.30987</v>
      </c>
      <c r="I122" s="56">
        <v>26.955369999999998</v>
      </c>
      <c r="J122" s="56">
        <v>43.538670000000003</v>
      </c>
      <c r="K122" s="56">
        <v>48.597209999999997</v>
      </c>
      <c r="L122" s="56">
        <v>50.815779999999997</v>
      </c>
      <c r="M122" s="56">
        <v>52.875880000000002</v>
      </c>
      <c r="N122" s="56">
        <v>65.025180000000006</v>
      </c>
      <c r="O122" s="56">
        <v>85.995940000000004</v>
      </c>
      <c r="P122" s="56">
        <v>109.13243</v>
      </c>
      <c r="Q122" s="56">
        <v>122.12691</v>
      </c>
      <c r="R122" s="56">
        <v>132.11045999999999</v>
      </c>
      <c r="S122" s="56">
        <v>145.73881</v>
      </c>
      <c r="T122" s="56">
        <v>156.30341999999999</v>
      </c>
      <c r="U122" s="56">
        <v>148.53843000000001</v>
      </c>
      <c r="V122" s="56">
        <v>137.49842000000001</v>
      </c>
      <c r="W122" s="56">
        <v>142.30530999999999</v>
      </c>
      <c r="X122" s="56">
        <v>153.97920999999999</v>
      </c>
      <c r="Y122" s="56">
        <v>184.19740999999999</v>
      </c>
      <c r="Z122" s="56">
        <v>204.11297999999999</v>
      </c>
      <c r="AA122" s="56">
        <v>228.03752</v>
      </c>
      <c r="AB122" s="56">
        <v>247.4358</v>
      </c>
      <c r="AC122" s="56">
        <v>255.42357000000001</v>
      </c>
      <c r="AD122" s="56">
        <v>249.90924999999999</v>
      </c>
      <c r="AE122" s="56">
        <v>258.25443000000001</v>
      </c>
      <c r="AF122" s="56">
        <v>299.62909999999999</v>
      </c>
      <c r="AG122" s="56">
        <v>292.3</v>
      </c>
      <c r="AH122" s="56">
        <v>298.8</v>
      </c>
      <c r="AI122" s="56">
        <v>301.89999999999998</v>
      </c>
      <c r="AJ122" s="56">
        <v>317.5</v>
      </c>
      <c r="AK122" s="56">
        <v>316.60000000000002</v>
      </c>
      <c r="AL122" s="56">
        <v>337.4</v>
      </c>
      <c r="AM122" s="56">
        <v>333.8</v>
      </c>
      <c r="AN122" s="56">
        <v>338</v>
      </c>
      <c r="AO122" s="56">
        <v>352.4</v>
      </c>
      <c r="AP122" s="56">
        <v>397.2</v>
      </c>
      <c r="AQ122" s="56">
        <v>462.6</v>
      </c>
      <c r="AR122" s="56">
        <v>532.1</v>
      </c>
      <c r="AS122" s="56">
        <v>565.20000000000005</v>
      </c>
      <c r="AT122" s="56">
        <v>594.9</v>
      </c>
      <c r="AU122" s="56">
        <v>609.20000000000005</v>
      </c>
      <c r="AV122" s="56">
        <v>623.9</v>
      </c>
      <c r="AW122" s="56">
        <v>639</v>
      </c>
      <c r="AX122" s="56">
        <v>654.5</v>
      </c>
      <c r="AY122" s="56">
        <v>670.2</v>
      </c>
      <c r="AZ122" s="56">
        <v>686.4</v>
      </c>
      <c r="BA122" s="56">
        <v>702.9</v>
      </c>
      <c r="BB122" s="56">
        <v>716.3</v>
      </c>
      <c r="BC122" s="9" t="s">
        <v>319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157</v>
      </c>
      <c r="E123" s="56">
        <v>7.6141699999999997</v>
      </c>
      <c r="F123" s="56">
        <v>11.150639999999999</v>
      </c>
      <c r="G123" s="56">
        <v>16.811610000000002</v>
      </c>
      <c r="H123" s="56">
        <v>19.868780000000001</v>
      </c>
      <c r="I123" s="56">
        <v>51.947310000000002</v>
      </c>
      <c r="J123" s="56">
        <v>83.90598</v>
      </c>
      <c r="K123" s="56">
        <v>93.654600000000002</v>
      </c>
      <c r="L123" s="56">
        <v>122.37365</v>
      </c>
      <c r="M123" s="56">
        <v>148.42411000000001</v>
      </c>
      <c r="N123" s="56">
        <v>187.43627000000001</v>
      </c>
      <c r="O123" s="56">
        <v>263.80860999999999</v>
      </c>
      <c r="P123" s="56">
        <v>352.50725999999997</v>
      </c>
      <c r="Q123" s="56">
        <v>413.88470000000001</v>
      </c>
      <c r="R123" s="56">
        <v>489.74873000000002</v>
      </c>
      <c r="S123" s="56">
        <v>578.82861000000003</v>
      </c>
      <c r="T123" s="56">
        <v>653.04066999999998</v>
      </c>
      <c r="U123" s="56">
        <v>678.96406000000002</v>
      </c>
      <c r="V123" s="56">
        <v>699.29612999999995</v>
      </c>
      <c r="W123" s="56">
        <v>738.18120999999996</v>
      </c>
      <c r="X123" s="56">
        <v>759.65696000000003</v>
      </c>
      <c r="Y123" s="56">
        <v>891.55098999999996</v>
      </c>
      <c r="Z123" s="56">
        <v>888.30935999999997</v>
      </c>
      <c r="AA123" s="56">
        <v>979.58164999999997</v>
      </c>
      <c r="AB123" s="56">
        <v>1033.27124</v>
      </c>
      <c r="AC123" s="56">
        <v>1113.9271699999999</v>
      </c>
      <c r="AD123" s="56">
        <v>1148.4287099999999</v>
      </c>
      <c r="AE123" s="56">
        <v>1192.2671600000001</v>
      </c>
      <c r="AF123" s="56">
        <v>1158.3295700000001</v>
      </c>
      <c r="AG123" s="56">
        <v>1165.3</v>
      </c>
      <c r="AH123" s="56">
        <v>1212.7</v>
      </c>
      <c r="AI123" s="56">
        <v>1307.4000000000001</v>
      </c>
      <c r="AJ123" s="56">
        <v>1353.8</v>
      </c>
      <c r="AK123" s="56">
        <v>1428.2</v>
      </c>
      <c r="AL123" s="56">
        <v>1473.3</v>
      </c>
      <c r="AM123" s="56">
        <v>1627.3</v>
      </c>
      <c r="AN123" s="56">
        <v>1805.9</v>
      </c>
      <c r="AO123" s="56">
        <v>2032</v>
      </c>
      <c r="AP123" s="56">
        <v>2322</v>
      </c>
      <c r="AQ123" s="56">
        <v>2580.8000000000002</v>
      </c>
      <c r="AR123" s="56">
        <v>2823.1</v>
      </c>
      <c r="AS123" s="56">
        <v>3239.9</v>
      </c>
      <c r="AT123" s="56">
        <v>3660.8</v>
      </c>
      <c r="AU123" s="56">
        <v>4453</v>
      </c>
      <c r="AV123" s="56">
        <v>5083.8</v>
      </c>
      <c r="AW123" s="56">
        <v>6157.2</v>
      </c>
      <c r="AX123" s="56">
        <v>6356.6</v>
      </c>
      <c r="AY123" s="56">
        <v>6692.7</v>
      </c>
      <c r="AZ123" s="56">
        <v>6826.3</v>
      </c>
      <c r="BA123" s="56">
        <v>6653.7</v>
      </c>
      <c r="BB123" s="56">
        <v>6611.5</v>
      </c>
      <c r="BC123" s="9" t="s">
        <v>319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157</v>
      </c>
      <c r="E124" s="56">
        <v>0.67930000000000001</v>
      </c>
      <c r="F124" s="56">
        <v>0.99480999999999997</v>
      </c>
      <c r="G124" s="56">
        <v>1.4998499999999999</v>
      </c>
      <c r="H124" s="56">
        <v>1.7726</v>
      </c>
      <c r="I124" s="56">
        <v>4.6344900000000004</v>
      </c>
      <c r="J124" s="56">
        <v>7.48569</v>
      </c>
      <c r="K124" s="56">
        <v>8.3554099999999991</v>
      </c>
      <c r="L124" s="56">
        <v>9.8885199999999998</v>
      </c>
      <c r="M124" s="56">
        <v>10.88503</v>
      </c>
      <c r="N124" s="56">
        <v>14.56448</v>
      </c>
      <c r="O124" s="56">
        <v>18.85717</v>
      </c>
      <c r="P124" s="56">
        <v>29.895520000000001</v>
      </c>
      <c r="Q124" s="56">
        <v>33.651620000000001</v>
      </c>
      <c r="R124" s="56">
        <v>38.020969999999998</v>
      </c>
      <c r="S124" s="56">
        <v>45.379860000000001</v>
      </c>
      <c r="T124" s="56">
        <v>48.752690000000001</v>
      </c>
      <c r="U124" s="56">
        <v>54.578479999999999</v>
      </c>
      <c r="V124" s="56">
        <v>53.888590000000001</v>
      </c>
      <c r="W124" s="56">
        <v>54.961759999999998</v>
      </c>
      <c r="X124" s="56">
        <v>62.090690000000002</v>
      </c>
      <c r="Y124" s="56">
        <v>69.670190000000005</v>
      </c>
      <c r="Z124" s="56">
        <v>70.971729999999994</v>
      </c>
      <c r="AA124" s="56">
        <v>71.201409999999996</v>
      </c>
      <c r="AB124" s="56">
        <v>71.201409999999996</v>
      </c>
      <c r="AC124" s="56">
        <v>83.485259999999997</v>
      </c>
      <c r="AD124" s="56">
        <v>96.980530000000002</v>
      </c>
      <c r="AE124" s="56">
        <v>104.22546</v>
      </c>
      <c r="AF124" s="56">
        <v>119.94482000000001</v>
      </c>
      <c r="AG124" s="56">
        <v>136.4</v>
      </c>
      <c r="AH124" s="56">
        <v>153.30000000000001</v>
      </c>
      <c r="AI124" s="56">
        <v>151.69999999999999</v>
      </c>
      <c r="AJ124" s="56">
        <v>163.1</v>
      </c>
      <c r="AK124" s="56">
        <v>187.5</v>
      </c>
      <c r="AL124" s="56">
        <v>187</v>
      </c>
      <c r="AM124" s="56">
        <v>188.4</v>
      </c>
      <c r="AN124" s="56">
        <v>213.6</v>
      </c>
      <c r="AO124" s="56">
        <v>240.1</v>
      </c>
      <c r="AP124" s="56">
        <v>293.60000000000002</v>
      </c>
      <c r="AQ124" s="56">
        <v>360.8</v>
      </c>
      <c r="AR124" s="56">
        <v>425.1</v>
      </c>
      <c r="AS124" s="56">
        <v>468.3</v>
      </c>
      <c r="AT124" s="56">
        <v>533.6</v>
      </c>
      <c r="AU124" s="56">
        <v>589</v>
      </c>
      <c r="AV124" s="56">
        <v>591.1</v>
      </c>
      <c r="AW124" s="56">
        <v>629.29999999999995</v>
      </c>
      <c r="AX124" s="56">
        <v>693.2</v>
      </c>
      <c r="AY124" s="56">
        <v>741.1</v>
      </c>
      <c r="AZ124" s="56">
        <v>768.6</v>
      </c>
      <c r="BA124" s="56">
        <v>783.9</v>
      </c>
      <c r="BB124" s="56">
        <v>810.7</v>
      </c>
      <c r="BC124" s="9" t="s">
        <v>319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157</v>
      </c>
      <c r="E125" s="56">
        <v>1.13629</v>
      </c>
      <c r="F125" s="56">
        <v>1.3309899999999999</v>
      </c>
      <c r="G125" s="56">
        <v>1.49803</v>
      </c>
      <c r="H125" s="56">
        <v>1.8023199999999999</v>
      </c>
      <c r="I125" s="56">
        <v>6.0484999999999998</v>
      </c>
      <c r="J125" s="56">
        <v>7.7050599999999996</v>
      </c>
      <c r="K125" s="56">
        <v>9.4084299999999992</v>
      </c>
      <c r="L125" s="56">
        <v>9.6174999999999997</v>
      </c>
      <c r="M125" s="56">
        <v>9.6174999999999997</v>
      </c>
      <c r="N125" s="56">
        <v>14.63533</v>
      </c>
      <c r="O125" s="56">
        <v>17.980550000000001</v>
      </c>
      <c r="P125" s="56">
        <v>23.625610000000002</v>
      </c>
      <c r="Q125" s="56">
        <v>30.734200000000001</v>
      </c>
      <c r="R125" s="56">
        <v>45.369529999999997</v>
      </c>
      <c r="S125" s="56">
        <v>66.277150000000006</v>
      </c>
      <c r="T125" s="56">
        <v>85.930310000000006</v>
      </c>
      <c r="U125" s="56">
        <v>77.358180000000004</v>
      </c>
      <c r="V125" s="56">
        <v>56.241489999999999</v>
      </c>
      <c r="W125" s="56">
        <v>61.88655</v>
      </c>
      <c r="X125" s="56">
        <v>61.468400000000003</v>
      </c>
      <c r="Y125" s="56">
        <v>68.158829999999995</v>
      </c>
      <c r="Z125" s="56">
        <v>82.585089999999994</v>
      </c>
      <c r="AA125" s="56">
        <v>99.938410000000005</v>
      </c>
      <c r="AB125" s="56">
        <v>91.157210000000006</v>
      </c>
      <c r="AC125" s="56">
        <v>86.76661</v>
      </c>
      <c r="AD125" s="56">
        <v>94.711510000000004</v>
      </c>
      <c r="AE125" s="56">
        <v>99.520259999999993</v>
      </c>
      <c r="AF125" s="56">
        <v>91.575360000000003</v>
      </c>
      <c r="AG125" s="56">
        <v>129</v>
      </c>
      <c r="AH125" s="56">
        <v>136.80000000000001</v>
      </c>
      <c r="AI125" s="56">
        <v>47.8</v>
      </c>
      <c r="AJ125" s="56">
        <v>76.400000000000006</v>
      </c>
      <c r="AK125" s="56">
        <v>80.900000000000006</v>
      </c>
      <c r="AL125" s="56">
        <v>68.2</v>
      </c>
      <c r="AM125" s="56">
        <v>71</v>
      </c>
      <c r="AN125" s="56">
        <v>-56.4</v>
      </c>
      <c r="AO125" s="56">
        <v>-4.5</v>
      </c>
      <c r="AP125" s="56">
        <v>48</v>
      </c>
      <c r="AQ125" s="56">
        <v>138.80000000000001</v>
      </c>
      <c r="AR125" s="56">
        <v>18.5</v>
      </c>
      <c r="AS125" s="56">
        <v>-6.2</v>
      </c>
      <c r="AT125" s="56">
        <v>-1344.4</v>
      </c>
      <c r="AU125" s="56">
        <v>-1437.5</v>
      </c>
      <c r="AV125" s="56">
        <v>-1415.3</v>
      </c>
      <c r="AW125" s="56">
        <v>-1324.8</v>
      </c>
      <c r="AX125" s="56">
        <v>-803.1</v>
      </c>
      <c r="AY125" s="56">
        <v>-188.4</v>
      </c>
      <c r="AZ125" s="56">
        <v>-351.1</v>
      </c>
      <c r="BA125" s="56">
        <v>-359.5</v>
      </c>
      <c r="BB125" s="56">
        <v>-426.1</v>
      </c>
      <c r="BC125" s="9" t="s">
        <v>319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4.0730000000000002E-2</v>
      </c>
      <c r="F127" s="56">
        <v>4.1340000000000002E-2</v>
      </c>
      <c r="G127" s="56">
        <v>4.5280000000000001E-2</v>
      </c>
      <c r="H127" s="56">
        <v>4.8680000000000001E-2</v>
      </c>
      <c r="I127" s="56">
        <v>5.1499999999999997E-2</v>
      </c>
      <c r="J127" s="56">
        <v>5.978E-2</v>
      </c>
      <c r="K127" s="56">
        <v>5.7680000000000002E-2</v>
      </c>
      <c r="L127" s="56">
        <v>7.596E-2</v>
      </c>
      <c r="M127" s="56">
        <v>9.6769999999999995E-2</v>
      </c>
      <c r="N127" s="56">
        <v>0.12701999999999999</v>
      </c>
      <c r="O127" s="56">
        <v>0.16578999999999999</v>
      </c>
      <c r="P127" s="56">
        <v>0.19574</v>
      </c>
      <c r="Q127" s="56">
        <v>0.20834</v>
      </c>
      <c r="R127" s="56">
        <v>0.25405</v>
      </c>
      <c r="S127" s="56">
        <v>0.28053</v>
      </c>
      <c r="T127" s="56">
        <v>0.29533999999999999</v>
      </c>
      <c r="U127" s="56">
        <v>0.27332000000000001</v>
      </c>
      <c r="V127" s="56">
        <v>0.29842999999999997</v>
      </c>
      <c r="W127" s="56">
        <v>0.34995999999999999</v>
      </c>
      <c r="X127" s="56">
        <v>0.33156000000000002</v>
      </c>
      <c r="Y127" s="56">
        <v>0.34034999999999999</v>
      </c>
      <c r="Z127" s="56">
        <v>0.33624999999999999</v>
      </c>
      <c r="AA127" s="56">
        <v>0.32805000000000001</v>
      </c>
      <c r="AB127" s="56">
        <v>0.33683000000000002</v>
      </c>
      <c r="AC127" s="56">
        <v>0.36845</v>
      </c>
      <c r="AD127" s="56">
        <v>0.43158000000000002</v>
      </c>
      <c r="AE127" s="56">
        <v>0.43093999999999999</v>
      </c>
      <c r="AF127" s="56">
        <v>0.46722999999999998</v>
      </c>
      <c r="AG127" s="56">
        <v>0.44889000000000001</v>
      </c>
      <c r="AH127" s="56">
        <v>0.46034000000000003</v>
      </c>
      <c r="AI127" s="56">
        <v>0.43745000000000001</v>
      </c>
      <c r="AJ127" s="56">
        <v>0.4541</v>
      </c>
      <c r="AK127" s="56">
        <v>0.46736</v>
      </c>
      <c r="AL127" s="56">
        <v>0.47724</v>
      </c>
      <c r="AM127" s="56">
        <v>0.47983999999999999</v>
      </c>
      <c r="AN127" s="56">
        <v>0.50246999999999997</v>
      </c>
      <c r="AO127" s="56">
        <v>0.52171999999999996</v>
      </c>
      <c r="AP127" s="56">
        <v>0.57970999999999995</v>
      </c>
      <c r="AQ127" s="56">
        <v>0.67984</v>
      </c>
      <c r="AR127" s="56">
        <v>0.71469000000000005</v>
      </c>
      <c r="AS127" s="56">
        <v>0.81066000000000005</v>
      </c>
      <c r="AT127" s="56">
        <v>0.8528</v>
      </c>
      <c r="AU127" s="56">
        <v>0.88765000000000005</v>
      </c>
      <c r="AV127" s="56">
        <v>1.0273099999999999</v>
      </c>
      <c r="AW127" s="56">
        <v>1.03173</v>
      </c>
      <c r="AX127" s="56">
        <v>1.36151</v>
      </c>
      <c r="AY127" s="56">
        <v>1.4918100000000001</v>
      </c>
      <c r="AZ127" s="56">
        <v>1.60442</v>
      </c>
      <c r="BA127" s="56">
        <v>1.6915500000000001</v>
      </c>
      <c r="BB127" s="56">
        <v>1.7961</v>
      </c>
      <c r="BC127" s="9" t="s">
        <v>320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0.15440000000000001</v>
      </c>
      <c r="F128" s="56">
        <v>0.16092999999999999</v>
      </c>
      <c r="G128" s="56">
        <v>0.18307000000000001</v>
      </c>
      <c r="H128" s="56">
        <v>0.24948000000000001</v>
      </c>
      <c r="I128" s="56">
        <v>1.0222899999999999</v>
      </c>
      <c r="J128" s="56">
        <v>1.2788299999999999</v>
      </c>
      <c r="K128" s="56">
        <v>1.63218</v>
      </c>
      <c r="L128" s="56">
        <v>1.6804300000000001</v>
      </c>
      <c r="M128" s="56">
        <v>1.5574300000000001</v>
      </c>
      <c r="N128" s="56">
        <v>2.2699099999999999</v>
      </c>
      <c r="O128" s="56">
        <v>4.0386499999999996</v>
      </c>
      <c r="P128" s="56">
        <v>4.6565200000000004</v>
      </c>
      <c r="Q128" s="56">
        <v>4.4934599999999998</v>
      </c>
      <c r="R128" s="56">
        <v>4.4218599999999997</v>
      </c>
      <c r="S128" s="56">
        <v>4.6319499999999998</v>
      </c>
      <c r="T128" s="56">
        <v>5.3110400000000002</v>
      </c>
      <c r="U128" s="56">
        <v>3.0583900000000002</v>
      </c>
      <c r="V128" s="56">
        <v>4.0033700000000003</v>
      </c>
      <c r="W128" s="56">
        <v>3.40584</v>
      </c>
      <c r="X128" s="56">
        <v>4.1892300000000002</v>
      </c>
      <c r="Y128" s="56">
        <v>5.7638299999999996</v>
      </c>
      <c r="Z128" s="56">
        <v>4.9087699999999996</v>
      </c>
      <c r="AA128" s="56">
        <v>5.2506300000000001</v>
      </c>
      <c r="AB128" s="56">
        <v>4.7919600000000004</v>
      </c>
      <c r="AC128" s="56">
        <v>4.8808999999999996</v>
      </c>
      <c r="AD128" s="56">
        <v>5.4347399999999997</v>
      </c>
      <c r="AE128" s="56">
        <v>6.6273799999999996</v>
      </c>
      <c r="AF128" s="56">
        <v>6.5752100000000002</v>
      </c>
      <c r="AG128" s="56">
        <v>4.5128700000000004</v>
      </c>
      <c r="AH128" s="56">
        <v>6.33134</v>
      </c>
      <c r="AI128" s="56">
        <v>9.8072800000000004</v>
      </c>
      <c r="AJ128" s="56">
        <v>8.58127</v>
      </c>
      <c r="AK128" s="56">
        <v>8.63537</v>
      </c>
      <c r="AL128" s="56">
        <v>9.1032499999999992</v>
      </c>
      <c r="AM128" s="56">
        <v>10.66996</v>
      </c>
      <c r="AN128" s="56">
        <v>15.35397</v>
      </c>
      <c r="AO128" s="56">
        <v>17.60286</v>
      </c>
      <c r="AP128" s="56">
        <v>18.678540000000002</v>
      </c>
      <c r="AQ128" s="56">
        <v>30.986740000000001</v>
      </c>
      <c r="AR128" s="56">
        <v>19.41769</v>
      </c>
      <c r="AS128" s="56">
        <v>27.256440000000001</v>
      </c>
      <c r="AT128" s="56">
        <v>36.37867</v>
      </c>
      <c r="AU128" s="56">
        <v>40.184919999999998</v>
      </c>
      <c r="AV128" s="56">
        <v>38.97269</v>
      </c>
      <c r="AW128" s="56">
        <v>37.893889999999999</v>
      </c>
      <c r="AX128" s="56">
        <v>23.130040000000001</v>
      </c>
      <c r="AY128" s="56">
        <v>17.796880000000002</v>
      </c>
      <c r="AZ128" s="56">
        <v>21.37763</v>
      </c>
      <c r="BA128" s="56">
        <v>29.03199</v>
      </c>
      <c r="BB128" s="56">
        <v>26.582830000000001</v>
      </c>
      <c r="BC128" s="9" t="s">
        <v>320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1.0300000000000001E-3</v>
      </c>
      <c r="F129" s="56">
        <v>1.0300000000000001E-3</v>
      </c>
      <c r="G129" s="56">
        <v>1.6800000000000001E-3</v>
      </c>
      <c r="H129" s="56">
        <v>3.6800000000000001E-3</v>
      </c>
      <c r="I129" s="56">
        <v>1.2449999999999999E-2</v>
      </c>
      <c r="J129" s="56">
        <v>1.307E-2</v>
      </c>
      <c r="K129" s="56">
        <v>1.1129999999999999E-2</v>
      </c>
      <c r="L129" s="56">
        <v>1.7340000000000001E-2</v>
      </c>
      <c r="M129" s="56">
        <v>2.1999999999999999E-2</v>
      </c>
      <c r="N129" s="56">
        <v>2.9760000000000002E-2</v>
      </c>
      <c r="O129" s="56">
        <v>4.0379999999999999E-2</v>
      </c>
      <c r="P129" s="56">
        <v>6.9879999999999998E-2</v>
      </c>
      <c r="Q129" s="56">
        <v>0.10249</v>
      </c>
      <c r="R129" s="56">
        <v>0.12862999999999999</v>
      </c>
      <c r="S129" s="56">
        <v>0.18661</v>
      </c>
      <c r="T129" s="56">
        <v>0.21301</v>
      </c>
      <c r="U129" s="56">
        <v>0.24129</v>
      </c>
      <c r="V129" s="56">
        <v>0.25924000000000003</v>
      </c>
      <c r="W129" s="56">
        <v>0.28527999999999998</v>
      </c>
      <c r="X129" s="56">
        <v>0.32783000000000001</v>
      </c>
      <c r="Y129" s="56">
        <v>0.34347</v>
      </c>
      <c r="Z129" s="56">
        <v>0.39198</v>
      </c>
      <c r="AA129" s="56">
        <v>0.45900999999999997</v>
      </c>
      <c r="AB129" s="56">
        <v>0.52681999999999995</v>
      </c>
      <c r="AC129" s="56">
        <v>0.56264999999999998</v>
      </c>
      <c r="AD129" s="56">
        <v>0.64517000000000002</v>
      </c>
      <c r="AE129" s="56">
        <v>0.61895</v>
      </c>
      <c r="AF129" s="56">
        <v>0.62744999999999995</v>
      </c>
      <c r="AG129" s="56">
        <v>0.65539999999999998</v>
      </c>
      <c r="AH129" s="56">
        <v>0.68296000000000001</v>
      </c>
      <c r="AI129" s="56">
        <v>1.11704</v>
      </c>
      <c r="AJ129" s="56">
        <v>1.70845</v>
      </c>
      <c r="AK129" s="56">
        <v>1.7391399999999999</v>
      </c>
      <c r="AL129" s="56">
        <v>1.9193800000000001</v>
      </c>
      <c r="AM129" s="56">
        <v>2.1344599999999998</v>
      </c>
      <c r="AN129" s="56">
        <v>2.6793200000000001</v>
      </c>
      <c r="AO129" s="56">
        <v>4.1929800000000004</v>
      </c>
      <c r="AP129" s="56">
        <v>4.5258799999999999</v>
      </c>
      <c r="AQ129" s="56">
        <v>6.3856999999999999</v>
      </c>
      <c r="AR129" s="56">
        <v>5.6025999999999998</v>
      </c>
      <c r="AS129" s="56">
        <v>6.2033800000000001</v>
      </c>
      <c r="AT129" s="56">
        <v>7.75007</v>
      </c>
      <c r="AU129" s="56">
        <v>8.1755499999999994</v>
      </c>
      <c r="AV129" s="56">
        <v>8.5292600000000007</v>
      </c>
      <c r="AW129" s="56">
        <v>7.8322500000000002</v>
      </c>
      <c r="AX129" s="56">
        <v>7.2678799999999999</v>
      </c>
      <c r="AY129" s="56">
        <v>5.9654100000000003</v>
      </c>
      <c r="AZ129" s="56">
        <v>7.1074099999999998</v>
      </c>
      <c r="BA129" s="56">
        <v>8.3703500000000002</v>
      </c>
      <c r="BB129" s="56">
        <v>7.9890800000000004</v>
      </c>
      <c r="BC129" s="9" t="s">
        <v>320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 t="s">
        <v>69</v>
      </c>
      <c r="P130" s="56" t="s">
        <v>69</v>
      </c>
      <c r="Q130" s="56" t="s">
        <v>69</v>
      </c>
      <c r="R130" s="56" t="s">
        <v>69</v>
      </c>
      <c r="S130" s="56" t="s">
        <v>69</v>
      </c>
      <c r="T130" s="56" t="s">
        <v>69</v>
      </c>
      <c r="U130" s="56" t="s">
        <v>69</v>
      </c>
      <c r="V130" s="56" t="s">
        <v>69</v>
      </c>
      <c r="W130" s="56" t="s">
        <v>69</v>
      </c>
      <c r="X130" s="56" t="s">
        <v>69</v>
      </c>
      <c r="Y130" s="56" t="s">
        <v>69</v>
      </c>
      <c r="Z130" s="56" t="s">
        <v>69</v>
      </c>
      <c r="AA130" s="56" t="s">
        <v>69</v>
      </c>
      <c r="AB130" s="56" t="s">
        <v>69</v>
      </c>
      <c r="AC130" s="56" t="s">
        <v>69</v>
      </c>
      <c r="AD130" s="56" t="s">
        <v>69</v>
      </c>
      <c r="AE130" s="56" t="s">
        <v>69</v>
      </c>
      <c r="AF130" s="56" t="s">
        <v>69</v>
      </c>
      <c r="AG130" s="56" t="s">
        <v>69</v>
      </c>
      <c r="AH130" s="56" t="s">
        <v>69</v>
      </c>
      <c r="AI130" s="56" t="s">
        <v>69</v>
      </c>
      <c r="AJ130" s="56" t="s">
        <v>69</v>
      </c>
      <c r="AK130" s="56" t="s">
        <v>69</v>
      </c>
      <c r="AL130" s="56" t="s">
        <v>69</v>
      </c>
      <c r="AM130" s="56" t="s">
        <v>69</v>
      </c>
      <c r="AN130" s="56" t="s">
        <v>69</v>
      </c>
      <c r="AO130" s="56" t="s">
        <v>69</v>
      </c>
      <c r="AP130" s="56" t="s">
        <v>69</v>
      </c>
      <c r="AQ130" s="56" t="s">
        <v>69</v>
      </c>
      <c r="AR130" s="56" t="s">
        <v>69</v>
      </c>
      <c r="AS130" s="56" t="s">
        <v>69</v>
      </c>
      <c r="AT130" s="56" t="s">
        <v>69</v>
      </c>
      <c r="AU130" s="56" t="s">
        <v>69</v>
      </c>
      <c r="AV130" s="56" t="s">
        <v>69</v>
      </c>
      <c r="AW130" s="56" t="s">
        <v>69</v>
      </c>
      <c r="AX130" s="56" t="s">
        <v>69</v>
      </c>
      <c r="AY130" s="56" t="s">
        <v>69</v>
      </c>
      <c r="AZ130" s="56" t="s">
        <v>69</v>
      </c>
      <c r="BA130" s="56" t="s">
        <v>69</v>
      </c>
      <c r="BB130" s="56" t="s">
        <v>69</v>
      </c>
      <c r="BC130" s="9" t="s">
        <v>320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 t="s">
        <v>69</v>
      </c>
      <c r="P131" s="56" t="s">
        <v>69</v>
      </c>
      <c r="Q131" s="56" t="s">
        <v>69</v>
      </c>
      <c r="R131" s="56" t="s">
        <v>69</v>
      </c>
      <c r="S131" s="56" t="s">
        <v>69</v>
      </c>
      <c r="T131" s="56" t="s">
        <v>69</v>
      </c>
      <c r="U131" s="56" t="s">
        <v>69</v>
      </c>
      <c r="V131" s="56" t="s">
        <v>69</v>
      </c>
      <c r="W131" s="56" t="s">
        <v>69</v>
      </c>
      <c r="X131" s="56" t="s">
        <v>69</v>
      </c>
      <c r="Y131" s="56" t="s">
        <v>69</v>
      </c>
      <c r="Z131" s="56" t="s">
        <v>69</v>
      </c>
      <c r="AA131" s="56" t="s">
        <v>69</v>
      </c>
      <c r="AB131" s="56" t="s">
        <v>69</v>
      </c>
      <c r="AC131" s="56" t="s">
        <v>69</v>
      </c>
      <c r="AD131" s="56" t="s">
        <v>69</v>
      </c>
      <c r="AE131" s="56" t="s">
        <v>69</v>
      </c>
      <c r="AF131" s="56" t="s">
        <v>69</v>
      </c>
      <c r="AG131" s="56" t="s">
        <v>69</v>
      </c>
      <c r="AH131" s="56" t="s">
        <v>69</v>
      </c>
      <c r="AI131" s="56" t="s">
        <v>69</v>
      </c>
      <c r="AJ131" s="56" t="s">
        <v>69</v>
      </c>
      <c r="AK131" s="56" t="s">
        <v>69</v>
      </c>
      <c r="AL131" s="56" t="s">
        <v>69</v>
      </c>
      <c r="AM131" s="56" t="s">
        <v>69</v>
      </c>
      <c r="AN131" s="56" t="s">
        <v>69</v>
      </c>
      <c r="AO131" s="56" t="s">
        <v>69</v>
      </c>
      <c r="AP131" s="56" t="s">
        <v>69</v>
      </c>
      <c r="AQ131" s="56" t="s">
        <v>69</v>
      </c>
      <c r="AR131" s="56" t="s">
        <v>69</v>
      </c>
      <c r="AS131" s="56" t="s">
        <v>69</v>
      </c>
      <c r="AT131" s="56" t="s">
        <v>69</v>
      </c>
      <c r="AU131" s="56" t="s">
        <v>69</v>
      </c>
      <c r="AV131" s="56" t="s">
        <v>69</v>
      </c>
      <c r="AW131" s="56" t="s">
        <v>69</v>
      </c>
      <c r="AX131" s="56" t="s">
        <v>69</v>
      </c>
      <c r="AY131" s="56" t="s">
        <v>69</v>
      </c>
      <c r="AZ131" s="56" t="s">
        <v>69</v>
      </c>
      <c r="BA131" s="56" t="s">
        <v>69</v>
      </c>
      <c r="BB131" s="56" t="s">
        <v>69</v>
      </c>
      <c r="BC131" s="9" t="s">
        <v>320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 t="s">
        <v>69</v>
      </c>
      <c r="P132" s="56" t="s">
        <v>69</v>
      </c>
      <c r="Q132" s="56" t="s">
        <v>69</v>
      </c>
      <c r="R132" s="56" t="s">
        <v>69</v>
      </c>
      <c r="S132" s="56" t="s">
        <v>69</v>
      </c>
      <c r="T132" s="56" t="s">
        <v>69</v>
      </c>
      <c r="U132" s="56" t="s">
        <v>69</v>
      </c>
      <c r="V132" s="56" t="s">
        <v>69</v>
      </c>
      <c r="W132" s="56" t="s">
        <v>69</v>
      </c>
      <c r="X132" s="56" t="s">
        <v>69</v>
      </c>
      <c r="Y132" s="56" t="s">
        <v>69</v>
      </c>
      <c r="Z132" s="56" t="s">
        <v>69</v>
      </c>
      <c r="AA132" s="56" t="s">
        <v>69</v>
      </c>
      <c r="AB132" s="56" t="s">
        <v>69</v>
      </c>
      <c r="AC132" s="56" t="s">
        <v>69</v>
      </c>
      <c r="AD132" s="56" t="s">
        <v>69</v>
      </c>
      <c r="AE132" s="56" t="s">
        <v>69</v>
      </c>
      <c r="AF132" s="56" t="s">
        <v>69</v>
      </c>
      <c r="AG132" s="56" t="s">
        <v>69</v>
      </c>
      <c r="AH132" s="56" t="s">
        <v>69</v>
      </c>
      <c r="AI132" s="56" t="s">
        <v>69</v>
      </c>
      <c r="AJ132" s="56" t="s">
        <v>69</v>
      </c>
      <c r="AK132" s="56" t="s">
        <v>69</v>
      </c>
      <c r="AL132" s="56" t="s">
        <v>69</v>
      </c>
      <c r="AM132" s="56" t="s">
        <v>69</v>
      </c>
      <c r="AN132" s="56" t="s">
        <v>69</v>
      </c>
      <c r="AO132" s="56" t="s">
        <v>69</v>
      </c>
      <c r="AP132" s="56" t="s">
        <v>69</v>
      </c>
      <c r="AQ132" s="56" t="s">
        <v>69</v>
      </c>
      <c r="AR132" s="56" t="s">
        <v>69</v>
      </c>
      <c r="AS132" s="56" t="s">
        <v>69</v>
      </c>
      <c r="AT132" s="56" t="s">
        <v>69</v>
      </c>
      <c r="AU132" s="56" t="s">
        <v>69</v>
      </c>
      <c r="AV132" s="56" t="s">
        <v>69</v>
      </c>
      <c r="AW132" s="56" t="s">
        <v>69</v>
      </c>
      <c r="AX132" s="56" t="s">
        <v>69</v>
      </c>
      <c r="AY132" s="56" t="s">
        <v>69</v>
      </c>
      <c r="AZ132" s="56" t="s">
        <v>69</v>
      </c>
      <c r="BA132" s="56" t="s">
        <v>69</v>
      </c>
      <c r="BB132" s="56" t="s">
        <v>69</v>
      </c>
      <c r="BC132" s="9" t="s">
        <v>320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 t="s">
        <v>69</v>
      </c>
      <c r="P133" s="56" t="s">
        <v>69</v>
      </c>
      <c r="Q133" s="56" t="s">
        <v>69</v>
      </c>
      <c r="R133" s="56" t="s">
        <v>69</v>
      </c>
      <c r="S133" s="56" t="s">
        <v>69</v>
      </c>
      <c r="T133" s="56" t="s">
        <v>69</v>
      </c>
      <c r="U133" s="56" t="s">
        <v>69</v>
      </c>
      <c r="V133" s="56" t="s">
        <v>69</v>
      </c>
      <c r="W133" s="56" t="s">
        <v>69</v>
      </c>
      <c r="X133" s="56" t="s">
        <v>69</v>
      </c>
      <c r="Y133" s="56" t="s">
        <v>69</v>
      </c>
      <c r="Z133" s="56" t="s">
        <v>69</v>
      </c>
      <c r="AA133" s="56" t="s">
        <v>69</v>
      </c>
      <c r="AB133" s="56" t="s">
        <v>69</v>
      </c>
      <c r="AC133" s="56" t="s">
        <v>69</v>
      </c>
      <c r="AD133" s="56" t="s">
        <v>69</v>
      </c>
      <c r="AE133" s="56" t="s">
        <v>69</v>
      </c>
      <c r="AF133" s="56" t="s">
        <v>69</v>
      </c>
      <c r="AG133" s="56" t="s">
        <v>69</v>
      </c>
      <c r="AH133" s="56" t="s">
        <v>69</v>
      </c>
      <c r="AI133" s="56" t="s">
        <v>69</v>
      </c>
      <c r="AJ133" s="56" t="s">
        <v>69</v>
      </c>
      <c r="AK133" s="56" t="s">
        <v>69</v>
      </c>
      <c r="AL133" s="56" t="s">
        <v>69</v>
      </c>
      <c r="AM133" s="56" t="s">
        <v>69</v>
      </c>
      <c r="AN133" s="56" t="s">
        <v>69</v>
      </c>
      <c r="AO133" s="56" t="s">
        <v>69</v>
      </c>
      <c r="AP133" s="56" t="s">
        <v>69</v>
      </c>
      <c r="AQ133" s="56" t="s">
        <v>69</v>
      </c>
      <c r="AR133" s="56" t="s">
        <v>69</v>
      </c>
      <c r="AS133" s="56" t="s">
        <v>69</v>
      </c>
      <c r="AT133" s="56" t="s">
        <v>69</v>
      </c>
      <c r="AU133" s="56" t="s">
        <v>69</v>
      </c>
      <c r="AV133" s="56" t="s">
        <v>69</v>
      </c>
      <c r="AW133" s="56" t="s">
        <v>69</v>
      </c>
      <c r="AX133" s="56" t="s">
        <v>69</v>
      </c>
      <c r="AY133" s="56" t="s">
        <v>69</v>
      </c>
      <c r="AZ133" s="56" t="s">
        <v>69</v>
      </c>
      <c r="BA133" s="56" t="s">
        <v>69</v>
      </c>
      <c r="BB133" s="56" t="s">
        <v>69</v>
      </c>
      <c r="BC133" s="9" t="s">
        <v>320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 t="s">
        <v>69</v>
      </c>
      <c r="P134" s="56" t="s">
        <v>69</v>
      </c>
      <c r="Q134" s="56" t="s">
        <v>69</v>
      </c>
      <c r="R134" s="56" t="s">
        <v>69</v>
      </c>
      <c r="S134" s="56" t="s">
        <v>69</v>
      </c>
      <c r="T134" s="56" t="s">
        <v>69</v>
      </c>
      <c r="U134" s="56" t="s">
        <v>69</v>
      </c>
      <c r="V134" s="56" t="s">
        <v>69</v>
      </c>
      <c r="W134" s="56" t="s">
        <v>69</v>
      </c>
      <c r="X134" s="56" t="s">
        <v>69</v>
      </c>
      <c r="Y134" s="56" t="s">
        <v>69</v>
      </c>
      <c r="Z134" s="56" t="s">
        <v>69</v>
      </c>
      <c r="AA134" s="56" t="s">
        <v>69</v>
      </c>
      <c r="AB134" s="56" t="s">
        <v>69</v>
      </c>
      <c r="AC134" s="56" t="s">
        <v>69</v>
      </c>
      <c r="AD134" s="56" t="s">
        <v>69</v>
      </c>
      <c r="AE134" s="56" t="s">
        <v>69</v>
      </c>
      <c r="AF134" s="56" t="s">
        <v>69</v>
      </c>
      <c r="AG134" s="56" t="s">
        <v>69</v>
      </c>
      <c r="AH134" s="56" t="s">
        <v>69</v>
      </c>
      <c r="AI134" s="56" t="s">
        <v>69</v>
      </c>
      <c r="AJ134" s="56" t="s">
        <v>69</v>
      </c>
      <c r="AK134" s="56" t="s">
        <v>69</v>
      </c>
      <c r="AL134" s="56" t="s">
        <v>69</v>
      </c>
      <c r="AM134" s="56" t="s">
        <v>69</v>
      </c>
      <c r="AN134" s="56" t="s">
        <v>69</v>
      </c>
      <c r="AO134" s="56" t="s">
        <v>69</v>
      </c>
      <c r="AP134" s="56" t="s">
        <v>69</v>
      </c>
      <c r="AQ134" s="56" t="s">
        <v>69</v>
      </c>
      <c r="AR134" s="56" t="s">
        <v>69</v>
      </c>
      <c r="AS134" s="56" t="s">
        <v>69</v>
      </c>
      <c r="AT134" s="56" t="s">
        <v>69</v>
      </c>
      <c r="AU134" s="56" t="s">
        <v>69</v>
      </c>
      <c r="AV134" s="56" t="s">
        <v>69</v>
      </c>
      <c r="AW134" s="56" t="s">
        <v>69</v>
      </c>
      <c r="AX134" s="56" t="s">
        <v>69</v>
      </c>
      <c r="AY134" s="56" t="s">
        <v>69</v>
      </c>
      <c r="AZ134" s="56" t="s">
        <v>69</v>
      </c>
      <c r="BA134" s="56" t="s">
        <v>69</v>
      </c>
      <c r="BB134" s="56" t="s">
        <v>69</v>
      </c>
      <c r="BC134" s="9" t="s">
        <v>320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 t="s">
        <v>69</v>
      </c>
      <c r="P135" s="56" t="s">
        <v>69</v>
      </c>
      <c r="Q135" s="56" t="s">
        <v>69</v>
      </c>
      <c r="R135" s="56" t="s">
        <v>69</v>
      </c>
      <c r="S135" s="56" t="s">
        <v>69</v>
      </c>
      <c r="T135" s="56" t="s">
        <v>69</v>
      </c>
      <c r="U135" s="56" t="s">
        <v>69</v>
      </c>
      <c r="V135" s="56" t="s">
        <v>69</v>
      </c>
      <c r="W135" s="56" t="s">
        <v>69</v>
      </c>
      <c r="X135" s="56" t="s">
        <v>69</v>
      </c>
      <c r="Y135" s="56" t="s">
        <v>69</v>
      </c>
      <c r="Z135" s="56" t="s">
        <v>69</v>
      </c>
      <c r="AA135" s="56" t="s">
        <v>69</v>
      </c>
      <c r="AB135" s="56" t="s">
        <v>69</v>
      </c>
      <c r="AC135" s="56" t="s">
        <v>69</v>
      </c>
      <c r="AD135" s="56" t="s">
        <v>69</v>
      </c>
      <c r="AE135" s="56" t="s">
        <v>69</v>
      </c>
      <c r="AF135" s="56" t="s">
        <v>69</v>
      </c>
      <c r="AG135" s="56" t="s">
        <v>69</v>
      </c>
      <c r="AH135" s="56" t="s">
        <v>69</v>
      </c>
      <c r="AI135" s="56" t="s">
        <v>69</v>
      </c>
      <c r="AJ135" s="56" t="s">
        <v>69</v>
      </c>
      <c r="AK135" s="56" t="s">
        <v>69</v>
      </c>
      <c r="AL135" s="56" t="s">
        <v>69</v>
      </c>
      <c r="AM135" s="56" t="s">
        <v>69</v>
      </c>
      <c r="AN135" s="56" t="s">
        <v>69</v>
      </c>
      <c r="AO135" s="56" t="s">
        <v>69</v>
      </c>
      <c r="AP135" s="56" t="s">
        <v>69</v>
      </c>
      <c r="AQ135" s="56" t="s">
        <v>69</v>
      </c>
      <c r="AR135" s="56" t="s">
        <v>69</v>
      </c>
      <c r="AS135" s="56" t="s">
        <v>69</v>
      </c>
      <c r="AT135" s="56" t="s">
        <v>69</v>
      </c>
      <c r="AU135" s="56" t="s">
        <v>69</v>
      </c>
      <c r="AV135" s="56" t="s">
        <v>69</v>
      </c>
      <c r="AW135" s="56" t="s">
        <v>69</v>
      </c>
      <c r="AX135" s="56" t="s">
        <v>69</v>
      </c>
      <c r="AY135" s="56" t="s">
        <v>69</v>
      </c>
      <c r="AZ135" s="56" t="s">
        <v>69</v>
      </c>
      <c r="BA135" s="56" t="s">
        <v>69</v>
      </c>
      <c r="BB135" s="56" t="s">
        <v>69</v>
      </c>
      <c r="BC135" s="9" t="s">
        <v>320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 t="s">
        <v>69</v>
      </c>
      <c r="P136" s="56" t="s">
        <v>69</v>
      </c>
      <c r="Q136" s="56" t="s">
        <v>69</v>
      </c>
      <c r="R136" s="56" t="s">
        <v>69</v>
      </c>
      <c r="S136" s="56" t="s">
        <v>69</v>
      </c>
      <c r="T136" s="56" t="s">
        <v>69</v>
      </c>
      <c r="U136" s="56" t="s">
        <v>69</v>
      </c>
      <c r="V136" s="56" t="s">
        <v>69</v>
      </c>
      <c r="W136" s="56" t="s">
        <v>69</v>
      </c>
      <c r="X136" s="56" t="s">
        <v>69</v>
      </c>
      <c r="Y136" s="56" t="s">
        <v>69</v>
      </c>
      <c r="Z136" s="56" t="s">
        <v>69</v>
      </c>
      <c r="AA136" s="56" t="s">
        <v>69</v>
      </c>
      <c r="AB136" s="56" t="s">
        <v>69</v>
      </c>
      <c r="AC136" s="56" t="s">
        <v>69</v>
      </c>
      <c r="AD136" s="56" t="s">
        <v>69</v>
      </c>
      <c r="AE136" s="56" t="s">
        <v>69</v>
      </c>
      <c r="AF136" s="56" t="s">
        <v>69</v>
      </c>
      <c r="AG136" s="56" t="s">
        <v>69</v>
      </c>
      <c r="AH136" s="56" t="s">
        <v>69</v>
      </c>
      <c r="AI136" s="56" t="s">
        <v>69</v>
      </c>
      <c r="AJ136" s="56" t="s">
        <v>69</v>
      </c>
      <c r="AK136" s="56" t="s">
        <v>69</v>
      </c>
      <c r="AL136" s="56" t="s">
        <v>69</v>
      </c>
      <c r="AM136" s="56" t="s">
        <v>69</v>
      </c>
      <c r="AN136" s="56" t="s">
        <v>69</v>
      </c>
      <c r="AO136" s="56" t="s">
        <v>69</v>
      </c>
      <c r="AP136" s="56" t="s">
        <v>69</v>
      </c>
      <c r="AQ136" s="56" t="s">
        <v>69</v>
      </c>
      <c r="AR136" s="56" t="s">
        <v>69</v>
      </c>
      <c r="AS136" s="56" t="s">
        <v>69</v>
      </c>
      <c r="AT136" s="56" t="s">
        <v>69</v>
      </c>
      <c r="AU136" s="56" t="s">
        <v>69</v>
      </c>
      <c r="AV136" s="56" t="s">
        <v>69</v>
      </c>
      <c r="AW136" s="56" t="s">
        <v>69</v>
      </c>
      <c r="AX136" s="56" t="s">
        <v>69</v>
      </c>
      <c r="AY136" s="56" t="s">
        <v>69</v>
      </c>
      <c r="AZ136" s="56" t="s">
        <v>69</v>
      </c>
      <c r="BA136" s="56" t="s">
        <v>69</v>
      </c>
      <c r="BB136" s="56" t="s">
        <v>69</v>
      </c>
      <c r="BC136" s="9" t="s">
        <v>320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 t="s">
        <v>69</v>
      </c>
      <c r="P137" s="56" t="s">
        <v>69</v>
      </c>
      <c r="Q137" s="56" t="s">
        <v>69</v>
      </c>
      <c r="R137" s="56" t="s">
        <v>69</v>
      </c>
      <c r="S137" s="56" t="s">
        <v>69</v>
      </c>
      <c r="T137" s="56" t="s">
        <v>69</v>
      </c>
      <c r="U137" s="56" t="s">
        <v>69</v>
      </c>
      <c r="V137" s="56" t="s">
        <v>69</v>
      </c>
      <c r="W137" s="56" t="s">
        <v>69</v>
      </c>
      <c r="X137" s="56" t="s">
        <v>69</v>
      </c>
      <c r="Y137" s="56" t="s">
        <v>69</v>
      </c>
      <c r="Z137" s="56" t="s">
        <v>69</v>
      </c>
      <c r="AA137" s="56" t="s">
        <v>69</v>
      </c>
      <c r="AB137" s="56" t="s">
        <v>69</v>
      </c>
      <c r="AC137" s="56" t="s">
        <v>69</v>
      </c>
      <c r="AD137" s="56" t="s">
        <v>69</v>
      </c>
      <c r="AE137" s="56" t="s">
        <v>69</v>
      </c>
      <c r="AF137" s="56" t="s">
        <v>69</v>
      </c>
      <c r="AG137" s="56" t="s">
        <v>69</v>
      </c>
      <c r="AH137" s="56" t="s">
        <v>69</v>
      </c>
      <c r="AI137" s="56" t="s">
        <v>69</v>
      </c>
      <c r="AJ137" s="56" t="s">
        <v>69</v>
      </c>
      <c r="AK137" s="56" t="s">
        <v>69</v>
      </c>
      <c r="AL137" s="56" t="s">
        <v>69</v>
      </c>
      <c r="AM137" s="56" t="s">
        <v>69</v>
      </c>
      <c r="AN137" s="56" t="s">
        <v>69</v>
      </c>
      <c r="AO137" s="56" t="s">
        <v>69</v>
      </c>
      <c r="AP137" s="56" t="s">
        <v>69</v>
      </c>
      <c r="AQ137" s="56" t="s">
        <v>69</v>
      </c>
      <c r="AR137" s="56" t="s">
        <v>69</v>
      </c>
      <c r="AS137" s="56" t="s">
        <v>69</v>
      </c>
      <c r="AT137" s="56" t="s">
        <v>69</v>
      </c>
      <c r="AU137" s="56" t="s">
        <v>69</v>
      </c>
      <c r="AV137" s="56" t="s">
        <v>69</v>
      </c>
      <c r="AW137" s="56" t="s">
        <v>69</v>
      </c>
      <c r="AX137" s="56" t="s">
        <v>69</v>
      </c>
      <c r="AY137" s="56" t="s">
        <v>69</v>
      </c>
      <c r="AZ137" s="56" t="s">
        <v>69</v>
      </c>
      <c r="BA137" s="56" t="s">
        <v>69</v>
      </c>
      <c r="BB137" s="56" t="s">
        <v>69</v>
      </c>
      <c r="BC137" s="9" t="s">
        <v>320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 t="s">
        <v>69</v>
      </c>
      <c r="X138" s="56" t="s">
        <v>69</v>
      </c>
      <c r="Y138" s="56" t="s">
        <v>69</v>
      </c>
      <c r="Z138" s="56" t="s">
        <v>69</v>
      </c>
      <c r="AA138" s="56" t="s">
        <v>69</v>
      </c>
      <c r="AB138" s="56" t="s">
        <v>69</v>
      </c>
      <c r="AC138" s="56" t="s">
        <v>69</v>
      </c>
      <c r="AD138" s="56" t="s">
        <v>69</v>
      </c>
      <c r="AE138" s="56" t="s">
        <v>69</v>
      </c>
      <c r="AF138" s="56" t="s">
        <v>69</v>
      </c>
      <c r="AG138" s="56" t="s">
        <v>69</v>
      </c>
      <c r="AH138" s="56" t="s">
        <v>69</v>
      </c>
      <c r="AI138" s="56" t="s">
        <v>69</v>
      </c>
      <c r="AJ138" s="56" t="s">
        <v>69</v>
      </c>
      <c r="AK138" s="56" t="s">
        <v>69</v>
      </c>
      <c r="AL138" s="56" t="s">
        <v>69</v>
      </c>
      <c r="AM138" s="56" t="s">
        <v>69</v>
      </c>
      <c r="AN138" s="56" t="s">
        <v>69</v>
      </c>
      <c r="AO138" s="56" t="s">
        <v>69</v>
      </c>
      <c r="AP138" s="56" t="s">
        <v>69</v>
      </c>
      <c r="AQ138" s="56" t="s">
        <v>69</v>
      </c>
      <c r="AR138" s="56" t="s">
        <v>69</v>
      </c>
      <c r="AS138" s="56" t="s">
        <v>69</v>
      </c>
      <c r="AT138" s="56" t="s">
        <v>69</v>
      </c>
      <c r="AU138" s="56" t="s">
        <v>69</v>
      </c>
      <c r="AV138" s="56" t="s">
        <v>69</v>
      </c>
      <c r="AW138" s="56" t="s">
        <v>69</v>
      </c>
      <c r="AX138" s="56" t="s">
        <v>69</v>
      </c>
      <c r="AY138" s="56" t="s">
        <v>69</v>
      </c>
      <c r="AZ138" s="56" t="s">
        <v>69</v>
      </c>
      <c r="BA138" s="56" t="s">
        <v>69</v>
      </c>
      <c r="BB138" s="56" t="s">
        <v>69</v>
      </c>
      <c r="BC138" s="9" t="s">
        <v>320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320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 t="s">
        <v>69</v>
      </c>
      <c r="X140" s="56" t="s">
        <v>69</v>
      </c>
      <c r="Y140" s="56" t="s">
        <v>69</v>
      </c>
      <c r="Z140" s="56" t="s">
        <v>69</v>
      </c>
      <c r="AA140" s="56" t="s">
        <v>69</v>
      </c>
      <c r="AB140" s="56" t="s">
        <v>69</v>
      </c>
      <c r="AC140" s="56" t="s">
        <v>69</v>
      </c>
      <c r="AD140" s="56" t="s">
        <v>69</v>
      </c>
      <c r="AE140" s="56" t="s">
        <v>69</v>
      </c>
      <c r="AF140" s="56" t="s">
        <v>69</v>
      </c>
      <c r="AG140" s="56" t="s">
        <v>69</v>
      </c>
      <c r="AH140" s="56" t="s">
        <v>69</v>
      </c>
      <c r="AI140" s="56" t="s">
        <v>69</v>
      </c>
      <c r="AJ140" s="56" t="s">
        <v>69</v>
      </c>
      <c r="AK140" s="56" t="s">
        <v>69</v>
      </c>
      <c r="AL140" s="56" t="s">
        <v>69</v>
      </c>
      <c r="AM140" s="56" t="s">
        <v>69</v>
      </c>
      <c r="AN140" s="56" t="s">
        <v>69</v>
      </c>
      <c r="AO140" s="56" t="s">
        <v>69</v>
      </c>
      <c r="AP140" s="56" t="s">
        <v>69</v>
      </c>
      <c r="AQ140" s="56" t="s">
        <v>69</v>
      </c>
      <c r="AR140" s="56" t="s">
        <v>69</v>
      </c>
      <c r="AS140" s="56" t="s">
        <v>69</v>
      </c>
      <c r="AT140" s="56" t="s">
        <v>69</v>
      </c>
      <c r="AU140" s="56" t="s">
        <v>69</v>
      </c>
      <c r="AV140" s="56" t="s">
        <v>69</v>
      </c>
      <c r="AW140" s="56" t="s">
        <v>69</v>
      </c>
      <c r="AX140" s="56" t="s">
        <v>69</v>
      </c>
      <c r="AY140" s="56" t="s">
        <v>69</v>
      </c>
      <c r="AZ140" s="56" t="s">
        <v>69</v>
      </c>
      <c r="BA140" s="56" t="s">
        <v>69</v>
      </c>
      <c r="BB140" s="56" t="s">
        <v>69</v>
      </c>
      <c r="BC140" s="9" t="s">
        <v>320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 t="s">
        <v>69</v>
      </c>
      <c r="Q141" s="56" t="s">
        <v>69</v>
      </c>
      <c r="R141" s="56" t="s">
        <v>69</v>
      </c>
      <c r="S141" s="56" t="s">
        <v>69</v>
      </c>
      <c r="T141" s="56" t="s">
        <v>69</v>
      </c>
      <c r="U141" s="56" t="s">
        <v>69</v>
      </c>
      <c r="V141" s="56" t="s">
        <v>69</v>
      </c>
      <c r="W141" s="56" t="s">
        <v>69</v>
      </c>
      <c r="X141" s="56" t="s">
        <v>69</v>
      </c>
      <c r="Y141" s="56" t="s">
        <v>69</v>
      </c>
      <c r="Z141" s="56" t="s">
        <v>69</v>
      </c>
      <c r="AA141" s="56" t="s">
        <v>69</v>
      </c>
      <c r="AB141" s="56" t="s">
        <v>69</v>
      </c>
      <c r="AC141" s="56" t="s">
        <v>69</v>
      </c>
      <c r="AD141" s="56" t="s">
        <v>69</v>
      </c>
      <c r="AE141" s="56" t="s">
        <v>69</v>
      </c>
      <c r="AF141" s="56" t="s">
        <v>69</v>
      </c>
      <c r="AG141" s="56" t="s">
        <v>69</v>
      </c>
      <c r="AH141" s="56" t="s">
        <v>69</v>
      </c>
      <c r="AI141" s="56" t="s">
        <v>69</v>
      </c>
      <c r="AJ141" s="56" t="s">
        <v>69</v>
      </c>
      <c r="AK141" s="56" t="s">
        <v>69</v>
      </c>
      <c r="AL141" s="56" t="s">
        <v>69</v>
      </c>
      <c r="AM141" s="56" t="s">
        <v>69</v>
      </c>
      <c r="AN141" s="56" t="s">
        <v>69</v>
      </c>
      <c r="AO141" s="56" t="s">
        <v>69</v>
      </c>
      <c r="AP141" s="56" t="s">
        <v>69</v>
      </c>
      <c r="AQ141" s="56" t="s">
        <v>69</v>
      </c>
      <c r="AR141" s="56" t="s">
        <v>69</v>
      </c>
      <c r="AS141" s="56" t="s">
        <v>69</v>
      </c>
      <c r="AT141" s="56" t="s">
        <v>69</v>
      </c>
      <c r="AU141" s="56" t="s">
        <v>69</v>
      </c>
      <c r="AV141" s="56" t="s">
        <v>69</v>
      </c>
      <c r="AW141" s="56" t="s">
        <v>69</v>
      </c>
      <c r="AX141" s="56" t="s">
        <v>69</v>
      </c>
      <c r="AY141" s="56" t="s">
        <v>69</v>
      </c>
      <c r="AZ141" s="56" t="s">
        <v>69</v>
      </c>
      <c r="BA141" s="56" t="s">
        <v>69</v>
      </c>
      <c r="BB141" s="56" t="s">
        <v>69</v>
      </c>
      <c r="BC141" s="9" t="s">
        <v>320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 t="s">
        <v>69</v>
      </c>
      <c r="Q142" s="56" t="s">
        <v>69</v>
      </c>
      <c r="R142" s="56" t="s">
        <v>69</v>
      </c>
      <c r="S142" s="56" t="s">
        <v>69</v>
      </c>
      <c r="T142" s="56" t="s">
        <v>69</v>
      </c>
      <c r="U142" s="56" t="s">
        <v>69</v>
      </c>
      <c r="V142" s="56" t="s">
        <v>69</v>
      </c>
      <c r="W142" s="56" t="s">
        <v>69</v>
      </c>
      <c r="X142" s="56" t="s">
        <v>69</v>
      </c>
      <c r="Y142" s="56" t="s">
        <v>69</v>
      </c>
      <c r="Z142" s="56" t="s">
        <v>69</v>
      </c>
      <c r="AA142" s="56" t="s">
        <v>69</v>
      </c>
      <c r="AB142" s="56" t="s">
        <v>69</v>
      </c>
      <c r="AC142" s="56" t="s">
        <v>69</v>
      </c>
      <c r="AD142" s="56" t="s">
        <v>69</v>
      </c>
      <c r="AE142" s="56" t="s">
        <v>69</v>
      </c>
      <c r="AF142" s="56" t="s">
        <v>69</v>
      </c>
      <c r="AG142" s="56" t="s">
        <v>69</v>
      </c>
      <c r="AH142" s="56" t="s">
        <v>69</v>
      </c>
      <c r="AI142" s="56" t="s">
        <v>69</v>
      </c>
      <c r="AJ142" s="56" t="s">
        <v>69</v>
      </c>
      <c r="AK142" s="56" t="s">
        <v>69</v>
      </c>
      <c r="AL142" s="56" t="s">
        <v>69</v>
      </c>
      <c r="AM142" s="56" t="s">
        <v>69</v>
      </c>
      <c r="AN142" s="56" t="s">
        <v>69</v>
      </c>
      <c r="AO142" s="56" t="s">
        <v>69</v>
      </c>
      <c r="AP142" s="56" t="s">
        <v>69</v>
      </c>
      <c r="AQ142" s="56" t="s">
        <v>69</v>
      </c>
      <c r="AR142" s="56" t="s">
        <v>69</v>
      </c>
      <c r="AS142" s="56" t="s">
        <v>69</v>
      </c>
      <c r="AT142" s="56" t="s">
        <v>69</v>
      </c>
      <c r="AU142" s="56" t="s">
        <v>69</v>
      </c>
      <c r="AV142" s="56" t="s">
        <v>69</v>
      </c>
      <c r="AW142" s="56" t="s">
        <v>69</v>
      </c>
      <c r="AX142" s="56" t="s">
        <v>69</v>
      </c>
      <c r="AY142" s="56" t="s">
        <v>69</v>
      </c>
      <c r="AZ142" s="56" t="s">
        <v>69</v>
      </c>
      <c r="BA142" s="56" t="s">
        <v>69</v>
      </c>
      <c r="BB142" s="56" t="s">
        <v>69</v>
      </c>
      <c r="BC142" s="9" t="s">
        <v>320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1.3500000000000001E-3</v>
      </c>
      <c r="F143" s="56">
        <v>2.5999999999999999E-3</v>
      </c>
      <c r="G143" s="56">
        <v>3.1099999999999999E-3</v>
      </c>
      <c r="H143" s="56">
        <v>3.62E-3</v>
      </c>
      <c r="I143" s="56">
        <v>8.8800000000000007E-3</v>
      </c>
      <c r="J143" s="56">
        <v>1.0840000000000001E-2</v>
      </c>
      <c r="K143" s="56">
        <v>1.541E-2</v>
      </c>
      <c r="L143" s="56">
        <v>2.2159999999999999E-2</v>
      </c>
      <c r="M143" s="56">
        <v>2.529E-2</v>
      </c>
      <c r="N143" s="56">
        <v>2.673E-2</v>
      </c>
      <c r="O143" s="56">
        <v>3.8530000000000002E-2</v>
      </c>
      <c r="P143" s="56">
        <v>4.5030000000000001E-2</v>
      </c>
      <c r="Q143" s="56">
        <v>5.1299999999999998E-2</v>
      </c>
      <c r="R143" s="56">
        <v>5.7799999999999997E-2</v>
      </c>
      <c r="S143" s="56">
        <v>7.8750000000000001E-2</v>
      </c>
      <c r="T143" s="56">
        <v>8.8620000000000004E-2</v>
      </c>
      <c r="U143" s="56">
        <v>8.7760000000000005E-2</v>
      </c>
      <c r="V143" s="56">
        <v>9.4109999999999999E-2</v>
      </c>
      <c r="W143" s="56">
        <v>8.6529999999999996E-2</v>
      </c>
      <c r="X143" s="56">
        <v>9.4969999999999999E-2</v>
      </c>
      <c r="Y143" s="56">
        <v>0.10198</v>
      </c>
      <c r="Z143" s="56">
        <v>0.10327</v>
      </c>
      <c r="AA143" s="56">
        <v>0.11158</v>
      </c>
      <c r="AB143" s="56">
        <v>0.11158</v>
      </c>
      <c r="AC143" s="56">
        <v>0.12742999999999999</v>
      </c>
      <c r="AD143" s="56">
        <v>0.12601000000000001</v>
      </c>
      <c r="AE143" s="56">
        <v>0.13805000000000001</v>
      </c>
      <c r="AF143" s="56">
        <v>0.17288999999999999</v>
      </c>
      <c r="AG143" s="56">
        <v>0.17607</v>
      </c>
      <c r="AH143" s="56">
        <v>0.18518000000000001</v>
      </c>
      <c r="AI143" s="56">
        <v>0.20182</v>
      </c>
      <c r="AJ143" s="56">
        <v>0.20676</v>
      </c>
      <c r="AK143" s="56">
        <v>0.20519999999999999</v>
      </c>
      <c r="AL143" s="56">
        <v>0.27932000000000001</v>
      </c>
      <c r="AM143" s="56">
        <v>0.31912000000000001</v>
      </c>
      <c r="AN143" s="56">
        <v>0.52639999999999998</v>
      </c>
      <c r="AO143" s="56">
        <v>0.43823000000000001</v>
      </c>
      <c r="AP143" s="56">
        <v>0.45826</v>
      </c>
      <c r="AQ143" s="56">
        <v>0.49129</v>
      </c>
      <c r="AR143" s="56">
        <v>0.60233999999999999</v>
      </c>
      <c r="AS143" s="56">
        <v>0.70481000000000005</v>
      </c>
      <c r="AT143" s="56">
        <v>0.78517999999999999</v>
      </c>
      <c r="AU143" s="56">
        <v>0.82938999999999996</v>
      </c>
      <c r="AV143" s="56">
        <v>1.1300399999999999</v>
      </c>
      <c r="AW143" s="56">
        <v>1.18492</v>
      </c>
      <c r="AX143" s="56">
        <v>1.329</v>
      </c>
      <c r="AY143" s="56">
        <v>1.33134</v>
      </c>
      <c r="AZ143" s="56">
        <v>1.2975300000000001</v>
      </c>
      <c r="BA143" s="56">
        <v>1.55969</v>
      </c>
      <c r="BB143" s="56">
        <v>1.6132599999999999</v>
      </c>
      <c r="BC143" s="9" t="s">
        <v>320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1.3050000000000001E-2</v>
      </c>
      <c r="F144" s="56">
        <v>2.29E-2</v>
      </c>
      <c r="G144" s="56">
        <v>3.3640000000000003E-2</v>
      </c>
      <c r="H144" s="56">
        <v>8.0409999999999995E-2</v>
      </c>
      <c r="I144" s="56">
        <v>0.26754</v>
      </c>
      <c r="J144" s="56">
        <v>0.37869000000000003</v>
      </c>
      <c r="K144" s="56">
        <v>0.40565000000000001</v>
      </c>
      <c r="L144" s="56">
        <v>0.35753000000000001</v>
      </c>
      <c r="M144" s="56">
        <v>0.32727000000000001</v>
      </c>
      <c r="N144" s="56">
        <v>0.39465</v>
      </c>
      <c r="O144" s="56">
        <v>0.53996</v>
      </c>
      <c r="P144" s="56">
        <v>0.66417000000000004</v>
      </c>
      <c r="Q144" s="56">
        <v>0.77830999999999995</v>
      </c>
      <c r="R144" s="56">
        <v>0.85897999999999997</v>
      </c>
      <c r="S144" s="56">
        <v>1.0400400000000001</v>
      </c>
      <c r="T144" s="56">
        <v>1.1101799999999999</v>
      </c>
      <c r="U144" s="56">
        <v>0.91515000000000002</v>
      </c>
      <c r="V144" s="56">
        <v>0.56411</v>
      </c>
      <c r="W144" s="56">
        <v>0.51880999999999999</v>
      </c>
      <c r="X144" s="56">
        <v>0.43646000000000001</v>
      </c>
      <c r="Y144" s="56">
        <v>0.44246999999999997</v>
      </c>
      <c r="Z144" s="56">
        <v>0.54890000000000005</v>
      </c>
      <c r="AA144" s="56">
        <v>0.65661999999999998</v>
      </c>
      <c r="AB144" s="56">
        <v>0.67808000000000002</v>
      </c>
      <c r="AC144" s="56">
        <v>0.64244000000000001</v>
      </c>
      <c r="AD144" s="56">
        <v>0.59109999999999996</v>
      </c>
      <c r="AE144" s="56">
        <v>0.55764000000000002</v>
      </c>
      <c r="AF144" s="56">
        <v>0.83162999999999998</v>
      </c>
      <c r="AG144" s="56">
        <v>0.86684000000000005</v>
      </c>
      <c r="AH144" s="56">
        <v>0.62705</v>
      </c>
      <c r="AI144" s="56">
        <v>0.41352</v>
      </c>
      <c r="AJ144" s="56">
        <v>0.47464000000000001</v>
      </c>
      <c r="AK144" s="56">
        <v>0.59428000000000003</v>
      </c>
      <c r="AL144" s="56">
        <v>0.71677999999999997</v>
      </c>
      <c r="AM144" s="56">
        <v>0.80988000000000004</v>
      </c>
      <c r="AN144" s="56">
        <v>1.18804</v>
      </c>
      <c r="AO144" s="56">
        <v>1.47282</v>
      </c>
      <c r="AP144" s="56">
        <v>2.0592999999999999</v>
      </c>
      <c r="AQ144" s="56">
        <v>2.9037700000000002</v>
      </c>
      <c r="AR144" s="56">
        <v>3.2187299999999999</v>
      </c>
      <c r="AS144" s="56">
        <v>3.4166400000000001</v>
      </c>
      <c r="AT144" s="56">
        <v>3.7625500000000001</v>
      </c>
      <c r="AU144" s="56">
        <v>4.5435600000000003</v>
      </c>
      <c r="AV144" s="56">
        <v>4.6879099999999996</v>
      </c>
      <c r="AW144" s="56">
        <v>4.9524100000000004</v>
      </c>
      <c r="AX144" s="56">
        <v>5.3760700000000003</v>
      </c>
      <c r="AY144" s="56">
        <v>5.9589100000000004</v>
      </c>
      <c r="AZ144" s="56">
        <v>5.4228899999999998</v>
      </c>
      <c r="BA144" s="56">
        <v>5.0663200000000002</v>
      </c>
      <c r="BB144" s="56">
        <v>4.82341</v>
      </c>
      <c r="BC144" s="9" t="s">
        <v>320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3.96E-3</v>
      </c>
      <c r="F145" s="56">
        <v>1.191E-2</v>
      </c>
      <c r="G145" s="56">
        <v>1.9650000000000001E-2</v>
      </c>
      <c r="H145" s="56">
        <v>2.9569999999999999E-2</v>
      </c>
      <c r="I145" s="56">
        <v>8.3940000000000001E-2</v>
      </c>
      <c r="J145" s="56">
        <v>0.16036</v>
      </c>
      <c r="K145" s="56">
        <v>0.16095999999999999</v>
      </c>
      <c r="L145" s="56">
        <v>0.19819999999999999</v>
      </c>
      <c r="M145" s="56">
        <v>0.21881999999999999</v>
      </c>
      <c r="N145" s="56">
        <v>0.28847</v>
      </c>
      <c r="O145" s="56">
        <v>0.3962</v>
      </c>
      <c r="P145" s="56">
        <v>0.52875000000000005</v>
      </c>
      <c r="Q145" s="56">
        <v>0.63017000000000001</v>
      </c>
      <c r="R145" s="56">
        <v>0.66425999999999996</v>
      </c>
      <c r="S145" s="56">
        <v>0.77641000000000004</v>
      </c>
      <c r="T145" s="56">
        <v>0.90056000000000003</v>
      </c>
      <c r="U145" s="56">
        <v>0.74170999999999998</v>
      </c>
      <c r="V145" s="56">
        <v>0.61863000000000001</v>
      </c>
      <c r="W145" s="56">
        <v>0.73487999999999998</v>
      </c>
      <c r="X145" s="56">
        <v>0.76568000000000003</v>
      </c>
      <c r="Y145" s="56">
        <v>0.88722000000000001</v>
      </c>
      <c r="Z145" s="56">
        <v>0.99058999999999997</v>
      </c>
      <c r="AA145" s="56">
        <v>1.1164400000000001</v>
      </c>
      <c r="AB145" s="56">
        <v>1.18835</v>
      </c>
      <c r="AC145" s="56">
        <v>1.19485</v>
      </c>
      <c r="AD145" s="56">
        <v>1.3088</v>
      </c>
      <c r="AE145" s="56">
        <v>1.3951</v>
      </c>
      <c r="AF145" s="56">
        <v>1.4841200000000001</v>
      </c>
      <c r="AG145" s="56">
        <v>1.60364</v>
      </c>
      <c r="AH145" s="56">
        <v>1.49597</v>
      </c>
      <c r="AI145" s="56">
        <v>1.6197699999999999</v>
      </c>
      <c r="AJ145" s="56">
        <v>1.7282200000000001</v>
      </c>
      <c r="AK145" s="56">
        <v>1.75631</v>
      </c>
      <c r="AL145" s="56">
        <v>1.94564</v>
      </c>
      <c r="AM145" s="56">
        <v>2.3386200000000001</v>
      </c>
      <c r="AN145" s="56">
        <v>2.51756</v>
      </c>
      <c r="AO145" s="56">
        <v>3.24343</v>
      </c>
      <c r="AP145" s="56">
        <v>4.2486300000000004</v>
      </c>
      <c r="AQ145" s="56">
        <v>5.8652800000000003</v>
      </c>
      <c r="AR145" s="56">
        <v>4.7193800000000001</v>
      </c>
      <c r="AS145" s="56">
        <v>4.7747700000000002</v>
      </c>
      <c r="AT145" s="56">
        <v>5.0634600000000001</v>
      </c>
      <c r="AU145" s="56">
        <v>5.6743800000000002</v>
      </c>
      <c r="AV145" s="56">
        <v>6.2091000000000003</v>
      </c>
      <c r="AW145" s="56">
        <v>6.5032500000000004</v>
      </c>
      <c r="AX145" s="56">
        <v>6.5542299999999996</v>
      </c>
      <c r="AY145" s="56">
        <v>6.4002600000000003</v>
      </c>
      <c r="AZ145" s="56">
        <v>6.5781499999999999</v>
      </c>
      <c r="BA145" s="56">
        <v>6.5698299999999996</v>
      </c>
      <c r="BB145" s="56">
        <v>6.1724300000000003</v>
      </c>
      <c r="BC145" s="9" t="s">
        <v>320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3.0699999999999998E-3</v>
      </c>
      <c r="F146" s="56">
        <v>4.5100000000000001E-3</v>
      </c>
      <c r="G146" s="56">
        <v>7.3699999999999998E-3</v>
      </c>
      <c r="H146" s="56">
        <v>9.5300000000000003E-3</v>
      </c>
      <c r="I146" s="56">
        <v>2.53E-2</v>
      </c>
      <c r="J146" s="56">
        <v>4.086E-2</v>
      </c>
      <c r="K146" s="56">
        <v>4.5609999999999998E-2</v>
      </c>
      <c r="L146" s="56">
        <v>5.9459999999999999E-2</v>
      </c>
      <c r="M146" s="56">
        <v>6.9930000000000006E-2</v>
      </c>
      <c r="N146" s="56">
        <v>8.6139999999999994E-2</v>
      </c>
      <c r="O146" s="56">
        <v>0.12938</v>
      </c>
      <c r="P146" s="56">
        <v>0.18174999999999999</v>
      </c>
      <c r="Q146" s="56">
        <v>0.21923999999999999</v>
      </c>
      <c r="R146" s="56">
        <v>0.24626999999999999</v>
      </c>
      <c r="S146" s="56">
        <v>0.28545999999999999</v>
      </c>
      <c r="T146" s="56">
        <v>0.33646999999999999</v>
      </c>
      <c r="U146" s="56">
        <v>0.31585000000000002</v>
      </c>
      <c r="V146" s="56">
        <v>0.29648999999999998</v>
      </c>
      <c r="W146" s="56">
        <v>0.32865</v>
      </c>
      <c r="X146" s="56">
        <v>0.34443000000000001</v>
      </c>
      <c r="Y146" s="56">
        <v>0.39499000000000001</v>
      </c>
      <c r="Z146" s="56">
        <v>0.47150999999999998</v>
      </c>
      <c r="AA146" s="56">
        <v>0.51917000000000002</v>
      </c>
      <c r="AB146" s="56">
        <v>0.55596999999999996</v>
      </c>
      <c r="AC146" s="56">
        <v>0.60368999999999995</v>
      </c>
      <c r="AD146" s="56">
        <v>0.64481999999999995</v>
      </c>
      <c r="AE146" s="56">
        <v>0.70494999999999997</v>
      </c>
      <c r="AF146" s="56">
        <v>0.80952000000000002</v>
      </c>
      <c r="AG146" s="56">
        <v>0.86995999999999996</v>
      </c>
      <c r="AH146" s="56">
        <v>0.84550999999999998</v>
      </c>
      <c r="AI146" s="56">
        <v>0.93966000000000005</v>
      </c>
      <c r="AJ146" s="56">
        <v>1.0195099999999999</v>
      </c>
      <c r="AK146" s="56">
        <v>1.22783</v>
      </c>
      <c r="AL146" s="56">
        <v>1.4</v>
      </c>
      <c r="AM146" s="56">
        <v>1.6509799999999999</v>
      </c>
      <c r="AN146" s="56">
        <v>1.6915500000000001</v>
      </c>
      <c r="AO146" s="56">
        <v>2.1269200000000001</v>
      </c>
      <c r="AP146" s="56">
        <v>2.4064999999999999</v>
      </c>
      <c r="AQ146" s="56">
        <v>3.0993499999999998</v>
      </c>
      <c r="AR146" s="56">
        <v>3.0038999999999998</v>
      </c>
      <c r="AS146" s="56">
        <v>3.12588</v>
      </c>
      <c r="AT146" s="56">
        <v>3.1890800000000001</v>
      </c>
      <c r="AU146" s="56">
        <v>3.58622</v>
      </c>
      <c r="AV146" s="56">
        <v>3.9432999999999998</v>
      </c>
      <c r="AW146" s="56">
        <v>3.8621599999999998</v>
      </c>
      <c r="AX146" s="56">
        <v>4.1438199999999998</v>
      </c>
      <c r="AY146" s="56">
        <v>3.9445999999999999</v>
      </c>
      <c r="AZ146" s="56">
        <v>4.3084499999999997</v>
      </c>
      <c r="BA146" s="56">
        <v>4.48583</v>
      </c>
      <c r="BB146" s="56">
        <v>4.4764600000000003</v>
      </c>
      <c r="BC146" s="9" t="s">
        <v>320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2.3099999999999999E-2</v>
      </c>
      <c r="F147" s="56">
        <v>3.3930000000000002E-2</v>
      </c>
      <c r="G147" s="56">
        <v>5.5379999999999999E-2</v>
      </c>
      <c r="H147" s="56">
        <v>7.1620000000000003E-2</v>
      </c>
      <c r="I147" s="56">
        <v>0.19012000000000001</v>
      </c>
      <c r="J147" s="56">
        <v>0.30708999999999997</v>
      </c>
      <c r="K147" s="56">
        <v>0.34277000000000002</v>
      </c>
      <c r="L147" s="56">
        <v>0.35842000000000002</v>
      </c>
      <c r="M147" s="56">
        <v>0.37295</v>
      </c>
      <c r="N147" s="56">
        <v>0.45863999999999999</v>
      </c>
      <c r="O147" s="56">
        <v>0.60655000000000003</v>
      </c>
      <c r="P147" s="56">
        <v>0.76973999999999998</v>
      </c>
      <c r="Q147" s="56">
        <v>0.86138999999999999</v>
      </c>
      <c r="R147" s="56">
        <v>0.93181000000000003</v>
      </c>
      <c r="S147" s="56">
        <v>1.0279400000000001</v>
      </c>
      <c r="T147" s="56">
        <v>1.10246</v>
      </c>
      <c r="U147" s="56">
        <v>0.94735000000000003</v>
      </c>
      <c r="V147" s="56">
        <v>0.87119000000000002</v>
      </c>
      <c r="W147" s="56">
        <v>0.90164999999999995</v>
      </c>
      <c r="X147" s="56">
        <v>0.97560999999999998</v>
      </c>
      <c r="Y147" s="56">
        <v>1.1670799999999999</v>
      </c>
      <c r="Z147" s="56">
        <v>1.2932600000000001</v>
      </c>
      <c r="AA147" s="56">
        <v>1.44485</v>
      </c>
      <c r="AB147" s="56">
        <v>1.56776</v>
      </c>
      <c r="AC147" s="56">
        <v>1.6183700000000001</v>
      </c>
      <c r="AD147" s="56">
        <v>1.5834299999999999</v>
      </c>
      <c r="AE147" s="56">
        <v>1.6363000000000001</v>
      </c>
      <c r="AF147" s="56">
        <v>1.89845</v>
      </c>
      <c r="AG147" s="56">
        <v>1.85202</v>
      </c>
      <c r="AH147" s="56">
        <v>1.8538399999999999</v>
      </c>
      <c r="AI147" s="56">
        <v>1.8410899999999999</v>
      </c>
      <c r="AJ147" s="56">
        <v>1.98336</v>
      </c>
      <c r="AK147" s="56">
        <v>2.0798399999999999</v>
      </c>
      <c r="AL147" s="56">
        <v>2.26892</v>
      </c>
      <c r="AM147" s="56">
        <v>2.4340700000000002</v>
      </c>
      <c r="AN147" s="56">
        <v>2.6278299999999999</v>
      </c>
      <c r="AO147" s="56">
        <v>2.96827</v>
      </c>
      <c r="AP147" s="56">
        <v>3.7284799999999998</v>
      </c>
      <c r="AQ147" s="56">
        <v>4.3586499999999999</v>
      </c>
      <c r="AR147" s="56">
        <v>4.8247099999999996</v>
      </c>
      <c r="AS147" s="56">
        <v>5.1568300000000002</v>
      </c>
      <c r="AT147" s="56">
        <v>5.5188600000000001</v>
      </c>
      <c r="AU147" s="56">
        <v>6.1490200000000002</v>
      </c>
      <c r="AV147" s="56">
        <v>6.4356299999999997</v>
      </c>
      <c r="AW147" s="56">
        <v>6.8418700000000001</v>
      </c>
      <c r="AX147" s="56">
        <v>7.1183399999999999</v>
      </c>
      <c r="AY147" s="56">
        <v>7.6025999999999998</v>
      </c>
      <c r="AZ147" s="56">
        <v>8.0473300000000005</v>
      </c>
      <c r="BA147" s="56">
        <v>8.6819199999999999</v>
      </c>
      <c r="BB147" s="56">
        <v>8.8998699999999999</v>
      </c>
      <c r="BC147" s="9" t="s">
        <v>320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>
        <v>7.28E-3</v>
      </c>
      <c r="F148" s="56">
        <v>1.0699999999999999E-2</v>
      </c>
      <c r="G148" s="56">
        <v>1.746E-2</v>
      </c>
      <c r="H148" s="56">
        <v>2.2579999999999999E-2</v>
      </c>
      <c r="I148" s="56">
        <v>5.994E-2</v>
      </c>
      <c r="J148" s="56">
        <v>9.6809999999999993E-2</v>
      </c>
      <c r="K148" s="56">
        <v>0.10806</v>
      </c>
      <c r="L148" s="56">
        <v>0.11298999999999999</v>
      </c>
      <c r="M148" s="56">
        <v>0.11756999999999999</v>
      </c>
      <c r="N148" s="56">
        <v>0.14457999999999999</v>
      </c>
      <c r="O148" s="56">
        <v>0.19120999999999999</v>
      </c>
      <c r="P148" s="56">
        <v>0.24265999999999999</v>
      </c>
      <c r="Q148" s="56">
        <v>0.27155000000000001</v>
      </c>
      <c r="R148" s="56">
        <v>0.29375000000000001</v>
      </c>
      <c r="S148" s="56">
        <v>0.32405</v>
      </c>
      <c r="T148" s="56">
        <v>0.34755000000000003</v>
      </c>
      <c r="U148" s="56">
        <v>0.29865000000000003</v>
      </c>
      <c r="V148" s="56">
        <v>0.27464</v>
      </c>
      <c r="W148" s="56">
        <v>0.28423999999999999</v>
      </c>
      <c r="X148" s="56">
        <v>0.30756</v>
      </c>
      <c r="Y148" s="56">
        <v>0.32816000000000001</v>
      </c>
      <c r="Z148" s="56">
        <v>0.33646999999999999</v>
      </c>
      <c r="AA148" s="56">
        <v>0.36907000000000001</v>
      </c>
      <c r="AB148" s="56">
        <v>0.39983000000000002</v>
      </c>
      <c r="AC148" s="56">
        <v>0.43423</v>
      </c>
      <c r="AD148" s="56">
        <v>0.49975999999999998</v>
      </c>
      <c r="AE148" s="56">
        <v>0.56298000000000004</v>
      </c>
      <c r="AF148" s="56">
        <v>0.84587999999999997</v>
      </c>
      <c r="AG148" s="56">
        <v>0.78256999999999999</v>
      </c>
      <c r="AH148" s="56">
        <v>0.7883</v>
      </c>
      <c r="AI148" s="56">
        <v>0.76151000000000002</v>
      </c>
      <c r="AJ148" s="56">
        <v>0.83511000000000002</v>
      </c>
      <c r="AK148" s="56">
        <v>0.90688999999999997</v>
      </c>
      <c r="AL148" s="56">
        <v>0.97269000000000005</v>
      </c>
      <c r="AM148" s="56">
        <v>1.10585</v>
      </c>
      <c r="AN148" s="56">
        <v>1.2025999999999999</v>
      </c>
      <c r="AO148" s="56">
        <v>1.42133</v>
      </c>
      <c r="AP148" s="56">
        <v>1.9277</v>
      </c>
      <c r="AQ148" s="56">
        <v>2.2455099999999999</v>
      </c>
      <c r="AR148" s="56">
        <v>2.4447299999999998</v>
      </c>
      <c r="AS148" s="56">
        <v>2.5989599999999999</v>
      </c>
      <c r="AT148" s="56">
        <v>2.8387500000000001</v>
      </c>
      <c r="AU148" s="56">
        <v>3.31209</v>
      </c>
      <c r="AV148" s="56">
        <v>3.4629400000000001</v>
      </c>
      <c r="AW148" s="56">
        <v>3.7144300000000001</v>
      </c>
      <c r="AX148" s="56">
        <v>3.8686600000000002</v>
      </c>
      <c r="AY148" s="56">
        <v>4.23407</v>
      </c>
      <c r="AZ148" s="56">
        <v>4.6020799999999999</v>
      </c>
      <c r="BA148" s="56">
        <v>5.09077</v>
      </c>
      <c r="BB148" s="56">
        <v>5.2338100000000001</v>
      </c>
      <c r="BC148" s="9" t="s">
        <v>320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>
        <v>9.4800000000000006E-3</v>
      </c>
      <c r="F149" s="56">
        <v>1.393E-2</v>
      </c>
      <c r="G149" s="56">
        <v>2.273E-2</v>
      </c>
      <c r="H149" s="56">
        <v>2.9399999999999999E-2</v>
      </c>
      <c r="I149" s="56">
        <v>7.8039999999999998E-2</v>
      </c>
      <c r="J149" s="56">
        <v>0.12605</v>
      </c>
      <c r="K149" s="56">
        <v>0.14069999999999999</v>
      </c>
      <c r="L149" s="56">
        <v>0.14712</v>
      </c>
      <c r="M149" s="56">
        <v>0.15309</v>
      </c>
      <c r="N149" s="56">
        <v>0.18826000000000001</v>
      </c>
      <c r="O149" s="56">
        <v>0.24897</v>
      </c>
      <c r="P149" s="56">
        <v>0.31596000000000002</v>
      </c>
      <c r="Q149" s="56">
        <v>0.35358000000000001</v>
      </c>
      <c r="R149" s="56">
        <v>0.38249</v>
      </c>
      <c r="S149" s="56">
        <v>0.42194999999999999</v>
      </c>
      <c r="T149" s="56">
        <v>0.45254</v>
      </c>
      <c r="U149" s="56">
        <v>0.38885999999999998</v>
      </c>
      <c r="V149" s="56">
        <v>0.35759999999999997</v>
      </c>
      <c r="W149" s="56">
        <v>0.37009999999999998</v>
      </c>
      <c r="X149" s="56">
        <v>0.40046999999999999</v>
      </c>
      <c r="Y149" s="56">
        <v>0.47905999999999999</v>
      </c>
      <c r="Z149" s="56">
        <v>0.53085000000000004</v>
      </c>
      <c r="AA149" s="56">
        <v>0.59308000000000005</v>
      </c>
      <c r="AB149" s="56">
        <v>0.64353000000000005</v>
      </c>
      <c r="AC149" s="56">
        <v>0.6643</v>
      </c>
      <c r="AD149" s="56">
        <v>0.64995999999999998</v>
      </c>
      <c r="AE149" s="56">
        <v>0.67166000000000003</v>
      </c>
      <c r="AF149" s="56">
        <v>0.77927000000000002</v>
      </c>
      <c r="AG149" s="56">
        <v>0.76021000000000005</v>
      </c>
      <c r="AH149" s="56">
        <v>0.77710999999999997</v>
      </c>
      <c r="AI149" s="56">
        <v>0.78517999999999999</v>
      </c>
      <c r="AJ149" s="56">
        <v>0.82574999999999998</v>
      </c>
      <c r="AK149" s="56">
        <v>0.82340999999999998</v>
      </c>
      <c r="AL149" s="56">
        <v>0.87749999999999995</v>
      </c>
      <c r="AM149" s="56">
        <v>0.86814000000000002</v>
      </c>
      <c r="AN149" s="56">
        <v>0.87905999999999995</v>
      </c>
      <c r="AO149" s="56">
        <v>0.91651000000000005</v>
      </c>
      <c r="AP149" s="56">
        <v>1.0330299999999999</v>
      </c>
      <c r="AQ149" s="56">
        <v>1.20312</v>
      </c>
      <c r="AR149" s="56">
        <v>1.38388</v>
      </c>
      <c r="AS149" s="56">
        <v>1.4699599999999999</v>
      </c>
      <c r="AT149" s="56">
        <v>1.5471999999999999</v>
      </c>
      <c r="AU149" s="56">
        <v>1.5844</v>
      </c>
      <c r="AV149" s="56">
        <v>1.62263</v>
      </c>
      <c r="AW149" s="56">
        <v>1.6618999999999999</v>
      </c>
      <c r="AX149" s="56">
        <v>1.70221</v>
      </c>
      <c r="AY149" s="56">
        <v>1.7430399999999999</v>
      </c>
      <c r="AZ149" s="56">
        <v>1.78518</v>
      </c>
      <c r="BA149" s="56">
        <v>1.82809</v>
      </c>
      <c r="BB149" s="56">
        <v>1.86294</v>
      </c>
      <c r="BC149" s="9" t="s">
        <v>320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1.8270000000000002E-2</v>
      </c>
      <c r="F150" s="56">
        <v>2.6839999999999999E-2</v>
      </c>
      <c r="G150" s="56">
        <v>4.3810000000000002E-2</v>
      </c>
      <c r="H150" s="56">
        <v>5.6660000000000002E-2</v>
      </c>
      <c r="I150" s="56">
        <v>0.15040000000000001</v>
      </c>
      <c r="J150" s="56">
        <v>0.24292</v>
      </c>
      <c r="K150" s="56">
        <v>0.27115</v>
      </c>
      <c r="L150" s="56">
        <v>0.3543</v>
      </c>
      <c r="M150" s="56">
        <v>0.42971999999999999</v>
      </c>
      <c r="N150" s="56">
        <v>0.54266000000000003</v>
      </c>
      <c r="O150" s="56">
        <v>0.76378000000000001</v>
      </c>
      <c r="P150" s="56">
        <v>1.02058</v>
      </c>
      <c r="Q150" s="56">
        <v>1.19828</v>
      </c>
      <c r="R150" s="56">
        <v>1.4179200000000001</v>
      </c>
      <c r="S150" s="56">
        <v>1.6758299999999999</v>
      </c>
      <c r="T150" s="56">
        <v>1.8907099999999999</v>
      </c>
      <c r="U150" s="56">
        <v>1.7774799999999999</v>
      </c>
      <c r="V150" s="56">
        <v>1.8187199999999999</v>
      </c>
      <c r="W150" s="56">
        <v>1.9198500000000001</v>
      </c>
      <c r="X150" s="56">
        <v>1.9757</v>
      </c>
      <c r="Y150" s="56">
        <v>2.31873</v>
      </c>
      <c r="Z150" s="56">
        <v>2.3102999999999998</v>
      </c>
      <c r="AA150" s="56">
        <v>2.5476800000000002</v>
      </c>
      <c r="AB150" s="56">
        <v>2.6873100000000001</v>
      </c>
      <c r="AC150" s="56">
        <v>2.8970799999999999</v>
      </c>
      <c r="AD150" s="56">
        <v>2.9868100000000002</v>
      </c>
      <c r="AE150" s="56">
        <v>3.1008200000000001</v>
      </c>
      <c r="AF150" s="56">
        <v>3.0125600000000001</v>
      </c>
      <c r="AG150" s="56">
        <v>3.0306899999999999</v>
      </c>
      <c r="AH150" s="56">
        <v>3.1539700000000002</v>
      </c>
      <c r="AI150" s="56">
        <v>3.4002599999999998</v>
      </c>
      <c r="AJ150" s="56">
        <v>3.52094</v>
      </c>
      <c r="AK150" s="56">
        <v>3.7144300000000001</v>
      </c>
      <c r="AL150" s="56">
        <v>3.8317299999999999</v>
      </c>
      <c r="AM150" s="56">
        <v>4.2322499999999996</v>
      </c>
      <c r="AN150" s="56">
        <v>4.6967499999999998</v>
      </c>
      <c r="AO150" s="56">
        <v>5.2847900000000001</v>
      </c>
      <c r="AP150" s="56">
        <v>6.0390100000000002</v>
      </c>
      <c r="AQ150" s="56">
        <v>6.7120899999999999</v>
      </c>
      <c r="AR150" s="56">
        <v>7.3422599999999996</v>
      </c>
      <c r="AS150" s="56">
        <v>8.4262700000000006</v>
      </c>
      <c r="AT150" s="56">
        <v>9.5209399999999995</v>
      </c>
      <c r="AU150" s="56">
        <v>11.58127</v>
      </c>
      <c r="AV150" s="56">
        <v>13.22185</v>
      </c>
      <c r="AW150" s="56">
        <v>16.01352</v>
      </c>
      <c r="AX150" s="56">
        <v>16.532119999999999</v>
      </c>
      <c r="AY150" s="56">
        <v>17.40624</v>
      </c>
      <c r="AZ150" s="56">
        <v>17.753710000000002</v>
      </c>
      <c r="BA150" s="56">
        <v>17.30481</v>
      </c>
      <c r="BB150" s="56">
        <v>17.195060000000002</v>
      </c>
      <c r="BC150" s="9" t="s">
        <v>320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>
        <v>1.6299999999999999E-3</v>
      </c>
      <c r="F151" s="56">
        <v>2.3900000000000002E-3</v>
      </c>
      <c r="G151" s="56">
        <v>3.9100000000000003E-3</v>
      </c>
      <c r="H151" s="56">
        <v>5.0499999999999998E-3</v>
      </c>
      <c r="I151" s="56">
        <v>1.342E-2</v>
      </c>
      <c r="J151" s="56">
        <v>2.1669999999999998E-2</v>
      </c>
      <c r="K151" s="56">
        <v>2.419E-2</v>
      </c>
      <c r="L151" s="56">
        <v>2.8629999999999999E-2</v>
      </c>
      <c r="M151" s="56">
        <v>3.1510000000000003E-2</v>
      </c>
      <c r="N151" s="56">
        <v>4.2169999999999999E-2</v>
      </c>
      <c r="O151" s="56">
        <v>5.4600000000000003E-2</v>
      </c>
      <c r="P151" s="56">
        <v>8.6550000000000002E-2</v>
      </c>
      <c r="Q151" s="56">
        <v>9.7430000000000003E-2</v>
      </c>
      <c r="R151" s="56">
        <v>0.11008</v>
      </c>
      <c r="S151" s="56">
        <v>0.13138</v>
      </c>
      <c r="T151" s="56">
        <v>0.14115</v>
      </c>
      <c r="U151" s="56">
        <v>0.14288000000000001</v>
      </c>
      <c r="V151" s="56">
        <v>0.14015</v>
      </c>
      <c r="W151" s="56">
        <v>0.14294000000000001</v>
      </c>
      <c r="X151" s="56">
        <v>0.16148000000000001</v>
      </c>
      <c r="Y151" s="56">
        <v>0.1812</v>
      </c>
      <c r="Z151" s="56">
        <v>0.18457999999999999</v>
      </c>
      <c r="AA151" s="56">
        <v>0.18518000000000001</v>
      </c>
      <c r="AB151" s="56">
        <v>0.18518000000000001</v>
      </c>
      <c r="AC151" s="56">
        <v>0.21712999999999999</v>
      </c>
      <c r="AD151" s="56">
        <v>0.25223000000000001</v>
      </c>
      <c r="AE151" s="56">
        <v>0.27106999999999998</v>
      </c>
      <c r="AF151" s="56">
        <v>0.31195000000000001</v>
      </c>
      <c r="AG151" s="56">
        <v>0.35475000000000001</v>
      </c>
      <c r="AH151" s="56">
        <v>0.3987</v>
      </c>
      <c r="AI151" s="56">
        <v>0.39454</v>
      </c>
      <c r="AJ151" s="56">
        <v>0.42419000000000001</v>
      </c>
      <c r="AK151" s="56">
        <v>0.48764999999999997</v>
      </c>
      <c r="AL151" s="56">
        <v>0.48635</v>
      </c>
      <c r="AM151" s="56">
        <v>0.48998999999999998</v>
      </c>
      <c r="AN151" s="56">
        <v>0.55552999999999997</v>
      </c>
      <c r="AO151" s="56">
        <v>0.62444999999999995</v>
      </c>
      <c r="AP151" s="56">
        <v>0.76358999999999999</v>
      </c>
      <c r="AQ151" s="56">
        <v>0.93835999999999997</v>
      </c>
      <c r="AR151" s="56">
        <v>1.1055900000000001</v>
      </c>
      <c r="AS151" s="56">
        <v>1.2179500000000001</v>
      </c>
      <c r="AT151" s="56">
        <v>1.38778</v>
      </c>
      <c r="AU151" s="56">
        <v>1.53186</v>
      </c>
      <c r="AV151" s="56">
        <v>1.53732</v>
      </c>
      <c r="AW151" s="56">
        <v>1.6366700000000001</v>
      </c>
      <c r="AX151" s="56">
        <v>1.8028599999999999</v>
      </c>
      <c r="AY151" s="56">
        <v>1.92744</v>
      </c>
      <c r="AZ151" s="56">
        <v>1.9989600000000001</v>
      </c>
      <c r="BA151" s="56">
        <v>2.0387499999999998</v>
      </c>
      <c r="BB151" s="56">
        <v>2.1084499999999999</v>
      </c>
      <c r="BC151" s="9" t="s">
        <v>320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>
        <v>2.7299999999999998E-3</v>
      </c>
      <c r="F152" s="56">
        <v>3.2000000000000002E-3</v>
      </c>
      <c r="G152" s="56">
        <v>3.8999999999999998E-3</v>
      </c>
      <c r="H152" s="56">
        <v>5.1399999999999996E-3</v>
      </c>
      <c r="I152" s="56">
        <v>1.7510000000000001E-2</v>
      </c>
      <c r="J152" s="56">
        <v>2.231E-2</v>
      </c>
      <c r="K152" s="56">
        <v>2.724E-2</v>
      </c>
      <c r="L152" s="56">
        <v>2.784E-2</v>
      </c>
      <c r="M152" s="56">
        <v>2.784E-2</v>
      </c>
      <c r="N152" s="56">
        <v>4.2369999999999998E-2</v>
      </c>
      <c r="O152" s="56">
        <v>5.2060000000000002E-2</v>
      </c>
      <c r="P152" s="56">
        <v>6.8400000000000002E-2</v>
      </c>
      <c r="Q152" s="56">
        <v>8.8980000000000004E-2</v>
      </c>
      <c r="R152" s="56">
        <v>0.13134999999999999</v>
      </c>
      <c r="S152" s="56">
        <v>0.19189000000000001</v>
      </c>
      <c r="T152" s="56">
        <v>0.24879000000000001</v>
      </c>
      <c r="U152" s="56">
        <v>0.20252000000000001</v>
      </c>
      <c r="V152" s="56">
        <v>0.14627000000000001</v>
      </c>
      <c r="W152" s="56">
        <v>0.16095000000000001</v>
      </c>
      <c r="X152" s="56">
        <v>0.15987000000000001</v>
      </c>
      <c r="Y152" s="56">
        <v>0.17727000000000001</v>
      </c>
      <c r="Z152" s="56">
        <v>0.21479000000000001</v>
      </c>
      <c r="AA152" s="56">
        <v>0.25991999999999998</v>
      </c>
      <c r="AB152" s="56">
        <v>0.23708000000000001</v>
      </c>
      <c r="AC152" s="56">
        <v>0.22566</v>
      </c>
      <c r="AD152" s="56">
        <v>0.24632000000000001</v>
      </c>
      <c r="AE152" s="56">
        <v>0.25883</v>
      </c>
      <c r="AF152" s="56">
        <v>0.23816999999999999</v>
      </c>
      <c r="AG152" s="56">
        <v>0.33550000000000002</v>
      </c>
      <c r="AH152" s="56">
        <v>0.35579</v>
      </c>
      <c r="AI152" s="56">
        <v>0.12432</v>
      </c>
      <c r="AJ152" s="56">
        <v>0.19869999999999999</v>
      </c>
      <c r="AK152" s="56">
        <v>0.2104</v>
      </c>
      <c r="AL152" s="56">
        <v>0.17737</v>
      </c>
      <c r="AM152" s="56">
        <v>0.18465999999999999</v>
      </c>
      <c r="AN152" s="56">
        <v>-0.14668</v>
      </c>
      <c r="AO152" s="56">
        <v>-1.17E-2</v>
      </c>
      <c r="AP152" s="56">
        <v>0.12484000000000001</v>
      </c>
      <c r="AQ152" s="56">
        <v>0.36098999999999998</v>
      </c>
      <c r="AR152" s="56">
        <v>4.811E-2</v>
      </c>
      <c r="AS152" s="56">
        <v>-1.6119999999999999E-2</v>
      </c>
      <c r="AT152" s="56">
        <v>-3.4964900000000001</v>
      </c>
      <c r="AU152" s="56">
        <v>-3.7386200000000001</v>
      </c>
      <c r="AV152" s="56">
        <v>-3.6808800000000002</v>
      </c>
      <c r="AW152" s="56">
        <v>-3.4455100000000001</v>
      </c>
      <c r="AX152" s="56">
        <v>-2.0886900000000002</v>
      </c>
      <c r="AY152" s="56">
        <v>-0.48998999999999998</v>
      </c>
      <c r="AZ152" s="56">
        <v>-0.91313</v>
      </c>
      <c r="BA152" s="56">
        <v>-0.93498000000000003</v>
      </c>
      <c r="BB152" s="56">
        <v>-1.10819</v>
      </c>
      <c r="BC152" s="9" t="s">
        <v>320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243</v>
      </c>
      <c r="E154" s="56">
        <v>200.51658</v>
      </c>
      <c r="F154" s="56">
        <v>175.01193000000001</v>
      </c>
      <c r="G154" s="56">
        <v>171.87459999999999</v>
      </c>
      <c r="H154" s="56">
        <v>120.70075</v>
      </c>
      <c r="I154" s="56">
        <v>48.056600000000003</v>
      </c>
      <c r="J154" s="56">
        <v>56.316240000000001</v>
      </c>
      <c r="K154" s="56">
        <v>51.607129999999998</v>
      </c>
      <c r="L154" s="56">
        <v>74.676749999999998</v>
      </c>
      <c r="M154" s="56">
        <v>48.954689999999999</v>
      </c>
      <c r="N154" s="56">
        <v>64.741389999999996</v>
      </c>
      <c r="O154" s="56">
        <v>78.136160000000004</v>
      </c>
      <c r="P154" s="56">
        <v>82.694100000000006</v>
      </c>
      <c r="Q154" s="56">
        <v>86.861360000000005</v>
      </c>
      <c r="R154" s="56">
        <v>96.628380000000007</v>
      </c>
      <c r="S154" s="56">
        <v>101.18631999999999</v>
      </c>
      <c r="T154" s="56">
        <v>107.56744</v>
      </c>
      <c r="U154" s="56">
        <v>114.99038</v>
      </c>
      <c r="V154" s="56">
        <v>129.18511000000001</v>
      </c>
      <c r="W154" s="56">
        <v>142.72871000000001</v>
      </c>
      <c r="X154" s="56">
        <v>153.798</v>
      </c>
      <c r="Y154" s="56">
        <v>157.18389999999999</v>
      </c>
      <c r="Z154" s="56">
        <v>157.05367000000001</v>
      </c>
      <c r="AA154" s="56">
        <v>167.99274</v>
      </c>
      <c r="AB154" s="56">
        <v>171.89954</v>
      </c>
      <c r="AC154" s="56">
        <v>186.65763999999999</v>
      </c>
      <c r="AD154" s="56">
        <v>212.52109999999999</v>
      </c>
      <c r="AE154" s="56">
        <v>210.97543999999999</v>
      </c>
      <c r="AF154" s="56">
        <v>230.15799000000001</v>
      </c>
      <c r="AG154" s="56">
        <v>229.26945000000001</v>
      </c>
      <c r="AH154" s="56">
        <v>246.84269</v>
      </c>
      <c r="AI154" s="56">
        <v>247.96655999999999</v>
      </c>
      <c r="AJ154" s="56">
        <v>261.35082999999997</v>
      </c>
      <c r="AK154" s="56">
        <v>263.80291</v>
      </c>
      <c r="AL154" s="56">
        <v>258.59224</v>
      </c>
      <c r="AM154" s="56">
        <v>268.80923999999999</v>
      </c>
      <c r="AN154" s="56">
        <v>261.55516999999998</v>
      </c>
      <c r="AO154" s="56">
        <v>254.19892999999999</v>
      </c>
      <c r="AP154" s="56">
        <v>264.41593</v>
      </c>
      <c r="AQ154" s="56">
        <v>276.36982</v>
      </c>
      <c r="AR154" s="56">
        <v>290.87795999999997</v>
      </c>
      <c r="AS154" s="56">
        <v>318.46384999999998</v>
      </c>
      <c r="AT154" s="56">
        <v>316.82913000000002</v>
      </c>
      <c r="AU154" s="56">
        <v>325.10489999999999</v>
      </c>
      <c r="AV154" s="56">
        <v>341.75860999999998</v>
      </c>
      <c r="AW154" s="56">
        <v>348.06031000000002</v>
      </c>
      <c r="AX154" s="56">
        <v>459.77809000000002</v>
      </c>
      <c r="AY154" s="56">
        <v>497.81866000000002</v>
      </c>
      <c r="AZ154" s="56">
        <v>540.12696000000005</v>
      </c>
      <c r="BA154" s="56">
        <v>677.70977000000005</v>
      </c>
      <c r="BB154" s="56">
        <v>690.6</v>
      </c>
      <c r="BC154" s="9" t="s">
        <v>319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243</v>
      </c>
      <c r="E155" s="56">
        <v>1071.7336600000001</v>
      </c>
      <c r="F155" s="56">
        <v>960.53770999999995</v>
      </c>
      <c r="G155" s="56">
        <v>979.61725999999999</v>
      </c>
      <c r="H155" s="56">
        <v>872.02080999999998</v>
      </c>
      <c r="I155" s="56">
        <v>1344.9266600000001</v>
      </c>
      <c r="J155" s="56">
        <v>1698.2994799999999</v>
      </c>
      <c r="K155" s="56">
        <v>2058.6847299999999</v>
      </c>
      <c r="L155" s="56">
        <v>2343.8798499999998</v>
      </c>
      <c r="M155" s="56">
        <v>2959.0365900000002</v>
      </c>
      <c r="N155" s="56">
        <v>2762.48657</v>
      </c>
      <c r="O155" s="56">
        <v>2627.05881</v>
      </c>
      <c r="P155" s="56">
        <v>3115.60275</v>
      </c>
      <c r="Q155" s="56">
        <v>3227.2958899999999</v>
      </c>
      <c r="R155" s="56">
        <v>3699.4944999999998</v>
      </c>
      <c r="S155" s="56">
        <v>4050.01116</v>
      </c>
      <c r="T155" s="56">
        <v>4731.52088</v>
      </c>
      <c r="U155" s="56">
        <v>5307.6940000000004</v>
      </c>
      <c r="V155" s="56">
        <v>5478.8659900000002</v>
      </c>
      <c r="W155" s="56">
        <v>5815.7615400000004</v>
      </c>
      <c r="X155" s="56">
        <v>5988.7496799999999</v>
      </c>
      <c r="Y155" s="56">
        <v>6444.1489199999996</v>
      </c>
      <c r="Z155" s="56">
        <v>6602.6078799999996</v>
      </c>
      <c r="AA155" s="56">
        <v>6906.8127500000001</v>
      </c>
      <c r="AB155" s="56">
        <v>7265.9561199999998</v>
      </c>
      <c r="AC155" s="56">
        <v>7531.4270900000001</v>
      </c>
      <c r="AD155" s="56">
        <v>7887.3399799999997</v>
      </c>
      <c r="AE155" s="56">
        <v>8252.6864000000005</v>
      </c>
      <c r="AF155" s="56">
        <v>8502.7636899999998</v>
      </c>
      <c r="AG155" s="56">
        <v>8539.4335499999997</v>
      </c>
      <c r="AH155" s="56">
        <v>8609.2257300000001</v>
      </c>
      <c r="AI155" s="56">
        <v>9239.9778999999999</v>
      </c>
      <c r="AJ155" s="56">
        <v>9324.4899000000005</v>
      </c>
      <c r="AK155" s="56">
        <v>8836.1983799999998</v>
      </c>
      <c r="AL155" s="56">
        <v>8125.1640500000003</v>
      </c>
      <c r="AM155" s="56">
        <v>7857.3312400000004</v>
      </c>
      <c r="AN155" s="56">
        <v>7836.4358899999997</v>
      </c>
      <c r="AO155" s="56">
        <v>7592.4593199999999</v>
      </c>
      <c r="AP155" s="56">
        <v>7307.2842199999996</v>
      </c>
      <c r="AQ155" s="56">
        <v>7839.22757</v>
      </c>
      <c r="AR155" s="56">
        <v>8406.7860899999996</v>
      </c>
      <c r="AS155" s="56">
        <v>8865.8071899999995</v>
      </c>
      <c r="AT155" s="56">
        <v>9037.9612500000003</v>
      </c>
      <c r="AU155" s="56">
        <v>9305.9506999999994</v>
      </c>
      <c r="AV155" s="56">
        <v>9529.5290199999999</v>
      </c>
      <c r="AW155" s="56">
        <v>9439.84512</v>
      </c>
      <c r="AX155" s="56">
        <v>9862.7705999999998</v>
      </c>
      <c r="AY155" s="56">
        <v>10241.66347</v>
      </c>
      <c r="AZ155" s="56">
        <v>9975.4473500000004</v>
      </c>
      <c r="BA155" s="56">
        <v>10189.062040000001</v>
      </c>
      <c r="BB155" s="56">
        <v>10221.1</v>
      </c>
      <c r="BC155" s="9" t="s">
        <v>319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243</v>
      </c>
      <c r="E156" s="56">
        <v>4.3149600000000001</v>
      </c>
      <c r="F156" s="56">
        <v>3.7212900000000002</v>
      </c>
      <c r="G156" s="56">
        <v>5.4173799999999996</v>
      </c>
      <c r="H156" s="56">
        <v>7.7455100000000003</v>
      </c>
      <c r="I156" s="56">
        <v>9.8659499999999998</v>
      </c>
      <c r="J156" s="56">
        <v>10.456989999999999</v>
      </c>
      <c r="K156" s="56">
        <v>8.4583200000000005</v>
      </c>
      <c r="L156" s="56">
        <v>14.481059999999999</v>
      </c>
      <c r="M156" s="56">
        <v>18.127469999999999</v>
      </c>
      <c r="N156" s="56">
        <v>22.392759999999999</v>
      </c>
      <c r="O156" s="56">
        <v>26.65804</v>
      </c>
      <c r="P156" s="56">
        <v>44.12885</v>
      </c>
      <c r="Q156" s="56">
        <v>65.816749999999999</v>
      </c>
      <c r="R156" s="56">
        <v>89.462590000000006</v>
      </c>
      <c r="S156" s="56">
        <v>119.88589</v>
      </c>
      <c r="T156" s="56">
        <v>142.77867000000001</v>
      </c>
      <c r="U156" s="56">
        <v>162.96046999999999</v>
      </c>
      <c r="V156" s="56">
        <v>162.50864000000001</v>
      </c>
      <c r="W156" s="56">
        <v>169.2861</v>
      </c>
      <c r="X156" s="56">
        <v>199.25757999999999</v>
      </c>
      <c r="Y156" s="56">
        <v>224.25890000000001</v>
      </c>
      <c r="Z156" s="56">
        <v>239.16934000000001</v>
      </c>
      <c r="AA156" s="56">
        <v>266.58042999999998</v>
      </c>
      <c r="AB156" s="56">
        <v>307.24524000000002</v>
      </c>
      <c r="AC156" s="56">
        <v>304.54871000000003</v>
      </c>
      <c r="AD156" s="56">
        <v>361.50083999999998</v>
      </c>
      <c r="AE156" s="56">
        <v>341.10081000000002</v>
      </c>
      <c r="AF156" s="56">
        <v>347.1567</v>
      </c>
      <c r="AG156" s="56">
        <v>341.66212999999999</v>
      </c>
      <c r="AH156" s="56">
        <v>374.19659000000001</v>
      </c>
      <c r="AI156" s="56">
        <v>722.00300000000004</v>
      </c>
      <c r="AJ156" s="56">
        <v>1101.43733</v>
      </c>
      <c r="AK156" s="56">
        <v>1249.40362</v>
      </c>
      <c r="AL156" s="56">
        <v>1321.2211600000001</v>
      </c>
      <c r="AM156" s="56">
        <v>1331.79738</v>
      </c>
      <c r="AN156" s="56">
        <v>1482.5840000000001</v>
      </c>
      <c r="AO156" s="56">
        <v>1847.3123499999999</v>
      </c>
      <c r="AP156" s="56">
        <v>1898.0781899999999</v>
      </c>
      <c r="AQ156" s="56">
        <v>2025.29495</v>
      </c>
      <c r="AR156" s="56">
        <v>2258.1731500000001</v>
      </c>
      <c r="AS156" s="56">
        <v>2402.5133099999998</v>
      </c>
      <c r="AT156" s="56">
        <v>2439.78188</v>
      </c>
      <c r="AU156" s="56">
        <v>2484.1121800000001</v>
      </c>
      <c r="AV156" s="56">
        <v>2544.0944</v>
      </c>
      <c r="AW156" s="56">
        <v>2467.2870899999998</v>
      </c>
      <c r="AX156" s="56">
        <v>2562.9023400000001</v>
      </c>
      <c r="AY156" s="56">
        <v>2594.3145599999998</v>
      </c>
      <c r="AZ156" s="56">
        <v>2677.1286</v>
      </c>
      <c r="BA156" s="56">
        <v>2938.47039</v>
      </c>
      <c r="BB156" s="56">
        <v>3071.8</v>
      </c>
      <c r="BC156" s="9" t="s">
        <v>319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243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 t="s">
        <v>69</v>
      </c>
      <c r="AC157" s="56" t="s">
        <v>69</v>
      </c>
      <c r="AD157" s="56" t="s">
        <v>69</v>
      </c>
      <c r="AE157" s="56" t="s">
        <v>69</v>
      </c>
      <c r="AF157" s="56" t="s">
        <v>69</v>
      </c>
      <c r="AG157" s="56" t="s">
        <v>69</v>
      </c>
      <c r="AH157" s="56" t="s">
        <v>69</v>
      </c>
      <c r="AI157" s="56" t="s">
        <v>69</v>
      </c>
      <c r="AJ157" s="56" t="s">
        <v>69</v>
      </c>
      <c r="AK157" s="56" t="s">
        <v>69</v>
      </c>
      <c r="AL157" s="56" t="s">
        <v>69</v>
      </c>
      <c r="AM157" s="56" t="s">
        <v>69</v>
      </c>
      <c r="AN157" s="56" t="s">
        <v>69</v>
      </c>
      <c r="AO157" s="56" t="s">
        <v>69</v>
      </c>
      <c r="AP157" s="56" t="s">
        <v>69</v>
      </c>
      <c r="AQ157" s="56" t="s">
        <v>69</v>
      </c>
      <c r="AR157" s="56" t="s">
        <v>69</v>
      </c>
      <c r="AS157" s="56" t="s">
        <v>69</v>
      </c>
      <c r="AT157" s="56" t="s">
        <v>69</v>
      </c>
      <c r="AU157" s="56" t="s">
        <v>69</v>
      </c>
      <c r="AV157" s="56" t="s">
        <v>69</v>
      </c>
      <c r="AW157" s="56" t="s">
        <v>69</v>
      </c>
      <c r="AX157" s="56" t="s">
        <v>69</v>
      </c>
      <c r="AY157" s="56" t="s">
        <v>69</v>
      </c>
      <c r="AZ157" s="56" t="s">
        <v>69</v>
      </c>
      <c r="BA157" s="56" t="s">
        <v>69</v>
      </c>
      <c r="BB157" s="56" t="s">
        <v>69</v>
      </c>
      <c r="BC157" s="9" t="s">
        <v>319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243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 t="s">
        <v>69</v>
      </c>
      <c r="AC158" s="56" t="s">
        <v>69</v>
      </c>
      <c r="AD158" s="56" t="s">
        <v>69</v>
      </c>
      <c r="AE158" s="56" t="s">
        <v>69</v>
      </c>
      <c r="AF158" s="56" t="s">
        <v>69</v>
      </c>
      <c r="AG158" s="56" t="s">
        <v>69</v>
      </c>
      <c r="AH158" s="56" t="s">
        <v>69</v>
      </c>
      <c r="AI158" s="56" t="s">
        <v>69</v>
      </c>
      <c r="AJ158" s="56" t="s">
        <v>69</v>
      </c>
      <c r="AK158" s="56" t="s">
        <v>69</v>
      </c>
      <c r="AL158" s="56" t="s">
        <v>69</v>
      </c>
      <c r="AM158" s="56" t="s">
        <v>69</v>
      </c>
      <c r="AN158" s="56" t="s">
        <v>69</v>
      </c>
      <c r="AO158" s="56" t="s">
        <v>69</v>
      </c>
      <c r="AP158" s="56" t="s">
        <v>69</v>
      </c>
      <c r="AQ158" s="56" t="s">
        <v>69</v>
      </c>
      <c r="AR158" s="56" t="s">
        <v>69</v>
      </c>
      <c r="AS158" s="56" t="s">
        <v>69</v>
      </c>
      <c r="AT158" s="56" t="s">
        <v>69</v>
      </c>
      <c r="AU158" s="56" t="s">
        <v>69</v>
      </c>
      <c r="AV158" s="56" t="s">
        <v>69</v>
      </c>
      <c r="AW158" s="56" t="s">
        <v>69</v>
      </c>
      <c r="AX158" s="56" t="s">
        <v>69</v>
      </c>
      <c r="AY158" s="56" t="s">
        <v>69</v>
      </c>
      <c r="AZ158" s="56" t="s">
        <v>69</v>
      </c>
      <c r="BA158" s="56" t="s">
        <v>69</v>
      </c>
      <c r="BB158" s="56" t="s">
        <v>69</v>
      </c>
      <c r="BC158" s="9" t="s">
        <v>319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243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 t="s">
        <v>69</v>
      </c>
      <c r="AC159" s="56" t="s">
        <v>69</v>
      </c>
      <c r="AD159" s="56" t="s">
        <v>69</v>
      </c>
      <c r="AE159" s="56" t="s">
        <v>69</v>
      </c>
      <c r="AF159" s="56" t="s">
        <v>69</v>
      </c>
      <c r="AG159" s="56" t="s">
        <v>69</v>
      </c>
      <c r="AH159" s="56" t="s">
        <v>69</v>
      </c>
      <c r="AI159" s="56" t="s">
        <v>69</v>
      </c>
      <c r="AJ159" s="56" t="s">
        <v>69</v>
      </c>
      <c r="AK159" s="56" t="s">
        <v>69</v>
      </c>
      <c r="AL159" s="56" t="s">
        <v>69</v>
      </c>
      <c r="AM159" s="56" t="s">
        <v>69</v>
      </c>
      <c r="AN159" s="56" t="s">
        <v>69</v>
      </c>
      <c r="AO159" s="56" t="s">
        <v>69</v>
      </c>
      <c r="AP159" s="56" t="s">
        <v>69</v>
      </c>
      <c r="AQ159" s="56" t="s">
        <v>69</v>
      </c>
      <c r="AR159" s="56" t="s">
        <v>69</v>
      </c>
      <c r="AS159" s="56" t="s">
        <v>69</v>
      </c>
      <c r="AT159" s="56" t="s">
        <v>69</v>
      </c>
      <c r="AU159" s="56" t="s">
        <v>69</v>
      </c>
      <c r="AV159" s="56" t="s">
        <v>69</v>
      </c>
      <c r="AW159" s="56" t="s">
        <v>69</v>
      </c>
      <c r="AX159" s="56" t="s">
        <v>69</v>
      </c>
      <c r="AY159" s="56" t="s">
        <v>69</v>
      </c>
      <c r="AZ159" s="56" t="s">
        <v>69</v>
      </c>
      <c r="BA159" s="56" t="s">
        <v>69</v>
      </c>
      <c r="BB159" s="56" t="s">
        <v>69</v>
      </c>
      <c r="BC159" s="9" t="s">
        <v>319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243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 t="s">
        <v>69</v>
      </c>
      <c r="AC160" s="56" t="s">
        <v>69</v>
      </c>
      <c r="AD160" s="56" t="s">
        <v>69</v>
      </c>
      <c r="AE160" s="56" t="s">
        <v>69</v>
      </c>
      <c r="AF160" s="56" t="s">
        <v>69</v>
      </c>
      <c r="AG160" s="56" t="s">
        <v>69</v>
      </c>
      <c r="AH160" s="56" t="s">
        <v>69</v>
      </c>
      <c r="AI160" s="56" t="s">
        <v>69</v>
      </c>
      <c r="AJ160" s="56" t="s">
        <v>69</v>
      </c>
      <c r="AK160" s="56" t="s">
        <v>69</v>
      </c>
      <c r="AL160" s="56" t="s">
        <v>69</v>
      </c>
      <c r="AM160" s="56" t="s">
        <v>69</v>
      </c>
      <c r="AN160" s="56" t="s">
        <v>69</v>
      </c>
      <c r="AO160" s="56" t="s">
        <v>69</v>
      </c>
      <c r="AP160" s="56" t="s">
        <v>69</v>
      </c>
      <c r="AQ160" s="56" t="s">
        <v>69</v>
      </c>
      <c r="AR160" s="56" t="s">
        <v>69</v>
      </c>
      <c r="AS160" s="56" t="s">
        <v>69</v>
      </c>
      <c r="AT160" s="56" t="s">
        <v>69</v>
      </c>
      <c r="AU160" s="56" t="s">
        <v>69</v>
      </c>
      <c r="AV160" s="56" t="s">
        <v>69</v>
      </c>
      <c r="AW160" s="56" t="s">
        <v>69</v>
      </c>
      <c r="AX160" s="56" t="s">
        <v>69</v>
      </c>
      <c r="AY160" s="56" t="s">
        <v>69</v>
      </c>
      <c r="AZ160" s="56" t="s">
        <v>69</v>
      </c>
      <c r="BA160" s="56" t="s">
        <v>69</v>
      </c>
      <c r="BB160" s="56" t="s">
        <v>69</v>
      </c>
      <c r="BC160" s="9" t="s">
        <v>319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243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 t="s">
        <v>69</v>
      </c>
      <c r="AC161" s="56" t="s">
        <v>69</v>
      </c>
      <c r="AD161" s="56" t="s">
        <v>69</v>
      </c>
      <c r="AE161" s="56" t="s">
        <v>69</v>
      </c>
      <c r="AF161" s="56" t="s">
        <v>69</v>
      </c>
      <c r="AG161" s="56" t="s">
        <v>69</v>
      </c>
      <c r="AH161" s="56" t="s">
        <v>69</v>
      </c>
      <c r="AI161" s="56" t="s">
        <v>69</v>
      </c>
      <c r="AJ161" s="56" t="s">
        <v>69</v>
      </c>
      <c r="AK161" s="56" t="s">
        <v>69</v>
      </c>
      <c r="AL161" s="56" t="s">
        <v>69</v>
      </c>
      <c r="AM161" s="56" t="s">
        <v>69</v>
      </c>
      <c r="AN161" s="56" t="s">
        <v>69</v>
      </c>
      <c r="AO161" s="56" t="s">
        <v>69</v>
      </c>
      <c r="AP161" s="56" t="s">
        <v>69</v>
      </c>
      <c r="AQ161" s="56" t="s">
        <v>69</v>
      </c>
      <c r="AR161" s="56" t="s">
        <v>69</v>
      </c>
      <c r="AS161" s="56" t="s">
        <v>69</v>
      </c>
      <c r="AT161" s="56" t="s">
        <v>69</v>
      </c>
      <c r="AU161" s="56" t="s">
        <v>69</v>
      </c>
      <c r="AV161" s="56" t="s">
        <v>69</v>
      </c>
      <c r="AW161" s="56" t="s">
        <v>69</v>
      </c>
      <c r="AX161" s="56" t="s">
        <v>69</v>
      </c>
      <c r="AY161" s="56" t="s">
        <v>69</v>
      </c>
      <c r="AZ161" s="56" t="s">
        <v>69</v>
      </c>
      <c r="BA161" s="56" t="s">
        <v>69</v>
      </c>
      <c r="BB161" s="56" t="s">
        <v>69</v>
      </c>
      <c r="BC161" s="9" t="s">
        <v>319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243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 t="s">
        <v>69</v>
      </c>
      <c r="AC162" s="56" t="s">
        <v>69</v>
      </c>
      <c r="AD162" s="56" t="s">
        <v>69</v>
      </c>
      <c r="AE162" s="56" t="s">
        <v>69</v>
      </c>
      <c r="AF162" s="56" t="s">
        <v>69</v>
      </c>
      <c r="AG162" s="56" t="s">
        <v>69</v>
      </c>
      <c r="AH162" s="56" t="s">
        <v>69</v>
      </c>
      <c r="AI162" s="56" t="s">
        <v>69</v>
      </c>
      <c r="AJ162" s="56" t="s">
        <v>69</v>
      </c>
      <c r="AK162" s="56" t="s">
        <v>69</v>
      </c>
      <c r="AL162" s="56" t="s">
        <v>69</v>
      </c>
      <c r="AM162" s="56" t="s">
        <v>69</v>
      </c>
      <c r="AN162" s="56" t="s">
        <v>69</v>
      </c>
      <c r="AO162" s="56" t="s">
        <v>69</v>
      </c>
      <c r="AP162" s="56" t="s">
        <v>69</v>
      </c>
      <c r="AQ162" s="56" t="s">
        <v>69</v>
      </c>
      <c r="AR162" s="56" t="s">
        <v>69</v>
      </c>
      <c r="AS162" s="56" t="s">
        <v>69</v>
      </c>
      <c r="AT162" s="56" t="s">
        <v>69</v>
      </c>
      <c r="AU162" s="56" t="s">
        <v>69</v>
      </c>
      <c r="AV162" s="56" t="s">
        <v>69</v>
      </c>
      <c r="AW162" s="56" t="s">
        <v>69</v>
      </c>
      <c r="AX162" s="56" t="s">
        <v>69</v>
      </c>
      <c r="AY162" s="56" t="s">
        <v>69</v>
      </c>
      <c r="AZ162" s="56" t="s">
        <v>69</v>
      </c>
      <c r="BA162" s="56" t="s">
        <v>69</v>
      </c>
      <c r="BB162" s="56" t="s">
        <v>69</v>
      </c>
      <c r="BC162" s="9" t="s">
        <v>319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243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 t="s">
        <v>69</v>
      </c>
      <c r="AC163" s="56" t="s">
        <v>69</v>
      </c>
      <c r="AD163" s="56" t="s">
        <v>69</v>
      </c>
      <c r="AE163" s="56" t="s">
        <v>69</v>
      </c>
      <c r="AF163" s="56" t="s">
        <v>69</v>
      </c>
      <c r="AG163" s="56" t="s">
        <v>69</v>
      </c>
      <c r="AH163" s="56" t="s">
        <v>69</v>
      </c>
      <c r="AI163" s="56" t="s">
        <v>69</v>
      </c>
      <c r="AJ163" s="56" t="s">
        <v>69</v>
      </c>
      <c r="AK163" s="56" t="s">
        <v>69</v>
      </c>
      <c r="AL163" s="56" t="s">
        <v>69</v>
      </c>
      <c r="AM163" s="56" t="s">
        <v>69</v>
      </c>
      <c r="AN163" s="56" t="s">
        <v>69</v>
      </c>
      <c r="AO163" s="56" t="s">
        <v>69</v>
      </c>
      <c r="AP163" s="56" t="s">
        <v>69</v>
      </c>
      <c r="AQ163" s="56" t="s">
        <v>69</v>
      </c>
      <c r="AR163" s="56" t="s">
        <v>69</v>
      </c>
      <c r="AS163" s="56" t="s">
        <v>69</v>
      </c>
      <c r="AT163" s="56" t="s">
        <v>69</v>
      </c>
      <c r="AU163" s="56" t="s">
        <v>69</v>
      </c>
      <c r="AV163" s="56" t="s">
        <v>69</v>
      </c>
      <c r="AW163" s="56" t="s">
        <v>69</v>
      </c>
      <c r="AX163" s="56" t="s">
        <v>69</v>
      </c>
      <c r="AY163" s="56" t="s">
        <v>69</v>
      </c>
      <c r="AZ163" s="56" t="s">
        <v>69</v>
      </c>
      <c r="BA163" s="56" t="s">
        <v>69</v>
      </c>
      <c r="BB163" s="56" t="s">
        <v>69</v>
      </c>
      <c r="BC163" s="9" t="s">
        <v>319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243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 t="s">
        <v>69</v>
      </c>
      <c r="AC164" s="56" t="s">
        <v>69</v>
      </c>
      <c r="AD164" s="56" t="s">
        <v>69</v>
      </c>
      <c r="AE164" s="56" t="s">
        <v>69</v>
      </c>
      <c r="AF164" s="56" t="s">
        <v>69</v>
      </c>
      <c r="AG164" s="56" t="s">
        <v>69</v>
      </c>
      <c r="AH164" s="56" t="s">
        <v>69</v>
      </c>
      <c r="AI164" s="56" t="s">
        <v>69</v>
      </c>
      <c r="AJ164" s="56" t="s">
        <v>69</v>
      </c>
      <c r="AK164" s="56" t="s">
        <v>69</v>
      </c>
      <c r="AL164" s="56" t="s">
        <v>69</v>
      </c>
      <c r="AM164" s="56" t="s">
        <v>69</v>
      </c>
      <c r="AN164" s="56" t="s">
        <v>69</v>
      </c>
      <c r="AO164" s="56" t="s">
        <v>69</v>
      </c>
      <c r="AP164" s="56" t="s">
        <v>69</v>
      </c>
      <c r="AQ164" s="56" t="s">
        <v>69</v>
      </c>
      <c r="AR164" s="56" t="s">
        <v>69</v>
      </c>
      <c r="AS164" s="56" t="s">
        <v>69</v>
      </c>
      <c r="AT164" s="56" t="s">
        <v>69</v>
      </c>
      <c r="AU164" s="56" t="s">
        <v>69</v>
      </c>
      <c r="AV164" s="56" t="s">
        <v>69</v>
      </c>
      <c r="AW164" s="56" t="s">
        <v>69</v>
      </c>
      <c r="AX164" s="56" t="s">
        <v>69</v>
      </c>
      <c r="AY164" s="56" t="s">
        <v>69</v>
      </c>
      <c r="AZ164" s="56" t="s">
        <v>69</v>
      </c>
      <c r="BA164" s="56" t="s">
        <v>69</v>
      </c>
      <c r="BB164" s="56" t="s">
        <v>69</v>
      </c>
      <c r="BC164" s="9" t="s">
        <v>319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243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 t="s">
        <v>69</v>
      </c>
      <c r="BC165" s="9" t="s">
        <v>319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243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319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243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 t="s">
        <v>69</v>
      </c>
      <c r="BC167" s="9" t="s">
        <v>319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243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 t="s">
        <v>69</v>
      </c>
      <c r="AO168" s="56" t="s">
        <v>69</v>
      </c>
      <c r="AP168" s="56" t="s">
        <v>69</v>
      </c>
      <c r="AQ168" s="56" t="s">
        <v>69</v>
      </c>
      <c r="AR168" s="56" t="s">
        <v>69</v>
      </c>
      <c r="AS168" s="56" t="s">
        <v>69</v>
      </c>
      <c r="AT168" s="56" t="s">
        <v>69</v>
      </c>
      <c r="AU168" s="56" t="s">
        <v>69</v>
      </c>
      <c r="AV168" s="56" t="s">
        <v>69</v>
      </c>
      <c r="AW168" s="56" t="s">
        <v>69</v>
      </c>
      <c r="AX168" s="56" t="s">
        <v>69</v>
      </c>
      <c r="AY168" s="56" t="s">
        <v>69</v>
      </c>
      <c r="AZ168" s="56" t="s">
        <v>69</v>
      </c>
      <c r="BA168" s="56" t="s">
        <v>69</v>
      </c>
      <c r="BB168" s="56" t="s">
        <v>69</v>
      </c>
      <c r="BC168" s="9" t="s">
        <v>319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243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 t="s">
        <v>69</v>
      </c>
      <c r="AJ169" s="56" t="s">
        <v>69</v>
      </c>
      <c r="AK169" s="56" t="s">
        <v>69</v>
      </c>
      <c r="AL169" s="56" t="s">
        <v>69</v>
      </c>
      <c r="AM169" s="56" t="s">
        <v>69</v>
      </c>
      <c r="AN169" s="56" t="s">
        <v>69</v>
      </c>
      <c r="AO169" s="56" t="s">
        <v>69</v>
      </c>
      <c r="AP169" s="56" t="s">
        <v>69</v>
      </c>
      <c r="AQ169" s="56" t="s">
        <v>69</v>
      </c>
      <c r="AR169" s="56" t="s">
        <v>69</v>
      </c>
      <c r="AS169" s="56" t="s">
        <v>69</v>
      </c>
      <c r="AT169" s="56" t="s">
        <v>69</v>
      </c>
      <c r="AU169" s="56" t="s">
        <v>69</v>
      </c>
      <c r="AV169" s="56" t="s">
        <v>69</v>
      </c>
      <c r="AW169" s="56" t="s">
        <v>69</v>
      </c>
      <c r="AX169" s="56" t="s">
        <v>69</v>
      </c>
      <c r="AY169" s="56" t="s">
        <v>69</v>
      </c>
      <c r="AZ169" s="56" t="s">
        <v>69</v>
      </c>
      <c r="BA169" s="56" t="s">
        <v>69</v>
      </c>
      <c r="BB169" s="56" t="s">
        <v>69</v>
      </c>
      <c r="BC169" s="9" t="s">
        <v>319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243</v>
      </c>
      <c r="E170" s="56">
        <v>1.6309</v>
      </c>
      <c r="F170" s="56">
        <v>1.46207</v>
      </c>
      <c r="G170" s="56">
        <v>1.4869300000000001</v>
      </c>
      <c r="H170" s="56">
        <v>1.3160700000000001</v>
      </c>
      <c r="I170" s="56">
        <v>2.0351599999999999</v>
      </c>
      <c r="J170" s="56">
        <v>2.57504</v>
      </c>
      <c r="K170" s="56">
        <v>3.1323500000000002</v>
      </c>
      <c r="L170" s="56">
        <v>3.5537800000000002</v>
      </c>
      <c r="M170" s="56">
        <v>4.4868699999999997</v>
      </c>
      <c r="N170" s="56">
        <v>5.9824900000000003</v>
      </c>
      <c r="O170" s="56">
        <v>7.13626</v>
      </c>
      <c r="P170" s="56">
        <v>9.7654099999999993</v>
      </c>
      <c r="Q170" s="56">
        <v>10.892189999999999</v>
      </c>
      <c r="R170" s="56">
        <v>14.022130000000001</v>
      </c>
      <c r="S170" s="56">
        <v>16.65128</v>
      </c>
      <c r="T170" s="56">
        <v>20.28201</v>
      </c>
      <c r="U170" s="56">
        <v>21.784379999999999</v>
      </c>
      <c r="V170" s="56">
        <v>25.790700000000001</v>
      </c>
      <c r="W170" s="56">
        <v>44.194740000000003</v>
      </c>
      <c r="X170" s="56">
        <v>45.947510000000001</v>
      </c>
      <c r="Y170" s="56">
        <v>51.831789999999998</v>
      </c>
      <c r="Z170" s="56">
        <v>53.709760000000003</v>
      </c>
      <c r="AA170" s="56">
        <v>60.094830000000002</v>
      </c>
      <c r="AB170" s="56">
        <v>65.102729999999994</v>
      </c>
      <c r="AC170" s="56">
        <v>74.009659999999997</v>
      </c>
      <c r="AD170" s="56">
        <v>76.446510000000004</v>
      </c>
      <c r="AE170" s="56">
        <v>83.538449999999997</v>
      </c>
      <c r="AF170" s="56">
        <v>94.620440000000002</v>
      </c>
      <c r="AG170" s="56">
        <v>102.4871</v>
      </c>
      <c r="AH170" s="56">
        <v>106.86039</v>
      </c>
      <c r="AI170" s="56">
        <v>111.61396999999999</v>
      </c>
      <c r="AJ170" s="56">
        <v>118.64926</v>
      </c>
      <c r="AK170" s="56">
        <v>125.2092</v>
      </c>
      <c r="AL170" s="56">
        <v>132.52969999999999</v>
      </c>
      <c r="AM170" s="56">
        <v>149.45242999999999</v>
      </c>
      <c r="AN170" s="56">
        <v>146.41014999999999</v>
      </c>
      <c r="AO170" s="56">
        <v>176.35767999999999</v>
      </c>
      <c r="AP170" s="56">
        <v>185.86483000000001</v>
      </c>
      <c r="AQ170" s="56">
        <v>209.06227999999999</v>
      </c>
      <c r="AR170" s="56">
        <v>232.92523</v>
      </c>
      <c r="AS170" s="56">
        <v>257.64382999999998</v>
      </c>
      <c r="AT170" s="56">
        <v>293.29565000000002</v>
      </c>
      <c r="AU170" s="56">
        <v>330.08832999999998</v>
      </c>
      <c r="AV170" s="56">
        <v>348.15192000000002</v>
      </c>
      <c r="AW170" s="56">
        <v>393.85302999999999</v>
      </c>
      <c r="AX170" s="56">
        <v>438.64836000000003</v>
      </c>
      <c r="AY170" s="56">
        <v>461.62243000000001</v>
      </c>
      <c r="AZ170" s="56">
        <v>488.38434999999998</v>
      </c>
      <c r="BA170" s="56">
        <v>503.7004</v>
      </c>
      <c r="BB170" s="56">
        <v>620.29999999999995</v>
      </c>
      <c r="BC170" s="9" t="s">
        <v>319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243</v>
      </c>
      <c r="E171" s="56">
        <v>103.71047</v>
      </c>
      <c r="F171" s="56">
        <v>172.13257999999999</v>
      </c>
      <c r="G171" s="56">
        <v>185.07415</v>
      </c>
      <c r="H171" s="56">
        <v>140.50095999999999</v>
      </c>
      <c r="I171" s="56">
        <v>129.74968000000001</v>
      </c>
      <c r="J171" s="56">
        <v>159.87852000000001</v>
      </c>
      <c r="K171" s="56">
        <v>215.88459</v>
      </c>
      <c r="L171" s="56">
        <v>209.06567000000001</v>
      </c>
      <c r="M171" s="56">
        <v>163.21369999999999</v>
      </c>
      <c r="N171" s="56">
        <v>170.52860000000001</v>
      </c>
      <c r="O171" s="56">
        <v>208.93182999999999</v>
      </c>
      <c r="P171" s="56">
        <v>226.50403</v>
      </c>
      <c r="Q171" s="56">
        <v>265.19511</v>
      </c>
      <c r="R171" s="56">
        <v>292.92371000000003</v>
      </c>
      <c r="S171" s="56">
        <v>354.3458</v>
      </c>
      <c r="T171" s="56">
        <v>453.97532999999999</v>
      </c>
      <c r="U171" s="56">
        <v>391.42475000000002</v>
      </c>
      <c r="V171" s="56">
        <v>236.49922000000001</v>
      </c>
      <c r="W171" s="56">
        <v>186.52323999999999</v>
      </c>
      <c r="X171" s="56">
        <v>160.8904</v>
      </c>
      <c r="Y171" s="56">
        <v>169.5959</v>
      </c>
      <c r="Z171" s="56">
        <v>202.80573999999999</v>
      </c>
      <c r="AA171" s="56">
        <v>248.26776000000001</v>
      </c>
      <c r="AB171" s="56">
        <v>254.71627000000001</v>
      </c>
      <c r="AC171" s="56">
        <v>242.27450999999999</v>
      </c>
      <c r="AD171" s="56">
        <v>228.65621999999999</v>
      </c>
      <c r="AE171" s="56">
        <v>208.43254999999999</v>
      </c>
      <c r="AF171" s="56">
        <v>307.31583000000001</v>
      </c>
      <c r="AG171" s="56">
        <v>320.17997000000003</v>
      </c>
      <c r="AH171" s="56">
        <v>231.99187000000001</v>
      </c>
      <c r="AI171" s="56">
        <v>143.80376999999999</v>
      </c>
      <c r="AJ171" s="56">
        <v>171.95813000000001</v>
      </c>
      <c r="AK171" s="56">
        <v>220.03710000000001</v>
      </c>
      <c r="AL171" s="56">
        <v>265.17068999999998</v>
      </c>
      <c r="AM171" s="56">
        <v>281.02375999999998</v>
      </c>
      <c r="AN171" s="56">
        <v>419.02339999999998</v>
      </c>
      <c r="AO171" s="56">
        <v>512.40922999999998</v>
      </c>
      <c r="AP171" s="56">
        <v>703.68556999999998</v>
      </c>
      <c r="AQ171" s="56">
        <v>938.10303999999996</v>
      </c>
      <c r="AR171" s="56">
        <v>1080.5207600000001</v>
      </c>
      <c r="AS171" s="56">
        <v>1138.0422599999999</v>
      </c>
      <c r="AT171" s="56">
        <v>1193.8312000000001</v>
      </c>
      <c r="AU171" s="56">
        <v>1475.7212400000001</v>
      </c>
      <c r="AV171" s="56">
        <v>1602.4591499999999</v>
      </c>
      <c r="AW171" s="56">
        <v>1708.39266</v>
      </c>
      <c r="AX171" s="56">
        <v>1920.2596900000001</v>
      </c>
      <c r="AY171" s="56">
        <v>2159.6121800000001</v>
      </c>
      <c r="AZ171" s="56">
        <v>2105.88193</v>
      </c>
      <c r="BA171" s="56">
        <v>1942.8779300000001</v>
      </c>
      <c r="BB171" s="56">
        <v>1854.6</v>
      </c>
      <c r="BC171" s="9" t="s">
        <v>319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243</v>
      </c>
      <c r="E172" s="56">
        <v>21.982620000000001</v>
      </c>
      <c r="F172" s="56">
        <v>33.176740000000002</v>
      </c>
      <c r="G172" s="56">
        <v>43.698210000000003</v>
      </c>
      <c r="H172" s="56">
        <v>68.232119999999995</v>
      </c>
      <c r="I172" s="56">
        <v>85.445639999999997</v>
      </c>
      <c r="J172" s="56">
        <v>122.08444</v>
      </c>
      <c r="K172" s="56">
        <v>124.20968999999999</v>
      </c>
      <c r="L172" s="56">
        <v>168.05625000000001</v>
      </c>
      <c r="M172" s="56">
        <v>209.38723999999999</v>
      </c>
      <c r="N172" s="56">
        <v>236.56732</v>
      </c>
      <c r="O172" s="56">
        <v>279.85410000000002</v>
      </c>
      <c r="P172" s="56">
        <v>355.02733999999998</v>
      </c>
      <c r="Q172" s="56">
        <v>429.94488000000001</v>
      </c>
      <c r="R172" s="56">
        <v>473.41239999999999</v>
      </c>
      <c r="S172" s="56">
        <v>562.00941999999998</v>
      </c>
      <c r="T172" s="56">
        <v>632.19668000000001</v>
      </c>
      <c r="U172" s="56">
        <v>521.22666000000004</v>
      </c>
      <c r="V172" s="56">
        <v>449.76094999999998</v>
      </c>
      <c r="W172" s="56">
        <v>528.25816999999995</v>
      </c>
      <c r="X172" s="56">
        <v>533.11631</v>
      </c>
      <c r="Y172" s="56">
        <v>601.00234</v>
      </c>
      <c r="Z172" s="56">
        <v>658.78857000000005</v>
      </c>
      <c r="AA172" s="56">
        <v>737.66932999999995</v>
      </c>
      <c r="AB172" s="56">
        <v>802.87059999999997</v>
      </c>
      <c r="AC172" s="56">
        <v>785.10684000000003</v>
      </c>
      <c r="AD172" s="56">
        <v>849.08284000000003</v>
      </c>
      <c r="AE172" s="56">
        <v>894.05957000000001</v>
      </c>
      <c r="AF172" s="56">
        <v>952.02453000000003</v>
      </c>
      <c r="AG172" s="56">
        <v>1047.30072</v>
      </c>
      <c r="AH172" s="56">
        <v>1041.7635600000001</v>
      </c>
      <c r="AI172" s="56">
        <v>1041.8607099999999</v>
      </c>
      <c r="AJ172" s="56">
        <v>1088.5865799999999</v>
      </c>
      <c r="AK172" s="56">
        <v>1103.0609199999999</v>
      </c>
      <c r="AL172" s="56">
        <v>1209.43271</v>
      </c>
      <c r="AM172" s="56">
        <v>1350.4846199999999</v>
      </c>
      <c r="AN172" s="56">
        <v>1365.63896</v>
      </c>
      <c r="AO172" s="56">
        <v>1486.9708000000001</v>
      </c>
      <c r="AP172" s="56">
        <v>1823.6690900000001</v>
      </c>
      <c r="AQ172" s="56">
        <v>1894.77791</v>
      </c>
      <c r="AR172" s="56">
        <v>1785.3946800000001</v>
      </c>
      <c r="AS172" s="56">
        <v>1783.45181</v>
      </c>
      <c r="AT172" s="56">
        <v>1906.6293800000001</v>
      </c>
      <c r="AU172" s="56">
        <v>2237.8845999999999</v>
      </c>
      <c r="AV172" s="56">
        <v>2306.2085000000002</v>
      </c>
      <c r="AW172" s="56">
        <v>2347.60905</v>
      </c>
      <c r="AX172" s="56">
        <v>2454.2197999999999</v>
      </c>
      <c r="AY172" s="56">
        <v>2572.2081400000002</v>
      </c>
      <c r="AZ172" s="56">
        <v>2670.19614</v>
      </c>
      <c r="BA172" s="56">
        <v>2525.2052699999999</v>
      </c>
      <c r="BB172" s="56">
        <v>2373.3000000000002</v>
      </c>
      <c r="BC172" s="9" t="s">
        <v>319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243</v>
      </c>
      <c r="E173" s="56">
        <v>3.0691099999999998</v>
      </c>
      <c r="F173" s="56">
        <v>7.94055</v>
      </c>
      <c r="G173" s="56">
        <v>11.743180000000001</v>
      </c>
      <c r="H173" s="56">
        <v>11.543010000000001</v>
      </c>
      <c r="I173" s="56">
        <v>12.33053</v>
      </c>
      <c r="J173" s="56">
        <v>23.780619999999999</v>
      </c>
      <c r="K173" s="56">
        <v>22.670369999999998</v>
      </c>
      <c r="L173" s="56">
        <v>32.47486</v>
      </c>
      <c r="M173" s="56">
        <v>31.264510000000001</v>
      </c>
      <c r="N173" s="56">
        <v>36.097670000000001</v>
      </c>
      <c r="O173" s="56">
        <v>50.14405</v>
      </c>
      <c r="P173" s="56">
        <v>64.636899999999997</v>
      </c>
      <c r="Q173" s="56">
        <v>75.338369999999998</v>
      </c>
      <c r="R173" s="56">
        <v>81.820409999999995</v>
      </c>
      <c r="S173" s="56">
        <v>92.154970000000006</v>
      </c>
      <c r="T173" s="56">
        <v>103.10105</v>
      </c>
      <c r="U173" s="56">
        <v>103.40680999999999</v>
      </c>
      <c r="V173" s="56">
        <v>96.435559999999995</v>
      </c>
      <c r="W173" s="56">
        <v>99.921189999999996</v>
      </c>
      <c r="X173" s="56">
        <v>104.38523000000001</v>
      </c>
      <c r="Y173" s="56">
        <v>116.06511999999999</v>
      </c>
      <c r="Z173" s="56">
        <v>133.18747999999999</v>
      </c>
      <c r="AA173" s="56">
        <v>155.93575999999999</v>
      </c>
      <c r="AB173" s="56">
        <v>173.05811</v>
      </c>
      <c r="AC173" s="56">
        <v>179.79423</v>
      </c>
      <c r="AD173" s="56">
        <v>191.14972</v>
      </c>
      <c r="AE173" s="56">
        <v>205.05246</v>
      </c>
      <c r="AF173" s="56">
        <v>232.46328</v>
      </c>
      <c r="AG173" s="56">
        <v>269.65706999999998</v>
      </c>
      <c r="AH173" s="56">
        <v>252.18633</v>
      </c>
      <c r="AI173" s="56">
        <v>277.15809999999999</v>
      </c>
      <c r="AJ173" s="56">
        <v>312.47937999999999</v>
      </c>
      <c r="AK173" s="56">
        <v>355.68148000000002</v>
      </c>
      <c r="AL173" s="56">
        <v>397.45933000000002</v>
      </c>
      <c r="AM173" s="56">
        <v>486.33222999999998</v>
      </c>
      <c r="AN173" s="56">
        <v>569.79299000000003</v>
      </c>
      <c r="AO173" s="56">
        <v>713.92660000000001</v>
      </c>
      <c r="AP173" s="56">
        <v>814.19344999999998</v>
      </c>
      <c r="AQ173" s="56">
        <v>1033.6221499999999</v>
      </c>
      <c r="AR173" s="56">
        <v>1025.9312199999999</v>
      </c>
      <c r="AS173" s="56">
        <v>1141.2001299999999</v>
      </c>
      <c r="AT173" s="56">
        <v>1222.7619</v>
      </c>
      <c r="AU173" s="56">
        <v>1356.1144099999999</v>
      </c>
      <c r="AV173" s="56">
        <v>1409.1706799999999</v>
      </c>
      <c r="AW173" s="56">
        <v>1541.018</v>
      </c>
      <c r="AX173" s="56">
        <v>1622.2911899999999</v>
      </c>
      <c r="AY173" s="56">
        <v>1612.4003</v>
      </c>
      <c r="AZ173" s="56">
        <v>1794.07527</v>
      </c>
      <c r="BA173" s="56">
        <v>1721.6665499999999</v>
      </c>
      <c r="BB173" s="56">
        <v>1721.2</v>
      </c>
      <c r="BC173" s="9" t="s">
        <v>319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243</v>
      </c>
      <c r="E174" s="56">
        <v>97.689660000000003</v>
      </c>
      <c r="F174" s="56">
        <v>123.37918000000001</v>
      </c>
      <c r="G174" s="56">
        <v>180.53268</v>
      </c>
      <c r="H174" s="56">
        <v>152.52755999999999</v>
      </c>
      <c r="I174" s="56">
        <v>152.38792000000001</v>
      </c>
      <c r="J174" s="56">
        <v>248.46138999999999</v>
      </c>
      <c r="K174" s="56">
        <v>263.39922999999999</v>
      </c>
      <c r="L174" s="56">
        <v>332.31364000000002</v>
      </c>
      <c r="M174" s="56">
        <v>424.17651999999998</v>
      </c>
      <c r="N174" s="56">
        <v>470.36556999999999</v>
      </c>
      <c r="O174" s="56">
        <v>531.80971999999997</v>
      </c>
      <c r="P174" s="56">
        <v>545.92488000000003</v>
      </c>
      <c r="Q174" s="56">
        <v>600.3098</v>
      </c>
      <c r="R174" s="56">
        <v>637.88104999999996</v>
      </c>
      <c r="S174" s="56">
        <v>700.15385000000003</v>
      </c>
      <c r="T174" s="56">
        <v>759.10544000000004</v>
      </c>
      <c r="U174" s="56">
        <v>751.00996999999995</v>
      </c>
      <c r="V174" s="56">
        <v>711.36296000000004</v>
      </c>
      <c r="W174" s="56">
        <v>696.62505999999996</v>
      </c>
      <c r="X174" s="56">
        <v>732.74329</v>
      </c>
      <c r="Y174" s="56">
        <v>760.76604999999995</v>
      </c>
      <c r="Z174" s="56">
        <v>784.84486000000004</v>
      </c>
      <c r="AA174" s="56">
        <v>836.53129000000001</v>
      </c>
      <c r="AB174" s="56">
        <v>873.89496999999994</v>
      </c>
      <c r="AC174" s="56">
        <v>927.66961000000003</v>
      </c>
      <c r="AD174" s="56">
        <v>993.28438000000006</v>
      </c>
      <c r="AE174" s="56">
        <v>1044.1072899999999</v>
      </c>
      <c r="AF174" s="56">
        <v>1207.1679999999999</v>
      </c>
      <c r="AG174" s="56">
        <v>1186.8687199999999</v>
      </c>
      <c r="AH174" s="56">
        <v>1219.4783199999999</v>
      </c>
      <c r="AI174" s="56">
        <v>1212.3525199999999</v>
      </c>
      <c r="AJ174" s="56">
        <v>1286.50917</v>
      </c>
      <c r="AK174" s="56">
        <v>1342.7909299999999</v>
      </c>
      <c r="AL174" s="56">
        <v>1447.26243</v>
      </c>
      <c r="AM174" s="56">
        <v>1509.5830000000001</v>
      </c>
      <c r="AN174" s="56">
        <v>1636.88122</v>
      </c>
      <c r="AO174" s="56">
        <v>1783.74521</v>
      </c>
      <c r="AP174" s="56">
        <v>2003.9204099999999</v>
      </c>
      <c r="AQ174" s="56">
        <v>2243.0574900000001</v>
      </c>
      <c r="AR174" s="56">
        <v>2333.5189399999999</v>
      </c>
      <c r="AS174" s="56">
        <v>2394.75252</v>
      </c>
      <c r="AT174" s="56">
        <v>2498.62014</v>
      </c>
      <c r="AU174" s="56">
        <v>2659.0963999999999</v>
      </c>
      <c r="AV174" s="56">
        <v>2800.4798500000002</v>
      </c>
      <c r="AW174" s="56">
        <v>2980.5975199999998</v>
      </c>
      <c r="AX174" s="56">
        <v>3133.0151999999998</v>
      </c>
      <c r="AY174" s="56">
        <v>3295.1664599999999</v>
      </c>
      <c r="AZ174" s="56">
        <v>3376.1824299999998</v>
      </c>
      <c r="BA174" s="56">
        <v>3397.5401000000002</v>
      </c>
      <c r="BB174" s="56">
        <v>3422</v>
      </c>
      <c r="BC174" s="9" t="s">
        <v>319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243</v>
      </c>
      <c r="E175" s="56">
        <v>28.176469999999998</v>
      </c>
      <c r="F175" s="56">
        <v>35.58605</v>
      </c>
      <c r="G175" s="56">
        <v>52.070740000000001</v>
      </c>
      <c r="H175" s="56">
        <v>43.993270000000003</v>
      </c>
      <c r="I175" s="56">
        <v>43.953000000000003</v>
      </c>
      <c r="J175" s="56">
        <v>71.663309999999996</v>
      </c>
      <c r="K175" s="56">
        <v>75.971800000000002</v>
      </c>
      <c r="L175" s="56">
        <v>95.848669999999998</v>
      </c>
      <c r="M175" s="56">
        <v>122.34453000000001</v>
      </c>
      <c r="N175" s="56">
        <v>135.66676000000001</v>
      </c>
      <c r="O175" s="56">
        <v>153.38900000000001</v>
      </c>
      <c r="P175" s="56">
        <v>157.46020999999999</v>
      </c>
      <c r="Q175" s="56">
        <v>173.14635999999999</v>
      </c>
      <c r="R175" s="56">
        <v>183.98298</v>
      </c>
      <c r="S175" s="56">
        <v>201.94422</v>
      </c>
      <c r="T175" s="56">
        <v>218.94753</v>
      </c>
      <c r="U175" s="56">
        <v>216.61257000000001</v>
      </c>
      <c r="V175" s="56">
        <v>205.17724000000001</v>
      </c>
      <c r="W175" s="56">
        <v>200.92641</v>
      </c>
      <c r="X175" s="56">
        <v>211.34393</v>
      </c>
      <c r="Y175" s="56">
        <v>219.42649</v>
      </c>
      <c r="Z175" s="56">
        <v>226.37151</v>
      </c>
      <c r="AA175" s="56">
        <v>241.27933999999999</v>
      </c>
      <c r="AB175" s="56">
        <v>253.22386</v>
      </c>
      <c r="AC175" s="56">
        <v>280.55626999999998</v>
      </c>
      <c r="AD175" s="56">
        <v>335.12051000000002</v>
      </c>
      <c r="AE175" s="56">
        <v>376.16881999999998</v>
      </c>
      <c r="AF175" s="56">
        <v>561.09843999999998</v>
      </c>
      <c r="AG175" s="56">
        <v>521.37549999999999</v>
      </c>
      <c r="AH175" s="56">
        <v>552.53907000000004</v>
      </c>
      <c r="AI175" s="56">
        <v>537.9271</v>
      </c>
      <c r="AJ175" s="56">
        <v>571.80616999999995</v>
      </c>
      <c r="AK175" s="56">
        <v>607.10762999999997</v>
      </c>
      <c r="AL175" s="56">
        <v>635.42638999999997</v>
      </c>
      <c r="AM175" s="56">
        <v>675.38300000000004</v>
      </c>
      <c r="AN175" s="56">
        <v>748.44281000000001</v>
      </c>
      <c r="AO175" s="56">
        <v>846.33001999999999</v>
      </c>
      <c r="AP175" s="56">
        <v>1016.6305</v>
      </c>
      <c r="AQ175" s="56">
        <v>1226.4996599999999</v>
      </c>
      <c r="AR175" s="56">
        <v>1254.43049</v>
      </c>
      <c r="AS175" s="56">
        <v>1292.1888300000001</v>
      </c>
      <c r="AT175" s="56">
        <v>1376.7571800000001</v>
      </c>
      <c r="AU175" s="56">
        <v>1505.5531000000001</v>
      </c>
      <c r="AV175" s="56">
        <v>1596.55162</v>
      </c>
      <c r="AW175" s="56">
        <v>1754.9821999999999</v>
      </c>
      <c r="AX175" s="56">
        <v>1862.7711200000001</v>
      </c>
      <c r="AY175" s="56">
        <v>2000.6643999999999</v>
      </c>
      <c r="AZ175" s="56">
        <v>2055.7706899999998</v>
      </c>
      <c r="BA175" s="56">
        <v>2022.0946200000001</v>
      </c>
      <c r="BB175" s="56">
        <v>2012.4</v>
      </c>
      <c r="BC175" s="9" t="s">
        <v>319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243</v>
      </c>
      <c r="E176" s="56">
        <v>34.820509999999999</v>
      </c>
      <c r="F176" s="56">
        <v>43.977290000000004</v>
      </c>
      <c r="G176" s="56">
        <v>64.349080000000001</v>
      </c>
      <c r="H176" s="56">
        <v>54.36694</v>
      </c>
      <c r="I176" s="56">
        <v>54.317160000000001</v>
      </c>
      <c r="J176" s="56">
        <v>88.561599999999999</v>
      </c>
      <c r="K176" s="56">
        <v>93.886039999999994</v>
      </c>
      <c r="L176" s="56">
        <v>118.4499</v>
      </c>
      <c r="M176" s="56">
        <v>151.19351</v>
      </c>
      <c r="N176" s="56">
        <v>167.65714</v>
      </c>
      <c r="O176" s="56">
        <v>189.5583</v>
      </c>
      <c r="P176" s="56">
        <v>194.58950999999999</v>
      </c>
      <c r="Q176" s="56">
        <v>213.97447</v>
      </c>
      <c r="R176" s="56">
        <v>227.36637999999999</v>
      </c>
      <c r="S176" s="56">
        <v>249.56290000000001</v>
      </c>
      <c r="T176" s="56">
        <v>270.57560999999998</v>
      </c>
      <c r="U176" s="56">
        <v>267.69006000000002</v>
      </c>
      <c r="V176" s="56">
        <v>253.55826999999999</v>
      </c>
      <c r="W176" s="56">
        <v>248.30509000000001</v>
      </c>
      <c r="X176" s="56">
        <v>261.17908</v>
      </c>
      <c r="Y176" s="56">
        <v>271.16750999999999</v>
      </c>
      <c r="Z176" s="56">
        <v>279.75017000000003</v>
      </c>
      <c r="AA176" s="56">
        <v>298.17327999999998</v>
      </c>
      <c r="AB176" s="56">
        <v>311.49119000000002</v>
      </c>
      <c r="AC176" s="56">
        <v>330.65863000000002</v>
      </c>
      <c r="AD176" s="56">
        <v>354.04637000000002</v>
      </c>
      <c r="AE176" s="56">
        <v>372.16169000000002</v>
      </c>
      <c r="AF176" s="56">
        <v>430.28305999999998</v>
      </c>
      <c r="AG176" s="56">
        <v>423.04759000000001</v>
      </c>
      <c r="AH176" s="56">
        <v>439.87862000000001</v>
      </c>
      <c r="AI176" s="56">
        <v>445.55781000000002</v>
      </c>
      <c r="AJ176" s="56">
        <v>465.07355000000001</v>
      </c>
      <c r="AK176" s="56">
        <v>471.37227999999999</v>
      </c>
      <c r="AL176" s="56">
        <v>503.89852000000002</v>
      </c>
      <c r="AM176" s="56">
        <v>506.99624999999997</v>
      </c>
      <c r="AN176" s="56">
        <v>521.96865000000003</v>
      </c>
      <c r="AO176" s="56">
        <v>538.59316999999999</v>
      </c>
      <c r="AP176" s="56">
        <v>552.22320999999999</v>
      </c>
      <c r="AQ176" s="56">
        <v>558.41867999999999</v>
      </c>
      <c r="AR176" s="56">
        <v>571.22266000000002</v>
      </c>
      <c r="AS176" s="56">
        <v>583.61360999999999</v>
      </c>
      <c r="AT176" s="56">
        <v>597.03713000000005</v>
      </c>
      <c r="AU176" s="56">
        <v>610.77043000000003</v>
      </c>
      <c r="AV176" s="56">
        <v>624.81350999999995</v>
      </c>
      <c r="AW176" s="56">
        <v>639.26960999999994</v>
      </c>
      <c r="AX176" s="56">
        <v>654.03548999999998</v>
      </c>
      <c r="AY176" s="56">
        <v>669.00788999999997</v>
      </c>
      <c r="AZ176" s="56">
        <v>684.39331000000004</v>
      </c>
      <c r="BA176" s="56">
        <v>700.19177000000002</v>
      </c>
      <c r="BB176" s="56">
        <v>716.3</v>
      </c>
      <c r="BC176" s="9" t="s">
        <v>319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243</v>
      </c>
      <c r="E177" s="56">
        <v>114.08994</v>
      </c>
      <c r="F177" s="56">
        <v>144.09225000000001</v>
      </c>
      <c r="G177" s="56">
        <v>210.84075999999999</v>
      </c>
      <c r="H177" s="56">
        <v>178.13410999999999</v>
      </c>
      <c r="I177" s="56">
        <v>177.97102000000001</v>
      </c>
      <c r="J177" s="56">
        <v>290.17344000000003</v>
      </c>
      <c r="K177" s="56">
        <v>307.61905999999999</v>
      </c>
      <c r="L177" s="56">
        <v>388.10291999999998</v>
      </c>
      <c r="M177" s="56">
        <v>495.38787000000002</v>
      </c>
      <c r="N177" s="56">
        <v>622.62789999999995</v>
      </c>
      <c r="O177" s="56">
        <v>664.61711000000003</v>
      </c>
      <c r="P177" s="56">
        <v>824.40071</v>
      </c>
      <c r="Q177" s="56">
        <v>944.00882999999999</v>
      </c>
      <c r="R177" s="56">
        <v>1085.88564</v>
      </c>
      <c r="S177" s="56">
        <v>1260.1324099999999</v>
      </c>
      <c r="T177" s="56">
        <v>1382.7249899999999</v>
      </c>
      <c r="U177" s="56">
        <v>1522.5356400000001</v>
      </c>
      <c r="V177" s="56">
        <v>1552.6098500000001</v>
      </c>
      <c r="W177" s="56">
        <v>1610.46253</v>
      </c>
      <c r="X177" s="56">
        <v>1665.7899</v>
      </c>
      <c r="Y177" s="56">
        <v>1809.2737299999999</v>
      </c>
      <c r="Z177" s="56">
        <v>1937.14652</v>
      </c>
      <c r="AA177" s="56">
        <v>2084.5331099999999</v>
      </c>
      <c r="AB177" s="56">
        <v>2180.9542499999998</v>
      </c>
      <c r="AC177" s="56">
        <v>2400.29259</v>
      </c>
      <c r="AD177" s="56">
        <v>2418.6791800000001</v>
      </c>
      <c r="AE177" s="56">
        <v>2427.87592</v>
      </c>
      <c r="AF177" s="56">
        <v>2453.0843100000002</v>
      </c>
      <c r="AG177" s="56">
        <v>2453.5898299999999</v>
      </c>
      <c r="AH177" s="56">
        <v>2453.5898299999999</v>
      </c>
      <c r="AI177" s="56">
        <v>2492.22595</v>
      </c>
      <c r="AJ177" s="56">
        <v>2559.1515599999998</v>
      </c>
      <c r="AK177" s="56">
        <v>2661.1770999999999</v>
      </c>
      <c r="AL177" s="56">
        <v>2686.8472000000002</v>
      </c>
      <c r="AM177" s="56">
        <v>2921.6761999999999</v>
      </c>
      <c r="AN177" s="56">
        <v>3155.3264800000002</v>
      </c>
      <c r="AO177" s="56">
        <v>3453.9378099999999</v>
      </c>
      <c r="AP177" s="56">
        <v>3557.0111099999999</v>
      </c>
      <c r="AQ177" s="56">
        <v>3769.9681500000002</v>
      </c>
      <c r="AR177" s="56">
        <v>4073.0324599999999</v>
      </c>
      <c r="AS177" s="56">
        <v>4243.29331</v>
      </c>
      <c r="AT177" s="56">
        <v>4682.0424300000004</v>
      </c>
      <c r="AU177" s="56">
        <v>5112.1475300000002</v>
      </c>
      <c r="AV177" s="56">
        <v>5666.4120899999998</v>
      </c>
      <c r="AW177" s="56">
        <v>6243.5354399999997</v>
      </c>
      <c r="AX177" s="56">
        <v>6166.3113000000003</v>
      </c>
      <c r="AY177" s="56">
        <v>6432.1172800000004</v>
      </c>
      <c r="AZ177" s="56">
        <v>6573.8562599999996</v>
      </c>
      <c r="BA177" s="56">
        <v>6614.0418600000003</v>
      </c>
      <c r="BB177" s="56">
        <v>6611.5</v>
      </c>
      <c r="BC177" s="9" t="s">
        <v>319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243</v>
      </c>
      <c r="E178" s="56">
        <v>7.9984999999999999</v>
      </c>
      <c r="F178" s="56">
        <v>10.10187</v>
      </c>
      <c r="G178" s="56">
        <v>14.781409999999999</v>
      </c>
      <c r="H178" s="56">
        <v>12.48845</v>
      </c>
      <c r="I178" s="56">
        <v>12.47701</v>
      </c>
      <c r="J178" s="56">
        <v>20.34318</v>
      </c>
      <c r="K178" s="56">
        <v>21.566240000000001</v>
      </c>
      <c r="L178" s="56">
        <v>27.208729999999999</v>
      </c>
      <c r="M178" s="56">
        <v>34.730150000000002</v>
      </c>
      <c r="N178" s="56">
        <v>45.002450000000003</v>
      </c>
      <c r="O178" s="56">
        <v>52.584380000000003</v>
      </c>
      <c r="P178" s="56">
        <v>79.9756</v>
      </c>
      <c r="Q178" s="56">
        <v>91.473150000000004</v>
      </c>
      <c r="R178" s="56">
        <v>104.15427</v>
      </c>
      <c r="S178" s="56">
        <v>131.03825000000001</v>
      </c>
      <c r="T178" s="56">
        <v>138.13968</v>
      </c>
      <c r="U178" s="56">
        <v>136.44886</v>
      </c>
      <c r="V178" s="56">
        <v>128.33294000000001</v>
      </c>
      <c r="W178" s="56">
        <v>122.92233</v>
      </c>
      <c r="X178" s="56">
        <v>135.43437</v>
      </c>
      <c r="Y178" s="56">
        <v>137.97059999999999</v>
      </c>
      <c r="Z178" s="56">
        <v>131.20733000000001</v>
      </c>
      <c r="AA178" s="56">
        <v>126.81121</v>
      </c>
      <c r="AB178" s="56">
        <v>125.12039</v>
      </c>
      <c r="AC178" s="56">
        <v>148.80905999999999</v>
      </c>
      <c r="AD178" s="56">
        <v>181.81514999999999</v>
      </c>
      <c r="AE178" s="56">
        <v>195.72989000000001</v>
      </c>
      <c r="AF178" s="56">
        <v>223.91714999999999</v>
      </c>
      <c r="AG178" s="56">
        <v>255.28380999999999</v>
      </c>
      <c r="AH178" s="56">
        <v>276.83195999999998</v>
      </c>
      <c r="AI178" s="56">
        <v>268.87150000000003</v>
      </c>
      <c r="AJ178" s="56">
        <v>286.30216999999999</v>
      </c>
      <c r="AK178" s="56">
        <v>299.75261</v>
      </c>
      <c r="AL178" s="56">
        <v>302.08584999999999</v>
      </c>
      <c r="AM178" s="56">
        <v>304.41908999999998</v>
      </c>
      <c r="AN178" s="56">
        <v>342.71165999999999</v>
      </c>
      <c r="AO178" s="56">
        <v>364.25981000000002</v>
      </c>
      <c r="AP178" s="56">
        <v>424.10052999999999</v>
      </c>
      <c r="AQ178" s="56">
        <v>513.31260999999995</v>
      </c>
      <c r="AR178" s="56">
        <v>579.74131</v>
      </c>
      <c r="AS178" s="56">
        <v>642.73875999999996</v>
      </c>
      <c r="AT178" s="56">
        <v>721.51990000000001</v>
      </c>
      <c r="AU178" s="56">
        <v>787.52377000000001</v>
      </c>
      <c r="AV178" s="56">
        <v>810.27886000000001</v>
      </c>
      <c r="AW178" s="56">
        <v>909.10704999999996</v>
      </c>
      <c r="AX178" s="56">
        <v>1011.58514</v>
      </c>
      <c r="AY178" s="56">
        <v>996.14323999999999</v>
      </c>
      <c r="AZ178" s="56">
        <v>945.74648000000002</v>
      </c>
      <c r="BA178" s="56">
        <v>816.03448000000003</v>
      </c>
      <c r="BB178" s="56">
        <v>810.7</v>
      </c>
      <c r="BC178" s="9" t="s">
        <v>319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243</v>
      </c>
      <c r="E179" s="56">
        <v>1.68984</v>
      </c>
      <c r="F179" s="56">
        <v>1.70607</v>
      </c>
      <c r="G179" s="56">
        <v>1.867</v>
      </c>
      <c r="H179" s="56">
        <v>1.6054600000000001</v>
      </c>
      <c r="I179" s="56">
        <v>2.04731</v>
      </c>
      <c r="J179" s="56">
        <v>2.64066</v>
      </c>
      <c r="K179" s="56">
        <v>3.0293899999999998</v>
      </c>
      <c r="L179" s="56">
        <v>3.5956299999999999</v>
      </c>
      <c r="M179" s="56">
        <v>4.3303700000000003</v>
      </c>
      <c r="N179" s="56">
        <v>5.6483100000000004</v>
      </c>
      <c r="O179" s="56">
        <v>5.93072</v>
      </c>
      <c r="P179" s="56">
        <v>7.6111000000000004</v>
      </c>
      <c r="Q179" s="56">
        <v>10.378769999999999</v>
      </c>
      <c r="R179" s="56">
        <v>15.32104</v>
      </c>
      <c r="S179" s="56">
        <v>23.080400000000001</v>
      </c>
      <c r="T179" s="56">
        <v>28.467479999999998</v>
      </c>
      <c r="U179" s="56">
        <v>21.745989999999999</v>
      </c>
      <c r="V179" s="56">
        <v>14.82681</v>
      </c>
      <c r="W179" s="56">
        <v>14.82681</v>
      </c>
      <c r="X179" s="56">
        <v>13.83836</v>
      </c>
      <c r="Y179" s="56">
        <v>14.82681</v>
      </c>
      <c r="Z179" s="56">
        <v>18.2864</v>
      </c>
      <c r="AA179" s="56">
        <v>21.745989999999999</v>
      </c>
      <c r="AB179" s="56">
        <v>20.263310000000001</v>
      </c>
      <c r="AC179" s="56">
        <v>18.611999999999998</v>
      </c>
      <c r="AD179" s="56">
        <v>19.64246</v>
      </c>
      <c r="AE179" s="56">
        <v>20.391120000000001</v>
      </c>
      <c r="AF179" s="56">
        <v>18.897559999999999</v>
      </c>
      <c r="AG179" s="56">
        <v>26.8644</v>
      </c>
      <c r="AH179" s="56">
        <v>35.892870000000002</v>
      </c>
      <c r="AI179" s="56">
        <v>20.51923</v>
      </c>
      <c r="AJ179" s="56">
        <v>25.63325</v>
      </c>
      <c r="AK179" s="56">
        <v>26.548719999999999</v>
      </c>
      <c r="AL179" s="56">
        <v>28.853190000000001</v>
      </c>
      <c r="AM179" s="56">
        <v>30.02121</v>
      </c>
      <c r="AN179" s="56">
        <v>-39.365349999999999</v>
      </c>
      <c r="AO179" s="56">
        <v>-8.2708300000000001</v>
      </c>
      <c r="AP179" s="56">
        <v>46.97325</v>
      </c>
      <c r="AQ179" s="56">
        <v>7.48163</v>
      </c>
      <c r="AR179" s="56">
        <v>6.2820400000000003</v>
      </c>
      <c r="AS179" s="56">
        <v>-1.95722</v>
      </c>
      <c r="AT179" s="56">
        <v>-229.21556000000001</v>
      </c>
      <c r="AU179" s="56">
        <v>-236.99502000000001</v>
      </c>
      <c r="AV179" s="56">
        <v>-282.14479</v>
      </c>
      <c r="AW179" s="56">
        <v>-301.36351999999999</v>
      </c>
      <c r="AX179" s="56">
        <v>-276.28656000000001</v>
      </c>
      <c r="AY179" s="56">
        <v>-260.68002000000001</v>
      </c>
      <c r="AZ179" s="56">
        <v>-302.89175999999998</v>
      </c>
      <c r="BA179" s="56">
        <v>-346.63171999999997</v>
      </c>
      <c r="BB179" s="56">
        <v>-426.1</v>
      </c>
      <c r="BC179" s="9" t="s">
        <v>319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1.19214</v>
      </c>
      <c r="F181" s="56">
        <v>1.0405</v>
      </c>
      <c r="G181" s="56">
        <v>1.0218499999999999</v>
      </c>
      <c r="H181" s="56">
        <v>0.71760999999999997</v>
      </c>
      <c r="I181" s="56">
        <v>0.28571000000000002</v>
      </c>
      <c r="J181" s="56">
        <v>0.33482000000000001</v>
      </c>
      <c r="K181" s="56">
        <v>0.30681999999999998</v>
      </c>
      <c r="L181" s="56">
        <v>0.44397999999999999</v>
      </c>
      <c r="M181" s="56">
        <v>0.29104999999999998</v>
      </c>
      <c r="N181" s="56">
        <v>0.38490999999999997</v>
      </c>
      <c r="O181" s="56">
        <v>0.46455000000000002</v>
      </c>
      <c r="P181" s="56">
        <v>0.49164000000000002</v>
      </c>
      <c r="Q181" s="56">
        <v>0.51641999999999999</v>
      </c>
      <c r="R181" s="56">
        <v>0.57448999999999995</v>
      </c>
      <c r="S181" s="56">
        <v>0.60158999999999996</v>
      </c>
      <c r="T181" s="56">
        <v>0.63951999999999998</v>
      </c>
      <c r="U181" s="56">
        <v>0.68366000000000005</v>
      </c>
      <c r="V181" s="56">
        <v>0.76805000000000001</v>
      </c>
      <c r="W181" s="56">
        <v>0.84857000000000005</v>
      </c>
      <c r="X181" s="56">
        <v>0.91437999999999997</v>
      </c>
      <c r="Y181" s="56">
        <v>0.93450999999999995</v>
      </c>
      <c r="Z181" s="56">
        <v>0.93374000000000001</v>
      </c>
      <c r="AA181" s="56">
        <v>0.99877000000000005</v>
      </c>
      <c r="AB181" s="56">
        <v>1.022</v>
      </c>
      <c r="AC181" s="56">
        <v>1.1097399999999999</v>
      </c>
      <c r="AD181" s="56">
        <v>1.2635099999999999</v>
      </c>
      <c r="AE181" s="56">
        <v>1.2543200000000001</v>
      </c>
      <c r="AF181" s="56">
        <v>1.3683700000000001</v>
      </c>
      <c r="AG181" s="56">
        <v>1.3630800000000001</v>
      </c>
      <c r="AH181" s="56">
        <v>1.46756</v>
      </c>
      <c r="AI181" s="56">
        <v>1.47424</v>
      </c>
      <c r="AJ181" s="56">
        <v>1.55382</v>
      </c>
      <c r="AK181" s="56">
        <v>1.5684</v>
      </c>
      <c r="AL181" s="56">
        <v>1.53742</v>
      </c>
      <c r="AM181" s="56">
        <v>1.59816</v>
      </c>
      <c r="AN181" s="56">
        <v>1.5550299999999999</v>
      </c>
      <c r="AO181" s="56">
        <v>1.5113000000000001</v>
      </c>
      <c r="AP181" s="56">
        <v>1.5720400000000001</v>
      </c>
      <c r="AQ181" s="56">
        <v>1.6431100000000001</v>
      </c>
      <c r="AR181" s="56">
        <v>1.7293700000000001</v>
      </c>
      <c r="AS181" s="56">
        <v>1.89337</v>
      </c>
      <c r="AT181" s="56">
        <v>1.88365</v>
      </c>
      <c r="AU181" s="56">
        <v>1.93286</v>
      </c>
      <c r="AV181" s="56">
        <v>2.0318700000000001</v>
      </c>
      <c r="AW181" s="56">
        <v>2.0693299999999999</v>
      </c>
      <c r="AX181" s="56">
        <v>2.73353</v>
      </c>
      <c r="AY181" s="56">
        <v>2.9597000000000002</v>
      </c>
      <c r="AZ181" s="56">
        <v>3.21123</v>
      </c>
      <c r="BA181" s="56">
        <v>4.02921</v>
      </c>
      <c r="BB181" s="56">
        <v>4.1058500000000002</v>
      </c>
      <c r="BC181" s="9" t="s">
        <v>321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4.5969300000000004</v>
      </c>
      <c r="F182" s="56">
        <v>4.11998</v>
      </c>
      <c r="G182" s="56">
        <v>4.2018199999999997</v>
      </c>
      <c r="H182" s="56">
        <v>3.74031</v>
      </c>
      <c r="I182" s="56">
        <v>5.7687200000000001</v>
      </c>
      <c r="J182" s="56">
        <v>7.2844199999999999</v>
      </c>
      <c r="K182" s="56">
        <v>8.8301999999999996</v>
      </c>
      <c r="L182" s="56">
        <v>10.053470000000001</v>
      </c>
      <c r="M182" s="56">
        <v>12.692030000000001</v>
      </c>
      <c r="N182" s="56">
        <v>11.848979999999999</v>
      </c>
      <c r="O182" s="56">
        <v>11.2681</v>
      </c>
      <c r="P182" s="56">
        <v>13.363580000000001</v>
      </c>
      <c r="Q182" s="56">
        <v>13.84266</v>
      </c>
      <c r="R182" s="56">
        <v>15.868029999999999</v>
      </c>
      <c r="S182" s="56">
        <v>17.371479999999998</v>
      </c>
      <c r="T182" s="56">
        <v>20.294650000000001</v>
      </c>
      <c r="U182" s="56">
        <v>22.765989999999999</v>
      </c>
      <c r="V182" s="56">
        <v>23.50019</v>
      </c>
      <c r="W182" s="56">
        <v>24.945219999999999</v>
      </c>
      <c r="X182" s="56">
        <v>25.68721</v>
      </c>
      <c r="Y182" s="56">
        <v>27.640519999999999</v>
      </c>
      <c r="Z182" s="56">
        <v>28.32019</v>
      </c>
      <c r="AA182" s="56">
        <v>29.625</v>
      </c>
      <c r="AB182" s="56">
        <v>31.165459999999999</v>
      </c>
      <c r="AC182" s="56">
        <v>32.304130000000001</v>
      </c>
      <c r="AD182" s="56">
        <v>33.830719999999999</v>
      </c>
      <c r="AE182" s="56">
        <v>35.397779999999997</v>
      </c>
      <c r="AF182" s="56">
        <v>36.470419999999997</v>
      </c>
      <c r="AG182" s="56">
        <v>36.62771</v>
      </c>
      <c r="AH182" s="56">
        <v>36.927070000000001</v>
      </c>
      <c r="AI182" s="56">
        <v>39.63252</v>
      </c>
      <c r="AJ182" s="56">
        <v>39.995010000000001</v>
      </c>
      <c r="AK182" s="56">
        <v>37.90061</v>
      </c>
      <c r="AL182" s="56">
        <v>34.850810000000003</v>
      </c>
      <c r="AM182" s="56">
        <v>33.702010000000001</v>
      </c>
      <c r="AN182" s="56">
        <v>33.612380000000002</v>
      </c>
      <c r="AO182" s="56">
        <v>32.565910000000002</v>
      </c>
      <c r="AP182" s="56">
        <v>31.34272</v>
      </c>
      <c r="AQ182" s="56">
        <v>33.624360000000003</v>
      </c>
      <c r="AR182" s="56">
        <v>36.058750000000003</v>
      </c>
      <c r="AS182" s="56">
        <v>38.027610000000003</v>
      </c>
      <c r="AT182" s="56">
        <v>38.766019999999997</v>
      </c>
      <c r="AU182" s="56">
        <v>39.915489999999998</v>
      </c>
      <c r="AV182" s="56">
        <v>40.874470000000002</v>
      </c>
      <c r="AW182" s="56">
        <v>40.489800000000002</v>
      </c>
      <c r="AX182" s="56">
        <v>42.303829999999998</v>
      </c>
      <c r="AY182" s="56">
        <v>43.928989999999999</v>
      </c>
      <c r="AZ182" s="56">
        <v>42.787120000000002</v>
      </c>
      <c r="BA182" s="56">
        <v>43.70337</v>
      </c>
      <c r="BB182" s="56">
        <v>43.840789999999998</v>
      </c>
      <c r="BC182" s="9" t="s">
        <v>321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2.2929999999999999E-2</v>
      </c>
      <c r="F183" s="56">
        <v>1.9769999999999999E-2</v>
      </c>
      <c r="G183" s="56">
        <v>2.879E-2</v>
      </c>
      <c r="H183" s="56">
        <v>4.1160000000000002E-2</v>
      </c>
      <c r="I183" s="56">
        <v>5.2420000000000001E-2</v>
      </c>
      <c r="J183" s="56">
        <v>5.5570000000000001E-2</v>
      </c>
      <c r="K183" s="56">
        <v>4.4940000000000001E-2</v>
      </c>
      <c r="L183" s="56">
        <v>7.6950000000000005E-2</v>
      </c>
      <c r="M183" s="56">
        <v>9.6320000000000003E-2</v>
      </c>
      <c r="N183" s="56">
        <v>0.11899</v>
      </c>
      <c r="O183" s="56">
        <v>0.14165</v>
      </c>
      <c r="P183" s="56">
        <v>0.23449</v>
      </c>
      <c r="Q183" s="56">
        <v>0.34972999999999999</v>
      </c>
      <c r="R183" s="56">
        <v>0.47538000000000002</v>
      </c>
      <c r="S183" s="56">
        <v>0.63704000000000005</v>
      </c>
      <c r="T183" s="56">
        <v>0.75868000000000002</v>
      </c>
      <c r="U183" s="56">
        <v>0.86592000000000002</v>
      </c>
      <c r="V183" s="56">
        <v>0.86351999999999995</v>
      </c>
      <c r="W183" s="56">
        <v>0.89953000000000005</v>
      </c>
      <c r="X183" s="56">
        <v>1.0587899999999999</v>
      </c>
      <c r="Y183" s="56">
        <v>1.19164</v>
      </c>
      <c r="Z183" s="56">
        <v>1.2708699999999999</v>
      </c>
      <c r="AA183" s="56">
        <v>1.41652</v>
      </c>
      <c r="AB183" s="56">
        <v>1.6326000000000001</v>
      </c>
      <c r="AC183" s="56">
        <v>1.6182799999999999</v>
      </c>
      <c r="AD183" s="56">
        <v>1.9209000000000001</v>
      </c>
      <c r="AE183" s="56">
        <v>1.8125</v>
      </c>
      <c r="AF183" s="56">
        <v>1.8446800000000001</v>
      </c>
      <c r="AG183" s="56">
        <v>1.81548</v>
      </c>
      <c r="AH183" s="56">
        <v>1.9883599999999999</v>
      </c>
      <c r="AI183" s="56">
        <v>3.8365</v>
      </c>
      <c r="AJ183" s="56">
        <v>5.8526899999999999</v>
      </c>
      <c r="AK183" s="56">
        <v>6.6389399999999998</v>
      </c>
      <c r="AL183" s="56">
        <v>7.0205500000000001</v>
      </c>
      <c r="AM183" s="56">
        <v>7.0767499999999997</v>
      </c>
      <c r="AN183" s="56">
        <v>7.87798</v>
      </c>
      <c r="AO183" s="56">
        <v>9.8160299999999996</v>
      </c>
      <c r="AP183" s="56">
        <v>10.085789999999999</v>
      </c>
      <c r="AQ183" s="56">
        <v>10.76178</v>
      </c>
      <c r="AR183" s="56">
        <v>11.999219999999999</v>
      </c>
      <c r="AS183" s="56">
        <v>12.7662</v>
      </c>
      <c r="AT183" s="56">
        <v>12.964230000000001</v>
      </c>
      <c r="AU183" s="56">
        <v>13.19979</v>
      </c>
      <c r="AV183" s="56">
        <v>13.518509999999999</v>
      </c>
      <c r="AW183" s="56">
        <v>13.110379999999999</v>
      </c>
      <c r="AX183" s="56">
        <v>13.618449999999999</v>
      </c>
      <c r="AY183" s="56">
        <v>13.78537</v>
      </c>
      <c r="AZ183" s="56">
        <v>14.22542</v>
      </c>
      <c r="BA183" s="56">
        <v>15.614100000000001</v>
      </c>
      <c r="BB183" s="56">
        <v>16.322579999999999</v>
      </c>
      <c r="BC183" s="9" t="s">
        <v>321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 t="s">
        <v>69</v>
      </c>
      <c r="AC184" s="56" t="s">
        <v>69</v>
      </c>
      <c r="AD184" s="56" t="s">
        <v>69</v>
      </c>
      <c r="AE184" s="56" t="s">
        <v>69</v>
      </c>
      <c r="AF184" s="56" t="s">
        <v>69</v>
      </c>
      <c r="AG184" s="56" t="s">
        <v>69</v>
      </c>
      <c r="AH184" s="56" t="s">
        <v>69</v>
      </c>
      <c r="AI184" s="56" t="s">
        <v>69</v>
      </c>
      <c r="AJ184" s="56" t="s">
        <v>69</v>
      </c>
      <c r="AK184" s="56" t="s">
        <v>69</v>
      </c>
      <c r="AL184" s="56" t="s">
        <v>69</v>
      </c>
      <c r="AM184" s="56" t="s">
        <v>69</v>
      </c>
      <c r="AN184" s="56" t="s">
        <v>69</v>
      </c>
      <c r="AO184" s="56" t="s">
        <v>69</v>
      </c>
      <c r="AP184" s="56" t="s">
        <v>69</v>
      </c>
      <c r="AQ184" s="56" t="s">
        <v>69</v>
      </c>
      <c r="AR184" s="56" t="s">
        <v>69</v>
      </c>
      <c r="AS184" s="56" t="s">
        <v>69</v>
      </c>
      <c r="AT184" s="56" t="s">
        <v>69</v>
      </c>
      <c r="AU184" s="56" t="s">
        <v>69</v>
      </c>
      <c r="AV184" s="56" t="s">
        <v>69</v>
      </c>
      <c r="AW184" s="56" t="s">
        <v>69</v>
      </c>
      <c r="AX184" s="56" t="s">
        <v>69</v>
      </c>
      <c r="AY184" s="56" t="s">
        <v>69</v>
      </c>
      <c r="AZ184" s="56" t="s">
        <v>69</v>
      </c>
      <c r="BA184" s="56" t="s">
        <v>69</v>
      </c>
      <c r="BB184" s="56" t="s">
        <v>69</v>
      </c>
      <c r="BC184" s="9" t="s">
        <v>321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 t="s">
        <v>69</v>
      </c>
      <c r="AC185" s="56" t="s">
        <v>69</v>
      </c>
      <c r="AD185" s="56" t="s">
        <v>69</v>
      </c>
      <c r="AE185" s="56" t="s">
        <v>69</v>
      </c>
      <c r="AF185" s="56" t="s">
        <v>69</v>
      </c>
      <c r="AG185" s="56" t="s">
        <v>69</v>
      </c>
      <c r="AH185" s="56" t="s">
        <v>69</v>
      </c>
      <c r="AI185" s="56" t="s">
        <v>69</v>
      </c>
      <c r="AJ185" s="56" t="s">
        <v>69</v>
      </c>
      <c r="AK185" s="56" t="s">
        <v>69</v>
      </c>
      <c r="AL185" s="56" t="s">
        <v>69</v>
      </c>
      <c r="AM185" s="56" t="s">
        <v>69</v>
      </c>
      <c r="AN185" s="56" t="s">
        <v>69</v>
      </c>
      <c r="AO185" s="56" t="s">
        <v>69</v>
      </c>
      <c r="AP185" s="56" t="s">
        <v>69</v>
      </c>
      <c r="AQ185" s="56" t="s">
        <v>69</v>
      </c>
      <c r="AR185" s="56" t="s">
        <v>69</v>
      </c>
      <c r="AS185" s="56" t="s">
        <v>69</v>
      </c>
      <c r="AT185" s="56" t="s">
        <v>69</v>
      </c>
      <c r="AU185" s="56" t="s">
        <v>69</v>
      </c>
      <c r="AV185" s="56" t="s">
        <v>69</v>
      </c>
      <c r="AW185" s="56" t="s">
        <v>69</v>
      </c>
      <c r="AX185" s="56" t="s">
        <v>69</v>
      </c>
      <c r="AY185" s="56" t="s">
        <v>69</v>
      </c>
      <c r="AZ185" s="56" t="s">
        <v>69</v>
      </c>
      <c r="BA185" s="56" t="s">
        <v>69</v>
      </c>
      <c r="BB185" s="56" t="s">
        <v>69</v>
      </c>
      <c r="BC185" s="9" t="s">
        <v>321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 t="s">
        <v>69</v>
      </c>
      <c r="AC186" s="56" t="s">
        <v>69</v>
      </c>
      <c r="AD186" s="56" t="s">
        <v>69</v>
      </c>
      <c r="AE186" s="56" t="s">
        <v>69</v>
      </c>
      <c r="AF186" s="56" t="s">
        <v>69</v>
      </c>
      <c r="AG186" s="56" t="s">
        <v>69</v>
      </c>
      <c r="AH186" s="56" t="s">
        <v>69</v>
      </c>
      <c r="AI186" s="56" t="s">
        <v>69</v>
      </c>
      <c r="AJ186" s="56" t="s">
        <v>69</v>
      </c>
      <c r="AK186" s="56" t="s">
        <v>69</v>
      </c>
      <c r="AL186" s="56" t="s">
        <v>69</v>
      </c>
      <c r="AM186" s="56" t="s">
        <v>69</v>
      </c>
      <c r="AN186" s="56" t="s">
        <v>69</v>
      </c>
      <c r="AO186" s="56" t="s">
        <v>69</v>
      </c>
      <c r="AP186" s="56" t="s">
        <v>69</v>
      </c>
      <c r="AQ186" s="56" t="s">
        <v>69</v>
      </c>
      <c r="AR186" s="56" t="s">
        <v>69</v>
      </c>
      <c r="AS186" s="56" t="s">
        <v>69</v>
      </c>
      <c r="AT186" s="56" t="s">
        <v>69</v>
      </c>
      <c r="AU186" s="56" t="s">
        <v>69</v>
      </c>
      <c r="AV186" s="56" t="s">
        <v>69</v>
      </c>
      <c r="AW186" s="56" t="s">
        <v>69</v>
      </c>
      <c r="AX186" s="56" t="s">
        <v>69</v>
      </c>
      <c r="AY186" s="56" t="s">
        <v>69</v>
      </c>
      <c r="AZ186" s="56" t="s">
        <v>69</v>
      </c>
      <c r="BA186" s="56" t="s">
        <v>69</v>
      </c>
      <c r="BB186" s="56" t="s">
        <v>69</v>
      </c>
      <c r="BC186" s="9" t="s">
        <v>321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 t="s">
        <v>69</v>
      </c>
      <c r="AC187" s="56" t="s">
        <v>69</v>
      </c>
      <c r="AD187" s="56" t="s">
        <v>69</v>
      </c>
      <c r="AE187" s="56" t="s">
        <v>69</v>
      </c>
      <c r="AF187" s="56" t="s">
        <v>69</v>
      </c>
      <c r="AG187" s="56" t="s">
        <v>69</v>
      </c>
      <c r="AH187" s="56" t="s">
        <v>69</v>
      </c>
      <c r="AI187" s="56" t="s">
        <v>69</v>
      </c>
      <c r="AJ187" s="56" t="s">
        <v>69</v>
      </c>
      <c r="AK187" s="56" t="s">
        <v>69</v>
      </c>
      <c r="AL187" s="56" t="s">
        <v>69</v>
      </c>
      <c r="AM187" s="56" t="s">
        <v>69</v>
      </c>
      <c r="AN187" s="56" t="s">
        <v>69</v>
      </c>
      <c r="AO187" s="56" t="s">
        <v>69</v>
      </c>
      <c r="AP187" s="56" t="s">
        <v>69</v>
      </c>
      <c r="AQ187" s="56" t="s">
        <v>69</v>
      </c>
      <c r="AR187" s="56" t="s">
        <v>69</v>
      </c>
      <c r="AS187" s="56" t="s">
        <v>69</v>
      </c>
      <c r="AT187" s="56" t="s">
        <v>69</v>
      </c>
      <c r="AU187" s="56" t="s">
        <v>69</v>
      </c>
      <c r="AV187" s="56" t="s">
        <v>69</v>
      </c>
      <c r="AW187" s="56" t="s">
        <v>69</v>
      </c>
      <c r="AX187" s="56" t="s">
        <v>69</v>
      </c>
      <c r="AY187" s="56" t="s">
        <v>69</v>
      </c>
      <c r="AZ187" s="56" t="s">
        <v>69</v>
      </c>
      <c r="BA187" s="56" t="s">
        <v>69</v>
      </c>
      <c r="BB187" s="56" t="s">
        <v>69</v>
      </c>
      <c r="BC187" s="9" t="s">
        <v>321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 t="s">
        <v>69</v>
      </c>
      <c r="AC188" s="56" t="s">
        <v>69</v>
      </c>
      <c r="AD188" s="56" t="s">
        <v>69</v>
      </c>
      <c r="AE188" s="56" t="s">
        <v>69</v>
      </c>
      <c r="AF188" s="56" t="s">
        <v>69</v>
      </c>
      <c r="AG188" s="56" t="s">
        <v>69</v>
      </c>
      <c r="AH188" s="56" t="s">
        <v>69</v>
      </c>
      <c r="AI188" s="56" t="s">
        <v>69</v>
      </c>
      <c r="AJ188" s="56" t="s">
        <v>69</v>
      </c>
      <c r="AK188" s="56" t="s">
        <v>69</v>
      </c>
      <c r="AL188" s="56" t="s">
        <v>69</v>
      </c>
      <c r="AM188" s="56" t="s">
        <v>69</v>
      </c>
      <c r="AN188" s="56" t="s">
        <v>69</v>
      </c>
      <c r="AO188" s="56" t="s">
        <v>69</v>
      </c>
      <c r="AP188" s="56" t="s">
        <v>69</v>
      </c>
      <c r="AQ188" s="56" t="s">
        <v>69</v>
      </c>
      <c r="AR188" s="56" t="s">
        <v>69</v>
      </c>
      <c r="AS188" s="56" t="s">
        <v>69</v>
      </c>
      <c r="AT188" s="56" t="s">
        <v>69</v>
      </c>
      <c r="AU188" s="56" t="s">
        <v>69</v>
      </c>
      <c r="AV188" s="56" t="s">
        <v>69</v>
      </c>
      <c r="AW188" s="56" t="s">
        <v>69</v>
      </c>
      <c r="AX188" s="56" t="s">
        <v>69</v>
      </c>
      <c r="AY188" s="56" t="s">
        <v>69</v>
      </c>
      <c r="AZ188" s="56" t="s">
        <v>69</v>
      </c>
      <c r="BA188" s="56" t="s">
        <v>69</v>
      </c>
      <c r="BB188" s="56" t="s">
        <v>69</v>
      </c>
      <c r="BC188" s="9" t="s">
        <v>321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 t="s">
        <v>69</v>
      </c>
      <c r="AC189" s="56" t="s">
        <v>69</v>
      </c>
      <c r="AD189" s="56" t="s">
        <v>69</v>
      </c>
      <c r="AE189" s="56" t="s">
        <v>69</v>
      </c>
      <c r="AF189" s="56" t="s">
        <v>69</v>
      </c>
      <c r="AG189" s="56" t="s">
        <v>69</v>
      </c>
      <c r="AH189" s="56" t="s">
        <v>69</v>
      </c>
      <c r="AI189" s="56" t="s">
        <v>69</v>
      </c>
      <c r="AJ189" s="56" t="s">
        <v>69</v>
      </c>
      <c r="AK189" s="56" t="s">
        <v>69</v>
      </c>
      <c r="AL189" s="56" t="s">
        <v>69</v>
      </c>
      <c r="AM189" s="56" t="s">
        <v>69</v>
      </c>
      <c r="AN189" s="56" t="s">
        <v>69</v>
      </c>
      <c r="AO189" s="56" t="s">
        <v>69</v>
      </c>
      <c r="AP189" s="56" t="s">
        <v>69</v>
      </c>
      <c r="AQ189" s="56" t="s">
        <v>69</v>
      </c>
      <c r="AR189" s="56" t="s">
        <v>69</v>
      </c>
      <c r="AS189" s="56" t="s">
        <v>69</v>
      </c>
      <c r="AT189" s="56" t="s">
        <v>69</v>
      </c>
      <c r="AU189" s="56" t="s">
        <v>69</v>
      </c>
      <c r="AV189" s="56" t="s">
        <v>69</v>
      </c>
      <c r="AW189" s="56" t="s">
        <v>69</v>
      </c>
      <c r="AX189" s="56" t="s">
        <v>69</v>
      </c>
      <c r="AY189" s="56" t="s">
        <v>69</v>
      </c>
      <c r="AZ189" s="56" t="s">
        <v>69</v>
      </c>
      <c r="BA189" s="56" t="s">
        <v>69</v>
      </c>
      <c r="BB189" s="56" t="s">
        <v>69</v>
      </c>
      <c r="BC189" s="9" t="s">
        <v>321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 t="s">
        <v>69</v>
      </c>
      <c r="AC190" s="56" t="s">
        <v>69</v>
      </c>
      <c r="AD190" s="56" t="s">
        <v>69</v>
      </c>
      <c r="AE190" s="56" t="s">
        <v>69</v>
      </c>
      <c r="AF190" s="56" t="s">
        <v>69</v>
      </c>
      <c r="AG190" s="56" t="s">
        <v>69</v>
      </c>
      <c r="AH190" s="56" t="s">
        <v>69</v>
      </c>
      <c r="AI190" s="56" t="s">
        <v>69</v>
      </c>
      <c r="AJ190" s="56" t="s">
        <v>69</v>
      </c>
      <c r="AK190" s="56" t="s">
        <v>69</v>
      </c>
      <c r="AL190" s="56" t="s">
        <v>69</v>
      </c>
      <c r="AM190" s="56" t="s">
        <v>69</v>
      </c>
      <c r="AN190" s="56" t="s">
        <v>69</v>
      </c>
      <c r="AO190" s="56" t="s">
        <v>69</v>
      </c>
      <c r="AP190" s="56" t="s">
        <v>69</v>
      </c>
      <c r="AQ190" s="56" t="s">
        <v>69</v>
      </c>
      <c r="AR190" s="56" t="s">
        <v>69</v>
      </c>
      <c r="AS190" s="56" t="s">
        <v>69</v>
      </c>
      <c r="AT190" s="56" t="s">
        <v>69</v>
      </c>
      <c r="AU190" s="56" t="s">
        <v>69</v>
      </c>
      <c r="AV190" s="56" t="s">
        <v>69</v>
      </c>
      <c r="AW190" s="56" t="s">
        <v>69</v>
      </c>
      <c r="AX190" s="56" t="s">
        <v>69</v>
      </c>
      <c r="AY190" s="56" t="s">
        <v>69</v>
      </c>
      <c r="AZ190" s="56" t="s">
        <v>69</v>
      </c>
      <c r="BA190" s="56" t="s">
        <v>69</v>
      </c>
      <c r="BB190" s="56" t="s">
        <v>69</v>
      </c>
      <c r="BC190" s="9" t="s">
        <v>321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 t="s">
        <v>69</v>
      </c>
      <c r="AC191" s="56" t="s">
        <v>69</v>
      </c>
      <c r="AD191" s="56" t="s">
        <v>69</v>
      </c>
      <c r="AE191" s="56" t="s">
        <v>69</v>
      </c>
      <c r="AF191" s="56" t="s">
        <v>69</v>
      </c>
      <c r="AG191" s="56" t="s">
        <v>69</v>
      </c>
      <c r="AH191" s="56" t="s">
        <v>69</v>
      </c>
      <c r="AI191" s="56" t="s">
        <v>69</v>
      </c>
      <c r="AJ191" s="56" t="s">
        <v>69</v>
      </c>
      <c r="AK191" s="56" t="s">
        <v>69</v>
      </c>
      <c r="AL191" s="56" t="s">
        <v>69</v>
      </c>
      <c r="AM191" s="56" t="s">
        <v>69</v>
      </c>
      <c r="AN191" s="56" t="s">
        <v>69</v>
      </c>
      <c r="AO191" s="56" t="s">
        <v>69</v>
      </c>
      <c r="AP191" s="56" t="s">
        <v>69</v>
      </c>
      <c r="AQ191" s="56" t="s">
        <v>69</v>
      </c>
      <c r="AR191" s="56" t="s">
        <v>69</v>
      </c>
      <c r="AS191" s="56" t="s">
        <v>69</v>
      </c>
      <c r="AT191" s="56" t="s">
        <v>69</v>
      </c>
      <c r="AU191" s="56" t="s">
        <v>69</v>
      </c>
      <c r="AV191" s="56" t="s">
        <v>69</v>
      </c>
      <c r="AW191" s="56" t="s">
        <v>69</v>
      </c>
      <c r="AX191" s="56" t="s">
        <v>69</v>
      </c>
      <c r="AY191" s="56" t="s">
        <v>69</v>
      </c>
      <c r="AZ191" s="56" t="s">
        <v>69</v>
      </c>
      <c r="BA191" s="56" t="s">
        <v>69</v>
      </c>
      <c r="BB191" s="56" t="s">
        <v>69</v>
      </c>
      <c r="BC191" s="9" t="s">
        <v>321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321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321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321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 t="s">
        <v>69</v>
      </c>
      <c r="AO195" s="56" t="s">
        <v>69</v>
      </c>
      <c r="AP195" s="56" t="s">
        <v>69</v>
      </c>
      <c r="AQ195" s="56" t="s">
        <v>69</v>
      </c>
      <c r="AR195" s="56" t="s">
        <v>69</v>
      </c>
      <c r="AS195" s="56" t="s">
        <v>69</v>
      </c>
      <c r="AT195" s="56" t="s">
        <v>69</v>
      </c>
      <c r="AU195" s="56" t="s">
        <v>69</v>
      </c>
      <c r="AV195" s="56" t="s">
        <v>69</v>
      </c>
      <c r="AW195" s="56" t="s">
        <v>69</v>
      </c>
      <c r="AX195" s="56" t="s">
        <v>69</v>
      </c>
      <c r="AY195" s="56" t="s">
        <v>69</v>
      </c>
      <c r="AZ195" s="56" t="s">
        <v>69</v>
      </c>
      <c r="BA195" s="56" t="s">
        <v>69</v>
      </c>
      <c r="BB195" s="56" t="s">
        <v>69</v>
      </c>
      <c r="BC195" s="9" t="s">
        <v>321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 t="s">
        <v>69</v>
      </c>
      <c r="AJ196" s="56" t="s">
        <v>69</v>
      </c>
      <c r="AK196" s="56" t="s">
        <v>69</v>
      </c>
      <c r="AL196" s="56" t="s">
        <v>69</v>
      </c>
      <c r="AM196" s="56" t="s">
        <v>69</v>
      </c>
      <c r="AN196" s="56" t="s">
        <v>69</v>
      </c>
      <c r="AO196" s="56" t="s">
        <v>69</v>
      </c>
      <c r="AP196" s="56" t="s">
        <v>69</v>
      </c>
      <c r="AQ196" s="56" t="s">
        <v>69</v>
      </c>
      <c r="AR196" s="56" t="s">
        <v>69</v>
      </c>
      <c r="AS196" s="56" t="s">
        <v>69</v>
      </c>
      <c r="AT196" s="56" t="s">
        <v>69</v>
      </c>
      <c r="AU196" s="56" t="s">
        <v>69</v>
      </c>
      <c r="AV196" s="56" t="s">
        <v>69</v>
      </c>
      <c r="AW196" s="56" t="s">
        <v>69</v>
      </c>
      <c r="AX196" s="56" t="s">
        <v>69</v>
      </c>
      <c r="AY196" s="56" t="s">
        <v>69</v>
      </c>
      <c r="AZ196" s="56" t="s">
        <v>69</v>
      </c>
      <c r="BA196" s="56" t="s">
        <v>69</v>
      </c>
      <c r="BB196" s="56" t="s">
        <v>69</v>
      </c>
      <c r="BC196" s="9" t="s">
        <v>321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8.6700000000000006E-3</v>
      </c>
      <c r="F197" s="56">
        <v>7.77E-3</v>
      </c>
      <c r="G197" s="56">
        <v>7.9100000000000004E-3</v>
      </c>
      <c r="H197" s="56">
        <v>7.0000000000000001E-3</v>
      </c>
      <c r="I197" s="56">
        <v>1.082E-2</v>
      </c>
      <c r="J197" s="56">
        <v>1.3690000000000001E-2</v>
      </c>
      <c r="K197" s="56">
        <v>1.6660000000000001E-2</v>
      </c>
      <c r="L197" s="56">
        <v>1.89E-2</v>
      </c>
      <c r="M197" s="56">
        <v>2.3859999999999999E-2</v>
      </c>
      <c r="N197" s="56">
        <v>3.1809999999999998E-2</v>
      </c>
      <c r="O197" s="56">
        <v>3.7949999999999998E-2</v>
      </c>
      <c r="P197" s="56">
        <v>5.1929999999999997E-2</v>
      </c>
      <c r="Q197" s="56">
        <v>5.7919999999999999E-2</v>
      </c>
      <c r="R197" s="56">
        <v>7.4560000000000001E-2</v>
      </c>
      <c r="S197" s="56">
        <v>8.8539999999999994E-2</v>
      </c>
      <c r="T197" s="56">
        <v>0.10785</v>
      </c>
      <c r="U197" s="56">
        <v>0.11584</v>
      </c>
      <c r="V197" s="56">
        <v>0.13714000000000001</v>
      </c>
      <c r="W197" s="56">
        <v>0.23501</v>
      </c>
      <c r="X197" s="56">
        <v>0.24432999999999999</v>
      </c>
      <c r="Y197" s="56">
        <v>0.27561999999999998</v>
      </c>
      <c r="Z197" s="56">
        <v>0.28560000000000002</v>
      </c>
      <c r="AA197" s="56">
        <v>0.31956000000000001</v>
      </c>
      <c r="AB197" s="56">
        <v>0.34617999999999999</v>
      </c>
      <c r="AC197" s="56">
        <v>0.39355000000000001</v>
      </c>
      <c r="AD197" s="56">
        <v>0.40650999999999998</v>
      </c>
      <c r="AE197" s="56">
        <v>0.44422</v>
      </c>
      <c r="AF197" s="56">
        <v>0.50314999999999999</v>
      </c>
      <c r="AG197" s="56">
        <v>0.54498000000000002</v>
      </c>
      <c r="AH197" s="56">
        <v>0.56823000000000001</v>
      </c>
      <c r="AI197" s="56">
        <v>0.59350999999999998</v>
      </c>
      <c r="AJ197" s="56">
        <v>0.63092000000000004</v>
      </c>
      <c r="AK197" s="56">
        <v>0.66579999999999995</v>
      </c>
      <c r="AL197" s="56">
        <v>0.70472999999999997</v>
      </c>
      <c r="AM197" s="56">
        <v>0.79471999999999998</v>
      </c>
      <c r="AN197" s="56">
        <v>0.77854000000000001</v>
      </c>
      <c r="AO197" s="56">
        <v>0.93777999999999995</v>
      </c>
      <c r="AP197" s="56">
        <v>0.98834</v>
      </c>
      <c r="AQ197" s="56">
        <v>1.1116900000000001</v>
      </c>
      <c r="AR197" s="56">
        <v>1.23858</v>
      </c>
      <c r="AS197" s="56">
        <v>1.3700300000000001</v>
      </c>
      <c r="AT197" s="56">
        <v>1.5596000000000001</v>
      </c>
      <c r="AU197" s="56">
        <v>1.75525</v>
      </c>
      <c r="AV197" s="56">
        <v>1.8512999999999999</v>
      </c>
      <c r="AW197" s="56">
        <v>2.0943200000000002</v>
      </c>
      <c r="AX197" s="56">
        <v>2.3325200000000001</v>
      </c>
      <c r="AY197" s="56">
        <v>2.4546899999999998</v>
      </c>
      <c r="AZ197" s="56">
        <v>2.5969899999999999</v>
      </c>
      <c r="BA197" s="56">
        <v>2.6784400000000002</v>
      </c>
      <c r="BB197" s="56">
        <v>3.2984599999999999</v>
      </c>
      <c r="BC197" s="9" t="s">
        <v>321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0.53452999999999995</v>
      </c>
      <c r="F198" s="56">
        <v>0.88717999999999997</v>
      </c>
      <c r="G198" s="56">
        <v>0.95387999999999995</v>
      </c>
      <c r="H198" s="56">
        <v>0.72414999999999996</v>
      </c>
      <c r="I198" s="56">
        <v>0.66874</v>
      </c>
      <c r="J198" s="56">
        <v>0.82401999999999997</v>
      </c>
      <c r="K198" s="56">
        <v>1.1126799999999999</v>
      </c>
      <c r="L198" s="56">
        <v>1.0775399999999999</v>
      </c>
      <c r="M198" s="56">
        <v>0.84121000000000001</v>
      </c>
      <c r="N198" s="56">
        <v>0.87892000000000003</v>
      </c>
      <c r="O198" s="56">
        <v>1.0768500000000001</v>
      </c>
      <c r="P198" s="56">
        <v>1.1674199999999999</v>
      </c>
      <c r="Q198" s="56">
        <v>1.36683</v>
      </c>
      <c r="R198" s="56">
        <v>1.5097499999999999</v>
      </c>
      <c r="S198" s="56">
        <v>1.8263199999999999</v>
      </c>
      <c r="T198" s="56">
        <v>2.33982</v>
      </c>
      <c r="U198" s="56">
        <v>2.0174300000000001</v>
      </c>
      <c r="V198" s="56">
        <v>1.2189300000000001</v>
      </c>
      <c r="W198" s="56">
        <v>0.96135000000000004</v>
      </c>
      <c r="X198" s="56">
        <v>0.82923999999999998</v>
      </c>
      <c r="Y198" s="56">
        <v>0.87411000000000005</v>
      </c>
      <c r="Z198" s="56">
        <v>1.0452699999999999</v>
      </c>
      <c r="AA198" s="56">
        <v>1.27959</v>
      </c>
      <c r="AB198" s="56">
        <v>1.3128200000000001</v>
      </c>
      <c r="AC198" s="56">
        <v>1.2486999999999999</v>
      </c>
      <c r="AD198" s="56">
        <v>1.1785099999999999</v>
      </c>
      <c r="AE198" s="56">
        <v>1.0742799999999999</v>
      </c>
      <c r="AF198" s="56">
        <v>1.5839300000000001</v>
      </c>
      <c r="AG198" s="56">
        <v>1.6502300000000001</v>
      </c>
      <c r="AH198" s="56">
        <v>1.1957</v>
      </c>
      <c r="AI198" s="56">
        <v>0.74117</v>
      </c>
      <c r="AJ198" s="56">
        <v>0.88627999999999996</v>
      </c>
      <c r="AK198" s="56">
        <v>1.13409</v>
      </c>
      <c r="AL198" s="56">
        <v>1.3667100000000001</v>
      </c>
      <c r="AM198" s="56">
        <v>1.44842</v>
      </c>
      <c r="AN198" s="56">
        <v>2.1596700000000002</v>
      </c>
      <c r="AO198" s="56">
        <v>2.6409899999999999</v>
      </c>
      <c r="AP198" s="56">
        <v>3.6268400000000001</v>
      </c>
      <c r="AQ198" s="56">
        <v>4.8350499999999998</v>
      </c>
      <c r="AR198" s="56">
        <v>5.5690799999999996</v>
      </c>
      <c r="AS198" s="56">
        <v>5.8655499999999998</v>
      </c>
      <c r="AT198" s="56">
        <v>6.1530899999999997</v>
      </c>
      <c r="AU198" s="56">
        <v>7.6059700000000001</v>
      </c>
      <c r="AV198" s="56">
        <v>8.2591800000000006</v>
      </c>
      <c r="AW198" s="56">
        <v>8.8051700000000004</v>
      </c>
      <c r="AX198" s="56">
        <v>9.8971499999999999</v>
      </c>
      <c r="AY198" s="56">
        <v>11.13078</v>
      </c>
      <c r="AZ198" s="56">
        <v>10.853859999999999</v>
      </c>
      <c r="BA198" s="56">
        <v>10.013719999999999</v>
      </c>
      <c r="BB198" s="56">
        <v>9.5587300000000006</v>
      </c>
      <c r="BC198" s="9" t="s">
        <v>321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0.10839</v>
      </c>
      <c r="F199" s="56">
        <v>0.16359000000000001</v>
      </c>
      <c r="G199" s="56">
        <v>0.21546999999999999</v>
      </c>
      <c r="H199" s="56">
        <v>0.33644000000000002</v>
      </c>
      <c r="I199" s="56">
        <v>0.42131000000000002</v>
      </c>
      <c r="J199" s="56">
        <v>0.60197000000000001</v>
      </c>
      <c r="K199" s="56">
        <v>0.61245000000000005</v>
      </c>
      <c r="L199" s="56">
        <v>0.82865</v>
      </c>
      <c r="M199" s="56">
        <v>1.03244</v>
      </c>
      <c r="N199" s="56">
        <v>1.1664600000000001</v>
      </c>
      <c r="O199" s="56">
        <v>1.3798900000000001</v>
      </c>
      <c r="P199" s="56">
        <v>1.7505599999999999</v>
      </c>
      <c r="Q199" s="56">
        <v>2.1199599999999998</v>
      </c>
      <c r="R199" s="56">
        <v>2.3342900000000002</v>
      </c>
      <c r="S199" s="56">
        <v>2.7711399999999999</v>
      </c>
      <c r="T199" s="56">
        <v>3.11721</v>
      </c>
      <c r="U199" s="56">
        <v>2.5700500000000002</v>
      </c>
      <c r="V199" s="56">
        <v>2.21767</v>
      </c>
      <c r="W199" s="56">
        <v>2.6047199999999999</v>
      </c>
      <c r="X199" s="56">
        <v>2.6286700000000001</v>
      </c>
      <c r="Y199" s="56">
        <v>2.9634</v>
      </c>
      <c r="Z199" s="56">
        <v>3.2483300000000002</v>
      </c>
      <c r="AA199" s="56">
        <v>3.63727</v>
      </c>
      <c r="AB199" s="56">
        <v>3.9587699999999999</v>
      </c>
      <c r="AC199" s="56">
        <v>3.8711799999999998</v>
      </c>
      <c r="AD199" s="56">
        <v>4.1866300000000001</v>
      </c>
      <c r="AE199" s="56">
        <v>4.4084000000000003</v>
      </c>
      <c r="AF199" s="56">
        <v>4.69421</v>
      </c>
      <c r="AG199" s="56">
        <v>5.1639900000000001</v>
      </c>
      <c r="AH199" s="56">
        <v>5.1366899999999998</v>
      </c>
      <c r="AI199" s="56">
        <v>5.1371700000000002</v>
      </c>
      <c r="AJ199" s="56">
        <v>5.3675600000000001</v>
      </c>
      <c r="AK199" s="56">
        <v>5.43893</v>
      </c>
      <c r="AL199" s="56">
        <v>5.9634299999999998</v>
      </c>
      <c r="AM199" s="56">
        <v>6.6589200000000002</v>
      </c>
      <c r="AN199" s="56">
        <v>6.7336400000000003</v>
      </c>
      <c r="AO199" s="56">
        <v>7.3319000000000001</v>
      </c>
      <c r="AP199" s="56">
        <v>8.9920799999999996</v>
      </c>
      <c r="AQ199" s="56">
        <v>9.3427000000000007</v>
      </c>
      <c r="AR199" s="56">
        <v>8.8033599999999996</v>
      </c>
      <c r="AS199" s="56">
        <v>8.7937799999999999</v>
      </c>
      <c r="AT199" s="56">
        <v>9.4011399999999998</v>
      </c>
      <c r="AU199" s="56">
        <v>11.03448</v>
      </c>
      <c r="AV199" s="56">
        <v>11.371370000000001</v>
      </c>
      <c r="AW199" s="56">
        <v>11.57551</v>
      </c>
      <c r="AX199" s="56">
        <v>12.101179999999999</v>
      </c>
      <c r="AY199" s="56">
        <v>12.68295</v>
      </c>
      <c r="AZ199" s="56">
        <v>13.16611</v>
      </c>
      <c r="BA199" s="56">
        <v>12.45119</v>
      </c>
      <c r="BB199" s="56">
        <v>11.70218</v>
      </c>
      <c r="BC199" s="9" t="s">
        <v>321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1.4749999999999999E-2</v>
      </c>
      <c r="F200" s="56">
        <v>3.8170000000000003E-2</v>
      </c>
      <c r="G200" s="56">
        <v>5.6439999999999997E-2</v>
      </c>
      <c r="H200" s="56">
        <v>5.5480000000000002E-2</v>
      </c>
      <c r="I200" s="56">
        <v>5.9270000000000003E-2</v>
      </c>
      <c r="J200" s="56">
        <v>0.1143</v>
      </c>
      <c r="K200" s="56">
        <v>0.10897</v>
      </c>
      <c r="L200" s="56">
        <v>0.15609000000000001</v>
      </c>
      <c r="M200" s="56">
        <v>0.15026999999999999</v>
      </c>
      <c r="N200" s="56">
        <v>0.17351</v>
      </c>
      <c r="O200" s="56">
        <v>0.24102000000000001</v>
      </c>
      <c r="P200" s="56">
        <v>0.31068000000000001</v>
      </c>
      <c r="Q200" s="56">
        <v>0.36212</v>
      </c>
      <c r="R200" s="56">
        <v>0.39327000000000001</v>
      </c>
      <c r="S200" s="56">
        <v>0.44295000000000001</v>
      </c>
      <c r="T200" s="56">
        <v>0.49556</v>
      </c>
      <c r="U200" s="56">
        <v>0.49703000000000003</v>
      </c>
      <c r="V200" s="56">
        <v>0.46351999999999999</v>
      </c>
      <c r="W200" s="56">
        <v>0.48027999999999998</v>
      </c>
      <c r="X200" s="56">
        <v>0.50173000000000001</v>
      </c>
      <c r="Y200" s="56">
        <v>0.55786999999999998</v>
      </c>
      <c r="Z200" s="56">
        <v>0.64017000000000002</v>
      </c>
      <c r="AA200" s="56">
        <v>0.74951000000000001</v>
      </c>
      <c r="AB200" s="56">
        <v>0.83181000000000005</v>
      </c>
      <c r="AC200" s="56">
        <v>0.86419000000000001</v>
      </c>
      <c r="AD200" s="56">
        <v>0.91876999999999998</v>
      </c>
      <c r="AE200" s="56">
        <v>0.98560000000000003</v>
      </c>
      <c r="AF200" s="56">
        <v>1.1173500000000001</v>
      </c>
      <c r="AG200" s="56">
        <v>1.2961199999999999</v>
      </c>
      <c r="AH200" s="56">
        <v>1.2121500000000001</v>
      </c>
      <c r="AI200" s="56">
        <v>1.3321799999999999</v>
      </c>
      <c r="AJ200" s="56">
        <v>1.5019499999999999</v>
      </c>
      <c r="AK200" s="56">
        <v>1.7096</v>
      </c>
      <c r="AL200" s="56">
        <v>1.9104099999999999</v>
      </c>
      <c r="AM200" s="56">
        <v>2.33758</v>
      </c>
      <c r="AN200" s="56">
        <v>2.73874</v>
      </c>
      <c r="AO200" s="56">
        <v>3.43153</v>
      </c>
      <c r="AP200" s="56">
        <v>3.9134699999999998</v>
      </c>
      <c r="AQ200" s="56">
        <v>4.9681600000000001</v>
      </c>
      <c r="AR200" s="56">
        <v>4.9311999999999996</v>
      </c>
      <c r="AS200" s="56">
        <v>5.4852400000000001</v>
      </c>
      <c r="AT200" s="56">
        <v>5.8772799999999998</v>
      </c>
      <c r="AU200" s="56">
        <v>6.5182399999999996</v>
      </c>
      <c r="AV200" s="56">
        <v>6.7732599999999996</v>
      </c>
      <c r="AW200" s="56">
        <v>7.4069900000000004</v>
      </c>
      <c r="AX200" s="56">
        <v>7.7976400000000003</v>
      </c>
      <c r="AY200" s="56">
        <v>7.7500900000000001</v>
      </c>
      <c r="AZ200" s="56">
        <v>8.6233299999999993</v>
      </c>
      <c r="BA200" s="56">
        <v>8.27529</v>
      </c>
      <c r="BB200" s="56">
        <v>8.2730499999999996</v>
      </c>
      <c r="BC200" s="9" t="s">
        <v>321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0.46605000000000002</v>
      </c>
      <c r="F201" s="56">
        <v>0.58860000000000001</v>
      </c>
      <c r="G201" s="56">
        <v>0.86126000000000003</v>
      </c>
      <c r="H201" s="56">
        <v>0.72765999999999997</v>
      </c>
      <c r="I201" s="56">
        <v>0.72699000000000003</v>
      </c>
      <c r="J201" s="56">
        <v>1.18533</v>
      </c>
      <c r="K201" s="56">
        <v>1.2565900000000001</v>
      </c>
      <c r="L201" s="56">
        <v>1.5853600000000001</v>
      </c>
      <c r="M201" s="56">
        <v>2.0236100000000001</v>
      </c>
      <c r="N201" s="56">
        <v>2.24396</v>
      </c>
      <c r="O201" s="56">
        <v>2.5370900000000001</v>
      </c>
      <c r="P201" s="56">
        <v>2.6044299999999998</v>
      </c>
      <c r="Q201" s="56">
        <v>2.86388</v>
      </c>
      <c r="R201" s="56">
        <v>3.04312</v>
      </c>
      <c r="S201" s="56">
        <v>3.3401999999999998</v>
      </c>
      <c r="T201" s="56">
        <v>3.6214400000000002</v>
      </c>
      <c r="U201" s="56">
        <v>3.5828199999999999</v>
      </c>
      <c r="V201" s="56">
        <v>3.3936799999999998</v>
      </c>
      <c r="W201" s="56">
        <v>3.3233700000000002</v>
      </c>
      <c r="X201" s="56">
        <v>3.4956800000000001</v>
      </c>
      <c r="Y201" s="56">
        <v>3.6293700000000002</v>
      </c>
      <c r="Z201" s="56">
        <v>3.74424</v>
      </c>
      <c r="AA201" s="56">
        <v>3.9908199999999998</v>
      </c>
      <c r="AB201" s="56">
        <v>4.1690699999999996</v>
      </c>
      <c r="AC201" s="56">
        <v>4.4256099999999998</v>
      </c>
      <c r="AD201" s="56">
        <v>4.7386299999999997</v>
      </c>
      <c r="AE201" s="56">
        <v>4.98109</v>
      </c>
      <c r="AF201" s="56">
        <v>5.7590000000000003</v>
      </c>
      <c r="AG201" s="56">
        <v>5.6621600000000001</v>
      </c>
      <c r="AH201" s="56">
        <v>5.8177300000000001</v>
      </c>
      <c r="AI201" s="56">
        <v>5.7837399999999999</v>
      </c>
      <c r="AJ201" s="56">
        <v>6.1375099999999998</v>
      </c>
      <c r="AK201" s="56">
        <v>6.4060199999999998</v>
      </c>
      <c r="AL201" s="56">
        <v>6.90442</v>
      </c>
      <c r="AM201" s="56">
        <v>7.2017300000000004</v>
      </c>
      <c r="AN201" s="56">
        <v>7.8090200000000003</v>
      </c>
      <c r="AO201" s="56">
        <v>8.5096600000000002</v>
      </c>
      <c r="AP201" s="56">
        <v>9.5600500000000004</v>
      </c>
      <c r="AQ201" s="56">
        <v>10.700889999999999</v>
      </c>
      <c r="AR201" s="56">
        <v>11.13245</v>
      </c>
      <c r="AS201" s="56">
        <v>11.424580000000001</v>
      </c>
      <c r="AT201" s="56">
        <v>11.9201</v>
      </c>
      <c r="AU201" s="56">
        <v>12.68568</v>
      </c>
      <c r="AV201" s="56">
        <v>13.36017</v>
      </c>
      <c r="AW201" s="56">
        <v>14.21945</v>
      </c>
      <c r="AX201" s="56">
        <v>14.94659</v>
      </c>
      <c r="AY201" s="56">
        <v>15.72016</v>
      </c>
      <c r="AZ201" s="56">
        <v>16.106660000000002</v>
      </c>
      <c r="BA201" s="56">
        <v>16.208549999999999</v>
      </c>
      <c r="BB201" s="56">
        <v>16.325240000000001</v>
      </c>
      <c r="BC201" s="9" t="s">
        <v>321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>
        <v>0.12625</v>
      </c>
      <c r="F202" s="56">
        <v>0.15945000000000001</v>
      </c>
      <c r="G202" s="56">
        <v>0.23330999999999999</v>
      </c>
      <c r="H202" s="56">
        <v>0.19711000000000001</v>
      </c>
      <c r="I202" s="56">
        <v>0.19692999999999999</v>
      </c>
      <c r="J202" s="56">
        <v>0.32108999999999999</v>
      </c>
      <c r="K202" s="56">
        <v>0.34039999999999998</v>
      </c>
      <c r="L202" s="56">
        <v>0.42946000000000001</v>
      </c>
      <c r="M202" s="56">
        <v>0.54817000000000005</v>
      </c>
      <c r="N202" s="56">
        <v>0.60785999999999996</v>
      </c>
      <c r="O202" s="56">
        <v>0.68727000000000005</v>
      </c>
      <c r="P202" s="56">
        <v>0.70550999999999997</v>
      </c>
      <c r="Q202" s="56">
        <v>0.77578999999999998</v>
      </c>
      <c r="R202" s="56">
        <v>0.82435000000000003</v>
      </c>
      <c r="S202" s="56">
        <v>0.90481999999999996</v>
      </c>
      <c r="T202" s="56">
        <v>0.98101000000000005</v>
      </c>
      <c r="U202" s="56">
        <v>0.97055000000000002</v>
      </c>
      <c r="V202" s="56">
        <v>0.91930999999999996</v>
      </c>
      <c r="W202" s="56">
        <v>0.90025999999999995</v>
      </c>
      <c r="X202" s="56">
        <v>0.94694</v>
      </c>
      <c r="Y202" s="56">
        <v>0.98316000000000003</v>
      </c>
      <c r="Z202" s="56">
        <v>1.01427</v>
      </c>
      <c r="AA202" s="56">
        <v>1.08107</v>
      </c>
      <c r="AB202" s="56">
        <v>1.13459</v>
      </c>
      <c r="AC202" s="56">
        <v>1.25705</v>
      </c>
      <c r="AD202" s="56">
        <v>1.50153</v>
      </c>
      <c r="AE202" s="56">
        <v>1.6854499999999999</v>
      </c>
      <c r="AF202" s="56">
        <v>2.5140400000000001</v>
      </c>
      <c r="AG202" s="56">
        <v>2.3360599999999998</v>
      </c>
      <c r="AH202" s="56">
        <v>2.4756900000000002</v>
      </c>
      <c r="AI202" s="56">
        <v>2.4102199999999998</v>
      </c>
      <c r="AJ202" s="56">
        <v>2.56202</v>
      </c>
      <c r="AK202" s="56">
        <v>2.7201900000000001</v>
      </c>
      <c r="AL202" s="56">
        <v>2.84707</v>
      </c>
      <c r="AM202" s="56">
        <v>3.0261</v>
      </c>
      <c r="AN202" s="56">
        <v>3.35345</v>
      </c>
      <c r="AO202" s="56">
        <v>3.7920400000000001</v>
      </c>
      <c r="AP202" s="56">
        <v>4.5550800000000002</v>
      </c>
      <c r="AQ202" s="56">
        <v>5.4954099999999997</v>
      </c>
      <c r="AR202" s="56">
        <v>5.6205600000000002</v>
      </c>
      <c r="AS202" s="56">
        <v>5.7897400000000001</v>
      </c>
      <c r="AT202" s="56">
        <v>6.1686500000000004</v>
      </c>
      <c r="AU202" s="56">
        <v>6.74573</v>
      </c>
      <c r="AV202" s="56">
        <v>7.1534599999999999</v>
      </c>
      <c r="AW202" s="56">
        <v>7.8633199999999999</v>
      </c>
      <c r="AX202" s="56">
        <v>8.3462700000000005</v>
      </c>
      <c r="AY202" s="56">
        <v>8.9641099999999998</v>
      </c>
      <c r="AZ202" s="56">
        <v>9.2110199999999995</v>
      </c>
      <c r="BA202" s="56">
        <v>9.0601299999999991</v>
      </c>
      <c r="BB202" s="56">
        <v>9.0166900000000005</v>
      </c>
      <c r="BC202" s="9" t="s">
        <v>321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>
        <v>0.18179000000000001</v>
      </c>
      <c r="F203" s="56">
        <v>0.22958999999999999</v>
      </c>
      <c r="G203" s="56">
        <v>0.33595000000000003</v>
      </c>
      <c r="H203" s="56">
        <v>0.28383000000000003</v>
      </c>
      <c r="I203" s="56">
        <v>0.28356999999999999</v>
      </c>
      <c r="J203" s="56">
        <v>0.46234999999999998</v>
      </c>
      <c r="K203" s="56">
        <v>0.49014999999999997</v>
      </c>
      <c r="L203" s="56">
        <v>0.61839</v>
      </c>
      <c r="M203" s="56">
        <v>0.78934000000000004</v>
      </c>
      <c r="N203" s="56">
        <v>0.87529000000000001</v>
      </c>
      <c r="O203" s="56">
        <v>0.98963000000000001</v>
      </c>
      <c r="P203" s="56">
        <v>1.01589</v>
      </c>
      <c r="Q203" s="56">
        <v>1.1171</v>
      </c>
      <c r="R203" s="56">
        <v>1.1870099999999999</v>
      </c>
      <c r="S203" s="56">
        <v>1.3028900000000001</v>
      </c>
      <c r="T203" s="56">
        <v>1.41259</v>
      </c>
      <c r="U203" s="56">
        <v>1.3975299999999999</v>
      </c>
      <c r="V203" s="56">
        <v>1.32375</v>
      </c>
      <c r="W203" s="56">
        <v>1.29633</v>
      </c>
      <c r="X203" s="56">
        <v>1.36354</v>
      </c>
      <c r="Y203" s="56">
        <v>1.41568</v>
      </c>
      <c r="Z203" s="56">
        <v>1.4604900000000001</v>
      </c>
      <c r="AA203" s="56">
        <v>1.55667</v>
      </c>
      <c r="AB203" s="56">
        <v>1.6262000000000001</v>
      </c>
      <c r="AC203" s="56">
        <v>1.72627</v>
      </c>
      <c r="AD203" s="56">
        <v>1.8483700000000001</v>
      </c>
      <c r="AE203" s="56">
        <v>1.9429399999999999</v>
      </c>
      <c r="AF203" s="56">
        <v>2.2463799999999998</v>
      </c>
      <c r="AG203" s="56">
        <v>2.2086000000000001</v>
      </c>
      <c r="AH203" s="56">
        <v>2.2964699999999998</v>
      </c>
      <c r="AI203" s="56">
        <v>2.32612</v>
      </c>
      <c r="AJ203" s="56">
        <v>2.42801</v>
      </c>
      <c r="AK203" s="56">
        <v>2.46089</v>
      </c>
      <c r="AL203" s="56">
        <v>2.6307</v>
      </c>
      <c r="AM203" s="56">
        <v>2.6468699999999998</v>
      </c>
      <c r="AN203" s="56">
        <v>2.7250399999999999</v>
      </c>
      <c r="AO203" s="56">
        <v>2.8118300000000001</v>
      </c>
      <c r="AP203" s="56">
        <v>2.8829899999999999</v>
      </c>
      <c r="AQ203" s="56">
        <v>2.91534</v>
      </c>
      <c r="AR203" s="56">
        <v>2.9821800000000001</v>
      </c>
      <c r="AS203" s="56">
        <v>3.0468700000000002</v>
      </c>
      <c r="AT203" s="56">
        <v>3.1169500000000001</v>
      </c>
      <c r="AU203" s="56">
        <v>3.18865</v>
      </c>
      <c r="AV203" s="56">
        <v>3.2619600000000002</v>
      </c>
      <c r="AW203" s="56">
        <v>3.3374299999999999</v>
      </c>
      <c r="AX203" s="56">
        <v>3.41452</v>
      </c>
      <c r="AY203" s="56">
        <v>3.4926900000000001</v>
      </c>
      <c r="AZ203" s="56">
        <v>3.57301</v>
      </c>
      <c r="BA203" s="56">
        <v>3.6554899999999999</v>
      </c>
      <c r="BB203" s="56">
        <v>3.7395900000000002</v>
      </c>
      <c r="BC203" s="9" t="s">
        <v>321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0.61668999999999996</v>
      </c>
      <c r="F204" s="56">
        <v>0.77886999999999995</v>
      </c>
      <c r="G204" s="56">
        <v>1.1396599999999999</v>
      </c>
      <c r="H204" s="56">
        <v>0.96287</v>
      </c>
      <c r="I204" s="56">
        <v>0.96199000000000001</v>
      </c>
      <c r="J204" s="56">
        <v>1.5684800000000001</v>
      </c>
      <c r="K204" s="56">
        <v>1.6627799999999999</v>
      </c>
      <c r="L204" s="56">
        <v>2.09782</v>
      </c>
      <c r="M204" s="56">
        <v>2.67774</v>
      </c>
      <c r="N204" s="56">
        <v>3.36551</v>
      </c>
      <c r="O204" s="56">
        <v>3.5924800000000001</v>
      </c>
      <c r="P204" s="56">
        <v>4.4561599999999997</v>
      </c>
      <c r="Q204" s="56">
        <v>5.1026800000000003</v>
      </c>
      <c r="R204" s="56">
        <v>5.8695700000000004</v>
      </c>
      <c r="S204" s="56">
        <v>6.8114299999999997</v>
      </c>
      <c r="T204" s="56">
        <v>7.4740900000000003</v>
      </c>
      <c r="U204" s="56">
        <v>8.2298100000000005</v>
      </c>
      <c r="V204" s="56">
        <v>8.3923699999999997</v>
      </c>
      <c r="W204" s="56">
        <v>8.7050800000000006</v>
      </c>
      <c r="X204" s="56">
        <v>9.0041499999999992</v>
      </c>
      <c r="Y204" s="56">
        <v>9.7797199999999993</v>
      </c>
      <c r="Z204" s="56">
        <v>10.47092</v>
      </c>
      <c r="AA204" s="56">
        <v>11.26759</v>
      </c>
      <c r="AB204" s="56">
        <v>11.788779999999999</v>
      </c>
      <c r="AC204" s="56">
        <v>12.97438</v>
      </c>
      <c r="AD204" s="56">
        <v>13.07376</v>
      </c>
      <c r="AE204" s="56">
        <v>13.123469999999999</v>
      </c>
      <c r="AF204" s="56">
        <v>13.259729999999999</v>
      </c>
      <c r="AG204" s="56">
        <v>13.26247</v>
      </c>
      <c r="AH204" s="56">
        <v>13.26247</v>
      </c>
      <c r="AI204" s="56">
        <v>13.471310000000001</v>
      </c>
      <c r="AJ204" s="56">
        <v>13.83306</v>
      </c>
      <c r="AK204" s="56">
        <v>14.384539999999999</v>
      </c>
      <c r="AL204" s="56">
        <v>14.523300000000001</v>
      </c>
      <c r="AM204" s="56">
        <v>15.792630000000001</v>
      </c>
      <c r="AN204" s="56">
        <v>17.055579999999999</v>
      </c>
      <c r="AO204" s="56">
        <v>18.66968</v>
      </c>
      <c r="AP204" s="56">
        <v>19.22682</v>
      </c>
      <c r="AQ204" s="56">
        <v>20.377929999999999</v>
      </c>
      <c r="AR204" s="56">
        <v>22.016089999999998</v>
      </c>
      <c r="AS204" s="56">
        <v>22.936399999999999</v>
      </c>
      <c r="AT204" s="56">
        <v>25.30799</v>
      </c>
      <c r="AU204" s="56">
        <v>27.632850000000001</v>
      </c>
      <c r="AV204" s="56">
        <v>30.628830000000001</v>
      </c>
      <c r="AW204" s="56">
        <v>33.748379999999997</v>
      </c>
      <c r="AX204" s="56">
        <v>33.330950000000001</v>
      </c>
      <c r="AY204" s="56">
        <v>34.767719999999997</v>
      </c>
      <c r="AZ204" s="56">
        <v>35.53387</v>
      </c>
      <c r="BA204" s="56">
        <v>35.751089999999998</v>
      </c>
      <c r="BB204" s="56">
        <v>35.737349999999999</v>
      </c>
      <c r="BC204" s="9" t="s">
        <v>321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>
        <v>3.3840000000000002E-2</v>
      </c>
      <c r="F205" s="56">
        <v>4.274E-2</v>
      </c>
      <c r="G205" s="56">
        <v>6.2530000000000002E-2</v>
      </c>
      <c r="H205" s="56">
        <v>5.2830000000000002E-2</v>
      </c>
      <c r="I205" s="56">
        <v>5.2780000000000001E-2</v>
      </c>
      <c r="J205" s="56">
        <v>8.6059999999999998E-2</v>
      </c>
      <c r="K205" s="56">
        <v>9.1230000000000006E-2</v>
      </c>
      <c r="L205" s="56">
        <v>0.11509999999999999</v>
      </c>
      <c r="M205" s="56">
        <v>0.14692</v>
      </c>
      <c r="N205" s="56">
        <v>0.19037999999999999</v>
      </c>
      <c r="O205" s="56">
        <v>0.22245000000000001</v>
      </c>
      <c r="P205" s="56">
        <v>0.33833000000000002</v>
      </c>
      <c r="Q205" s="56">
        <v>0.38696999999999998</v>
      </c>
      <c r="R205" s="56">
        <v>0.44062000000000001</v>
      </c>
      <c r="S205" s="56">
        <v>0.55435000000000001</v>
      </c>
      <c r="T205" s="56">
        <v>0.58438999999999997</v>
      </c>
      <c r="U205" s="56">
        <v>0.57723999999999998</v>
      </c>
      <c r="V205" s="56">
        <v>0.54290000000000005</v>
      </c>
      <c r="W205" s="56">
        <v>0.52000999999999997</v>
      </c>
      <c r="X205" s="56">
        <v>0.57294</v>
      </c>
      <c r="Y205" s="56">
        <v>0.58367000000000002</v>
      </c>
      <c r="Z205" s="56">
        <v>0.55506</v>
      </c>
      <c r="AA205" s="56">
        <v>0.53646000000000005</v>
      </c>
      <c r="AB205" s="56">
        <v>0.52930999999999995</v>
      </c>
      <c r="AC205" s="56">
        <v>0.62951999999999997</v>
      </c>
      <c r="AD205" s="56">
        <v>0.76915</v>
      </c>
      <c r="AE205" s="56">
        <v>0.82801999999999998</v>
      </c>
      <c r="AF205" s="56">
        <v>0.94725999999999999</v>
      </c>
      <c r="AG205" s="56">
        <v>1.07996</v>
      </c>
      <c r="AH205" s="56">
        <v>1.1711100000000001</v>
      </c>
      <c r="AI205" s="56">
        <v>1.13744</v>
      </c>
      <c r="AJ205" s="56">
        <v>1.2111799999999999</v>
      </c>
      <c r="AK205" s="56">
        <v>1.2680800000000001</v>
      </c>
      <c r="AL205" s="56">
        <v>1.2779499999999999</v>
      </c>
      <c r="AM205" s="56">
        <v>1.28782</v>
      </c>
      <c r="AN205" s="56">
        <v>1.44981</v>
      </c>
      <c r="AO205" s="56">
        <v>1.54097</v>
      </c>
      <c r="AP205" s="56">
        <v>1.7941199999999999</v>
      </c>
      <c r="AQ205" s="56">
        <v>2.1715200000000001</v>
      </c>
      <c r="AR205" s="56">
        <v>2.45255</v>
      </c>
      <c r="AS205" s="56">
        <v>2.7190500000000002</v>
      </c>
      <c r="AT205" s="56">
        <v>3.05233</v>
      </c>
      <c r="AU205" s="56">
        <v>3.33155</v>
      </c>
      <c r="AV205" s="56">
        <v>3.42781</v>
      </c>
      <c r="AW205" s="56">
        <v>3.8458999999999999</v>
      </c>
      <c r="AX205" s="56">
        <v>4.27942</v>
      </c>
      <c r="AY205" s="56">
        <v>4.2141000000000002</v>
      </c>
      <c r="AZ205" s="56">
        <v>4.0008999999999997</v>
      </c>
      <c r="BA205" s="56">
        <v>3.4521600000000001</v>
      </c>
      <c r="BB205" s="56">
        <v>3.4296000000000002</v>
      </c>
      <c r="BC205" s="9" t="s">
        <v>321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>
        <v>1.0200000000000001E-2</v>
      </c>
      <c r="F206" s="56">
        <v>1.0290000000000001E-2</v>
      </c>
      <c r="G206" s="56">
        <v>1.1270000000000001E-2</v>
      </c>
      <c r="H206" s="56">
        <v>9.6900000000000007E-3</v>
      </c>
      <c r="I206" s="56">
        <v>1.235E-2</v>
      </c>
      <c r="J206" s="56">
        <v>1.593E-2</v>
      </c>
      <c r="K206" s="56">
        <v>1.8280000000000001E-2</v>
      </c>
      <c r="L206" s="56">
        <v>2.1700000000000001E-2</v>
      </c>
      <c r="M206" s="56">
        <v>2.613E-2</v>
      </c>
      <c r="N206" s="56">
        <v>3.4079999999999999E-2</v>
      </c>
      <c r="O206" s="56">
        <v>3.5790000000000002E-2</v>
      </c>
      <c r="P206" s="56">
        <v>4.5920000000000002E-2</v>
      </c>
      <c r="Q206" s="56">
        <v>6.2619999999999995E-2</v>
      </c>
      <c r="R206" s="56">
        <v>9.2450000000000004E-2</v>
      </c>
      <c r="S206" s="56">
        <v>0.13927</v>
      </c>
      <c r="T206" s="56">
        <v>0.17177000000000001</v>
      </c>
      <c r="U206" s="56">
        <v>0.13120999999999999</v>
      </c>
      <c r="V206" s="56">
        <v>8.9459999999999998E-2</v>
      </c>
      <c r="W206" s="56">
        <v>8.9459999999999998E-2</v>
      </c>
      <c r="X206" s="56">
        <v>8.3500000000000005E-2</v>
      </c>
      <c r="Y206" s="56">
        <v>8.9459999999999998E-2</v>
      </c>
      <c r="Z206" s="56">
        <v>0.11033999999999999</v>
      </c>
      <c r="AA206" s="56">
        <v>0.13120999999999999</v>
      </c>
      <c r="AB206" s="56">
        <v>0.12227</v>
      </c>
      <c r="AC206" s="56">
        <v>0.1123</v>
      </c>
      <c r="AD206" s="56">
        <v>0.11852</v>
      </c>
      <c r="AE206" s="56">
        <v>0.12304</v>
      </c>
      <c r="AF206" s="56">
        <v>0.11403000000000001</v>
      </c>
      <c r="AG206" s="56">
        <v>0.16209999999999999</v>
      </c>
      <c r="AH206" s="56">
        <v>0.21657999999999999</v>
      </c>
      <c r="AI206" s="56">
        <v>0.12381</v>
      </c>
      <c r="AJ206" s="56">
        <v>0.15467</v>
      </c>
      <c r="AK206" s="56">
        <v>0.16019</v>
      </c>
      <c r="AL206" s="56">
        <v>0.1741</v>
      </c>
      <c r="AM206" s="56">
        <v>0.18115000000000001</v>
      </c>
      <c r="AN206" s="56">
        <v>-0.23752999999999999</v>
      </c>
      <c r="AO206" s="56">
        <v>-4.9910000000000003E-2</v>
      </c>
      <c r="AP206" s="56">
        <v>0.28343000000000002</v>
      </c>
      <c r="AQ206" s="56">
        <v>4.514E-2</v>
      </c>
      <c r="AR206" s="56">
        <v>3.7909999999999999E-2</v>
      </c>
      <c r="AS206" s="56">
        <v>-1.1809999999999999E-2</v>
      </c>
      <c r="AT206" s="56">
        <v>-1.38307</v>
      </c>
      <c r="AU206" s="56">
        <v>-1.43001</v>
      </c>
      <c r="AV206" s="56">
        <v>-1.70244</v>
      </c>
      <c r="AW206" s="56">
        <v>-1.8184100000000001</v>
      </c>
      <c r="AX206" s="56">
        <v>-1.66709</v>
      </c>
      <c r="AY206" s="56">
        <v>-1.5729299999999999</v>
      </c>
      <c r="AZ206" s="56">
        <v>-1.8276300000000001</v>
      </c>
      <c r="BA206" s="56">
        <v>-2.0915499999999998</v>
      </c>
      <c r="BB206" s="56">
        <v>-2.5710600000000001</v>
      </c>
      <c r="BC206" s="9" t="s">
        <v>321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 t="s">
        <v>69</v>
      </c>
      <c r="F208" s="56" t="s">
        <v>69</v>
      </c>
      <c r="G208" s="56" t="s">
        <v>69</v>
      </c>
      <c r="H208" s="56" t="s">
        <v>69</v>
      </c>
      <c r="I208" s="56" t="s">
        <v>69</v>
      </c>
      <c r="J208" s="56" t="s">
        <v>69</v>
      </c>
      <c r="K208" s="56" t="s">
        <v>69</v>
      </c>
      <c r="L208" s="56" t="s">
        <v>69</v>
      </c>
      <c r="M208" s="56" t="s">
        <v>69</v>
      </c>
      <c r="N208" s="56" t="s">
        <v>69</v>
      </c>
      <c r="O208" s="56" t="s">
        <v>69</v>
      </c>
      <c r="P208" s="56" t="s">
        <v>69</v>
      </c>
      <c r="Q208" s="56" t="s">
        <v>69</v>
      </c>
      <c r="R208" s="56" t="s">
        <v>69</v>
      </c>
      <c r="S208" s="56" t="s">
        <v>69</v>
      </c>
      <c r="T208" s="56" t="s">
        <v>69</v>
      </c>
      <c r="U208" s="56" t="s">
        <v>69</v>
      </c>
      <c r="V208" s="56" t="s">
        <v>69</v>
      </c>
      <c r="W208" s="56" t="s">
        <v>69</v>
      </c>
      <c r="X208" s="56" t="s">
        <v>69</v>
      </c>
      <c r="Y208" s="56" t="s">
        <v>69</v>
      </c>
      <c r="Z208" s="56" t="s">
        <v>69</v>
      </c>
      <c r="AA208" s="56" t="s">
        <v>69</v>
      </c>
      <c r="AB208" s="56" t="s">
        <v>69</v>
      </c>
      <c r="AC208" s="56" t="s">
        <v>69</v>
      </c>
      <c r="AD208" s="56" t="s">
        <v>69</v>
      </c>
      <c r="AE208" s="56">
        <v>44.454300000000003</v>
      </c>
      <c r="AF208" s="56">
        <v>44.764479999999999</v>
      </c>
      <c r="AG208" s="56">
        <v>44.368220000000001</v>
      </c>
      <c r="AH208" s="56">
        <v>44.068579999999997</v>
      </c>
      <c r="AI208" s="56">
        <v>45.32235</v>
      </c>
      <c r="AJ208" s="56">
        <v>51.154679999999999</v>
      </c>
      <c r="AK208" s="56">
        <v>56.762439999999998</v>
      </c>
      <c r="AL208" s="56">
        <v>50.276429999999998</v>
      </c>
      <c r="AM208" s="56">
        <v>53.203580000000002</v>
      </c>
      <c r="AN208" s="56">
        <v>54.699750000000002</v>
      </c>
      <c r="AO208" s="56">
        <v>63.509700000000002</v>
      </c>
      <c r="AP208" s="56">
        <v>74.859780000000001</v>
      </c>
      <c r="AQ208" s="56">
        <v>80.924009999999996</v>
      </c>
      <c r="AR208" s="56">
        <v>82.742069999999998</v>
      </c>
      <c r="AS208" s="56">
        <v>79.622659999999996</v>
      </c>
      <c r="AT208" s="56">
        <v>89.411389999999997</v>
      </c>
      <c r="AU208" s="56">
        <v>90.629559999999998</v>
      </c>
      <c r="AV208" s="56">
        <v>98.191419999999994</v>
      </c>
      <c r="AW208" s="56">
        <v>100.79794</v>
      </c>
      <c r="AX208" s="56">
        <v>110.05109</v>
      </c>
      <c r="AY208" s="56">
        <v>100.64622</v>
      </c>
      <c r="AZ208" s="56">
        <v>109.10590000000001</v>
      </c>
      <c r="BA208" s="56">
        <v>101.65403000000001</v>
      </c>
      <c r="BB208" s="56">
        <v>72.508849999999995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 t="s">
        <v>69</v>
      </c>
      <c r="F209" s="56" t="s">
        <v>69</v>
      </c>
      <c r="G209" s="56" t="s">
        <v>69</v>
      </c>
      <c r="H209" s="56" t="s">
        <v>69</v>
      </c>
      <c r="I209" s="56" t="s">
        <v>69</v>
      </c>
      <c r="J209" s="56" t="s">
        <v>69</v>
      </c>
      <c r="K209" s="56" t="s">
        <v>69</v>
      </c>
      <c r="L209" s="56" t="s">
        <v>69</v>
      </c>
      <c r="M209" s="56" t="s">
        <v>69</v>
      </c>
      <c r="N209" s="56" t="s">
        <v>69</v>
      </c>
      <c r="O209" s="56" t="s">
        <v>69</v>
      </c>
      <c r="P209" s="56" t="s">
        <v>69</v>
      </c>
      <c r="Q209" s="56" t="s">
        <v>69</v>
      </c>
      <c r="R209" s="56" t="s">
        <v>69</v>
      </c>
      <c r="S209" s="56" t="s">
        <v>69</v>
      </c>
      <c r="T209" s="56" t="s">
        <v>69</v>
      </c>
      <c r="U209" s="56" t="s">
        <v>69</v>
      </c>
      <c r="V209" s="56" t="s">
        <v>69</v>
      </c>
      <c r="W209" s="56" t="s">
        <v>69</v>
      </c>
      <c r="X209" s="56" t="s">
        <v>69</v>
      </c>
      <c r="Y209" s="56" t="s">
        <v>69</v>
      </c>
      <c r="Z209" s="56" t="s">
        <v>69</v>
      </c>
      <c r="AA209" s="56" t="s">
        <v>69</v>
      </c>
      <c r="AB209" s="56" t="s">
        <v>69</v>
      </c>
      <c r="AC209" s="56" t="s">
        <v>69</v>
      </c>
      <c r="AD209" s="56" t="s">
        <v>69</v>
      </c>
      <c r="AE209" s="56">
        <v>9.8612199999999994</v>
      </c>
      <c r="AF209" s="56">
        <v>10.97132</v>
      </c>
      <c r="AG209" s="56">
        <v>11.682180000000001</v>
      </c>
      <c r="AH209" s="56">
        <v>13.23523</v>
      </c>
      <c r="AI209" s="56">
        <v>15.0786</v>
      </c>
      <c r="AJ209" s="56">
        <v>16.963200000000001</v>
      </c>
      <c r="AK209" s="56">
        <v>19.177199999999999</v>
      </c>
      <c r="AL209" s="56">
        <v>17.402180000000001</v>
      </c>
      <c r="AM209" s="56">
        <v>16.34179</v>
      </c>
      <c r="AN209" s="56">
        <v>14.33431</v>
      </c>
      <c r="AO209" s="56">
        <v>12.37506</v>
      </c>
      <c r="AP209" s="56">
        <v>15.43206</v>
      </c>
      <c r="AQ209" s="56">
        <v>17.349720000000001</v>
      </c>
      <c r="AR209" s="56">
        <v>15.163019999999999</v>
      </c>
      <c r="AS209" s="56">
        <v>15.30167</v>
      </c>
      <c r="AT209" s="56">
        <v>15.287839999999999</v>
      </c>
      <c r="AU209" s="56">
        <v>17.475359999999998</v>
      </c>
      <c r="AV209" s="56">
        <v>20.336970000000001</v>
      </c>
      <c r="AW209" s="56">
        <v>20.917100000000001</v>
      </c>
      <c r="AX209" s="56">
        <v>22.06344</v>
      </c>
      <c r="AY209" s="56">
        <v>49.971089999999997</v>
      </c>
      <c r="AZ209" s="56">
        <v>55.454830000000001</v>
      </c>
      <c r="BA209" s="56">
        <v>56.461129999999997</v>
      </c>
      <c r="BB209" s="56">
        <v>57.127499999999998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 t="s">
        <v>69</v>
      </c>
      <c r="F210" s="56" t="s">
        <v>69</v>
      </c>
      <c r="G210" s="56" t="s">
        <v>69</v>
      </c>
      <c r="H210" s="56" t="s">
        <v>69</v>
      </c>
      <c r="I210" s="56" t="s">
        <v>69</v>
      </c>
      <c r="J210" s="56" t="s">
        <v>69</v>
      </c>
      <c r="K210" s="56" t="s">
        <v>69</v>
      </c>
      <c r="L210" s="56" t="s">
        <v>69</v>
      </c>
      <c r="M210" s="56" t="s">
        <v>69</v>
      </c>
      <c r="N210" s="56" t="s">
        <v>69</v>
      </c>
      <c r="O210" s="56" t="s">
        <v>69</v>
      </c>
      <c r="P210" s="56" t="s">
        <v>69</v>
      </c>
      <c r="Q210" s="56" t="s">
        <v>69</v>
      </c>
      <c r="R210" s="56" t="s">
        <v>69</v>
      </c>
      <c r="S210" s="56" t="s">
        <v>69</v>
      </c>
      <c r="T210" s="56" t="s">
        <v>69</v>
      </c>
      <c r="U210" s="56" t="s">
        <v>69</v>
      </c>
      <c r="V210" s="56" t="s">
        <v>69</v>
      </c>
      <c r="W210" s="56" t="s">
        <v>69</v>
      </c>
      <c r="X210" s="56" t="s">
        <v>69</v>
      </c>
      <c r="Y210" s="56" t="s">
        <v>69</v>
      </c>
      <c r="Z210" s="56" t="s">
        <v>69</v>
      </c>
      <c r="AA210" s="56" t="s">
        <v>69</v>
      </c>
      <c r="AB210" s="56" t="s">
        <v>69</v>
      </c>
      <c r="AC210" s="56" t="s">
        <v>69</v>
      </c>
      <c r="AD210" s="56" t="s">
        <v>69</v>
      </c>
      <c r="AE210" s="56">
        <v>49.150410000000001</v>
      </c>
      <c r="AF210" s="56">
        <v>57.091830000000002</v>
      </c>
      <c r="AG210" s="56">
        <v>64.13785</v>
      </c>
      <c r="AH210" s="56">
        <v>71.395790000000005</v>
      </c>
      <c r="AI210" s="56">
        <v>81.06823</v>
      </c>
      <c r="AJ210" s="56">
        <v>79.918469999999999</v>
      </c>
      <c r="AK210" s="56">
        <v>73.595929999999996</v>
      </c>
      <c r="AL210" s="56">
        <v>51.468589999999999</v>
      </c>
      <c r="AM210" s="56">
        <v>56.290550000000003</v>
      </c>
      <c r="AN210" s="56">
        <v>59.785490000000003</v>
      </c>
      <c r="AO210" s="56">
        <v>72.163690000000003</v>
      </c>
      <c r="AP210" s="56">
        <v>84.582329999999999</v>
      </c>
      <c r="AQ210" s="56">
        <v>102.98524</v>
      </c>
      <c r="AR210" s="56">
        <v>114.32745</v>
      </c>
      <c r="AS210" s="56">
        <v>127.79228999999999</v>
      </c>
      <c r="AT210" s="56">
        <v>155.00515999999999</v>
      </c>
      <c r="AU210" s="56">
        <v>184.06936999999999</v>
      </c>
      <c r="AV210" s="56">
        <v>201.49336</v>
      </c>
      <c r="AW210" s="56">
        <v>206.87003999999999</v>
      </c>
      <c r="AX210" s="56">
        <v>222.11967999999999</v>
      </c>
      <c r="AY210" s="56">
        <v>258.67962999999997</v>
      </c>
      <c r="AZ210" s="56">
        <v>288.58064999999999</v>
      </c>
      <c r="BA210" s="56">
        <v>278.73660000000001</v>
      </c>
      <c r="BB210" s="56">
        <v>272.05910999999998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 t="s">
        <v>69</v>
      </c>
      <c r="F224" s="56" t="s">
        <v>69</v>
      </c>
      <c r="G224" s="56" t="s">
        <v>69</v>
      </c>
      <c r="H224" s="56" t="s">
        <v>69</v>
      </c>
      <c r="I224" s="56" t="s">
        <v>69</v>
      </c>
      <c r="J224" s="56" t="s">
        <v>69</v>
      </c>
      <c r="K224" s="56" t="s">
        <v>69</v>
      </c>
      <c r="L224" s="56" t="s">
        <v>69</v>
      </c>
      <c r="M224" s="56" t="s">
        <v>69</v>
      </c>
      <c r="N224" s="56" t="s">
        <v>69</v>
      </c>
      <c r="O224" s="56" t="s">
        <v>69</v>
      </c>
      <c r="P224" s="56" t="s">
        <v>69</v>
      </c>
      <c r="Q224" s="56" t="s">
        <v>69</v>
      </c>
      <c r="R224" s="56" t="s">
        <v>69</v>
      </c>
      <c r="S224" s="56" t="s">
        <v>69</v>
      </c>
      <c r="T224" s="56" t="s">
        <v>69</v>
      </c>
      <c r="U224" s="56" t="s">
        <v>69</v>
      </c>
      <c r="V224" s="56" t="s">
        <v>69</v>
      </c>
      <c r="W224" s="56" t="s">
        <v>69</v>
      </c>
      <c r="X224" s="56" t="s">
        <v>69</v>
      </c>
      <c r="Y224" s="56" t="s">
        <v>69</v>
      </c>
      <c r="Z224" s="56" t="s">
        <v>69</v>
      </c>
      <c r="AA224" s="56" t="s">
        <v>69</v>
      </c>
      <c r="AB224" s="56" t="s">
        <v>69</v>
      </c>
      <c r="AC224" s="56" t="s">
        <v>69</v>
      </c>
      <c r="AD224" s="56" t="s">
        <v>69</v>
      </c>
      <c r="AE224" s="56">
        <v>1.14259</v>
      </c>
      <c r="AF224" s="56">
        <v>1.47004</v>
      </c>
      <c r="AG224" s="56">
        <v>1.75559</v>
      </c>
      <c r="AH224" s="56">
        <v>2.1728299999999998</v>
      </c>
      <c r="AI224" s="56">
        <v>2.65089</v>
      </c>
      <c r="AJ224" s="56">
        <v>3.1571600000000002</v>
      </c>
      <c r="AK224" s="56">
        <v>3.72925</v>
      </c>
      <c r="AL224" s="56">
        <v>3.4994700000000001</v>
      </c>
      <c r="AM224" s="56">
        <v>3.30416</v>
      </c>
      <c r="AN224" s="56">
        <v>2.9337599999999999</v>
      </c>
      <c r="AO224" s="56">
        <v>2.6133000000000002</v>
      </c>
      <c r="AP224" s="56">
        <v>2.5761099999999999</v>
      </c>
      <c r="AQ224" s="56">
        <v>2.5072100000000002</v>
      </c>
      <c r="AR224" s="56">
        <v>0.92901999999999996</v>
      </c>
      <c r="AS224" s="56">
        <v>0.83748</v>
      </c>
      <c r="AT224" s="56">
        <v>0.76390999999999998</v>
      </c>
      <c r="AU224" s="56">
        <v>0.84518000000000004</v>
      </c>
      <c r="AV224" s="56">
        <v>1.0263100000000001</v>
      </c>
      <c r="AW224" s="56">
        <v>1.05366</v>
      </c>
      <c r="AX224" s="56">
        <v>1.18048</v>
      </c>
      <c r="AY224" s="56">
        <v>4.2209899999999996</v>
      </c>
      <c r="AZ224" s="56">
        <v>11.48123</v>
      </c>
      <c r="BA224" s="56">
        <v>11.39292</v>
      </c>
      <c r="BB224" s="56">
        <v>12.52716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 t="s">
        <v>69</v>
      </c>
      <c r="F225" s="56" t="s">
        <v>69</v>
      </c>
      <c r="G225" s="56" t="s">
        <v>69</v>
      </c>
      <c r="H225" s="56" t="s">
        <v>69</v>
      </c>
      <c r="I225" s="56" t="s">
        <v>69</v>
      </c>
      <c r="J225" s="56" t="s">
        <v>69</v>
      </c>
      <c r="K225" s="56" t="s">
        <v>69</v>
      </c>
      <c r="L225" s="56" t="s">
        <v>69</v>
      </c>
      <c r="M225" s="56" t="s">
        <v>69</v>
      </c>
      <c r="N225" s="56" t="s">
        <v>69</v>
      </c>
      <c r="O225" s="56" t="s">
        <v>69</v>
      </c>
      <c r="P225" s="56" t="s">
        <v>69</v>
      </c>
      <c r="Q225" s="56" t="s">
        <v>69</v>
      </c>
      <c r="R225" s="56" t="s">
        <v>69</v>
      </c>
      <c r="S225" s="56" t="s">
        <v>69</v>
      </c>
      <c r="T225" s="56" t="s">
        <v>69</v>
      </c>
      <c r="U225" s="56" t="s">
        <v>69</v>
      </c>
      <c r="V225" s="56" t="s">
        <v>69</v>
      </c>
      <c r="W225" s="56" t="s">
        <v>69</v>
      </c>
      <c r="X225" s="56" t="s">
        <v>69</v>
      </c>
      <c r="Y225" s="56" t="s">
        <v>69</v>
      </c>
      <c r="Z225" s="56" t="s">
        <v>69</v>
      </c>
      <c r="AA225" s="56" t="s">
        <v>69</v>
      </c>
      <c r="AB225" s="56" t="s">
        <v>69</v>
      </c>
      <c r="AC225" s="56" t="s">
        <v>69</v>
      </c>
      <c r="AD225" s="56" t="s">
        <v>69</v>
      </c>
      <c r="AE225" s="56">
        <v>64.434190000000001</v>
      </c>
      <c r="AF225" s="56">
        <v>69.717759999999998</v>
      </c>
      <c r="AG225" s="56">
        <v>71.339659999999995</v>
      </c>
      <c r="AH225" s="56">
        <v>66.185689999999994</v>
      </c>
      <c r="AI225" s="56">
        <v>68.226640000000003</v>
      </c>
      <c r="AJ225" s="56">
        <v>86.51867</v>
      </c>
      <c r="AK225" s="56">
        <v>105.9024</v>
      </c>
      <c r="AL225" s="56">
        <v>102.30822000000001</v>
      </c>
      <c r="AM225" s="56">
        <v>122.66965</v>
      </c>
      <c r="AN225" s="56">
        <v>145.42624000000001</v>
      </c>
      <c r="AO225" s="56">
        <v>193.63183000000001</v>
      </c>
      <c r="AP225" s="56">
        <v>272.41332999999997</v>
      </c>
      <c r="AQ225" s="56">
        <v>362.97075000000001</v>
      </c>
      <c r="AR225" s="56">
        <v>414.54464000000002</v>
      </c>
      <c r="AS225" s="56">
        <v>494.80047999999999</v>
      </c>
      <c r="AT225" s="56">
        <v>577.79976999999997</v>
      </c>
      <c r="AU225" s="56">
        <v>684.48176999999998</v>
      </c>
      <c r="AV225" s="56">
        <v>695.36942999999997</v>
      </c>
      <c r="AW225" s="56">
        <v>713.83181999999999</v>
      </c>
      <c r="AX225" s="56">
        <v>749.33051</v>
      </c>
      <c r="AY225" s="56">
        <v>746.73760000000004</v>
      </c>
      <c r="AZ225" s="56">
        <v>797.70925</v>
      </c>
      <c r="BA225" s="56">
        <v>731.07376999999997</v>
      </c>
      <c r="BB225" s="56">
        <v>649.91485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 t="s">
        <v>69</v>
      </c>
      <c r="F226" s="56" t="s">
        <v>69</v>
      </c>
      <c r="G226" s="56" t="s">
        <v>69</v>
      </c>
      <c r="H226" s="56" t="s">
        <v>69</v>
      </c>
      <c r="I226" s="56" t="s">
        <v>69</v>
      </c>
      <c r="J226" s="56" t="s">
        <v>69</v>
      </c>
      <c r="K226" s="56" t="s">
        <v>69</v>
      </c>
      <c r="L226" s="56" t="s">
        <v>69</v>
      </c>
      <c r="M226" s="56" t="s">
        <v>69</v>
      </c>
      <c r="N226" s="56" t="s">
        <v>69</v>
      </c>
      <c r="O226" s="56" t="s">
        <v>69</v>
      </c>
      <c r="P226" s="56" t="s">
        <v>69</v>
      </c>
      <c r="Q226" s="56" t="s">
        <v>69</v>
      </c>
      <c r="R226" s="56" t="s">
        <v>69</v>
      </c>
      <c r="S226" s="56" t="s">
        <v>69</v>
      </c>
      <c r="T226" s="56" t="s">
        <v>69</v>
      </c>
      <c r="U226" s="56" t="s">
        <v>69</v>
      </c>
      <c r="V226" s="56" t="s">
        <v>69</v>
      </c>
      <c r="W226" s="56" t="s">
        <v>69</v>
      </c>
      <c r="X226" s="56" t="s">
        <v>69</v>
      </c>
      <c r="Y226" s="56" t="s">
        <v>69</v>
      </c>
      <c r="Z226" s="56" t="s">
        <v>69</v>
      </c>
      <c r="AA226" s="56" t="s">
        <v>69</v>
      </c>
      <c r="AB226" s="56" t="s">
        <v>69</v>
      </c>
      <c r="AC226" s="56" t="s">
        <v>69</v>
      </c>
      <c r="AD226" s="56" t="s">
        <v>69</v>
      </c>
      <c r="AE226" s="56">
        <v>113.97278</v>
      </c>
      <c r="AF226" s="56">
        <v>111.52484</v>
      </c>
      <c r="AG226" s="56">
        <v>108.12299</v>
      </c>
      <c r="AH226" s="56">
        <v>101.97465</v>
      </c>
      <c r="AI226" s="56">
        <v>100.49111000000001</v>
      </c>
      <c r="AJ226" s="56">
        <v>108.76356</v>
      </c>
      <c r="AK226" s="56">
        <v>113.87205</v>
      </c>
      <c r="AL226" s="56">
        <v>94.435500000000005</v>
      </c>
      <c r="AM226" s="56">
        <v>108.01161999999999</v>
      </c>
      <c r="AN226" s="56">
        <v>119.43136</v>
      </c>
      <c r="AO226" s="56">
        <v>153.82397</v>
      </c>
      <c r="AP226" s="56">
        <v>174.02777</v>
      </c>
      <c r="AQ226" s="56">
        <v>204.74424999999999</v>
      </c>
      <c r="AR226" s="56">
        <v>212.90897000000001</v>
      </c>
      <c r="AS226" s="56">
        <v>219.43751</v>
      </c>
      <c r="AT226" s="56">
        <v>235.39902000000001</v>
      </c>
      <c r="AU226" s="56">
        <v>268.35300999999998</v>
      </c>
      <c r="AV226" s="56">
        <v>321.16714999999999</v>
      </c>
      <c r="AW226" s="56">
        <v>330.01186000000001</v>
      </c>
      <c r="AX226" s="56">
        <v>362.93603000000002</v>
      </c>
      <c r="AY226" s="56">
        <v>426.50695999999999</v>
      </c>
      <c r="AZ226" s="56">
        <v>472.94371999999998</v>
      </c>
      <c r="BA226" s="56">
        <v>470.98934000000003</v>
      </c>
      <c r="BB226" s="56">
        <v>479.39298000000002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 t="s">
        <v>69</v>
      </c>
      <c r="F227" s="56" t="s">
        <v>69</v>
      </c>
      <c r="G227" s="56" t="s">
        <v>69</v>
      </c>
      <c r="H227" s="56" t="s">
        <v>69</v>
      </c>
      <c r="I227" s="56" t="s">
        <v>69</v>
      </c>
      <c r="J227" s="56" t="s">
        <v>69</v>
      </c>
      <c r="K227" s="56" t="s">
        <v>69</v>
      </c>
      <c r="L227" s="56" t="s">
        <v>69</v>
      </c>
      <c r="M227" s="56" t="s">
        <v>69</v>
      </c>
      <c r="N227" s="56" t="s">
        <v>69</v>
      </c>
      <c r="O227" s="56" t="s">
        <v>69</v>
      </c>
      <c r="P227" s="56" t="s">
        <v>69</v>
      </c>
      <c r="Q227" s="56" t="s">
        <v>69</v>
      </c>
      <c r="R227" s="56" t="s">
        <v>69</v>
      </c>
      <c r="S227" s="56" t="s">
        <v>69</v>
      </c>
      <c r="T227" s="56" t="s">
        <v>69</v>
      </c>
      <c r="U227" s="56" t="s">
        <v>69</v>
      </c>
      <c r="V227" s="56" t="s">
        <v>69</v>
      </c>
      <c r="W227" s="56" t="s">
        <v>69</v>
      </c>
      <c r="X227" s="56" t="s">
        <v>69</v>
      </c>
      <c r="Y227" s="56" t="s">
        <v>69</v>
      </c>
      <c r="Z227" s="56" t="s">
        <v>69</v>
      </c>
      <c r="AA227" s="56" t="s">
        <v>69</v>
      </c>
      <c r="AB227" s="56" t="s">
        <v>69</v>
      </c>
      <c r="AC227" s="56" t="s">
        <v>69</v>
      </c>
      <c r="AD227" s="56" t="s">
        <v>69</v>
      </c>
      <c r="AE227" s="56">
        <v>24.596160000000001</v>
      </c>
      <c r="AF227" s="56">
        <v>24.359059999999999</v>
      </c>
      <c r="AG227" s="56">
        <v>23.441980000000001</v>
      </c>
      <c r="AH227" s="56">
        <v>23.054359999999999</v>
      </c>
      <c r="AI227" s="56">
        <v>23.69876</v>
      </c>
      <c r="AJ227" s="56">
        <v>25.990089999999999</v>
      </c>
      <c r="AK227" s="56">
        <v>27.998239999999999</v>
      </c>
      <c r="AL227" s="56">
        <v>23.94173</v>
      </c>
      <c r="AM227" s="56">
        <v>21.130990000000001</v>
      </c>
      <c r="AN227" s="56">
        <v>15.58747</v>
      </c>
      <c r="AO227" s="56">
        <v>7.2822899999999997</v>
      </c>
      <c r="AP227" s="56">
        <v>10.181419999999999</v>
      </c>
      <c r="AQ227" s="56">
        <v>14.979979999999999</v>
      </c>
      <c r="AR227" s="56">
        <v>20.523389999999999</v>
      </c>
      <c r="AS227" s="56">
        <v>22.527670000000001</v>
      </c>
      <c r="AT227" s="56">
        <v>24.949739999999998</v>
      </c>
      <c r="AU227" s="56">
        <v>30.35502</v>
      </c>
      <c r="AV227" s="56">
        <v>46.085680000000004</v>
      </c>
      <c r="AW227" s="56">
        <v>47.413409999999999</v>
      </c>
      <c r="AX227" s="56">
        <v>61.755589999999998</v>
      </c>
      <c r="AY227" s="56">
        <v>95.483000000000004</v>
      </c>
      <c r="AZ227" s="56">
        <v>104.91759999999999</v>
      </c>
      <c r="BA227" s="56">
        <v>117.69822000000001</v>
      </c>
      <c r="BB227" s="56">
        <v>118.10123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 t="s">
        <v>69</v>
      </c>
      <c r="F228" s="56" t="s">
        <v>69</v>
      </c>
      <c r="G228" s="56" t="s">
        <v>69</v>
      </c>
      <c r="H228" s="56" t="s">
        <v>69</v>
      </c>
      <c r="I228" s="56" t="s">
        <v>69</v>
      </c>
      <c r="J228" s="56" t="s">
        <v>69</v>
      </c>
      <c r="K228" s="56" t="s">
        <v>69</v>
      </c>
      <c r="L228" s="56" t="s">
        <v>69</v>
      </c>
      <c r="M228" s="56" t="s">
        <v>69</v>
      </c>
      <c r="N228" s="56" t="s">
        <v>69</v>
      </c>
      <c r="O228" s="56" t="s">
        <v>69</v>
      </c>
      <c r="P228" s="56" t="s">
        <v>69</v>
      </c>
      <c r="Q228" s="56" t="s">
        <v>69</v>
      </c>
      <c r="R228" s="56" t="s">
        <v>69</v>
      </c>
      <c r="S228" s="56" t="s">
        <v>69</v>
      </c>
      <c r="T228" s="56" t="s">
        <v>69</v>
      </c>
      <c r="U228" s="56" t="s">
        <v>69</v>
      </c>
      <c r="V228" s="56" t="s">
        <v>69</v>
      </c>
      <c r="W228" s="56" t="s">
        <v>69</v>
      </c>
      <c r="X228" s="56" t="s">
        <v>69</v>
      </c>
      <c r="Y228" s="56" t="s">
        <v>69</v>
      </c>
      <c r="Z228" s="56" t="s">
        <v>69</v>
      </c>
      <c r="AA228" s="56" t="s">
        <v>69</v>
      </c>
      <c r="AB228" s="56" t="s">
        <v>69</v>
      </c>
      <c r="AC228" s="56" t="s">
        <v>69</v>
      </c>
      <c r="AD228" s="56" t="s">
        <v>69</v>
      </c>
      <c r="AE228" s="56">
        <v>18.657679999999999</v>
      </c>
      <c r="AF228" s="56">
        <v>18.937729999999998</v>
      </c>
      <c r="AG228" s="56">
        <v>19.061689999999999</v>
      </c>
      <c r="AH228" s="56">
        <v>18.90194</v>
      </c>
      <c r="AI228" s="56">
        <v>19.52787</v>
      </c>
      <c r="AJ228" s="56">
        <v>22.24118</v>
      </c>
      <c r="AK228" s="56">
        <v>24.737390000000001</v>
      </c>
      <c r="AL228" s="56">
        <v>21.801390000000001</v>
      </c>
      <c r="AM228" s="56">
        <v>19.929480000000002</v>
      </c>
      <c r="AN228" s="56">
        <v>15.479229999999999</v>
      </c>
      <c r="AO228" s="56">
        <v>9.4718099999999996</v>
      </c>
      <c r="AP228" s="56">
        <v>16.186199999999999</v>
      </c>
      <c r="AQ228" s="56">
        <v>28.52206</v>
      </c>
      <c r="AR228" s="56">
        <v>44.436190000000003</v>
      </c>
      <c r="AS228" s="56">
        <v>48.480930000000001</v>
      </c>
      <c r="AT228" s="56">
        <v>55.207419999999999</v>
      </c>
      <c r="AU228" s="56">
        <v>63.751539999999999</v>
      </c>
      <c r="AV228" s="56">
        <v>86.83784</v>
      </c>
      <c r="AW228" s="56">
        <v>89.340299999999999</v>
      </c>
      <c r="AX228" s="56">
        <v>98.889840000000007</v>
      </c>
      <c r="AY228" s="56">
        <v>144.81147000000001</v>
      </c>
      <c r="AZ228" s="56">
        <v>60.82123</v>
      </c>
      <c r="BA228" s="56">
        <v>67.915220000000005</v>
      </c>
      <c r="BB228" s="56">
        <v>74.10463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 t="s">
        <v>69</v>
      </c>
      <c r="F229" s="56" t="s">
        <v>69</v>
      </c>
      <c r="G229" s="56" t="s">
        <v>69</v>
      </c>
      <c r="H229" s="56" t="s">
        <v>69</v>
      </c>
      <c r="I229" s="56" t="s">
        <v>69</v>
      </c>
      <c r="J229" s="56" t="s">
        <v>69</v>
      </c>
      <c r="K229" s="56" t="s">
        <v>69</v>
      </c>
      <c r="L229" s="56" t="s">
        <v>69</v>
      </c>
      <c r="M229" s="56" t="s">
        <v>69</v>
      </c>
      <c r="N229" s="56" t="s">
        <v>69</v>
      </c>
      <c r="O229" s="56" t="s">
        <v>69</v>
      </c>
      <c r="P229" s="56" t="s">
        <v>69</v>
      </c>
      <c r="Q229" s="56" t="s">
        <v>69</v>
      </c>
      <c r="R229" s="56" t="s">
        <v>69</v>
      </c>
      <c r="S229" s="56" t="s">
        <v>69</v>
      </c>
      <c r="T229" s="56" t="s">
        <v>69</v>
      </c>
      <c r="U229" s="56" t="s">
        <v>69</v>
      </c>
      <c r="V229" s="56" t="s">
        <v>69</v>
      </c>
      <c r="W229" s="56" t="s">
        <v>69</v>
      </c>
      <c r="X229" s="56" t="s">
        <v>69</v>
      </c>
      <c r="Y229" s="56" t="s">
        <v>69</v>
      </c>
      <c r="Z229" s="56" t="s">
        <v>69</v>
      </c>
      <c r="AA229" s="56" t="s">
        <v>69</v>
      </c>
      <c r="AB229" s="56" t="s">
        <v>69</v>
      </c>
      <c r="AC229" s="56" t="s">
        <v>69</v>
      </c>
      <c r="AD229" s="56" t="s">
        <v>69</v>
      </c>
      <c r="AE229" s="56">
        <v>321.69198</v>
      </c>
      <c r="AF229" s="56">
        <v>327.03537</v>
      </c>
      <c r="AG229" s="56">
        <v>325.12306000000001</v>
      </c>
      <c r="AH229" s="56">
        <v>326.99056000000002</v>
      </c>
      <c r="AI229" s="56">
        <v>340.36223999999999</v>
      </c>
      <c r="AJ229" s="56">
        <v>347.02429999999998</v>
      </c>
      <c r="AK229" s="56">
        <v>344.94716</v>
      </c>
      <c r="AL229" s="56">
        <v>272.14539000000002</v>
      </c>
      <c r="AM229" s="56">
        <v>270.91602</v>
      </c>
      <c r="AN229" s="56">
        <v>263.42950999999999</v>
      </c>
      <c r="AO229" s="56">
        <v>290.19869</v>
      </c>
      <c r="AP229" s="56">
        <v>316.02515</v>
      </c>
      <c r="AQ229" s="56">
        <v>339.39620000000002</v>
      </c>
      <c r="AR229" s="56">
        <v>350.41449</v>
      </c>
      <c r="AS229" s="56">
        <v>358.05840999999998</v>
      </c>
      <c r="AT229" s="56">
        <v>398.61835000000002</v>
      </c>
      <c r="AU229" s="56">
        <v>432.79180000000002</v>
      </c>
      <c r="AV229" s="56">
        <v>493.5258</v>
      </c>
      <c r="AW229" s="56">
        <v>527.13967000000002</v>
      </c>
      <c r="AX229" s="56">
        <v>558.01594999999998</v>
      </c>
      <c r="AY229" s="56">
        <v>549.23209999999995</v>
      </c>
      <c r="AZ229" s="56">
        <v>486.89684999999997</v>
      </c>
      <c r="BA229" s="56">
        <v>495.41618</v>
      </c>
      <c r="BB229" s="56">
        <v>537.71969000000001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3" tint="0.79998168889431442"/>
  </sheetPr>
  <dimension ref="A1:BM432"/>
  <sheetViews>
    <sheetView zoomScale="90" zoomScaleNormal="90" workbookViewId="0">
      <pane xSplit="3" ySplit="4" topLeftCell="D2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189</v>
      </c>
      <c r="B1" s="51"/>
      <c r="C1" s="52"/>
    </row>
    <row r="2" spans="1:65" ht="12.75">
      <c r="A2" s="8" t="s">
        <v>258</v>
      </c>
      <c r="B2" s="8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155</v>
      </c>
      <c r="E7" s="56">
        <v>37010.753120000001</v>
      </c>
      <c r="F7" s="56">
        <v>39420.95493</v>
      </c>
      <c r="G7" s="56">
        <v>41765.075250000002</v>
      </c>
      <c r="H7" s="56">
        <v>51382.10946</v>
      </c>
      <c r="I7" s="56">
        <v>71989.310459999993</v>
      </c>
      <c r="J7" s="56">
        <v>92194.793959999995</v>
      </c>
      <c r="K7" s="56">
        <v>104563.08712</v>
      </c>
      <c r="L7" s="56">
        <v>119946.76639</v>
      </c>
      <c r="M7" s="56">
        <v>145123.04808000001</v>
      </c>
      <c r="N7" s="56">
        <v>164406.71286999999</v>
      </c>
      <c r="O7" s="56">
        <v>196735.09818</v>
      </c>
      <c r="P7" s="56">
        <v>226594.64728</v>
      </c>
      <c r="Q7" s="56">
        <v>271496.51114000002</v>
      </c>
      <c r="R7" s="56">
        <v>306302.92111</v>
      </c>
      <c r="S7" s="56">
        <v>359781.17281999998</v>
      </c>
      <c r="T7" s="56">
        <v>418234.04330000002</v>
      </c>
      <c r="U7" s="56">
        <v>433494.35979000002</v>
      </c>
      <c r="V7" s="56">
        <v>466627.24180000002</v>
      </c>
      <c r="W7" s="56">
        <v>554426.27107000002</v>
      </c>
      <c r="X7" s="56">
        <v>628288.85788999998</v>
      </c>
      <c r="Y7" s="56">
        <v>716721.98176</v>
      </c>
      <c r="Z7" s="56">
        <v>827755.57993000001</v>
      </c>
      <c r="AA7" s="56">
        <v>1020034.09351</v>
      </c>
      <c r="AB7" s="56">
        <v>1180323.25113</v>
      </c>
      <c r="AC7" s="56">
        <v>1384071.7065399999</v>
      </c>
      <c r="AD7" s="56">
        <v>1708157.2553399999</v>
      </c>
      <c r="AE7" s="56">
        <v>1981579.1781899999</v>
      </c>
      <c r="AF7" s="56">
        <v>2364765.3094100002</v>
      </c>
      <c r="AG7" s="56">
        <v>2539126.4909399999</v>
      </c>
      <c r="AH7" s="56">
        <v>2964863.6515299999</v>
      </c>
      <c r="AI7" s="56">
        <v>3202038</v>
      </c>
      <c r="AJ7" s="56">
        <v>3526712</v>
      </c>
      <c r="AK7" s="56">
        <v>3728910</v>
      </c>
      <c r="AL7" s="56">
        <v>4004619</v>
      </c>
      <c r="AM7" s="56">
        <v>4644338</v>
      </c>
      <c r="AN7" s="56">
        <v>5583402</v>
      </c>
      <c r="AO7" s="56">
        <v>6379481</v>
      </c>
      <c r="AP7" s="56">
        <v>7197806</v>
      </c>
      <c r="AQ7" s="56">
        <v>8709574</v>
      </c>
      <c r="AR7" s="56">
        <v>10455752</v>
      </c>
      <c r="AS7" s="56">
        <v>11851316</v>
      </c>
      <c r="AT7" s="56">
        <v>14831293</v>
      </c>
      <c r="AU7" s="56">
        <v>16527831</v>
      </c>
      <c r="AV7" s="56">
        <v>18091829</v>
      </c>
      <c r="AW7" s="56">
        <v>20391214</v>
      </c>
      <c r="AX7" s="56">
        <v>21890279</v>
      </c>
      <c r="AY7" s="56">
        <v>23266454</v>
      </c>
      <c r="AZ7" s="56">
        <v>26148647</v>
      </c>
      <c r="BA7" s="56">
        <v>28400347</v>
      </c>
      <c r="BB7" s="56">
        <v>31461032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155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155</v>
      </c>
      <c r="E9" s="56">
        <v>4846</v>
      </c>
      <c r="F9" s="56">
        <v>5270</v>
      </c>
      <c r="G9" s="56">
        <v>6478</v>
      </c>
      <c r="H9" s="56">
        <v>7724</v>
      </c>
      <c r="I9" s="56">
        <v>8539</v>
      </c>
      <c r="J9" s="56">
        <v>11950</v>
      </c>
      <c r="K9" s="56">
        <v>14343</v>
      </c>
      <c r="L9" s="56">
        <v>16714</v>
      </c>
      <c r="M9" s="56">
        <v>19116</v>
      </c>
      <c r="N9" s="56">
        <v>20339</v>
      </c>
      <c r="O9" s="56">
        <v>23535</v>
      </c>
      <c r="P9" s="56">
        <v>28276</v>
      </c>
      <c r="Q9" s="56">
        <v>33522</v>
      </c>
      <c r="R9" s="56">
        <v>41606</v>
      </c>
      <c r="S9" s="56">
        <v>50741</v>
      </c>
      <c r="T9" s="56">
        <v>57126</v>
      </c>
      <c r="U9" s="56">
        <v>65662</v>
      </c>
      <c r="V9" s="56">
        <v>77482</v>
      </c>
      <c r="W9" s="56">
        <v>104754</v>
      </c>
      <c r="X9" s="56">
        <v>129201</v>
      </c>
      <c r="Y9" s="56">
        <v>129562</v>
      </c>
      <c r="Z9" s="56">
        <v>145575</v>
      </c>
      <c r="AA9" s="56">
        <v>155567</v>
      </c>
      <c r="AB9" s="56">
        <v>174680</v>
      </c>
      <c r="AC9" s="56">
        <v>189102</v>
      </c>
      <c r="AD9" s="56">
        <v>219125</v>
      </c>
      <c r="AE9" s="56">
        <v>268098</v>
      </c>
      <c r="AF9" s="56">
        <v>288813</v>
      </c>
      <c r="AG9" s="56">
        <v>301614</v>
      </c>
      <c r="AH9" s="56">
        <v>304417</v>
      </c>
      <c r="AI9" s="56">
        <v>343126</v>
      </c>
      <c r="AJ9" s="56">
        <v>339975</v>
      </c>
      <c r="AK9" s="56">
        <v>402701</v>
      </c>
      <c r="AL9" s="56">
        <v>444915</v>
      </c>
      <c r="AM9" s="56">
        <v>481539</v>
      </c>
      <c r="AN9" s="56">
        <v>531692</v>
      </c>
      <c r="AO9" s="56">
        <v>857461</v>
      </c>
      <c r="AP9" s="56">
        <v>912336</v>
      </c>
      <c r="AQ9" s="56">
        <v>1037150</v>
      </c>
      <c r="AR9" s="56">
        <v>1388459</v>
      </c>
      <c r="AS9" s="56">
        <v>1533713</v>
      </c>
      <c r="AT9" s="56">
        <v>1779421</v>
      </c>
      <c r="AU9" s="56">
        <v>2102628</v>
      </c>
      <c r="AV9" s="56">
        <v>2463120</v>
      </c>
      <c r="AW9" s="56">
        <v>2708918</v>
      </c>
      <c r="AX9" s="56">
        <v>3011195</v>
      </c>
      <c r="AY9" s="56">
        <v>3287930</v>
      </c>
      <c r="AZ9" s="56">
        <v>3599000</v>
      </c>
      <c r="BA9" s="56">
        <v>4054823</v>
      </c>
      <c r="BB9" s="56">
        <v>4456749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155</v>
      </c>
      <c r="E10" s="56">
        <v>6900.0082300000004</v>
      </c>
      <c r="F10" s="56">
        <v>7115.4372499999999</v>
      </c>
      <c r="G10" s="56">
        <v>6885.7526799999996</v>
      </c>
      <c r="H10" s="56">
        <v>7734.2152800000003</v>
      </c>
      <c r="I10" s="56">
        <v>10738.87888</v>
      </c>
      <c r="J10" s="56">
        <v>16409.695090000001</v>
      </c>
      <c r="K10" s="56">
        <v>23042.118640000001</v>
      </c>
      <c r="L10" s="56">
        <v>26750.323120000001</v>
      </c>
      <c r="M10" s="56">
        <v>29342.117600000001</v>
      </c>
      <c r="N10" s="56">
        <v>32041.93043</v>
      </c>
      <c r="O10" s="56">
        <v>39941.043279999998</v>
      </c>
      <c r="P10" s="56">
        <v>48362.251369999998</v>
      </c>
      <c r="Q10" s="56">
        <v>56737.471740000001</v>
      </c>
      <c r="R10" s="56">
        <v>65772.076019999993</v>
      </c>
      <c r="S10" s="56">
        <v>75489.540059999999</v>
      </c>
      <c r="T10" s="56">
        <v>86995.496280000007</v>
      </c>
      <c r="U10" s="56">
        <v>99977.850839999999</v>
      </c>
      <c r="V10" s="56">
        <v>116814.94874000001</v>
      </c>
      <c r="W10" s="56">
        <v>132832.08184999999</v>
      </c>
      <c r="X10" s="56">
        <v>162395.84646999999</v>
      </c>
      <c r="Y10" s="56">
        <v>184416.46142000001</v>
      </c>
      <c r="Z10" s="56">
        <v>224580.22876999999</v>
      </c>
      <c r="AA10" s="56">
        <v>290569.52779999998</v>
      </c>
      <c r="AB10" s="56">
        <v>337182.91285999998</v>
      </c>
      <c r="AC10" s="56">
        <v>376310.52782999998</v>
      </c>
      <c r="AD10" s="56">
        <v>434492.41207999998</v>
      </c>
      <c r="AE10" s="56">
        <v>512617.38994000002</v>
      </c>
      <c r="AF10" s="56">
        <v>562734.72762999998</v>
      </c>
      <c r="AG10" s="56">
        <v>582216.03593999997</v>
      </c>
      <c r="AH10" s="56">
        <v>602589.36734999996</v>
      </c>
      <c r="AI10" s="56">
        <v>678045</v>
      </c>
      <c r="AJ10" s="56">
        <v>731161</v>
      </c>
      <c r="AK10" s="56">
        <v>714234</v>
      </c>
      <c r="AL10" s="56">
        <v>809956</v>
      </c>
      <c r="AM10" s="56">
        <v>920283</v>
      </c>
      <c r="AN10" s="56">
        <v>1148902</v>
      </c>
      <c r="AO10" s="56">
        <v>1456889</v>
      </c>
      <c r="AP10" s="56">
        <v>1588048</v>
      </c>
      <c r="AQ10" s="56">
        <v>1872870</v>
      </c>
      <c r="AR10" s="56">
        <v>2105285</v>
      </c>
      <c r="AS10" s="56">
        <v>2111791</v>
      </c>
      <c r="AT10" s="56">
        <v>2288325</v>
      </c>
      <c r="AU10" s="56">
        <v>2701458</v>
      </c>
      <c r="AV10" s="56">
        <v>2990126</v>
      </c>
      <c r="AW10" s="56">
        <v>3280822</v>
      </c>
      <c r="AX10" s="56">
        <v>3871396</v>
      </c>
      <c r="AY10" s="56">
        <v>4095630</v>
      </c>
      <c r="AZ10" s="56">
        <v>4644866</v>
      </c>
      <c r="BA10" s="56">
        <v>5449469</v>
      </c>
      <c r="BB10" s="56">
        <v>5320213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155</v>
      </c>
      <c r="E11" s="56">
        <v>706</v>
      </c>
      <c r="F11" s="56">
        <v>847</v>
      </c>
      <c r="G11" s="56">
        <v>850</v>
      </c>
      <c r="H11" s="56">
        <v>1000</v>
      </c>
      <c r="I11" s="56">
        <v>1000</v>
      </c>
      <c r="J11" s="56">
        <v>2000</v>
      </c>
      <c r="K11" s="56" t="s">
        <v>69</v>
      </c>
      <c r="L11" s="56">
        <v>1000</v>
      </c>
      <c r="M11" s="56">
        <v>1000</v>
      </c>
      <c r="N11" s="56">
        <v>1750</v>
      </c>
      <c r="O11" s="56">
        <v>2000</v>
      </c>
      <c r="P11" s="56">
        <v>4500</v>
      </c>
      <c r="Q11" s="56">
        <v>7858</v>
      </c>
      <c r="R11" s="56">
        <v>6701</v>
      </c>
      <c r="S11" s="56">
        <v>7489</v>
      </c>
      <c r="T11" s="56">
        <v>8600</v>
      </c>
      <c r="U11" s="56">
        <v>9000</v>
      </c>
      <c r="V11" s="56">
        <v>9500</v>
      </c>
      <c r="W11" s="56">
        <v>10400</v>
      </c>
      <c r="X11" s="56">
        <v>12400</v>
      </c>
      <c r="Y11" s="56">
        <v>14000</v>
      </c>
      <c r="Z11" s="56">
        <v>15800</v>
      </c>
      <c r="AA11" s="56">
        <v>18700</v>
      </c>
      <c r="AB11" s="56">
        <v>21100</v>
      </c>
      <c r="AC11" s="56">
        <v>24600</v>
      </c>
      <c r="AD11" s="56">
        <v>28200</v>
      </c>
      <c r="AE11" s="56">
        <v>34338</v>
      </c>
      <c r="AF11" s="56">
        <v>38275</v>
      </c>
      <c r="AG11" s="56">
        <v>71400</v>
      </c>
      <c r="AH11" s="56">
        <v>48000</v>
      </c>
      <c r="AI11" s="56">
        <v>67894</v>
      </c>
      <c r="AJ11" s="56">
        <v>74041</v>
      </c>
      <c r="AK11" s="56">
        <v>78729</v>
      </c>
      <c r="AL11" s="56">
        <v>85991</v>
      </c>
      <c r="AM11" s="56">
        <v>99260</v>
      </c>
      <c r="AN11" s="56">
        <v>114019</v>
      </c>
      <c r="AO11" s="56">
        <v>131459</v>
      </c>
      <c r="AP11" s="56">
        <v>147837</v>
      </c>
      <c r="AQ11" s="56">
        <v>170204</v>
      </c>
      <c r="AR11" s="56">
        <v>211195</v>
      </c>
      <c r="AS11" s="56">
        <v>237872</v>
      </c>
      <c r="AT11" s="56">
        <v>292423</v>
      </c>
      <c r="AU11" s="56">
        <v>320744</v>
      </c>
      <c r="AV11" s="56">
        <v>358171</v>
      </c>
      <c r="AW11" s="56">
        <v>402701</v>
      </c>
      <c r="AX11" s="56">
        <v>439088</v>
      </c>
      <c r="AY11" s="56">
        <v>465210</v>
      </c>
      <c r="AZ11" s="56">
        <v>510757</v>
      </c>
      <c r="BA11" s="56">
        <v>553861</v>
      </c>
      <c r="BB11" s="56">
        <v>607557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155</v>
      </c>
      <c r="E12" s="56">
        <v>3637</v>
      </c>
      <c r="F12" s="56">
        <v>3922</v>
      </c>
      <c r="G12" s="56">
        <v>3923</v>
      </c>
      <c r="H12" s="56">
        <v>9961</v>
      </c>
      <c r="I12" s="56">
        <v>11960</v>
      </c>
      <c r="J12" s="56">
        <v>12994</v>
      </c>
      <c r="K12" s="56">
        <v>13881</v>
      </c>
      <c r="L12" s="56">
        <v>13991</v>
      </c>
      <c r="M12" s="56">
        <v>16629</v>
      </c>
      <c r="N12" s="56">
        <v>21529</v>
      </c>
      <c r="O12" s="56">
        <v>29485</v>
      </c>
      <c r="P12" s="56">
        <v>35707</v>
      </c>
      <c r="Q12" s="56">
        <v>33033</v>
      </c>
      <c r="R12" s="56">
        <v>44395</v>
      </c>
      <c r="S12" s="56">
        <v>47835</v>
      </c>
      <c r="T12" s="56">
        <v>49889</v>
      </c>
      <c r="U12" s="56">
        <v>63268</v>
      </c>
      <c r="V12" s="56">
        <v>79056</v>
      </c>
      <c r="W12" s="56">
        <v>93601</v>
      </c>
      <c r="X12" s="56">
        <v>108318</v>
      </c>
      <c r="Y12" s="56">
        <v>126583</v>
      </c>
      <c r="Z12" s="56">
        <v>172812</v>
      </c>
      <c r="AA12" s="56">
        <v>209215</v>
      </c>
      <c r="AB12" s="56">
        <v>217372</v>
      </c>
      <c r="AC12" s="56">
        <v>254187</v>
      </c>
      <c r="AD12" s="56">
        <v>311795</v>
      </c>
      <c r="AE12" s="56">
        <v>358375</v>
      </c>
      <c r="AF12" s="56">
        <v>390520</v>
      </c>
      <c r="AG12" s="56">
        <v>441406</v>
      </c>
      <c r="AH12" s="56">
        <v>451144</v>
      </c>
      <c r="AI12" s="56">
        <v>514280</v>
      </c>
      <c r="AJ12" s="56">
        <v>617148</v>
      </c>
      <c r="AK12" s="56">
        <v>677855</v>
      </c>
      <c r="AL12" s="56">
        <v>815158</v>
      </c>
      <c r="AM12" s="56">
        <v>883704</v>
      </c>
      <c r="AN12" s="56">
        <v>1019783</v>
      </c>
      <c r="AO12" s="56">
        <v>1161269</v>
      </c>
      <c r="AP12" s="56">
        <v>1221002</v>
      </c>
      <c r="AQ12" s="56">
        <v>1317202</v>
      </c>
      <c r="AR12" s="56">
        <v>1636203</v>
      </c>
      <c r="AS12" s="56">
        <v>2009463</v>
      </c>
      <c r="AT12" s="56">
        <v>2552610</v>
      </c>
      <c r="AU12" s="56">
        <v>2485097</v>
      </c>
      <c r="AV12" s="56">
        <v>2972178</v>
      </c>
      <c r="AW12" s="56">
        <v>3081312</v>
      </c>
      <c r="AX12" s="56">
        <v>2910171</v>
      </c>
      <c r="AY12" s="56">
        <v>2659178</v>
      </c>
      <c r="AZ12" s="56">
        <v>2635927</v>
      </c>
      <c r="BA12" s="56">
        <v>3105763</v>
      </c>
      <c r="BB12" s="56">
        <v>3842425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155</v>
      </c>
      <c r="E13" s="56">
        <v>4942</v>
      </c>
      <c r="F13" s="56">
        <v>5323</v>
      </c>
      <c r="G13" s="56">
        <v>4727</v>
      </c>
      <c r="H13" s="56">
        <v>9598</v>
      </c>
      <c r="I13" s="56">
        <v>15202</v>
      </c>
      <c r="J13" s="56">
        <v>23016</v>
      </c>
      <c r="K13" s="56">
        <v>23854</v>
      </c>
      <c r="L13" s="56">
        <v>26741</v>
      </c>
      <c r="M13" s="56">
        <v>32600</v>
      </c>
      <c r="N13" s="56">
        <v>42529</v>
      </c>
      <c r="O13" s="56">
        <v>54578</v>
      </c>
      <c r="P13" s="56">
        <v>62129</v>
      </c>
      <c r="Q13" s="56">
        <v>68501</v>
      </c>
      <c r="R13" s="56">
        <v>82018</v>
      </c>
      <c r="S13" s="56">
        <v>92222</v>
      </c>
      <c r="T13" s="56">
        <v>106729</v>
      </c>
      <c r="U13" s="56">
        <v>103475</v>
      </c>
      <c r="V13" s="56">
        <v>109273</v>
      </c>
      <c r="W13" s="56">
        <v>131197</v>
      </c>
      <c r="X13" s="56">
        <v>156641</v>
      </c>
      <c r="Y13" s="56">
        <v>173293</v>
      </c>
      <c r="Z13" s="56">
        <v>188681</v>
      </c>
      <c r="AA13" s="56">
        <v>247411</v>
      </c>
      <c r="AB13" s="56">
        <v>299146</v>
      </c>
      <c r="AC13" s="56">
        <v>297305</v>
      </c>
      <c r="AD13" s="56">
        <v>362414</v>
      </c>
      <c r="AE13" s="56">
        <v>454290</v>
      </c>
      <c r="AF13" s="56">
        <v>504368</v>
      </c>
      <c r="AG13" s="56">
        <v>469311</v>
      </c>
      <c r="AH13" s="56">
        <v>498539</v>
      </c>
      <c r="AI13" s="56">
        <v>561990</v>
      </c>
      <c r="AJ13" s="56">
        <v>661455</v>
      </c>
      <c r="AK13" s="56">
        <v>681880</v>
      </c>
      <c r="AL13" s="56">
        <v>786224</v>
      </c>
      <c r="AM13" s="56">
        <v>825399</v>
      </c>
      <c r="AN13" s="56">
        <v>1271604</v>
      </c>
      <c r="AO13" s="56">
        <v>1770399</v>
      </c>
      <c r="AP13" s="56">
        <v>1827243</v>
      </c>
      <c r="AQ13" s="56">
        <v>2469228</v>
      </c>
      <c r="AR13" s="56">
        <v>2597187</v>
      </c>
      <c r="AS13" s="56">
        <v>2877159</v>
      </c>
      <c r="AT13" s="56">
        <v>3467632</v>
      </c>
      <c r="AU13" s="56">
        <v>4091258</v>
      </c>
      <c r="AV13" s="56">
        <v>4489767</v>
      </c>
      <c r="AW13" s="56">
        <v>4696162</v>
      </c>
      <c r="AX13" s="56">
        <v>4679107</v>
      </c>
      <c r="AY13" s="56">
        <v>4698769</v>
      </c>
      <c r="AZ13" s="56">
        <v>5616894</v>
      </c>
      <c r="BA13" s="56">
        <v>6947961</v>
      </c>
      <c r="BB13" s="56">
        <v>7715666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155</v>
      </c>
      <c r="E14" s="56">
        <v>48157.761339999997</v>
      </c>
      <c r="F14" s="56">
        <v>51252.392180000003</v>
      </c>
      <c r="G14" s="56">
        <v>55174.827929999999</v>
      </c>
      <c r="H14" s="56">
        <v>68203.324739999996</v>
      </c>
      <c r="I14" s="56">
        <v>89025.189339999997</v>
      </c>
      <c r="J14" s="56">
        <v>112532.48905</v>
      </c>
      <c r="K14" s="56">
        <v>131975.20576000001</v>
      </c>
      <c r="L14" s="56">
        <v>151661.08950999999</v>
      </c>
      <c r="M14" s="56">
        <v>178610.16568999999</v>
      </c>
      <c r="N14" s="56">
        <v>197537.64331000001</v>
      </c>
      <c r="O14" s="56">
        <v>237118.14146000001</v>
      </c>
      <c r="P14" s="56">
        <v>281310.89864999999</v>
      </c>
      <c r="Q14" s="56">
        <v>334145.98288000003</v>
      </c>
      <c r="R14" s="56">
        <v>382758.99712000001</v>
      </c>
      <c r="S14" s="56">
        <v>449113.71288000001</v>
      </c>
      <c r="T14" s="56">
        <v>514115.53957999998</v>
      </c>
      <c r="U14" s="56">
        <v>567927.21062000003</v>
      </c>
      <c r="V14" s="56">
        <v>640207.19053999998</v>
      </c>
      <c r="W14" s="56">
        <v>764816.35291999998</v>
      </c>
      <c r="X14" s="56">
        <v>883962.70435999997</v>
      </c>
      <c r="Y14" s="56">
        <v>997990.44317999994</v>
      </c>
      <c r="Z14" s="56">
        <v>1197841.8086999999</v>
      </c>
      <c r="AA14" s="56">
        <v>1446674.6213100001</v>
      </c>
      <c r="AB14" s="56">
        <v>1631512.16399</v>
      </c>
      <c r="AC14" s="56">
        <v>1930966.23438</v>
      </c>
      <c r="AD14" s="56">
        <v>2339355.6674199998</v>
      </c>
      <c r="AE14" s="56">
        <v>2700717.56812</v>
      </c>
      <c r="AF14" s="56">
        <v>3140740.0370399999</v>
      </c>
      <c r="AG14" s="56">
        <v>3466451.5268700002</v>
      </c>
      <c r="AH14" s="56">
        <v>3872475.0188799999</v>
      </c>
      <c r="AI14" s="56">
        <v>4243393</v>
      </c>
      <c r="AJ14" s="56">
        <v>4627582</v>
      </c>
      <c r="AK14" s="56">
        <v>4920549</v>
      </c>
      <c r="AL14" s="56">
        <v>5374415</v>
      </c>
      <c r="AM14" s="56">
        <v>6203725</v>
      </c>
      <c r="AN14" s="56">
        <v>7126194</v>
      </c>
      <c r="AO14" s="56">
        <v>8216160</v>
      </c>
      <c r="AP14" s="56">
        <v>9239786</v>
      </c>
      <c r="AQ14" s="56">
        <v>10637772</v>
      </c>
      <c r="AR14" s="56">
        <v>13199707</v>
      </c>
      <c r="AS14" s="56">
        <v>14866996</v>
      </c>
      <c r="AT14" s="56">
        <v>18276440</v>
      </c>
      <c r="AU14" s="56">
        <v>20046500</v>
      </c>
      <c r="AV14" s="56">
        <v>22385657</v>
      </c>
      <c r="AW14" s="56">
        <v>25168805</v>
      </c>
      <c r="AX14" s="56">
        <v>27443022</v>
      </c>
      <c r="AY14" s="56">
        <v>29075633</v>
      </c>
      <c r="AZ14" s="56">
        <v>31922303</v>
      </c>
      <c r="BA14" s="56">
        <v>34616302</v>
      </c>
      <c r="BB14" s="56">
        <v>37972310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155</v>
      </c>
      <c r="E15" s="56">
        <v>2689.7475100000001</v>
      </c>
      <c r="F15" s="56">
        <v>2997.2683900000002</v>
      </c>
      <c r="G15" s="56">
        <v>3264.9967000000001</v>
      </c>
      <c r="H15" s="56">
        <v>3854.86184</v>
      </c>
      <c r="I15" s="56">
        <v>3267.2611499999998</v>
      </c>
      <c r="J15" s="56">
        <v>4328.32348</v>
      </c>
      <c r="K15" s="56">
        <v>6976.2202200000002</v>
      </c>
      <c r="L15" s="56">
        <v>10461.50051</v>
      </c>
      <c r="M15" s="56">
        <v>12197.310820000001</v>
      </c>
      <c r="N15" s="56">
        <v>10871.66181</v>
      </c>
      <c r="O15" s="56">
        <v>16242.849539999999</v>
      </c>
      <c r="P15" s="56">
        <v>21315.620599999998</v>
      </c>
      <c r="Q15" s="56">
        <v>23501.723470000001</v>
      </c>
      <c r="R15" s="56">
        <v>26408.169969999999</v>
      </c>
      <c r="S15" s="56">
        <v>33871.739840000002</v>
      </c>
      <c r="T15" s="56">
        <v>34480.198770000003</v>
      </c>
      <c r="U15" s="56">
        <v>41238.774669999999</v>
      </c>
      <c r="V15" s="56">
        <v>51934.305769999999</v>
      </c>
      <c r="W15" s="56">
        <v>60607.005790000003</v>
      </c>
      <c r="X15" s="56">
        <v>70757.181280000004</v>
      </c>
      <c r="Y15" s="56">
        <v>78550.591339999999</v>
      </c>
      <c r="Z15" s="56">
        <v>87075.834010000006</v>
      </c>
      <c r="AA15" s="56">
        <v>109150.61434</v>
      </c>
      <c r="AB15" s="56">
        <v>107164.95034</v>
      </c>
      <c r="AC15" s="56">
        <v>116023.70596000001</v>
      </c>
      <c r="AD15" s="56">
        <v>154404.72446999999</v>
      </c>
      <c r="AE15" s="56">
        <v>165799.30895000001</v>
      </c>
      <c r="AF15" s="56">
        <v>174663.21283</v>
      </c>
      <c r="AG15" s="56">
        <v>167362.52999000001</v>
      </c>
      <c r="AH15" s="56">
        <v>167992.11074999999</v>
      </c>
      <c r="AI15" s="56">
        <v>201860.32977000001</v>
      </c>
      <c r="AJ15" s="56">
        <v>231122.88177000001</v>
      </c>
      <c r="AK15" s="56">
        <v>228920.84617999999</v>
      </c>
      <c r="AL15" s="56">
        <v>253337.40961999999</v>
      </c>
      <c r="AM15" s="56">
        <v>285040.30245000002</v>
      </c>
      <c r="AN15" s="56">
        <v>313027.81829000002</v>
      </c>
      <c r="AO15" s="56">
        <v>377733.47392000002</v>
      </c>
      <c r="AP15" s="56">
        <v>353860.18524999998</v>
      </c>
      <c r="AQ15" s="56">
        <v>185077.15143999999</v>
      </c>
      <c r="AR15" s="56">
        <v>399807.7</v>
      </c>
      <c r="AS15" s="56">
        <v>462271.57311</v>
      </c>
      <c r="AT15" s="56">
        <v>412462.89419000002</v>
      </c>
      <c r="AU15" s="56">
        <v>470272.42787999997</v>
      </c>
      <c r="AV15" s="56">
        <v>765708.48026999994</v>
      </c>
      <c r="AW15" s="56">
        <v>866693.03902000003</v>
      </c>
      <c r="AX15" s="56">
        <v>1153746.7875300001</v>
      </c>
      <c r="AY15" s="56">
        <v>1307164.06981</v>
      </c>
      <c r="AZ15" s="56">
        <v>1511794.6346400001</v>
      </c>
      <c r="BA15" s="56">
        <v>1693605.3929099999</v>
      </c>
      <c r="BB15" s="56">
        <v>1698072.0633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155</v>
      </c>
      <c r="E16" s="56">
        <v>45468.013830000004</v>
      </c>
      <c r="F16" s="56">
        <v>48255.123789999998</v>
      </c>
      <c r="G16" s="56">
        <v>51909.831230000003</v>
      </c>
      <c r="H16" s="56">
        <v>64348.462899999999</v>
      </c>
      <c r="I16" s="56">
        <v>85757.928199999995</v>
      </c>
      <c r="J16" s="56">
        <v>108204.16557</v>
      </c>
      <c r="K16" s="56">
        <v>124998.98553000001</v>
      </c>
      <c r="L16" s="56">
        <v>141199.58900000001</v>
      </c>
      <c r="M16" s="56">
        <v>166412.85487000001</v>
      </c>
      <c r="N16" s="56">
        <v>186665.98149000001</v>
      </c>
      <c r="O16" s="56">
        <v>220875.29191999999</v>
      </c>
      <c r="P16" s="56">
        <v>259995.27804999999</v>
      </c>
      <c r="Q16" s="56">
        <v>310644.25941</v>
      </c>
      <c r="R16" s="56">
        <v>356350.82715999999</v>
      </c>
      <c r="S16" s="56">
        <v>415241.97304999997</v>
      </c>
      <c r="T16" s="56">
        <v>479635.34081000002</v>
      </c>
      <c r="U16" s="56">
        <v>526688.43594999996</v>
      </c>
      <c r="V16" s="56">
        <v>588272.88477</v>
      </c>
      <c r="W16" s="56">
        <v>704209.34713000001</v>
      </c>
      <c r="X16" s="56">
        <v>813205.52309000003</v>
      </c>
      <c r="Y16" s="56">
        <v>919439.85184999998</v>
      </c>
      <c r="Z16" s="56">
        <v>1110765.9746900001</v>
      </c>
      <c r="AA16" s="56">
        <v>1337524.00697</v>
      </c>
      <c r="AB16" s="56">
        <v>1524347.21365</v>
      </c>
      <c r="AC16" s="56">
        <v>1814942.5284200001</v>
      </c>
      <c r="AD16" s="56">
        <v>2184950.9429600001</v>
      </c>
      <c r="AE16" s="56">
        <v>2534918.25917</v>
      </c>
      <c r="AF16" s="56">
        <v>2966076.8242100002</v>
      </c>
      <c r="AG16" s="56">
        <v>3299088.99688</v>
      </c>
      <c r="AH16" s="56">
        <v>3704482.9081299999</v>
      </c>
      <c r="AI16" s="56">
        <v>4041532.6702299998</v>
      </c>
      <c r="AJ16" s="56">
        <v>4396459.1182300001</v>
      </c>
      <c r="AK16" s="56">
        <v>4691628.1538199997</v>
      </c>
      <c r="AL16" s="56">
        <v>5121077.59038</v>
      </c>
      <c r="AM16" s="56">
        <v>5918684.6975499997</v>
      </c>
      <c r="AN16" s="56">
        <v>6813166.1817100001</v>
      </c>
      <c r="AO16" s="56">
        <v>7838426.5260800002</v>
      </c>
      <c r="AP16" s="56">
        <v>8885925.8147500008</v>
      </c>
      <c r="AQ16" s="56">
        <v>10452694.84856</v>
      </c>
      <c r="AR16" s="56">
        <v>12799899.300000001</v>
      </c>
      <c r="AS16" s="56">
        <v>14404724.426890001</v>
      </c>
      <c r="AT16" s="56">
        <v>17863977.105810001</v>
      </c>
      <c r="AU16" s="56">
        <v>19576227.57212</v>
      </c>
      <c r="AV16" s="56">
        <v>21619948.519730002</v>
      </c>
      <c r="AW16" s="56">
        <v>24302111.960980002</v>
      </c>
      <c r="AX16" s="56">
        <v>26289275.212469999</v>
      </c>
      <c r="AY16" s="56">
        <v>27768468.930190001</v>
      </c>
      <c r="AZ16" s="56">
        <v>30410508.365359999</v>
      </c>
      <c r="BA16" s="56">
        <v>32922696.60709</v>
      </c>
      <c r="BB16" s="56">
        <v>36274237.936700001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7.7722699999999998</v>
      </c>
      <c r="F18" s="56">
        <v>8.2784099999999992</v>
      </c>
      <c r="G18" s="56">
        <v>4.81088</v>
      </c>
      <c r="H18" s="56">
        <v>5.1411699999999998</v>
      </c>
      <c r="I18" s="56">
        <v>7.2716500000000002</v>
      </c>
      <c r="J18" s="56">
        <v>9.3126099999999994</v>
      </c>
      <c r="K18" s="56">
        <v>10.56193</v>
      </c>
      <c r="L18" s="56">
        <v>12.115830000000001</v>
      </c>
      <c r="M18" s="56">
        <v>14.65889</v>
      </c>
      <c r="N18" s="56">
        <v>16.606739999999999</v>
      </c>
      <c r="O18" s="56">
        <v>19.872229999999998</v>
      </c>
      <c r="P18" s="56">
        <v>22.888349999999999</v>
      </c>
      <c r="Q18" s="56">
        <v>22.916</v>
      </c>
      <c r="R18" s="56">
        <v>23.35164</v>
      </c>
      <c r="S18" s="56">
        <v>25.613890000000001</v>
      </c>
      <c r="T18" s="56">
        <v>26.25714</v>
      </c>
      <c r="U18" s="56">
        <v>26.03959</v>
      </c>
      <c r="V18" s="56">
        <v>26.819510000000001</v>
      </c>
      <c r="W18" s="56">
        <v>30.795829999999999</v>
      </c>
      <c r="X18" s="56">
        <v>30.58633</v>
      </c>
      <c r="Y18" s="56">
        <v>33.017440000000001</v>
      </c>
      <c r="Z18" s="56">
        <v>34.778530000000003</v>
      </c>
      <c r="AA18" s="56">
        <v>40.666690000000003</v>
      </c>
      <c r="AB18" s="56">
        <v>41.993650000000002</v>
      </c>
      <c r="AC18" s="56">
        <v>45.280540000000002</v>
      </c>
      <c r="AD18" s="56">
        <v>53.982689999999998</v>
      </c>
      <c r="AE18" s="56">
        <v>54.923819999999999</v>
      </c>
      <c r="AF18" s="56">
        <v>57.520740000000004</v>
      </c>
      <c r="AG18" s="56">
        <v>56.366579999999999</v>
      </c>
      <c r="AH18" s="56">
        <v>59.895400000000002</v>
      </c>
      <c r="AI18" s="56">
        <v>59.685859999999998</v>
      </c>
      <c r="AJ18" s="56">
        <v>56.949359999999999</v>
      </c>
      <c r="AK18" s="56">
        <v>62.435929999999999</v>
      </c>
      <c r="AL18" s="56">
        <v>69.341650000000001</v>
      </c>
      <c r="AM18" s="56">
        <v>79.720359999999999</v>
      </c>
      <c r="AN18" s="56">
        <v>93.815870000000004</v>
      </c>
      <c r="AO18" s="56">
        <v>105.84602</v>
      </c>
      <c r="AP18" s="56">
        <v>118.50481000000001</v>
      </c>
      <c r="AQ18" s="56">
        <v>123.70142</v>
      </c>
      <c r="AR18" s="56">
        <v>127.95719</v>
      </c>
      <c r="AS18" s="56">
        <v>139.11005</v>
      </c>
      <c r="AT18" s="56">
        <v>171.77104</v>
      </c>
      <c r="AU18" s="56">
        <v>176.96661</v>
      </c>
      <c r="AV18" s="56">
        <v>178.01855</v>
      </c>
      <c r="AW18" s="56">
        <v>201.69334000000001</v>
      </c>
      <c r="AX18" s="56">
        <v>213.00413</v>
      </c>
      <c r="AY18" s="56">
        <v>222.07359</v>
      </c>
      <c r="AZ18" s="56">
        <v>247.95985999999999</v>
      </c>
      <c r="BA18" s="56">
        <v>233.12591</v>
      </c>
      <c r="BB18" s="56">
        <v>209.68952999999999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1.01766</v>
      </c>
      <c r="F20" s="56">
        <v>1.1067</v>
      </c>
      <c r="G20" s="56">
        <v>0.74619000000000002</v>
      </c>
      <c r="H20" s="56">
        <v>0.77283999999999997</v>
      </c>
      <c r="I20" s="56">
        <v>0.86253000000000002</v>
      </c>
      <c r="J20" s="56">
        <v>1.2070700000000001</v>
      </c>
      <c r="K20" s="56">
        <v>1.44879</v>
      </c>
      <c r="L20" s="56">
        <v>1.68828</v>
      </c>
      <c r="M20" s="56">
        <v>1.9309099999999999</v>
      </c>
      <c r="N20" s="56">
        <v>2.05444</v>
      </c>
      <c r="O20" s="56">
        <v>2.3772700000000002</v>
      </c>
      <c r="P20" s="56">
        <v>2.85616</v>
      </c>
      <c r="Q20" s="56">
        <v>2.8294700000000002</v>
      </c>
      <c r="R20" s="56">
        <v>3.1719200000000001</v>
      </c>
      <c r="S20" s="56">
        <v>3.6124000000000001</v>
      </c>
      <c r="T20" s="56">
        <v>3.58643</v>
      </c>
      <c r="U20" s="56">
        <v>3.9442499999999998</v>
      </c>
      <c r="V20" s="56">
        <v>4.4532999999999996</v>
      </c>
      <c r="W20" s="56">
        <v>5.8186</v>
      </c>
      <c r="X20" s="56">
        <v>6.2897600000000002</v>
      </c>
      <c r="Y20" s="56">
        <v>5.9685699999999997</v>
      </c>
      <c r="Z20" s="56">
        <v>6.1163999999999996</v>
      </c>
      <c r="AA20" s="56">
        <v>6.20214</v>
      </c>
      <c r="AB20" s="56">
        <v>6.2147800000000002</v>
      </c>
      <c r="AC20" s="56">
        <v>6.1865600000000001</v>
      </c>
      <c r="AD20" s="56">
        <v>6.9249799999999997</v>
      </c>
      <c r="AE20" s="56">
        <v>7.43093</v>
      </c>
      <c r="AF20" s="56">
        <v>7.0251099999999997</v>
      </c>
      <c r="AG20" s="56">
        <v>6.6955900000000002</v>
      </c>
      <c r="AH20" s="56">
        <v>6.14975</v>
      </c>
      <c r="AI20" s="56">
        <v>6.3958500000000003</v>
      </c>
      <c r="AJ20" s="56">
        <v>5.4899199999999997</v>
      </c>
      <c r="AK20" s="56">
        <v>6.7427200000000003</v>
      </c>
      <c r="AL20" s="56">
        <v>7.7038900000000003</v>
      </c>
      <c r="AM20" s="56">
        <v>8.2656500000000008</v>
      </c>
      <c r="AN20" s="56">
        <v>8.9338300000000004</v>
      </c>
      <c r="AO20" s="56">
        <v>14.22668</v>
      </c>
      <c r="AP20" s="56">
        <v>15.020720000000001</v>
      </c>
      <c r="AQ20" s="56">
        <v>14.730560000000001</v>
      </c>
      <c r="AR20" s="56">
        <v>16.99192</v>
      </c>
      <c r="AS20" s="56">
        <v>18.00263</v>
      </c>
      <c r="AT20" s="56">
        <v>20.60866</v>
      </c>
      <c r="AU20" s="56">
        <v>22.51323</v>
      </c>
      <c r="AV20" s="56">
        <v>24.236409999999999</v>
      </c>
      <c r="AW20" s="56">
        <v>26.794419999999999</v>
      </c>
      <c r="AX20" s="56">
        <v>29.300540000000002</v>
      </c>
      <c r="AY20" s="56">
        <v>31.382629999999999</v>
      </c>
      <c r="AZ20" s="56">
        <v>34.128250000000001</v>
      </c>
      <c r="BA20" s="56">
        <v>33.28425</v>
      </c>
      <c r="BB20" s="56">
        <v>29.70448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1.4490000000000001</v>
      </c>
      <c r="F21" s="56">
        <v>1.49424</v>
      </c>
      <c r="G21" s="56">
        <v>0.79315999999999998</v>
      </c>
      <c r="H21" s="56">
        <v>0.77386999999999995</v>
      </c>
      <c r="I21" s="56">
        <v>1.08474</v>
      </c>
      <c r="J21" s="56">
        <v>1.65754</v>
      </c>
      <c r="K21" s="56">
        <v>2.3274900000000001</v>
      </c>
      <c r="L21" s="56">
        <v>2.7020499999999998</v>
      </c>
      <c r="M21" s="56">
        <v>2.9638499999999999</v>
      </c>
      <c r="N21" s="56">
        <v>3.2365599999999999</v>
      </c>
      <c r="O21" s="56">
        <v>4.0344499999999996</v>
      </c>
      <c r="P21" s="56">
        <v>4.8850800000000003</v>
      </c>
      <c r="Q21" s="56">
        <v>4.7889999999999997</v>
      </c>
      <c r="R21" s="56">
        <v>5.0142699999999998</v>
      </c>
      <c r="S21" s="56">
        <v>5.37432</v>
      </c>
      <c r="T21" s="56">
        <v>5.4616600000000002</v>
      </c>
      <c r="U21" s="56">
        <v>6.0055699999999996</v>
      </c>
      <c r="V21" s="56">
        <v>6.7139699999999998</v>
      </c>
      <c r="W21" s="56">
        <v>7.3782100000000002</v>
      </c>
      <c r="X21" s="56">
        <v>7.9057500000000003</v>
      </c>
      <c r="Y21" s="56">
        <v>8.4955700000000007</v>
      </c>
      <c r="Z21" s="56">
        <v>9.4358400000000007</v>
      </c>
      <c r="AA21" s="56">
        <v>11.58442</v>
      </c>
      <c r="AB21" s="56">
        <v>11.99633</v>
      </c>
      <c r="AC21" s="56">
        <v>12.311170000000001</v>
      </c>
      <c r="AD21" s="56">
        <v>13.731210000000001</v>
      </c>
      <c r="AE21" s="56">
        <v>14.208320000000001</v>
      </c>
      <c r="AF21" s="56">
        <v>13.688000000000001</v>
      </c>
      <c r="AG21" s="56">
        <v>12.92473</v>
      </c>
      <c r="AH21" s="56">
        <v>12.173349999999999</v>
      </c>
      <c r="AI21" s="56">
        <v>12.638730000000001</v>
      </c>
      <c r="AJ21" s="56">
        <v>11.806789999999999</v>
      </c>
      <c r="AK21" s="56">
        <v>11.95895</v>
      </c>
      <c r="AL21" s="56">
        <v>14.02473</v>
      </c>
      <c r="AM21" s="56">
        <v>15.796720000000001</v>
      </c>
      <c r="AN21" s="56">
        <v>19.304580000000001</v>
      </c>
      <c r="AO21" s="56">
        <v>24.172170000000001</v>
      </c>
      <c r="AP21" s="56">
        <v>26.14565</v>
      </c>
      <c r="AQ21" s="56">
        <v>26.60023</v>
      </c>
      <c r="AR21" s="56">
        <v>25.764420000000001</v>
      </c>
      <c r="AS21" s="56">
        <v>24.788080000000001</v>
      </c>
      <c r="AT21" s="56">
        <v>26.502610000000001</v>
      </c>
      <c r="AU21" s="56">
        <v>28.92502</v>
      </c>
      <c r="AV21" s="56">
        <v>29.42201</v>
      </c>
      <c r="AW21" s="56">
        <v>32.451230000000002</v>
      </c>
      <c r="AX21" s="56">
        <v>37.670749999999998</v>
      </c>
      <c r="AY21" s="56">
        <v>39.09196</v>
      </c>
      <c r="AZ21" s="56">
        <v>44.04589</v>
      </c>
      <c r="BA21" s="56">
        <v>44.732289999999999</v>
      </c>
      <c r="BB21" s="56">
        <v>35.459519999999998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0.14826</v>
      </c>
      <c r="F22" s="56">
        <v>0.17787</v>
      </c>
      <c r="G22" s="56">
        <v>9.7909999999999997E-2</v>
      </c>
      <c r="H22" s="56">
        <v>0.10006</v>
      </c>
      <c r="I22" s="56">
        <v>0.10101</v>
      </c>
      <c r="J22" s="56">
        <v>0.20202000000000001</v>
      </c>
      <c r="K22" s="56" t="s">
        <v>69</v>
      </c>
      <c r="L22" s="56">
        <v>0.10101</v>
      </c>
      <c r="M22" s="56">
        <v>0.10101</v>
      </c>
      <c r="N22" s="56">
        <v>0.17677000000000001</v>
      </c>
      <c r="O22" s="56">
        <v>0.20202000000000001</v>
      </c>
      <c r="P22" s="56">
        <v>0.45455000000000001</v>
      </c>
      <c r="Q22" s="56">
        <v>0.66325999999999996</v>
      </c>
      <c r="R22" s="56">
        <v>0.51085999999999998</v>
      </c>
      <c r="S22" s="56">
        <v>0.53315999999999997</v>
      </c>
      <c r="T22" s="56">
        <v>0.53991999999999996</v>
      </c>
      <c r="U22" s="56">
        <v>0.54061999999999999</v>
      </c>
      <c r="V22" s="56">
        <v>0.54601</v>
      </c>
      <c r="W22" s="56">
        <v>0.57767000000000002</v>
      </c>
      <c r="X22" s="56">
        <v>0.60365999999999997</v>
      </c>
      <c r="Y22" s="56">
        <v>0.64493999999999996</v>
      </c>
      <c r="Z22" s="56">
        <v>0.66383999999999999</v>
      </c>
      <c r="AA22" s="56">
        <v>0.74553000000000003</v>
      </c>
      <c r="AB22" s="56">
        <v>0.75070000000000003</v>
      </c>
      <c r="AC22" s="56">
        <v>0.80479999999999996</v>
      </c>
      <c r="AD22" s="56">
        <v>0.89119999999999999</v>
      </c>
      <c r="AE22" s="56">
        <v>0.95174999999999998</v>
      </c>
      <c r="AF22" s="56">
        <v>0.93100000000000005</v>
      </c>
      <c r="AG22" s="56">
        <v>1.5850200000000001</v>
      </c>
      <c r="AH22" s="56">
        <v>0.96967999999999999</v>
      </c>
      <c r="AI22" s="56">
        <v>1.2655400000000001</v>
      </c>
      <c r="AJ22" s="56">
        <v>1.1956100000000001</v>
      </c>
      <c r="AK22" s="56">
        <v>1.3182199999999999</v>
      </c>
      <c r="AL22" s="56">
        <v>1.4889699999999999</v>
      </c>
      <c r="AM22" s="56">
        <v>1.7038</v>
      </c>
      <c r="AN22" s="56">
        <v>1.9158200000000001</v>
      </c>
      <c r="AO22" s="56">
        <v>2.1811199999999999</v>
      </c>
      <c r="AP22" s="56">
        <v>2.4339900000000001</v>
      </c>
      <c r="AQ22" s="56">
        <v>2.4173900000000001</v>
      </c>
      <c r="AR22" s="56">
        <v>2.5846</v>
      </c>
      <c r="AS22" s="56">
        <v>2.7921299999999998</v>
      </c>
      <c r="AT22" s="56">
        <v>3.3867400000000001</v>
      </c>
      <c r="AU22" s="56">
        <v>3.4342700000000002</v>
      </c>
      <c r="AV22" s="56">
        <v>3.5243000000000002</v>
      </c>
      <c r="AW22" s="56">
        <v>3.98319</v>
      </c>
      <c r="AX22" s="56">
        <v>4.2725600000000004</v>
      </c>
      <c r="AY22" s="56">
        <v>4.44034</v>
      </c>
      <c r="AZ22" s="56">
        <v>4.8433599999999997</v>
      </c>
      <c r="BA22" s="56">
        <v>4.5464000000000002</v>
      </c>
      <c r="BB22" s="56">
        <v>4.0494000000000003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0.76376999999999995</v>
      </c>
      <c r="F23" s="56">
        <v>0.82362000000000002</v>
      </c>
      <c r="G23" s="56">
        <v>0.45189000000000001</v>
      </c>
      <c r="H23" s="56">
        <v>0.99666999999999994</v>
      </c>
      <c r="I23" s="56">
        <v>1.20808</v>
      </c>
      <c r="J23" s="56">
        <v>1.31253</v>
      </c>
      <c r="K23" s="56">
        <v>1.40212</v>
      </c>
      <c r="L23" s="56">
        <v>1.41323</v>
      </c>
      <c r="M23" s="56">
        <v>1.6797</v>
      </c>
      <c r="N23" s="56">
        <v>2.1746500000000002</v>
      </c>
      <c r="O23" s="56">
        <v>2.9782799999999998</v>
      </c>
      <c r="P23" s="56">
        <v>3.60677</v>
      </c>
      <c r="Q23" s="56">
        <v>2.7881900000000002</v>
      </c>
      <c r="R23" s="56">
        <v>3.3845499999999999</v>
      </c>
      <c r="S23" s="56">
        <v>3.4055200000000001</v>
      </c>
      <c r="T23" s="56">
        <v>3.1320800000000002</v>
      </c>
      <c r="U23" s="56">
        <v>3.8004500000000001</v>
      </c>
      <c r="V23" s="56">
        <v>4.5437599999999998</v>
      </c>
      <c r="W23" s="56">
        <v>5.1990999999999996</v>
      </c>
      <c r="X23" s="56">
        <v>5.2731300000000001</v>
      </c>
      <c r="Y23" s="56">
        <v>5.83134</v>
      </c>
      <c r="Z23" s="56">
        <v>7.2607699999999999</v>
      </c>
      <c r="AA23" s="56">
        <v>8.3409800000000001</v>
      </c>
      <c r="AB23" s="56">
        <v>7.7336799999999997</v>
      </c>
      <c r="AC23" s="56">
        <v>8.3158399999999997</v>
      </c>
      <c r="AD23" s="56">
        <v>9.8536199999999994</v>
      </c>
      <c r="AE23" s="56">
        <v>9.9331499999999995</v>
      </c>
      <c r="AF23" s="56">
        <v>9.4990400000000008</v>
      </c>
      <c r="AG23" s="56">
        <v>9.7988599999999995</v>
      </c>
      <c r="AH23" s="56">
        <v>9.1138899999999996</v>
      </c>
      <c r="AI23" s="56">
        <v>9.5861599999999996</v>
      </c>
      <c r="AJ23" s="56">
        <v>9.9657099999999996</v>
      </c>
      <c r="AK23" s="56">
        <v>11.349830000000001</v>
      </c>
      <c r="AL23" s="56">
        <v>14.114800000000001</v>
      </c>
      <c r="AM23" s="56">
        <v>15.168839999999999</v>
      </c>
      <c r="AN23" s="56">
        <v>17.13504</v>
      </c>
      <c r="AO23" s="56">
        <v>19.26735</v>
      </c>
      <c r="AP23" s="56">
        <v>20.102599999999999</v>
      </c>
      <c r="AQ23" s="56">
        <v>18.708120000000001</v>
      </c>
      <c r="AR23" s="56">
        <v>20.023800000000001</v>
      </c>
      <c r="AS23" s="56">
        <v>23.586960000000001</v>
      </c>
      <c r="AT23" s="56">
        <v>29.563469999999999</v>
      </c>
      <c r="AU23" s="56">
        <v>26.6084</v>
      </c>
      <c r="AV23" s="56">
        <v>29.2454</v>
      </c>
      <c r="AW23" s="56">
        <v>30.47784</v>
      </c>
      <c r="AX23" s="56">
        <v>28.317519999999998</v>
      </c>
      <c r="AY23" s="56">
        <v>25.381319999999999</v>
      </c>
      <c r="AZ23" s="56">
        <v>24.995709999999999</v>
      </c>
      <c r="BA23" s="56">
        <v>25.493839999999999</v>
      </c>
      <c r="BB23" s="56">
        <v>25.60998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1.03782</v>
      </c>
      <c r="F24" s="56">
        <v>1.1178300000000001</v>
      </c>
      <c r="G24" s="56">
        <v>0.54449999999999998</v>
      </c>
      <c r="H24" s="56">
        <v>0.96035000000000004</v>
      </c>
      <c r="I24" s="56">
        <v>1.53556</v>
      </c>
      <c r="J24" s="56">
        <v>2.3248500000000001</v>
      </c>
      <c r="K24" s="56">
        <v>2.4094899999999999</v>
      </c>
      <c r="L24" s="56">
        <v>2.7011099999999999</v>
      </c>
      <c r="M24" s="56">
        <v>3.2929300000000001</v>
      </c>
      <c r="N24" s="56">
        <v>4.2958600000000002</v>
      </c>
      <c r="O24" s="56">
        <v>5.5129299999999999</v>
      </c>
      <c r="P24" s="56">
        <v>6.2756600000000002</v>
      </c>
      <c r="Q24" s="56">
        <v>5.7819099999999999</v>
      </c>
      <c r="R24" s="56">
        <v>6.2528100000000002</v>
      </c>
      <c r="S24" s="56">
        <v>6.5655599999999996</v>
      </c>
      <c r="T24" s="56">
        <v>6.7005499999999998</v>
      </c>
      <c r="U24" s="56">
        <v>6.2156399999999996</v>
      </c>
      <c r="V24" s="56">
        <v>6.2804900000000004</v>
      </c>
      <c r="W24" s="56">
        <v>7.2873900000000003</v>
      </c>
      <c r="X24" s="56">
        <v>7.6255899999999999</v>
      </c>
      <c r="Y24" s="56">
        <v>7.9831399999999997</v>
      </c>
      <c r="Z24" s="56">
        <v>7.9275200000000003</v>
      </c>
      <c r="AA24" s="56">
        <v>9.8637700000000006</v>
      </c>
      <c r="AB24" s="56">
        <v>10.643039999999999</v>
      </c>
      <c r="AC24" s="56">
        <v>9.7264700000000008</v>
      </c>
      <c r="AD24" s="56">
        <v>11.453329999999999</v>
      </c>
      <c r="AE24" s="56">
        <v>12.59165</v>
      </c>
      <c r="AF24" s="56">
        <v>12.26829</v>
      </c>
      <c r="AG24" s="56">
        <v>10.418329999999999</v>
      </c>
      <c r="AH24" s="56">
        <v>10.071350000000001</v>
      </c>
      <c r="AI24" s="56">
        <v>10.47547</v>
      </c>
      <c r="AJ24" s="56">
        <v>10.681179999999999</v>
      </c>
      <c r="AK24" s="56">
        <v>11.41723</v>
      </c>
      <c r="AL24" s="56">
        <v>13.613799999999999</v>
      </c>
      <c r="AM24" s="56">
        <v>14.16803</v>
      </c>
      <c r="AN24" s="56">
        <v>21.366299999999999</v>
      </c>
      <c r="AO24" s="56">
        <v>29.373809999999999</v>
      </c>
      <c r="AP24" s="56">
        <v>30.083760000000002</v>
      </c>
      <c r="AQ24" s="56">
        <v>35.070259999999998</v>
      </c>
      <c r="AR24" s="56">
        <v>31.784300000000002</v>
      </c>
      <c r="AS24" s="56">
        <v>33.771920000000001</v>
      </c>
      <c r="AT24" s="56">
        <v>40.16095</v>
      </c>
      <c r="AU24" s="56">
        <v>43.805869999999999</v>
      </c>
      <c r="AV24" s="56">
        <v>44.178049999999999</v>
      </c>
      <c r="AW24" s="56">
        <v>46.450620000000001</v>
      </c>
      <c r="AX24" s="56">
        <v>45.530209999999997</v>
      </c>
      <c r="AY24" s="56">
        <v>44.848799999999997</v>
      </c>
      <c r="AZ24" s="56">
        <v>53.263339999999999</v>
      </c>
      <c r="BA24" s="56">
        <v>57.032739999999997</v>
      </c>
      <c r="BB24" s="56">
        <v>51.425339999999998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10.11314</v>
      </c>
      <c r="F25" s="56">
        <v>10.76301</v>
      </c>
      <c r="G25" s="56">
        <v>6.3555299999999999</v>
      </c>
      <c r="H25" s="56">
        <v>6.8242599999999998</v>
      </c>
      <c r="I25" s="56">
        <v>8.9924400000000002</v>
      </c>
      <c r="J25" s="56">
        <v>11.36692</v>
      </c>
      <c r="K25" s="56">
        <v>13.330830000000001</v>
      </c>
      <c r="L25" s="56">
        <v>15.3193</v>
      </c>
      <c r="M25" s="56">
        <v>18.041429999999998</v>
      </c>
      <c r="N25" s="56">
        <v>19.953299999999999</v>
      </c>
      <c r="O25" s="56">
        <v>23.951329999999999</v>
      </c>
      <c r="P25" s="56">
        <v>28.415240000000001</v>
      </c>
      <c r="Q25" s="56">
        <v>28.204000000000001</v>
      </c>
      <c r="R25" s="56">
        <v>29.180430000000001</v>
      </c>
      <c r="S25" s="56">
        <v>31.97373</v>
      </c>
      <c r="T25" s="56">
        <v>32.276679999999999</v>
      </c>
      <c r="U25" s="56">
        <v>34.114849999999997</v>
      </c>
      <c r="V25" s="56">
        <v>36.796050000000001</v>
      </c>
      <c r="W25" s="56">
        <v>42.482030000000002</v>
      </c>
      <c r="X25" s="56">
        <v>43.033029999999997</v>
      </c>
      <c r="Y25" s="56">
        <v>45.974719999999998</v>
      </c>
      <c r="Z25" s="56">
        <v>50.327869999999997</v>
      </c>
      <c r="AA25" s="56">
        <v>57.675980000000003</v>
      </c>
      <c r="AB25" s="56">
        <v>58.04609</v>
      </c>
      <c r="AC25" s="56">
        <v>63.172440000000002</v>
      </c>
      <c r="AD25" s="56">
        <v>73.93038</v>
      </c>
      <c r="AE25" s="56">
        <v>74.856319999999997</v>
      </c>
      <c r="AF25" s="56">
        <v>76.395610000000005</v>
      </c>
      <c r="AG25" s="56">
        <v>76.952449999999999</v>
      </c>
      <c r="AH25" s="56">
        <v>78.230729999999994</v>
      </c>
      <c r="AI25" s="56">
        <v>79.096670000000003</v>
      </c>
      <c r="AJ25" s="56">
        <v>74.726209999999995</v>
      </c>
      <c r="AK25" s="56">
        <v>82.388440000000003</v>
      </c>
      <c r="AL25" s="56">
        <v>93.060249999999996</v>
      </c>
      <c r="AM25" s="56">
        <v>106.48734</v>
      </c>
      <c r="AN25" s="56">
        <v>119.73884</v>
      </c>
      <c r="AO25" s="56">
        <v>136.31952999999999</v>
      </c>
      <c r="AP25" s="56">
        <v>152.124</v>
      </c>
      <c r="AQ25" s="56">
        <v>151.08748</v>
      </c>
      <c r="AR25" s="56">
        <v>161.53763000000001</v>
      </c>
      <c r="AS25" s="56">
        <v>174.50792000000001</v>
      </c>
      <c r="AT25" s="56">
        <v>211.67158000000001</v>
      </c>
      <c r="AU25" s="56">
        <v>214.64166</v>
      </c>
      <c r="AV25" s="56">
        <v>220.26862</v>
      </c>
      <c r="AW25" s="56">
        <v>248.94938999999999</v>
      </c>
      <c r="AX25" s="56">
        <v>267.03528999999997</v>
      </c>
      <c r="AY25" s="56">
        <v>277.52103</v>
      </c>
      <c r="AZ25" s="56">
        <v>302.70972</v>
      </c>
      <c r="BA25" s="56">
        <v>284.14994000000002</v>
      </c>
      <c r="BB25" s="56">
        <v>253.08756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0.56484999999999996</v>
      </c>
      <c r="F26" s="56">
        <v>0.62943000000000005</v>
      </c>
      <c r="G26" s="56">
        <v>0.37608999999999998</v>
      </c>
      <c r="H26" s="56">
        <v>0.38571</v>
      </c>
      <c r="I26" s="56">
        <v>0.33002999999999999</v>
      </c>
      <c r="J26" s="56">
        <v>0.43719999999999998</v>
      </c>
      <c r="K26" s="56">
        <v>0.70467000000000002</v>
      </c>
      <c r="L26" s="56">
        <v>1.0567200000000001</v>
      </c>
      <c r="M26" s="56">
        <v>1.2320500000000001</v>
      </c>
      <c r="N26" s="56">
        <v>1.09815</v>
      </c>
      <c r="O26" s="56">
        <v>1.64069</v>
      </c>
      <c r="P26" s="56">
        <v>2.1530900000000002</v>
      </c>
      <c r="Q26" s="56">
        <v>1.98369</v>
      </c>
      <c r="R26" s="56">
        <v>2.01328</v>
      </c>
      <c r="S26" s="56">
        <v>2.4114300000000002</v>
      </c>
      <c r="T26" s="56">
        <v>2.1646999999999998</v>
      </c>
      <c r="U26" s="56">
        <v>2.4771700000000001</v>
      </c>
      <c r="V26" s="56">
        <v>2.9849399999999999</v>
      </c>
      <c r="W26" s="56">
        <v>3.3664399999999999</v>
      </c>
      <c r="X26" s="56">
        <v>3.4445999999999999</v>
      </c>
      <c r="Y26" s="56">
        <v>3.6186099999999999</v>
      </c>
      <c r="Z26" s="56">
        <v>3.6585299999999998</v>
      </c>
      <c r="AA26" s="56">
        <v>4.35161</v>
      </c>
      <c r="AB26" s="56">
        <v>3.8127200000000001</v>
      </c>
      <c r="AC26" s="56">
        <v>3.7957700000000001</v>
      </c>
      <c r="AD26" s="56">
        <v>4.8796299999999997</v>
      </c>
      <c r="AE26" s="56">
        <v>4.5954899999999999</v>
      </c>
      <c r="AF26" s="56">
        <v>4.2485200000000001</v>
      </c>
      <c r="AG26" s="56">
        <v>3.7153100000000001</v>
      </c>
      <c r="AH26" s="56">
        <v>3.3937300000000001</v>
      </c>
      <c r="AI26" s="56">
        <v>3.76267</v>
      </c>
      <c r="AJ26" s="56">
        <v>3.73217</v>
      </c>
      <c r="AK26" s="56">
        <v>3.8329900000000001</v>
      </c>
      <c r="AL26" s="56">
        <v>4.3866399999999999</v>
      </c>
      <c r="AM26" s="56">
        <v>4.8927399999999999</v>
      </c>
      <c r="AN26" s="56">
        <v>5.25969</v>
      </c>
      <c r="AO26" s="56">
        <v>6.26722</v>
      </c>
      <c r="AP26" s="56">
        <v>5.8259600000000002</v>
      </c>
      <c r="AQ26" s="56">
        <v>2.6286399999999999</v>
      </c>
      <c r="AR26" s="56">
        <v>4.8928399999999996</v>
      </c>
      <c r="AS26" s="56">
        <v>5.4261200000000001</v>
      </c>
      <c r="AT26" s="56">
        <v>4.7770099999999998</v>
      </c>
      <c r="AU26" s="56">
        <v>5.0353000000000003</v>
      </c>
      <c r="AV26" s="56">
        <v>7.5343600000000004</v>
      </c>
      <c r="AW26" s="56">
        <v>8.5726200000000006</v>
      </c>
      <c r="AX26" s="56">
        <v>11.226570000000001</v>
      </c>
      <c r="AY26" s="56">
        <v>12.47662</v>
      </c>
      <c r="AZ26" s="56">
        <v>14.335900000000001</v>
      </c>
      <c r="BA26" s="56">
        <v>13.902060000000001</v>
      </c>
      <c r="BB26" s="56">
        <v>11.31775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9.5482899999999997</v>
      </c>
      <c r="F27" s="56">
        <v>10.13359</v>
      </c>
      <c r="G27" s="56">
        <v>5.9794400000000003</v>
      </c>
      <c r="H27" s="56">
        <v>6.4385500000000002</v>
      </c>
      <c r="I27" s="56">
        <v>8.6624199999999991</v>
      </c>
      <c r="J27" s="56">
        <v>10.92971</v>
      </c>
      <c r="K27" s="56">
        <v>12.62616</v>
      </c>
      <c r="L27" s="56">
        <v>14.26258</v>
      </c>
      <c r="M27" s="56">
        <v>16.809380000000001</v>
      </c>
      <c r="N27" s="56">
        <v>18.855149999999998</v>
      </c>
      <c r="O27" s="56">
        <v>22.310639999999999</v>
      </c>
      <c r="P27" s="56">
        <v>26.262149999999998</v>
      </c>
      <c r="Q27" s="56">
        <v>26.220310000000001</v>
      </c>
      <c r="R27" s="56">
        <v>27.167149999999999</v>
      </c>
      <c r="S27" s="56">
        <v>29.5623</v>
      </c>
      <c r="T27" s="56">
        <v>30.111979999999999</v>
      </c>
      <c r="U27" s="56">
        <v>31.63767</v>
      </c>
      <c r="V27" s="56">
        <v>33.811120000000003</v>
      </c>
      <c r="W27" s="56">
        <v>39.115589999999997</v>
      </c>
      <c r="X27" s="56">
        <v>39.588439999999999</v>
      </c>
      <c r="Y27" s="56">
        <v>42.356099999999998</v>
      </c>
      <c r="Z27" s="56">
        <v>46.669339999999998</v>
      </c>
      <c r="AA27" s="56">
        <v>53.324370000000002</v>
      </c>
      <c r="AB27" s="56">
        <v>54.233370000000001</v>
      </c>
      <c r="AC27" s="56">
        <v>59.376669999999997</v>
      </c>
      <c r="AD27" s="56">
        <v>69.050749999999994</v>
      </c>
      <c r="AE27" s="56">
        <v>70.260829999999999</v>
      </c>
      <c r="AF27" s="56">
        <v>72.147090000000006</v>
      </c>
      <c r="AG27" s="56">
        <v>73.237139999999997</v>
      </c>
      <c r="AH27" s="56">
        <v>74.83699</v>
      </c>
      <c r="AI27" s="56">
        <v>75.334000000000003</v>
      </c>
      <c r="AJ27" s="56">
        <v>70.994039999999998</v>
      </c>
      <c r="AK27" s="56">
        <v>78.555440000000004</v>
      </c>
      <c r="AL27" s="56">
        <v>88.673599999999993</v>
      </c>
      <c r="AM27" s="56">
        <v>101.59461</v>
      </c>
      <c r="AN27" s="56">
        <v>114.47914</v>
      </c>
      <c r="AO27" s="56">
        <v>130.05231000000001</v>
      </c>
      <c r="AP27" s="56">
        <v>146.29803999999999</v>
      </c>
      <c r="AQ27" s="56">
        <v>148.45884000000001</v>
      </c>
      <c r="AR27" s="56">
        <v>156.6448</v>
      </c>
      <c r="AS27" s="56">
        <v>169.08180999999999</v>
      </c>
      <c r="AT27" s="56">
        <v>206.89456999999999</v>
      </c>
      <c r="AU27" s="56">
        <v>209.60636</v>
      </c>
      <c r="AV27" s="56">
        <v>212.73426000000001</v>
      </c>
      <c r="AW27" s="56">
        <v>240.37675999999999</v>
      </c>
      <c r="AX27" s="56">
        <v>255.80870999999999</v>
      </c>
      <c r="AY27" s="56">
        <v>265.04441000000003</v>
      </c>
      <c r="AZ27" s="56">
        <v>288.37382000000002</v>
      </c>
      <c r="BA27" s="56">
        <v>270.24788000000001</v>
      </c>
      <c r="BB27" s="56">
        <v>241.76982000000001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242</v>
      </c>
      <c r="E29" s="56">
        <v>2564480.5063700001</v>
      </c>
      <c r="F29" s="56">
        <v>2626128.0187599999</v>
      </c>
      <c r="G29" s="56">
        <v>2654906.4418600001</v>
      </c>
      <c r="H29" s="56">
        <v>2813314.6701799999</v>
      </c>
      <c r="I29" s="56">
        <v>3109105.9</v>
      </c>
      <c r="J29" s="56">
        <v>3285076.8870100002</v>
      </c>
      <c r="K29" s="56">
        <v>3270725.3572200001</v>
      </c>
      <c r="L29" s="56">
        <v>3407190.92704</v>
      </c>
      <c r="M29" s="56">
        <v>3761880.5921399998</v>
      </c>
      <c r="N29" s="56">
        <v>4108302.5879899999</v>
      </c>
      <c r="O29" s="56">
        <v>4442330.6572700003</v>
      </c>
      <c r="P29" s="56">
        <v>4539070.7090499997</v>
      </c>
      <c r="Q29" s="56">
        <v>4831698.2812299998</v>
      </c>
      <c r="R29" s="56">
        <v>5121919.3608600004</v>
      </c>
      <c r="S29" s="56">
        <v>5537202.3565100003</v>
      </c>
      <c r="T29" s="56">
        <v>6113071.02305</v>
      </c>
      <c r="U29" s="56">
        <v>6154226.0583600001</v>
      </c>
      <c r="V29" s="56">
        <v>6476435.8158200001</v>
      </c>
      <c r="W29" s="56">
        <v>7243557.24811</v>
      </c>
      <c r="X29" s="56">
        <v>7410881.7498199996</v>
      </c>
      <c r="Y29" s="56">
        <v>7855255.6773499995</v>
      </c>
      <c r="Z29" s="56">
        <v>7874377.6777299996</v>
      </c>
      <c r="AA29" s="56">
        <v>9026007.1096199993</v>
      </c>
      <c r="AB29" s="56">
        <v>9355352.1403199993</v>
      </c>
      <c r="AC29" s="56">
        <v>9841701.4778799992</v>
      </c>
      <c r="AD29" s="56">
        <v>10680904.1976</v>
      </c>
      <c r="AE29" s="56">
        <v>11607921.89776</v>
      </c>
      <c r="AF29" s="56">
        <v>12266822.89401</v>
      </c>
      <c r="AG29" s="56">
        <v>12604074.82784</v>
      </c>
      <c r="AH29" s="56">
        <v>13723984.80596</v>
      </c>
      <c r="AI29" s="56">
        <v>13945581.225780001</v>
      </c>
      <c r="AJ29" s="56">
        <v>14429930.04786</v>
      </c>
      <c r="AK29" s="56">
        <v>14689862.9363</v>
      </c>
      <c r="AL29" s="56">
        <v>15212314.47003</v>
      </c>
      <c r="AM29" s="56">
        <v>16191116.960519999</v>
      </c>
      <c r="AN29" s="56">
        <v>17935873.708530001</v>
      </c>
      <c r="AO29" s="56">
        <v>18399793.900359999</v>
      </c>
      <c r="AP29" s="56">
        <v>19194346.062679999</v>
      </c>
      <c r="AQ29" s="56">
        <v>19877558.878759999</v>
      </c>
      <c r="AR29" s="56">
        <v>19782157.70383</v>
      </c>
      <c r="AS29" s="56">
        <v>20218894.170600001</v>
      </c>
      <c r="AT29" s="56">
        <v>21146143.290210001</v>
      </c>
      <c r="AU29" s="56">
        <v>22210493.563200001</v>
      </c>
      <c r="AV29" s="56">
        <v>22685523.750670001</v>
      </c>
      <c r="AW29" s="56">
        <v>23953061.192129999</v>
      </c>
      <c r="AX29" s="56">
        <v>24646821.581950001</v>
      </c>
      <c r="AY29" s="56">
        <v>26525368.40467</v>
      </c>
      <c r="AZ29" s="56">
        <v>28779644.781440001</v>
      </c>
      <c r="BA29" s="56">
        <v>30568414.648219999</v>
      </c>
      <c r="BB29" s="56">
        <v>31461032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242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242</v>
      </c>
      <c r="E31" s="56">
        <v>574930.62936999998</v>
      </c>
      <c r="F31" s="56">
        <v>612547.44330000004</v>
      </c>
      <c r="G31" s="56">
        <v>713122.10687999998</v>
      </c>
      <c r="H31" s="56">
        <v>715109.96446000005</v>
      </c>
      <c r="I31" s="56">
        <v>624420.69813000003</v>
      </c>
      <c r="J31" s="56">
        <v>711841.60548999999</v>
      </c>
      <c r="K31" s="56">
        <v>771295.63610999996</v>
      </c>
      <c r="L31" s="56">
        <v>844609.69594000001</v>
      </c>
      <c r="M31" s="56">
        <v>878075.31657999998</v>
      </c>
      <c r="N31" s="56">
        <v>885693.97163000004</v>
      </c>
      <c r="O31" s="56">
        <v>893302.30672999995</v>
      </c>
      <c r="P31" s="56">
        <v>926876.43331999995</v>
      </c>
      <c r="Q31" s="56">
        <v>968690.05900000001</v>
      </c>
      <c r="R31" s="56">
        <v>1099587.4252800001</v>
      </c>
      <c r="S31" s="56">
        <v>1206949.3851099999</v>
      </c>
      <c r="T31" s="56">
        <v>1239042.1615299999</v>
      </c>
      <c r="U31" s="56">
        <v>1348546.8742500001</v>
      </c>
      <c r="V31" s="56">
        <v>1543060.89857</v>
      </c>
      <c r="W31" s="56">
        <v>1765931.25492</v>
      </c>
      <c r="X31" s="56">
        <v>1999271.7186400001</v>
      </c>
      <c r="Y31" s="56">
        <v>1919306.5838500001</v>
      </c>
      <c r="Z31" s="56">
        <v>1871363.7803</v>
      </c>
      <c r="AA31" s="56">
        <v>1739524.73135</v>
      </c>
      <c r="AB31" s="56">
        <v>1828125.08528</v>
      </c>
      <c r="AC31" s="56">
        <v>1706776.8589900001</v>
      </c>
      <c r="AD31" s="56">
        <v>1720609.49052</v>
      </c>
      <c r="AE31" s="56">
        <v>1890430.57868</v>
      </c>
      <c r="AF31" s="56">
        <v>1874795.92041</v>
      </c>
      <c r="AG31" s="56">
        <v>1825386.4099900001</v>
      </c>
      <c r="AH31" s="56">
        <v>1698955.3383299999</v>
      </c>
      <c r="AI31" s="56">
        <v>1799489.6039199999</v>
      </c>
      <c r="AJ31" s="56">
        <v>1691629.7113099999</v>
      </c>
      <c r="AK31" s="56">
        <v>2001179.54694</v>
      </c>
      <c r="AL31" s="56">
        <v>2099747.19141</v>
      </c>
      <c r="AM31" s="56">
        <v>2040008.1525600001</v>
      </c>
      <c r="AN31" s="56">
        <v>1989847.0996600001</v>
      </c>
      <c r="AO31" s="56">
        <v>2912353.8587099998</v>
      </c>
      <c r="AP31" s="56">
        <v>2788461.1824099999</v>
      </c>
      <c r="AQ31" s="56">
        <v>2820106.5373399998</v>
      </c>
      <c r="AR31" s="56">
        <v>3211085.42533</v>
      </c>
      <c r="AS31" s="56">
        <v>3166610.69459</v>
      </c>
      <c r="AT31" s="56">
        <v>3053877.9808499999</v>
      </c>
      <c r="AU31" s="56">
        <v>3344297.2582999999</v>
      </c>
      <c r="AV31" s="56">
        <v>3594155.6405099998</v>
      </c>
      <c r="AW31" s="56">
        <v>3534660.1003299998</v>
      </c>
      <c r="AX31" s="56">
        <v>3663816.3033199999</v>
      </c>
      <c r="AY31" s="56">
        <v>3891232.5148200002</v>
      </c>
      <c r="AZ31" s="56">
        <v>4016551.2683799998</v>
      </c>
      <c r="BA31" s="56">
        <v>4332117.5617300002</v>
      </c>
      <c r="BB31" s="56">
        <v>4456749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242</v>
      </c>
      <c r="E32" s="56">
        <v>818557.64878000005</v>
      </c>
      <c r="F32" s="56">
        <v>785266.37525000004</v>
      </c>
      <c r="G32" s="56">
        <v>742634.31565</v>
      </c>
      <c r="H32" s="56">
        <v>751048.67095000006</v>
      </c>
      <c r="I32" s="56">
        <v>822014.12161000003</v>
      </c>
      <c r="J32" s="56">
        <v>821078.77650000004</v>
      </c>
      <c r="K32" s="56">
        <v>1142285.2201400001</v>
      </c>
      <c r="L32" s="56">
        <v>1223498.7509600001</v>
      </c>
      <c r="M32" s="56">
        <v>1218415.15111</v>
      </c>
      <c r="N32" s="56">
        <v>1183384.2657699999</v>
      </c>
      <c r="O32" s="56">
        <v>1212377.29051</v>
      </c>
      <c r="P32" s="56">
        <v>1309729.0908900001</v>
      </c>
      <c r="Q32" s="56">
        <v>1471104.77792</v>
      </c>
      <c r="R32" s="56">
        <v>1673449.8232400001</v>
      </c>
      <c r="S32" s="56">
        <v>1804325.54354</v>
      </c>
      <c r="T32" s="56">
        <v>2046063.5616899999</v>
      </c>
      <c r="U32" s="56">
        <v>2193233.3473999999</v>
      </c>
      <c r="V32" s="56">
        <v>2346979.7739200001</v>
      </c>
      <c r="W32" s="56">
        <v>2353504.9050799999</v>
      </c>
      <c r="X32" s="56">
        <v>2571071.3610499999</v>
      </c>
      <c r="Y32" s="56">
        <v>2765715.7424900001</v>
      </c>
      <c r="Z32" s="56">
        <v>2842648.7934099999</v>
      </c>
      <c r="AA32" s="56">
        <v>3236044.8345599999</v>
      </c>
      <c r="AB32" s="56">
        <v>3464792.6525400002</v>
      </c>
      <c r="AC32" s="56">
        <v>3517368.4707900002</v>
      </c>
      <c r="AD32" s="56">
        <v>3754845.28792</v>
      </c>
      <c r="AE32" s="56">
        <v>4046034.58623</v>
      </c>
      <c r="AF32" s="56">
        <v>3939788.6718100002</v>
      </c>
      <c r="AG32" s="56">
        <v>3845939.0356899998</v>
      </c>
      <c r="AH32" s="56">
        <v>3740852.90802</v>
      </c>
      <c r="AI32" s="56">
        <v>3983788.8789400002</v>
      </c>
      <c r="AJ32" s="56">
        <v>4082367.9667000002</v>
      </c>
      <c r="AK32" s="56">
        <v>3826357.8708799998</v>
      </c>
      <c r="AL32" s="56">
        <v>4147519.6958099999</v>
      </c>
      <c r="AM32" s="56">
        <v>3839689.3869099999</v>
      </c>
      <c r="AN32" s="56">
        <v>4026927.6762799998</v>
      </c>
      <c r="AO32" s="56">
        <v>4413006.2065500002</v>
      </c>
      <c r="AP32" s="56">
        <v>4516473.1604699995</v>
      </c>
      <c r="AQ32" s="56">
        <v>4704188.6002000002</v>
      </c>
      <c r="AR32" s="56">
        <v>4460634.1497099996</v>
      </c>
      <c r="AS32" s="56">
        <v>4105135.9624899998</v>
      </c>
      <c r="AT32" s="56">
        <v>3771036.41977</v>
      </c>
      <c r="AU32" s="56">
        <v>3853711.5821799999</v>
      </c>
      <c r="AV32" s="56">
        <v>3946206.2513899999</v>
      </c>
      <c r="AW32" s="56">
        <v>4037569.85671</v>
      </c>
      <c r="AX32" s="56">
        <v>4671734.8105100002</v>
      </c>
      <c r="AY32" s="56">
        <v>4984513.91732</v>
      </c>
      <c r="AZ32" s="56">
        <v>5495146.4287599996</v>
      </c>
      <c r="BA32" s="56">
        <v>6105080.1403799998</v>
      </c>
      <c r="BB32" s="56">
        <v>5320213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242</v>
      </c>
      <c r="E33" s="56" t="s">
        <v>69</v>
      </c>
      <c r="F33" s="56" t="s">
        <v>69</v>
      </c>
      <c r="G33" s="56" t="s">
        <v>69</v>
      </c>
      <c r="H33" s="56" t="s">
        <v>69</v>
      </c>
      <c r="I33" s="56" t="s">
        <v>69</v>
      </c>
      <c r="J33" s="56" t="s">
        <v>69</v>
      </c>
      <c r="K33" s="56" t="s">
        <v>69</v>
      </c>
      <c r="L33" s="56">
        <v>34956.648430000001</v>
      </c>
      <c r="M33" s="56">
        <v>31845.744030000002</v>
      </c>
      <c r="N33" s="56">
        <v>52651.443610000002</v>
      </c>
      <c r="O33" s="56">
        <v>54632.988490000003</v>
      </c>
      <c r="P33" s="56">
        <v>111369.77261</v>
      </c>
      <c r="Q33" s="56">
        <v>172106.26871</v>
      </c>
      <c r="R33" s="56">
        <v>138670.78434000001</v>
      </c>
      <c r="S33" s="56">
        <v>139113.14981</v>
      </c>
      <c r="T33" s="56">
        <v>151631.55987999999</v>
      </c>
      <c r="U33" s="56">
        <v>153727.83137</v>
      </c>
      <c r="V33" s="56">
        <v>154105.53343000001</v>
      </c>
      <c r="W33" s="56">
        <v>152025.90702000001</v>
      </c>
      <c r="X33" s="56">
        <v>163920.27163999999</v>
      </c>
      <c r="Y33" s="56">
        <v>173097.83788000001</v>
      </c>
      <c r="Z33" s="56">
        <v>175078.06216999999</v>
      </c>
      <c r="AA33" s="56">
        <v>186529.79994</v>
      </c>
      <c r="AB33" s="56">
        <v>190063.25474</v>
      </c>
      <c r="AC33" s="56">
        <v>195576.84322000001</v>
      </c>
      <c r="AD33" s="56">
        <v>197065.58506000001</v>
      </c>
      <c r="AE33" s="56">
        <v>224646.033</v>
      </c>
      <c r="AF33" s="56">
        <v>212335.60227999999</v>
      </c>
      <c r="AG33" s="56">
        <v>368645.11904999998</v>
      </c>
      <c r="AH33" s="56">
        <v>228032.10602000001</v>
      </c>
      <c r="AI33" s="56">
        <v>309418.31404999999</v>
      </c>
      <c r="AJ33" s="56">
        <v>314830.64533999999</v>
      </c>
      <c r="AK33" s="56">
        <v>326713.19079000002</v>
      </c>
      <c r="AL33" s="56">
        <v>339762.82211000001</v>
      </c>
      <c r="AM33" s="56">
        <v>352917.81714</v>
      </c>
      <c r="AN33" s="56">
        <v>386691.45247000002</v>
      </c>
      <c r="AO33" s="56">
        <v>419602.12257000001</v>
      </c>
      <c r="AP33" s="56">
        <v>436705.91499000002</v>
      </c>
      <c r="AQ33" s="56">
        <v>421004.77058000001</v>
      </c>
      <c r="AR33" s="56">
        <v>436358.58656999998</v>
      </c>
      <c r="AS33" s="56">
        <v>435520.25955000002</v>
      </c>
      <c r="AT33" s="56">
        <v>424695.89633999998</v>
      </c>
      <c r="AU33" s="56">
        <v>433185.87329999998</v>
      </c>
      <c r="AV33" s="56">
        <v>452111.42203999998</v>
      </c>
      <c r="AW33" s="56">
        <v>474127.66952</v>
      </c>
      <c r="AX33" s="56">
        <v>502658.82254000002</v>
      </c>
      <c r="AY33" s="56">
        <v>547118.18350000004</v>
      </c>
      <c r="AZ33" s="56">
        <v>580006.51526999997</v>
      </c>
      <c r="BA33" s="56">
        <v>601667.96686000004</v>
      </c>
      <c r="BB33" s="56">
        <v>607557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242</v>
      </c>
      <c r="E34" s="56">
        <v>210947.39038</v>
      </c>
      <c r="F34" s="56">
        <v>216564.67793000001</v>
      </c>
      <c r="G34" s="56">
        <v>208530.29965999999</v>
      </c>
      <c r="H34" s="56">
        <v>449736.01588999998</v>
      </c>
      <c r="I34" s="56">
        <v>428671.20565999998</v>
      </c>
      <c r="J34" s="56">
        <v>388203.09409000003</v>
      </c>
      <c r="K34" s="56">
        <v>376611.07952000003</v>
      </c>
      <c r="L34" s="56">
        <v>339678.41829</v>
      </c>
      <c r="M34" s="56">
        <v>371578.37614000001</v>
      </c>
      <c r="N34" s="56">
        <v>455594.56420999998</v>
      </c>
      <c r="O34" s="56">
        <v>560458.24488000001</v>
      </c>
      <c r="P34" s="56">
        <v>602910.63149000006</v>
      </c>
      <c r="Q34" s="56">
        <v>511895.85103000002</v>
      </c>
      <c r="R34" s="56">
        <v>641733.83261000004</v>
      </c>
      <c r="S34" s="56">
        <v>616241.24407999997</v>
      </c>
      <c r="T34" s="56">
        <v>609533.30501000001</v>
      </c>
      <c r="U34" s="56">
        <v>740964.03500999999</v>
      </c>
      <c r="V34" s="56">
        <v>874892.78072000004</v>
      </c>
      <c r="W34" s="56">
        <v>946979.98607999994</v>
      </c>
      <c r="X34" s="56">
        <v>996978.29399000003</v>
      </c>
      <c r="Y34" s="56">
        <v>1055212.39255</v>
      </c>
      <c r="Z34" s="56">
        <v>1288516.6990499999</v>
      </c>
      <c r="AA34" s="56">
        <v>1385285.8855900001</v>
      </c>
      <c r="AB34" s="56">
        <v>1323616.5973</v>
      </c>
      <c r="AC34" s="56">
        <v>1358631.6331499999</v>
      </c>
      <c r="AD34" s="56">
        <v>1454546.3464500001</v>
      </c>
      <c r="AE34" s="56">
        <v>1519794.3354799999</v>
      </c>
      <c r="AF34" s="56">
        <v>1428630.1755299999</v>
      </c>
      <c r="AG34" s="56">
        <v>1533495.7124099999</v>
      </c>
      <c r="AH34" s="56">
        <v>1481360.7697000001</v>
      </c>
      <c r="AI34" s="56">
        <v>1610624.81238</v>
      </c>
      <c r="AJ34" s="56">
        <v>1806766.4508400001</v>
      </c>
      <c r="AK34" s="56">
        <v>1986615.17365</v>
      </c>
      <c r="AL34" s="56">
        <v>2550401.5681099999</v>
      </c>
      <c r="AM34" s="56">
        <v>2511461.6059099999</v>
      </c>
      <c r="AN34" s="56">
        <v>2805984.7335999999</v>
      </c>
      <c r="AO34" s="56">
        <v>3083516.6019600001</v>
      </c>
      <c r="AP34" s="56">
        <v>3130069.3068499998</v>
      </c>
      <c r="AQ34" s="56">
        <v>2987585.9538500002</v>
      </c>
      <c r="AR34" s="56">
        <v>2887167.8501599999</v>
      </c>
      <c r="AS34" s="56">
        <v>3340674.3598500001</v>
      </c>
      <c r="AT34" s="56">
        <v>3419921.7633199999</v>
      </c>
      <c r="AU34" s="56">
        <v>2906904.6888299999</v>
      </c>
      <c r="AV34" s="56">
        <v>3301686.6022600001</v>
      </c>
      <c r="AW34" s="56">
        <v>3252815.82119</v>
      </c>
      <c r="AX34" s="56">
        <v>3046472.5233499999</v>
      </c>
      <c r="AY34" s="56">
        <v>2997628.2952800002</v>
      </c>
      <c r="AZ34" s="56">
        <v>2978372.0657600001</v>
      </c>
      <c r="BA34" s="56">
        <v>3356011.3678000001</v>
      </c>
      <c r="BB34" s="56">
        <v>3842425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242</v>
      </c>
      <c r="E35" s="56">
        <v>321439.42852999998</v>
      </c>
      <c r="F35" s="56">
        <v>334221.69273000001</v>
      </c>
      <c r="G35" s="56">
        <v>200696.36585</v>
      </c>
      <c r="H35" s="56">
        <v>329849.35084000003</v>
      </c>
      <c r="I35" s="56">
        <v>413447.19101000001</v>
      </c>
      <c r="J35" s="56">
        <v>614952.18940000003</v>
      </c>
      <c r="K35" s="56">
        <v>618835.98004000005</v>
      </c>
      <c r="L35" s="56">
        <v>668012.04591999995</v>
      </c>
      <c r="M35" s="56">
        <v>775992.95946000004</v>
      </c>
      <c r="N35" s="56">
        <v>906659.28711999999</v>
      </c>
      <c r="O35" s="56">
        <v>1031958.01583</v>
      </c>
      <c r="P35" s="56">
        <v>1145015.0171399999</v>
      </c>
      <c r="Q35" s="56">
        <v>1155333.42417</v>
      </c>
      <c r="R35" s="56">
        <v>1326439.6207099999</v>
      </c>
      <c r="S35" s="56">
        <v>1437215.38111</v>
      </c>
      <c r="T35" s="56">
        <v>1619355.4891900001</v>
      </c>
      <c r="U35" s="56">
        <v>1560536.9652</v>
      </c>
      <c r="V35" s="56">
        <v>1522127.6047700001</v>
      </c>
      <c r="W35" s="56">
        <v>1721245.2226100001</v>
      </c>
      <c r="X35" s="56">
        <v>1853581.4650699999</v>
      </c>
      <c r="Y35" s="56">
        <v>1964434.06177</v>
      </c>
      <c r="Z35" s="56">
        <v>2013389.16915</v>
      </c>
      <c r="AA35" s="56">
        <v>2540367.6623900002</v>
      </c>
      <c r="AB35" s="56">
        <v>2846195.6633899999</v>
      </c>
      <c r="AC35" s="56">
        <v>2633943.6962199998</v>
      </c>
      <c r="AD35" s="56">
        <v>3048139.5605899999</v>
      </c>
      <c r="AE35" s="56">
        <v>3381390.3881199998</v>
      </c>
      <c r="AF35" s="56">
        <v>3396845.78278</v>
      </c>
      <c r="AG35" s="56">
        <v>3144868.4714100002</v>
      </c>
      <c r="AH35" s="56">
        <v>2965230.3428799999</v>
      </c>
      <c r="AI35" s="56">
        <v>2912212.07718</v>
      </c>
      <c r="AJ35" s="56">
        <v>2975005.3544700001</v>
      </c>
      <c r="AK35" s="56">
        <v>3065636.7806099998</v>
      </c>
      <c r="AL35" s="56">
        <v>3409587.19753</v>
      </c>
      <c r="AM35" s="56">
        <v>3117126.2766900002</v>
      </c>
      <c r="AN35" s="56">
        <v>4349226.7669399995</v>
      </c>
      <c r="AO35" s="56">
        <v>5161775.3321599998</v>
      </c>
      <c r="AP35" s="56">
        <v>4951677.1958400002</v>
      </c>
      <c r="AQ35" s="56">
        <v>5241939.75428</v>
      </c>
      <c r="AR35" s="56">
        <v>4408171.4522299999</v>
      </c>
      <c r="AS35" s="56">
        <v>4599793.4313200004</v>
      </c>
      <c r="AT35" s="56">
        <v>4594306.2721100003</v>
      </c>
      <c r="AU35" s="56">
        <v>4452086.21949</v>
      </c>
      <c r="AV35" s="56">
        <v>4532673.4036100004</v>
      </c>
      <c r="AW35" s="56">
        <v>4544201.6860300004</v>
      </c>
      <c r="AX35" s="56">
        <v>4471160.0747199999</v>
      </c>
      <c r="AY35" s="56">
        <v>5187522.9957999997</v>
      </c>
      <c r="AZ35" s="56">
        <v>6285403.8398500001</v>
      </c>
      <c r="BA35" s="56">
        <v>7394317.3143199999</v>
      </c>
      <c r="BB35" s="56">
        <v>7715666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242</v>
      </c>
      <c r="E36" s="56">
        <v>3931002.4026799998</v>
      </c>
      <c r="F36" s="56">
        <v>4005838.65601</v>
      </c>
      <c r="G36" s="56">
        <v>4261870.6130600004</v>
      </c>
      <c r="H36" s="56">
        <v>4572149.1019599997</v>
      </c>
      <c r="I36" s="56">
        <v>4710602.8279799996</v>
      </c>
      <c r="J36" s="56">
        <v>4610994.1371799996</v>
      </c>
      <c r="K36" s="56">
        <v>4784670.7220200002</v>
      </c>
      <c r="L36" s="56">
        <v>4967890.2769400002</v>
      </c>
      <c r="M36" s="56">
        <v>5295053.6983500002</v>
      </c>
      <c r="N36" s="56">
        <v>5632903.4524999997</v>
      </c>
      <c r="O36" s="56">
        <v>6013982.5645399997</v>
      </c>
      <c r="P36" s="56">
        <v>6188565.4883399997</v>
      </c>
      <c r="Q36" s="56">
        <v>6591557.2823299998</v>
      </c>
      <c r="R36" s="56">
        <v>7092160.6504199998</v>
      </c>
      <c r="S36" s="56">
        <v>7562900.5197400004</v>
      </c>
      <c r="T36" s="56">
        <v>8190453.4078200003</v>
      </c>
      <c r="U36" s="56">
        <v>8650280.8215100002</v>
      </c>
      <c r="V36" s="56">
        <v>9465850.5712599996</v>
      </c>
      <c r="W36" s="56">
        <v>10334047.05019</v>
      </c>
      <c r="X36" s="56">
        <v>10800862.83681</v>
      </c>
      <c r="Y36" s="56">
        <v>11321648.75843</v>
      </c>
      <c r="Z36" s="56">
        <v>11628781.93472</v>
      </c>
      <c r="AA36" s="56">
        <v>12662971.96016</v>
      </c>
      <c r="AB36" s="56">
        <v>12901100.014520001</v>
      </c>
      <c r="AC36" s="56">
        <v>13553203.262390001</v>
      </c>
      <c r="AD36" s="56">
        <v>14376673.578190001</v>
      </c>
      <c r="AE36" s="56">
        <v>15492138.298769999</v>
      </c>
      <c r="AF36" s="56">
        <v>15899291.1975</v>
      </c>
      <c r="AG36" s="56">
        <v>16592643.31604</v>
      </c>
      <c r="AH36" s="56">
        <v>17428596.779899999</v>
      </c>
      <c r="AI36" s="56">
        <v>18199714.86699</v>
      </c>
      <c r="AJ36" s="56">
        <v>18885225.70755</v>
      </c>
      <c r="AK36" s="56">
        <v>19383297.167259999</v>
      </c>
      <c r="AL36" s="56">
        <v>20659573.364130002</v>
      </c>
      <c r="AM36" s="56">
        <v>21580108.279690001</v>
      </c>
      <c r="AN36" s="56">
        <v>22677579.053199999</v>
      </c>
      <c r="AO36" s="56">
        <v>23847557.386059999</v>
      </c>
      <c r="AP36" s="56">
        <v>24914788.348239999</v>
      </c>
      <c r="AQ36" s="56">
        <v>25352297.602389999</v>
      </c>
      <c r="AR36" s="56">
        <v>26223336.331569999</v>
      </c>
      <c r="AS36" s="56">
        <v>26591937.055160001</v>
      </c>
      <c r="AT36" s="56">
        <v>27242194.737240002</v>
      </c>
      <c r="AU36" s="56">
        <v>28276840.475189999</v>
      </c>
      <c r="AV36" s="56">
        <v>29477906.883409999</v>
      </c>
      <c r="AW36" s="56">
        <v>30790480.7841</v>
      </c>
      <c r="AX36" s="56">
        <v>32143532.183430001</v>
      </c>
      <c r="AY36" s="56">
        <v>33779264.820009999</v>
      </c>
      <c r="AZ36" s="56">
        <v>35567058.321759999</v>
      </c>
      <c r="BA36" s="56">
        <v>37554090.717670001</v>
      </c>
      <c r="BB36" s="56">
        <v>37972310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242</v>
      </c>
      <c r="E37" s="56">
        <v>3755213.1140999999</v>
      </c>
      <c r="F37" s="56">
        <v>3826702.7880099998</v>
      </c>
      <c r="G37" s="56">
        <v>4071285.3306399998</v>
      </c>
      <c r="H37" s="56">
        <v>4367688.5711300001</v>
      </c>
      <c r="I37" s="56">
        <v>4499950.8275199998</v>
      </c>
      <c r="J37" s="56">
        <v>4404796.5071599996</v>
      </c>
      <c r="K37" s="56">
        <v>4570706.5021599997</v>
      </c>
      <c r="L37" s="56">
        <v>4745732.7181099998</v>
      </c>
      <c r="M37" s="56">
        <v>5058265.8190000001</v>
      </c>
      <c r="N37" s="56">
        <v>5381007.3738099998</v>
      </c>
      <c r="O37" s="56">
        <v>5745045.1261299998</v>
      </c>
      <c r="P37" s="56">
        <v>5911820.9298</v>
      </c>
      <c r="Q37" s="56">
        <v>6296791.4575800002</v>
      </c>
      <c r="R37" s="56">
        <v>6775008.4974800004</v>
      </c>
      <c r="S37" s="56">
        <v>7224697.4952199999</v>
      </c>
      <c r="T37" s="56">
        <v>7824187.0385299996</v>
      </c>
      <c r="U37" s="56">
        <v>8263451.5713900002</v>
      </c>
      <c r="V37" s="56">
        <v>9042550.1080900002</v>
      </c>
      <c r="W37" s="56">
        <v>9871921.9754499998</v>
      </c>
      <c r="X37" s="56">
        <v>10317862.37035</v>
      </c>
      <c r="Y37" s="56">
        <v>10815359.42636</v>
      </c>
      <c r="Z37" s="56">
        <v>11108758.008509999</v>
      </c>
      <c r="AA37" s="56">
        <v>12096700.40797</v>
      </c>
      <c r="AB37" s="56">
        <v>12324179.687030001</v>
      </c>
      <c r="AC37" s="56">
        <v>12947121.730140001</v>
      </c>
      <c r="AD37" s="56">
        <v>13733767.52991</v>
      </c>
      <c r="AE37" s="56">
        <v>14799350.126390001</v>
      </c>
      <c r="AF37" s="56">
        <v>15188295.679740001</v>
      </c>
      <c r="AG37" s="56">
        <v>15850641.99794</v>
      </c>
      <c r="AH37" s="56">
        <v>16649212.715709999</v>
      </c>
      <c r="AI37" s="56">
        <v>17385847.41</v>
      </c>
      <c r="AJ37" s="56">
        <v>18040703.101920001</v>
      </c>
      <c r="AK37" s="56">
        <v>18516501.457060002</v>
      </c>
      <c r="AL37" s="56">
        <v>19735704.250840001</v>
      </c>
      <c r="AM37" s="56">
        <v>20615074.048360001</v>
      </c>
      <c r="AN37" s="56">
        <v>21663467.363559999</v>
      </c>
      <c r="AO37" s="56">
        <v>22781125.794849999</v>
      </c>
      <c r="AP37" s="56">
        <v>23800631.583560001</v>
      </c>
      <c r="AQ37" s="56">
        <v>24218575.9958</v>
      </c>
      <c r="AR37" s="56">
        <v>25050663.011689998</v>
      </c>
      <c r="AS37" s="56">
        <v>25402780.392779998</v>
      </c>
      <c r="AT37" s="56">
        <v>26023959.401379999</v>
      </c>
      <c r="AU37" s="56">
        <v>27012337.134489998</v>
      </c>
      <c r="AV37" s="56">
        <v>28159693.423039999</v>
      </c>
      <c r="AW37" s="56">
        <v>29413570.734779999</v>
      </c>
      <c r="AX37" s="56">
        <v>30706115.444329999</v>
      </c>
      <c r="AY37" s="56">
        <v>32268700.255729999</v>
      </c>
      <c r="AZ37" s="56">
        <v>33976545.969209999</v>
      </c>
      <c r="BA37" s="56">
        <v>35874720.873949997</v>
      </c>
      <c r="BB37" s="56">
        <v>36274237.936700001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72.234369999999998</v>
      </c>
      <c r="F39" s="56">
        <v>73.97081</v>
      </c>
      <c r="G39" s="56">
        <v>74.781419999999997</v>
      </c>
      <c r="H39" s="56">
        <v>79.243350000000007</v>
      </c>
      <c r="I39" s="56">
        <v>87.574969999999993</v>
      </c>
      <c r="J39" s="56">
        <v>92.531589999999994</v>
      </c>
      <c r="K39" s="56">
        <v>92.127350000000007</v>
      </c>
      <c r="L39" s="56">
        <v>95.971209999999999</v>
      </c>
      <c r="M39" s="56">
        <v>105.96184</v>
      </c>
      <c r="N39" s="56">
        <v>115.7196</v>
      </c>
      <c r="O39" s="56">
        <v>125.12824999999999</v>
      </c>
      <c r="P39" s="56">
        <v>127.85315</v>
      </c>
      <c r="Q39" s="56">
        <v>136.09567000000001</v>
      </c>
      <c r="R39" s="56">
        <v>144.2704</v>
      </c>
      <c r="S39" s="56">
        <v>155.96778</v>
      </c>
      <c r="T39" s="56">
        <v>172.18842000000001</v>
      </c>
      <c r="U39" s="56">
        <v>173.34764000000001</v>
      </c>
      <c r="V39" s="56">
        <v>182.42340999999999</v>
      </c>
      <c r="W39" s="56">
        <v>204.03111000000001</v>
      </c>
      <c r="X39" s="56">
        <v>208.74418</v>
      </c>
      <c r="Y39" s="56">
        <v>221.26096999999999</v>
      </c>
      <c r="Z39" s="56">
        <v>221.79958999999999</v>
      </c>
      <c r="AA39" s="56">
        <v>254.23783</v>
      </c>
      <c r="AB39" s="56">
        <v>263.51456999999999</v>
      </c>
      <c r="AC39" s="56">
        <v>277.21370000000002</v>
      </c>
      <c r="AD39" s="56">
        <v>300.85172999999998</v>
      </c>
      <c r="AE39" s="56">
        <v>326.96327000000002</v>
      </c>
      <c r="AF39" s="56">
        <v>345.52271000000002</v>
      </c>
      <c r="AG39" s="56">
        <v>355.02217000000002</v>
      </c>
      <c r="AH39" s="56">
        <v>386.56695000000002</v>
      </c>
      <c r="AI39" s="56">
        <v>392.80871999999999</v>
      </c>
      <c r="AJ39" s="56">
        <v>406.45148999999998</v>
      </c>
      <c r="AK39" s="56">
        <v>413.77309000000002</v>
      </c>
      <c r="AL39" s="56">
        <v>428.48910999999998</v>
      </c>
      <c r="AM39" s="56">
        <v>456.05928999999998</v>
      </c>
      <c r="AN39" s="56">
        <v>505.20429000000001</v>
      </c>
      <c r="AO39" s="56">
        <v>518.27165000000002</v>
      </c>
      <c r="AP39" s="56">
        <v>540.65200000000004</v>
      </c>
      <c r="AQ39" s="56">
        <v>559.89622999999995</v>
      </c>
      <c r="AR39" s="56">
        <v>557.20903999999996</v>
      </c>
      <c r="AS39" s="56">
        <v>569.51071000000002</v>
      </c>
      <c r="AT39" s="56">
        <v>595.62877000000003</v>
      </c>
      <c r="AU39" s="56">
        <v>625.60859000000005</v>
      </c>
      <c r="AV39" s="56">
        <v>638.98888999999997</v>
      </c>
      <c r="AW39" s="56">
        <v>674.69194000000005</v>
      </c>
      <c r="AX39" s="56">
        <v>694.23325999999997</v>
      </c>
      <c r="AY39" s="56">
        <v>747.14676999999995</v>
      </c>
      <c r="AZ39" s="56">
        <v>810.64354000000003</v>
      </c>
      <c r="BA39" s="56">
        <v>861.02827000000002</v>
      </c>
      <c r="BB39" s="56">
        <v>886.17084999999997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15.97073</v>
      </c>
      <c r="F41" s="56">
        <v>17.01567</v>
      </c>
      <c r="G41" s="56">
        <v>19.809480000000001</v>
      </c>
      <c r="H41" s="56">
        <v>19.864699999999999</v>
      </c>
      <c r="I41" s="56">
        <v>17.345490000000002</v>
      </c>
      <c r="J41" s="56">
        <v>19.773910000000001</v>
      </c>
      <c r="K41" s="56">
        <v>21.425460000000001</v>
      </c>
      <c r="L41" s="56">
        <v>23.462009999999999</v>
      </c>
      <c r="M41" s="56">
        <v>24.391639999999999</v>
      </c>
      <c r="N41" s="56">
        <v>24.603280000000002</v>
      </c>
      <c r="O41" s="56">
        <v>24.814620000000001</v>
      </c>
      <c r="P41" s="56">
        <v>25.747260000000001</v>
      </c>
      <c r="Q41" s="56">
        <v>26.90878</v>
      </c>
      <c r="R41" s="56">
        <v>30.544920000000001</v>
      </c>
      <c r="S41" s="56">
        <v>33.527279999999998</v>
      </c>
      <c r="T41" s="56">
        <v>34.418770000000002</v>
      </c>
      <c r="U41" s="56">
        <v>37.460650000000001</v>
      </c>
      <c r="V41" s="56">
        <v>42.863959999999999</v>
      </c>
      <c r="W41" s="56">
        <v>49.054969999999997</v>
      </c>
      <c r="X41" s="56">
        <v>55.536830000000002</v>
      </c>
      <c r="Y41" s="56">
        <v>53.315510000000003</v>
      </c>
      <c r="Z41" s="56">
        <v>51.983730000000001</v>
      </c>
      <c r="AA41" s="56">
        <v>48.321440000000003</v>
      </c>
      <c r="AB41" s="56">
        <v>50.782620000000001</v>
      </c>
      <c r="AC41" s="56">
        <v>47.411749999999998</v>
      </c>
      <c r="AD41" s="56">
        <v>47.795999999999999</v>
      </c>
      <c r="AE41" s="56">
        <v>52.513379999999998</v>
      </c>
      <c r="AF41" s="56">
        <v>52.079070000000002</v>
      </c>
      <c r="AG41" s="56">
        <v>50.70655</v>
      </c>
      <c r="AH41" s="56">
        <v>47.194479999999999</v>
      </c>
      <c r="AI41" s="56">
        <v>49.987169999999999</v>
      </c>
      <c r="AJ41" s="56">
        <v>46.99098</v>
      </c>
      <c r="AK41" s="56">
        <v>55.589820000000003</v>
      </c>
      <c r="AL41" s="56">
        <v>58.327889999999996</v>
      </c>
      <c r="AM41" s="56">
        <v>56.668419999999998</v>
      </c>
      <c r="AN41" s="56">
        <v>55.275019999999998</v>
      </c>
      <c r="AO41" s="56">
        <v>80.900899999999993</v>
      </c>
      <c r="AP41" s="56">
        <v>77.459350000000001</v>
      </c>
      <c r="AQ41" s="56">
        <v>78.338409999999996</v>
      </c>
      <c r="AR41" s="56">
        <v>89.19923</v>
      </c>
      <c r="AS41" s="56">
        <v>87.963790000000003</v>
      </c>
      <c r="AT41" s="56">
        <v>84.832239999999999</v>
      </c>
      <c r="AU41" s="56">
        <v>92.899659999999997</v>
      </c>
      <c r="AV41" s="56">
        <v>99.840350000000001</v>
      </c>
      <c r="AW41" s="56">
        <v>98.187659999999994</v>
      </c>
      <c r="AX41" s="56">
        <v>101.77543</v>
      </c>
      <c r="AY41" s="56">
        <v>108.09271</v>
      </c>
      <c r="AZ41" s="56">
        <v>111.57388</v>
      </c>
      <c r="BA41" s="56">
        <v>120.33985</v>
      </c>
      <c r="BB41" s="56">
        <v>123.80193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21.449829999999999</v>
      </c>
      <c r="F42" s="56">
        <v>20.577449999999999</v>
      </c>
      <c r="G42" s="56">
        <v>19.4603</v>
      </c>
      <c r="H42" s="56">
        <v>19.680800000000001</v>
      </c>
      <c r="I42" s="56">
        <v>21.540410000000001</v>
      </c>
      <c r="J42" s="56">
        <v>21.515899999999998</v>
      </c>
      <c r="K42" s="56">
        <v>29.932929999999999</v>
      </c>
      <c r="L42" s="56">
        <v>32.061079999999997</v>
      </c>
      <c r="M42" s="56">
        <v>31.927869999999999</v>
      </c>
      <c r="N42" s="56">
        <v>31.009899999999998</v>
      </c>
      <c r="O42" s="56">
        <v>31.769649999999999</v>
      </c>
      <c r="P42" s="56">
        <v>34.320700000000002</v>
      </c>
      <c r="Q42" s="56">
        <v>38.54945</v>
      </c>
      <c r="R42" s="56">
        <v>43.851790000000001</v>
      </c>
      <c r="S42" s="56">
        <v>47.281309999999998</v>
      </c>
      <c r="T42" s="56">
        <v>53.615920000000003</v>
      </c>
      <c r="U42" s="56">
        <v>57.47242</v>
      </c>
      <c r="V42" s="56">
        <v>61.501249999999999</v>
      </c>
      <c r="W42" s="56">
        <v>61.672240000000002</v>
      </c>
      <c r="X42" s="56">
        <v>67.373440000000002</v>
      </c>
      <c r="Y42" s="56">
        <v>72.473990000000001</v>
      </c>
      <c r="Z42" s="56">
        <v>74.489980000000003</v>
      </c>
      <c r="AA42" s="56">
        <v>84.798689999999993</v>
      </c>
      <c r="AB42" s="56">
        <v>90.792900000000003</v>
      </c>
      <c r="AC42" s="56">
        <v>92.17062</v>
      </c>
      <c r="AD42" s="56">
        <v>98.393559999999994</v>
      </c>
      <c r="AE42" s="56">
        <v>106.02401</v>
      </c>
      <c r="AF42" s="56">
        <v>103.23989</v>
      </c>
      <c r="AG42" s="56">
        <v>100.78062</v>
      </c>
      <c r="AH42" s="56">
        <v>98.026899999999998</v>
      </c>
      <c r="AI42" s="56">
        <v>104.39288999999999</v>
      </c>
      <c r="AJ42" s="56">
        <v>106.9761</v>
      </c>
      <c r="AK42" s="56">
        <v>100.26751</v>
      </c>
      <c r="AL42" s="56">
        <v>108.68337</v>
      </c>
      <c r="AM42" s="56">
        <v>100.61685</v>
      </c>
      <c r="AN42" s="56">
        <v>105.52332</v>
      </c>
      <c r="AO42" s="56">
        <v>115.64028999999999</v>
      </c>
      <c r="AP42" s="56">
        <v>118.35158</v>
      </c>
      <c r="AQ42" s="56">
        <v>123.27055</v>
      </c>
      <c r="AR42" s="56">
        <v>116.88835</v>
      </c>
      <c r="AS42" s="56">
        <v>107.57272</v>
      </c>
      <c r="AT42" s="56">
        <v>98.817840000000004</v>
      </c>
      <c r="AU42" s="56">
        <v>100.98429</v>
      </c>
      <c r="AV42" s="56">
        <v>103.40806000000001</v>
      </c>
      <c r="AW42" s="56">
        <v>105.80219</v>
      </c>
      <c r="AX42" s="56">
        <v>122.42012</v>
      </c>
      <c r="AY42" s="56">
        <v>130.61632</v>
      </c>
      <c r="AZ42" s="56">
        <v>143.99715</v>
      </c>
      <c r="BA42" s="56">
        <v>159.98011</v>
      </c>
      <c r="BB42" s="56">
        <v>139.41311999999999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 t="s">
        <v>69</v>
      </c>
      <c r="F43" s="56" t="s">
        <v>69</v>
      </c>
      <c r="G43" s="56" t="s">
        <v>69</v>
      </c>
      <c r="H43" s="56" t="s">
        <v>69</v>
      </c>
      <c r="I43" s="56" t="s">
        <v>69</v>
      </c>
      <c r="J43" s="56" t="s">
        <v>69</v>
      </c>
      <c r="K43" s="56" t="s">
        <v>69</v>
      </c>
      <c r="L43" s="56">
        <v>0.95431999999999995</v>
      </c>
      <c r="M43" s="56">
        <v>0.86939</v>
      </c>
      <c r="N43" s="56">
        <v>1.4373800000000001</v>
      </c>
      <c r="O43" s="56">
        <v>1.4914799999999999</v>
      </c>
      <c r="P43" s="56">
        <v>3.0403899999999999</v>
      </c>
      <c r="Q43" s="56">
        <v>4.6985000000000001</v>
      </c>
      <c r="R43" s="56">
        <v>3.7857099999999999</v>
      </c>
      <c r="S43" s="56">
        <v>3.7977799999999999</v>
      </c>
      <c r="T43" s="56">
        <v>4.1395400000000002</v>
      </c>
      <c r="U43" s="56">
        <v>4.1967699999999999</v>
      </c>
      <c r="V43" s="56">
        <v>4.2070800000000004</v>
      </c>
      <c r="W43" s="56">
        <v>4.1502999999999997</v>
      </c>
      <c r="X43" s="56">
        <v>4.4750199999999998</v>
      </c>
      <c r="Y43" s="56">
        <v>4.7255700000000003</v>
      </c>
      <c r="Z43" s="56">
        <v>4.77963</v>
      </c>
      <c r="AA43" s="56">
        <v>5.0922599999999996</v>
      </c>
      <c r="AB43" s="56">
        <v>5.18872</v>
      </c>
      <c r="AC43" s="56">
        <v>5.3392400000000002</v>
      </c>
      <c r="AD43" s="56">
        <v>5.37988</v>
      </c>
      <c r="AE43" s="56">
        <v>6.1328300000000002</v>
      </c>
      <c r="AF43" s="56">
        <v>5.7967599999999999</v>
      </c>
      <c r="AG43" s="56">
        <v>10.064</v>
      </c>
      <c r="AH43" s="56">
        <v>6.2252700000000001</v>
      </c>
      <c r="AI43" s="56">
        <v>8.4471100000000003</v>
      </c>
      <c r="AJ43" s="56">
        <v>8.5948700000000002</v>
      </c>
      <c r="AK43" s="56">
        <v>8.9192599999999995</v>
      </c>
      <c r="AL43" s="56">
        <v>9.2755100000000006</v>
      </c>
      <c r="AM43" s="56">
        <v>9.6346500000000006</v>
      </c>
      <c r="AN43" s="56">
        <v>10.556660000000001</v>
      </c>
      <c r="AO43" s="56">
        <v>11.45513</v>
      </c>
      <c r="AP43" s="56">
        <v>11.92206</v>
      </c>
      <c r="AQ43" s="56">
        <v>11.49342</v>
      </c>
      <c r="AR43" s="56">
        <v>11.91258</v>
      </c>
      <c r="AS43" s="56">
        <v>11.88969</v>
      </c>
      <c r="AT43" s="56">
        <v>11.59418</v>
      </c>
      <c r="AU43" s="56">
        <v>11.82596</v>
      </c>
      <c r="AV43" s="56">
        <v>12.34263</v>
      </c>
      <c r="AW43" s="56">
        <v>12.943669999999999</v>
      </c>
      <c r="AX43" s="56">
        <v>13.722569999999999</v>
      </c>
      <c r="AY43" s="56">
        <v>14.936310000000001</v>
      </c>
      <c r="AZ43" s="56">
        <v>15.834160000000001</v>
      </c>
      <c r="BA43" s="56">
        <v>16.425519999999999</v>
      </c>
      <c r="BB43" s="56">
        <v>16.586290000000002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5.7877400000000003</v>
      </c>
      <c r="F44" s="56">
        <v>5.9418600000000001</v>
      </c>
      <c r="G44" s="56">
        <v>5.7214299999999998</v>
      </c>
      <c r="H44" s="56">
        <v>12.339359999999999</v>
      </c>
      <c r="I44" s="56">
        <v>11.76141</v>
      </c>
      <c r="J44" s="56">
        <v>10.65109</v>
      </c>
      <c r="K44" s="56">
        <v>10.33304</v>
      </c>
      <c r="L44" s="56">
        <v>9.3197200000000002</v>
      </c>
      <c r="M44" s="56">
        <v>10.19496</v>
      </c>
      <c r="N44" s="56">
        <v>12.500109999999999</v>
      </c>
      <c r="O44" s="56">
        <v>15.37724</v>
      </c>
      <c r="P44" s="56">
        <v>16.542000000000002</v>
      </c>
      <c r="Q44" s="56">
        <v>14.044840000000001</v>
      </c>
      <c r="R44" s="56">
        <v>17.607189999999999</v>
      </c>
      <c r="S44" s="56">
        <v>16.90775</v>
      </c>
      <c r="T44" s="56">
        <v>16.723710000000001</v>
      </c>
      <c r="U44" s="56">
        <v>20.32976</v>
      </c>
      <c r="V44" s="56">
        <v>24.004349999999999</v>
      </c>
      <c r="W44" s="56">
        <v>25.982199999999999</v>
      </c>
      <c r="X44" s="56">
        <v>27.353999999999999</v>
      </c>
      <c r="Y44" s="56">
        <v>28.95176</v>
      </c>
      <c r="Z44" s="56">
        <v>35.352910000000001</v>
      </c>
      <c r="AA44" s="56">
        <v>38.007959999999997</v>
      </c>
      <c r="AB44" s="56">
        <v>36.315939999999998</v>
      </c>
      <c r="AC44" s="56">
        <v>37.276649999999997</v>
      </c>
      <c r="AD44" s="56">
        <v>39.908250000000002</v>
      </c>
      <c r="AE44" s="56">
        <v>41.698450000000001</v>
      </c>
      <c r="AF44" s="56">
        <v>39.197189999999999</v>
      </c>
      <c r="AG44" s="56">
        <v>42.074379999999998</v>
      </c>
      <c r="AH44" s="56">
        <v>40.64396</v>
      </c>
      <c r="AI44" s="56">
        <v>44.190559999999998</v>
      </c>
      <c r="AJ44" s="56">
        <v>49.57208</v>
      </c>
      <c r="AK44" s="56">
        <v>54.506570000000004</v>
      </c>
      <c r="AL44" s="56">
        <v>69.975129999999993</v>
      </c>
      <c r="AM44" s="56">
        <v>68.906739999999999</v>
      </c>
      <c r="AN44" s="56">
        <v>76.987539999999996</v>
      </c>
      <c r="AO44" s="56">
        <v>84.602149999999995</v>
      </c>
      <c r="AP44" s="56">
        <v>85.879419999999996</v>
      </c>
      <c r="AQ44" s="56">
        <v>81.970110000000005</v>
      </c>
      <c r="AR44" s="56">
        <v>79.214950000000002</v>
      </c>
      <c r="AS44" s="56">
        <v>91.657769999999999</v>
      </c>
      <c r="AT44" s="56">
        <v>93.832070000000002</v>
      </c>
      <c r="AU44" s="56">
        <v>79.756469999999993</v>
      </c>
      <c r="AV44" s="56">
        <v>90.588059999999999</v>
      </c>
      <c r="AW44" s="56">
        <v>89.247200000000007</v>
      </c>
      <c r="AX44" s="56">
        <v>83.58578</v>
      </c>
      <c r="AY44" s="56">
        <v>82.245649999999998</v>
      </c>
      <c r="AZ44" s="56">
        <v>81.717309999999998</v>
      </c>
      <c r="BA44" s="56">
        <v>92.078569999999999</v>
      </c>
      <c r="BB44" s="56">
        <v>105.42425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8.9051799999999997</v>
      </c>
      <c r="F45" s="56">
        <v>9.2592999999999996</v>
      </c>
      <c r="G45" s="56">
        <v>5.5601099999999999</v>
      </c>
      <c r="H45" s="56">
        <v>9.1381700000000006</v>
      </c>
      <c r="I45" s="56">
        <v>11.45417</v>
      </c>
      <c r="J45" s="56">
        <v>17.03669</v>
      </c>
      <c r="K45" s="56">
        <v>17.144279999999998</v>
      </c>
      <c r="L45" s="56">
        <v>18.50666</v>
      </c>
      <c r="M45" s="56">
        <v>21.498169999999998</v>
      </c>
      <c r="N45" s="56">
        <v>25.11816</v>
      </c>
      <c r="O45" s="56">
        <v>28.589449999999999</v>
      </c>
      <c r="P45" s="56">
        <v>31.721589999999999</v>
      </c>
      <c r="Q45" s="56">
        <v>32.007449999999999</v>
      </c>
      <c r="R45" s="56">
        <v>36.747790000000002</v>
      </c>
      <c r="S45" s="56">
        <v>39.81673</v>
      </c>
      <c r="T45" s="56">
        <v>44.862760000000002</v>
      </c>
      <c r="U45" s="56">
        <v>43.233240000000002</v>
      </c>
      <c r="V45" s="56">
        <v>42.169150000000002</v>
      </c>
      <c r="W45" s="56">
        <v>47.685519999999997</v>
      </c>
      <c r="X45" s="56">
        <v>51.351770000000002</v>
      </c>
      <c r="Y45" s="56">
        <v>54.422840000000001</v>
      </c>
      <c r="Z45" s="56">
        <v>55.7791</v>
      </c>
      <c r="AA45" s="56">
        <v>70.378550000000004</v>
      </c>
      <c r="AB45" s="56">
        <v>78.851230000000001</v>
      </c>
      <c r="AC45" s="56">
        <v>72.97099</v>
      </c>
      <c r="AD45" s="56">
        <v>84.445899999999995</v>
      </c>
      <c r="AE45" s="56">
        <v>93.678309999999996</v>
      </c>
      <c r="AF45" s="56">
        <v>94.106489999999994</v>
      </c>
      <c r="AG45" s="56">
        <v>87.125690000000006</v>
      </c>
      <c r="AH45" s="56">
        <v>82.148979999999995</v>
      </c>
      <c r="AI45" s="56">
        <v>80.680160000000001</v>
      </c>
      <c r="AJ45" s="56">
        <v>82.419790000000006</v>
      </c>
      <c r="AK45" s="56">
        <v>84.93065</v>
      </c>
      <c r="AL45" s="56">
        <v>94.459479999999999</v>
      </c>
      <c r="AM45" s="56">
        <v>86.357119999999995</v>
      </c>
      <c r="AN45" s="56">
        <v>120.49133</v>
      </c>
      <c r="AO45" s="56">
        <v>143.00224</v>
      </c>
      <c r="AP45" s="56">
        <v>137.18167</v>
      </c>
      <c r="AQ45" s="56">
        <v>145.22311999999999</v>
      </c>
      <c r="AR45" s="56">
        <v>122.12434</v>
      </c>
      <c r="AS45" s="56">
        <v>127.43304999999999</v>
      </c>
      <c r="AT45" s="56">
        <v>127.28103</v>
      </c>
      <c r="AU45" s="56">
        <v>123.34096</v>
      </c>
      <c r="AV45" s="56">
        <v>125.57355</v>
      </c>
      <c r="AW45" s="56">
        <v>125.89293000000001</v>
      </c>
      <c r="AX45" s="56">
        <v>123.86938000000001</v>
      </c>
      <c r="AY45" s="56">
        <v>143.71556000000001</v>
      </c>
      <c r="AZ45" s="56">
        <v>174.13133999999999</v>
      </c>
      <c r="BA45" s="56">
        <v>204.85275999999999</v>
      </c>
      <c r="BB45" s="56">
        <v>213.75542999999999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109.37808</v>
      </c>
      <c r="F46" s="56">
        <v>111.46035999999999</v>
      </c>
      <c r="G46" s="56">
        <v>118.58431</v>
      </c>
      <c r="H46" s="56">
        <v>127.21765000000001</v>
      </c>
      <c r="I46" s="56">
        <v>131.07005000000001</v>
      </c>
      <c r="J46" s="56">
        <v>128.29848999999999</v>
      </c>
      <c r="K46" s="56">
        <v>133.13095000000001</v>
      </c>
      <c r="L46" s="56">
        <v>138.22893999999999</v>
      </c>
      <c r="M46" s="56">
        <v>147.33208999999999</v>
      </c>
      <c r="N46" s="56">
        <v>156.73258000000001</v>
      </c>
      <c r="O46" s="56">
        <v>167.33590000000001</v>
      </c>
      <c r="P46" s="56">
        <v>172.19358</v>
      </c>
      <c r="Q46" s="56">
        <v>183.40662</v>
      </c>
      <c r="R46" s="56">
        <v>197.33564000000001</v>
      </c>
      <c r="S46" s="56">
        <v>210.43373</v>
      </c>
      <c r="T46" s="56">
        <v>227.89506</v>
      </c>
      <c r="U46" s="56">
        <v>240.68951999999999</v>
      </c>
      <c r="V46" s="56">
        <v>263.38231999999999</v>
      </c>
      <c r="W46" s="56">
        <v>287.53942999999998</v>
      </c>
      <c r="X46" s="56">
        <v>300.52832999999998</v>
      </c>
      <c r="Y46" s="56">
        <v>315.01893000000001</v>
      </c>
      <c r="Z46" s="56">
        <v>323.56475</v>
      </c>
      <c r="AA46" s="56">
        <v>352.34053999999998</v>
      </c>
      <c r="AB46" s="56">
        <v>358.96633000000003</v>
      </c>
      <c r="AC46" s="56">
        <v>377.11076000000003</v>
      </c>
      <c r="AD46" s="56">
        <v>400.02339000000001</v>
      </c>
      <c r="AE46" s="56">
        <v>431.06061</v>
      </c>
      <c r="AF46" s="56">
        <v>442.38941999999997</v>
      </c>
      <c r="AG46" s="56">
        <v>461.68158</v>
      </c>
      <c r="AH46" s="56">
        <v>484.94155000000001</v>
      </c>
      <c r="AI46" s="56">
        <v>506.39749999999998</v>
      </c>
      <c r="AJ46" s="56">
        <v>525.47148000000004</v>
      </c>
      <c r="AK46" s="56">
        <v>539.33006</v>
      </c>
      <c r="AL46" s="56">
        <v>574.84177</v>
      </c>
      <c r="AM46" s="56">
        <v>600.45516999999995</v>
      </c>
      <c r="AN46" s="56">
        <v>630.99171999999999</v>
      </c>
      <c r="AO46" s="56">
        <v>663.54575</v>
      </c>
      <c r="AP46" s="56">
        <v>693.24089000000004</v>
      </c>
      <c r="AQ46" s="56">
        <v>705.41435999999999</v>
      </c>
      <c r="AR46" s="56">
        <v>729.65054999999995</v>
      </c>
      <c r="AS46" s="56">
        <v>739.90668000000005</v>
      </c>
      <c r="AT46" s="56">
        <v>757.99974999999995</v>
      </c>
      <c r="AU46" s="56">
        <v>786.78823</v>
      </c>
      <c r="AV46" s="56">
        <v>820.20726999999999</v>
      </c>
      <c r="AW46" s="56">
        <v>856.72895000000005</v>
      </c>
      <c r="AX46" s="56">
        <v>894.37689</v>
      </c>
      <c r="AY46" s="56">
        <v>939.89029000000005</v>
      </c>
      <c r="AZ46" s="56">
        <v>989.63471000000004</v>
      </c>
      <c r="BA46" s="56">
        <v>1044.92284</v>
      </c>
      <c r="BB46" s="56">
        <v>1056.5595699999999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104.19808999999999</v>
      </c>
      <c r="F47" s="56">
        <v>106.18174999999999</v>
      </c>
      <c r="G47" s="56">
        <v>112.96832999999999</v>
      </c>
      <c r="H47" s="56">
        <v>121.19280000000001</v>
      </c>
      <c r="I47" s="56">
        <v>124.86275999999999</v>
      </c>
      <c r="J47" s="56">
        <v>122.22246</v>
      </c>
      <c r="K47" s="56">
        <v>126.82606</v>
      </c>
      <c r="L47" s="56">
        <v>131.68261000000001</v>
      </c>
      <c r="M47" s="56">
        <v>140.35464999999999</v>
      </c>
      <c r="N47" s="56">
        <v>149.30994999999999</v>
      </c>
      <c r="O47" s="56">
        <v>159.41112000000001</v>
      </c>
      <c r="P47" s="56">
        <v>164.03873999999999</v>
      </c>
      <c r="Q47" s="56">
        <v>174.72074000000001</v>
      </c>
      <c r="R47" s="56">
        <v>187.99010999999999</v>
      </c>
      <c r="S47" s="56">
        <v>200.46789000000001</v>
      </c>
      <c r="T47" s="56">
        <v>217.10228000000001</v>
      </c>
      <c r="U47" s="56">
        <v>229.29080999999999</v>
      </c>
      <c r="V47" s="56">
        <v>250.90890999999999</v>
      </c>
      <c r="W47" s="56">
        <v>273.92196999999999</v>
      </c>
      <c r="X47" s="56">
        <v>286.29574000000002</v>
      </c>
      <c r="Y47" s="56">
        <v>300.10007999999999</v>
      </c>
      <c r="Z47" s="56">
        <v>308.24117999999999</v>
      </c>
      <c r="AA47" s="56">
        <v>335.6542</v>
      </c>
      <c r="AB47" s="56">
        <v>341.96620000000001</v>
      </c>
      <c r="AC47" s="56">
        <v>359.25133</v>
      </c>
      <c r="AD47" s="56">
        <v>381.07884999999999</v>
      </c>
      <c r="AE47" s="56">
        <v>410.64618999999999</v>
      </c>
      <c r="AF47" s="56">
        <v>421.43849</v>
      </c>
      <c r="AG47" s="56">
        <v>439.81700000000001</v>
      </c>
      <c r="AH47" s="56">
        <v>461.97541000000001</v>
      </c>
      <c r="AI47" s="56">
        <v>482.41523999999998</v>
      </c>
      <c r="AJ47" s="56">
        <v>500.58589999999998</v>
      </c>
      <c r="AK47" s="56">
        <v>513.78815999999995</v>
      </c>
      <c r="AL47" s="56">
        <v>547.61809000000005</v>
      </c>
      <c r="AM47" s="56">
        <v>572.01847999999995</v>
      </c>
      <c r="AN47" s="56">
        <v>601.10886000000005</v>
      </c>
      <c r="AO47" s="56">
        <v>632.12117999999998</v>
      </c>
      <c r="AP47" s="56">
        <v>660.41</v>
      </c>
      <c r="AQ47" s="56">
        <v>672.00693999999999</v>
      </c>
      <c r="AR47" s="56">
        <v>695.09535000000005</v>
      </c>
      <c r="AS47" s="56">
        <v>704.86575000000005</v>
      </c>
      <c r="AT47" s="56">
        <v>722.10197000000005</v>
      </c>
      <c r="AU47" s="56">
        <v>749.52706000000001</v>
      </c>
      <c r="AV47" s="56">
        <v>781.36342999999999</v>
      </c>
      <c r="AW47" s="56">
        <v>816.15548999999999</v>
      </c>
      <c r="AX47" s="56">
        <v>852.02048000000002</v>
      </c>
      <c r="AY47" s="56">
        <v>895.37842999999998</v>
      </c>
      <c r="AZ47" s="56">
        <v>942.76702</v>
      </c>
      <c r="BA47" s="56">
        <v>995.43678999999997</v>
      </c>
      <c r="BB47" s="56">
        <v>1006.52242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155</v>
      </c>
      <c r="E49" s="56">
        <v>11435.226049999999</v>
      </c>
      <c r="F49" s="56">
        <v>12919.451220000001</v>
      </c>
      <c r="G49" s="56">
        <v>15050.09354</v>
      </c>
      <c r="H49" s="56">
        <v>17496.156360000001</v>
      </c>
      <c r="I49" s="56">
        <v>23602.665939999999</v>
      </c>
      <c r="J49" s="56">
        <v>31092.268329999999</v>
      </c>
      <c r="K49" s="56">
        <v>38081.123809999997</v>
      </c>
      <c r="L49" s="56">
        <v>49249.946029999999</v>
      </c>
      <c r="M49" s="56">
        <v>63406.68995</v>
      </c>
      <c r="N49" s="56">
        <v>76150.474870000005</v>
      </c>
      <c r="O49" s="56">
        <v>89429.426569999996</v>
      </c>
      <c r="P49" s="56">
        <v>96549.494359999997</v>
      </c>
      <c r="Q49" s="56">
        <v>123730.81786</v>
      </c>
      <c r="R49" s="56">
        <v>146826.22839</v>
      </c>
      <c r="S49" s="56">
        <v>163247.28630000001</v>
      </c>
      <c r="T49" s="56">
        <v>188637.86197</v>
      </c>
      <c r="U49" s="56">
        <v>208419.74600000001</v>
      </c>
      <c r="V49" s="56">
        <v>252918.53584999999</v>
      </c>
      <c r="W49" s="56">
        <v>267617.89951000002</v>
      </c>
      <c r="X49" s="56">
        <v>323486.07493</v>
      </c>
      <c r="Y49" s="56">
        <v>389879.88959999999</v>
      </c>
      <c r="Z49" s="56">
        <v>470050.43615000002</v>
      </c>
      <c r="AA49" s="56">
        <v>600186.38185000001</v>
      </c>
      <c r="AB49" s="56">
        <v>690581.86773000006</v>
      </c>
      <c r="AC49" s="56">
        <v>746413.35187000001</v>
      </c>
      <c r="AD49" s="56">
        <v>871750.90203</v>
      </c>
      <c r="AE49" s="56">
        <v>979703.03345999995</v>
      </c>
      <c r="AF49" s="56">
        <v>1250905.5186999999</v>
      </c>
      <c r="AG49" s="56">
        <v>1346266.3526000001</v>
      </c>
      <c r="AH49" s="56">
        <v>1395514.74361</v>
      </c>
      <c r="AI49" s="56">
        <v>1373032</v>
      </c>
      <c r="AJ49" s="56">
        <v>1463575.1813699999</v>
      </c>
      <c r="AK49" s="56">
        <v>1682870.71936</v>
      </c>
      <c r="AL49" s="56">
        <v>1793905.3608899999</v>
      </c>
      <c r="AM49" s="56">
        <v>1948905.8384799999</v>
      </c>
      <c r="AN49" s="56">
        <v>2196215.6186000002</v>
      </c>
      <c r="AO49" s="56">
        <v>2639056.5826900001</v>
      </c>
      <c r="AP49" s="56">
        <v>3122890.4242500002</v>
      </c>
      <c r="AQ49" s="56">
        <v>3434756.7894899999</v>
      </c>
      <c r="AR49" s="56">
        <v>4071187.5611299998</v>
      </c>
      <c r="AS49" s="56">
        <v>4647403.2064399999</v>
      </c>
      <c r="AT49" s="56">
        <v>5667720.4104599999</v>
      </c>
      <c r="AU49" s="56">
        <v>6853225.5449900003</v>
      </c>
      <c r="AV49" s="56">
        <v>8192876.0942099998</v>
      </c>
      <c r="AW49" s="56">
        <v>8937362.5458400007</v>
      </c>
      <c r="AX49" s="56">
        <v>10312261.45482</v>
      </c>
      <c r="AY49" s="56">
        <v>11783710.543950001</v>
      </c>
      <c r="AZ49" s="56">
        <v>13334833.99674</v>
      </c>
      <c r="BA49" s="56">
        <v>14956686.499530001</v>
      </c>
      <c r="BB49" s="56">
        <v>16235155.95788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155</v>
      </c>
      <c r="E50" s="56">
        <v>29901.564350000001</v>
      </c>
      <c r="F50" s="56">
        <v>30753.008379999999</v>
      </c>
      <c r="G50" s="56">
        <v>32325.27994</v>
      </c>
      <c r="H50" s="56">
        <v>41281.92755</v>
      </c>
      <c r="I50" s="56">
        <v>54613.507850000002</v>
      </c>
      <c r="J50" s="56">
        <v>65527.06811</v>
      </c>
      <c r="K50" s="56">
        <v>76007.109020000004</v>
      </c>
      <c r="L50" s="56">
        <v>80640.787849999993</v>
      </c>
      <c r="M50" s="56">
        <v>89121.361860000005</v>
      </c>
      <c r="N50" s="56">
        <v>92413.483689999994</v>
      </c>
      <c r="O50" s="56">
        <v>107824.65637</v>
      </c>
      <c r="P50" s="56">
        <v>134558.36861</v>
      </c>
      <c r="Q50" s="56">
        <v>155792.37796000001</v>
      </c>
      <c r="R50" s="56">
        <v>173012.34830000001</v>
      </c>
      <c r="S50" s="56">
        <v>211195.38605</v>
      </c>
      <c r="T50" s="56">
        <v>245795.29883000001</v>
      </c>
      <c r="U50" s="56">
        <v>272429.17100999999</v>
      </c>
      <c r="V50" s="56">
        <v>282752.17625999998</v>
      </c>
      <c r="W50" s="56">
        <v>362784.90344999998</v>
      </c>
      <c r="X50" s="56">
        <v>400141.21111999999</v>
      </c>
      <c r="Y50" s="56">
        <v>431923.74424000003</v>
      </c>
      <c r="Z50" s="56">
        <v>512078.42115000001</v>
      </c>
      <c r="AA50" s="56">
        <v>584687.06253999996</v>
      </c>
      <c r="AB50" s="56">
        <v>652234.43608000001</v>
      </c>
      <c r="AC50" s="56">
        <v>851367.40914999996</v>
      </c>
      <c r="AD50" s="56">
        <v>1076136.9337899999</v>
      </c>
      <c r="AE50" s="56">
        <v>1304456.06923</v>
      </c>
      <c r="AF50" s="56">
        <v>1418185.3062400001</v>
      </c>
      <c r="AG50" s="56">
        <v>1622625.98315</v>
      </c>
      <c r="AH50" s="56">
        <v>1935462.55113</v>
      </c>
      <c r="AI50" s="56">
        <v>2220415.7579100002</v>
      </c>
      <c r="AJ50" s="56">
        <v>2459611.0776</v>
      </c>
      <c r="AK50" s="56">
        <v>2471822.2791900001</v>
      </c>
      <c r="AL50" s="56">
        <v>2729822.1113999998</v>
      </c>
      <c r="AM50" s="56">
        <v>3233444.6645399998</v>
      </c>
      <c r="AN50" s="56">
        <v>3760575.47016</v>
      </c>
      <c r="AO50" s="56">
        <v>4160332.5883300002</v>
      </c>
      <c r="AP50" s="56">
        <v>4607733.5098000001</v>
      </c>
      <c r="AQ50" s="56">
        <v>5724308.25746</v>
      </c>
      <c r="AR50" s="56">
        <v>7029964.1034300001</v>
      </c>
      <c r="AS50" s="56">
        <v>7918373.9385599997</v>
      </c>
      <c r="AT50" s="56">
        <v>9999418.3152399994</v>
      </c>
      <c r="AU50" s="56">
        <v>10238593.60248</v>
      </c>
      <c r="AV50" s="56">
        <v>10904595.07608</v>
      </c>
      <c r="AW50" s="56">
        <v>12528159.892440001</v>
      </c>
      <c r="AX50" s="56">
        <v>13184548.35139</v>
      </c>
      <c r="AY50" s="56">
        <v>13010677.692369999</v>
      </c>
      <c r="AZ50" s="56">
        <v>13903445.42292</v>
      </c>
      <c r="BA50" s="56">
        <v>14433747.9608</v>
      </c>
      <c r="BB50" s="56">
        <v>16040915.106629999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155</v>
      </c>
      <c r="E51" s="56">
        <v>2416.9709499999999</v>
      </c>
      <c r="F51" s="56">
        <v>2794.9325699999999</v>
      </c>
      <c r="G51" s="56">
        <v>2910.4544500000002</v>
      </c>
      <c r="H51" s="56">
        <v>3347.2408300000002</v>
      </c>
      <c r="I51" s="56">
        <v>4397.0155500000001</v>
      </c>
      <c r="J51" s="56">
        <v>8287.1525999999994</v>
      </c>
      <c r="K51" s="56">
        <v>7258.9729299999999</v>
      </c>
      <c r="L51" s="56">
        <v>8004.3556399999998</v>
      </c>
      <c r="M51" s="56">
        <v>9588.1138800000008</v>
      </c>
      <c r="N51" s="56">
        <v>11902.684740000001</v>
      </c>
      <c r="O51" s="56">
        <v>15938.05852</v>
      </c>
      <c r="P51" s="56">
        <v>19838.035680000001</v>
      </c>
      <c r="Q51" s="56">
        <v>22616.787059999999</v>
      </c>
      <c r="R51" s="56">
        <v>24945.420440000002</v>
      </c>
      <c r="S51" s="56">
        <v>29218.040540000002</v>
      </c>
      <c r="T51" s="56">
        <v>32589.378779999999</v>
      </c>
      <c r="U51" s="56">
        <v>38865.293610000001</v>
      </c>
      <c r="V51" s="56">
        <v>47388.478430000003</v>
      </c>
      <c r="W51" s="56">
        <v>60049.549959999997</v>
      </c>
      <c r="X51" s="56">
        <v>73728.418319999997</v>
      </c>
      <c r="Y51" s="56">
        <v>80094.809340000007</v>
      </c>
      <c r="Z51" s="56">
        <v>103486.95140000001</v>
      </c>
      <c r="AA51" s="56">
        <v>128359.17692</v>
      </c>
      <c r="AB51" s="56">
        <v>147195.86019000001</v>
      </c>
      <c r="AC51" s="56">
        <v>172946.47336</v>
      </c>
      <c r="AD51" s="56">
        <v>197522.83158999999</v>
      </c>
      <c r="AE51" s="56">
        <v>226276.46543000001</v>
      </c>
      <c r="AF51" s="56">
        <v>269917.2121</v>
      </c>
      <c r="AG51" s="56">
        <v>300787.19111999997</v>
      </c>
      <c r="AH51" s="56">
        <v>339061.72414000001</v>
      </c>
      <c r="AI51" s="56">
        <v>373807.24209000001</v>
      </c>
      <c r="AJ51" s="56">
        <v>404814.74102999998</v>
      </c>
      <c r="AK51" s="56">
        <v>446631.00146</v>
      </c>
      <c r="AL51" s="56">
        <v>487580.52770999999</v>
      </c>
      <c r="AM51" s="56">
        <v>608113.49698000005</v>
      </c>
      <c r="AN51" s="56">
        <v>761180.91125</v>
      </c>
      <c r="AO51" s="56">
        <v>916387.82897999999</v>
      </c>
      <c r="AP51" s="56">
        <v>1005142.06596</v>
      </c>
      <c r="AQ51" s="56">
        <v>1196189.9530499999</v>
      </c>
      <c r="AR51" s="56">
        <v>1441113.3354400001</v>
      </c>
      <c r="AS51" s="56">
        <v>1682769.8549899999</v>
      </c>
      <c r="AT51" s="56">
        <v>1980414.27431</v>
      </c>
      <c r="AU51" s="56">
        <v>2269691.8525299998</v>
      </c>
      <c r="AV51" s="56">
        <v>2405869.8297199998</v>
      </c>
      <c r="AW51" s="56">
        <v>2563374.5617300002</v>
      </c>
      <c r="AX51" s="56">
        <v>2592880.1937899999</v>
      </c>
      <c r="AY51" s="56">
        <v>2607906.7636799999</v>
      </c>
      <c r="AZ51" s="56">
        <v>2739279.5803399999</v>
      </c>
      <c r="BA51" s="56">
        <v>2992586.5396699999</v>
      </c>
      <c r="BB51" s="56">
        <v>3507209.9354900001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155</v>
      </c>
      <c r="E52" s="56">
        <v>4636</v>
      </c>
      <c r="F52" s="56">
        <v>4978</v>
      </c>
      <c r="G52" s="56">
        <v>5117</v>
      </c>
      <c r="H52" s="56">
        <v>6600</v>
      </c>
      <c r="I52" s="56">
        <v>9486</v>
      </c>
      <c r="J52" s="56">
        <v>11560</v>
      </c>
      <c r="K52" s="56">
        <v>13642</v>
      </c>
      <c r="L52" s="56">
        <v>15650</v>
      </c>
      <c r="M52" s="56">
        <v>19604</v>
      </c>
      <c r="N52" s="56">
        <v>24058</v>
      </c>
      <c r="O52" s="56">
        <v>30333</v>
      </c>
      <c r="P52" s="56">
        <v>35562</v>
      </c>
      <c r="Q52" s="56">
        <v>37440</v>
      </c>
      <c r="R52" s="56">
        <v>45487</v>
      </c>
      <c r="S52" s="56">
        <v>53557</v>
      </c>
      <c r="T52" s="56">
        <v>56396</v>
      </c>
      <c r="U52" s="56">
        <v>58205</v>
      </c>
      <c r="V52" s="56">
        <v>64422</v>
      </c>
      <c r="W52" s="56">
        <v>84494</v>
      </c>
      <c r="X52" s="56">
        <v>99361</v>
      </c>
      <c r="Y52" s="56">
        <v>108641</v>
      </c>
      <c r="Z52" s="56">
        <v>123437</v>
      </c>
      <c r="AA52" s="56">
        <v>144815</v>
      </c>
      <c r="AB52" s="56">
        <v>151300</v>
      </c>
      <c r="AC52" s="56">
        <v>169295</v>
      </c>
      <c r="AD52" s="56">
        <v>200544</v>
      </c>
      <c r="AE52" s="56">
        <v>204102</v>
      </c>
      <c r="AF52" s="56">
        <v>214663</v>
      </c>
      <c r="AG52" s="56">
        <v>210346</v>
      </c>
      <c r="AH52" s="56">
        <v>220697</v>
      </c>
      <c r="AI52" s="56">
        <v>298227</v>
      </c>
      <c r="AJ52" s="56">
        <v>323284</v>
      </c>
      <c r="AK52" s="56">
        <v>342029</v>
      </c>
      <c r="AL52" s="56">
        <v>406509</v>
      </c>
      <c r="AM52" s="56">
        <v>459264</v>
      </c>
      <c r="AN52" s="56">
        <v>472394</v>
      </c>
      <c r="AO52" s="56">
        <v>573718</v>
      </c>
      <c r="AP52" s="56">
        <v>617143</v>
      </c>
      <c r="AQ52" s="56">
        <v>696900</v>
      </c>
      <c r="AR52" s="56">
        <v>919059</v>
      </c>
      <c r="AS52" s="56">
        <v>870853</v>
      </c>
      <c r="AT52" s="56">
        <v>1046915</v>
      </c>
      <c r="AU52" s="56">
        <v>1221540</v>
      </c>
      <c r="AV52" s="56">
        <v>1275990</v>
      </c>
      <c r="AW52" s="56">
        <v>1480099</v>
      </c>
      <c r="AX52" s="56">
        <v>1633881</v>
      </c>
      <c r="AY52" s="56">
        <v>1901743</v>
      </c>
      <c r="AZ52" s="56">
        <v>2170448</v>
      </c>
      <c r="BA52" s="56">
        <v>2435629</v>
      </c>
      <c r="BB52" s="56">
        <v>2515836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155</v>
      </c>
      <c r="E53" s="56">
        <v>232</v>
      </c>
      <c r="F53" s="56">
        <v>193</v>
      </c>
      <c r="G53" s="56">
        <v>228</v>
      </c>
      <c r="H53" s="56">
        <v>522</v>
      </c>
      <c r="I53" s="56">
        <v>3074</v>
      </c>
      <c r="J53" s="56">
        <v>3934</v>
      </c>
      <c r="K53" s="56">
        <v>3014</v>
      </c>
      <c r="L53" s="56">
        <v>1884</v>
      </c>
      <c r="M53" s="56">
        <v>3110</v>
      </c>
      <c r="N53" s="56">
        <v>6987</v>
      </c>
      <c r="O53" s="56">
        <v>6407</v>
      </c>
      <c r="P53" s="56">
        <v>5197</v>
      </c>
      <c r="Q53" s="56">
        <v>5434</v>
      </c>
      <c r="R53" s="56">
        <v>7512</v>
      </c>
      <c r="S53" s="56">
        <v>8104</v>
      </c>
      <c r="T53" s="56">
        <v>9303</v>
      </c>
      <c r="U53" s="56">
        <v>9992</v>
      </c>
      <c r="V53" s="56">
        <v>7274</v>
      </c>
      <c r="W53" s="56">
        <v>10130</v>
      </c>
      <c r="X53" s="56">
        <v>12754</v>
      </c>
      <c r="Y53" s="56">
        <v>12549</v>
      </c>
      <c r="Z53" s="56">
        <v>11211</v>
      </c>
      <c r="AA53" s="56">
        <v>11373</v>
      </c>
      <c r="AB53" s="56">
        <v>9800</v>
      </c>
      <c r="AC53" s="56">
        <v>9056</v>
      </c>
      <c r="AD53" s="56">
        <v>6599</v>
      </c>
      <c r="AE53" s="56">
        <v>13820</v>
      </c>
      <c r="AF53" s="56">
        <v>12931</v>
      </c>
      <c r="AG53" s="56">
        <v>13574</v>
      </c>
      <c r="AH53" s="56">
        <v>18261</v>
      </c>
      <c r="AI53" s="56">
        <v>22089</v>
      </c>
      <c r="AJ53" s="56">
        <v>23703</v>
      </c>
      <c r="AK53" s="56">
        <v>22804</v>
      </c>
      <c r="AL53" s="56">
        <v>43402</v>
      </c>
      <c r="AM53" s="56">
        <v>46003</v>
      </c>
      <c r="AN53" s="56">
        <v>64172</v>
      </c>
      <c r="AO53" s="56">
        <v>73335</v>
      </c>
      <c r="AP53" s="56">
        <v>113123</v>
      </c>
      <c r="AQ53" s="56">
        <v>414383</v>
      </c>
      <c r="AR53" s="56">
        <v>261617</v>
      </c>
      <c r="AS53" s="56">
        <v>252404</v>
      </c>
      <c r="AT53" s="56">
        <v>418028</v>
      </c>
      <c r="AU53" s="56">
        <v>536551</v>
      </c>
      <c r="AV53" s="56">
        <v>393674</v>
      </c>
      <c r="AW53" s="56">
        <v>340191</v>
      </c>
      <c r="AX53" s="56">
        <v>280549</v>
      </c>
      <c r="AY53" s="56">
        <v>228405</v>
      </c>
      <c r="AZ53" s="56">
        <v>225704</v>
      </c>
      <c r="BA53" s="56">
        <v>202348</v>
      </c>
      <c r="BB53" s="56">
        <v>326807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155</v>
      </c>
      <c r="E54" s="56">
        <v>48160.761339999997</v>
      </c>
      <c r="F54" s="56">
        <v>51170.392180000003</v>
      </c>
      <c r="G54" s="56">
        <v>55273.827929999999</v>
      </c>
      <c r="H54" s="56">
        <v>68666.324739999996</v>
      </c>
      <c r="I54" s="56">
        <v>89642.189339999997</v>
      </c>
      <c r="J54" s="56">
        <v>113679.48905</v>
      </c>
      <c r="K54" s="56">
        <v>134967.20576000001</v>
      </c>
      <c r="L54" s="56">
        <v>157141.08950999999</v>
      </c>
      <c r="M54" s="56">
        <v>190749.16568999999</v>
      </c>
      <c r="N54" s="56">
        <v>212070.64331000001</v>
      </c>
      <c r="O54" s="56">
        <v>255402.14146000001</v>
      </c>
      <c r="P54" s="56">
        <v>304002.89864999999</v>
      </c>
      <c r="Q54" s="56">
        <v>359494.98288000003</v>
      </c>
      <c r="R54" s="56">
        <v>422153.99712000001</v>
      </c>
      <c r="S54" s="56">
        <v>488508.71288000001</v>
      </c>
      <c r="T54" s="56">
        <v>552426.53957999998</v>
      </c>
      <c r="U54" s="56">
        <v>609286.21062000003</v>
      </c>
      <c r="V54" s="56">
        <v>676585.19053999998</v>
      </c>
      <c r="W54" s="56">
        <v>793911.35291999998</v>
      </c>
      <c r="X54" s="56">
        <v>911967.70435999997</v>
      </c>
      <c r="Y54" s="56">
        <v>1034890.4431799999</v>
      </c>
      <c r="Z54" s="56">
        <v>1221749.8086999999</v>
      </c>
      <c r="AA54" s="56">
        <v>1459211.6213100001</v>
      </c>
      <c r="AB54" s="56">
        <v>1641472.16399</v>
      </c>
      <c r="AC54" s="56">
        <v>1934954.23438</v>
      </c>
      <c r="AD54" s="56">
        <v>2353398.6674199998</v>
      </c>
      <c r="AE54" s="56">
        <v>2693581.56812</v>
      </c>
      <c r="AF54" s="56">
        <v>3121390.0370399999</v>
      </c>
      <c r="AG54" s="56">
        <v>3442087.5268700002</v>
      </c>
      <c r="AH54" s="56">
        <v>3846928.0188799999</v>
      </c>
      <c r="AI54" s="56">
        <v>4195437</v>
      </c>
      <c r="AJ54" s="56">
        <v>4573100</v>
      </c>
      <c r="AK54" s="56">
        <v>4944214</v>
      </c>
      <c r="AL54" s="56">
        <v>5526227</v>
      </c>
      <c r="AM54" s="56">
        <v>6328203</v>
      </c>
      <c r="AN54" s="56">
        <v>7260655</v>
      </c>
      <c r="AO54" s="56">
        <v>8366061</v>
      </c>
      <c r="AP54" s="56">
        <v>9397417</v>
      </c>
      <c r="AQ54" s="56">
        <v>10846688</v>
      </c>
      <c r="AR54" s="56">
        <v>13545988</v>
      </c>
      <c r="AS54" s="56">
        <v>15433243</v>
      </c>
      <c r="AT54" s="56">
        <v>19096665</v>
      </c>
      <c r="AU54" s="56">
        <v>21082207</v>
      </c>
      <c r="AV54" s="56">
        <v>23547264</v>
      </c>
      <c r="AW54" s="56">
        <v>26597032</v>
      </c>
      <c r="AX54" s="56">
        <v>29117833</v>
      </c>
      <c r="AY54" s="56">
        <v>30858493</v>
      </c>
      <c r="AZ54" s="56">
        <v>33665946</v>
      </c>
      <c r="BA54" s="56">
        <v>36462453</v>
      </c>
      <c r="BB54" s="56">
        <v>40526341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155</v>
      </c>
      <c r="E55" s="56">
        <v>48160.761339999997</v>
      </c>
      <c r="F55" s="56">
        <v>51170.392180000003</v>
      </c>
      <c r="G55" s="56">
        <v>55273.827929999999</v>
      </c>
      <c r="H55" s="56">
        <v>68666.324739999996</v>
      </c>
      <c r="I55" s="56">
        <v>89642.189339999997</v>
      </c>
      <c r="J55" s="56">
        <v>113679.48905</v>
      </c>
      <c r="K55" s="56">
        <v>134967.20576000001</v>
      </c>
      <c r="L55" s="56">
        <v>157141.08950999999</v>
      </c>
      <c r="M55" s="56">
        <v>190749.16568999999</v>
      </c>
      <c r="N55" s="56">
        <v>212070.64331000001</v>
      </c>
      <c r="O55" s="56">
        <v>255402.14146000001</v>
      </c>
      <c r="P55" s="56">
        <v>304002.89864999999</v>
      </c>
      <c r="Q55" s="56">
        <v>359494.98288000003</v>
      </c>
      <c r="R55" s="56">
        <v>422153.99712000001</v>
      </c>
      <c r="S55" s="56">
        <v>488508.71288000001</v>
      </c>
      <c r="T55" s="56">
        <v>552426.53957999998</v>
      </c>
      <c r="U55" s="56">
        <v>609286.21062000003</v>
      </c>
      <c r="V55" s="56">
        <v>676585.19053999998</v>
      </c>
      <c r="W55" s="56">
        <v>793911.35291999998</v>
      </c>
      <c r="X55" s="56">
        <v>911967.70435999997</v>
      </c>
      <c r="Y55" s="56">
        <v>1034890.4431799999</v>
      </c>
      <c r="Z55" s="56">
        <v>1221749.8086999999</v>
      </c>
      <c r="AA55" s="56">
        <v>1459211.6213100001</v>
      </c>
      <c r="AB55" s="56">
        <v>1641472.16399</v>
      </c>
      <c r="AC55" s="56">
        <v>1934954.23438</v>
      </c>
      <c r="AD55" s="56">
        <v>2353398.6674199998</v>
      </c>
      <c r="AE55" s="56">
        <v>2693581.56812</v>
      </c>
      <c r="AF55" s="56">
        <v>3121390.0370399999</v>
      </c>
      <c r="AG55" s="56">
        <v>3442087.5268700002</v>
      </c>
      <c r="AH55" s="56">
        <v>3846928.0188799999</v>
      </c>
      <c r="AI55" s="56">
        <v>4195437</v>
      </c>
      <c r="AJ55" s="56">
        <v>4573100</v>
      </c>
      <c r="AK55" s="56">
        <v>4944214</v>
      </c>
      <c r="AL55" s="56">
        <v>5526227</v>
      </c>
      <c r="AM55" s="56">
        <v>6328203</v>
      </c>
      <c r="AN55" s="56">
        <v>7260655</v>
      </c>
      <c r="AO55" s="56">
        <v>8366061</v>
      </c>
      <c r="AP55" s="56">
        <v>9397417</v>
      </c>
      <c r="AQ55" s="56">
        <v>10846688</v>
      </c>
      <c r="AR55" s="56">
        <v>13545988</v>
      </c>
      <c r="AS55" s="56">
        <v>15433243</v>
      </c>
      <c r="AT55" s="56">
        <v>19096665</v>
      </c>
      <c r="AU55" s="56">
        <v>21082207</v>
      </c>
      <c r="AV55" s="56">
        <v>23547264</v>
      </c>
      <c r="AW55" s="56">
        <v>26597032</v>
      </c>
      <c r="AX55" s="56">
        <v>29117833</v>
      </c>
      <c r="AY55" s="56">
        <v>30858493</v>
      </c>
      <c r="AZ55" s="56">
        <v>33665946</v>
      </c>
      <c r="BA55" s="56">
        <v>36462453</v>
      </c>
      <c r="BB55" s="56">
        <v>40526341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155</v>
      </c>
      <c r="E56" s="56">
        <v>3</v>
      </c>
      <c r="F56" s="56">
        <v>-82</v>
      </c>
      <c r="G56" s="56">
        <v>99</v>
      </c>
      <c r="H56" s="56">
        <v>463</v>
      </c>
      <c r="I56" s="56">
        <v>617</v>
      </c>
      <c r="J56" s="56">
        <v>1147</v>
      </c>
      <c r="K56" s="56">
        <v>2992</v>
      </c>
      <c r="L56" s="56">
        <v>5480</v>
      </c>
      <c r="M56" s="56">
        <v>12139</v>
      </c>
      <c r="N56" s="56">
        <v>14533</v>
      </c>
      <c r="O56" s="56">
        <v>18284</v>
      </c>
      <c r="P56" s="56">
        <v>22692</v>
      </c>
      <c r="Q56" s="56">
        <v>25349</v>
      </c>
      <c r="R56" s="56">
        <v>39395</v>
      </c>
      <c r="S56" s="56">
        <v>39395</v>
      </c>
      <c r="T56" s="56">
        <v>38311</v>
      </c>
      <c r="U56" s="56">
        <v>41359</v>
      </c>
      <c r="V56" s="56">
        <v>36378</v>
      </c>
      <c r="W56" s="56">
        <v>29095</v>
      </c>
      <c r="X56" s="56">
        <v>28005</v>
      </c>
      <c r="Y56" s="56">
        <v>36900</v>
      </c>
      <c r="Z56" s="56">
        <v>23908</v>
      </c>
      <c r="AA56" s="56">
        <v>12537</v>
      </c>
      <c r="AB56" s="56">
        <v>9960</v>
      </c>
      <c r="AC56" s="56">
        <v>3988</v>
      </c>
      <c r="AD56" s="56">
        <v>14043</v>
      </c>
      <c r="AE56" s="56">
        <v>-7136</v>
      </c>
      <c r="AF56" s="56">
        <v>-19350</v>
      </c>
      <c r="AG56" s="56">
        <v>-24364</v>
      </c>
      <c r="AH56" s="56">
        <v>-25547</v>
      </c>
      <c r="AI56" s="56">
        <v>-47956</v>
      </c>
      <c r="AJ56" s="56">
        <v>-54482</v>
      </c>
      <c r="AK56" s="56">
        <v>23665</v>
      </c>
      <c r="AL56" s="56">
        <v>151812</v>
      </c>
      <c r="AM56" s="56">
        <v>124478</v>
      </c>
      <c r="AN56" s="56">
        <v>134461</v>
      </c>
      <c r="AO56" s="56">
        <v>149901</v>
      </c>
      <c r="AP56" s="56">
        <v>157631</v>
      </c>
      <c r="AQ56" s="56">
        <v>208916</v>
      </c>
      <c r="AR56" s="56">
        <v>346281</v>
      </c>
      <c r="AS56" s="56">
        <v>566247</v>
      </c>
      <c r="AT56" s="56">
        <v>820225</v>
      </c>
      <c r="AU56" s="56">
        <v>1035707</v>
      </c>
      <c r="AV56" s="56">
        <v>1161607</v>
      </c>
      <c r="AW56" s="56">
        <v>1428227</v>
      </c>
      <c r="AX56" s="56">
        <v>1674811</v>
      </c>
      <c r="AY56" s="56">
        <v>1782860</v>
      </c>
      <c r="AZ56" s="56">
        <v>1743643</v>
      </c>
      <c r="BA56" s="56">
        <v>1846151</v>
      </c>
      <c r="BB56" s="56">
        <v>2554031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155</v>
      </c>
      <c r="E57" s="56" t="s">
        <v>69</v>
      </c>
      <c r="F57" s="56" t="s">
        <v>69</v>
      </c>
      <c r="G57" s="56" t="s">
        <v>69</v>
      </c>
      <c r="H57" s="56" t="s">
        <v>69</v>
      </c>
      <c r="I57" s="56" t="s">
        <v>69</v>
      </c>
      <c r="J57" s="56" t="s">
        <v>69</v>
      </c>
      <c r="K57" s="56" t="s">
        <v>69</v>
      </c>
      <c r="L57" s="56" t="s">
        <v>69</v>
      </c>
      <c r="M57" s="56" t="s">
        <v>69</v>
      </c>
      <c r="N57" s="56" t="s">
        <v>69</v>
      </c>
      <c r="O57" s="56" t="s">
        <v>69</v>
      </c>
      <c r="P57" s="56" t="s">
        <v>69</v>
      </c>
      <c r="Q57" s="56" t="s">
        <v>69</v>
      </c>
      <c r="R57" s="56" t="s">
        <v>69</v>
      </c>
      <c r="S57" s="56" t="s">
        <v>69</v>
      </c>
      <c r="T57" s="56" t="s">
        <v>69</v>
      </c>
      <c r="U57" s="56" t="s">
        <v>69</v>
      </c>
      <c r="V57" s="56" t="s">
        <v>69</v>
      </c>
      <c r="W57" s="56" t="s">
        <v>69</v>
      </c>
      <c r="X57" s="56" t="s">
        <v>69</v>
      </c>
      <c r="Y57" s="56" t="s">
        <v>69</v>
      </c>
      <c r="Z57" s="56" t="s">
        <v>69</v>
      </c>
      <c r="AA57" s="56" t="s">
        <v>69</v>
      </c>
      <c r="AB57" s="56" t="s">
        <v>69</v>
      </c>
      <c r="AC57" s="56" t="s">
        <v>69</v>
      </c>
      <c r="AD57" s="56" t="s">
        <v>69</v>
      </c>
      <c r="AE57" s="56" t="s">
        <v>69</v>
      </c>
      <c r="AF57" s="56" t="s">
        <v>69</v>
      </c>
      <c r="AG57" s="56" t="s">
        <v>69</v>
      </c>
      <c r="AH57" s="56" t="s">
        <v>69</v>
      </c>
      <c r="AI57" s="56" t="s">
        <v>69</v>
      </c>
      <c r="AJ57" s="56" t="s">
        <v>69</v>
      </c>
      <c r="AK57" s="56" t="s">
        <v>69</v>
      </c>
      <c r="AL57" s="56" t="s">
        <v>69</v>
      </c>
      <c r="AM57" s="56" t="s">
        <v>69</v>
      </c>
      <c r="AN57" s="56" t="s">
        <v>69</v>
      </c>
      <c r="AO57" s="56" t="s">
        <v>69</v>
      </c>
      <c r="AP57" s="56" t="s">
        <v>69</v>
      </c>
      <c r="AQ57" s="56" t="s">
        <v>69</v>
      </c>
      <c r="AR57" s="56" t="s">
        <v>69</v>
      </c>
      <c r="AS57" s="56" t="s">
        <v>69</v>
      </c>
      <c r="AT57" s="56" t="s">
        <v>69</v>
      </c>
      <c r="AU57" s="56" t="s">
        <v>69</v>
      </c>
      <c r="AV57" s="56" t="s">
        <v>69</v>
      </c>
      <c r="AW57" s="56" t="s">
        <v>69</v>
      </c>
      <c r="AX57" s="56" t="s">
        <v>69</v>
      </c>
      <c r="AY57" s="56" t="s">
        <v>69</v>
      </c>
      <c r="AZ57" s="56" t="s">
        <v>69</v>
      </c>
      <c r="BA57" s="56" t="s">
        <v>69</v>
      </c>
      <c r="BB57" s="56" t="s">
        <v>69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155</v>
      </c>
      <c r="E58" s="56" t="s">
        <v>69</v>
      </c>
      <c r="F58" s="56" t="s">
        <v>69</v>
      </c>
      <c r="G58" s="56" t="s">
        <v>69</v>
      </c>
      <c r="H58" s="56" t="s">
        <v>69</v>
      </c>
      <c r="I58" s="56" t="s">
        <v>69</v>
      </c>
      <c r="J58" s="56" t="s">
        <v>69</v>
      </c>
      <c r="K58" s="56" t="s">
        <v>69</v>
      </c>
      <c r="L58" s="56" t="s">
        <v>69</v>
      </c>
      <c r="M58" s="56" t="s">
        <v>69</v>
      </c>
      <c r="N58" s="56" t="s">
        <v>69</v>
      </c>
      <c r="O58" s="56" t="s">
        <v>69</v>
      </c>
      <c r="P58" s="56" t="s">
        <v>69</v>
      </c>
      <c r="Q58" s="56" t="s">
        <v>69</v>
      </c>
      <c r="R58" s="56" t="s">
        <v>69</v>
      </c>
      <c r="S58" s="56" t="s">
        <v>69</v>
      </c>
      <c r="T58" s="56" t="s">
        <v>69</v>
      </c>
      <c r="U58" s="56" t="s">
        <v>69</v>
      </c>
      <c r="V58" s="56" t="s">
        <v>69</v>
      </c>
      <c r="W58" s="56" t="s">
        <v>69</v>
      </c>
      <c r="X58" s="56" t="s">
        <v>69</v>
      </c>
      <c r="Y58" s="56" t="s">
        <v>69</v>
      </c>
      <c r="Z58" s="56" t="s">
        <v>69</v>
      </c>
      <c r="AA58" s="56" t="s">
        <v>69</v>
      </c>
      <c r="AB58" s="56" t="s">
        <v>69</v>
      </c>
      <c r="AC58" s="56" t="s">
        <v>69</v>
      </c>
      <c r="AD58" s="56" t="s">
        <v>69</v>
      </c>
      <c r="AE58" s="56" t="s">
        <v>69</v>
      </c>
      <c r="AF58" s="56" t="s">
        <v>69</v>
      </c>
      <c r="AG58" s="56" t="s">
        <v>69</v>
      </c>
      <c r="AH58" s="56" t="s">
        <v>69</v>
      </c>
      <c r="AI58" s="56" t="s">
        <v>69</v>
      </c>
      <c r="AJ58" s="56" t="s">
        <v>69</v>
      </c>
      <c r="AK58" s="56" t="s">
        <v>69</v>
      </c>
      <c r="AL58" s="56" t="s">
        <v>69</v>
      </c>
      <c r="AM58" s="56" t="s">
        <v>69</v>
      </c>
      <c r="AN58" s="56" t="s">
        <v>69</v>
      </c>
      <c r="AO58" s="56" t="s">
        <v>69</v>
      </c>
      <c r="AP58" s="56" t="s">
        <v>69</v>
      </c>
      <c r="AQ58" s="56" t="s">
        <v>69</v>
      </c>
      <c r="AR58" s="56" t="s">
        <v>69</v>
      </c>
      <c r="AS58" s="56" t="s">
        <v>69</v>
      </c>
      <c r="AT58" s="56" t="s">
        <v>69</v>
      </c>
      <c r="AU58" s="56" t="s">
        <v>69</v>
      </c>
      <c r="AV58" s="56" t="s">
        <v>69</v>
      </c>
      <c r="AW58" s="56" t="s">
        <v>69</v>
      </c>
      <c r="AX58" s="56" t="s">
        <v>69</v>
      </c>
      <c r="AY58" s="56" t="s">
        <v>69</v>
      </c>
      <c r="AZ58" s="56" t="s">
        <v>69</v>
      </c>
      <c r="BA58" s="56" t="s">
        <v>69</v>
      </c>
      <c r="BB58" s="56" t="s">
        <v>69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155</v>
      </c>
      <c r="E59" s="56" t="s">
        <v>69</v>
      </c>
      <c r="F59" s="56" t="s">
        <v>69</v>
      </c>
      <c r="G59" s="56" t="s">
        <v>69</v>
      </c>
      <c r="H59" s="56" t="s">
        <v>69</v>
      </c>
      <c r="I59" s="56" t="s">
        <v>69</v>
      </c>
      <c r="J59" s="56" t="s">
        <v>69</v>
      </c>
      <c r="K59" s="56" t="s">
        <v>69</v>
      </c>
      <c r="L59" s="56" t="s">
        <v>69</v>
      </c>
      <c r="M59" s="56" t="s">
        <v>69</v>
      </c>
      <c r="N59" s="56" t="s">
        <v>69</v>
      </c>
      <c r="O59" s="56" t="s">
        <v>69</v>
      </c>
      <c r="P59" s="56" t="s">
        <v>69</v>
      </c>
      <c r="Q59" s="56" t="s">
        <v>69</v>
      </c>
      <c r="R59" s="56" t="s">
        <v>69</v>
      </c>
      <c r="S59" s="56" t="s">
        <v>69</v>
      </c>
      <c r="T59" s="56" t="s">
        <v>69</v>
      </c>
      <c r="U59" s="56" t="s">
        <v>69</v>
      </c>
      <c r="V59" s="56" t="s">
        <v>69</v>
      </c>
      <c r="W59" s="56" t="s">
        <v>69</v>
      </c>
      <c r="X59" s="56" t="s">
        <v>69</v>
      </c>
      <c r="Y59" s="56" t="s">
        <v>69</v>
      </c>
      <c r="Z59" s="56" t="s">
        <v>69</v>
      </c>
      <c r="AA59" s="56" t="s">
        <v>69</v>
      </c>
      <c r="AB59" s="56" t="s">
        <v>69</v>
      </c>
      <c r="AC59" s="56" t="s">
        <v>69</v>
      </c>
      <c r="AD59" s="56" t="s">
        <v>69</v>
      </c>
      <c r="AE59" s="56" t="s">
        <v>69</v>
      </c>
      <c r="AF59" s="56" t="s">
        <v>69</v>
      </c>
      <c r="AG59" s="56" t="s">
        <v>69</v>
      </c>
      <c r="AH59" s="56" t="s">
        <v>69</v>
      </c>
      <c r="AI59" s="56" t="s">
        <v>69</v>
      </c>
      <c r="AJ59" s="56" t="s">
        <v>69</v>
      </c>
      <c r="AK59" s="56" t="s">
        <v>69</v>
      </c>
      <c r="AL59" s="56" t="s">
        <v>69</v>
      </c>
      <c r="AM59" s="56" t="s">
        <v>69</v>
      </c>
      <c r="AN59" s="56" t="s">
        <v>69</v>
      </c>
      <c r="AO59" s="56" t="s">
        <v>69</v>
      </c>
      <c r="AP59" s="56" t="s">
        <v>69</v>
      </c>
      <c r="AQ59" s="56" t="s">
        <v>69</v>
      </c>
      <c r="AR59" s="56" t="s">
        <v>69</v>
      </c>
      <c r="AS59" s="56" t="s">
        <v>69</v>
      </c>
      <c r="AT59" s="56" t="s">
        <v>69</v>
      </c>
      <c r="AU59" s="56" t="s">
        <v>69</v>
      </c>
      <c r="AV59" s="56" t="s">
        <v>69</v>
      </c>
      <c r="AW59" s="56" t="s">
        <v>69</v>
      </c>
      <c r="AX59" s="56" t="s">
        <v>69</v>
      </c>
      <c r="AY59" s="56" t="s">
        <v>69</v>
      </c>
      <c r="AZ59" s="56" t="s">
        <v>69</v>
      </c>
      <c r="BA59" s="56" t="s">
        <v>69</v>
      </c>
      <c r="BB59" s="56" t="s">
        <v>69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0.77048000000000005</v>
      </c>
      <c r="F61" s="59">
        <v>0.75034999999999996</v>
      </c>
      <c r="G61" s="59">
        <v>0.77661999999999998</v>
      </c>
      <c r="H61" s="59">
        <v>0.80854000000000004</v>
      </c>
      <c r="I61" s="59">
        <v>0.79571999999999998</v>
      </c>
      <c r="J61" s="59">
        <v>0.75366</v>
      </c>
      <c r="K61" s="59">
        <v>0.74665999999999999</v>
      </c>
      <c r="L61" s="59">
        <v>0.72706999999999999</v>
      </c>
      <c r="M61" s="59">
        <v>0.72609000000000001</v>
      </c>
      <c r="N61" s="59">
        <v>0.73146</v>
      </c>
      <c r="O61" s="59">
        <v>0.75966999999999996</v>
      </c>
      <c r="P61" s="59">
        <v>0.76485999999999998</v>
      </c>
      <c r="Q61" s="59">
        <v>0.77717999999999998</v>
      </c>
      <c r="R61" s="59">
        <v>0.80410999999999999</v>
      </c>
      <c r="S61" s="59">
        <v>0.81466000000000005</v>
      </c>
      <c r="T61" s="59">
        <v>0.83972999999999998</v>
      </c>
      <c r="U61" s="59">
        <v>0.85704999999999998</v>
      </c>
      <c r="V61" s="59">
        <v>0.87177000000000004</v>
      </c>
      <c r="W61" s="59">
        <v>0.93401000000000001</v>
      </c>
      <c r="X61" s="59">
        <v>0.92079999999999995</v>
      </c>
      <c r="Y61" s="59">
        <v>0.89319999999999999</v>
      </c>
      <c r="Z61" s="59">
        <v>0.87363000000000002</v>
      </c>
      <c r="AA61" s="59">
        <v>0.91483000000000003</v>
      </c>
      <c r="AB61" s="59">
        <v>0.87744999999999995</v>
      </c>
      <c r="AC61" s="59">
        <v>0.89256000000000002</v>
      </c>
      <c r="AD61" s="59">
        <v>0.90585000000000004</v>
      </c>
      <c r="AE61" s="59">
        <v>0.93733</v>
      </c>
      <c r="AF61" s="59">
        <v>0.89617999999999998</v>
      </c>
      <c r="AG61" s="59">
        <v>0.90312999999999999</v>
      </c>
      <c r="AH61" s="59">
        <v>0.91817000000000004</v>
      </c>
      <c r="AI61" s="59">
        <v>0.94367000000000001</v>
      </c>
      <c r="AJ61" s="59">
        <v>0.95157999999999998</v>
      </c>
      <c r="AK61" s="59">
        <v>0.91520000000000001</v>
      </c>
      <c r="AL61" s="59">
        <v>0.94401000000000002</v>
      </c>
      <c r="AM61" s="59">
        <v>0.95743999999999996</v>
      </c>
      <c r="AN61" s="59">
        <v>0.98821999999999999</v>
      </c>
      <c r="AO61" s="59">
        <v>0.99185000000000001</v>
      </c>
      <c r="AP61" s="59">
        <v>1.0093000000000001</v>
      </c>
      <c r="AQ61" s="59">
        <v>0.99448999999999999</v>
      </c>
      <c r="AR61" s="59">
        <v>0.99431999999999998</v>
      </c>
      <c r="AS61" s="59">
        <v>1</v>
      </c>
      <c r="AT61" s="59">
        <v>1.0033399999999999</v>
      </c>
      <c r="AU61" s="59">
        <v>1.0150999999999999</v>
      </c>
      <c r="AV61" s="59">
        <v>1.03698</v>
      </c>
      <c r="AW61" s="59">
        <v>1.0803799999999999</v>
      </c>
      <c r="AX61" s="59">
        <v>1.11084</v>
      </c>
      <c r="AY61" s="59">
        <v>1.13215</v>
      </c>
      <c r="AZ61" s="59">
        <v>1.1539900000000001</v>
      </c>
      <c r="BA61" s="59">
        <v>1.1770700000000001</v>
      </c>
      <c r="BB61" s="59">
        <v>1.1537999999999999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0.40481</v>
      </c>
      <c r="F62" s="59">
        <v>0.39940999999999999</v>
      </c>
      <c r="G62" s="59">
        <v>0.41794999999999999</v>
      </c>
      <c r="H62" s="59">
        <v>0.43641999999999997</v>
      </c>
      <c r="I62" s="59">
        <v>0.43696000000000002</v>
      </c>
      <c r="J62" s="59">
        <v>0.42037999999999998</v>
      </c>
      <c r="K62" s="59">
        <v>0.42207</v>
      </c>
      <c r="L62" s="59">
        <v>0.42174</v>
      </c>
      <c r="M62" s="59">
        <v>0.43201000000000001</v>
      </c>
      <c r="N62" s="59">
        <v>0.44408999999999998</v>
      </c>
      <c r="O62" s="59">
        <v>0.47083999999999998</v>
      </c>
      <c r="P62" s="59">
        <v>0.47614000000000001</v>
      </c>
      <c r="Q62" s="59">
        <v>0.49073</v>
      </c>
      <c r="R62" s="59">
        <v>0.51837</v>
      </c>
      <c r="S62" s="59">
        <v>0.53505000000000003</v>
      </c>
      <c r="T62" s="59">
        <v>0.56915000000000004</v>
      </c>
      <c r="U62" s="59">
        <v>0.59941999999999995</v>
      </c>
      <c r="V62" s="59">
        <v>0.62275999999999998</v>
      </c>
      <c r="W62" s="59">
        <v>0.66891</v>
      </c>
      <c r="X62" s="59">
        <v>0.68815999999999999</v>
      </c>
      <c r="Y62" s="59">
        <v>0.69316</v>
      </c>
      <c r="Z62" s="59">
        <v>0.72741999999999996</v>
      </c>
      <c r="AA62" s="59">
        <v>0.76649999999999996</v>
      </c>
      <c r="AB62" s="59">
        <v>0.75414999999999999</v>
      </c>
      <c r="AC62" s="59">
        <v>0.77144999999999997</v>
      </c>
      <c r="AD62" s="59">
        <v>0.80586999999999998</v>
      </c>
      <c r="AE62" s="59">
        <v>0.85824</v>
      </c>
      <c r="AF62" s="59">
        <v>0.84828000000000003</v>
      </c>
      <c r="AG62" s="59">
        <v>0.85214999999999996</v>
      </c>
      <c r="AH62" s="59">
        <v>0.87441999999999998</v>
      </c>
      <c r="AI62" s="59">
        <v>0.92161999999999999</v>
      </c>
      <c r="AJ62" s="59">
        <v>0.93925000000000003</v>
      </c>
      <c r="AK62" s="59">
        <v>0.93062999999999996</v>
      </c>
      <c r="AL62" s="59">
        <v>0.96809999999999996</v>
      </c>
      <c r="AM62" s="59">
        <v>0.97043000000000001</v>
      </c>
      <c r="AN62" s="59">
        <v>1.0092699999999999</v>
      </c>
      <c r="AO62" s="59">
        <v>0.98751</v>
      </c>
      <c r="AP62" s="59">
        <v>1.01458</v>
      </c>
      <c r="AQ62" s="59">
        <v>1.0060100000000001</v>
      </c>
      <c r="AR62" s="59">
        <v>1.01566</v>
      </c>
      <c r="AS62" s="59">
        <v>1</v>
      </c>
      <c r="AT62" s="59">
        <v>0.99368999999999996</v>
      </c>
      <c r="AU62" s="59">
        <v>1.00213</v>
      </c>
      <c r="AV62" s="59">
        <v>1.0363599999999999</v>
      </c>
      <c r="AW62" s="59">
        <v>1.0999300000000001</v>
      </c>
      <c r="AX62" s="59">
        <v>1.1467499999999999</v>
      </c>
      <c r="AY62" s="59">
        <v>1.19154</v>
      </c>
      <c r="AZ62" s="59">
        <v>1.2414000000000001</v>
      </c>
      <c r="BA62" s="59">
        <v>1.2983100000000001</v>
      </c>
      <c r="BB62" s="59">
        <v>1.2813699999999999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0.42646000000000001</v>
      </c>
      <c r="F63" s="59">
        <v>0.42032999999999998</v>
      </c>
      <c r="G63" s="59">
        <v>0.44016</v>
      </c>
      <c r="H63" s="59">
        <v>0.45933000000000002</v>
      </c>
      <c r="I63" s="59">
        <v>0.45955000000000001</v>
      </c>
      <c r="J63" s="59">
        <v>0.44152999999999998</v>
      </c>
      <c r="K63" s="59">
        <v>0.44240000000000002</v>
      </c>
      <c r="L63" s="59">
        <v>0.44118000000000002</v>
      </c>
      <c r="M63" s="59">
        <v>0.45117000000000002</v>
      </c>
      <c r="N63" s="59">
        <v>0.46289000000000002</v>
      </c>
      <c r="O63" s="59">
        <v>0.49125000000000002</v>
      </c>
      <c r="P63" s="59">
        <v>0.48660999999999999</v>
      </c>
      <c r="Q63" s="59">
        <v>0.50238000000000005</v>
      </c>
      <c r="R63" s="59">
        <v>0.53256000000000003</v>
      </c>
      <c r="S63" s="59">
        <v>0.55064000000000002</v>
      </c>
      <c r="T63" s="59">
        <v>0.59025000000000005</v>
      </c>
      <c r="U63" s="59">
        <v>0.62070000000000003</v>
      </c>
      <c r="V63" s="59">
        <v>0.64039000000000001</v>
      </c>
      <c r="W63" s="59">
        <v>0.69228000000000001</v>
      </c>
      <c r="X63" s="59">
        <v>0.71269000000000005</v>
      </c>
      <c r="Y63" s="59">
        <v>0.71848000000000001</v>
      </c>
      <c r="Z63" s="59">
        <v>0.75392999999999999</v>
      </c>
      <c r="AA63" s="59">
        <v>0.78946000000000005</v>
      </c>
      <c r="AB63" s="59">
        <v>0.77781</v>
      </c>
      <c r="AC63" s="59">
        <v>0.79462999999999995</v>
      </c>
      <c r="AD63" s="59">
        <v>0.83643999999999996</v>
      </c>
      <c r="AE63" s="59">
        <v>0.89</v>
      </c>
      <c r="AF63" s="59">
        <v>0.87692000000000003</v>
      </c>
      <c r="AG63" s="59">
        <v>0.87202999999999997</v>
      </c>
      <c r="AH63" s="59">
        <v>0.89551000000000003</v>
      </c>
      <c r="AI63" s="59">
        <v>0.94696999999999998</v>
      </c>
      <c r="AJ63" s="59">
        <v>0.96152000000000004</v>
      </c>
      <c r="AK63" s="59">
        <v>0.94899999999999995</v>
      </c>
      <c r="AL63" s="59">
        <v>0.99350000000000005</v>
      </c>
      <c r="AM63" s="59">
        <v>0.99275999999999998</v>
      </c>
      <c r="AN63" s="59">
        <v>1.02637</v>
      </c>
      <c r="AO63" s="59">
        <v>0.98916999999999999</v>
      </c>
      <c r="AP63" s="59">
        <v>1.01833</v>
      </c>
      <c r="AQ63" s="59">
        <v>1.0063800000000001</v>
      </c>
      <c r="AR63" s="59">
        <v>1.0066999999999999</v>
      </c>
      <c r="AS63" s="59">
        <v>1</v>
      </c>
      <c r="AT63" s="59">
        <v>0.98760000000000003</v>
      </c>
      <c r="AU63" s="59">
        <v>0.98968</v>
      </c>
      <c r="AV63" s="59">
        <v>1.01728</v>
      </c>
      <c r="AW63" s="59">
        <v>1.06406</v>
      </c>
      <c r="AX63" s="59">
        <v>1.0922400000000001</v>
      </c>
      <c r="AY63" s="59">
        <v>1.1181000000000001</v>
      </c>
      <c r="AZ63" s="59">
        <v>1.1473100000000001</v>
      </c>
      <c r="BA63" s="59">
        <v>1.1813899999999999</v>
      </c>
      <c r="BB63" s="59">
        <v>1.16631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1.0047999999999999</v>
      </c>
      <c r="F64" s="59">
        <v>0.97901000000000005</v>
      </c>
      <c r="G64" s="59">
        <v>1.00013</v>
      </c>
      <c r="H64" s="59">
        <v>1.0663199999999999</v>
      </c>
      <c r="I64" s="59">
        <v>1.0560499999999999</v>
      </c>
      <c r="J64" s="59">
        <v>0.99175000000000002</v>
      </c>
      <c r="K64" s="59">
        <v>0.98665000000000003</v>
      </c>
      <c r="L64" s="59">
        <v>0.95576000000000005</v>
      </c>
      <c r="M64" s="59">
        <v>0.95167999999999997</v>
      </c>
      <c r="N64" s="59">
        <v>0.95326</v>
      </c>
      <c r="O64" s="59">
        <v>0.96470999999999996</v>
      </c>
      <c r="P64" s="59">
        <v>0.94228999999999996</v>
      </c>
      <c r="Q64" s="59">
        <v>0.94881000000000004</v>
      </c>
      <c r="R64" s="59">
        <v>0.95186000000000004</v>
      </c>
      <c r="S64" s="59">
        <v>0.94789999999999996</v>
      </c>
      <c r="T64" s="59">
        <v>0.95435999999999999</v>
      </c>
      <c r="U64" s="59">
        <v>0.93933999999999995</v>
      </c>
      <c r="V64" s="59">
        <v>0.96335000000000004</v>
      </c>
      <c r="W64" s="59">
        <v>0.98746</v>
      </c>
      <c r="X64" s="59">
        <v>0.98089000000000004</v>
      </c>
      <c r="Y64" s="59">
        <v>0.96342000000000005</v>
      </c>
      <c r="Z64" s="59">
        <v>0.93308999999999997</v>
      </c>
      <c r="AA64" s="59">
        <v>0.96296000000000004</v>
      </c>
      <c r="AB64" s="59">
        <v>0.92001999999999995</v>
      </c>
      <c r="AC64" s="59">
        <v>0.90778999999999999</v>
      </c>
      <c r="AD64" s="59">
        <v>0.90681</v>
      </c>
      <c r="AE64" s="59">
        <v>0.91908000000000001</v>
      </c>
      <c r="AF64" s="59">
        <v>0.89120999999999995</v>
      </c>
      <c r="AG64" s="59">
        <v>0.88461999999999996</v>
      </c>
      <c r="AH64" s="59">
        <v>0.89158999999999999</v>
      </c>
      <c r="AI64" s="59">
        <v>0.89625999999999995</v>
      </c>
      <c r="AJ64" s="59">
        <v>0.89580000000000004</v>
      </c>
      <c r="AK64" s="59">
        <v>0.88826000000000005</v>
      </c>
      <c r="AL64" s="59">
        <v>0.91900000000000004</v>
      </c>
      <c r="AM64" s="59">
        <v>0.93015000000000003</v>
      </c>
      <c r="AN64" s="59">
        <v>0.96216000000000002</v>
      </c>
      <c r="AO64" s="59">
        <v>0.98172000000000004</v>
      </c>
      <c r="AP64" s="59">
        <v>0.99578</v>
      </c>
      <c r="AQ64" s="59">
        <v>0.98592000000000002</v>
      </c>
      <c r="AR64" s="59">
        <v>0.99043999999999999</v>
      </c>
      <c r="AS64" s="59">
        <v>1</v>
      </c>
      <c r="AT64" s="59">
        <v>1.0174000000000001</v>
      </c>
      <c r="AU64" s="59">
        <v>1.0479499999999999</v>
      </c>
      <c r="AV64" s="59">
        <v>1.0801499999999999</v>
      </c>
      <c r="AW64" s="59">
        <v>1.11449</v>
      </c>
      <c r="AX64" s="59">
        <v>1.14046</v>
      </c>
      <c r="AY64" s="59">
        <v>1.1651800000000001</v>
      </c>
      <c r="AZ64" s="59">
        <v>1.1875500000000001</v>
      </c>
      <c r="BA64" s="59">
        <v>1.20651</v>
      </c>
      <c r="BB64" s="59">
        <v>1.17717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155</v>
      </c>
      <c r="E66" s="62">
        <v>97396.241720000005</v>
      </c>
      <c r="F66" s="62">
        <v>107588.04062</v>
      </c>
      <c r="G66" s="62">
        <v>117524.19508</v>
      </c>
      <c r="H66" s="62">
        <v>133877.55197999999</v>
      </c>
      <c r="I66" s="62">
        <v>163215.59847999999</v>
      </c>
      <c r="J66" s="62">
        <v>230599.65985</v>
      </c>
      <c r="K66" s="62">
        <v>295337.18981000001</v>
      </c>
      <c r="L66" s="62">
        <v>337774.83422999998</v>
      </c>
      <c r="M66" s="62">
        <v>391139.57834000001</v>
      </c>
      <c r="N66" s="62">
        <v>444893.38046000001</v>
      </c>
      <c r="O66" s="62">
        <v>519260.94403999997</v>
      </c>
      <c r="P66" s="62">
        <v>590032.30591</v>
      </c>
      <c r="Q66" s="62">
        <v>649682.58063999994</v>
      </c>
      <c r="R66" s="62">
        <v>734692.78113000002</v>
      </c>
      <c r="S66" s="62">
        <v>831505.44475000002</v>
      </c>
      <c r="T66" s="62">
        <v>941266.91812000005</v>
      </c>
      <c r="U66" s="62">
        <v>1057302.3285300001</v>
      </c>
      <c r="V66" s="62">
        <v>1192884.68081</v>
      </c>
      <c r="W66" s="62">
        <v>1385357.52829</v>
      </c>
      <c r="X66" s="62">
        <v>1628401.3129199999</v>
      </c>
      <c r="Y66" s="62">
        <v>1885188.0152400001</v>
      </c>
      <c r="Z66" s="62">
        <v>2254256.15711</v>
      </c>
      <c r="AA66" s="62">
        <v>2737640.7233699998</v>
      </c>
      <c r="AB66" s="62">
        <v>3193250.50159</v>
      </c>
      <c r="AC66" s="62">
        <v>3723508.5967199998</v>
      </c>
      <c r="AD66" s="62">
        <v>4343972.9971000003</v>
      </c>
      <c r="AE66" s="62">
        <v>5096528.4343699999</v>
      </c>
      <c r="AF66" s="62">
        <v>5971358.1090399995</v>
      </c>
      <c r="AG66" s="62">
        <v>6895752.9750699997</v>
      </c>
      <c r="AH66" s="62">
        <v>7678517.92294</v>
      </c>
      <c r="AI66" s="62">
        <v>8487789.4568499997</v>
      </c>
      <c r="AJ66" s="62">
        <v>9318428.2312499993</v>
      </c>
      <c r="AK66" s="62">
        <v>9981567.0296999998</v>
      </c>
      <c r="AL66" s="62">
        <v>10652003.087619999</v>
      </c>
      <c r="AM66" s="62">
        <v>12511581.36167</v>
      </c>
      <c r="AN66" s="62">
        <v>15431069.120820001</v>
      </c>
      <c r="AO66" s="62">
        <v>17923156.20493</v>
      </c>
      <c r="AP66" s="62">
        <v>20095403.578030001</v>
      </c>
      <c r="AQ66" s="62">
        <v>22719298.796</v>
      </c>
      <c r="AR66" s="62">
        <v>27021912.822129998</v>
      </c>
      <c r="AS66" s="62">
        <v>30927990.226440001</v>
      </c>
      <c r="AT66" s="62">
        <v>34435794.194480002</v>
      </c>
      <c r="AU66" s="62">
        <v>40390014.09894</v>
      </c>
      <c r="AV66" s="62">
        <v>45373923.714120001</v>
      </c>
      <c r="AW66" s="62">
        <v>50241404.915579997</v>
      </c>
      <c r="AX66" s="62">
        <v>54233233.942950003</v>
      </c>
      <c r="AY66" s="62">
        <v>56264760.152099997</v>
      </c>
      <c r="AZ66" s="62">
        <v>59084478.991350003</v>
      </c>
      <c r="BA66" s="62">
        <v>64563116.341219999</v>
      </c>
      <c r="BB66" s="62">
        <v>72479484.642429993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155</v>
      </c>
      <c r="E67" s="62">
        <v>83685.908599999995</v>
      </c>
      <c r="F67" s="62">
        <v>93243.190700000006</v>
      </c>
      <c r="G67" s="62">
        <v>102458.34875</v>
      </c>
      <c r="H67" s="62">
        <v>115879.74857</v>
      </c>
      <c r="I67" s="62">
        <v>140061.90706999999</v>
      </c>
      <c r="J67" s="62">
        <v>201404.12015</v>
      </c>
      <c r="K67" s="62">
        <v>260269.71254000001</v>
      </c>
      <c r="L67" s="62">
        <v>297902.20198999997</v>
      </c>
      <c r="M67" s="62">
        <v>345662.78936</v>
      </c>
      <c r="N67" s="62">
        <v>393153.24335</v>
      </c>
      <c r="O67" s="62">
        <v>461446.96341000003</v>
      </c>
      <c r="P67" s="62">
        <v>521696.05735000002</v>
      </c>
      <c r="Q67" s="62">
        <v>573971.77948000003</v>
      </c>
      <c r="R67" s="62">
        <v>645345.05403</v>
      </c>
      <c r="S67" s="62">
        <v>728073.74210999999</v>
      </c>
      <c r="T67" s="62">
        <v>821556.81935999996</v>
      </c>
      <c r="U67" s="62">
        <v>923619.81958999997</v>
      </c>
      <c r="V67" s="62">
        <v>1053499.31764</v>
      </c>
      <c r="W67" s="62">
        <v>1222152.7177299999</v>
      </c>
      <c r="X67" s="62">
        <v>1441272.3088700001</v>
      </c>
      <c r="Y67" s="62">
        <v>1673663.3253899999</v>
      </c>
      <c r="Z67" s="62">
        <v>2003224.4646300001</v>
      </c>
      <c r="AA67" s="62">
        <v>2450001.7120400001</v>
      </c>
      <c r="AB67" s="62">
        <v>2864405.93817</v>
      </c>
      <c r="AC67" s="62">
        <v>3322418.0037400001</v>
      </c>
      <c r="AD67" s="62">
        <v>3861500.4675699999</v>
      </c>
      <c r="AE67" s="62">
        <v>4516046.14891</v>
      </c>
      <c r="AF67" s="62">
        <v>5335341.5696299998</v>
      </c>
      <c r="AG67" s="62">
        <v>6125065.0258400002</v>
      </c>
      <c r="AH67" s="62">
        <v>6761778.0454700002</v>
      </c>
      <c r="AI67" s="62">
        <v>7427835.8465999998</v>
      </c>
      <c r="AJ67" s="62">
        <v>8171712.0735799996</v>
      </c>
      <c r="AK67" s="62">
        <v>8756976.7061999999</v>
      </c>
      <c r="AL67" s="62">
        <v>9326826.8835400008</v>
      </c>
      <c r="AM67" s="62">
        <v>10988486.730079999</v>
      </c>
      <c r="AN67" s="62">
        <v>13578055.109510001</v>
      </c>
      <c r="AO67" s="62">
        <v>15830371.068870001</v>
      </c>
      <c r="AP67" s="62">
        <v>17822264.727400001</v>
      </c>
      <c r="AQ67" s="62">
        <v>19960442.531470001</v>
      </c>
      <c r="AR67" s="62">
        <v>23674204.348900001</v>
      </c>
      <c r="AS67" s="62">
        <v>26848294.955370001</v>
      </c>
      <c r="AT67" s="62">
        <v>29688466.299899999</v>
      </c>
      <c r="AU67" s="62">
        <v>34787985.575539999</v>
      </c>
      <c r="AV67" s="62">
        <v>39252756.501450002</v>
      </c>
      <c r="AW67" s="62">
        <v>43034926.181039996</v>
      </c>
      <c r="AX67" s="62">
        <v>46273546.73167</v>
      </c>
      <c r="AY67" s="62">
        <v>47968682.858999997</v>
      </c>
      <c r="AZ67" s="62">
        <v>50261278.687339999</v>
      </c>
      <c r="BA67" s="62">
        <v>54827413.066140004</v>
      </c>
      <c r="BB67" s="62">
        <v>61305184.572619997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155</v>
      </c>
      <c r="E68" s="62">
        <v>13710.333119999999</v>
      </c>
      <c r="F68" s="62">
        <v>14344.849920000001</v>
      </c>
      <c r="G68" s="62">
        <v>15065.84633</v>
      </c>
      <c r="H68" s="62">
        <v>17997.80341</v>
      </c>
      <c r="I68" s="62">
        <v>23153.691409999999</v>
      </c>
      <c r="J68" s="62">
        <v>29195.539710000001</v>
      </c>
      <c r="K68" s="62">
        <v>35067.477270000003</v>
      </c>
      <c r="L68" s="62">
        <v>39872.632250000002</v>
      </c>
      <c r="M68" s="62">
        <v>45476.788979999998</v>
      </c>
      <c r="N68" s="62">
        <v>51740.1371</v>
      </c>
      <c r="O68" s="62">
        <v>57813.980620000002</v>
      </c>
      <c r="P68" s="62">
        <v>68336.248560000007</v>
      </c>
      <c r="Q68" s="62">
        <v>75710.801170000006</v>
      </c>
      <c r="R68" s="62">
        <v>89347.727100000004</v>
      </c>
      <c r="S68" s="62">
        <v>103431.70264</v>
      </c>
      <c r="T68" s="62">
        <v>119710.09875999999</v>
      </c>
      <c r="U68" s="62">
        <v>133682.50893000001</v>
      </c>
      <c r="V68" s="62">
        <v>139385.36317999999</v>
      </c>
      <c r="W68" s="62">
        <v>163204.81054999999</v>
      </c>
      <c r="X68" s="62">
        <v>187129.00406000001</v>
      </c>
      <c r="Y68" s="62">
        <v>211524.68985</v>
      </c>
      <c r="Z68" s="62">
        <v>251031.69248</v>
      </c>
      <c r="AA68" s="62">
        <v>287639.01133000001</v>
      </c>
      <c r="AB68" s="62">
        <v>328844.56341</v>
      </c>
      <c r="AC68" s="62">
        <v>401090.59298000002</v>
      </c>
      <c r="AD68" s="62">
        <v>482472.52953</v>
      </c>
      <c r="AE68" s="62">
        <v>580482.28544999997</v>
      </c>
      <c r="AF68" s="62">
        <v>636016.53942000004</v>
      </c>
      <c r="AG68" s="62">
        <v>770687.94923000003</v>
      </c>
      <c r="AH68" s="62">
        <v>916739.87746999995</v>
      </c>
      <c r="AI68" s="62">
        <v>1059953.6102499999</v>
      </c>
      <c r="AJ68" s="62">
        <v>1146716.1576700001</v>
      </c>
      <c r="AK68" s="62">
        <v>1224590.3234999999</v>
      </c>
      <c r="AL68" s="62">
        <v>1325176.2040800001</v>
      </c>
      <c r="AM68" s="62">
        <v>1523094.6315899999</v>
      </c>
      <c r="AN68" s="62">
        <v>1853014.01131</v>
      </c>
      <c r="AO68" s="62">
        <v>2092785.1360599999</v>
      </c>
      <c r="AP68" s="62">
        <v>2273138.8506200002</v>
      </c>
      <c r="AQ68" s="62">
        <v>2758856.2645200002</v>
      </c>
      <c r="AR68" s="62">
        <v>3347708.4732400002</v>
      </c>
      <c r="AS68" s="62">
        <v>4079695.2710699998</v>
      </c>
      <c r="AT68" s="62">
        <v>4747327.8945800001</v>
      </c>
      <c r="AU68" s="62">
        <v>5602028.5234000003</v>
      </c>
      <c r="AV68" s="62">
        <v>6121167.2126799999</v>
      </c>
      <c r="AW68" s="62">
        <v>7206478.7345399996</v>
      </c>
      <c r="AX68" s="62">
        <v>7959687.2112800004</v>
      </c>
      <c r="AY68" s="62">
        <v>8296077.2931000004</v>
      </c>
      <c r="AZ68" s="62">
        <v>8823200.3040100001</v>
      </c>
      <c r="BA68" s="62">
        <v>9735703.2750899997</v>
      </c>
      <c r="BB68" s="62">
        <v>11174300.069809999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242</v>
      </c>
      <c r="E69" s="62">
        <v>11529214.243410001</v>
      </c>
      <c r="F69" s="62">
        <v>11863004.31237</v>
      </c>
      <c r="G69" s="62">
        <v>12132849.94163</v>
      </c>
      <c r="H69" s="62">
        <v>12430459.44132</v>
      </c>
      <c r="I69" s="62">
        <v>12710965.18708</v>
      </c>
      <c r="J69" s="62">
        <v>13000688.14467</v>
      </c>
      <c r="K69" s="62">
        <v>13503977.133160001</v>
      </c>
      <c r="L69" s="62">
        <v>14140123.35324</v>
      </c>
      <c r="M69" s="62">
        <v>15033413.27053</v>
      </c>
      <c r="N69" s="62">
        <v>15998267.559049999</v>
      </c>
      <c r="O69" s="62">
        <v>16964355.05717</v>
      </c>
      <c r="P69" s="62">
        <v>18005880.988290001</v>
      </c>
      <c r="Q69" s="62">
        <v>18827990.875739999</v>
      </c>
      <c r="R69" s="62">
        <v>20144278.670559999</v>
      </c>
      <c r="S69" s="62">
        <v>21137221.261920001</v>
      </c>
      <c r="T69" s="62">
        <v>22587976.658489998</v>
      </c>
      <c r="U69" s="62">
        <v>24017328.73801</v>
      </c>
      <c r="V69" s="62">
        <v>25349058.753970001</v>
      </c>
      <c r="W69" s="62">
        <v>26855103.318440001</v>
      </c>
      <c r="X69" s="62">
        <v>28044254.902759999</v>
      </c>
      <c r="Y69" s="62">
        <v>29556121.843880001</v>
      </c>
      <c r="Z69" s="62">
        <v>31043225.249430001</v>
      </c>
      <c r="AA69" s="62">
        <v>32812590.048659999</v>
      </c>
      <c r="AB69" s="62">
        <v>34436263.304250002</v>
      </c>
      <c r="AC69" s="62">
        <v>36189231.533699997</v>
      </c>
      <c r="AD69" s="62">
        <v>38047978.906839997</v>
      </c>
      <c r="AE69" s="62">
        <v>40211709.463100001</v>
      </c>
      <c r="AF69" s="62">
        <v>42144723.717270002</v>
      </c>
      <c r="AG69" s="62">
        <v>43747886.39536</v>
      </c>
      <c r="AH69" s="62">
        <v>45145766.494570002</v>
      </c>
      <c r="AI69" s="62">
        <v>46725445.098080002</v>
      </c>
      <c r="AJ69" s="62">
        <v>48304366.054690003</v>
      </c>
      <c r="AK69" s="62">
        <v>49468314.417259999</v>
      </c>
      <c r="AL69" s="62">
        <v>50912974.427790001</v>
      </c>
      <c r="AM69" s="62">
        <v>52269653.487400003</v>
      </c>
      <c r="AN69" s="62">
        <v>53662529.85808</v>
      </c>
      <c r="AO69" s="62">
        <v>54838523.549120001</v>
      </c>
      <c r="AP69" s="62">
        <v>56462060.59307</v>
      </c>
      <c r="AQ69" s="62">
        <v>57942174.219829999</v>
      </c>
      <c r="AR69" s="62">
        <v>59289950.810989998</v>
      </c>
      <c r="AS69" s="62">
        <v>60084501.434050001</v>
      </c>
      <c r="AT69" s="62">
        <v>59843513.51873</v>
      </c>
      <c r="AU69" s="62">
        <v>60499022.16708</v>
      </c>
      <c r="AV69" s="62">
        <v>61181775.490209997</v>
      </c>
      <c r="AW69" s="62">
        <v>62107297.79806</v>
      </c>
      <c r="AX69" s="62">
        <v>63523020.286689997</v>
      </c>
      <c r="AY69" s="62">
        <v>65303226.322290003</v>
      </c>
      <c r="AZ69" s="62">
        <v>67707295.695769995</v>
      </c>
      <c r="BA69" s="62">
        <v>70561225.300469995</v>
      </c>
      <c r="BB69" s="62">
        <v>72479484.642429993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242</v>
      </c>
      <c r="E70" s="62">
        <v>5916953.9233100004</v>
      </c>
      <c r="F70" s="62">
        <v>6200525.6256799996</v>
      </c>
      <c r="G70" s="62">
        <v>6449724.2475899998</v>
      </c>
      <c r="H70" s="62">
        <v>6714113.6906899996</v>
      </c>
      <c r="I70" s="62">
        <v>6834095.7739599999</v>
      </c>
      <c r="J70" s="62">
        <v>7116724.1332799997</v>
      </c>
      <c r="K70" s="62">
        <v>7512602.1254599998</v>
      </c>
      <c r="L70" s="62">
        <v>8120347.3303399999</v>
      </c>
      <c r="M70" s="62">
        <v>8933768.83292</v>
      </c>
      <c r="N70" s="62">
        <v>9751608.8801799994</v>
      </c>
      <c r="O70" s="62">
        <v>10647606.002800001</v>
      </c>
      <c r="P70" s="62">
        <v>11501957.831870001</v>
      </c>
      <c r="Q70" s="62">
        <v>12328668.379140001</v>
      </c>
      <c r="R70" s="62">
        <v>13330301.67106</v>
      </c>
      <c r="S70" s="62">
        <v>14448452.837029999</v>
      </c>
      <c r="T70" s="62">
        <v>15683184.71803</v>
      </c>
      <c r="U70" s="62">
        <v>17041488.976</v>
      </c>
      <c r="V70" s="62">
        <v>18440668.42557</v>
      </c>
      <c r="W70" s="62">
        <v>19726925.223749999</v>
      </c>
      <c r="X70" s="62">
        <v>20947488.067060001</v>
      </c>
      <c r="Y70" s="62">
        <v>22297360.611230001</v>
      </c>
      <c r="Z70" s="62">
        <v>23771620.910050001</v>
      </c>
      <c r="AA70" s="62">
        <v>25438570.765889999</v>
      </c>
      <c r="AB70" s="62">
        <v>26947616.933970001</v>
      </c>
      <c r="AC70" s="62">
        <v>28574802.902819999</v>
      </c>
      <c r="AD70" s="62">
        <v>30340425.611869998</v>
      </c>
      <c r="AE70" s="62">
        <v>32377307.482480001</v>
      </c>
      <c r="AF70" s="62">
        <v>34183574.858269997</v>
      </c>
      <c r="AG70" s="62">
        <v>35658778.424259998</v>
      </c>
      <c r="AH70" s="62">
        <v>36976767.581699997</v>
      </c>
      <c r="AI70" s="62">
        <v>38447401.720930003</v>
      </c>
      <c r="AJ70" s="62">
        <v>39923751.936439998</v>
      </c>
      <c r="AK70" s="62">
        <v>40958131.128069997</v>
      </c>
      <c r="AL70" s="62">
        <v>42286783.819569997</v>
      </c>
      <c r="AM70" s="62">
        <v>43515545.732029997</v>
      </c>
      <c r="AN70" s="62">
        <v>44843708.76393</v>
      </c>
      <c r="AO70" s="62">
        <v>45838142.538879998</v>
      </c>
      <c r="AP70" s="62">
        <v>47235505.057740003</v>
      </c>
      <c r="AQ70" s="62">
        <v>48577121.765249997</v>
      </c>
      <c r="AR70" s="62">
        <v>49854165.172940001</v>
      </c>
      <c r="AS70" s="62">
        <v>50582023.279749997</v>
      </c>
      <c r="AT70" s="62">
        <v>50235665.666819997</v>
      </c>
      <c r="AU70" s="62">
        <v>50672903.073590003</v>
      </c>
      <c r="AV70" s="62">
        <v>51202137.739299998</v>
      </c>
      <c r="AW70" s="62">
        <v>51938278.678280003</v>
      </c>
      <c r="AX70" s="62">
        <v>53190994.435230002</v>
      </c>
      <c r="AY70" s="62">
        <v>54816133.897540003</v>
      </c>
      <c r="AZ70" s="62">
        <v>56949144.005290002</v>
      </c>
      <c r="BA70" s="62">
        <v>59550900.466300003</v>
      </c>
      <c r="BB70" s="62">
        <v>61305184.572619997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242</v>
      </c>
      <c r="E71" s="62">
        <v>5913775.4528400004</v>
      </c>
      <c r="F71" s="62">
        <v>5963896.1116300002</v>
      </c>
      <c r="G71" s="62">
        <v>5982895.4537699996</v>
      </c>
      <c r="H71" s="62">
        <v>6015119.8661500001</v>
      </c>
      <c r="I71" s="62">
        <v>6184864.6479200004</v>
      </c>
      <c r="J71" s="62">
        <v>6189005.0502399998</v>
      </c>
      <c r="K71" s="62">
        <v>6298760.5284099998</v>
      </c>
      <c r="L71" s="62">
        <v>6321683.2561299996</v>
      </c>
      <c r="M71" s="62">
        <v>6397002.9892100003</v>
      </c>
      <c r="N71" s="62">
        <v>6543880.4848800004</v>
      </c>
      <c r="O71" s="62">
        <v>6607770.9145200001</v>
      </c>
      <c r="P71" s="62">
        <v>6797036.4857099997</v>
      </c>
      <c r="Q71" s="62">
        <v>6782108.4836100005</v>
      </c>
      <c r="R71" s="62">
        <v>7105547.12751</v>
      </c>
      <c r="S71" s="62">
        <v>6958457.4046499999</v>
      </c>
      <c r="T71" s="62">
        <v>7173880.0407199999</v>
      </c>
      <c r="U71" s="62">
        <v>7233187.5079199998</v>
      </c>
      <c r="V71" s="62">
        <v>7144291.5447699996</v>
      </c>
      <c r="W71" s="62">
        <v>7363104.1864700001</v>
      </c>
      <c r="X71" s="62">
        <v>7314808.2865300002</v>
      </c>
      <c r="Y71" s="62">
        <v>7471212.8920099996</v>
      </c>
      <c r="Z71" s="62">
        <v>7467039.1526199998</v>
      </c>
      <c r="AA71" s="62">
        <v>7556058.3962599998</v>
      </c>
      <c r="AB71" s="62">
        <v>7660016.0532999998</v>
      </c>
      <c r="AC71" s="62">
        <v>7774438.6626800001</v>
      </c>
      <c r="AD71" s="62">
        <v>7852353.6704900004</v>
      </c>
      <c r="AE71" s="62">
        <v>7962947.2969000004</v>
      </c>
      <c r="AF71" s="62">
        <v>8076227.8522600001</v>
      </c>
      <c r="AG71" s="62">
        <v>8194814.4128099997</v>
      </c>
      <c r="AH71" s="62">
        <v>8264041.8065299997</v>
      </c>
      <c r="AI71" s="62">
        <v>8362511.2011900004</v>
      </c>
      <c r="AJ71" s="62">
        <v>8454007.0509300008</v>
      </c>
      <c r="AK71" s="62">
        <v>8579654.4155599996</v>
      </c>
      <c r="AL71" s="62">
        <v>8687270.8237800002</v>
      </c>
      <c r="AM71" s="62">
        <v>8808799.9920499995</v>
      </c>
      <c r="AN71" s="62">
        <v>8861717.0767199993</v>
      </c>
      <c r="AO71" s="62">
        <v>9043297.0214000009</v>
      </c>
      <c r="AP71" s="62">
        <v>9267574.34736</v>
      </c>
      <c r="AQ71" s="62">
        <v>9399018.8650499992</v>
      </c>
      <c r="AR71" s="62">
        <v>9458975.8126200009</v>
      </c>
      <c r="AS71" s="62">
        <v>9521280.58983</v>
      </c>
      <c r="AT71" s="62">
        <v>9637856.3871599995</v>
      </c>
      <c r="AU71" s="62">
        <v>9865343.4539299998</v>
      </c>
      <c r="AV71" s="62">
        <v>10022656.41035</v>
      </c>
      <c r="AW71" s="62">
        <v>10215708.99282</v>
      </c>
      <c r="AX71" s="62">
        <v>10374370.99154</v>
      </c>
      <c r="AY71" s="62">
        <v>10520050.25901</v>
      </c>
      <c r="AZ71" s="62">
        <v>10783279.847999999</v>
      </c>
      <c r="BA71" s="62">
        <v>11020685.164340001</v>
      </c>
      <c r="BB71" s="62">
        <v>11174300.069809999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0.14712</v>
      </c>
      <c r="F72" s="63">
        <v>0.15387000000000001</v>
      </c>
      <c r="G72" s="63">
        <v>0.16025</v>
      </c>
      <c r="H72" s="63">
        <v>0.16123999999999999</v>
      </c>
      <c r="I72" s="63">
        <v>0.16774</v>
      </c>
      <c r="J72" s="63">
        <v>0.17484</v>
      </c>
      <c r="K72" s="63">
        <v>0.18235999999999999</v>
      </c>
      <c r="L72" s="63">
        <v>0.19547</v>
      </c>
      <c r="M72" s="63">
        <v>0.20923</v>
      </c>
      <c r="N72" s="63">
        <v>0.22220999999999999</v>
      </c>
      <c r="O72" s="63">
        <v>0.23443</v>
      </c>
      <c r="P72" s="63">
        <v>0.24698000000000001</v>
      </c>
      <c r="Q72" s="63">
        <v>0.26124999999999998</v>
      </c>
      <c r="R72" s="63">
        <v>0.28018999999999999</v>
      </c>
      <c r="S72" s="63">
        <v>0.30003999999999997</v>
      </c>
      <c r="T72" s="63">
        <v>0.32273000000000002</v>
      </c>
      <c r="U72" s="63">
        <v>0.3463</v>
      </c>
      <c r="V72" s="63">
        <v>0.36951000000000001</v>
      </c>
      <c r="W72" s="63">
        <v>0.39355000000000001</v>
      </c>
      <c r="X72" s="63">
        <v>0.41408</v>
      </c>
      <c r="Y72" s="63">
        <v>0.44191999999999998</v>
      </c>
      <c r="Z72" s="63">
        <v>0.46866000000000002</v>
      </c>
      <c r="AA72" s="63">
        <v>0.49451000000000001</v>
      </c>
      <c r="AB72" s="63">
        <v>0.52732999999999997</v>
      </c>
      <c r="AC72" s="63">
        <v>0.56145</v>
      </c>
      <c r="AD72" s="63">
        <v>0.59619999999999995</v>
      </c>
      <c r="AE72" s="63">
        <v>0.63388</v>
      </c>
      <c r="AF72" s="63">
        <v>0.67088999999999999</v>
      </c>
      <c r="AG72" s="63">
        <v>0.70535999999999999</v>
      </c>
      <c r="AH72" s="63">
        <v>0.73509999999999998</v>
      </c>
      <c r="AI72" s="63">
        <v>0.76363000000000003</v>
      </c>
      <c r="AJ72" s="63">
        <v>0.79278999999999999</v>
      </c>
      <c r="AK72" s="63">
        <v>0.82060999999999995</v>
      </c>
      <c r="AL72" s="63">
        <v>0.84538999999999997</v>
      </c>
      <c r="AM72" s="63">
        <v>0.87246999999999997</v>
      </c>
      <c r="AN72" s="63">
        <v>0.88632999999999995</v>
      </c>
      <c r="AO72" s="63">
        <v>0.91349000000000002</v>
      </c>
      <c r="AP72" s="63">
        <v>0.94089999999999996</v>
      </c>
      <c r="AQ72" s="63">
        <v>0.96699000000000002</v>
      </c>
      <c r="AR72" s="63">
        <v>0.99565999999999999</v>
      </c>
      <c r="AS72" s="63">
        <v>1</v>
      </c>
      <c r="AT72" s="63">
        <v>1.0069300000000001</v>
      </c>
      <c r="AU72" s="63">
        <v>1.01471</v>
      </c>
      <c r="AV72" s="63">
        <v>1.02627</v>
      </c>
      <c r="AW72" s="63">
        <v>1.03894</v>
      </c>
      <c r="AX72" s="63">
        <v>1.0599000000000001</v>
      </c>
      <c r="AY72" s="63">
        <v>1.0902000000000001</v>
      </c>
      <c r="AZ72" s="63">
        <v>1.1262700000000001</v>
      </c>
      <c r="BA72" s="63">
        <v>1.1705099999999999</v>
      </c>
      <c r="BB72" s="63">
        <v>1.21305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2.0549999999999999E-2</v>
      </c>
      <c r="F73" s="63">
        <v>2.1770000000000001E-2</v>
      </c>
      <c r="G73" s="63">
        <v>2.3099999999999999E-2</v>
      </c>
      <c r="H73" s="63">
        <v>2.5610000000000001E-2</v>
      </c>
      <c r="I73" s="63">
        <v>3.1600000000000003E-2</v>
      </c>
      <c r="J73" s="63">
        <v>3.3180000000000001E-2</v>
      </c>
      <c r="K73" s="63">
        <v>3.2300000000000002E-2</v>
      </c>
      <c r="L73" s="63">
        <v>3.6999999999999998E-2</v>
      </c>
      <c r="M73" s="63">
        <v>4.3779999999999999E-2</v>
      </c>
      <c r="N73" s="63">
        <v>4.691E-2</v>
      </c>
      <c r="O73" s="63">
        <v>4.471E-2</v>
      </c>
      <c r="P73" s="63">
        <v>4.0250000000000001E-2</v>
      </c>
      <c r="Q73" s="63">
        <v>4.0259999999999997E-2</v>
      </c>
      <c r="R73" s="63">
        <v>4.5499999999999999E-2</v>
      </c>
      <c r="S73" s="63">
        <v>5.373E-2</v>
      </c>
      <c r="T73" s="63">
        <v>6.9739999999999996E-2</v>
      </c>
      <c r="U73" s="63">
        <v>9.5039999999999999E-2</v>
      </c>
      <c r="V73" s="63">
        <v>0.12288</v>
      </c>
      <c r="W73" s="63">
        <v>0.14582000000000001</v>
      </c>
      <c r="X73" s="63">
        <v>0.16098999999999999</v>
      </c>
      <c r="Y73" s="63">
        <v>0.18357999999999999</v>
      </c>
      <c r="Z73" s="63">
        <v>0.20419999999999999</v>
      </c>
      <c r="AA73" s="63">
        <v>0.21848999999999999</v>
      </c>
      <c r="AB73" s="63">
        <v>0.24640000000000001</v>
      </c>
      <c r="AC73" s="63">
        <v>0.26973999999999998</v>
      </c>
      <c r="AD73" s="63">
        <v>0.27822000000000002</v>
      </c>
      <c r="AE73" s="63">
        <v>0.27981</v>
      </c>
      <c r="AF73" s="63">
        <v>0.27778999999999998</v>
      </c>
      <c r="AG73" s="63">
        <v>0.28720000000000001</v>
      </c>
      <c r="AH73" s="63">
        <v>0.30642000000000003</v>
      </c>
      <c r="AI73" s="63">
        <v>0.32729000000000003</v>
      </c>
      <c r="AJ73" s="63">
        <v>0.36259000000000002</v>
      </c>
      <c r="AK73" s="63">
        <v>0.42</v>
      </c>
      <c r="AL73" s="63">
        <v>0.49809999999999999</v>
      </c>
      <c r="AM73" s="63">
        <v>0.61341000000000001</v>
      </c>
      <c r="AN73" s="63">
        <v>0.74082000000000003</v>
      </c>
      <c r="AO73" s="63">
        <v>0.84497999999999995</v>
      </c>
      <c r="AP73" s="63">
        <v>0.93218000000000001</v>
      </c>
      <c r="AQ73" s="63">
        <v>1.00065</v>
      </c>
      <c r="AR73" s="63">
        <v>1.0254399999999999</v>
      </c>
      <c r="AS73" s="63">
        <v>1</v>
      </c>
      <c r="AT73" s="63">
        <v>0.99282000000000004</v>
      </c>
      <c r="AU73" s="63">
        <v>1.0180400000000001</v>
      </c>
      <c r="AV73" s="63">
        <v>1.0664</v>
      </c>
      <c r="AW73" s="63">
        <v>1.1378900000000001</v>
      </c>
      <c r="AX73" s="63">
        <v>1.2303500000000001</v>
      </c>
      <c r="AY73" s="63">
        <v>1.3565</v>
      </c>
      <c r="AZ73" s="63">
        <v>1.54158</v>
      </c>
      <c r="BA73" s="63">
        <v>1.76738</v>
      </c>
      <c r="BB73" s="63">
        <v>1.95255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0.15037</v>
      </c>
      <c r="F74" s="63">
        <v>0.15726000000000001</v>
      </c>
      <c r="G74" s="63">
        <v>0.16375999999999999</v>
      </c>
      <c r="H74" s="63">
        <v>0.16469</v>
      </c>
      <c r="I74" s="63">
        <v>0.17119000000000001</v>
      </c>
      <c r="J74" s="63">
        <v>0.17843000000000001</v>
      </c>
      <c r="K74" s="63">
        <v>0.1862</v>
      </c>
      <c r="L74" s="63">
        <v>0.19947999999999999</v>
      </c>
      <c r="M74" s="63">
        <v>0.21340999999999999</v>
      </c>
      <c r="N74" s="63">
        <v>0.22664000000000001</v>
      </c>
      <c r="O74" s="63">
        <v>0.23924000000000001</v>
      </c>
      <c r="P74" s="63">
        <v>0.25225999999999998</v>
      </c>
      <c r="Q74" s="63">
        <v>0.26694000000000001</v>
      </c>
      <c r="R74" s="63">
        <v>0.28619</v>
      </c>
      <c r="S74" s="63">
        <v>0.30625000000000002</v>
      </c>
      <c r="T74" s="63">
        <v>0.32895000000000002</v>
      </c>
      <c r="U74" s="63">
        <v>0.35225000000000001</v>
      </c>
      <c r="V74" s="63">
        <v>0.37512000000000001</v>
      </c>
      <c r="W74" s="63">
        <v>0.39904000000000001</v>
      </c>
      <c r="X74" s="63">
        <v>0.41961999999999999</v>
      </c>
      <c r="Y74" s="63">
        <v>0.44742999999999999</v>
      </c>
      <c r="Z74" s="63">
        <v>0.47420000000000001</v>
      </c>
      <c r="AA74" s="63">
        <v>0.50026000000000004</v>
      </c>
      <c r="AB74" s="63">
        <v>0.53300999999999998</v>
      </c>
      <c r="AC74" s="63">
        <v>0.56725000000000003</v>
      </c>
      <c r="AD74" s="63">
        <v>0.60263</v>
      </c>
      <c r="AE74" s="63">
        <v>0.64122000000000001</v>
      </c>
      <c r="AF74" s="63">
        <v>0.67918999999999996</v>
      </c>
      <c r="AG74" s="63">
        <v>0.71423000000000003</v>
      </c>
      <c r="AH74" s="63">
        <v>0.74417</v>
      </c>
      <c r="AI74" s="63">
        <v>0.77281999999999995</v>
      </c>
      <c r="AJ74" s="63">
        <v>0.80179</v>
      </c>
      <c r="AK74" s="63">
        <v>0.82891000000000004</v>
      </c>
      <c r="AL74" s="63">
        <v>0.85246999999999995</v>
      </c>
      <c r="AM74" s="63">
        <v>0.87766999999999995</v>
      </c>
      <c r="AN74" s="63">
        <v>0.88929000000000002</v>
      </c>
      <c r="AO74" s="63">
        <v>0.91493999999999998</v>
      </c>
      <c r="AP74" s="63">
        <v>0.94111</v>
      </c>
      <c r="AQ74" s="63">
        <v>0.96631999999999996</v>
      </c>
      <c r="AR74" s="63">
        <v>0.99507000000000001</v>
      </c>
      <c r="AS74" s="63">
        <v>1</v>
      </c>
      <c r="AT74" s="63">
        <v>1.0072099999999999</v>
      </c>
      <c r="AU74" s="63">
        <v>1.0146299999999999</v>
      </c>
      <c r="AV74" s="63">
        <v>1.0254300000000001</v>
      </c>
      <c r="AW74" s="63">
        <v>1.0369200000000001</v>
      </c>
      <c r="AX74" s="63">
        <v>1.0564800000000001</v>
      </c>
      <c r="AY74" s="63">
        <v>1.0849</v>
      </c>
      <c r="AZ74" s="63">
        <v>1.11809</v>
      </c>
      <c r="BA74" s="63">
        <v>1.1588700000000001</v>
      </c>
      <c r="BB74" s="63">
        <v>1.19875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155</v>
      </c>
      <c r="E75" s="62">
        <v>23559.712019999999</v>
      </c>
      <c r="F75" s="62">
        <v>24397.41905</v>
      </c>
      <c r="G75" s="62">
        <v>24677.792280000001</v>
      </c>
      <c r="H75" s="62">
        <v>32482.14903</v>
      </c>
      <c r="I75" s="62">
        <v>43819.528319999998</v>
      </c>
      <c r="J75" s="62">
        <v>54592.16113</v>
      </c>
      <c r="K75" s="62">
        <v>61162.582150000002</v>
      </c>
      <c r="L75" s="62">
        <v>62168.762150000002</v>
      </c>
      <c r="M75" s="62">
        <v>68500.357569999993</v>
      </c>
      <c r="N75" s="62">
        <v>72946.928249999997</v>
      </c>
      <c r="O75" s="62">
        <v>87869.515440000003</v>
      </c>
      <c r="P75" s="62">
        <v>112980.72013</v>
      </c>
      <c r="Q75" s="62">
        <v>124269.92393</v>
      </c>
      <c r="R75" s="62">
        <v>138659.35164000001</v>
      </c>
      <c r="S75" s="62">
        <v>174319.92125000001</v>
      </c>
      <c r="T75" s="62">
        <v>200348.83403</v>
      </c>
      <c r="U75" s="62">
        <v>226655.92326000001</v>
      </c>
      <c r="V75" s="62">
        <v>234508.29723</v>
      </c>
      <c r="W75" s="62">
        <v>324233.32225999999</v>
      </c>
      <c r="X75" s="62">
        <v>367609.53606999997</v>
      </c>
      <c r="Y75" s="62">
        <v>404343.15954000002</v>
      </c>
      <c r="Z75" s="62">
        <v>505116.14889999997</v>
      </c>
      <c r="AA75" s="62">
        <v>573272.20724999998</v>
      </c>
      <c r="AB75" s="62">
        <v>659242.70229000004</v>
      </c>
      <c r="AC75" s="62">
        <v>873384.18891000003</v>
      </c>
      <c r="AD75" s="62">
        <v>1080686.8187599999</v>
      </c>
      <c r="AE75" s="62">
        <v>1298821.62843</v>
      </c>
      <c r="AF75" s="62">
        <v>1423029.32289</v>
      </c>
      <c r="AG75" s="62">
        <v>1644594.39956</v>
      </c>
      <c r="AH75" s="62">
        <v>2001663.2674700001</v>
      </c>
      <c r="AI75" s="62">
        <v>2374487.31874</v>
      </c>
      <c r="AJ75" s="62">
        <v>2616803.9208999998</v>
      </c>
      <c r="AK75" s="62">
        <v>2694769.2666799999</v>
      </c>
      <c r="AL75" s="62">
        <v>2995462.2480899999</v>
      </c>
      <c r="AM75" s="62">
        <v>3597185.5419600001</v>
      </c>
      <c r="AN75" s="62">
        <v>4200724.4062599996</v>
      </c>
      <c r="AO75" s="62">
        <v>4729911.5222300002</v>
      </c>
      <c r="AP75" s="62">
        <v>5204616.2810000004</v>
      </c>
      <c r="AQ75" s="62">
        <v>6370521.7999099996</v>
      </c>
      <c r="AR75" s="62">
        <v>7944312.1383999996</v>
      </c>
      <c r="AS75" s="62">
        <v>8863686.3277599998</v>
      </c>
      <c r="AT75" s="62">
        <v>11080036.486099999</v>
      </c>
      <c r="AU75" s="62">
        <v>11531057.96572</v>
      </c>
      <c r="AV75" s="62">
        <v>12079611.57412</v>
      </c>
      <c r="AW75" s="62">
        <v>13871428.92409</v>
      </c>
      <c r="AX75" s="62">
        <v>14275911.66065</v>
      </c>
      <c r="AY75" s="62">
        <v>14170224.544819999</v>
      </c>
      <c r="AZ75" s="62">
        <v>15099169.448550001</v>
      </c>
      <c r="BA75" s="62">
        <v>15824504.415680001</v>
      </c>
      <c r="BB75" s="62">
        <v>17719482.28184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18299.5</v>
      </c>
      <c r="F77" s="56">
        <v>18919.5</v>
      </c>
      <c r="G77" s="56">
        <v>19222</v>
      </c>
      <c r="H77" s="56">
        <v>19760.63134</v>
      </c>
      <c r="I77" s="56">
        <v>20349.427439999999</v>
      </c>
      <c r="J77" s="56">
        <v>20732</v>
      </c>
      <c r="K77" s="56">
        <v>21470.94082</v>
      </c>
      <c r="L77" s="56">
        <v>22354.499599999999</v>
      </c>
      <c r="M77" s="56">
        <v>23299.38409</v>
      </c>
      <c r="N77" s="56">
        <v>24158.1</v>
      </c>
      <c r="O77" s="56">
        <v>24303.53283</v>
      </c>
      <c r="P77" s="56">
        <v>25247.7</v>
      </c>
      <c r="Q77" s="56">
        <v>26047.58396</v>
      </c>
      <c r="R77" s="56">
        <v>26437.7</v>
      </c>
      <c r="S77" s="56">
        <v>27266.534729999999</v>
      </c>
      <c r="T77" s="56">
        <v>27547.7</v>
      </c>
      <c r="U77" s="56">
        <v>27666.799999999999</v>
      </c>
      <c r="V77" s="56">
        <v>29344.6</v>
      </c>
      <c r="W77" s="56">
        <v>29634.6</v>
      </c>
      <c r="X77" s="56">
        <v>30086.03962</v>
      </c>
      <c r="Y77" s="56">
        <v>31282.910100000001</v>
      </c>
      <c r="Z77" s="56">
        <v>30620.5</v>
      </c>
      <c r="AA77" s="56">
        <v>31843</v>
      </c>
      <c r="AB77" s="56">
        <v>32928</v>
      </c>
      <c r="AC77" s="56">
        <v>33860</v>
      </c>
      <c r="AD77" s="56">
        <v>34122</v>
      </c>
      <c r="AE77" s="56">
        <v>34556.49656</v>
      </c>
      <c r="AF77" s="56">
        <v>35994</v>
      </c>
      <c r="AG77" s="56">
        <v>37774</v>
      </c>
      <c r="AH77" s="56">
        <v>38636.665939999999</v>
      </c>
      <c r="AI77" s="56">
        <v>38154</v>
      </c>
      <c r="AJ77" s="56">
        <v>38991.829980000002</v>
      </c>
      <c r="AK77" s="56">
        <v>40548</v>
      </c>
      <c r="AL77" s="56">
        <v>41282.378539999998</v>
      </c>
      <c r="AM77" s="56">
        <v>43154</v>
      </c>
      <c r="AN77" s="56">
        <v>43863.32228</v>
      </c>
      <c r="AO77" s="56">
        <v>47861</v>
      </c>
      <c r="AP77" s="56">
        <v>48571</v>
      </c>
      <c r="AQ77" s="56">
        <v>50011</v>
      </c>
      <c r="AR77" s="56">
        <v>51713</v>
      </c>
      <c r="AS77" s="56">
        <v>52791</v>
      </c>
      <c r="AT77" s="56">
        <v>54761</v>
      </c>
      <c r="AU77" s="56">
        <v>56721</v>
      </c>
      <c r="AV77" s="56">
        <v>57526</v>
      </c>
      <c r="AW77" s="56">
        <v>57446</v>
      </c>
      <c r="AX77" s="56">
        <v>58423.08524</v>
      </c>
      <c r="AY77" s="56">
        <v>59976.099490000001</v>
      </c>
      <c r="AZ77" s="56">
        <v>61542.715559999997</v>
      </c>
      <c r="BA77" s="56">
        <v>63106.594989999998</v>
      </c>
      <c r="BB77" s="56">
        <v>64634.352850000003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3954.2101200000002</v>
      </c>
      <c r="F78" s="56">
        <v>4159.2049999999999</v>
      </c>
      <c r="G78" s="56">
        <v>4133.43</v>
      </c>
      <c r="H78" s="56">
        <v>4566.14275</v>
      </c>
      <c r="I78" s="56">
        <v>5021.6647599999997</v>
      </c>
      <c r="J78" s="56">
        <v>5241.07</v>
      </c>
      <c r="K78" s="56">
        <v>5699.9008000000003</v>
      </c>
      <c r="L78" s="56">
        <v>6257.9472699999997</v>
      </c>
      <c r="M78" s="56">
        <v>6875.01487</v>
      </c>
      <c r="N78" s="56">
        <v>7394.3003799999997</v>
      </c>
      <c r="O78" s="56">
        <v>7437.7959099999998</v>
      </c>
      <c r="P78" s="56">
        <v>7406.6770900000001</v>
      </c>
      <c r="Q78" s="56">
        <v>7662.9619199999997</v>
      </c>
      <c r="R78" s="56">
        <v>7728.3280100000002</v>
      </c>
      <c r="S78" s="56">
        <v>7986.84105</v>
      </c>
      <c r="T78" s="56">
        <v>8232.7914899999996</v>
      </c>
      <c r="U78" s="56">
        <v>8279.1867600000005</v>
      </c>
      <c r="V78" s="56">
        <v>9073.7900000000009</v>
      </c>
      <c r="W78" s="56">
        <v>8564.9970400000002</v>
      </c>
      <c r="X78" s="56">
        <v>9568.2689699999992</v>
      </c>
      <c r="Y78" s="56">
        <v>10864.179469999999</v>
      </c>
      <c r="Z78" s="56">
        <v>11620.05106</v>
      </c>
      <c r="AA78" s="56">
        <v>11773.386109999999</v>
      </c>
      <c r="AB78" s="56">
        <v>12376.77507</v>
      </c>
      <c r="AC78" s="56">
        <v>12208.634410000001</v>
      </c>
      <c r="AD78" s="56">
        <v>12534.293439999999</v>
      </c>
      <c r="AE78" s="56">
        <v>12669.204460000001</v>
      </c>
      <c r="AF78" s="56">
        <v>14017.094489999999</v>
      </c>
      <c r="AG78" s="56">
        <v>14169.077289999999</v>
      </c>
      <c r="AH78" s="56">
        <v>14480.908359999999</v>
      </c>
      <c r="AI78" s="56">
        <v>14405.926810000001</v>
      </c>
      <c r="AJ78" s="56">
        <v>14750.096289999999</v>
      </c>
      <c r="AK78" s="56">
        <v>17030.443630000002</v>
      </c>
      <c r="AL78" s="56">
        <v>17333.026590000001</v>
      </c>
      <c r="AM78" s="56">
        <v>17289.972300000001</v>
      </c>
      <c r="AN78" s="56">
        <v>17563.071209999998</v>
      </c>
      <c r="AO78" s="56">
        <v>18816.886180000001</v>
      </c>
      <c r="AP78" s="56">
        <v>19134.059300000001</v>
      </c>
      <c r="AQ78" s="56">
        <v>19038.81306</v>
      </c>
      <c r="AR78" s="56">
        <v>19707.992679999999</v>
      </c>
      <c r="AS78" s="56">
        <v>20012.696960000001</v>
      </c>
      <c r="AT78" s="56">
        <v>21159.475020000002</v>
      </c>
      <c r="AU78" s="56">
        <v>22596.85917</v>
      </c>
      <c r="AV78" s="56">
        <v>23641.49497</v>
      </c>
      <c r="AW78" s="56">
        <v>23659</v>
      </c>
      <c r="AX78" s="56">
        <v>24038.729459999999</v>
      </c>
      <c r="AY78" s="56">
        <v>25373.435020000001</v>
      </c>
      <c r="AZ78" s="56">
        <v>26749.262289999999</v>
      </c>
      <c r="BA78" s="56">
        <v>28150.943240000001</v>
      </c>
      <c r="BB78" s="56">
        <v>28869.788840000001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41021.652430000002</v>
      </c>
      <c r="F79" s="56">
        <v>42368.636720000002</v>
      </c>
      <c r="G79" s="56">
        <v>43076.522089999999</v>
      </c>
      <c r="H79" s="56">
        <v>44257.244809999997</v>
      </c>
      <c r="I79" s="56">
        <v>45540.308449999997</v>
      </c>
      <c r="J79" s="56">
        <v>46335.781510000001</v>
      </c>
      <c r="K79" s="56">
        <v>47888.88622</v>
      </c>
      <c r="L79" s="56">
        <v>49761.60297</v>
      </c>
      <c r="M79" s="56">
        <v>51777.416799999999</v>
      </c>
      <c r="N79" s="56">
        <v>53583.282570000003</v>
      </c>
      <c r="O79" s="56">
        <v>53958.347159999998</v>
      </c>
      <c r="P79" s="56">
        <v>54905.856119999997</v>
      </c>
      <c r="Q79" s="56">
        <v>56743.383020000001</v>
      </c>
      <c r="R79" s="56">
        <v>57796.497459999999</v>
      </c>
      <c r="S79" s="56">
        <v>59711.31308</v>
      </c>
      <c r="T79" s="56">
        <v>60791.567179999998</v>
      </c>
      <c r="U79" s="56">
        <v>60963.127159999996</v>
      </c>
      <c r="V79" s="56">
        <v>64210.352339999998</v>
      </c>
      <c r="W79" s="56">
        <v>65263.112009999997</v>
      </c>
      <c r="X79" s="56">
        <v>66303.186700000006</v>
      </c>
      <c r="Y79" s="56">
        <v>68998.580170000001</v>
      </c>
      <c r="Z79" s="56">
        <v>67532.391919999995</v>
      </c>
      <c r="AA79" s="56">
        <v>69788.94038</v>
      </c>
      <c r="AB79" s="56">
        <v>72266.300449999995</v>
      </c>
      <c r="AC79" s="56">
        <v>74216.798209999994</v>
      </c>
      <c r="AD79" s="56">
        <v>75362.826400000005</v>
      </c>
      <c r="AE79" s="56">
        <v>76255.148329999996</v>
      </c>
      <c r="AF79" s="56">
        <v>79177.720369999995</v>
      </c>
      <c r="AG79" s="56">
        <v>82255.814689999999</v>
      </c>
      <c r="AH79" s="56">
        <v>84199.138730000006</v>
      </c>
      <c r="AI79" s="56">
        <v>83421.308520000006</v>
      </c>
      <c r="AJ79" s="56">
        <v>84939.109840000005</v>
      </c>
      <c r="AK79" s="56">
        <v>87986.288499999995</v>
      </c>
      <c r="AL79" s="56">
        <v>90149.869779999994</v>
      </c>
      <c r="AM79" s="56">
        <v>93940.653879999998</v>
      </c>
      <c r="AN79" s="56">
        <v>94919.316730000006</v>
      </c>
      <c r="AO79" s="56">
        <v>102015.56027</v>
      </c>
      <c r="AP79" s="56">
        <v>103738.15352000001</v>
      </c>
      <c r="AQ79" s="56">
        <v>106458.82167999999</v>
      </c>
      <c r="AR79" s="56">
        <v>109069.71264</v>
      </c>
      <c r="AS79" s="56">
        <v>112335.20654</v>
      </c>
      <c r="AT79" s="56">
        <v>115812.62796</v>
      </c>
      <c r="AU79" s="56">
        <v>119199.15171000001</v>
      </c>
      <c r="AV79" s="56">
        <v>120157.60703</v>
      </c>
      <c r="AW79" s="56">
        <v>118253.96537999999</v>
      </c>
      <c r="AX79" s="56">
        <v>118410.46722999999</v>
      </c>
      <c r="AY79" s="56">
        <v>119759.25986999999</v>
      </c>
      <c r="AZ79" s="56">
        <v>121032.38755</v>
      </c>
      <c r="BA79" s="56">
        <v>122192.7925</v>
      </c>
      <c r="BB79" s="56">
        <v>125186.85566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8884.6351099999993</v>
      </c>
      <c r="F80" s="56">
        <v>9337.7442300000002</v>
      </c>
      <c r="G80" s="56">
        <v>9271.4950100000005</v>
      </c>
      <c r="H80" s="56">
        <v>10244.120510000001</v>
      </c>
      <c r="I80" s="56">
        <v>11264.78196</v>
      </c>
      <c r="J80" s="56">
        <v>11738.87386</v>
      </c>
      <c r="K80" s="56">
        <v>12772.80733</v>
      </c>
      <c r="L80" s="56">
        <v>14032.125819999999</v>
      </c>
      <c r="M80" s="56">
        <v>15428.24049</v>
      </c>
      <c r="N80" s="56">
        <v>16594.8331</v>
      </c>
      <c r="O80" s="56">
        <v>16683.365040000001</v>
      </c>
      <c r="P80" s="56">
        <v>16466.581880000002</v>
      </c>
      <c r="Q80" s="56">
        <v>17036.362969999998</v>
      </c>
      <c r="R80" s="56">
        <v>17189.06681</v>
      </c>
      <c r="S80" s="56">
        <v>17756.760620000001</v>
      </c>
      <c r="T80" s="56">
        <v>18377.562809999999</v>
      </c>
      <c r="U80" s="56">
        <v>18479.970929999999</v>
      </c>
      <c r="V80" s="56">
        <v>20243.36418</v>
      </c>
      <c r="W80" s="56">
        <v>19099.703249999999</v>
      </c>
      <c r="X80" s="56">
        <v>21301.837060000002</v>
      </c>
      <c r="Y80" s="56">
        <v>24163.511109999999</v>
      </c>
      <c r="Z80" s="56">
        <v>25815.613079999999</v>
      </c>
      <c r="AA80" s="56">
        <v>26052.147629999999</v>
      </c>
      <c r="AB80" s="56">
        <v>27338.686030000001</v>
      </c>
      <c r="AC80" s="56">
        <v>26990.256249999999</v>
      </c>
      <c r="AD80" s="56">
        <v>27804.405170000002</v>
      </c>
      <c r="AE80" s="56">
        <v>28076.872240000001</v>
      </c>
      <c r="AF80" s="56">
        <v>30809.480029999999</v>
      </c>
      <c r="AG80" s="56">
        <v>31112.294450000001</v>
      </c>
      <c r="AH80" s="56">
        <v>31855.095150000001</v>
      </c>
      <c r="AI80" s="56">
        <v>31666.60557</v>
      </c>
      <c r="AJ80" s="56">
        <v>32467.330979999999</v>
      </c>
      <c r="AK80" s="56">
        <v>37449.610359999999</v>
      </c>
      <c r="AL80" s="56">
        <v>38216.175300000003</v>
      </c>
      <c r="AM80" s="56">
        <v>38242.80717</v>
      </c>
      <c r="AN80" s="56">
        <v>38792.459640000001</v>
      </c>
      <c r="AO80" s="56">
        <v>41597.433230000002</v>
      </c>
      <c r="AP80" s="56">
        <v>42338.917869999997</v>
      </c>
      <c r="AQ80" s="56">
        <v>42259.315600000002</v>
      </c>
      <c r="AR80" s="56">
        <v>43563.205889999997</v>
      </c>
      <c r="AS80" s="56">
        <v>44465.702960000002</v>
      </c>
      <c r="AT80" s="56">
        <v>46746.229729999999</v>
      </c>
      <c r="AU80" s="56">
        <v>49826.201260000002</v>
      </c>
      <c r="AV80" s="56">
        <v>52034.450420000001</v>
      </c>
      <c r="AW80" s="56">
        <v>51140.556649999999</v>
      </c>
      <c r="AX80" s="56">
        <v>51191.625699999997</v>
      </c>
      <c r="AY80" s="56">
        <v>53096.814230000004</v>
      </c>
      <c r="AZ80" s="56">
        <v>55008.689010000002</v>
      </c>
      <c r="BA80" s="56">
        <v>56891.661269999997</v>
      </c>
      <c r="BB80" s="56">
        <v>58344.776639999996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0.22864999999999999</v>
      </c>
      <c r="F81" s="59">
        <v>0.23937</v>
      </c>
      <c r="G81" s="59">
        <v>0.24298</v>
      </c>
      <c r="H81" s="59">
        <v>0.25618000000000002</v>
      </c>
      <c r="I81" s="59">
        <v>0.26994000000000001</v>
      </c>
      <c r="J81" s="59">
        <v>0.27654000000000001</v>
      </c>
      <c r="K81" s="59">
        <v>0.29083999999999999</v>
      </c>
      <c r="L81" s="59">
        <v>0.30870999999999998</v>
      </c>
      <c r="M81" s="59">
        <v>0.32877000000000001</v>
      </c>
      <c r="N81" s="59">
        <v>0.34584999999999999</v>
      </c>
      <c r="O81" s="59">
        <v>0.34959000000000001</v>
      </c>
      <c r="P81" s="59">
        <v>0.34966000000000003</v>
      </c>
      <c r="Q81" s="59">
        <v>0.36414000000000002</v>
      </c>
      <c r="R81" s="59">
        <v>0.37114000000000003</v>
      </c>
      <c r="S81" s="59">
        <v>0.38611000000000001</v>
      </c>
      <c r="T81" s="59">
        <v>0.39884999999999998</v>
      </c>
      <c r="U81" s="59">
        <v>0.40184999999999998</v>
      </c>
      <c r="V81" s="59">
        <v>0.43484</v>
      </c>
      <c r="W81" s="59">
        <v>0.42857000000000001</v>
      </c>
      <c r="X81" s="59">
        <v>0.45724999999999999</v>
      </c>
      <c r="Y81" s="59">
        <v>0.49908999999999998</v>
      </c>
      <c r="Z81" s="59">
        <v>0.51995000000000002</v>
      </c>
      <c r="AA81" s="59">
        <v>0.53449999999999998</v>
      </c>
      <c r="AB81" s="59">
        <v>0.56608000000000003</v>
      </c>
      <c r="AC81" s="59">
        <v>0.56984000000000001</v>
      </c>
      <c r="AD81" s="59">
        <v>0.58665999999999996</v>
      </c>
      <c r="AE81" s="59">
        <v>0.59823999999999999</v>
      </c>
      <c r="AF81" s="59">
        <v>0.65112999999999999</v>
      </c>
      <c r="AG81" s="59">
        <v>0.66459000000000001</v>
      </c>
      <c r="AH81" s="59">
        <v>0.68023</v>
      </c>
      <c r="AI81" s="59">
        <v>0.67161000000000004</v>
      </c>
      <c r="AJ81" s="59">
        <v>0.68230000000000002</v>
      </c>
      <c r="AK81" s="59">
        <v>0.76012000000000002</v>
      </c>
      <c r="AL81" s="59">
        <v>0.78874</v>
      </c>
      <c r="AM81" s="59">
        <v>0.80984999999999996</v>
      </c>
      <c r="AN81" s="59">
        <v>0.82740000000000002</v>
      </c>
      <c r="AO81" s="59">
        <v>0.88951000000000002</v>
      </c>
      <c r="AP81" s="59">
        <v>0.90893000000000002</v>
      </c>
      <c r="AQ81" s="59">
        <v>0.94543999999999995</v>
      </c>
      <c r="AR81" s="59">
        <v>0.98551</v>
      </c>
      <c r="AS81" s="59">
        <v>1</v>
      </c>
      <c r="AT81" s="59">
        <v>1.04426</v>
      </c>
      <c r="AU81" s="59">
        <v>1.10117</v>
      </c>
      <c r="AV81" s="59">
        <v>1.13733</v>
      </c>
      <c r="AW81" s="59">
        <v>1.12598</v>
      </c>
      <c r="AX81" s="59">
        <v>1.1363799999999999</v>
      </c>
      <c r="AY81" s="59">
        <v>1.1749499999999999</v>
      </c>
      <c r="AZ81" s="59">
        <v>1.2136</v>
      </c>
      <c r="BA81" s="59">
        <v>1.25153</v>
      </c>
      <c r="BB81" s="59">
        <v>1.28535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0.62614999999999998</v>
      </c>
      <c r="F82" s="59">
        <v>0.63466999999999996</v>
      </c>
      <c r="G82" s="59">
        <v>0.63365000000000005</v>
      </c>
      <c r="H82" s="59">
        <v>0.65022999999999997</v>
      </c>
      <c r="I82" s="59">
        <v>0.66586000000000001</v>
      </c>
      <c r="J82" s="59">
        <v>0.67042999999999997</v>
      </c>
      <c r="K82" s="59">
        <v>0.68223999999999996</v>
      </c>
      <c r="L82" s="59">
        <v>0.69689999999999996</v>
      </c>
      <c r="M82" s="59">
        <v>0.71328999999999998</v>
      </c>
      <c r="N82" s="59">
        <v>0.72506999999999999</v>
      </c>
      <c r="O82" s="59">
        <v>0.72780999999999996</v>
      </c>
      <c r="P82" s="59">
        <v>0.71538999999999997</v>
      </c>
      <c r="Q82" s="59">
        <v>0.72089999999999999</v>
      </c>
      <c r="R82" s="59">
        <v>0.72135000000000005</v>
      </c>
      <c r="S82" s="59">
        <v>0.72638999999999998</v>
      </c>
      <c r="T82" s="59">
        <v>0.73702999999999996</v>
      </c>
      <c r="U82" s="59">
        <v>0.74048000000000003</v>
      </c>
      <c r="V82" s="59">
        <v>0.76073999999999997</v>
      </c>
      <c r="W82" s="59">
        <v>0.73768</v>
      </c>
      <c r="X82" s="59">
        <v>0.77471000000000001</v>
      </c>
      <c r="Y82" s="59">
        <v>0.81255999999999995</v>
      </c>
      <c r="Z82" s="59">
        <v>0.86490999999999996</v>
      </c>
      <c r="AA82" s="59">
        <v>0.86034999999999995</v>
      </c>
      <c r="AB82" s="59">
        <v>0.87995999999999996</v>
      </c>
      <c r="AC82" s="59">
        <v>0.86251</v>
      </c>
      <c r="AD82" s="59">
        <v>0.87446000000000002</v>
      </c>
      <c r="AE82" s="59">
        <v>0.88129999999999997</v>
      </c>
      <c r="AF82" s="59">
        <v>0.92379999999999995</v>
      </c>
      <c r="AG82" s="59">
        <v>0.90761999999999998</v>
      </c>
      <c r="AH82" s="59">
        <v>0.90754000000000001</v>
      </c>
      <c r="AI82" s="59">
        <v>0.90439000000000003</v>
      </c>
      <c r="AJ82" s="59">
        <v>0.90237000000000001</v>
      </c>
      <c r="AK82" s="59">
        <v>0.97048000000000001</v>
      </c>
      <c r="AL82" s="59">
        <v>0.98284000000000005</v>
      </c>
      <c r="AM82" s="59">
        <v>0.96841999999999995</v>
      </c>
      <c r="AN82" s="59">
        <v>0.97921000000000002</v>
      </c>
      <c r="AO82" s="59">
        <v>0.97948999999999997</v>
      </c>
      <c r="AP82" s="59">
        <v>0.98424999999999996</v>
      </c>
      <c r="AQ82" s="59">
        <v>0.99763000000000002</v>
      </c>
      <c r="AR82" s="59">
        <v>1.01501</v>
      </c>
      <c r="AS82" s="59">
        <v>1</v>
      </c>
      <c r="AT82" s="59">
        <v>1.01291</v>
      </c>
      <c r="AU82" s="59">
        <v>1.03776</v>
      </c>
      <c r="AV82" s="59">
        <v>1.0632900000000001</v>
      </c>
      <c r="AW82" s="59">
        <v>1.0696300000000001</v>
      </c>
      <c r="AX82" s="59">
        <v>1.0780799999999999</v>
      </c>
      <c r="AY82" s="59">
        <v>1.1021099999999999</v>
      </c>
      <c r="AZ82" s="59">
        <v>1.12639</v>
      </c>
      <c r="BA82" s="59">
        <v>1.1505700000000001</v>
      </c>
      <c r="BB82" s="59">
        <v>1.1534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155</v>
      </c>
      <c r="E83" s="62">
        <v>21908.301820000001</v>
      </c>
      <c r="F83" s="62">
        <v>23857.704740000001</v>
      </c>
      <c r="G83" s="62">
        <v>27232.038949999998</v>
      </c>
      <c r="H83" s="62">
        <v>31866.313870000002</v>
      </c>
      <c r="I83" s="62">
        <v>41938.399879999997</v>
      </c>
      <c r="J83" s="62">
        <v>53612.004439999997</v>
      </c>
      <c r="K83" s="62">
        <v>63836.403380000003</v>
      </c>
      <c r="L83" s="62">
        <v>79030.826849999998</v>
      </c>
      <c r="M83" s="62">
        <v>97912.497300000003</v>
      </c>
      <c r="N83" s="62">
        <v>113719.05323999999</v>
      </c>
      <c r="O83" s="62">
        <v>133005.77648999999</v>
      </c>
      <c r="P83" s="62">
        <v>147014.55791999999</v>
      </c>
      <c r="Q83" s="62">
        <v>186374.33548000001</v>
      </c>
      <c r="R83" s="62">
        <v>217691.47552000001</v>
      </c>
      <c r="S83" s="62">
        <v>240922.05179999999</v>
      </c>
      <c r="T83" s="62">
        <v>279286.50678</v>
      </c>
      <c r="U83" s="62">
        <v>300032.51269</v>
      </c>
      <c r="V83" s="62">
        <v>353764.58755</v>
      </c>
      <c r="W83" s="62">
        <v>379976.02487000002</v>
      </c>
      <c r="X83" s="62">
        <v>445595.98702</v>
      </c>
      <c r="Y83" s="62">
        <v>515096.69231000001</v>
      </c>
      <c r="Z83" s="62">
        <v>605649.82577999996</v>
      </c>
      <c r="AA83" s="62">
        <v>764251.79972000001</v>
      </c>
      <c r="AB83" s="62">
        <v>865104.51136</v>
      </c>
      <c r="AC83" s="62">
        <v>941558.33950999996</v>
      </c>
      <c r="AD83" s="62">
        <v>1104264.1241899999</v>
      </c>
      <c r="AE83" s="62">
        <v>1236096.6307399999</v>
      </c>
      <c r="AF83" s="62">
        <v>1543047.50132</v>
      </c>
      <c r="AG83" s="62">
        <v>1654494.5973100001</v>
      </c>
      <c r="AH83" s="62">
        <v>1702819.64066</v>
      </c>
      <c r="AI83" s="62">
        <v>1667045.3515000001</v>
      </c>
      <c r="AJ83" s="62">
        <v>1779655.1973300001</v>
      </c>
      <c r="AK83" s="62">
        <v>1996858.88714</v>
      </c>
      <c r="AL83" s="62">
        <v>2125615.34228</v>
      </c>
      <c r="AM83" s="62">
        <v>2321499.1555900001</v>
      </c>
      <c r="AN83" s="62">
        <v>2612441.7754600001</v>
      </c>
      <c r="AO83" s="62">
        <v>3108515.0038600001</v>
      </c>
      <c r="AP83" s="62">
        <v>3681309.5337499999</v>
      </c>
      <c r="AQ83" s="62">
        <v>4082173.0486599999</v>
      </c>
      <c r="AR83" s="62">
        <v>4855587.1616099998</v>
      </c>
      <c r="AS83" s="62">
        <v>5541038.09913</v>
      </c>
      <c r="AT83" s="62">
        <v>6783940.6197199998</v>
      </c>
      <c r="AU83" s="62">
        <v>8045169.6064099995</v>
      </c>
      <c r="AV83" s="62">
        <v>9540336.9456099998</v>
      </c>
      <c r="AW83" s="62">
        <v>10430683.03689</v>
      </c>
      <c r="AX83" s="62">
        <v>12013363.55181</v>
      </c>
      <c r="AY83" s="62">
        <v>13598244.385369999</v>
      </c>
      <c r="AZ83" s="62">
        <v>15311338.91681</v>
      </c>
      <c r="BA83" s="62">
        <v>17098192.19142</v>
      </c>
      <c r="BB83" s="62">
        <v>18554755.654860001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60601.012970000003</v>
      </c>
      <c r="F85" s="56">
        <v>62425</v>
      </c>
      <c r="G85" s="56">
        <v>65309.34</v>
      </c>
      <c r="H85" s="56">
        <v>66227</v>
      </c>
      <c r="I85" s="56">
        <v>68214</v>
      </c>
      <c r="J85" s="56">
        <v>70269.493610000005</v>
      </c>
      <c r="K85" s="56">
        <v>72368</v>
      </c>
      <c r="L85" s="56">
        <v>75440</v>
      </c>
      <c r="M85" s="56">
        <v>77750</v>
      </c>
      <c r="N85" s="56">
        <v>80130</v>
      </c>
      <c r="O85" s="56">
        <v>82580</v>
      </c>
      <c r="P85" s="56">
        <v>84253.644</v>
      </c>
      <c r="Q85" s="56">
        <v>87760</v>
      </c>
      <c r="R85" s="56">
        <v>90480</v>
      </c>
      <c r="S85" s="56">
        <v>93290</v>
      </c>
      <c r="T85" s="56">
        <v>96180</v>
      </c>
      <c r="U85" s="56">
        <v>99160</v>
      </c>
      <c r="V85" s="56">
        <v>102240</v>
      </c>
      <c r="W85" s="56">
        <v>105410</v>
      </c>
      <c r="X85" s="56">
        <v>108680</v>
      </c>
      <c r="Y85" s="56">
        <v>112050</v>
      </c>
      <c r="Z85" s="56">
        <v>114666.26973</v>
      </c>
      <c r="AA85" s="56">
        <v>117206.82592</v>
      </c>
      <c r="AB85" s="56">
        <v>119699.70358</v>
      </c>
      <c r="AC85" s="56">
        <v>122186.25625999999</v>
      </c>
      <c r="AD85" s="56">
        <v>124694.26222</v>
      </c>
      <c r="AE85" s="56">
        <v>127236.74288999999</v>
      </c>
      <c r="AF85" s="56">
        <v>129799.74763</v>
      </c>
      <c r="AG85" s="56">
        <v>132352.27900000001</v>
      </c>
      <c r="AH85" s="56">
        <v>135169.9167</v>
      </c>
      <c r="AI85" s="56">
        <v>137920</v>
      </c>
      <c r="AJ85" s="56">
        <v>140880</v>
      </c>
      <c r="AK85" s="56">
        <v>143810</v>
      </c>
      <c r="AL85" s="56">
        <v>146750</v>
      </c>
      <c r="AM85" s="56">
        <v>149650</v>
      </c>
      <c r="AN85" s="56">
        <v>152520</v>
      </c>
      <c r="AO85" s="56">
        <v>155360</v>
      </c>
      <c r="AP85" s="56">
        <v>162910</v>
      </c>
      <c r="AQ85" s="56">
        <v>166410</v>
      </c>
      <c r="AR85" s="56">
        <v>169940</v>
      </c>
      <c r="AS85" s="56">
        <v>173510</v>
      </c>
      <c r="AT85" s="56">
        <v>177100</v>
      </c>
      <c r="AU85" s="56">
        <v>180906.74226</v>
      </c>
      <c r="AV85" s="56">
        <v>184752.66488999999</v>
      </c>
      <c r="AW85" s="56">
        <v>188658.92343</v>
      </c>
      <c r="AX85" s="56">
        <v>192638.82013000001</v>
      </c>
      <c r="AY85" s="56">
        <v>196696.16860999999</v>
      </c>
      <c r="AZ85" s="56">
        <v>200820.24765</v>
      </c>
      <c r="BA85" s="56">
        <v>204991.60279999999</v>
      </c>
      <c r="BB85" s="56">
        <v>209193.81463000001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32334.47278</v>
      </c>
      <c r="F86" s="56">
        <v>33298.693480000002</v>
      </c>
      <c r="G86" s="56">
        <v>34829.339999999997</v>
      </c>
      <c r="H86" s="56">
        <v>35250.573759999999</v>
      </c>
      <c r="I86" s="56">
        <v>36240.205719999998</v>
      </c>
      <c r="J86" s="56">
        <v>37264.687250000003</v>
      </c>
      <c r="K86" s="56">
        <v>38310.696790000002</v>
      </c>
      <c r="L86" s="56">
        <v>39869.811849999998</v>
      </c>
      <c r="M86" s="56">
        <v>41022.784090000001</v>
      </c>
      <c r="N86" s="56">
        <v>42208.481500000002</v>
      </c>
      <c r="O86" s="56">
        <v>43426.297350000001</v>
      </c>
      <c r="P86" s="56">
        <v>44231.677000000003</v>
      </c>
      <c r="Q86" s="56">
        <v>46023.585859999999</v>
      </c>
      <c r="R86" s="56">
        <v>47402.131520000003</v>
      </c>
      <c r="S86" s="56">
        <v>48829.234190000003</v>
      </c>
      <c r="T86" s="56">
        <v>50301.264190000002</v>
      </c>
      <c r="U86" s="56">
        <v>51823.565719999999</v>
      </c>
      <c r="V86" s="56">
        <v>53401.258600000001</v>
      </c>
      <c r="W86" s="56">
        <v>55028.663630000003</v>
      </c>
      <c r="X86" s="56">
        <v>56710.474439999998</v>
      </c>
      <c r="Y86" s="56">
        <v>58446.078150000001</v>
      </c>
      <c r="Z86" s="56">
        <v>59790.190340000001</v>
      </c>
      <c r="AA86" s="56">
        <v>61096.375679999997</v>
      </c>
      <c r="AB86" s="56">
        <v>62378.366009999998</v>
      </c>
      <c r="AC86" s="56">
        <v>63656.357559999997</v>
      </c>
      <c r="AD86" s="56">
        <v>64944.450420000001</v>
      </c>
      <c r="AE86" s="56">
        <v>66249.141579999996</v>
      </c>
      <c r="AF86" s="56">
        <v>67564.020680000001</v>
      </c>
      <c r="AG86" s="56">
        <v>68874.278999999995</v>
      </c>
      <c r="AH86" s="56">
        <v>70265.506710000001</v>
      </c>
      <c r="AI86" s="56">
        <v>71560</v>
      </c>
      <c r="AJ86" s="56">
        <v>73100</v>
      </c>
      <c r="AK86" s="56">
        <v>74620</v>
      </c>
      <c r="AL86" s="56">
        <v>76150</v>
      </c>
      <c r="AM86" s="56">
        <v>77660</v>
      </c>
      <c r="AN86" s="56">
        <v>79150</v>
      </c>
      <c r="AO86" s="56">
        <v>80630</v>
      </c>
      <c r="AP86" s="56">
        <v>84340</v>
      </c>
      <c r="AQ86" s="56">
        <v>86130</v>
      </c>
      <c r="AR86" s="56">
        <v>87930</v>
      </c>
      <c r="AS86" s="56">
        <v>89760</v>
      </c>
      <c r="AT86" s="56">
        <v>91590</v>
      </c>
      <c r="AU86" s="56">
        <v>93539.388260000007</v>
      </c>
      <c r="AV86" s="56">
        <v>95510.387489999994</v>
      </c>
      <c r="AW86" s="56">
        <v>97515.160560000004</v>
      </c>
      <c r="AX86" s="56">
        <v>99561.372470000002</v>
      </c>
      <c r="AY86" s="56">
        <v>101651.41415</v>
      </c>
      <c r="AZ86" s="56">
        <v>103779.28079999999</v>
      </c>
      <c r="BA86" s="56">
        <v>105933.63601</v>
      </c>
      <c r="BB86" s="56">
        <v>108104.15714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28266.54019</v>
      </c>
      <c r="F87" s="56">
        <v>29126.306519999998</v>
      </c>
      <c r="G87" s="56">
        <v>30480</v>
      </c>
      <c r="H87" s="56">
        <v>30976.426240000001</v>
      </c>
      <c r="I87" s="56">
        <v>31973.794279999998</v>
      </c>
      <c r="J87" s="56">
        <v>33004.806360000002</v>
      </c>
      <c r="K87" s="56">
        <v>34057.303209999998</v>
      </c>
      <c r="L87" s="56">
        <v>35570.188150000002</v>
      </c>
      <c r="M87" s="56">
        <v>36727.215909999999</v>
      </c>
      <c r="N87" s="56">
        <v>37921.518499999998</v>
      </c>
      <c r="O87" s="56">
        <v>39153.702649999999</v>
      </c>
      <c r="P87" s="56">
        <v>40021.966999999997</v>
      </c>
      <c r="Q87" s="56">
        <v>41736.414140000001</v>
      </c>
      <c r="R87" s="56">
        <v>43077.868479999997</v>
      </c>
      <c r="S87" s="56">
        <v>44460.765809999997</v>
      </c>
      <c r="T87" s="56">
        <v>45878.735809999998</v>
      </c>
      <c r="U87" s="56">
        <v>47336.434280000001</v>
      </c>
      <c r="V87" s="56">
        <v>48838.741399999999</v>
      </c>
      <c r="W87" s="56">
        <v>50381.336369999997</v>
      </c>
      <c r="X87" s="56">
        <v>51969.525560000002</v>
      </c>
      <c r="Y87" s="56">
        <v>53603.921849999999</v>
      </c>
      <c r="Z87" s="56">
        <v>54876.079389999999</v>
      </c>
      <c r="AA87" s="56">
        <v>56110.450239999998</v>
      </c>
      <c r="AB87" s="56">
        <v>57321.337570000003</v>
      </c>
      <c r="AC87" s="56">
        <v>58529.898699999998</v>
      </c>
      <c r="AD87" s="56">
        <v>59749.811800000003</v>
      </c>
      <c r="AE87" s="56">
        <v>60987.601309999998</v>
      </c>
      <c r="AF87" s="56">
        <v>62235.72694</v>
      </c>
      <c r="AG87" s="56">
        <v>63478</v>
      </c>
      <c r="AH87" s="56">
        <v>64904.40999</v>
      </c>
      <c r="AI87" s="56">
        <v>66360</v>
      </c>
      <c r="AJ87" s="56">
        <v>67780</v>
      </c>
      <c r="AK87" s="56">
        <v>69190</v>
      </c>
      <c r="AL87" s="56">
        <v>70600</v>
      </c>
      <c r="AM87" s="56">
        <v>71990</v>
      </c>
      <c r="AN87" s="56">
        <v>73370</v>
      </c>
      <c r="AO87" s="56">
        <v>74730</v>
      </c>
      <c r="AP87" s="56">
        <v>78570</v>
      </c>
      <c r="AQ87" s="56">
        <v>80280</v>
      </c>
      <c r="AR87" s="56">
        <v>82010</v>
      </c>
      <c r="AS87" s="56">
        <v>83750</v>
      </c>
      <c r="AT87" s="56">
        <v>85510</v>
      </c>
      <c r="AU87" s="56">
        <v>87367.354000000007</v>
      </c>
      <c r="AV87" s="56">
        <v>89242.277400000006</v>
      </c>
      <c r="AW87" s="56">
        <v>91143.762870000006</v>
      </c>
      <c r="AX87" s="56">
        <v>93077.447660000005</v>
      </c>
      <c r="AY87" s="56">
        <v>95044.754459999996</v>
      </c>
      <c r="AZ87" s="56">
        <v>97040.96686</v>
      </c>
      <c r="BA87" s="56">
        <v>99057.966799999995</v>
      </c>
      <c r="BB87" s="56">
        <v>101089.6575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25660.79507</v>
      </c>
      <c r="F88" s="56">
        <v>26607.087090000001</v>
      </c>
      <c r="G88" s="56">
        <v>27956.140149999999</v>
      </c>
      <c r="H88" s="56">
        <v>28419.992409999999</v>
      </c>
      <c r="I88" s="56">
        <v>29316.065139999999</v>
      </c>
      <c r="J88" s="56">
        <v>30227.43161</v>
      </c>
      <c r="K88" s="56">
        <v>31150.255089999999</v>
      </c>
      <c r="L88" s="56">
        <v>32465.121289999999</v>
      </c>
      <c r="M88" s="56">
        <v>33429.711790000001</v>
      </c>
      <c r="N88" s="56">
        <v>34404.788379999998</v>
      </c>
      <c r="O88" s="56">
        <v>35394.665690000002</v>
      </c>
      <c r="P88" s="56">
        <v>36100.539729999997</v>
      </c>
      <c r="Q88" s="56">
        <v>37553.468809999998</v>
      </c>
      <c r="R88" s="56">
        <v>38648.141779999998</v>
      </c>
      <c r="S88" s="56">
        <v>39778.91431</v>
      </c>
      <c r="T88" s="56">
        <v>40950.487439999997</v>
      </c>
      <c r="U88" s="56">
        <v>42334.001459999999</v>
      </c>
      <c r="V88" s="56">
        <v>43767.32778</v>
      </c>
      <c r="W88" s="56">
        <v>45233.445169999999</v>
      </c>
      <c r="X88" s="56">
        <v>46712.053</v>
      </c>
      <c r="Y88" s="56">
        <v>48185.4231</v>
      </c>
      <c r="Z88" s="56">
        <v>49487.073609999999</v>
      </c>
      <c r="AA88" s="56">
        <v>50679.648249999998</v>
      </c>
      <c r="AB88" s="56">
        <v>51782.962850000004</v>
      </c>
      <c r="AC88" s="56">
        <v>52828.147470000004</v>
      </c>
      <c r="AD88" s="56">
        <v>53829.452799999999</v>
      </c>
      <c r="AE88" s="56">
        <v>54765.469270000001</v>
      </c>
      <c r="AF88" s="56">
        <v>55630.65956</v>
      </c>
      <c r="AG88" s="56">
        <v>56409.8488</v>
      </c>
      <c r="AH88" s="56">
        <v>57208.438370000003</v>
      </c>
      <c r="AI88" s="56">
        <v>57876.639239999997</v>
      </c>
      <c r="AJ88" s="56">
        <v>58683.53181</v>
      </c>
      <c r="AK88" s="56">
        <v>59380.50187</v>
      </c>
      <c r="AL88" s="56">
        <v>59991.399149999997</v>
      </c>
      <c r="AM88" s="56">
        <v>60513.415009999997</v>
      </c>
      <c r="AN88" s="56">
        <v>60966.824249999998</v>
      </c>
      <c r="AO88" s="56">
        <v>61416.930439999996</v>
      </c>
      <c r="AP88" s="56">
        <v>63660.07548</v>
      </c>
      <c r="AQ88" s="56">
        <v>64257.861380000002</v>
      </c>
      <c r="AR88" s="56">
        <v>64834.244989999999</v>
      </c>
      <c r="AS88" s="56">
        <v>65404.57185</v>
      </c>
      <c r="AT88" s="56">
        <v>66091.763980000003</v>
      </c>
      <c r="AU88" s="56">
        <v>66840.917870000005</v>
      </c>
      <c r="AV88" s="56">
        <v>67597.569029999999</v>
      </c>
      <c r="AW88" s="56">
        <v>68387.741909999997</v>
      </c>
      <c r="AX88" s="56">
        <v>69227.967480000007</v>
      </c>
      <c r="AY88" s="56">
        <v>70217.051879999999</v>
      </c>
      <c r="AZ88" s="56">
        <v>71248.254629999996</v>
      </c>
      <c r="BA88" s="56">
        <v>72300.158249999993</v>
      </c>
      <c r="BB88" s="56">
        <v>73331.590349999999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32634.090219999998</v>
      </c>
      <c r="F89" s="56">
        <v>33443.806879999996</v>
      </c>
      <c r="G89" s="56">
        <v>34872.362630000003</v>
      </c>
      <c r="H89" s="56">
        <v>35294.232900000003</v>
      </c>
      <c r="I89" s="56">
        <v>36311.569430000003</v>
      </c>
      <c r="J89" s="56">
        <v>37377.980179999999</v>
      </c>
      <c r="K89" s="56">
        <v>38466.311520000003</v>
      </c>
      <c r="L89" s="56">
        <v>40099.240290000002</v>
      </c>
      <c r="M89" s="56">
        <v>41349.212390000001</v>
      </c>
      <c r="N89" s="56">
        <v>42655.769540000001</v>
      </c>
      <c r="O89" s="56">
        <v>44014.614379999999</v>
      </c>
      <c r="P89" s="56">
        <v>44911.098259999999</v>
      </c>
      <c r="Q89" s="56">
        <v>46823.91373</v>
      </c>
      <c r="R89" s="56">
        <v>48339.181420000001</v>
      </c>
      <c r="S89" s="56">
        <v>49904.702250000002</v>
      </c>
      <c r="T89" s="56">
        <v>51505.657980000004</v>
      </c>
      <c r="U89" s="56">
        <v>52976.514629999998</v>
      </c>
      <c r="V89" s="56">
        <v>54497.17654</v>
      </c>
      <c r="W89" s="56">
        <v>56073.281669999997</v>
      </c>
      <c r="X89" s="56">
        <v>57732.877659999998</v>
      </c>
      <c r="Y89" s="56">
        <v>59492.364959999999</v>
      </c>
      <c r="Z89" s="56">
        <v>60691.301460000002</v>
      </c>
      <c r="AA89" s="56">
        <v>61927.96185</v>
      </c>
      <c r="AB89" s="56">
        <v>63208.493719999999</v>
      </c>
      <c r="AC89" s="56">
        <v>64541.082020000002</v>
      </c>
      <c r="AD89" s="56">
        <v>65937.398579999994</v>
      </c>
      <c r="AE89" s="56">
        <v>67432.74944</v>
      </c>
      <c r="AF89" s="56">
        <v>69019.575819999998</v>
      </c>
      <c r="AG89" s="56">
        <v>70681.580730000001</v>
      </c>
      <c r="AH89" s="56">
        <v>72576.178090000001</v>
      </c>
      <c r="AI89" s="56">
        <v>74532.044009999998</v>
      </c>
      <c r="AJ89" s="56">
        <v>76536.153170000005</v>
      </c>
      <c r="AK89" s="56">
        <v>78624.431150000004</v>
      </c>
      <c r="AL89" s="56">
        <v>80807.648969999995</v>
      </c>
      <c r="AM89" s="56">
        <v>83036.407810000004</v>
      </c>
      <c r="AN89" s="56">
        <v>85297.767649999994</v>
      </c>
      <c r="AO89" s="56">
        <v>87519.629379999998</v>
      </c>
      <c r="AP89" s="56">
        <v>92461.852880000006</v>
      </c>
      <c r="AQ89" s="56">
        <v>95169.149860000005</v>
      </c>
      <c r="AR89" s="56">
        <v>97933.912030000007</v>
      </c>
      <c r="AS89" s="56">
        <v>100752.56975</v>
      </c>
      <c r="AT89" s="56">
        <v>103456.48822</v>
      </c>
      <c r="AU89" s="56">
        <v>106315.23738000001</v>
      </c>
      <c r="AV89" s="56">
        <v>109213.08984</v>
      </c>
      <c r="AW89" s="56">
        <v>112145.71308</v>
      </c>
      <c r="AX89" s="56">
        <v>115108.16118</v>
      </c>
      <c r="AY89" s="56">
        <v>117990.7023</v>
      </c>
      <c r="AZ89" s="56">
        <v>120908.93678</v>
      </c>
      <c r="BA89" s="56">
        <v>123850.61936</v>
      </c>
      <c r="BB89" s="56">
        <v>126820.01471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2306.1276699999999</v>
      </c>
      <c r="F90" s="56">
        <v>2374.1060299999999</v>
      </c>
      <c r="G90" s="56">
        <v>2480.8372300000001</v>
      </c>
      <c r="H90" s="56">
        <v>2512.7746900000002</v>
      </c>
      <c r="I90" s="56">
        <v>2586.3654299999998</v>
      </c>
      <c r="J90" s="56">
        <v>2664.0818199999999</v>
      </c>
      <c r="K90" s="56">
        <v>2751.4333799999999</v>
      </c>
      <c r="L90" s="56">
        <v>2875.63841</v>
      </c>
      <c r="M90" s="56">
        <v>2971.0758099999998</v>
      </c>
      <c r="N90" s="56">
        <v>3069.44209</v>
      </c>
      <c r="O90" s="56">
        <v>3170.7199300000002</v>
      </c>
      <c r="P90" s="56">
        <v>3242.0060100000001</v>
      </c>
      <c r="Q90" s="56">
        <v>3382.6174599999999</v>
      </c>
      <c r="R90" s="56">
        <v>3492.6768099999999</v>
      </c>
      <c r="S90" s="56">
        <v>3606.3834400000001</v>
      </c>
      <c r="T90" s="56">
        <v>3723.8545899999999</v>
      </c>
      <c r="U90" s="56">
        <v>3849.4839099999999</v>
      </c>
      <c r="V90" s="56">
        <v>3975.4956900000002</v>
      </c>
      <c r="W90" s="56">
        <v>4103.2731599999997</v>
      </c>
      <c r="X90" s="56">
        <v>4235.0693300000003</v>
      </c>
      <c r="Y90" s="56">
        <v>4372.2119499999999</v>
      </c>
      <c r="Z90" s="56">
        <v>4487.8946599999999</v>
      </c>
      <c r="AA90" s="56">
        <v>4599.2158300000001</v>
      </c>
      <c r="AB90" s="56">
        <v>4708.24701</v>
      </c>
      <c r="AC90" s="56">
        <v>4817.0267800000001</v>
      </c>
      <c r="AD90" s="56">
        <v>4927.4108399999996</v>
      </c>
      <c r="AE90" s="56">
        <v>5038.5241800000003</v>
      </c>
      <c r="AF90" s="56">
        <v>5149.5122499999998</v>
      </c>
      <c r="AG90" s="56">
        <v>5260.8494700000001</v>
      </c>
      <c r="AH90" s="56">
        <v>5385.3002399999996</v>
      </c>
      <c r="AI90" s="56">
        <v>5511.31675</v>
      </c>
      <c r="AJ90" s="56">
        <v>5660.31502</v>
      </c>
      <c r="AK90" s="56">
        <v>5805.0669699999999</v>
      </c>
      <c r="AL90" s="56">
        <v>5950.9518799999996</v>
      </c>
      <c r="AM90" s="56">
        <v>6100.1771799999997</v>
      </c>
      <c r="AN90" s="56">
        <v>6255.4080999999996</v>
      </c>
      <c r="AO90" s="56">
        <v>6423.4401699999999</v>
      </c>
      <c r="AP90" s="56">
        <v>6788.0716300000004</v>
      </c>
      <c r="AQ90" s="56">
        <v>6982.9887600000002</v>
      </c>
      <c r="AR90" s="56">
        <v>7171.8429800000004</v>
      </c>
      <c r="AS90" s="56">
        <v>7352.8584000000001</v>
      </c>
      <c r="AT90" s="56">
        <v>7551.7478000000001</v>
      </c>
      <c r="AU90" s="56">
        <v>7750.5870100000002</v>
      </c>
      <c r="AV90" s="56">
        <v>7942.0060199999998</v>
      </c>
      <c r="AW90" s="56">
        <v>8125.4684399999996</v>
      </c>
      <c r="AX90" s="56">
        <v>8302.6914699999998</v>
      </c>
      <c r="AY90" s="56">
        <v>8488.4144300000007</v>
      </c>
      <c r="AZ90" s="56">
        <v>8663.0562399999999</v>
      </c>
      <c r="BA90" s="56">
        <v>8840.8251899999996</v>
      </c>
      <c r="BB90" s="56">
        <v>9042.2095700000009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15067.653120000001</v>
      </c>
      <c r="F91" s="56">
        <v>15690.33569</v>
      </c>
      <c r="G91" s="56">
        <v>16593.651000000002</v>
      </c>
      <c r="H91" s="56">
        <v>17028.254430000001</v>
      </c>
      <c r="I91" s="56">
        <v>17757.32764</v>
      </c>
      <c r="J91" s="56">
        <v>18518.30687</v>
      </c>
      <c r="K91" s="56">
        <v>19306.601009999998</v>
      </c>
      <c r="L91" s="56">
        <v>20372.641940000001</v>
      </c>
      <c r="M91" s="56">
        <v>21252.525450000001</v>
      </c>
      <c r="N91" s="56">
        <v>22168.28313</v>
      </c>
      <c r="O91" s="56">
        <v>23122.372650000001</v>
      </c>
      <c r="P91" s="56">
        <v>23841.471000000001</v>
      </c>
      <c r="Q91" s="56">
        <v>25043.108530000001</v>
      </c>
      <c r="R91" s="56">
        <v>26036.1178</v>
      </c>
      <c r="S91" s="56">
        <v>27070.143700000001</v>
      </c>
      <c r="T91" s="56">
        <v>28142.122459999999</v>
      </c>
      <c r="U91" s="56">
        <v>29255.672910000001</v>
      </c>
      <c r="V91" s="56">
        <v>30414.516680000001</v>
      </c>
      <c r="W91" s="56">
        <v>31617.534520000001</v>
      </c>
      <c r="X91" s="56">
        <v>32866.437729999998</v>
      </c>
      <c r="Y91" s="56">
        <v>34164.202619999996</v>
      </c>
      <c r="Z91" s="56">
        <v>35248.1895</v>
      </c>
      <c r="AA91" s="56">
        <v>36322.95321</v>
      </c>
      <c r="AB91" s="56">
        <v>37396.758119999999</v>
      </c>
      <c r="AC91" s="56">
        <v>38482.346409999998</v>
      </c>
      <c r="AD91" s="56">
        <v>39588.561119999998</v>
      </c>
      <c r="AE91" s="56">
        <v>40721.078970000002</v>
      </c>
      <c r="AF91" s="56">
        <v>41873.226779999997</v>
      </c>
      <c r="AG91" s="56">
        <v>43036.404000000002</v>
      </c>
      <c r="AH91" s="56">
        <v>44435.758099999999</v>
      </c>
      <c r="AI91" s="56">
        <v>45727.376040000003</v>
      </c>
      <c r="AJ91" s="56">
        <v>47118.724329999997</v>
      </c>
      <c r="AK91" s="56">
        <v>48535.874730000003</v>
      </c>
      <c r="AL91" s="56">
        <v>49990.387799999997</v>
      </c>
      <c r="AM91" s="56">
        <v>51467.628219999999</v>
      </c>
      <c r="AN91" s="56">
        <v>52970.196179999999</v>
      </c>
      <c r="AO91" s="56">
        <v>54500.288500000002</v>
      </c>
      <c r="AP91" s="56">
        <v>57738.561880000001</v>
      </c>
      <c r="AQ91" s="56">
        <v>59601.405449999998</v>
      </c>
      <c r="AR91" s="56">
        <v>61519.979339999998</v>
      </c>
      <c r="AS91" s="56">
        <v>63501.189689999999</v>
      </c>
      <c r="AT91" s="56">
        <v>65539.397370000006</v>
      </c>
      <c r="AU91" s="56">
        <v>67709.775410000002</v>
      </c>
      <c r="AV91" s="56">
        <v>69947.359160000007</v>
      </c>
      <c r="AW91" s="56">
        <v>72262.027579999994</v>
      </c>
      <c r="AX91" s="56">
        <v>74662.954249999995</v>
      </c>
      <c r="AY91" s="56">
        <v>71270.889649999997</v>
      </c>
      <c r="AZ91" s="56">
        <v>73182.914350000006</v>
      </c>
      <c r="BA91" s="56">
        <v>75162.221179999993</v>
      </c>
      <c r="BB91" s="56">
        <v>77207.161250000005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45532.793729999998</v>
      </c>
      <c r="F92" s="56">
        <v>46734.33913</v>
      </c>
      <c r="G92" s="56">
        <v>48715.688999999998</v>
      </c>
      <c r="H92" s="56">
        <v>49200.068570000003</v>
      </c>
      <c r="I92" s="56">
        <v>50459.084060000001</v>
      </c>
      <c r="J92" s="56">
        <v>51754.39705</v>
      </c>
      <c r="K92" s="56">
        <v>53065.084049999998</v>
      </c>
      <c r="L92" s="56">
        <v>55071.2048</v>
      </c>
      <c r="M92" s="56">
        <v>56501.038099999998</v>
      </c>
      <c r="N92" s="56">
        <v>57964.554069999998</v>
      </c>
      <c r="O92" s="56">
        <v>59459.246180000002</v>
      </c>
      <c r="P92" s="56">
        <v>60412.173000000003</v>
      </c>
      <c r="Q92" s="56">
        <v>62716.915979999998</v>
      </c>
      <c r="R92" s="56">
        <v>64443.930249999998</v>
      </c>
      <c r="S92" s="56">
        <v>66219.92297</v>
      </c>
      <c r="T92" s="56">
        <v>68037.961299999995</v>
      </c>
      <c r="U92" s="56">
        <v>69904.426210000005</v>
      </c>
      <c r="V92" s="56">
        <v>71825.595910000004</v>
      </c>
      <c r="W92" s="56">
        <v>73792.585120000003</v>
      </c>
      <c r="X92" s="56">
        <v>75813.690770000001</v>
      </c>
      <c r="Y92" s="56">
        <v>77885.927599999995</v>
      </c>
      <c r="Z92" s="56">
        <v>79418.208110000007</v>
      </c>
      <c r="AA92" s="56">
        <v>80883.994760000001</v>
      </c>
      <c r="AB92" s="56">
        <v>82303.058069999999</v>
      </c>
      <c r="AC92" s="56">
        <v>83704.009260000006</v>
      </c>
      <c r="AD92" s="56">
        <v>85105.783379999993</v>
      </c>
      <c r="AE92" s="56">
        <v>86515.719830000002</v>
      </c>
      <c r="AF92" s="56">
        <v>87812.125709999993</v>
      </c>
      <c r="AG92" s="56">
        <v>89315.875</v>
      </c>
      <c r="AH92" s="56">
        <v>90734.158599999995</v>
      </c>
      <c r="AI92" s="56">
        <v>92192.623959999997</v>
      </c>
      <c r="AJ92" s="56">
        <v>93761.275670000003</v>
      </c>
      <c r="AK92" s="56">
        <v>95274.125270000004</v>
      </c>
      <c r="AL92" s="56">
        <v>96759.612200000003</v>
      </c>
      <c r="AM92" s="56">
        <v>98182.371780000001</v>
      </c>
      <c r="AN92" s="56">
        <v>99549.803820000001</v>
      </c>
      <c r="AO92" s="56">
        <v>100859.7115</v>
      </c>
      <c r="AP92" s="56">
        <v>105171.43812000001</v>
      </c>
      <c r="AQ92" s="56">
        <v>106808.59454999999</v>
      </c>
      <c r="AR92" s="56">
        <v>108420.02065999999</v>
      </c>
      <c r="AS92" s="56">
        <v>110008.81031</v>
      </c>
      <c r="AT92" s="56">
        <v>111560.60262999999</v>
      </c>
      <c r="AU92" s="56">
        <v>113196.96685</v>
      </c>
      <c r="AV92" s="56">
        <v>114805.30574</v>
      </c>
      <c r="AW92" s="56">
        <v>116396.89585</v>
      </c>
      <c r="AX92" s="56">
        <v>117975.86588</v>
      </c>
      <c r="AY92" s="56">
        <v>125425.27896</v>
      </c>
      <c r="AZ92" s="56">
        <v>127637.33331</v>
      </c>
      <c r="BA92" s="56">
        <v>129829.38162</v>
      </c>
      <c r="BB92" s="56">
        <v>131986.65338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1.3650000000000001E-2</v>
      </c>
      <c r="F93" s="59">
        <v>1.426E-2</v>
      </c>
      <c r="G93" s="59">
        <v>1.4420000000000001E-2</v>
      </c>
      <c r="H93" s="59">
        <v>1.6619999999999999E-2</v>
      </c>
      <c r="I93" s="59">
        <v>2.1059999999999999E-2</v>
      </c>
      <c r="J93" s="59">
        <v>2.7189999999999999E-2</v>
      </c>
      <c r="K93" s="59">
        <v>3.073E-2</v>
      </c>
      <c r="L93" s="59">
        <v>3.4009999999999999E-2</v>
      </c>
      <c r="M93" s="59">
        <v>3.7580000000000002E-2</v>
      </c>
      <c r="N93" s="59">
        <v>3.9070000000000001E-2</v>
      </c>
      <c r="O93" s="59">
        <v>4.3929999999999997E-2</v>
      </c>
      <c r="P93" s="59">
        <v>5.0650000000000001E-2</v>
      </c>
      <c r="Q93" s="59">
        <v>5.6480000000000002E-2</v>
      </c>
      <c r="R93" s="59">
        <v>6.0130000000000003E-2</v>
      </c>
      <c r="S93" s="59">
        <v>6.6159999999999997E-2</v>
      </c>
      <c r="T93" s="59">
        <v>6.9940000000000002E-2</v>
      </c>
      <c r="U93" s="59">
        <v>7.3150000000000007E-2</v>
      </c>
      <c r="V93" s="59">
        <v>7.5359999999999996E-2</v>
      </c>
      <c r="W93" s="59">
        <v>8.2460000000000006E-2</v>
      </c>
      <c r="X93" s="59">
        <v>9.1189999999999993E-2</v>
      </c>
      <c r="Y93" s="59">
        <v>9.8210000000000006E-2</v>
      </c>
      <c r="Z93" s="59">
        <v>0.11477</v>
      </c>
      <c r="AA93" s="59">
        <v>0.12728999999999999</v>
      </c>
      <c r="AB93" s="59">
        <v>0.1409</v>
      </c>
      <c r="AC93" s="59">
        <v>0.15873999999999999</v>
      </c>
      <c r="AD93" s="59">
        <v>0.18129999999999999</v>
      </c>
      <c r="AE93" s="59">
        <v>0.19423000000000001</v>
      </c>
      <c r="AF93" s="59">
        <v>0.22009000000000001</v>
      </c>
      <c r="AG93" s="59">
        <v>0.23277</v>
      </c>
      <c r="AH93" s="59">
        <v>0.24756</v>
      </c>
      <c r="AI93" s="59">
        <v>0.25978000000000001</v>
      </c>
      <c r="AJ93" s="59">
        <v>0.27300999999999997</v>
      </c>
      <c r="AK93" s="59">
        <v>0.28283999999999998</v>
      </c>
      <c r="AL93" s="59">
        <v>0.28983999999999999</v>
      </c>
      <c r="AM93" s="59">
        <v>0.32029999999999997</v>
      </c>
      <c r="AN93" s="59">
        <v>0.35011999999999999</v>
      </c>
      <c r="AO93" s="59">
        <v>0.38386999999999999</v>
      </c>
      <c r="AP93" s="59">
        <v>0.41320000000000001</v>
      </c>
      <c r="AQ93" s="59">
        <v>0.46750999999999998</v>
      </c>
      <c r="AR93" s="59">
        <v>0.56083000000000005</v>
      </c>
      <c r="AS93" s="59">
        <v>0.62290999999999996</v>
      </c>
      <c r="AT93" s="59">
        <v>0.74748999999999999</v>
      </c>
      <c r="AU93" s="59">
        <v>0.78988000000000003</v>
      </c>
      <c r="AV93" s="59">
        <v>0.84611000000000003</v>
      </c>
      <c r="AW93" s="59">
        <v>0.91074999999999995</v>
      </c>
      <c r="AX93" s="59">
        <v>0.95123999999999997</v>
      </c>
      <c r="AY93" s="59">
        <v>0.95903000000000005</v>
      </c>
      <c r="AZ93" s="59">
        <v>1</v>
      </c>
      <c r="BA93" s="59">
        <v>1.02702</v>
      </c>
      <c r="BB93" s="59">
        <v>1.1141799999999999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1.8579999999999999E-2</v>
      </c>
      <c r="F94" s="59">
        <v>1.9460000000000002E-2</v>
      </c>
      <c r="G94" s="59">
        <v>2.0469999999999999E-2</v>
      </c>
      <c r="H94" s="59">
        <v>2.5190000000000001E-2</v>
      </c>
      <c r="I94" s="59">
        <v>3.1910000000000001E-2</v>
      </c>
      <c r="J94" s="59">
        <v>3.8580000000000003E-2</v>
      </c>
      <c r="K94" s="59">
        <v>4.1340000000000002E-2</v>
      </c>
      <c r="L94" s="59">
        <v>4.5530000000000001E-2</v>
      </c>
      <c r="M94" s="59">
        <v>4.8320000000000002E-2</v>
      </c>
      <c r="N94" s="59">
        <v>5.2319999999999998E-2</v>
      </c>
      <c r="O94" s="59">
        <v>5.8569999999999997E-2</v>
      </c>
      <c r="P94" s="59">
        <v>6.5519999999999995E-2</v>
      </c>
      <c r="Q94" s="59">
        <v>6.9389999999999993E-2</v>
      </c>
      <c r="R94" s="59">
        <v>7.3810000000000001E-2</v>
      </c>
      <c r="S94" s="59">
        <v>7.8299999999999995E-2</v>
      </c>
      <c r="T94" s="59">
        <v>8.2699999999999996E-2</v>
      </c>
      <c r="U94" s="59">
        <v>8.5599999999999996E-2</v>
      </c>
      <c r="V94" s="59">
        <v>8.9599999999999999E-2</v>
      </c>
      <c r="W94" s="59">
        <v>9.7519999999999996E-2</v>
      </c>
      <c r="X94" s="59">
        <v>0.10517</v>
      </c>
      <c r="Y94" s="59">
        <v>0.11469</v>
      </c>
      <c r="Z94" s="59">
        <v>0.12820999999999999</v>
      </c>
      <c r="AA94" s="59">
        <v>0.14041000000000001</v>
      </c>
      <c r="AB94" s="59">
        <v>0.15440999999999999</v>
      </c>
      <c r="AC94" s="59">
        <v>0.17351</v>
      </c>
      <c r="AD94" s="59">
        <v>0.19492000000000001</v>
      </c>
      <c r="AE94" s="59">
        <v>0.21515000000000001</v>
      </c>
      <c r="AF94" s="59">
        <v>0.23962</v>
      </c>
      <c r="AG94" s="59">
        <v>0.25453999999999999</v>
      </c>
      <c r="AH94" s="59">
        <v>0.26508999999999999</v>
      </c>
      <c r="AI94" s="59">
        <v>0.27666000000000002</v>
      </c>
      <c r="AJ94" s="59">
        <v>0.28537000000000001</v>
      </c>
      <c r="AK94" s="59">
        <v>0.29476000000000002</v>
      </c>
      <c r="AL94" s="59">
        <v>0.30335000000000001</v>
      </c>
      <c r="AM94" s="59">
        <v>0.32594000000000001</v>
      </c>
      <c r="AN94" s="59">
        <v>0.35548000000000002</v>
      </c>
      <c r="AO94" s="59">
        <v>0.38363999999999998</v>
      </c>
      <c r="AP94" s="59">
        <v>0.41278999999999999</v>
      </c>
      <c r="AQ94" s="59">
        <v>0.49653000000000003</v>
      </c>
      <c r="AR94" s="59">
        <v>0.56428999999999996</v>
      </c>
      <c r="AS94" s="59">
        <v>0.63729999999999998</v>
      </c>
      <c r="AT94" s="59">
        <v>0.71323999999999999</v>
      </c>
      <c r="AU94" s="59">
        <v>0.7823</v>
      </c>
      <c r="AV94" s="59">
        <v>0.84248000000000001</v>
      </c>
      <c r="AW94" s="59">
        <v>0.90305000000000002</v>
      </c>
      <c r="AX94" s="59">
        <v>0.92588999999999999</v>
      </c>
      <c r="AY94" s="59">
        <v>0.96074999999999999</v>
      </c>
      <c r="AZ94" s="59">
        <v>1</v>
      </c>
      <c r="BA94" s="59">
        <v>1.05078</v>
      </c>
      <c r="BB94" s="59">
        <v>1.16194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9">
        <v>4.7618999999999998</v>
      </c>
      <c r="F95" s="69">
        <v>4.7618999999999998</v>
      </c>
      <c r="G95" s="69">
        <v>8.6813800000000008</v>
      </c>
      <c r="H95" s="69">
        <v>9.9942499999999992</v>
      </c>
      <c r="I95" s="69">
        <v>9.9</v>
      </c>
      <c r="J95" s="69">
        <v>9.9</v>
      </c>
      <c r="K95" s="69">
        <v>9.9</v>
      </c>
      <c r="L95" s="69">
        <v>9.9</v>
      </c>
      <c r="M95" s="69">
        <v>9.9</v>
      </c>
      <c r="N95" s="69">
        <v>9.9</v>
      </c>
      <c r="O95" s="69">
        <v>9.9</v>
      </c>
      <c r="P95" s="69">
        <v>9.9</v>
      </c>
      <c r="Q95" s="69">
        <v>11.84747</v>
      </c>
      <c r="R95" s="69">
        <v>13.11698</v>
      </c>
      <c r="S95" s="69">
        <v>14.046329999999999</v>
      </c>
      <c r="T95" s="69">
        <v>15.92839</v>
      </c>
      <c r="U95" s="69">
        <v>16.64751</v>
      </c>
      <c r="V95" s="69">
        <v>17.398800000000001</v>
      </c>
      <c r="W95" s="69">
        <v>18.00329</v>
      </c>
      <c r="X95" s="69">
        <v>20.54149</v>
      </c>
      <c r="Y95" s="69">
        <v>21.707380000000001</v>
      </c>
      <c r="Z95" s="69">
        <v>23.80077</v>
      </c>
      <c r="AA95" s="69">
        <v>25.082789999999999</v>
      </c>
      <c r="AB95" s="69">
        <v>28.10718</v>
      </c>
      <c r="AC95" s="69">
        <v>30.566590000000001</v>
      </c>
      <c r="AD95" s="69">
        <v>31.642679999999999</v>
      </c>
      <c r="AE95" s="69">
        <v>36.078679999999999</v>
      </c>
      <c r="AF95" s="69">
        <v>41.111530000000002</v>
      </c>
      <c r="AG95" s="69">
        <v>45.046669999999999</v>
      </c>
      <c r="AH95" s="69">
        <v>49.500689999999999</v>
      </c>
      <c r="AI95" s="69">
        <v>53.64819</v>
      </c>
      <c r="AJ95" s="69">
        <v>61.927160000000001</v>
      </c>
      <c r="AK95" s="69">
        <v>59.723779999999998</v>
      </c>
      <c r="AL95" s="69">
        <v>57.752000000000002</v>
      </c>
      <c r="AM95" s="69">
        <v>58.257860000000001</v>
      </c>
      <c r="AN95" s="69">
        <v>59.514479999999999</v>
      </c>
      <c r="AO95" s="69">
        <v>60.271340000000002</v>
      </c>
      <c r="AP95" s="69">
        <v>60.738520000000001</v>
      </c>
      <c r="AQ95" s="69">
        <v>70.408029999999997</v>
      </c>
      <c r="AR95" s="69">
        <v>81.712890000000002</v>
      </c>
      <c r="AS95" s="69">
        <v>85.193820000000002</v>
      </c>
      <c r="AT95" s="69">
        <v>86.343379999999996</v>
      </c>
      <c r="AU95" s="69">
        <v>93.395200000000003</v>
      </c>
      <c r="AV95" s="69">
        <v>101.6289</v>
      </c>
      <c r="AW95" s="69">
        <v>101.10008999999999</v>
      </c>
      <c r="AX95" s="69">
        <v>102.76927000000001</v>
      </c>
      <c r="AY95" s="69">
        <v>104.76912</v>
      </c>
      <c r="AZ95" s="69">
        <v>105.45516000000001</v>
      </c>
      <c r="BA95" s="69">
        <v>121.82407000000001</v>
      </c>
      <c r="BB95" s="69">
        <v>150.03625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9" t="s">
        <v>69</v>
      </c>
      <c r="F96" s="69" t="s">
        <v>69</v>
      </c>
      <c r="G96" s="69" t="s">
        <v>69</v>
      </c>
      <c r="H96" s="69" t="s">
        <v>69</v>
      </c>
      <c r="I96" s="69" t="s">
        <v>69</v>
      </c>
      <c r="J96" s="69">
        <v>3.8130899999999999</v>
      </c>
      <c r="K96" s="69">
        <v>4.0332699999999999</v>
      </c>
      <c r="L96" s="69">
        <v>4.1375900000000003</v>
      </c>
      <c r="M96" s="69">
        <v>4.2151699999999996</v>
      </c>
      <c r="N96" s="69">
        <v>4.1483100000000004</v>
      </c>
      <c r="O96" s="69">
        <v>4.14757</v>
      </c>
      <c r="P96" s="69">
        <v>4.1680999999999999</v>
      </c>
      <c r="Q96" s="69">
        <v>4.2969099999999996</v>
      </c>
      <c r="R96" s="69">
        <v>4.3514200000000001</v>
      </c>
      <c r="S96" s="69">
        <v>4.59877</v>
      </c>
      <c r="T96" s="69">
        <v>4.6648500000000004</v>
      </c>
      <c r="U96" s="69">
        <v>4.7130400000000003</v>
      </c>
      <c r="V96" s="69">
        <v>4.7857599999999998</v>
      </c>
      <c r="W96" s="69">
        <v>5.0694999999999997</v>
      </c>
      <c r="X96" s="69">
        <v>5.3050199999999998</v>
      </c>
      <c r="Y96" s="69">
        <v>5.4409400000000003</v>
      </c>
      <c r="Z96" s="69">
        <v>5.9730600000000003</v>
      </c>
      <c r="AA96" s="69">
        <v>6.43574</v>
      </c>
      <c r="AB96" s="69">
        <v>6.8424500000000004</v>
      </c>
      <c r="AC96" s="69">
        <v>7.5722100000000001</v>
      </c>
      <c r="AD96" s="69">
        <v>8.3813499999999994</v>
      </c>
      <c r="AE96" s="69">
        <v>8.9198500000000003</v>
      </c>
      <c r="AF96" s="69">
        <v>9.9421900000000001</v>
      </c>
      <c r="AG96" s="69">
        <v>10.57146</v>
      </c>
      <c r="AH96" s="69">
        <v>11.03191</v>
      </c>
      <c r="AI96" s="69">
        <v>11.192220000000001</v>
      </c>
      <c r="AJ96" s="69">
        <v>11.533609999999999</v>
      </c>
      <c r="AK96" s="69">
        <v>11.77741</v>
      </c>
      <c r="AL96" s="69">
        <v>11.93946</v>
      </c>
      <c r="AM96" s="69">
        <v>12.47874</v>
      </c>
      <c r="AN96" s="69">
        <v>13.05053</v>
      </c>
      <c r="AO96" s="69">
        <v>13.99222</v>
      </c>
      <c r="AP96" s="69">
        <v>14.6174</v>
      </c>
      <c r="AQ96" s="69">
        <v>16.231750000000002</v>
      </c>
      <c r="AR96" s="69">
        <v>19.438099999999999</v>
      </c>
      <c r="AS96" s="69">
        <v>21.29899</v>
      </c>
      <c r="AT96" s="69">
        <v>24.961680000000001</v>
      </c>
      <c r="AU96" s="69">
        <v>26.63531</v>
      </c>
      <c r="AV96" s="69">
        <v>28.521719999999998</v>
      </c>
      <c r="AW96" s="69">
        <v>30.403479999999998</v>
      </c>
      <c r="AX96" s="69">
        <v>31.467860000000002</v>
      </c>
      <c r="AY96" s="69">
        <v>32.377650000000003</v>
      </c>
      <c r="AZ96" s="69">
        <v>33.588920000000002</v>
      </c>
      <c r="BA96" s="69">
        <v>33.621600000000001</v>
      </c>
      <c r="BB96" s="69">
        <v>35.894179999999999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9" t="s">
        <v>69</v>
      </c>
      <c r="F97" s="69" t="s">
        <v>69</v>
      </c>
      <c r="G97" s="69" t="s">
        <v>69</v>
      </c>
      <c r="H97" s="69" t="s">
        <v>69</v>
      </c>
      <c r="I97" s="69" t="s">
        <v>69</v>
      </c>
      <c r="J97" s="69" t="s">
        <v>69</v>
      </c>
      <c r="K97" s="69" t="s">
        <v>69</v>
      </c>
      <c r="L97" s="69" t="s">
        <v>69</v>
      </c>
      <c r="M97" s="69" t="s">
        <v>69</v>
      </c>
      <c r="N97" s="69" t="s">
        <v>69</v>
      </c>
      <c r="O97" s="69">
        <v>5.7149000000000001</v>
      </c>
      <c r="P97" s="69">
        <v>5.7959399999999999</v>
      </c>
      <c r="Q97" s="69">
        <v>5.7819099999999999</v>
      </c>
      <c r="R97" s="69">
        <v>5.9583500000000003</v>
      </c>
      <c r="S97" s="69">
        <v>6.0594400000000004</v>
      </c>
      <c r="T97" s="69">
        <v>6.1795999999999998</v>
      </c>
      <c r="U97" s="69">
        <v>6.2795699999999997</v>
      </c>
      <c r="V97" s="69">
        <v>6.3364900000000004</v>
      </c>
      <c r="W97" s="69">
        <v>6.6306700000000003</v>
      </c>
      <c r="X97" s="69">
        <v>6.8215199999999996</v>
      </c>
      <c r="Y97" s="69">
        <v>7.0580299999999996</v>
      </c>
      <c r="Z97" s="69">
        <v>7.5696899999999996</v>
      </c>
      <c r="AA97" s="69">
        <v>8.0457999999999998</v>
      </c>
      <c r="AB97" s="69">
        <v>8.5945800000000006</v>
      </c>
      <c r="AC97" s="69">
        <v>9.4121500000000005</v>
      </c>
      <c r="AD97" s="69">
        <v>10.285399999999999</v>
      </c>
      <c r="AE97" s="69">
        <v>11.0291</v>
      </c>
      <c r="AF97" s="69">
        <v>12.003119999999999</v>
      </c>
      <c r="AG97" s="69">
        <v>12.55578</v>
      </c>
      <c r="AH97" s="69">
        <v>12.79594</v>
      </c>
      <c r="AI97" s="69">
        <v>12.91846</v>
      </c>
      <c r="AJ97" s="69">
        <v>12.958920000000001</v>
      </c>
      <c r="AK97" s="69">
        <v>13.17634</v>
      </c>
      <c r="AL97" s="69">
        <v>13.259309999999999</v>
      </c>
      <c r="AM97" s="69">
        <v>13.87495</v>
      </c>
      <c r="AN97" s="69">
        <v>14.63593</v>
      </c>
      <c r="AO97" s="69">
        <v>15.301629999999999</v>
      </c>
      <c r="AP97" s="69">
        <v>16.0077</v>
      </c>
      <c r="AQ97" s="69">
        <v>18.543150000000001</v>
      </c>
      <c r="AR97" s="69">
        <v>21.149080000000001</v>
      </c>
      <c r="AS97" s="69">
        <v>23.500109999999999</v>
      </c>
      <c r="AT97" s="69">
        <v>25.495560000000001</v>
      </c>
      <c r="AU97" s="69">
        <v>26.51521</v>
      </c>
      <c r="AV97" s="69">
        <v>28.883240000000001</v>
      </c>
      <c r="AW97" s="69">
        <v>30.716290000000001</v>
      </c>
      <c r="AX97" s="69">
        <v>31.367380000000001</v>
      </c>
      <c r="AY97" s="69">
        <v>32.103070000000002</v>
      </c>
      <c r="AZ97" s="69">
        <v>33.250729999999997</v>
      </c>
      <c r="BA97" s="69">
        <v>34.10615</v>
      </c>
      <c r="BB97" s="69">
        <v>37.042729999999999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155</v>
      </c>
      <c r="E100" s="56">
        <v>18547.3465</v>
      </c>
      <c r="F100" s="56">
        <v>18981.29146</v>
      </c>
      <c r="G100" s="56">
        <v>20878.705450000001</v>
      </c>
      <c r="H100" s="56">
        <v>25549.054199999999</v>
      </c>
      <c r="I100" s="56">
        <v>32804.215949999998</v>
      </c>
      <c r="J100" s="56">
        <v>39227.690369999997</v>
      </c>
      <c r="K100" s="56">
        <v>45039.542970000002</v>
      </c>
      <c r="L100" s="56">
        <v>51640.316449999998</v>
      </c>
      <c r="M100" s="56">
        <v>59557.627840000001</v>
      </c>
      <c r="N100" s="56">
        <v>63922.438000000002</v>
      </c>
      <c r="O100" s="56">
        <v>73716.244990000007</v>
      </c>
      <c r="P100" s="56">
        <v>85904.822090000001</v>
      </c>
      <c r="Q100" s="56">
        <v>105374.16968000001</v>
      </c>
      <c r="R100" s="56">
        <v>115833.81456</v>
      </c>
      <c r="S100" s="56">
        <v>124539.22334</v>
      </c>
      <c r="T100" s="56">
        <v>146348.60558999999</v>
      </c>
      <c r="U100" s="56">
        <v>157253.76592999999</v>
      </c>
      <c r="V100" s="56">
        <v>168170.90844</v>
      </c>
      <c r="W100" s="56">
        <v>195953.34969</v>
      </c>
      <c r="X100" s="56">
        <v>234064.48360000001</v>
      </c>
      <c r="Y100" s="56">
        <v>255945.71706</v>
      </c>
      <c r="Z100" s="56">
        <v>305462.53444999998</v>
      </c>
      <c r="AA100" s="56">
        <v>376759.22256999998</v>
      </c>
      <c r="AB100" s="56">
        <v>406205.05940000003</v>
      </c>
      <c r="AC100" s="56">
        <v>491816.27883000002</v>
      </c>
      <c r="AD100" s="56">
        <v>609483.96857999999</v>
      </c>
      <c r="AE100" s="56">
        <v>697209.03049999999</v>
      </c>
      <c r="AF100" s="56">
        <v>855495.28896000003</v>
      </c>
      <c r="AG100" s="56">
        <v>977951.49253000005</v>
      </c>
      <c r="AH100" s="56">
        <v>1088171.9002499999</v>
      </c>
      <c r="AI100" s="56">
        <v>1162989.5852900001</v>
      </c>
      <c r="AJ100" s="56">
        <v>1185398.0597999999</v>
      </c>
      <c r="AK100" s="56">
        <v>1223442.5786600001</v>
      </c>
      <c r="AL100" s="56">
        <v>1334883.1579100001</v>
      </c>
      <c r="AM100" s="56">
        <v>1476519.23101</v>
      </c>
      <c r="AN100" s="56">
        <v>1659573.9803299999</v>
      </c>
      <c r="AO100" s="56">
        <v>1775346</v>
      </c>
      <c r="AP100" s="56">
        <v>2014317</v>
      </c>
      <c r="AQ100" s="56">
        <v>2393527</v>
      </c>
      <c r="AR100" s="56">
        <v>2998621</v>
      </c>
      <c r="AS100" s="56">
        <v>3461273</v>
      </c>
      <c r="AT100" s="56">
        <v>4592720</v>
      </c>
      <c r="AU100" s="56">
        <v>4753075</v>
      </c>
      <c r="AV100" s="56">
        <v>5334976</v>
      </c>
      <c r="AW100" s="56">
        <v>5976217</v>
      </c>
      <c r="AX100" s="56">
        <v>6536122</v>
      </c>
      <c r="AY100" s="56">
        <v>6749966</v>
      </c>
      <c r="AZ100" s="56">
        <v>7318465</v>
      </c>
      <c r="BA100" s="56">
        <v>7911779</v>
      </c>
      <c r="BB100" s="56">
        <v>8369637</v>
      </c>
      <c r="BC100" s="9" t="s">
        <v>322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155</v>
      </c>
      <c r="E101" s="56">
        <v>312.14206000000001</v>
      </c>
      <c r="F101" s="56">
        <v>333.29570999999999</v>
      </c>
      <c r="G101" s="56">
        <v>366.04791</v>
      </c>
      <c r="H101" s="56">
        <v>528.14838999999995</v>
      </c>
      <c r="I101" s="56">
        <v>767.42415000000005</v>
      </c>
      <c r="J101" s="56">
        <v>1088.3542</v>
      </c>
      <c r="K101" s="56">
        <v>1334.1867400000001</v>
      </c>
      <c r="L101" s="56">
        <v>1765.13552</v>
      </c>
      <c r="M101" s="56">
        <v>1819.8379500000001</v>
      </c>
      <c r="N101" s="56">
        <v>2027.6675299999999</v>
      </c>
      <c r="O101" s="56">
        <v>3114.97874</v>
      </c>
      <c r="P101" s="56">
        <v>4426.4324900000001</v>
      </c>
      <c r="Q101" s="56">
        <v>5190.3873299999996</v>
      </c>
      <c r="R101" s="56">
        <v>5847.6919500000004</v>
      </c>
      <c r="S101" s="56">
        <v>7120.75731</v>
      </c>
      <c r="T101" s="56">
        <v>9310.1815299999998</v>
      </c>
      <c r="U101" s="56">
        <v>14975.58013</v>
      </c>
      <c r="V101" s="56">
        <v>17103.650669999999</v>
      </c>
      <c r="W101" s="56">
        <v>22538.049630000001</v>
      </c>
      <c r="X101" s="56">
        <v>23445.621139999999</v>
      </c>
      <c r="Y101" s="56">
        <v>26184.307769999999</v>
      </c>
      <c r="Z101" s="56">
        <v>31531.08397</v>
      </c>
      <c r="AA101" s="56">
        <v>35500.278230000004</v>
      </c>
      <c r="AB101" s="56">
        <v>37748.836719999999</v>
      </c>
      <c r="AC101" s="56">
        <v>44506.775170000001</v>
      </c>
      <c r="AD101" s="56">
        <v>46959.431340000003</v>
      </c>
      <c r="AE101" s="56">
        <v>59741.897429999997</v>
      </c>
      <c r="AF101" s="56">
        <v>61769.955249999999</v>
      </c>
      <c r="AG101" s="56">
        <v>72901.941900000005</v>
      </c>
      <c r="AH101" s="56">
        <v>79825.506469999993</v>
      </c>
      <c r="AI101" s="56">
        <v>96989.0821</v>
      </c>
      <c r="AJ101" s="56">
        <v>126760.72022</v>
      </c>
      <c r="AK101" s="56">
        <v>140428.99663000001</v>
      </c>
      <c r="AL101" s="56">
        <v>164115.34572000001</v>
      </c>
      <c r="AM101" s="56">
        <v>250926.12497</v>
      </c>
      <c r="AN101" s="56">
        <v>218468.30116</v>
      </c>
      <c r="AO101" s="56">
        <v>254345</v>
      </c>
      <c r="AP101" s="56">
        <v>297183</v>
      </c>
      <c r="AQ101" s="56">
        <v>324258</v>
      </c>
      <c r="AR101" s="56">
        <v>413256</v>
      </c>
      <c r="AS101" s="56">
        <v>475366</v>
      </c>
      <c r="AT101" s="56">
        <v>494739</v>
      </c>
      <c r="AU101" s="56">
        <v>642205</v>
      </c>
      <c r="AV101" s="56">
        <v>696976</v>
      </c>
      <c r="AW101" s="56">
        <v>741022</v>
      </c>
      <c r="AX101" s="56">
        <v>707236</v>
      </c>
      <c r="AY101" s="56">
        <v>652814</v>
      </c>
      <c r="AZ101" s="56">
        <v>644686</v>
      </c>
      <c r="BA101" s="56">
        <v>755778</v>
      </c>
      <c r="BB101" s="56">
        <v>964628</v>
      </c>
      <c r="BC101" s="9" t="s">
        <v>322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155</v>
      </c>
      <c r="E102" s="56">
        <v>4411.7991700000002</v>
      </c>
      <c r="F102" s="56">
        <v>4922.5178299999998</v>
      </c>
      <c r="G102" s="56">
        <v>5096.7871299999997</v>
      </c>
      <c r="H102" s="56">
        <v>6334.8538200000003</v>
      </c>
      <c r="I102" s="56">
        <v>8662.8330299999998</v>
      </c>
      <c r="J102" s="56">
        <v>10135.054889999999</v>
      </c>
      <c r="K102" s="56">
        <v>11408.58431</v>
      </c>
      <c r="L102" s="56">
        <v>13055.775019999999</v>
      </c>
      <c r="M102" s="56">
        <v>15386.14035</v>
      </c>
      <c r="N102" s="56">
        <v>17599.305260000001</v>
      </c>
      <c r="O102" s="56">
        <v>21528.959180000002</v>
      </c>
      <c r="P102" s="56">
        <v>26495.227060000001</v>
      </c>
      <c r="Q102" s="56">
        <v>31779.936180000001</v>
      </c>
      <c r="R102" s="56">
        <v>36819.03716</v>
      </c>
      <c r="S102" s="56">
        <v>45272.764810000001</v>
      </c>
      <c r="T102" s="56">
        <v>51322.30962</v>
      </c>
      <c r="U102" s="56">
        <v>58297.134680000003</v>
      </c>
      <c r="V102" s="56">
        <v>67142.891319999995</v>
      </c>
      <c r="W102" s="56">
        <v>79575.988979999995</v>
      </c>
      <c r="X102" s="56">
        <v>90831.465089999998</v>
      </c>
      <c r="Y102" s="56">
        <v>107943.84884999999</v>
      </c>
      <c r="Z102" s="56">
        <v>127768.25083</v>
      </c>
      <c r="AA102" s="56">
        <v>151674.26538999999</v>
      </c>
      <c r="AB102" s="56">
        <v>170357.10623</v>
      </c>
      <c r="AC102" s="56">
        <v>203262.96574000001</v>
      </c>
      <c r="AD102" s="56">
        <v>239362.05828999999</v>
      </c>
      <c r="AE102" s="56">
        <v>276297.53505000001</v>
      </c>
      <c r="AF102" s="56">
        <v>320136.57767999999</v>
      </c>
      <c r="AG102" s="56">
        <v>357089.97866999998</v>
      </c>
      <c r="AH102" s="56">
        <v>392129.19507000002</v>
      </c>
      <c r="AI102" s="56">
        <v>419929.33834999998</v>
      </c>
      <c r="AJ102" s="56">
        <v>486456.58880999999</v>
      </c>
      <c r="AK102" s="56">
        <v>518130.88722999999</v>
      </c>
      <c r="AL102" s="56">
        <v>583133.19816999999</v>
      </c>
      <c r="AM102" s="56">
        <v>729791.20978000003</v>
      </c>
      <c r="AN102" s="56">
        <v>915580.84935999999</v>
      </c>
      <c r="AO102" s="56">
        <v>1065323</v>
      </c>
      <c r="AP102" s="56">
        <v>1226012</v>
      </c>
      <c r="AQ102" s="56">
        <v>1572886</v>
      </c>
      <c r="AR102" s="56">
        <v>1679072</v>
      </c>
      <c r="AS102" s="56">
        <v>1943839</v>
      </c>
      <c r="AT102" s="56">
        <v>2527651</v>
      </c>
      <c r="AU102" s="56">
        <v>2809684</v>
      </c>
      <c r="AV102" s="56">
        <v>3037311</v>
      </c>
      <c r="AW102" s="56">
        <v>3408468</v>
      </c>
      <c r="AX102" s="56">
        <v>3510536</v>
      </c>
      <c r="AY102" s="56">
        <v>3512556</v>
      </c>
      <c r="AZ102" s="56">
        <v>3830210</v>
      </c>
      <c r="BA102" s="56">
        <v>4217685</v>
      </c>
      <c r="BB102" s="56">
        <v>4730234</v>
      </c>
      <c r="BC102" s="9" t="s">
        <v>322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155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 t="s">
        <v>69</v>
      </c>
      <c r="P103" s="56" t="s">
        <v>69</v>
      </c>
      <c r="Q103" s="56" t="s">
        <v>69</v>
      </c>
      <c r="R103" s="56" t="s">
        <v>69</v>
      </c>
      <c r="S103" s="56" t="s">
        <v>69</v>
      </c>
      <c r="T103" s="56" t="s">
        <v>69</v>
      </c>
      <c r="U103" s="56" t="s">
        <v>69</v>
      </c>
      <c r="V103" s="56" t="s">
        <v>69</v>
      </c>
      <c r="W103" s="56" t="s">
        <v>69</v>
      </c>
      <c r="X103" s="56" t="s">
        <v>69</v>
      </c>
      <c r="Y103" s="56" t="s">
        <v>69</v>
      </c>
      <c r="Z103" s="56" t="s">
        <v>69</v>
      </c>
      <c r="AA103" s="56" t="s">
        <v>69</v>
      </c>
      <c r="AB103" s="56" t="s">
        <v>69</v>
      </c>
      <c r="AC103" s="56" t="s">
        <v>69</v>
      </c>
      <c r="AD103" s="56" t="s">
        <v>69</v>
      </c>
      <c r="AE103" s="56" t="s">
        <v>69</v>
      </c>
      <c r="AF103" s="56" t="s">
        <v>69</v>
      </c>
      <c r="AG103" s="56" t="s">
        <v>69</v>
      </c>
      <c r="AH103" s="56" t="s">
        <v>69</v>
      </c>
      <c r="AI103" s="56" t="s">
        <v>69</v>
      </c>
      <c r="AJ103" s="56" t="s">
        <v>69</v>
      </c>
      <c r="AK103" s="56" t="s">
        <v>69</v>
      </c>
      <c r="AL103" s="56" t="s">
        <v>69</v>
      </c>
      <c r="AM103" s="56" t="s">
        <v>69</v>
      </c>
      <c r="AN103" s="56" t="s">
        <v>69</v>
      </c>
      <c r="AO103" s="56" t="s">
        <v>69</v>
      </c>
      <c r="AP103" s="56" t="s">
        <v>69</v>
      </c>
      <c r="AQ103" s="56" t="s">
        <v>69</v>
      </c>
      <c r="AR103" s="56" t="s">
        <v>69</v>
      </c>
      <c r="AS103" s="56" t="s">
        <v>69</v>
      </c>
      <c r="AT103" s="56" t="s">
        <v>69</v>
      </c>
      <c r="AU103" s="56" t="s">
        <v>69</v>
      </c>
      <c r="AV103" s="56" t="s">
        <v>69</v>
      </c>
      <c r="AW103" s="56" t="s">
        <v>69</v>
      </c>
      <c r="AX103" s="56" t="s">
        <v>69</v>
      </c>
      <c r="AY103" s="56" t="s">
        <v>69</v>
      </c>
      <c r="AZ103" s="56" t="s">
        <v>69</v>
      </c>
      <c r="BA103" s="56" t="s">
        <v>69</v>
      </c>
      <c r="BB103" s="56" t="s">
        <v>69</v>
      </c>
      <c r="BC103" s="9" t="s">
        <v>322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155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 t="s">
        <v>69</v>
      </c>
      <c r="P104" s="56" t="s">
        <v>69</v>
      </c>
      <c r="Q104" s="56" t="s">
        <v>69</v>
      </c>
      <c r="R104" s="56" t="s">
        <v>69</v>
      </c>
      <c r="S104" s="56" t="s">
        <v>69</v>
      </c>
      <c r="T104" s="56" t="s">
        <v>69</v>
      </c>
      <c r="U104" s="56" t="s">
        <v>69</v>
      </c>
      <c r="V104" s="56" t="s">
        <v>69</v>
      </c>
      <c r="W104" s="56" t="s">
        <v>69</v>
      </c>
      <c r="X104" s="56" t="s">
        <v>69</v>
      </c>
      <c r="Y104" s="56" t="s">
        <v>69</v>
      </c>
      <c r="Z104" s="56" t="s">
        <v>69</v>
      </c>
      <c r="AA104" s="56" t="s">
        <v>69</v>
      </c>
      <c r="AB104" s="56" t="s">
        <v>69</v>
      </c>
      <c r="AC104" s="56" t="s">
        <v>69</v>
      </c>
      <c r="AD104" s="56" t="s">
        <v>69</v>
      </c>
      <c r="AE104" s="56" t="s">
        <v>69</v>
      </c>
      <c r="AF104" s="56" t="s">
        <v>69</v>
      </c>
      <c r="AG104" s="56" t="s">
        <v>69</v>
      </c>
      <c r="AH104" s="56" t="s">
        <v>69</v>
      </c>
      <c r="AI104" s="56" t="s">
        <v>69</v>
      </c>
      <c r="AJ104" s="56" t="s">
        <v>69</v>
      </c>
      <c r="AK104" s="56" t="s">
        <v>69</v>
      </c>
      <c r="AL104" s="56" t="s">
        <v>69</v>
      </c>
      <c r="AM104" s="56" t="s">
        <v>69</v>
      </c>
      <c r="AN104" s="56" t="s">
        <v>69</v>
      </c>
      <c r="AO104" s="56" t="s">
        <v>69</v>
      </c>
      <c r="AP104" s="56" t="s">
        <v>69</v>
      </c>
      <c r="AQ104" s="56" t="s">
        <v>69</v>
      </c>
      <c r="AR104" s="56" t="s">
        <v>69</v>
      </c>
      <c r="AS104" s="56" t="s">
        <v>69</v>
      </c>
      <c r="AT104" s="56" t="s">
        <v>69</v>
      </c>
      <c r="AU104" s="56" t="s">
        <v>69</v>
      </c>
      <c r="AV104" s="56" t="s">
        <v>69</v>
      </c>
      <c r="AW104" s="56" t="s">
        <v>69</v>
      </c>
      <c r="AX104" s="56" t="s">
        <v>69</v>
      </c>
      <c r="AY104" s="56" t="s">
        <v>69</v>
      </c>
      <c r="AZ104" s="56" t="s">
        <v>69</v>
      </c>
      <c r="BA104" s="56" t="s">
        <v>69</v>
      </c>
      <c r="BB104" s="56" t="s">
        <v>69</v>
      </c>
      <c r="BC104" s="9" t="s">
        <v>322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155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 t="s">
        <v>69</v>
      </c>
      <c r="P105" s="56" t="s">
        <v>69</v>
      </c>
      <c r="Q105" s="56" t="s">
        <v>69</v>
      </c>
      <c r="R105" s="56" t="s">
        <v>69</v>
      </c>
      <c r="S105" s="56" t="s">
        <v>69</v>
      </c>
      <c r="T105" s="56" t="s">
        <v>69</v>
      </c>
      <c r="U105" s="56" t="s">
        <v>69</v>
      </c>
      <c r="V105" s="56" t="s">
        <v>69</v>
      </c>
      <c r="W105" s="56" t="s">
        <v>69</v>
      </c>
      <c r="X105" s="56" t="s">
        <v>69</v>
      </c>
      <c r="Y105" s="56" t="s">
        <v>69</v>
      </c>
      <c r="Z105" s="56" t="s">
        <v>69</v>
      </c>
      <c r="AA105" s="56" t="s">
        <v>69</v>
      </c>
      <c r="AB105" s="56" t="s">
        <v>69</v>
      </c>
      <c r="AC105" s="56" t="s">
        <v>69</v>
      </c>
      <c r="AD105" s="56" t="s">
        <v>69</v>
      </c>
      <c r="AE105" s="56" t="s">
        <v>69</v>
      </c>
      <c r="AF105" s="56" t="s">
        <v>69</v>
      </c>
      <c r="AG105" s="56" t="s">
        <v>69</v>
      </c>
      <c r="AH105" s="56" t="s">
        <v>69</v>
      </c>
      <c r="AI105" s="56" t="s">
        <v>69</v>
      </c>
      <c r="AJ105" s="56" t="s">
        <v>69</v>
      </c>
      <c r="AK105" s="56" t="s">
        <v>69</v>
      </c>
      <c r="AL105" s="56" t="s">
        <v>69</v>
      </c>
      <c r="AM105" s="56" t="s">
        <v>69</v>
      </c>
      <c r="AN105" s="56" t="s">
        <v>69</v>
      </c>
      <c r="AO105" s="56" t="s">
        <v>69</v>
      </c>
      <c r="AP105" s="56" t="s">
        <v>69</v>
      </c>
      <c r="AQ105" s="56" t="s">
        <v>69</v>
      </c>
      <c r="AR105" s="56" t="s">
        <v>69</v>
      </c>
      <c r="AS105" s="56" t="s">
        <v>69</v>
      </c>
      <c r="AT105" s="56" t="s">
        <v>69</v>
      </c>
      <c r="AU105" s="56" t="s">
        <v>69</v>
      </c>
      <c r="AV105" s="56" t="s">
        <v>69</v>
      </c>
      <c r="AW105" s="56" t="s">
        <v>69</v>
      </c>
      <c r="AX105" s="56" t="s">
        <v>69</v>
      </c>
      <c r="AY105" s="56" t="s">
        <v>69</v>
      </c>
      <c r="AZ105" s="56" t="s">
        <v>69</v>
      </c>
      <c r="BA105" s="56" t="s">
        <v>69</v>
      </c>
      <c r="BB105" s="56" t="s">
        <v>69</v>
      </c>
      <c r="BC105" s="9" t="s">
        <v>322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155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 t="s">
        <v>69</v>
      </c>
      <c r="P106" s="56" t="s">
        <v>69</v>
      </c>
      <c r="Q106" s="56" t="s">
        <v>69</v>
      </c>
      <c r="R106" s="56" t="s">
        <v>69</v>
      </c>
      <c r="S106" s="56" t="s">
        <v>69</v>
      </c>
      <c r="T106" s="56" t="s">
        <v>69</v>
      </c>
      <c r="U106" s="56" t="s">
        <v>69</v>
      </c>
      <c r="V106" s="56" t="s">
        <v>69</v>
      </c>
      <c r="W106" s="56" t="s">
        <v>69</v>
      </c>
      <c r="X106" s="56" t="s">
        <v>69</v>
      </c>
      <c r="Y106" s="56" t="s">
        <v>69</v>
      </c>
      <c r="Z106" s="56" t="s">
        <v>69</v>
      </c>
      <c r="AA106" s="56" t="s">
        <v>69</v>
      </c>
      <c r="AB106" s="56" t="s">
        <v>69</v>
      </c>
      <c r="AC106" s="56" t="s">
        <v>69</v>
      </c>
      <c r="AD106" s="56" t="s">
        <v>69</v>
      </c>
      <c r="AE106" s="56" t="s">
        <v>69</v>
      </c>
      <c r="AF106" s="56" t="s">
        <v>69</v>
      </c>
      <c r="AG106" s="56" t="s">
        <v>69</v>
      </c>
      <c r="AH106" s="56" t="s">
        <v>69</v>
      </c>
      <c r="AI106" s="56" t="s">
        <v>69</v>
      </c>
      <c r="AJ106" s="56" t="s">
        <v>69</v>
      </c>
      <c r="AK106" s="56" t="s">
        <v>69</v>
      </c>
      <c r="AL106" s="56" t="s">
        <v>69</v>
      </c>
      <c r="AM106" s="56" t="s">
        <v>69</v>
      </c>
      <c r="AN106" s="56" t="s">
        <v>69</v>
      </c>
      <c r="AO106" s="56" t="s">
        <v>69</v>
      </c>
      <c r="AP106" s="56" t="s">
        <v>69</v>
      </c>
      <c r="AQ106" s="56" t="s">
        <v>69</v>
      </c>
      <c r="AR106" s="56" t="s">
        <v>69</v>
      </c>
      <c r="AS106" s="56" t="s">
        <v>69</v>
      </c>
      <c r="AT106" s="56" t="s">
        <v>69</v>
      </c>
      <c r="AU106" s="56" t="s">
        <v>69</v>
      </c>
      <c r="AV106" s="56" t="s">
        <v>69</v>
      </c>
      <c r="AW106" s="56" t="s">
        <v>69</v>
      </c>
      <c r="AX106" s="56" t="s">
        <v>69</v>
      </c>
      <c r="AY106" s="56" t="s">
        <v>69</v>
      </c>
      <c r="AZ106" s="56" t="s">
        <v>69</v>
      </c>
      <c r="BA106" s="56" t="s">
        <v>69</v>
      </c>
      <c r="BB106" s="56" t="s">
        <v>69</v>
      </c>
      <c r="BC106" s="9" t="s">
        <v>322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155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 t="s">
        <v>69</v>
      </c>
      <c r="P107" s="56" t="s">
        <v>69</v>
      </c>
      <c r="Q107" s="56" t="s">
        <v>69</v>
      </c>
      <c r="R107" s="56" t="s">
        <v>69</v>
      </c>
      <c r="S107" s="56" t="s">
        <v>69</v>
      </c>
      <c r="T107" s="56" t="s">
        <v>69</v>
      </c>
      <c r="U107" s="56" t="s">
        <v>69</v>
      </c>
      <c r="V107" s="56" t="s">
        <v>69</v>
      </c>
      <c r="W107" s="56" t="s">
        <v>69</v>
      </c>
      <c r="X107" s="56" t="s">
        <v>69</v>
      </c>
      <c r="Y107" s="56" t="s">
        <v>69</v>
      </c>
      <c r="Z107" s="56" t="s">
        <v>69</v>
      </c>
      <c r="AA107" s="56" t="s">
        <v>69</v>
      </c>
      <c r="AB107" s="56" t="s">
        <v>69</v>
      </c>
      <c r="AC107" s="56" t="s">
        <v>69</v>
      </c>
      <c r="AD107" s="56" t="s">
        <v>69</v>
      </c>
      <c r="AE107" s="56" t="s">
        <v>69</v>
      </c>
      <c r="AF107" s="56" t="s">
        <v>69</v>
      </c>
      <c r="AG107" s="56" t="s">
        <v>69</v>
      </c>
      <c r="AH107" s="56" t="s">
        <v>69</v>
      </c>
      <c r="AI107" s="56" t="s">
        <v>69</v>
      </c>
      <c r="AJ107" s="56" t="s">
        <v>69</v>
      </c>
      <c r="AK107" s="56" t="s">
        <v>69</v>
      </c>
      <c r="AL107" s="56" t="s">
        <v>69</v>
      </c>
      <c r="AM107" s="56" t="s">
        <v>69</v>
      </c>
      <c r="AN107" s="56" t="s">
        <v>69</v>
      </c>
      <c r="AO107" s="56" t="s">
        <v>69</v>
      </c>
      <c r="AP107" s="56" t="s">
        <v>69</v>
      </c>
      <c r="AQ107" s="56" t="s">
        <v>69</v>
      </c>
      <c r="AR107" s="56" t="s">
        <v>69</v>
      </c>
      <c r="AS107" s="56" t="s">
        <v>69</v>
      </c>
      <c r="AT107" s="56" t="s">
        <v>69</v>
      </c>
      <c r="AU107" s="56" t="s">
        <v>69</v>
      </c>
      <c r="AV107" s="56" t="s">
        <v>69</v>
      </c>
      <c r="AW107" s="56" t="s">
        <v>69</v>
      </c>
      <c r="AX107" s="56" t="s">
        <v>69</v>
      </c>
      <c r="AY107" s="56" t="s">
        <v>69</v>
      </c>
      <c r="AZ107" s="56" t="s">
        <v>69</v>
      </c>
      <c r="BA107" s="56" t="s">
        <v>69</v>
      </c>
      <c r="BB107" s="56" t="s">
        <v>69</v>
      </c>
      <c r="BC107" s="9" t="s">
        <v>322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155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 t="s">
        <v>69</v>
      </c>
      <c r="P108" s="56" t="s">
        <v>69</v>
      </c>
      <c r="Q108" s="56" t="s">
        <v>69</v>
      </c>
      <c r="R108" s="56" t="s">
        <v>69</v>
      </c>
      <c r="S108" s="56" t="s">
        <v>69</v>
      </c>
      <c r="T108" s="56" t="s">
        <v>69</v>
      </c>
      <c r="U108" s="56" t="s">
        <v>69</v>
      </c>
      <c r="V108" s="56" t="s">
        <v>69</v>
      </c>
      <c r="W108" s="56" t="s">
        <v>69</v>
      </c>
      <c r="X108" s="56" t="s">
        <v>69</v>
      </c>
      <c r="Y108" s="56" t="s">
        <v>69</v>
      </c>
      <c r="Z108" s="56" t="s">
        <v>69</v>
      </c>
      <c r="AA108" s="56" t="s">
        <v>69</v>
      </c>
      <c r="AB108" s="56" t="s">
        <v>69</v>
      </c>
      <c r="AC108" s="56" t="s">
        <v>69</v>
      </c>
      <c r="AD108" s="56" t="s">
        <v>69</v>
      </c>
      <c r="AE108" s="56" t="s">
        <v>69</v>
      </c>
      <c r="AF108" s="56" t="s">
        <v>69</v>
      </c>
      <c r="AG108" s="56" t="s">
        <v>69</v>
      </c>
      <c r="AH108" s="56" t="s">
        <v>69</v>
      </c>
      <c r="AI108" s="56" t="s">
        <v>69</v>
      </c>
      <c r="AJ108" s="56" t="s">
        <v>69</v>
      </c>
      <c r="AK108" s="56" t="s">
        <v>69</v>
      </c>
      <c r="AL108" s="56" t="s">
        <v>69</v>
      </c>
      <c r="AM108" s="56" t="s">
        <v>69</v>
      </c>
      <c r="AN108" s="56" t="s">
        <v>69</v>
      </c>
      <c r="AO108" s="56" t="s">
        <v>69</v>
      </c>
      <c r="AP108" s="56" t="s">
        <v>69</v>
      </c>
      <c r="AQ108" s="56" t="s">
        <v>69</v>
      </c>
      <c r="AR108" s="56" t="s">
        <v>69</v>
      </c>
      <c r="AS108" s="56" t="s">
        <v>69</v>
      </c>
      <c r="AT108" s="56" t="s">
        <v>69</v>
      </c>
      <c r="AU108" s="56" t="s">
        <v>69</v>
      </c>
      <c r="AV108" s="56" t="s">
        <v>69</v>
      </c>
      <c r="AW108" s="56" t="s">
        <v>69</v>
      </c>
      <c r="AX108" s="56" t="s">
        <v>69</v>
      </c>
      <c r="AY108" s="56" t="s">
        <v>69</v>
      </c>
      <c r="AZ108" s="56" t="s">
        <v>69</v>
      </c>
      <c r="BA108" s="56" t="s">
        <v>69</v>
      </c>
      <c r="BB108" s="56" t="s">
        <v>69</v>
      </c>
      <c r="BC108" s="9" t="s">
        <v>322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155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 t="s">
        <v>69</v>
      </c>
      <c r="P109" s="56" t="s">
        <v>69</v>
      </c>
      <c r="Q109" s="56" t="s">
        <v>69</v>
      </c>
      <c r="R109" s="56" t="s">
        <v>69</v>
      </c>
      <c r="S109" s="56" t="s">
        <v>69</v>
      </c>
      <c r="T109" s="56" t="s">
        <v>69</v>
      </c>
      <c r="U109" s="56" t="s">
        <v>69</v>
      </c>
      <c r="V109" s="56" t="s">
        <v>69</v>
      </c>
      <c r="W109" s="56" t="s">
        <v>69</v>
      </c>
      <c r="X109" s="56" t="s">
        <v>69</v>
      </c>
      <c r="Y109" s="56" t="s">
        <v>69</v>
      </c>
      <c r="Z109" s="56" t="s">
        <v>69</v>
      </c>
      <c r="AA109" s="56" t="s">
        <v>69</v>
      </c>
      <c r="AB109" s="56" t="s">
        <v>69</v>
      </c>
      <c r="AC109" s="56" t="s">
        <v>69</v>
      </c>
      <c r="AD109" s="56" t="s">
        <v>69</v>
      </c>
      <c r="AE109" s="56" t="s">
        <v>69</v>
      </c>
      <c r="AF109" s="56" t="s">
        <v>69</v>
      </c>
      <c r="AG109" s="56" t="s">
        <v>69</v>
      </c>
      <c r="AH109" s="56" t="s">
        <v>69</v>
      </c>
      <c r="AI109" s="56" t="s">
        <v>69</v>
      </c>
      <c r="AJ109" s="56" t="s">
        <v>69</v>
      </c>
      <c r="AK109" s="56" t="s">
        <v>69</v>
      </c>
      <c r="AL109" s="56" t="s">
        <v>69</v>
      </c>
      <c r="AM109" s="56" t="s">
        <v>69</v>
      </c>
      <c r="AN109" s="56" t="s">
        <v>69</v>
      </c>
      <c r="AO109" s="56" t="s">
        <v>69</v>
      </c>
      <c r="AP109" s="56" t="s">
        <v>69</v>
      </c>
      <c r="AQ109" s="56" t="s">
        <v>69</v>
      </c>
      <c r="AR109" s="56" t="s">
        <v>69</v>
      </c>
      <c r="AS109" s="56" t="s">
        <v>69</v>
      </c>
      <c r="AT109" s="56" t="s">
        <v>69</v>
      </c>
      <c r="AU109" s="56" t="s">
        <v>69</v>
      </c>
      <c r="AV109" s="56" t="s">
        <v>69</v>
      </c>
      <c r="AW109" s="56" t="s">
        <v>69</v>
      </c>
      <c r="AX109" s="56" t="s">
        <v>69</v>
      </c>
      <c r="AY109" s="56" t="s">
        <v>69</v>
      </c>
      <c r="AZ109" s="56" t="s">
        <v>69</v>
      </c>
      <c r="BA109" s="56" t="s">
        <v>69</v>
      </c>
      <c r="BB109" s="56" t="s">
        <v>69</v>
      </c>
      <c r="BC109" s="9" t="s">
        <v>322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155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 t="s">
        <v>69</v>
      </c>
      <c r="P110" s="56" t="s">
        <v>69</v>
      </c>
      <c r="Q110" s="56" t="s">
        <v>69</v>
      </c>
      <c r="R110" s="56" t="s">
        <v>69</v>
      </c>
      <c r="S110" s="56" t="s">
        <v>69</v>
      </c>
      <c r="T110" s="56" t="s">
        <v>69</v>
      </c>
      <c r="U110" s="56" t="s">
        <v>69</v>
      </c>
      <c r="V110" s="56" t="s">
        <v>69</v>
      </c>
      <c r="W110" s="56" t="s">
        <v>69</v>
      </c>
      <c r="X110" s="56" t="s">
        <v>69</v>
      </c>
      <c r="Y110" s="56" t="s">
        <v>69</v>
      </c>
      <c r="Z110" s="56" t="s">
        <v>69</v>
      </c>
      <c r="AA110" s="56" t="s">
        <v>69</v>
      </c>
      <c r="AB110" s="56" t="s">
        <v>69</v>
      </c>
      <c r="AC110" s="56" t="s">
        <v>69</v>
      </c>
      <c r="AD110" s="56" t="s">
        <v>69</v>
      </c>
      <c r="AE110" s="56" t="s">
        <v>69</v>
      </c>
      <c r="AF110" s="56" t="s">
        <v>69</v>
      </c>
      <c r="AG110" s="56" t="s">
        <v>69</v>
      </c>
      <c r="AH110" s="56" t="s">
        <v>69</v>
      </c>
      <c r="AI110" s="56" t="s">
        <v>69</v>
      </c>
      <c r="AJ110" s="56" t="s">
        <v>69</v>
      </c>
      <c r="AK110" s="56" t="s">
        <v>69</v>
      </c>
      <c r="AL110" s="56" t="s">
        <v>69</v>
      </c>
      <c r="AM110" s="56" t="s">
        <v>69</v>
      </c>
      <c r="AN110" s="56" t="s">
        <v>69</v>
      </c>
      <c r="AO110" s="56" t="s">
        <v>69</v>
      </c>
      <c r="AP110" s="56" t="s">
        <v>69</v>
      </c>
      <c r="AQ110" s="56" t="s">
        <v>69</v>
      </c>
      <c r="AR110" s="56" t="s">
        <v>69</v>
      </c>
      <c r="AS110" s="56" t="s">
        <v>69</v>
      </c>
      <c r="AT110" s="56" t="s">
        <v>69</v>
      </c>
      <c r="AU110" s="56" t="s">
        <v>69</v>
      </c>
      <c r="AV110" s="56" t="s">
        <v>69</v>
      </c>
      <c r="AW110" s="56" t="s">
        <v>69</v>
      </c>
      <c r="AX110" s="56" t="s">
        <v>69</v>
      </c>
      <c r="AY110" s="56" t="s">
        <v>69</v>
      </c>
      <c r="AZ110" s="56" t="s">
        <v>69</v>
      </c>
      <c r="BA110" s="56" t="s">
        <v>69</v>
      </c>
      <c r="BB110" s="56" t="s">
        <v>69</v>
      </c>
      <c r="BC110" s="9" t="s">
        <v>322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155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 t="s">
        <v>69</v>
      </c>
      <c r="X111" s="56" t="s">
        <v>69</v>
      </c>
      <c r="Y111" s="56" t="s">
        <v>69</v>
      </c>
      <c r="Z111" s="56" t="s">
        <v>69</v>
      </c>
      <c r="AA111" s="56" t="s">
        <v>69</v>
      </c>
      <c r="AB111" s="56" t="s">
        <v>69</v>
      </c>
      <c r="AC111" s="56" t="s">
        <v>69</v>
      </c>
      <c r="AD111" s="56" t="s">
        <v>69</v>
      </c>
      <c r="AE111" s="56" t="s">
        <v>69</v>
      </c>
      <c r="AF111" s="56" t="s">
        <v>69</v>
      </c>
      <c r="AG111" s="56" t="s">
        <v>69</v>
      </c>
      <c r="AH111" s="56" t="s">
        <v>69</v>
      </c>
      <c r="AI111" s="56" t="s">
        <v>69</v>
      </c>
      <c r="AJ111" s="56" t="s">
        <v>69</v>
      </c>
      <c r="AK111" s="56" t="s">
        <v>69</v>
      </c>
      <c r="AL111" s="56" t="s">
        <v>69</v>
      </c>
      <c r="AM111" s="56" t="s">
        <v>69</v>
      </c>
      <c r="AN111" s="56" t="s">
        <v>69</v>
      </c>
      <c r="AO111" s="56" t="s">
        <v>69</v>
      </c>
      <c r="AP111" s="56" t="s">
        <v>69</v>
      </c>
      <c r="AQ111" s="56" t="s">
        <v>69</v>
      </c>
      <c r="AR111" s="56" t="s">
        <v>69</v>
      </c>
      <c r="AS111" s="56" t="s">
        <v>69</v>
      </c>
      <c r="AT111" s="56" t="s">
        <v>69</v>
      </c>
      <c r="AU111" s="56" t="s">
        <v>69</v>
      </c>
      <c r="AV111" s="56" t="s">
        <v>69</v>
      </c>
      <c r="AW111" s="56" t="s">
        <v>69</v>
      </c>
      <c r="AX111" s="56" t="s">
        <v>69</v>
      </c>
      <c r="AY111" s="56" t="s">
        <v>69</v>
      </c>
      <c r="AZ111" s="56" t="s">
        <v>69</v>
      </c>
      <c r="BA111" s="56" t="s">
        <v>69</v>
      </c>
      <c r="BB111" s="56" t="s">
        <v>69</v>
      </c>
      <c r="BC111" s="9" t="s">
        <v>322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155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322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155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 t="s">
        <v>69</v>
      </c>
      <c r="X113" s="56" t="s">
        <v>69</v>
      </c>
      <c r="Y113" s="56" t="s">
        <v>69</v>
      </c>
      <c r="Z113" s="56" t="s">
        <v>69</v>
      </c>
      <c r="AA113" s="56" t="s">
        <v>69</v>
      </c>
      <c r="AB113" s="56" t="s">
        <v>69</v>
      </c>
      <c r="AC113" s="56" t="s">
        <v>69</v>
      </c>
      <c r="AD113" s="56" t="s">
        <v>69</v>
      </c>
      <c r="AE113" s="56" t="s">
        <v>69</v>
      </c>
      <c r="AF113" s="56" t="s">
        <v>69</v>
      </c>
      <c r="AG113" s="56" t="s">
        <v>69</v>
      </c>
      <c r="AH113" s="56" t="s">
        <v>69</v>
      </c>
      <c r="AI113" s="56" t="s">
        <v>69</v>
      </c>
      <c r="AJ113" s="56" t="s">
        <v>69</v>
      </c>
      <c r="AK113" s="56" t="s">
        <v>69</v>
      </c>
      <c r="AL113" s="56" t="s">
        <v>69</v>
      </c>
      <c r="AM113" s="56" t="s">
        <v>69</v>
      </c>
      <c r="AN113" s="56" t="s">
        <v>69</v>
      </c>
      <c r="AO113" s="56" t="s">
        <v>69</v>
      </c>
      <c r="AP113" s="56" t="s">
        <v>69</v>
      </c>
      <c r="AQ113" s="56" t="s">
        <v>69</v>
      </c>
      <c r="AR113" s="56" t="s">
        <v>69</v>
      </c>
      <c r="AS113" s="56" t="s">
        <v>69</v>
      </c>
      <c r="AT113" s="56" t="s">
        <v>69</v>
      </c>
      <c r="AU113" s="56" t="s">
        <v>69</v>
      </c>
      <c r="AV113" s="56" t="s">
        <v>69</v>
      </c>
      <c r="AW113" s="56" t="s">
        <v>69</v>
      </c>
      <c r="AX113" s="56" t="s">
        <v>69</v>
      </c>
      <c r="AY113" s="56" t="s">
        <v>69</v>
      </c>
      <c r="AZ113" s="56" t="s">
        <v>69</v>
      </c>
      <c r="BA113" s="56" t="s">
        <v>69</v>
      </c>
      <c r="BB113" s="56" t="s">
        <v>69</v>
      </c>
      <c r="BC113" s="9" t="s">
        <v>322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155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 t="s">
        <v>69</v>
      </c>
      <c r="Q114" s="56" t="s">
        <v>69</v>
      </c>
      <c r="R114" s="56" t="s">
        <v>69</v>
      </c>
      <c r="S114" s="56" t="s">
        <v>69</v>
      </c>
      <c r="T114" s="56" t="s">
        <v>69</v>
      </c>
      <c r="U114" s="56" t="s">
        <v>69</v>
      </c>
      <c r="V114" s="56" t="s">
        <v>69</v>
      </c>
      <c r="W114" s="56" t="s">
        <v>69</v>
      </c>
      <c r="X114" s="56" t="s">
        <v>69</v>
      </c>
      <c r="Y114" s="56" t="s">
        <v>69</v>
      </c>
      <c r="Z114" s="56" t="s">
        <v>69</v>
      </c>
      <c r="AA114" s="56" t="s">
        <v>69</v>
      </c>
      <c r="AB114" s="56" t="s">
        <v>69</v>
      </c>
      <c r="AC114" s="56" t="s">
        <v>69</v>
      </c>
      <c r="AD114" s="56" t="s">
        <v>69</v>
      </c>
      <c r="AE114" s="56" t="s">
        <v>69</v>
      </c>
      <c r="AF114" s="56" t="s">
        <v>69</v>
      </c>
      <c r="AG114" s="56" t="s">
        <v>69</v>
      </c>
      <c r="AH114" s="56" t="s">
        <v>69</v>
      </c>
      <c r="AI114" s="56" t="s">
        <v>69</v>
      </c>
      <c r="AJ114" s="56" t="s">
        <v>69</v>
      </c>
      <c r="AK114" s="56" t="s">
        <v>69</v>
      </c>
      <c r="AL114" s="56" t="s">
        <v>69</v>
      </c>
      <c r="AM114" s="56" t="s">
        <v>69</v>
      </c>
      <c r="AN114" s="56" t="s">
        <v>69</v>
      </c>
      <c r="AO114" s="56" t="s">
        <v>69</v>
      </c>
      <c r="AP114" s="56" t="s">
        <v>69</v>
      </c>
      <c r="AQ114" s="56" t="s">
        <v>69</v>
      </c>
      <c r="AR114" s="56" t="s">
        <v>69</v>
      </c>
      <c r="AS114" s="56" t="s">
        <v>69</v>
      </c>
      <c r="AT114" s="56" t="s">
        <v>69</v>
      </c>
      <c r="AU114" s="56" t="s">
        <v>69</v>
      </c>
      <c r="AV114" s="56" t="s">
        <v>69</v>
      </c>
      <c r="AW114" s="56" t="s">
        <v>69</v>
      </c>
      <c r="AX114" s="56" t="s">
        <v>69</v>
      </c>
      <c r="AY114" s="56" t="s">
        <v>69</v>
      </c>
      <c r="AZ114" s="56" t="s">
        <v>69</v>
      </c>
      <c r="BA114" s="56" t="s">
        <v>69</v>
      </c>
      <c r="BB114" s="56" t="s">
        <v>69</v>
      </c>
      <c r="BC114" s="9" t="s">
        <v>322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155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 t="s">
        <v>69</v>
      </c>
      <c r="Q115" s="56" t="s">
        <v>69</v>
      </c>
      <c r="R115" s="56" t="s">
        <v>69</v>
      </c>
      <c r="S115" s="56" t="s">
        <v>69</v>
      </c>
      <c r="T115" s="56" t="s">
        <v>69</v>
      </c>
      <c r="U115" s="56" t="s">
        <v>69</v>
      </c>
      <c r="V115" s="56" t="s">
        <v>69</v>
      </c>
      <c r="W115" s="56" t="s">
        <v>69</v>
      </c>
      <c r="X115" s="56" t="s">
        <v>69</v>
      </c>
      <c r="Y115" s="56" t="s">
        <v>69</v>
      </c>
      <c r="Z115" s="56" t="s">
        <v>69</v>
      </c>
      <c r="AA115" s="56" t="s">
        <v>69</v>
      </c>
      <c r="AB115" s="56" t="s">
        <v>69</v>
      </c>
      <c r="AC115" s="56" t="s">
        <v>69</v>
      </c>
      <c r="AD115" s="56" t="s">
        <v>69</v>
      </c>
      <c r="AE115" s="56" t="s">
        <v>69</v>
      </c>
      <c r="AF115" s="56" t="s">
        <v>69</v>
      </c>
      <c r="AG115" s="56" t="s">
        <v>69</v>
      </c>
      <c r="AH115" s="56" t="s">
        <v>69</v>
      </c>
      <c r="AI115" s="56" t="s">
        <v>69</v>
      </c>
      <c r="AJ115" s="56" t="s">
        <v>69</v>
      </c>
      <c r="AK115" s="56" t="s">
        <v>69</v>
      </c>
      <c r="AL115" s="56" t="s">
        <v>69</v>
      </c>
      <c r="AM115" s="56" t="s">
        <v>69</v>
      </c>
      <c r="AN115" s="56" t="s">
        <v>69</v>
      </c>
      <c r="AO115" s="56" t="s">
        <v>69</v>
      </c>
      <c r="AP115" s="56" t="s">
        <v>69</v>
      </c>
      <c r="AQ115" s="56" t="s">
        <v>69</v>
      </c>
      <c r="AR115" s="56" t="s">
        <v>69</v>
      </c>
      <c r="AS115" s="56" t="s">
        <v>69</v>
      </c>
      <c r="AT115" s="56" t="s">
        <v>69</v>
      </c>
      <c r="AU115" s="56" t="s">
        <v>69</v>
      </c>
      <c r="AV115" s="56" t="s">
        <v>69</v>
      </c>
      <c r="AW115" s="56" t="s">
        <v>69</v>
      </c>
      <c r="AX115" s="56" t="s">
        <v>69</v>
      </c>
      <c r="AY115" s="56" t="s">
        <v>69</v>
      </c>
      <c r="AZ115" s="56" t="s">
        <v>69</v>
      </c>
      <c r="BA115" s="56" t="s">
        <v>69</v>
      </c>
      <c r="BB115" s="56" t="s">
        <v>69</v>
      </c>
      <c r="BC115" s="9" t="s">
        <v>322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155</v>
      </c>
      <c r="E116" s="56">
        <v>438.97046999999998</v>
      </c>
      <c r="F116" s="56">
        <v>522.57334000000003</v>
      </c>
      <c r="G116" s="56">
        <v>547.67134999999996</v>
      </c>
      <c r="H116" s="56">
        <v>636.63288999999997</v>
      </c>
      <c r="I116" s="56">
        <v>812.55929000000003</v>
      </c>
      <c r="J116" s="56">
        <v>845.20330000000001</v>
      </c>
      <c r="K116" s="56">
        <v>1150.31205</v>
      </c>
      <c r="L116" s="56">
        <v>1286.29764</v>
      </c>
      <c r="M116" s="56">
        <v>1648.0690300000001</v>
      </c>
      <c r="N116" s="56">
        <v>2292.28314</v>
      </c>
      <c r="O116" s="56">
        <v>3246.1073099999999</v>
      </c>
      <c r="P116" s="56">
        <v>4059.8166700000002</v>
      </c>
      <c r="Q116" s="56">
        <v>4479.3219600000002</v>
      </c>
      <c r="R116" s="56">
        <v>5171.0014700000002</v>
      </c>
      <c r="S116" s="56">
        <v>6000.0654000000004</v>
      </c>
      <c r="T116" s="56">
        <v>6422.92191</v>
      </c>
      <c r="U116" s="56">
        <v>7911.3570900000004</v>
      </c>
      <c r="V116" s="56">
        <v>8924.2704200000007</v>
      </c>
      <c r="W116" s="56">
        <v>11975.03168</v>
      </c>
      <c r="X116" s="56">
        <v>13238.22387</v>
      </c>
      <c r="Y116" s="56">
        <v>16951.609039999999</v>
      </c>
      <c r="Z116" s="56">
        <v>24407.451249999998</v>
      </c>
      <c r="AA116" s="56">
        <v>29708.320009999999</v>
      </c>
      <c r="AB116" s="56">
        <v>32089.249260000001</v>
      </c>
      <c r="AC116" s="56">
        <v>34252.348109999999</v>
      </c>
      <c r="AD116" s="56">
        <v>46825.214870000003</v>
      </c>
      <c r="AE116" s="56">
        <v>64383.437239999999</v>
      </c>
      <c r="AF116" s="56">
        <v>67556.973639999997</v>
      </c>
      <c r="AG116" s="56">
        <v>83098.655729999999</v>
      </c>
      <c r="AH116" s="56">
        <v>110267.52013999999</v>
      </c>
      <c r="AI116" s="56">
        <v>103626.23113</v>
      </c>
      <c r="AJ116" s="56">
        <v>98369.05975</v>
      </c>
      <c r="AK116" s="56">
        <v>100053.22775999999</v>
      </c>
      <c r="AL116" s="56">
        <v>89541.071849999993</v>
      </c>
      <c r="AM116" s="56">
        <v>142495.79576000001</v>
      </c>
      <c r="AN116" s="56">
        <v>139380.14408999999</v>
      </c>
      <c r="AO116" s="56">
        <v>110109</v>
      </c>
      <c r="AP116" s="56">
        <v>101231</v>
      </c>
      <c r="AQ116" s="56">
        <v>146125</v>
      </c>
      <c r="AR116" s="56">
        <v>146983</v>
      </c>
      <c r="AS116" s="56">
        <v>209936</v>
      </c>
      <c r="AT116" s="56">
        <v>406156</v>
      </c>
      <c r="AU116" s="56">
        <v>439637</v>
      </c>
      <c r="AV116" s="56">
        <v>368040</v>
      </c>
      <c r="AW116" s="56">
        <v>406192</v>
      </c>
      <c r="AX116" s="56">
        <v>480515</v>
      </c>
      <c r="AY116" s="56">
        <v>541909</v>
      </c>
      <c r="AZ116" s="56">
        <v>529040</v>
      </c>
      <c r="BA116" s="56">
        <v>435889</v>
      </c>
      <c r="BB116" s="56">
        <v>534709</v>
      </c>
      <c r="BC116" s="9" t="s">
        <v>322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155</v>
      </c>
      <c r="E117" s="56">
        <v>1248.30007</v>
      </c>
      <c r="F117" s="56">
        <v>1364.3414299999999</v>
      </c>
      <c r="G117" s="56">
        <v>1210.3452500000001</v>
      </c>
      <c r="H117" s="56">
        <v>1580.41994</v>
      </c>
      <c r="I117" s="56">
        <v>2144.9632799999999</v>
      </c>
      <c r="J117" s="56">
        <v>3446.4605900000001</v>
      </c>
      <c r="K117" s="56">
        <v>4668.6415900000002</v>
      </c>
      <c r="L117" s="56">
        <v>5203.50684</v>
      </c>
      <c r="M117" s="56">
        <v>6024.4884700000002</v>
      </c>
      <c r="N117" s="56">
        <v>6729.7852499999999</v>
      </c>
      <c r="O117" s="56">
        <v>8325.69866</v>
      </c>
      <c r="P117" s="56">
        <v>8089.1438099999996</v>
      </c>
      <c r="Q117" s="56">
        <v>9345.8492399999996</v>
      </c>
      <c r="R117" s="56">
        <v>9890.4703599999993</v>
      </c>
      <c r="S117" s="56">
        <v>10884.56453</v>
      </c>
      <c r="T117" s="56">
        <v>12823.1373</v>
      </c>
      <c r="U117" s="56">
        <v>14443.137849999999</v>
      </c>
      <c r="V117" s="56">
        <v>17370.145860000001</v>
      </c>
      <c r="W117" s="56">
        <v>19536.823329999999</v>
      </c>
      <c r="X117" s="56">
        <v>21875.403040000001</v>
      </c>
      <c r="Y117" s="56">
        <v>25799.115809999999</v>
      </c>
      <c r="Z117" s="56">
        <v>31055.881850000002</v>
      </c>
      <c r="AA117" s="56">
        <v>36297.058270000001</v>
      </c>
      <c r="AB117" s="56">
        <v>42182.252399999998</v>
      </c>
      <c r="AC117" s="56">
        <v>47135.93017</v>
      </c>
      <c r="AD117" s="56">
        <v>52809.159229999997</v>
      </c>
      <c r="AE117" s="56">
        <v>62296.643709999997</v>
      </c>
      <c r="AF117" s="56">
        <v>72670.637480000005</v>
      </c>
      <c r="AG117" s="56">
        <v>80054.499230000001</v>
      </c>
      <c r="AH117" s="56">
        <v>80758.021720000004</v>
      </c>
      <c r="AI117" s="56">
        <v>87386</v>
      </c>
      <c r="AJ117" s="56">
        <v>94670</v>
      </c>
      <c r="AK117" s="56">
        <v>95197</v>
      </c>
      <c r="AL117" s="56">
        <v>100880</v>
      </c>
      <c r="AM117" s="56">
        <v>115497</v>
      </c>
      <c r="AN117" s="56">
        <v>153333</v>
      </c>
      <c r="AO117" s="56">
        <v>186380</v>
      </c>
      <c r="AP117" s="56">
        <v>221791</v>
      </c>
      <c r="AQ117" s="56">
        <v>269106</v>
      </c>
      <c r="AR117" s="56">
        <v>293910</v>
      </c>
      <c r="AS117" s="56">
        <v>302554</v>
      </c>
      <c r="AT117" s="56">
        <v>318451</v>
      </c>
      <c r="AU117" s="56">
        <v>378140</v>
      </c>
      <c r="AV117" s="56">
        <v>423367</v>
      </c>
      <c r="AW117" s="56">
        <v>484412</v>
      </c>
      <c r="AX117" s="56">
        <v>540859</v>
      </c>
      <c r="AY117" s="56">
        <v>601089</v>
      </c>
      <c r="AZ117" s="56">
        <v>679609</v>
      </c>
      <c r="BA117" s="56">
        <v>791191</v>
      </c>
      <c r="BB117" s="56">
        <v>734085</v>
      </c>
      <c r="BC117" s="9" t="s">
        <v>322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155</v>
      </c>
      <c r="E118" s="56">
        <v>7635.2959600000004</v>
      </c>
      <c r="F118" s="56">
        <v>8251.3961500000005</v>
      </c>
      <c r="G118" s="56">
        <v>8849.0422600000002</v>
      </c>
      <c r="H118" s="56">
        <v>10565.616389999999</v>
      </c>
      <c r="I118" s="56">
        <v>15097.870080000001</v>
      </c>
      <c r="J118" s="56">
        <v>19781.87398</v>
      </c>
      <c r="K118" s="56">
        <v>22494.035090000001</v>
      </c>
      <c r="L118" s="56">
        <v>25094.061150000001</v>
      </c>
      <c r="M118" s="56">
        <v>29837.389279999999</v>
      </c>
      <c r="N118" s="56">
        <v>33941.071620000002</v>
      </c>
      <c r="O118" s="56">
        <v>40515.677620000002</v>
      </c>
      <c r="P118" s="56">
        <v>49168.44197</v>
      </c>
      <c r="Q118" s="56">
        <v>59115.95478</v>
      </c>
      <c r="R118" s="56">
        <v>68207.3701</v>
      </c>
      <c r="S118" s="56">
        <v>81238.21355</v>
      </c>
      <c r="T118" s="56">
        <v>95588.064870000002</v>
      </c>
      <c r="U118" s="56">
        <v>104031.68807</v>
      </c>
      <c r="V118" s="56">
        <v>117760.41911</v>
      </c>
      <c r="W118" s="56">
        <v>147644.46741000001</v>
      </c>
      <c r="X118" s="56">
        <v>172499.45202999999</v>
      </c>
      <c r="Y118" s="56">
        <v>196088.93131000001</v>
      </c>
      <c r="Z118" s="56">
        <v>233319.22915</v>
      </c>
      <c r="AA118" s="56">
        <v>278262.93393</v>
      </c>
      <c r="AB118" s="56">
        <v>312034.97382000001</v>
      </c>
      <c r="AC118" s="56">
        <v>369234.42736999999</v>
      </c>
      <c r="AD118" s="56">
        <v>449713.66632000002</v>
      </c>
      <c r="AE118" s="56">
        <v>533550.48641000001</v>
      </c>
      <c r="AF118" s="56">
        <v>602016.49430999998</v>
      </c>
      <c r="AG118" s="56">
        <v>635504.48201000004</v>
      </c>
      <c r="AH118" s="56">
        <v>707813.48861</v>
      </c>
      <c r="AI118" s="56">
        <v>775657.04893000005</v>
      </c>
      <c r="AJ118" s="56">
        <v>859430.12696000002</v>
      </c>
      <c r="AK118" s="56">
        <v>902197.72256999998</v>
      </c>
      <c r="AL118" s="56">
        <v>980885.92862999998</v>
      </c>
      <c r="AM118" s="56">
        <v>1125612.87742</v>
      </c>
      <c r="AN118" s="56">
        <v>1367386.8464299999</v>
      </c>
      <c r="AO118" s="56">
        <v>1523067</v>
      </c>
      <c r="AP118" s="56">
        <v>1720385</v>
      </c>
      <c r="AQ118" s="56">
        <v>2201667</v>
      </c>
      <c r="AR118" s="56">
        <v>2479758</v>
      </c>
      <c r="AS118" s="56">
        <v>2824137</v>
      </c>
      <c r="AT118" s="56">
        <v>3568178</v>
      </c>
      <c r="AU118" s="56">
        <v>4006835</v>
      </c>
      <c r="AV118" s="56">
        <v>4369465</v>
      </c>
      <c r="AW118" s="56">
        <v>4924462</v>
      </c>
      <c r="AX118" s="56">
        <v>5045262</v>
      </c>
      <c r="AY118" s="56">
        <v>5104854</v>
      </c>
      <c r="AZ118" s="56">
        <v>5792701</v>
      </c>
      <c r="BA118" s="56">
        <v>6232618</v>
      </c>
      <c r="BB118" s="56">
        <v>6803763</v>
      </c>
      <c r="BC118" s="9" t="s">
        <v>322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155</v>
      </c>
      <c r="E119" s="56">
        <v>3534.09906</v>
      </c>
      <c r="F119" s="56">
        <v>3645.61175</v>
      </c>
      <c r="G119" s="56">
        <v>3919.1559999999999</v>
      </c>
      <c r="H119" s="56">
        <v>5144.7552599999999</v>
      </c>
      <c r="I119" s="56">
        <v>6754.9039499999999</v>
      </c>
      <c r="J119" s="56">
        <v>8964.4015299999992</v>
      </c>
      <c r="K119" s="56">
        <v>10137.88528</v>
      </c>
      <c r="L119" s="56">
        <v>11250.882750000001</v>
      </c>
      <c r="M119" s="56">
        <v>13734.241760000001</v>
      </c>
      <c r="N119" s="56">
        <v>16083.319170000001</v>
      </c>
      <c r="O119" s="56">
        <v>18980.685689999998</v>
      </c>
      <c r="P119" s="56">
        <v>23987.360089999998</v>
      </c>
      <c r="Q119" s="56">
        <v>27940.801370000001</v>
      </c>
      <c r="R119" s="56">
        <v>32310.922780000001</v>
      </c>
      <c r="S119" s="56">
        <v>37383.226110000003</v>
      </c>
      <c r="T119" s="56">
        <v>41114.64142</v>
      </c>
      <c r="U119" s="56">
        <v>44843.67596</v>
      </c>
      <c r="V119" s="56">
        <v>49449.30917</v>
      </c>
      <c r="W119" s="56">
        <v>57032.174359999997</v>
      </c>
      <c r="X119" s="56">
        <v>61579.362139999997</v>
      </c>
      <c r="Y119" s="56">
        <v>69909.614300000001</v>
      </c>
      <c r="Z119" s="56">
        <v>90781.100609999994</v>
      </c>
      <c r="AA119" s="56">
        <v>120097.96746</v>
      </c>
      <c r="AB119" s="56">
        <v>155060.78873</v>
      </c>
      <c r="AC119" s="56">
        <v>182894.78211</v>
      </c>
      <c r="AD119" s="56">
        <v>212443.85545</v>
      </c>
      <c r="AE119" s="56">
        <v>235218.85571999999</v>
      </c>
      <c r="AF119" s="56">
        <v>279699.03798999998</v>
      </c>
      <c r="AG119" s="56">
        <v>325272.29963000002</v>
      </c>
      <c r="AH119" s="56">
        <v>364100.47593000002</v>
      </c>
      <c r="AI119" s="56">
        <v>400983</v>
      </c>
      <c r="AJ119" s="56">
        <v>512997</v>
      </c>
      <c r="AK119" s="56">
        <v>542828</v>
      </c>
      <c r="AL119" s="56">
        <v>609929</v>
      </c>
      <c r="AM119" s="56">
        <v>675623</v>
      </c>
      <c r="AN119" s="56">
        <v>759711</v>
      </c>
      <c r="AO119" s="56">
        <v>959499</v>
      </c>
      <c r="AP119" s="56">
        <v>1080163</v>
      </c>
      <c r="AQ119" s="56">
        <v>1065682</v>
      </c>
      <c r="AR119" s="56">
        <v>1693847</v>
      </c>
      <c r="AS119" s="56">
        <v>1834476</v>
      </c>
      <c r="AT119" s="56">
        <v>1923433</v>
      </c>
      <c r="AU119" s="56">
        <v>1905704</v>
      </c>
      <c r="AV119" s="56">
        <v>2311796</v>
      </c>
      <c r="AW119" s="56">
        <v>2474818</v>
      </c>
      <c r="AX119" s="56">
        <v>3107785</v>
      </c>
      <c r="AY119" s="56">
        <v>3518864</v>
      </c>
      <c r="AZ119" s="56">
        <v>3697932</v>
      </c>
      <c r="BA119" s="56">
        <v>3523539</v>
      </c>
      <c r="BB119" s="56">
        <v>3900659</v>
      </c>
      <c r="BC119" s="9" t="s">
        <v>322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155</v>
      </c>
      <c r="E120" s="56">
        <v>3367.9006800000002</v>
      </c>
      <c r="F120" s="56">
        <v>3742.7714799999999</v>
      </c>
      <c r="G120" s="56">
        <v>4076.62239</v>
      </c>
      <c r="H120" s="56">
        <v>5166.7836600000001</v>
      </c>
      <c r="I120" s="56">
        <v>6628.6547099999998</v>
      </c>
      <c r="J120" s="56">
        <v>9068.5044400000006</v>
      </c>
      <c r="K120" s="56">
        <v>10533.55896</v>
      </c>
      <c r="L120" s="56">
        <v>12299.535190000001</v>
      </c>
      <c r="M120" s="56">
        <v>14177.89186</v>
      </c>
      <c r="N120" s="56">
        <v>16001.5671</v>
      </c>
      <c r="O120" s="56">
        <v>18006.189569999999</v>
      </c>
      <c r="P120" s="56">
        <v>20180.681420000001</v>
      </c>
      <c r="Q120" s="56">
        <v>24930.054240000001</v>
      </c>
      <c r="R120" s="56">
        <v>31301.335729999999</v>
      </c>
      <c r="S120" s="56">
        <v>39374.05156</v>
      </c>
      <c r="T120" s="56">
        <v>45029.718540000002</v>
      </c>
      <c r="U120" s="56">
        <v>50018.66059</v>
      </c>
      <c r="V120" s="56">
        <v>55555.204510000003</v>
      </c>
      <c r="W120" s="56">
        <v>61995.81583</v>
      </c>
      <c r="X120" s="56">
        <v>68390.48689</v>
      </c>
      <c r="Y120" s="56">
        <v>77007.229789999998</v>
      </c>
      <c r="Z120" s="56">
        <v>93288.377770000006</v>
      </c>
      <c r="AA120" s="56">
        <v>109674.49688000001</v>
      </c>
      <c r="AB120" s="56">
        <v>129908.97795</v>
      </c>
      <c r="AC120" s="56">
        <v>160190.49603000001</v>
      </c>
      <c r="AD120" s="56">
        <v>191261.47888000001</v>
      </c>
      <c r="AE120" s="56">
        <v>226617.77872999999</v>
      </c>
      <c r="AF120" s="56">
        <v>271706.69923999999</v>
      </c>
      <c r="AG120" s="56">
        <v>289009.93570999999</v>
      </c>
      <c r="AH120" s="56">
        <v>333090.30777000001</v>
      </c>
      <c r="AI120" s="56">
        <v>360067.14088000002</v>
      </c>
      <c r="AJ120" s="56">
        <v>356334.64497999998</v>
      </c>
      <c r="AK120" s="56">
        <v>399980.50042</v>
      </c>
      <c r="AL120" s="56">
        <v>415604.36192</v>
      </c>
      <c r="AM120" s="56">
        <v>464902.15171000001</v>
      </c>
      <c r="AN120" s="56">
        <v>597208.80114</v>
      </c>
      <c r="AO120" s="56">
        <v>787662</v>
      </c>
      <c r="AP120" s="56">
        <v>902713</v>
      </c>
      <c r="AQ120" s="56">
        <v>1038034</v>
      </c>
      <c r="AR120" s="56">
        <v>1188569</v>
      </c>
      <c r="AS120" s="56">
        <v>1263953</v>
      </c>
      <c r="AT120" s="56">
        <v>1422715</v>
      </c>
      <c r="AU120" s="56">
        <v>1554651</v>
      </c>
      <c r="AV120" s="56">
        <v>1615076</v>
      </c>
      <c r="AW120" s="56">
        <v>1813184</v>
      </c>
      <c r="AX120" s="56">
        <v>1967404</v>
      </c>
      <c r="AY120" s="56">
        <v>2050686</v>
      </c>
      <c r="AZ120" s="56">
        <v>2262883</v>
      </c>
      <c r="BA120" s="56">
        <v>2533217</v>
      </c>
      <c r="BB120" s="56">
        <v>2974637</v>
      </c>
      <c r="BC120" s="9" t="s">
        <v>322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155</v>
      </c>
      <c r="E121" s="56">
        <v>663.85068999999999</v>
      </c>
      <c r="F121" s="56">
        <v>764.17226000000005</v>
      </c>
      <c r="G121" s="56">
        <v>835.17547000000002</v>
      </c>
      <c r="H121" s="56">
        <v>1216.9438600000001</v>
      </c>
      <c r="I121" s="56">
        <v>1559.0512000000001</v>
      </c>
      <c r="J121" s="56">
        <v>2264.4851199999998</v>
      </c>
      <c r="K121" s="56">
        <v>2630.21479</v>
      </c>
      <c r="L121" s="56">
        <v>3110.00558</v>
      </c>
      <c r="M121" s="56">
        <v>3729.7443400000002</v>
      </c>
      <c r="N121" s="56">
        <v>4314.0969599999999</v>
      </c>
      <c r="O121" s="56">
        <v>4706.96306</v>
      </c>
      <c r="P121" s="56">
        <v>4927.1426700000002</v>
      </c>
      <c r="Q121" s="56">
        <v>6597.1325999999999</v>
      </c>
      <c r="R121" s="56">
        <v>8636.3180200000006</v>
      </c>
      <c r="S121" s="56">
        <v>11362.2317</v>
      </c>
      <c r="T121" s="56">
        <v>12738.9843</v>
      </c>
      <c r="U121" s="56">
        <v>14322.044540000001</v>
      </c>
      <c r="V121" s="56">
        <v>16031.36457</v>
      </c>
      <c r="W121" s="56">
        <v>18302.63968</v>
      </c>
      <c r="X121" s="56">
        <v>20143.018090000001</v>
      </c>
      <c r="Y121" s="56">
        <v>21941.397980000002</v>
      </c>
      <c r="Z121" s="56">
        <v>27901.45564</v>
      </c>
      <c r="AA121" s="56">
        <v>32317.058590000001</v>
      </c>
      <c r="AB121" s="56">
        <v>38159.036339999999</v>
      </c>
      <c r="AC121" s="56">
        <v>51024.903489999997</v>
      </c>
      <c r="AD121" s="56">
        <v>61787.293530000003</v>
      </c>
      <c r="AE121" s="56">
        <v>74377.741080000007</v>
      </c>
      <c r="AF121" s="56">
        <v>91226.726519999997</v>
      </c>
      <c r="AG121" s="56">
        <v>88105.156229999993</v>
      </c>
      <c r="AH121" s="56">
        <v>102514.57872</v>
      </c>
      <c r="AI121" s="56">
        <v>106310.10863</v>
      </c>
      <c r="AJ121" s="56">
        <v>93517.014779999998</v>
      </c>
      <c r="AK121" s="56">
        <v>114705.0897</v>
      </c>
      <c r="AL121" s="56">
        <v>116459.41134000001</v>
      </c>
      <c r="AM121" s="56">
        <v>133510.90294</v>
      </c>
      <c r="AN121" s="56">
        <v>190162.51095</v>
      </c>
      <c r="AO121" s="56">
        <v>282919</v>
      </c>
      <c r="AP121" s="56">
        <v>342757</v>
      </c>
      <c r="AQ121" s="56">
        <v>401060</v>
      </c>
      <c r="AR121" s="56">
        <v>481308</v>
      </c>
      <c r="AS121" s="56">
        <v>474733</v>
      </c>
      <c r="AT121" s="56">
        <v>536345</v>
      </c>
      <c r="AU121" s="56">
        <v>570503</v>
      </c>
      <c r="AV121" s="56">
        <v>522327</v>
      </c>
      <c r="AW121" s="56">
        <v>584074</v>
      </c>
      <c r="AX121" s="56">
        <v>595961</v>
      </c>
      <c r="AY121" s="56">
        <v>544301</v>
      </c>
      <c r="AZ121" s="56">
        <v>594362</v>
      </c>
      <c r="BA121" s="56">
        <v>684623</v>
      </c>
      <c r="BB121" s="56">
        <v>914977</v>
      </c>
      <c r="BC121" s="9" t="s">
        <v>322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155</v>
      </c>
      <c r="E122" s="56" t="s">
        <v>69</v>
      </c>
      <c r="F122" s="56" t="s">
        <v>69</v>
      </c>
      <c r="G122" s="56" t="s">
        <v>69</v>
      </c>
      <c r="H122" s="56" t="s">
        <v>69</v>
      </c>
      <c r="I122" s="56" t="s">
        <v>69</v>
      </c>
      <c r="J122" s="56" t="s">
        <v>69</v>
      </c>
      <c r="K122" s="56" t="s">
        <v>69</v>
      </c>
      <c r="L122" s="56" t="s">
        <v>69</v>
      </c>
      <c r="M122" s="56" t="s">
        <v>69</v>
      </c>
      <c r="N122" s="56" t="s">
        <v>69</v>
      </c>
      <c r="O122" s="56" t="s">
        <v>69</v>
      </c>
      <c r="P122" s="56" t="s">
        <v>69</v>
      </c>
      <c r="Q122" s="56" t="s">
        <v>69</v>
      </c>
      <c r="R122" s="56" t="s">
        <v>69</v>
      </c>
      <c r="S122" s="56" t="s">
        <v>69</v>
      </c>
      <c r="T122" s="56" t="s">
        <v>69</v>
      </c>
      <c r="U122" s="56" t="s">
        <v>69</v>
      </c>
      <c r="V122" s="56" t="s">
        <v>69</v>
      </c>
      <c r="W122" s="56" t="s">
        <v>69</v>
      </c>
      <c r="X122" s="56" t="s">
        <v>69</v>
      </c>
      <c r="Y122" s="56" t="s">
        <v>69</v>
      </c>
      <c r="Z122" s="56" t="s">
        <v>69</v>
      </c>
      <c r="AA122" s="56" t="s">
        <v>69</v>
      </c>
      <c r="AB122" s="56" t="s">
        <v>69</v>
      </c>
      <c r="AC122" s="56" t="s">
        <v>69</v>
      </c>
      <c r="AD122" s="56" t="s">
        <v>69</v>
      </c>
      <c r="AE122" s="56" t="s">
        <v>69</v>
      </c>
      <c r="AF122" s="56" t="s">
        <v>69</v>
      </c>
      <c r="AG122" s="56" t="s">
        <v>69</v>
      </c>
      <c r="AH122" s="56" t="s">
        <v>69</v>
      </c>
      <c r="AI122" s="56" t="s">
        <v>69</v>
      </c>
      <c r="AJ122" s="56" t="s">
        <v>69</v>
      </c>
      <c r="AK122" s="56" t="s">
        <v>69</v>
      </c>
      <c r="AL122" s="56" t="s">
        <v>69</v>
      </c>
      <c r="AM122" s="56" t="s">
        <v>69</v>
      </c>
      <c r="AN122" s="56" t="s">
        <v>69</v>
      </c>
      <c r="AO122" s="56" t="s">
        <v>69</v>
      </c>
      <c r="AP122" s="56" t="s">
        <v>69</v>
      </c>
      <c r="AQ122" s="56" t="s">
        <v>69</v>
      </c>
      <c r="AR122" s="56" t="s">
        <v>69</v>
      </c>
      <c r="AS122" s="56" t="s">
        <v>69</v>
      </c>
      <c r="AT122" s="56" t="s">
        <v>69</v>
      </c>
      <c r="AU122" s="56" t="s">
        <v>69</v>
      </c>
      <c r="AV122" s="56" t="s">
        <v>69</v>
      </c>
      <c r="AW122" s="56" t="s">
        <v>69</v>
      </c>
      <c r="AX122" s="56" t="s">
        <v>69</v>
      </c>
      <c r="AY122" s="56" t="s">
        <v>69</v>
      </c>
      <c r="AZ122" s="56" t="s">
        <v>69</v>
      </c>
      <c r="BA122" s="56" t="s">
        <v>69</v>
      </c>
      <c r="BB122" s="56" t="s">
        <v>69</v>
      </c>
      <c r="BC122" s="9" t="s">
        <v>322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155</v>
      </c>
      <c r="E123" s="56">
        <v>4459.8054000000002</v>
      </c>
      <c r="F123" s="56">
        <v>4894.4145099999996</v>
      </c>
      <c r="G123" s="56">
        <v>5556.0526099999997</v>
      </c>
      <c r="H123" s="56">
        <v>6875.6014400000004</v>
      </c>
      <c r="I123" s="56">
        <v>9200.7975499999993</v>
      </c>
      <c r="J123" s="56">
        <v>12648.449360000001</v>
      </c>
      <c r="K123" s="56">
        <v>14954.41238</v>
      </c>
      <c r="L123" s="56">
        <v>16787.380399999998</v>
      </c>
      <c r="M123" s="56">
        <v>20470.265530000001</v>
      </c>
      <c r="N123" s="56">
        <v>22389.478159999999</v>
      </c>
      <c r="O123" s="56">
        <v>26382.653279999999</v>
      </c>
      <c r="P123" s="56">
        <v>29120.600409999999</v>
      </c>
      <c r="Q123" s="56">
        <v>33984.85888</v>
      </c>
      <c r="R123" s="56">
        <v>40683.699619999999</v>
      </c>
      <c r="S123" s="56">
        <v>49920.475610000001</v>
      </c>
      <c r="T123" s="56">
        <v>56432.309609999997</v>
      </c>
      <c r="U123" s="56">
        <v>64641.236429999997</v>
      </c>
      <c r="V123" s="56">
        <v>76628.892930000002</v>
      </c>
      <c r="W123" s="56">
        <v>87018.795870000002</v>
      </c>
      <c r="X123" s="56">
        <v>101666.43322000001</v>
      </c>
      <c r="Y123" s="56">
        <v>113153.78335</v>
      </c>
      <c r="Z123" s="56">
        <v>131549.08277000001</v>
      </c>
      <c r="AA123" s="56">
        <v>152893.59933999999</v>
      </c>
      <c r="AB123" s="56">
        <v>177032.38858</v>
      </c>
      <c r="AC123" s="56">
        <v>204993.36087999999</v>
      </c>
      <c r="AD123" s="56">
        <v>253807.09333999999</v>
      </c>
      <c r="AE123" s="56">
        <v>309335.64322999999</v>
      </c>
      <c r="AF123" s="56">
        <v>355675.98498000001</v>
      </c>
      <c r="AG123" s="56">
        <v>397023.12855999998</v>
      </c>
      <c r="AH123" s="56">
        <v>455667.03558000003</v>
      </c>
      <c r="AI123" s="56">
        <v>541842</v>
      </c>
      <c r="AJ123" s="56">
        <v>589473</v>
      </c>
      <c r="AK123" s="56">
        <v>656009</v>
      </c>
      <c r="AL123" s="56">
        <v>715155</v>
      </c>
      <c r="AM123" s="56">
        <v>785316</v>
      </c>
      <c r="AN123" s="56">
        <v>894529</v>
      </c>
      <c r="AO123" s="56">
        <v>1054046</v>
      </c>
      <c r="AP123" s="56">
        <v>1171971</v>
      </c>
      <c r="AQ123" s="56">
        <v>1343970</v>
      </c>
      <c r="AR123" s="56">
        <v>1648249</v>
      </c>
      <c r="AS123" s="56">
        <v>1933013</v>
      </c>
      <c r="AT123" s="56">
        <v>2393510</v>
      </c>
      <c r="AU123" s="56">
        <v>2871580</v>
      </c>
      <c r="AV123" s="56">
        <v>3346334</v>
      </c>
      <c r="AW123" s="56">
        <v>3800122</v>
      </c>
      <c r="AX123" s="56">
        <v>4193972</v>
      </c>
      <c r="AY123" s="56">
        <v>4669557</v>
      </c>
      <c r="AZ123" s="56">
        <v>5222033</v>
      </c>
      <c r="BA123" s="56">
        <v>5981325</v>
      </c>
      <c r="BB123" s="56">
        <v>6770929</v>
      </c>
      <c r="BC123" s="9" t="s">
        <v>322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155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322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155</v>
      </c>
      <c r="E125" s="56">
        <v>4202.1019699999997</v>
      </c>
      <c r="F125" s="56">
        <v>4594.1785200000004</v>
      </c>
      <c r="G125" s="56">
        <v>4674.3975899999996</v>
      </c>
      <c r="H125" s="56">
        <v>5821.4587499999998</v>
      </c>
      <c r="I125" s="56">
        <v>6150.9673400000001</v>
      </c>
      <c r="J125" s="56">
        <v>7326.4964</v>
      </c>
      <c r="K125" s="56">
        <v>10254.04638</v>
      </c>
      <c r="L125" s="56">
        <v>13278.198560000001</v>
      </c>
      <c r="M125" s="56">
        <v>15954.21362</v>
      </c>
      <c r="N125" s="56">
        <v>16550.728060000001</v>
      </c>
      <c r="O125" s="56">
        <v>23300.94641</v>
      </c>
      <c r="P125" s="56">
        <v>29878.372640000001</v>
      </c>
      <c r="Q125" s="56">
        <v>32004.649219999999</v>
      </c>
      <c r="R125" s="56">
        <v>36693.653359999997</v>
      </c>
      <c r="S125" s="56">
        <v>47380.370669999997</v>
      </c>
      <c r="T125" s="56">
        <v>49723.6492</v>
      </c>
      <c r="U125" s="56">
        <v>51510.973899999997</v>
      </c>
      <c r="V125" s="56">
        <v>62101.498099999997</v>
      </c>
      <c r="W125" s="56">
        <v>81545.85613</v>
      </c>
      <c r="X125" s="56">
        <v>96371.773350000003</v>
      </c>
      <c r="Y125" s="56">
        <v>109006.28591000001</v>
      </c>
      <c r="Z125" s="56">
        <v>128678.81604000001</v>
      </c>
      <c r="AA125" s="56">
        <v>155806.47923</v>
      </c>
      <c r="AB125" s="56">
        <v>168892.53091</v>
      </c>
      <c r="AC125" s="56">
        <v>192678.86996000001</v>
      </c>
      <c r="AD125" s="56">
        <v>236689.74111</v>
      </c>
      <c r="AE125" s="56">
        <v>236066.26010000001</v>
      </c>
      <c r="AF125" s="56">
        <v>254012.38751</v>
      </c>
      <c r="AG125" s="56">
        <v>248545.11290000001</v>
      </c>
      <c r="AH125" s="56">
        <v>260651.56735</v>
      </c>
      <c r="AI125" s="56">
        <v>293923.57331000001</v>
      </c>
      <c r="AJ125" s="56">
        <v>317692.79947999999</v>
      </c>
      <c r="AK125" s="56">
        <v>342281.08672999998</v>
      </c>
      <c r="AL125" s="56">
        <v>380287.93579999998</v>
      </c>
      <c r="AM125" s="56">
        <v>437041.60934999998</v>
      </c>
      <c r="AN125" s="56">
        <v>421022.07749</v>
      </c>
      <c r="AO125" s="56">
        <v>500383</v>
      </c>
      <c r="AP125" s="56">
        <v>504020</v>
      </c>
      <c r="AQ125" s="56">
        <v>282517</v>
      </c>
      <c r="AR125" s="56">
        <v>657442</v>
      </c>
      <c r="AS125" s="56">
        <v>618449</v>
      </c>
      <c r="AT125" s="56">
        <v>628887</v>
      </c>
      <c r="AU125" s="56">
        <v>684989</v>
      </c>
      <c r="AV125" s="56">
        <v>882316</v>
      </c>
      <c r="AW125" s="56">
        <v>1139908</v>
      </c>
      <c r="AX125" s="56">
        <v>1353332</v>
      </c>
      <c r="AY125" s="56">
        <v>1673338</v>
      </c>
      <c r="AZ125" s="56">
        <v>1944744</v>
      </c>
      <c r="BA125" s="56">
        <v>2233281</v>
      </c>
      <c r="BB125" s="56">
        <v>2189029</v>
      </c>
      <c r="BC125" s="9" t="s">
        <v>322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3.8949500000000001</v>
      </c>
      <c r="F127" s="56">
        <v>3.9860799999999998</v>
      </c>
      <c r="G127" s="56">
        <v>2.4049999999999998</v>
      </c>
      <c r="H127" s="56">
        <v>2.5563799999999999</v>
      </c>
      <c r="I127" s="56">
        <v>3.3135599999999998</v>
      </c>
      <c r="J127" s="56">
        <v>3.9623900000000001</v>
      </c>
      <c r="K127" s="56">
        <v>4.5494500000000002</v>
      </c>
      <c r="L127" s="56">
        <v>5.2161900000000001</v>
      </c>
      <c r="M127" s="56">
        <v>6.0159200000000004</v>
      </c>
      <c r="N127" s="56">
        <v>6.4568099999999999</v>
      </c>
      <c r="O127" s="56">
        <v>7.4460899999999999</v>
      </c>
      <c r="P127" s="56">
        <v>8.6772500000000008</v>
      </c>
      <c r="Q127" s="56">
        <v>8.8942399999999999</v>
      </c>
      <c r="R127" s="56">
        <v>8.8308300000000006</v>
      </c>
      <c r="S127" s="56">
        <v>8.86632</v>
      </c>
      <c r="T127" s="56">
        <v>9.1879100000000005</v>
      </c>
      <c r="U127" s="56">
        <v>9.4460800000000003</v>
      </c>
      <c r="V127" s="56">
        <v>9.6656600000000008</v>
      </c>
      <c r="W127" s="56">
        <v>10.884309999999999</v>
      </c>
      <c r="X127" s="56">
        <v>11.39472</v>
      </c>
      <c r="Y127" s="56">
        <v>11.79073</v>
      </c>
      <c r="Z127" s="56">
        <v>12.834149999999999</v>
      </c>
      <c r="AA127" s="56">
        <v>15.020630000000001</v>
      </c>
      <c r="AB127" s="56">
        <v>14.452</v>
      </c>
      <c r="AC127" s="56">
        <v>16.08999</v>
      </c>
      <c r="AD127" s="56">
        <v>19.26145</v>
      </c>
      <c r="AE127" s="56">
        <v>19.324680000000001</v>
      </c>
      <c r="AF127" s="56">
        <v>20.809139999999999</v>
      </c>
      <c r="AG127" s="56">
        <v>21.70974</v>
      </c>
      <c r="AH127" s="56">
        <v>21.982959999999999</v>
      </c>
      <c r="AI127" s="56">
        <v>21.678080000000001</v>
      </c>
      <c r="AJ127" s="56">
        <v>19.14181</v>
      </c>
      <c r="AK127" s="56">
        <v>20.485019999999999</v>
      </c>
      <c r="AL127" s="56">
        <v>23.114059999999998</v>
      </c>
      <c r="AM127" s="56">
        <v>25.344550000000002</v>
      </c>
      <c r="AN127" s="56">
        <v>27.88522</v>
      </c>
      <c r="AO127" s="56">
        <v>29.45589</v>
      </c>
      <c r="AP127" s="56">
        <v>33.16375</v>
      </c>
      <c r="AQ127" s="56">
        <v>33.995080000000002</v>
      </c>
      <c r="AR127" s="56">
        <v>36.697040000000001</v>
      </c>
      <c r="AS127" s="56">
        <v>40.628219999999999</v>
      </c>
      <c r="AT127" s="56">
        <v>53.191339999999997</v>
      </c>
      <c r="AU127" s="56">
        <v>50.892069999999997</v>
      </c>
      <c r="AV127" s="56">
        <v>52.494669999999999</v>
      </c>
      <c r="AW127" s="56">
        <v>59.111890000000002</v>
      </c>
      <c r="AX127" s="56">
        <v>63.599960000000003</v>
      </c>
      <c r="AY127" s="56">
        <v>64.427059999999997</v>
      </c>
      <c r="AZ127" s="56">
        <v>69.398830000000004</v>
      </c>
      <c r="BA127" s="56">
        <v>64.944299999999998</v>
      </c>
      <c r="BB127" s="56">
        <v>55.784100000000002</v>
      </c>
      <c r="BC127" s="9" t="s">
        <v>323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6.5549999999999997E-2</v>
      </c>
      <c r="F128" s="56">
        <v>6.9989999999999997E-2</v>
      </c>
      <c r="G128" s="56">
        <v>4.2160000000000003E-2</v>
      </c>
      <c r="H128" s="56">
        <v>5.2850000000000001E-2</v>
      </c>
      <c r="I128" s="56">
        <v>7.7520000000000006E-2</v>
      </c>
      <c r="J128" s="56">
        <v>0.10993</v>
      </c>
      <c r="K128" s="56">
        <v>0.13477</v>
      </c>
      <c r="L128" s="56">
        <v>0.17829999999999999</v>
      </c>
      <c r="M128" s="56">
        <v>0.18382000000000001</v>
      </c>
      <c r="N128" s="56">
        <v>0.20480999999999999</v>
      </c>
      <c r="O128" s="56">
        <v>0.31463999999999998</v>
      </c>
      <c r="P128" s="56">
        <v>0.44711000000000001</v>
      </c>
      <c r="Q128" s="56">
        <v>0.43809999999999999</v>
      </c>
      <c r="R128" s="56">
        <v>0.44580999999999998</v>
      </c>
      <c r="S128" s="56">
        <v>0.50695000000000001</v>
      </c>
      <c r="T128" s="56">
        <v>0.58450000000000002</v>
      </c>
      <c r="U128" s="56">
        <v>0.89956999999999998</v>
      </c>
      <c r="V128" s="56">
        <v>0.98304000000000002</v>
      </c>
      <c r="W128" s="56">
        <v>1.2518800000000001</v>
      </c>
      <c r="X128" s="56">
        <v>1.1413800000000001</v>
      </c>
      <c r="Y128" s="56">
        <v>1.20624</v>
      </c>
      <c r="Z128" s="56">
        <v>1.3247899999999999</v>
      </c>
      <c r="AA128" s="56">
        <v>1.4153199999999999</v>
      </c>
      <c r="AB128" s="56">
        <v>1.3430299999999999</v>
      </c>
      <c r="AC128" s="56">
        <v>1.4560599999999999</v>
      </c>
      <c r="AD128" s="56">
        <v>1.4840500000000001</v>
      </c>
      <c r="AE128" s="56">
        <v>1.65588</v>
      </c>
      <c r="AF128" s="56">
        <v>1.5024999999999999</v>
      </c>
      <c r="AG128" s="56">
        <v>1.61836</v>
      </c>
      <c r="AH128" s="56">
        <v>1.6126100000000001</v>
      </c>
      <c r="AI128" s="56">
        <v>1.8078700000000001</v>
      </c>
      <c r="AJ128" s="56">
        <v>2.0469300000000001</v>
      </c>
      <c r="AK128" s="56">
        <v>2.3513099999999998</v>
      </c>
      <c r="AL128" s="56">
        <v>2.8417300000000001</v>
      </c>
      <c r="AM128" s="56">
        <v>4.3071599999999997</v>
      </c>
      <c r="AN128" s="56">
        <v>3.6708400000000001</v>
      </c>
      <c r="AO128" s="56">
        <v>4.22</v>
      </c>
      <c r="AP128" s="56">
        <v>4.89283</v>
      </c>
      <c r="AQ128" s="56">
        <v>4.60541</v>
      </c>
      <c r="AR128" s="56">
        <v>5.05741</v>
      </c>
      <c r="AS128" s="56">
        <v>5.5798199999999998</v>
      </c>
      <c r="AT128" s="56">
        <v>5.7298999999999998</v>
      </c>
      <c r="AU128" s="56">
        <v>6.8762100000000004</v>
      </c>
      <c r="AV128" s="56">
        <v>6.8580500000000004</v>
      </c>
      <c r="AW128" s="56">
        <v>7.3295899999999996</v>
      </c>
      <c r="AX128" s="56">
        <v>6.88178</v>
      </c>
      <c r="AY128" s="56">
        <v>6.2309799999999997</v>
      </c>
      <c r="AZ128" s="56">
        <v>6.1133699999999997</v>
      </c>
      <c r="BA128" s="56">
        <v>6.2038500000000001</v>
      </c>
      <c r="BB128" s="56">
        <v>6.4292999999999996</v>
      </c>
      <c r="BC128" s="9" t="s">
        <v>323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0.92647999999999997</v>
      </c>
      <c r="F129" s="56">
        <v>1.03373</v>
      </c>
      <c r="G129" s="56">
        <v>0.58709</v>
      </c>
      <c r="H129" s="56">
        <v>0.63385000000000002</v>
      </c>
      <c r="I129" s="56">
        <v>0.87502999999999997</v>
      </c>
      <c r="J129" s="56">
        <v>1.0237400000000001</v>
      </c>
      <c r="K129" s="56">
        <v>1.15238</v>
      </c>
      <c r="L129" s="56">
        <v>1.31877</v>
      </c>
      <c r="M129" s="56">
        <v>1.55416</v>
      </c>
      <c r="N129" s="56">
        <v>1.7777099999999999</v>
      </c>
      <c r="O129" s="56">
        <v>2.1746400000000001</v>
      </c>
      <c r="P129" s="56">
        <v>2.6762899999999998</v>
      </c>
      <c r="Q129" s="56">
        <v>2.68242</v>
      </c>
      <c r="R129" s="56">
        <v>2.8069799999999998</v>
      </c>
      <c r="S129" s="56">
        <v>3.2231000000000001</v>
      </c>
      <c r="T129" s="56">
        <v>3.2220599999999999</v>
      </c>
      <c r="U129" s="56">
        <v>3.5018500000000001</v>
      </c>
      <c r="V129" s="56">
        <v>3.8590499999999999</v>
      </c>
      <c r="W129" s="56">
        <v>4.4200799999999996</v>
      </c>
      <c r="X129" s="56">
        <v>4.4218500000000001</v>
      </c>
      <c r="Y129" s="56">
        <v>4.9726800000000004</v>
      </c>
      <c r="Z129" s="56">
        <v>5.3682400000000001</v>
      </c>
      <c r="AA129" s="56">
        <v>6.0469499999999998</v>
      </c>
      <c r="AB129" s="56">
        <v>6.0609799999999998</v>
      </c>
      <c r="AC129" s="56">
        <v>6.6498400000000002</v>
      </c>
      <c r="AD129" s="56">
        <v>7.5645300000000004</v>
      </c>
      <c r="AE129" s="56">
        <v>7.6581900000000003</v>
      </c>
      <c r="AF129" s="56">
        <v>7.7870299999999997</v>
      </c>
      <c r="AG129" s="56">
        <v>7.9271099999999999</v>
      </c>
      <c r="AH129" s="56">
        <v>7.9216899999999999</v>
      </c>
      <c r="AI129" s="56">
        <v>7.8274699999999999</v>
      </c>
      <c r="AJ129" s="56">
        <v>7.8552999999999997</v>
      </c>
      <c r="AK129" s="56">
        <v>8.6754499999999997</v>
      </c>
      <c r="AL129" s="56">
        <v>10.097200000000001</v>
      </c>
      <c r="AM129" s="56">
        <v>12.526910000000001</v>
      </c>
      <c r="AN129" s="56">
        <v>15.384169999999999</v>
      </c>
      <c r="AO129" s="56">
        <v>17.675450000000001</v>
      </c>
      <c r="AP129" s="56">
        <v>20.185079999999999</v>
      </c>
      <c r="AQ129" s="56">
        <v>22.339580000000002</v>
      </c>
      <c r="AR129" s="56">
        <v>20.54843</v>
      </c>
      <c r="AS129" s="56">
        <v>22.816669999999998</v>
      </c>
      <c r="AT129" s="56">
        <v>29.2744</v>
      </c>
      <c r="AU129" s="56">
        <v>30.083819999999999</v>
      </c>
      <c r="AV129" s="56">
        <v>29.886289999999999</v>
      </c>
      <c r="AW129" s="56">
        <v>33.713799999999999</v>
      </c>
      <c r="AX129" s="56">
        <v>34.159390000000002</v>
      </c>
      <c r="AY129" s="56">
        <v>33.52664</v>
      </c>
      <c r="AZ129" s="56">
        <v>36.320740000000001</v>
      </c>
      <c r="BA129" s="56">
        <v>34.621110000000002</v>
      </c>
      <c r="BB129" s="56">
        <v>31.527270000000001</v>
      </c>
      <c r="BC129" s="9" t="s">
        <v>323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 t="s">
        <v>69</v>
      </c>
      <c r="P130" s="56" t="s">
        <v>69</v>
      </c>
      <c r="Q130" s="56" t="s">
        <v>69</v>
      </c>
      <c r="R130" s="56" t="s">
        <v>69</v>
      </c>
      <c r="S130" s="56" t="s">
        <v>69</v>
      </c>
      <c r="T130" s="56" t="s">
        <v>69</v>
      </c>
      <c r="U130" s="56" t="s">
        <v>69</v>
      </c>
      <c r="V130" s="56" t="s">
        <v>69</v>
      </c>
      <c r="W130" s="56" t="s">
        <v>69</v>
      </c>
      <c r="X130" s="56" t="s">
        <v>69</v>
      </c>
      <c r="Y130" s="56" t="s">
        <v>69</v>
      </c>
      <c r="Z130" s="56" t="s">
        <v>69</v>
      </c>
      <c r="AA130" s="56" t="s">
        <v>69</v>
      </c>
      <c r="AB130" s="56" t="s">
        <v>69</v>
      </c>
      <c r="AC130" s="56" t="s">
        <v>69</v>
      </c>
      <c r="AD130" s="56" t="s">
        <v>69</v>
      </c>
      <c r="AE130" s="56" t="s">
        <v>69</v>
      </c>
      <c r="AF130" s="56" t="s">
        <v>69</v>
      </c>
      <c r="AG130" s="56" t="s">
        <v>69</v>
      </c>
      <c r="AH130" s="56" t="s">
        <v>69</v>
      </c>
      <c r="AI130" s="56" t="s">
        <v>69</v>
      </c>
      <c r="AJ130" s="56" t="s">
        <v>69</v>
      </c>
      <c r="AK130" s="56" t="s">
        <v>69</v>
      </c>
      <c r="AL130" s="56" t="s">
        <v>69</v>
      </c>
      <c r="AM130" s="56" t="s">
        <v>69</v>
      </c>
      <c r="AN130" s="56" t="s">
        <v>69</v>
      </c>
      <c r="AO130" s="56" t="s">
        <v>69</v>
      </c>
      <c r="AP130" s="56" t="s">
        <v>69</v>
      </c>
      <c r="AQ130" s="56" t="s">
        <v>69</v>
      </c>
      <c r="AR130" s="56" t="s">
        <v>69</v>
      </c>
      <c r="AS130" s="56" t="s">
        <v>69</v>
      </c>
      <c r="AT130" s="56" t="s">
        <v>69</v>
      </c>
      <c r="AU130" s="56" t="s">
        <v>69</v>
      </c>
      <c r="AV130" s="56" t="s">
        <v>69</v>
      </c>
      <c r="AW130" s="56" t="s">
        <v>69</v>
      </c>
      <c r="AX130" s="56" t="s">
        <v>69</v>
      </c>
      <c r="AY130" s="56" t="s">
        <v>69</v>
      </c>
      <c r="AZ130" s="56" t="s">
        <v>69</v>
      </c>
      <c r="BA130" s="56" t="s">
        <v>69</v>
      </c>
      <c r="BB130" s="56" t="s">
        <v>69</v>
      </c>
      <c r="BC130" s="9" t="s">
        <v>323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 t="s">
        <v>69</v>
      </c>
      <c r="P131" s="56" t="s">
        <v>69</v>
      </c>
      <c r="Q131" s="56" t="s">
        <v>69</v>
      </c>
      <c r="R131" s="56" t="s">
        <v>69</v>
      </c>
      <c r="S131" s="56" t="s">
        <v>69</v>
      </c>
      <c r="T131" s="56" t="s">
        <v>69</v>
      </c>
      <c r="U131" s="56" t="s">
        <v>69</v>
      </c>
      <c r="V131" s="56" t="s">
        <v>69</v>
      </c>
      <c r="W131" s="56" t="s">
        <v>69</v>
      </c>
      <c r="X131" s="56" t="s">
        <v>69</v>
      </c>
      <c r="Y131" s="56" t="s">
        <v>69</v>
      </c>
      <c r="Z131" s="56" t="s">
        <v>69</v>
      </c>
      <c r="AA131" s="56" t="s">
        <v>69</v>
      </c>
      <c r="AB131" s="56" t="s">
        <v>69</v>
      </c>
      <c r="AC131" s="56" t="s">
        <v>69</v>
      </c>
      <c r="AD131" s="56" t="s">
        <v>69</v>
      </c>
      <c r="AE131" s="56" t="s">
        <v>69</v>
      </c>
      <c r="AF131" s="56" t="s">
        <v>69</v>
      </c>
      <c r="AG131" s="56" t="s">
        <v>69</v>
      </c>
      <c r="AH131" s="56" t="s">
        <v>69</v>
      </c>
      <c r="AI131" s="56" t="s">
        <v>69</v>
      </c>
      <c r="AJ131" s="56" t="s">
        <v>69</v>
      </c>
      <c r="AK131" s="56" t="s">
        <v>69</v>
      </c>
      <c r="AL131" s="56" t="s">
        <v>69</v>
      </c>
      <c r="AM131" s="56" t="s">
        <v>69</v>
      </c>
      <c r="AN131" s="56" t="s">
        <v>69</v>
      </c>
      <c r="AO131" s="56" t="s">
        <v>69</v>
      </c>
      <c r="AP131" s="56" t="s">
        <v>69</v>
      </c>
      <c r="AQ131" s="56" t="s">
        <v>69</v>
      </c>
      <c r="AR131" s="56" t="s">
        <v>69</v>
      </c>
      <c r="AS131" s="56" t="s">
        <v>69</v>
      </c>
      <c r="AT131" s="56" t="s">
        <v>69</v>
      </c>
      <c r="AU131" s="56" t="s">
        <v>69</v>
      </c>
      <c r="AV131" s="56" t="s">
        <v>69</v>
      </c>
      <c r="AW131" s="56" t="s">
        <v>69</v>
      </c>
      <c r="AX131" s="56" t="s">
        <v>69</v>
      </c>
      <c r="AY131" s="56" t="s">
        <v>69</v>
      </c>
      <c r="AZ131" s="56" t="s">
        <v>69</v>
      </c>
      <c r="BA131" s="56" t="s">
        <v>69</v>
      </c>
      <c r="BB131" s="56" t="s">
        <v>69</v>
      </c>
      <c r="BC131" s="9" t="s">
        <v>323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 t="s">
        <v>69</v>
      </c>
      <c r="P132" s="56" t="s">
        <v>69</v>
      </c>
      <c r="Q132" s="56" t="s">
        <v>69</v>
      </c>
      <c r="R132" s="56" t="s">
        <v>69</v>
      </c>
      <c r="S132" s="56" t="s">
        <v>69</v>
      </c>
      <c r="T132" s="56" t="s">
        <v>69</v>
      </c>
      <c r="U132" s="56" t="s">
        <v>69</v>
      </c>
      <c r="V132" s="56" t="s">
        <v>69</v>
      </c>
      <c r="W132" s="56" t="s">
        <v>69</v>
      </c>
      <c r="X132" s="56" t="s">
        <v>69</v>
      </c>
      <c r="Y132" s="56" t="s">
        <v>69</v>
      </c>
      <c r="Z132" s="56" t="s">
        <v>69</v>
      </c>
      <c r="AA132" s="56" t="s">
        <v>69</v>
      </c>
      <c r="AB132" s="56" t="s">
        <v>69</v>
      </c>
      <c r="AC132" s="56" t="s">
        <v>69</v>
      </c>
      <c r="AD132" s="56" t="s">
        <v>69</v>
      </c>
      <c r="AE132" s="56" t="s">
        <v>69</v>
      </c>
      <c r="AF132" s="56" t="s">
        <v>69</v>
      </c>
      <c r="AG132" s="56" t="s">
        <v>69</v>
      </c>
      <c r="AH132" s="56" t="s">
        <v>69</v>
      </c>
      <c r="AI132" s="56" t="s">
        <v>69</v>
      </c>
      <c r="AJ132" s="56" t="s">
        <v>69</v>
      </c>
      <c r="AK132" s="56" t="s">
        <v>69</v>
      </c>
      <c r="AL132" s="56" t="s">
        <v>69</v>
      </c>
      <c r="AM132" s="56" t="s">
        <v>69</v>
      </c>
      <c r="AN132" s="56" t="s">
        <v>69</v>
      </c>
      <c r="AO132" s="56" t="s">
        <v>69</v>
      </c>
      <c r="AP132" s="56" t="s">
        <v>69</v>
      </c>
      <c r="AQ132" s="56" t="s">
        <v>69</v>
      </c>
      <c r="AR132" s="56" t="s">
        <v>69</v>
      </c>
      <c r="AS132" s="56" t="s">
        <v>69</v>
      </c>
      <c r="AT132" s="56" t="s">
        <v>69</v>
      </c>
      <c r="AU132" s="56" t="s">
        <v>69</v>
      </c>
      <c r="AV132" s="56" t="s">
        <v>69</v>
      </c>
      <c r="AW132" s="56" t="s">
        <v>69</v>
      </c>
      <c r="AX132" s="56" t="s">
        <v>69</v>
      </c>
      <c r="AY132" s="56" t="s">
        <v>69</v>
      </c>
      <c r="AZ132" s="56" t="s">
        <v>69</v>
      </c>
      <c r="BA132" s="56" t="s">
        <v>69</v>
      </c>
      <c r="BB132" s="56" t="s">
        <v>69</v>
      </c>
      <c r="BC132" s="9" t="s">
        <v>323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 t="s">
        <v>69</v>
      </c>
      <c r="P133" s="56" t="s">
        <v>69</v>
      </c>
      <c r="Q133" s="56" t="s">
        <v>69</v>
      </c>
      <c r="R133" s="56" t="s">
        <v>69</v>
      </c>
      <c r="S133" s="56" t="s">
        <v>69</v>
      </c>
      <c r="T133" s="56" t="s">
        <v>69</v>
      </c>
      <c r="U133" s="56" t="s">
        <v>69</v>
      </c>
      <c r="V133" s="56" t="s">
        <v>69</v>
      </c>
      <c r="W133" s="56" t="s">
        <v>69</v>
      </c>
      <c r="X133" s="56" t="s">
        <v>69</v>
      </c>
      <c r="Y133" s="56" t="s">
        <v>69</v>
      </c>
      <c r="Z133" s="56" t="s">
        <v>69</v>
      </c>
      <c r="AA133" s="56" t="s">
        <v>69</v>
      </c>
      <c r="AB133" s="56" t="s">
        <v>69</v>
      </c>
      <c r="AC133" s="56" t="s">
        <v>69</v>
      </c>
      <c r="AD133" s="56" t="s">
        <v>69</v>
      </c>
      <c r="AE133" s="56" t="s">
        <v>69</v>
      </c>
      <c r="AF133" s="56" t="s">
        <v>69</v>
      </c>
      <c r="AG133" s="56" t="s">
        <v>69</v>
      </c>
      <c r="AH133" s="56" t="s">
        <v>69</v>
      </c>
      <c r="AI133" s="56" t="s">
        <v>69</v>
      </c>
      <c r="AJ133" s="56" t="s">
        <v>69</v>
      </c>
      <c r="AK133" s="56" t="s">
        <v>69</v>
      </c>
      <c r="AL133" s="56" t="s">
        <v>69</v>
      </c>
      <c r="AM133" s="56" t="s">
        <v>69</v>
      </c>
      <c r="AN133" s="56" t="s">
        <v>69</v>
      </c>
      <c r="AO133" s="56" t="s">
        <v>69</v>
      </c>
      <c r="AP133" s="56" t="s">
        <v>69</v>
      </c>
      <c r="AQ133" s="56" t="s">
        <v>69</v>
      </c>
      <c r="AR133" s="56" t="s">
        <v>69</v>
      </c>
      <c r="AS133" s="56" t="s">
        <v>69</v>
      </c>
      <c r="AT133" s="56" t="s">
        <v>69</v>
      </c>
      <c r="AU133" s="56" t="s">
        <v>69</v>
      </c>
      <c r="AV133" s="56" t="s">
        <v>69</v>
      </c>
      <c r="AW133" s="56" t="s">
        <v>69</v>
      </c>
      <c r="AX133" s="56" t="s">
        <v>69</v>
      </c>
      <c r="AY133" s="56" t="s">
        <v>69</v>
      </c>
      <c r="AZ133" s="56" t="s">
        <v>69</v>
      </c>
      <c r="BA133" s="56" t="s">
        <v>69</v>
      </c>
      <c r="BB133" s="56" t="s">
        <v>69</v>
      </c>
      <c r="BC133" s="9" t="s">
        <v>323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 t="s">
        <v>69</v>
      </c>
      <c r="P134" s="56" t="s">
        <v>69</v>
      </c>
      <c r="Q134" s="56" t="s">
        <v>69</v>
      </c>
      <c r="R134" s="56" t="s">
        <v>69</v>
      </c>
      <c r="S134" s="56" t="s">
        <v>69</v>
      </c>
      <c r="T134" s="56" t="s">
        <v>69</v>
      </c>
      <c r="U134" s="56" t="s">
        <v>69</v>
      </c>
      <c r="V134" s="56" t="s">
        <v>69</v>
      </c>
      <c r="W134" s="56" t="s">
        <v>69</v>
      </c>
      <c r="X134" s="56" t="s">
        <v>69</v>
      </c>
      <c r="Y134" s="56" t="s">
        <v>69</v>
      </c>
      <c r="Z134" s="56" t="s">
        <v>69</v>
      </c>
      <c r="AA134" s="56" t="s">
        <v>69</v>
      </c>
      <c r="AB134" s="56" t="s">
        <v>69</v>
      </c>
      <c r="AC134" s="56" t="s">
        <v>69</v>
      </c>
      <c r="AD134" s="56" t="s">
        <v>69</v>
      </c>
      <c r="AE134" s="56" t="s">
        <v>69</v>
      </c>
      <c r="AF134" s="56" t="s">
        <v>69</v>
      </c>
      <c r="AG134" s="56" t="s">
        <v>69</v>
      </c>
      <c r="AH134" s="56" t="s">
        <v>69</v>
      </c>
      <c r="AI134" s="56" t="s">
        <v>69</v>
      </c>
      <c r="AJ134" s="56" t="s">
        <v>69</v>
      </c>
      <c r="AK134" s="56" t="s">
        <v>69</v>
      </c>
      <c r="AL134" s="56" t="s">
        <v>69</v>
      </c>
      <c r="AM134" s="56" t="s">
        <v>69</v>
      </c>
      <c r="AN134" s="56" t="s">
        <v>69</v>
      </c>
      <c r="AO134" s="56" t="s">
        <v>69</v>
      </c>
      <c r="AP134" s="56" t="s">
        <v>69</v>
      </c>
      <c r="AQ134" s="56" t="s">
        <v>69</v>
      </c>
      <c r="AR134" s="56" t="s">
        <v>69</v>
      </c>
      <c r="AS134" s="56" t="s">
        <v>69</v>
      </c>
      <c r="AT134" s="56" t="s">
        <v>69</v>
      </c>
      <c r="AU134" s="56" t="s">
        <v>69</v>
      </c>
      <c r="AV134" s="56" t="s">
        <v>69</v>
      </c>
      <c r="AW134" s="56" t="s">
        <v>69</v>
      </c>
      <c r="AX134" s="56" t="s">
        <v>69</v>
      </c>
      <c r="AY134" s="56" t="s">
        <v>69</v>
      </c>
      <c r="AZ134" s="56" t="s">
        <v>69</v>
      </c>
      <c r="BA134" s="56" t="s">
        <v>69</v>
      </c>
      <c r="BB134" s="56" t="s">
        <v>69</v>
      </c>
      <c r="BC134" s="9" t="s">
        <v>323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 t="s">
        <v>69</v>
      </c>
      <c r="P135" s="56" t="s">
        <v>69</v>
      </c>
      <c r="Q135" s="56" t="s">
        <v>69</v>
      </c>
      <c r="R135" s="56" t="s">
        <v>69</v>
      </c>
      <c r="S135" s="56" t="s">
        <v>69</v>
      </c>
      <c r="T135" s="56" t="s">
        <v>69</v>
      </c>
      <c r="U135" s="56" t="s">
        <v>69</v>
      </c>
      <c r="V135" s="56" t="s">
        <v>69</v>
      </c>
      <c r="W135" s="56" t="s">
        <v>69</v>
      </c>
      <c r="X135" s="56" t="s">
        <v>69</v>
      </c>
      <c r="Y135" s="56" t="s">
        <v>69</v>
      </c>
      <c r="Z135" s="56" t="s">
        <v>69</v>
      </c>
      <c r="AA135" s="56" t="s">
        <v>69</v>
      </c>
      <c r="AB135" s="56" t="s">
        <v>69</v>
      </c>
      <c r="AC135" s="56" t="s">
        <v>69</v>
      </c>
      <c r="AD135" s="56" t="s">
        <v>69</v>
      </c>
      <c r="AE135" s="56" t="s">
        <v>69</v>
      </c>
      <c r="AF135" s="56" t="s">
        <v>69</v>
      </c>
      <c r="AG135" s="56" t="s">
        <v>69</v>
      </c>
      <c r="AH135" s="56" t="s">
        <v>69</v>
      </c>
      <c r="AI135" s="56" t="s">
        <v>69</v>
      </c>
      <c r="AJ135" s="56" t="s">
        <v>69</v>
      </c>
      <c r="AK135" s="56" t="s">
        <v>69</v>
      </c>
      <c r="AL135" s="56" t="s">
        <v>69</v>
      </c>
      <c r="AM135" s="56" t="s">
        <v>69</v>
      </c>
      <c r="AN135" s="56" t="s">
        <v>69</v>
      </c>
      <c r="AO135" s="56" t="s">
        <v>69</v>
      </c>
      <c r="AP135" s="56" t="s">
        <v>69</v>
      </c>
      <c r="AQ135" s="56" t="s">
        <v>69</v>
      </c>
      <c r="AR135" s="56" t="s">
        <v>69</v>
      </c>
      <c r="AS135" s="56" t="s">
        <v>69</v>
      </c>
      <c r="AT135" s="56" t="s">
        <v>69</v>
      </c>
      <c r="AU135" s="56" t="s">
        <v>69</v>
      </c>
      <c r="AV135" s="56" t="s">
        <v>69</v>
      </c>
      <c r="AW135" s="56" t="s">
        <v>69</v>
      </c>
      <c r="AX135" s="56" t="s">
        <v>69</v>
      </c>
      <c r="AY135" s="56" t="s">
        <v>69</v>
      </c>
      <c r="AZ135" s="56" t="s">
        <v>69</v>
      </c>
      <c r="BA135" s="56" t="s">
        <v>69</v>
      </c>
      <c r="BB135" s="56" t="s">
        <v>69</v>
      </c>
      <c r="BC135" s="9" t="s">
        <v>323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 t="s">
        <v>69</v>
      </c>
      <c r="P136" s="56" t="s">
        <v>69</v>
      </c>
      <c r="Q136" s="56" t="s">
        <v>69</v>
      </c>
      <c r="R136" s="56" t="s">
        <v>69</v>
      </c>
      <c r="S136" s="56" t="s">
        <v>69</v>
      </c>
      <c r="T136" s="56" t="s">
        <v>69</v>
      </c>
      <c r="U136" s="56" t="s">
        <v>69</v>
      </c>
      <c r="V136" s="56" t="s">
        <v>69</v>
      </c>
      <c r="W136" s="56" t="s">
        <v>69</v>
      </c>
      <c r="X136" s="56" t="s">
        <v>69</v>
      </c>
      <c r="Y136" s="56" t="s">
        <v>69</v>
      </c>
      <c r="Z136" s="56" t="s">
        <v>69</v>
      </c>
      <c r="AA136" s="56" t="s">
        <v>69</v>
      </c>
      <c r="AB136" s="56" t="s">
        <v>69</v>
      </c>
      <c r="AC136" s="56" t="s">
        <v>69</v>
      </c>
      <c r="AD136" s="56" t="s">
        <v>69</v>
      </c>
      <c r="AE136" s="56" t="s">
        <v>69</v>
      </c>
      <c r="AF136" s="56" t="s">
        <v>69</v>
      </c>
      <c r="AG136" s="56" t="s">
        <v>69</v>
      </c>
      <c r="AH136" s="56" t="s">
        <v>69</v>
      </c>
      <c r="AI136" s="56" t="s">
        <v>69</v>
      </c>
      <c r="AJ136" s="56" t="s">
        <v>69</v>
      </c>
      <c r="AK136" s="56" t="s">
        <v>69</v>
      </c>
      <c r="AL136" s="56" t="s">
        <v>69</v>
      </c>
      <c r="AM136" s="56" t="s">
        <v>69</v>
      </c>
      <c r="AN136" s="56" t="s">
        <v>69</v>
      </c>
      <c r="AO136" s="56" t="s">
        <v>69</v>
      </c>
      <c r="AP136" s="56" t="s">
        <v>69</v>
      </c>
      <c r="AQ136" s="56" t="s">
        <v>69</v>
      </c>
      <c r="AR136" s="56" t="s">
        <v>69</v>
      </c>
      <c r="AS136" s="56" t="s">
        <v>69</v>
      </c>
      <c r="AT136" s="56" t="s">
        <v>69</v>
      </c>
      <c r="AU136" s="56" t="s">
        <v>69</v>
      </c>
      <c r="AV136" s="56" t="s">
        <v>69</v>
      </c>
      <c r="AW136" s="56" t="s">
        <v>69</v>
      </c>
      <c r="AX136" s="56" t="s">
        <v>69</v>
      </c>
      <c r="AY136" s="56" t="s">
        <v>69</v>
      </c>
      <c r="AZ136" s="56" t="s">
        <v>69</v>
      </c>
      <c r="BA136" s="56" t="s">
        <v>69</v>
      </c>
      <c r="BB136" s="56" t="s">
        <v>69</v>
      </c>
      <c r="BC136" s="9" t="s">
        <v>323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 t="s">
        <v>69</v>
      </c>
      <c r="P137" s="56" t="s">
        <v>69</v>
      </c>
      <c r="Q137" s="56" t="s">
        <v>69</v>
      </c>
      <c r="R137" s="56" t="s">
        <v>69</v>
      </c>
      <c r="S137" s="56" t="s">
        <v>69</v>
      </c>
      <c r="T137" s="56" t="s">
        <v>69</v>
      </c>
      <c r="U137" s="56" t="s">
        <v>69</v>
      </c>
      <c r="V137" s="56" t="s">
        <v>69</v>
      </c>
      <c r="W137" s="56" t="s">
        <v>69</v>
      </c>
      <c r="X137" s="56" t="s">
        <v>69</v>
      </c>
      <c r="Y137" s="56" t="s">
        <v>69</v>
      </c>
      <c r="Z137" s="56" t="s">
        <v>69</v>
      </c>
      <c r="AA137" s="56" t="s">
        <v>69</v>
      </c>
      <c r="AB137" s="56" t="s">
        <v>69</v>
      </c>
      <c r="AC137" s="56" t="s">
        <v>69</v>
      </c>
      <c r="AD137" s="56" t="s">
        <v>69</v>
      </c>
      <c r="AE137" s="56" t="s">
        <v>69</v>
      </c>
      <c r="AF137" s="56" t="s">
        <v>69</v>
      </c>
      <c r="AG137" s="56" t="s">
        <v>69</v>
      </c>
      <c r="AH137" s="56" t="s">
        <v>69</v>
      </c>
      <c r="AI137" s="56" t="s">
        <v>69</v>
      </c>
      <c r="AJ137" s="56" t="s">
        <v>69</v>
      </c>
      <c r="AK137" s="56" t="s">
        <v>69</v>
      </c>
      <c r="AL137" s="56" t="s">
        <v>69</v>
      </c>
      <c r="AM137" s="56" t="s">
        <v>69</v>
      </c>
      <c r="AN137" s="56" t="s">
        <v>69</v>
      </c>
      <c r="AO137" s="56" t="s">
        <v>69</v>
      </c>
      <c r="AP137" s="56" t="s">
        <v>69</v>
      </c>
      <c r="AQ137" s="56" t="s">
        <v>69</v>
      </c>
      <c r="AR137" s="56" t="s">
        <v>69</v>
      </c>
      <c r="AS137" s="56" t="s">
        <v>69</v>
      </c>
      <c r="AT137" s="56" t="s">
        <v>69</v>
      </c>
      <c r="AU137" s="56" t="s">
        <v>69</v>
      </c>
      <c r="AV137" s="56" t="s">
        <v>69</v>
      </c>
      <c r="AW137" s="56" t="s">
        <v>69</v>
      </c>
      <c r="AX137" s="56" t="s">
        <v>69</v>
      </c>
      <c r="AY137" s="56" t="s">
        <v>69</v>
      </c>
      <c r="AZ137" s="56" t="s">
        <v>69</v>
      </c>
      <c r="BA137" s="56" t="s">
        <v>69</v>
      </c>
      <c r="BB137" s="56" t="s">
        <v>69</v>
      </c>
      <c r="BC137" s="9" t="s">
        <v>323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 t="s">
        <v>69</v>
      </c>
      <c r="X138" s="56" t="s">
        <v>69</v>
      </c>
      <c r="Y138" s="56" t="s">
        <v>69</v>
      </c>
      <c r="Z138" s="56" t="s">
        <v>69</v>
      </c>
      <c r="AA138" s="56" t="s">
        <v>69</v>
      </c>
      <c r="AB138" s="56" t="s">
        <v>69</v>
      </c>
      <c r="AC138" s="56" t="s">
        <v>69</v>
      </c>
      <c r="AD138" s="56" t="s">
        <v>69</v>
      </c>
      <c r="AE138" s="56" t="s">
        <v>69</v>
      </c>
      <c r="AF138" s="56" t="s">
        <v>69</v>
      </c>
      <c r="AG138" s="56" t="s">
        <v>69</v>
      </c>
      <c r="AH138" s="56" t="s">
        <v>69</v>
      </c>
      <c r="AI138" s="56" t="s">
        <v>69</v>
      </c>
      <c r="AJ138" s="56" t="s">
        <v>69</v>
      </c>
      <c r="AK138" s="56" t="s">
        <v>69</v>
      </c>
      <c r="AL138" s="56" t="s">
        <v>69</v>
      </c>
      <c r="AM138" s="56" t="s">
        <v>69</v>
      </c>
      <c r="AN138" s="56" t="s">
        <v>69</v>
      </c>
      <c r="AO138" s="56" t="s">
        <v>69</v>
      </c>
      <c r="AP138" s="56" t="s">
        <v>69</v>
      </c>
      <c r="AQ138" s="56" t="s">
        <v>69</v>
      </c>
      <c r="AR138" s="56" t="s">
        <v>69</v>
      </c>
      <c r="AS138" s="56" t="s">
        <v>69</v>
      </c>
      <c r="AT138" s="56" t="s">
        <v>69</v>
      </c>
      <c r="AU138" s="56" t="s">
        <v>69</v>
      </c>
      <c r="AV138" s="56" t="s">
        <v>69</v>
      </c>
      <c r="AW138" s="56" t="s">
        <v>69</v>
      </c>
      <c r="AX138" s="56" t="s">
        <v>69</v>
      </c>
      <c r="AY138" s="56" t="s">
        <v>69</v>
      </c>
      <c r="AZ138" s="56" t="s">
        <v>69</v>
      </c>
      <c r="BA138" s="56" t="s">
        <v>69</v>
      </c>
      <c r="BB138" s="56" t="s">
        <v>69</v>
      </c>
      <c r="BC138" s="9" t="s">
        <v>323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323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 t="s">
        <v>69</v>
      </c>
      <c r="X140" s="56" t="s">
        <v>69</v>
      </c>
      <c r="Y140" s="56" t="s">
        <v>69</v>
      </c>
      <c r="Z140" s="56" t="s">
        <v>69</v>
      </c>
      <c r="AA140" s="56" t="s">
        <v>69</v>
      </c>
      <c r="AB140" s="56" t="s">
        <v>69</v>
      </c>
      <c r="AC140" s="56" t="s">
        <v>69</v>
      </c>
      <c r="AD140" s="56" t="s">
        <v>69</v>
      </c>
      <c r="AE140" s="56" t="s">
        <v>69</v>
      </c>
      <c r="AF140" s="56" t="s">
        <v>69</v>
      </c>
      <c r="AG140" s="56" t="s">
        <v>69</v>
      </c>
      <c r="AH140" s="56" t="s">
        <v>69</v>
      </c>
      <c r="AI140" s="56" t="s">
        <v>69</v>
      </c>
      <c r="AJ140" s="56" t="s">
        <v>69</v>
      </c>
      <c r="AK140" s="56" t="s">
        <v>69</v>
      </c>
      <c r="AL140" s="56" t="s">
        <v>69</v>
      </c>
      <c r="AM140" s="56" t="s">
        <v>69</v>
      </c>
      <c r="AN140" s="56" t="s">
        <v>69</v>
      </c>
      <c r="AO140" s="56" t="s">
        <v>69</v>
      </c>
      <c r="AP140" s="56" t="s">
        <v>69</v>
      </c>
      <c r="AQ140" s="56" t="s">
        <v>69</v>
      </c>
      <c r="AR140" s="56" t="s">
        <v>69</v>
      </c>
      <c r="AS140" s="56" t="s">
        <v>69</v>
      </c>
      <c r="AT140" s="56" t="s">
        <v>69</v>
      </c>
      <c r="AU140" s="56" t="s">
        <v>69</v>
      </c>
      <c r="AV140" s="56" t="s">
        <v>69</v>
      </c>
      <c r="AW140" s="56" t="s">
        <v>69</v>
      </c>
      <c r="AX140" s="56" t="s">
        <v>69</v>
      </c>
      <c r="AY140" s="56" t="s">
        <v>69</v>
      </c>
      <c r="AZ140" s="56" t="s">
        <v>69</v>
      </c>
      <c r="BA140" s="56" t="s">
        <v>69</v>
      </c>
      <c r="BB140" s="56" t="s">
        <v>69</v>
      </c>
      <c r="BC140" s="9" t="s">
        <v>323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 t="s">
        <v>69</v>
      </c>
      <c r="Q141" s="56" t="s">
        <v>69</v>
      </c>
      <c r="R141" s="56" t="s">
        <v>69</v>
      </c>
      <c r="S141" s="56" t="s">
        <v>69</v>
      </c>
      <c r="T141" s="56" t="s">
        <v>69</v>
      </c>
      <c r="U141" s="56" t="s">
        <v>69</v>
      </c>
      <c r="V141" s="56" t="s">
        <v>69</v>
      </c>
      <c r="W141" s="56" t="s">
        <v>69</v>
      </c>
      <c r="X141" s="56" t="s">
        <v>69</v>
      </c>
      <c r="Y141" s="56" t="s">
        <v>69</v>
      </c>
      <c r="Z141" s="56" t="s">
        <v>69</v>
      </c>
      <c r="AA141" s="56" t="s">
        <v>69</v>
      </c>
      <c r="AB141" s="56" t="s">
        <v>69</v>
      </c>
      <c r="AC141" s="56" t="s">
        <v>69</v>
      </c>
      <c r="AD141" s="56" t="s">
        <v>69</v>
      </c>
      <c r="AE141" s="56" t="s">
        <v>69</v>
      </c>
      <c r="AF141" s="56" t="s">
        <v>69</v>
      </c>
      <c r="AG141" s="56" t="s">
        <v>69</v>
      </c>
      <c r="AH141" s="56" t="s">
        <v>69</v>
      </c>
      <c r="AI141" s="56" t="s">
        <v>69</v>
      </c>
      <c r="AJ141" s="56" t="s">
        <v>69</v>
      </c>
      <c r="AK141" s="56" t="s">
        <v>69</v>
      </c>
      <c r="AL141" s="56" t="s">
        <v>69</v>
      </c>
      <c r="AM141" s="56" t="s">
        <v>69</v>
      </c>
      <c r="AN141" s="56" t="s">
        <v>69</v>
      </c>
      <c r="AO141" s="56" t="s">
        <v>69</v>
      </c>
      <c r="AP141" s="56" t="s">
        <v>69</v>
      </c>
      <c r="AQ141" s="56" t="s">
        <v>69</v>
      </c>
      <c r="AR141" s="56" t="s">
        <v>69</v>
      </c>
      <c r="AS141" s="56" t="s">
        <v>69</v>
      </c>
      <c r="AT141" s="56" t="s">
        <v>69</v>
      </c>
      <c r="AU141" s="56" t="s">
        <v>69</v>
      </c>
      <c r="AV141" s="56" t="s">
        <v>69</v>
      </c>
      <c r="AW141" s="56" t="s">
        <v>69</v>
      </c>
      <c r="AX141" s="56" t="s">
        <v>69</v>
      </c>
      <c r="AY141" s="56" t="s">
        <v>69</v>
      </c>
      <c r="AZ141" s="56" t="s">
        <v>69</v>
      </c>
      <c r="BA141" s="56" t="s">
        <v>69</v>
      </c>
      <c r="BB141" s="56" t="s">
        <v>69</v>
      </c>
      <c r="BC141" s="9" t="s">
        <v>323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 t="s">
        <v>69</v>
      </c>
      <c r="Q142" s="56" t="s">
        <v>69</v>
      </c>
      <c r="R142" s="56" t="s">
        <v>69</v>
      </c>
      <c r="S142" s="56" t="s">
        <v>69</v>
      </c>
      <c r="T142" s="56" t="s">
        <v>69</v>
      </c>
      <c r="U142" s="56" t="s">
        <v>69</v>
      </c>
      <c r="V142" s="56" t="s">
        <v>69</v>
      </c>
      <c r="W142" s="56" t="s">
        <v>69</v>
      </c>
      <c r="X142" s="56" t="s">
        <v>69</v>
      </c>
      <c r="Y142" s="56" t="s">
        <v>69</v>
      </c>
      <c r="Z142" s="56" t="s">
        <v>69</v>
      </c>
      <c r="AA142" s="56" t="s">
        <v>69</v>
      </c>
      <c r="AB142" s="56" t="s">
        <v>69</v>
      </c>
      <c r="AC142" s="56" t="s">
        <v>69</v>
      </c>
      <c r="AD142" s="56" t="s">
        <v>69</v>
      </c>
      <c r="AE142" s="56" t="s">
        <v>69</v>
      </c>
      <c r="AF142" s="56" t="s">
        <v>69</v>
      </c>
      <c r="AG142" s="56" t="s">
        <v>69</v>
      </c>
      <c r="AH142" s="56" t="s">
        <v>69</v>
      </c>
      <c r="AI142" s="56" t="s">
        <v>69</v>
      </c>
      <c r="AJ142" s="56" t="s">
        <v>69</v>
      </c>
      <c r="AK142" s="56" t="s">
        <v>69</v>
      </c>
      <c r="AL142" s="56" t="s">
        <v>69</v>
      </c>
      <c r="AM142" s="56" t="s">
        <v>69</v>
      </c>
      <c r="AN142" s="56" t="s">
        <v>69</v>
      </c>
      <c r="AO142" s="56" t="s">
        <v>69</v>
      </c>
      <c r="AP142" s="56" t="s">
        <v>69</v>
      </c>
      <c r="AQ142" s="56" t="s">
        <v>69</v>
      </c>
      <c r="AR142" s="56" t="s">
        <v>69</v>
      </c>
      <c r="AS142" s="56" t="s">
        <v>69</v>
      </c>
      <c r="AT142" s="56" t="s">
        <v>69</v>
      </c>
      <c r="AU142" s="56" t="s">
        <v>69</v>
      </c>
      <c r="AV142" s="56" t="s">
        <v>69</v>
      </c>
      <c r="AW142" s="56" t="s">
        <v>69</v>
      </c>
      <c r="AX142" s="56" t="s">
        <v>69</v>
      </c>
      <c r="AY142" s="56" t="s">
        <v>69</v>
      </c>
      <c r="AZ142" s="56" t="s">
        <v>69</v>
      </c>
      <c r="BA142" s="56" t="s">
        <v>69</v>
      </c>
      <c r="BB142" s="56" t="s">
        <v>69</v>
      </c>
      <c r="BC142" s="9" t="s">
        <v>323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9.2179999999999998E-2</v>
      </c>
      <c r="F143" s="56">
        <v>0.10974</v>
      </c>
      <c r="G143" s="56">
        <v>6.3089999999999993E-2</v>
      </c>
      <c r="H143" s="56">
        <v>6.3700000000000007E-2</v>
      </c>
      <c r="I143" s="56">
        <v>8.208E-2</v>
      </c>
      <c r="J143" s="56">
        <v>8.5370000000000001E-2</v>
      </c>
      <c r="K143" s="56">
        <v>0.11619</v>
      </c>
      <c r="L143" s="56">
        <v>0.12992999999999999</v>
      </c>
      <c r="M143" s="56">
        <v>0.16647000000000001</v>
      </c>
      <c r="N143" s="56">
        <v>0.23154</v>
      </c>
      <c r="O143" s="56">
        <v>0.32789000000000001</v>
      </c>
      <c r="P143" s="56">
        <v>0.41008</v>
      </c>
      <c r="Q143" s="56">
        <v>0.37808000000000003</v>
      </c>
      <c r="R143" s="56">
        <v>0.39422000000000001</v>
      </c>
      <c r="S143" s="56">
        <v>0.42715999999999998</v>
      </c>
      <c r="T143" s="56">
        <v>0.40323999999999999</v>
      </c>
      <c r="U143" s="56">
        <v>0.47522999999999999</v>
      </c>
      <c r="V143" s="56">
        <v>0.51292000000000004</v>
      </c>
      <c r="W143" s="56">
        <v>0.66515999999999997</v>
      </c>
      <c r="X143" s="56">
        <v>0.64446000000000003</v>
      </c>
      <c r="Y143" s="56">
        <v>0.78090999999999999</v>
      </c>
      <c r="Z143" s="56">
        <v>1.02549</v>
      </c>
      <c r="AA143" s="56">
        <v>1.18441</v>
      </c>
      <c r="AB143" s="56">
        <v>1.14167</v>
      </c>
      <c r="AC143" s="56">
        <v>1.1205799999999999</v>
      </c>
      <c r="AD143" s="56">
        <v>1.4798100000000001</v>
      </c>
      <c r="AE143" s="56">
        <v>1.7845299999999999</v>
      </c>
      <c r="AF143" s="56">
        <v>1.6432599999999999</v>
      </c>
      <c r="AG143" s="56">
        <v>1.8447199999999999</v>
      </c>
      <c r="AH143" s="56">
        <v>2.2275999999999998</v>
      </c>
      <c r="AI143" s="56">
        <v>1.9315899999999999</v>
      </c>
      <c r="AJ143" s="56">
        <v>1.58846</v>
      </c>
      <c r="AK143" s="56">
        <v>1.67527</v>
      </c>
      <c r="AL143" s="56">
        <v>1.55044</v>
      </c>
      <c r="AM143" s="56">
        <v>2.4459499999999998</v>
      </c>
      <c r="AN143" s="56">
        <v>2.3419500000000002</v>
      </c>
      <c r="AO143" s="56">
        <v>1.8268899999999999</v>
      </c>
      <c r="AP143" s="56">
        <v>1.6666700000000001</v>
      </c>
      <c r="AQ143" s="56">
        <v>2.0754000000000001</v>
      </c>
      <c r="AR143" s="56">
        <v>1.79877</v>
      </c>
      <c r="AS143" s="56">
        <v>2.4642200000000001</v>
      </c>
      <c r="AT143" s="56">
        <v>4.7039600000000004</v>
      </c>
      <c r="AU143" s="56">
        <v>4.7072799999999999</v>
      </c>
      <c r="AV143" s="56">
        <v>3.62141</v>
      </c>
      <c r="AW143" s="56">
        <v>4.0177199999999997</v>
      </c>
      <c r="AX143" s="56">
        <v>4.6756700000000002</v>
      </c>
      <c r="AY143" s="56">
        <v>5.1724100000000002</v>
      </c>
      <c r="AZ143" s="56">
        <v>5.0167299999999999</v>
      </c>
      <c r="BA143" s="56">
        <v>3.57802</v>
      </c>
      <c r="BB143" s="56">
        <v>3.5638700000000001</v>
      </c>
      <c r="BC143" s="9" t="s">
        <v>323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0.26213999999999998</v>
      </c>
      <c r="F144" s="56">
        <v>0.28650999999999999</v>
      </c>
      <c r="G144" s="56">
        <v>0.13941999999999999</v>
      </c>
      <c r="H144" s="56">
        <v>0.15812999999999999</v>
      </c>
      <c r="I144" s="56">
        <v>0.21665999999999999</v>
      </c>
      <c r="J144" s="56">
        <v>0.34813</v>
      </c>
      <c r="K144" s="56">
        <v>0.47158</v>
      </c>
      <c r="L144" s="56">
        <v>0.52561000000000002</v>
      </c>
      <c r="M144" s="56">
        <v>0.60853000000000002</v>
      </c>
      <c r="N144" s="56">
        <v>0.67978000000000005</v>
      </c>
      <c r="O144" s="56">
        <v>0.84097999999999995</v>
      </c>
      <c r="P144" s="56">
        <v>0.81708999999999998</v>
      </c>
      <c r="Q144" s="56">
        <v>0.78885000000000005</v>
      </c>
      <c r="R144" s="56">
        <v>0.75402000000000002</v>
      </c>
      <c r="S144" s="56">
        <v>0.77490000000000003</v>
      </c>
      <c r="T144" s="56">
        <v>0.80505000000000004</v>
      </c>
      <c r="U144" s="56">
        <v>0.86758999999999997</v>
      </c>
      <c r="V144" s="56">
        <v>0.99834999999999996</v>
      </c>
      <c r="W144" s="56">
        <v>1.08518</v>
      </c>
      <c r="X144" s="56">
        <v>1.06494</v>
      </c>
      <c r="Y144" s="56">
        <v>1.1884999999999999</v>
      </c>
      <c r="Z144" s="56">
        <v>1.3048299999999999</v>
      </c>
      <c r="AA144" s="56">
        <v>1.44709</v>
      </c>
      <c r="AB144" s="56">
        <v>1.5007600000000001</v>
      </c>
      <c r="AC144" s="56">
        <v>1.5420700000000001</v>
      </c>
      <c r="AD144" s="56">
        <v>1.66892</v>
      </c>
      <c r="AE144" s="56">
        <v>1.7266900000000001</v>
      </c>
      <c r="AF144" s="56">
        <v>1.7676499999999999</v>
      </c>
      <c r="AG144" s="56">
        <v>1.77715</v>
      </c>
      <c r="AH144" s="56">
        <v>1.6314500000000001</v>
      </c>
      <c r="AI144" s="56">
        <v>1.62887</v>
      </c>
      <c r="AJ144" s="56">
        <v>1.5287299999999999</v>
      </c>
      <c r="AK144" s="56">
        <v>1.59395</v>
      </c>
      <c r="AL144" s="56">
        <v>1.74678</v>
      </c>
      <c r="AM144" s="56">
        <v>1.98251</v>
      </c>
      <c r="AN144" s="56">
        <v>2.5764</v>
      </c>
      <c r="AO144" s="56">
        <v>3.0923500000000002</v>
      </c>
      <c r="AP144" s="56">
        <v>3.65157</v>
      </c>
      <c r="AQ144" s="56">
        <v>3.8220900000000002</v>
      </c>
      <c r="AR144" s="56">
        <v>3.5968599999999999</v>
      </c>
      <c r="AS144" s="56">
        <v>3.5513599999999999</v>
      </c>
      <c r="AT144" s="56">
        <v>3.6881900000000001</v>
      </c>
      <c r="AU144" s="56">
        <v>4.0488200000000001</v>
      </c>
      <c r="AV144" s="56">
        <v>4.1658099999999996</v>
      </c>
      <c r="AW144" s="56">
        <v>4.7914099999999999</v>
      </c>
      <c r="AX144" s="56">
        <v>5.2628500000000003</v>
      </c>
      <c r="AY144" s="56">
        <v>5.7372699999999996</v>
      </c>
      <c r="AZ144" s="56">
        <v>6.4445300000000003</v>
      </c>
      <c r="BA144" s="56">
        <v>6.4945399999999998</v>
      </c>
      <c r="BB144" s="56">
        <v>4.8927199999999997</v>
      </c>
      <c r="BC144" s="9" t="s">
        <v>323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1.60341</v>
      </c>
      <c r="F145" s="56">
        <v>1.7327900000000001</v>
      </c>
      <c r="G145" s="56">
        <v>1.0193099999999999</v>
      </c>
      <c r="H145" s="56">
        <v>1.0571699999999999</v>
      </c>
      <c r="I145" s="56">
        <v>1.52504</v>
      </c>
      <c r="J145" s="56">
        <v>1.99817</v>
      </c>
      <c r="K145" s="56">
        <v>2.2721200000000001</v>
      </c>
      <c r="L145" s="56">
        <v>2.5347499999999998</v>
      </c>
      <c r="M145" s="56">
        <v>3.0138799999999999</v>
      </c>
      <c r="N145" s="56">
        <v>3.4283899999999998</v>
      </c>
      <c r="O145" s="56">
        <v>4.0924899999999997</v>
      </c>
      <c r="P145" s="56">
        <v>4.9665100000000004</v>
      </c>
      <c r="Q145" s="56">
        <v>4.9897499999999999</v>
      </c>
      <c r="R145" s="56">
        <v>5.1999300000000002</v>
      </c>
      <c r="S145" s="56">
        <v>5.7835900000000002</v>
      </c>
      <c r="T145" s="56">
        <v>6.0011099999999997</v>
      </c>
      <c r="U145" s="56">
        <v>6.2490800000000002</v>
      </c>
      <c r="V145" s="56">
        <v>6.7683099999999996</v>
      </c>
      <c r="W145" s="56">
        <v>8.2009699999999999</v>
      </c>
      <c r="X145" s="56">
        <v>8.3976100000000002</v>
      </c>
      <c r="Y145" s="56">
        <v>9.0332899999999992</v>
      </c>
      <c r="Z145" s="56">
        <v>9.8030100000000004</v>
      </c>
      <c r="AA145" s="56">
        <v>11.093780000000001</v>
      </c>
      <c r="AB145" s="56">
        <v>11.101610000000001</v>
      </c>
      <c r="AC145" s="56">
        <v>12.07967</v>
      </c>
      <c r="AD145" s="56">
        <v>14.212249999999999</v>
      </c>
      <c r="AE145" s="56">
        <v>14.78852</v>
      </c>
      <c r="AF145" s="56">
        <v>14.6435</v>
      </c>
      <c r="AG145" s="56">
        <v>14.10769</v>
      </c>
      <c r="AH145" s="56">
        <v>14.299060000000001</v>
      </c>
      <c r="AI145" s="56">
        <v>14.458220000000001</v>
      </c>
      <c r="AJ145" s="56">
        <v>13.878080000000001</v>
      </c>
      <c r="AK145" s="56">
        <v>15.106170000000001</v>
      </c>
      <c r="AL145" s="56">
        <v>16.984449999999999</v>
      </c>
      <c r="AM145" s="56">
        <v>19.32122</v>
      </c>
      <c r="AN145" s="56">
        <v>22.9757</v>
      </c>
      <c r="AO145" s="56">
        <v>25.27017</v>
      </c>
      <c r="AP145" s="56">
        <v>28.324449999999999</v>
      </c>
      <c r="AQ145" s="56">
        <v>31.270109999999999</v>
      </c>
      <c r="AR145" s="56">
        <v>30.34721</v>
      </c>
      <c r="AS145" s="56">
        <v>33.149549999999998</v>
      </c>
      <c r="AT145" s="56">
        <v>41.32544</v>
      </c>
      <c r="AU145" s="56">
        <v>42.901940000000003</v>
      </c>
      <c r="AV145" s="56">
        <v>42.994320000000002</v>
      </c>
      <c r="AW145" s="56">
        <v>48.708779999999997</v>
      </c>
      <c r="AX145" s="56">
        <v>49.0931</v>
      </c>
      <c r="AY145" s="56">
        <v>48.724800000000002</v>
      </c>
      <c r="AZ145" s="56">
        <v>54.930459999999997</v>
      </c>
      <c r="BA145" s="56">
        <v>51.160809999999998</v>
      </c>
      <c r="BB145" s="56">
        <v>45.347459999999998</v>
      </c>
      <c r="BC145" s="9" t="s">
        <v>323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0.74216000000000004</v>
      </c>
      <c r="F146" s="56">
        <v>0.76558000000000004</v>
      </c>
      <c r="G146" s="56">
        <v>0.45144000000000001</v>
      </c>
      <c r="H146" s="56">
        <v>0.51476999999999995</v>
      </c>
      <c r="I146" s="56">
        <v>0.68230999999999997</v>
      </c>
      <c r="J146" s="56">
        <v>0.90549999999999997</v>
      </c>
      <c r="K146" s="56">
        <v>1.02403</v>
      </c>
      <c r="L146" s="56">
        <v>1.13645</v>
      </c>
      <c r="M146" s="56">
        <v>1.3873</v>
      </c>
      <c r="N146" s="56">
        <v>1.6245799999999999</v>
      </c>
      <c r="O146" s="56">
        <v>1.9172400000000001</v>
      </c>
      <c r="P146" s="56">
        <v>2.4229699999999998</v>
      </c>
      <c r="Q146" s="56">
        <v>2.3583799999999999</v>
      </c>
      <c r="R146" s="56">
        <v>2.4632900000000002</v>
      </c>
      <c r="S146" s="56">
        <v>2.6614200000000001</v>
      </c>
      <c r="T146" s="56">
        <v>2.5812200000000001</v>
      </c>
      <c r="U146" s="56">
        <v>2.6937199999999999</v>
      </c>
      <c r="V146" s="56">
        <v>2.8421099999999999</v>
      </c>
      <c r="W146" s="56">
        <v>3.1678700000000002</v>
      </c>
      <c r="X146" s="56">
        <v>2.9977999999999998</v>
      </c>
      <c r="Y146" s="56">
        <v>3.2205499999999998</v>
      </c>
      <c r="Z146" s="56">
        <v>3.8142100000000001</v>
      </c>
      <c r="AA146" s="56">
        <v>4.7880599999999998</v>
      </c>
      <c r="AB146" s="56">
        <v>5.5167700000000002</v>
      </c>
      <c r="AC146" s="56">
        <v>5.9834899999999998</v>
      </c>
      <c r="AD146" s="56">
        <v>6.7138400000000003</v>
      </c>
      <c r="AE146" s="56">
        <v>6.5196100000000001</v>
      </c>
      <c r="AF146" s="56">
        <v>6.80342</v>
      </c>
      <c r="AG146" s="56">
        <v>7.22079</v>
      </c>
      <c r="AH146" s="56">
        <v>7.3554599999999999</v>
      </c>
      <c r="AI146" s="56">
        <v>7.47431</v>
      </c>
      <c r="AJ146" s="56">
        <v>8.2838799999999999</v>
      </c>
      <c r="AK146" s="56">
        <v>9.0889799999999994</v>
      </c>
      <c r="AL146" s="56">
        <v>10.56118</v>
      </c>
      <c r="AM146" s="56">
        <v>11.597110000000001</v>
      </c>
      <c r="AN146" s="56">
        <v>12.76515</v>
      </c>
      <c r="AO146" s="56">
        <v>15.91966</v>
      </c>
      <c r="AP146" s="56">
        <v>17.783819999999999</v>
      </c>
      <c r="AQ146" s="56">
        <v>15.1358</v>
      </c>
      <c r="AR146" s="56">
        <v>20.72925</v>
      </c>
      <c r="AS146" s="56">
        <v>21.532969999999999</v>
      </c>
      <c r="AT146" s="56">
        <v>22.27655</v>
      </c>
      <c r="AU146" s="56">
        <v>20.404730000000001</v>
      </c>
      <c r="AV146" s="56">
        <v>22.747430000000001</v>
      </c>
      <c r="AW146" s="56">
        <v>24.47889</v>
      </c>
      <c r="AX146" s="56">
        <v>30.240410000000001</v>
      </c>
      <c r="AY146" s="56">
        <v>33.586840000000002</v>
      </c>
      <c r="AZ146" s="56">
        <v>35.066389999999998</v>
      </c>
      <c r="BA146" s="56">
        <v>28.923179999999999</v>
      </c>
      <c r="BB146" s="56">
        <v>25.99811</v>
      </c>
      <c r="BC146" s="9" t="s">
        <v>323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0.70726</v>
      </c>
      <c r="F147" s="56">
        <v>0.78598000000000001</v>
      </c>
      <c r="G147" s="56">
        <v>0.46958</v>
      </c>
      <c r="H147" s="56">
        <v>0.51698</v>
      </c>
      <c r="I147" s="56">
        <v>0.66956000000000004</v>
      </c>
      <c r="J147" s="56">
        <v>0.91600999999999999</v>
      </c>
      <c r="K147" s="56">
        <v>1.0640000000000001</v>
      </c>
      <c r="L147" s="56">
        <v>1.24238</v>
      </c>
      <c r="M147" s="56">
        <v>1.43211</v>
      </c>
      <c r="N147" s="56">
        <v>1.61632</v>
      </c>
      <c r="O147" s="56">
        <v>1.81881</v>
      </c>
      <c r="P147" s="56">
        <v>2.0384500000000001</v>
      </c>
      <c r="Q147" s="56">
        <v>2.10425</v>
      </c>
      <c r="R147" s="56">
        <v>2.38632</v>
      </c>
      <c r="S147" s="56">
        <v>2.8031600000000001</v>
      </c>
      <c r="T147" s="56">
        <v>2.82701</v>
      </c>
      <c r="U147" s="56">
        <v>3.0045700000000002</v>
      </c>
      <c r="V147" s="56">
        <v>3.1930499999999999</v>
      </c>
      <c r="W147" s="56">
        <v>3.4435799999999999</v>
      </c>
      <c r="X147" s="56">
        <v>3.32938</v>
      </c>
      <c r="Y147" s="56">
        <v>3.5475099999999999</v>
      </c>
      <c r="Z147" s="56">
        <v>3.9195500000000001</v>
      </c>
      <c r="AA147" s="56">
        <v>4.3724999999999996</v>
      </c>
      <c r="AB147" s="56">
        <v>4.6219099999999997</v>
      </c>
      <c r="AC147" s="56">
        <v>5.24071</v>
      </c>
      <c r="AD147" s="56">
        <v>6.0444100000000001</v>
      </c>
      <c r="AE147" s="56">
        <v>6.2812099999999997</v>
      </c>
      <c r="AF147" s="56">
        <v>6.6090200000000001</v>
      </c>
      <c r="AG147" s="56">
        <v>6.4157900000000003</v>
      </c>
      <c r="AH147" s="56">
        <v>6.7290000000000001</v>
      </c>
      <c r="AI147" s="56">
        <v>6.7116400000000001</v>
      </c>
      <c r="AJ147" s="56">
        <v>5.7540899999999997</v>
      </c>
      <c r="AK147" s="56">
        <v>6.6971699999999998</v>
      </c>
      <c r="AL147" s="56">
        <v>7.1963600000000003</v>
      </c>
      <c r="AM147" s="56">
        <v>7.9800800000000001</v>
      </c>
      <c r="AN147" s="56">
        <v>10.03468</v>
      </c>
      <c r="AO147" s="56">
        <v>13.0686</v>
      </c>
      <c r="AP147" s="56">
        <v>14.86228</v>
      </c>
      <c r="AQ147" s="56">
        <v>14.743119999999999</v>
      </c>
      <c r="AR147" s="56">
        <v>14.545669999999999</v>
      </c>
      <c r="AS147" s="56">
        <v>14.836209999999999</v>
      </c>
      <c r="AT147" s="56">
        <v>16.477409999999999</v>
      </c>
      <c r="AU147" s="56">
        <v>16.64594</v>
      </c>
      <c r="AV147" s="56">
        <v>15.8919</v>
      </c>
      <c r="AW147" s="56">
        <v>17.934539999999998</v>
      </c>
      <c r="AX147" s="56">
        <v>19.143889999999999</v>
      </c>
      <c r="AY147" s="56">
        <v>19.57338</v>
      </c>
      <c r="AZ147" s="56">
        <v>21.45825</v>
      </c>
      <c r="BA147" s="56">
        <v>20.794060000000002</v>
      </c>
      <c r="BB147" s="56">
        <v>19.82612</v>
      </c>
      <c r="BC147" s="9" t="s">
        <v>323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>
        <v>0.13941000000000001</v>
      </c>
      <c r="F148" s="56">
        <v>0.16048000000000001</v>
      </c>
      <c r="G148" s="56">
        <v>9.6199999999999994E-2</v>
      </c>
      <c r="H148" s="56">
        <v>0.12175999999999999</v>
      </c>
      <c r="I148" s="56">
        <v>0.15748000000000001</v>
      </c>
      <c r="J148" s="56">
        <v>0.22874</v>
      </c>
      <c r="K148" s="56">
        <v>0.26568000000000003</v>
      </c>
      <c r="L148" s="56">
        <v>0.31413999999999997</v>
      </c>
      <c r="M148" s="56">
        <v>0.37674000000000002</v>
      </c>
      <c r="N148" s="56">
        <v>0.43576999999999999</v>
      </c>
      <c r="O148" s="56">
        <v>0.47544999999999998</v>
      </c>
      <c r="P148" s="56">
        <v>0.49769000000000002</v>
      </c>
      <c r="Q148" s="56">
        <v>0.55684</v>
      </c>
      <c r="R148" s="56">
        <v>0.65841000000000005</v>
      </c>
      <c r="S148" s="56">
        <v>0.80891000000000002</v>
      </c>
      <c r="T148" s="56">
        <v>0.79976999999999998</v>
      </c>
      <c r="U148" s="56">
        <v>0.86031000000000002</v>
      </c>
      <c r="V148" s="56">
        <v>0.92140999999999995</v>
      </c>
      <c r="W148" s="56">
        <v>1.0166299999999999</v>
      </c>
      <c r="X148" s="56">
        <v>0.98060000000000003</v>
      </c>
      <c r="Y148" s="56">
        <v>1.01078</v>
      </c>
      <c r="Z148" s="56">
        <v>1.1722900000000001</v>
      </c>
      <c r="AA148" s="56">
        <v>1.2884199999999999</v>
      </c>
      <c r="AB148" s="56">
        <v>1.3576299999999999</v>
      </c>
      <c r="AC148" s="56">
        <v>1.6693</v>
      </c>
      <c r="AD148" s="56">
        <v>1.9526600000000001</v>
      </c>
      <c r="AE148" s="56">
        <v>2.0615399999999999</v>
      </c>
      <c r="AF148" s="56">
        <v>2.2190099999999999</v>
      </c>
      <c r="AG148" s="56">
        <v>1.9558599999999999</v>
      </c>
      <c r="AH148" s="56">
        <v>2.07097</v>
      </c>
      <c r="AI148" s="56">
        <v>1.9816199999999999</v>
      </c>
      <c r="AJ148" s="56">
        <v>1.5101100000000001</v>
      </c>
      <c r="AK148" s="56">
        <v>1.92059</v>
      </c>
      <c r="AL148" s="56">
        <v>2.01654</v>
      </c>
      <c r="AM148" s="56">
        <v>2.2917200000000002</v>
      </c>
      <c r="AN148" s="56">
        <v>3.19523</v>
      </c>
      <c r="AO148" s="56">
        <v>4.6940900000000001</v>
      </c>
      <c r="AP148" s="56">
        <v>5.64316</v>
      </c>
      <c r="AQ148" s="56">
        <v>5.6962299999999999</v>
      </c>
      <c r="AR148" s="56">
        <v>5.8902299999999999</v>
      </c>
      <c r="AS148" s="56">
        <v>5.5723900000000004</v>
      </c>
      <c r="AT148" s="56">
        <v>6.2117699999999996</v>
      </c>
      <c r="AU148" s="56">
        <v>6.1084800000000001</v>
      </c>
      <c r="AV148" s="56">
        <v>5.1395499999999998</v>
      </c>
      <c r="AW148" s="56">
        <v>5.77719</v>
      </c>
      <c r="AX148" s="56">
        <v>5.7990199999999996</v>
      </c>
      <c r="AY148" s="56">
        <v>5.1952400000000001</v>
      </c>
      <c r="AZ148" s="56">
        <v>5.6361600000000003</v>
      </c>
      <c r="BA148" s="56">
        <v>5.6197699999999999</v>
      </c>
      <c r="BB148" s="56">
        <v>6.0983700000000001</v>
      </c>
      <c r="BC148" s="9" t="s">
        <v>323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 t="s">
        <v>69</v>
      </c>
      <c r="F149" s="56" t="s">
        <v>69</v>
      </c>
      <c r="G149" s="56" t="s">
        <v>69</v>
      </c>
      <c r="H149" s="56" t="s">
        <v>69</v>
      </c>
      <c r="I149" s="56" t="s">
        <v>69</v>
      </c>
      <c r="J149" s="56" t="s">
        <v>69</v>
      </c>
      <c r="K149" s="56" t="s">
        <v>69</v>
      </c>
      <c r="L149" s="56" t="s">
        <v>69</v>
      </c>
      <c r="M149" s="56" t="s">
        <v>69</v>
      </c>
      <c r="N149" s="56" t="s">
        <v>69</v>
      </c>
      <c r="O149" s="56" t="s">
        <v>69</v>
      </c>
      <c r="P149" s="56" t="s">
        <v>69</v>
      </c>
      <c r="Q149" s="56" t="s">
        <v>69</v>
      </c>
      <c r="R149" s="56" t="s">
        <v>69</v>
      </c>
      <c r="S149" s="56" t="s">
        <v>69</v>
      </c>
      <c r="T149" s="56" t="s">
        <v>69</v>
      </c>
      <c r="U149" s="56" t="s">
        <v>69</v>
      </c>
      <c r="V149" s="56" t="s">
        <v>69</v>
      </c>
      <c r="W149" s="56" t="s">
        <v>69</v>
      </c>
      <c r="X149" s="56" t="s">
        <v>69</v>
      </c>
      <c r="Y149" s="56" t="s">
        <v>69</v>
      </c>
      <c r="Z149" s="56" t="s">
        <v>69</v>
      </c>
      <c r="AA149" s="56" t="s">
        <v>69</v>
      </c>
      <c r="AB149" s="56" t="s">
        <v>69</v>
      </c>
      <c r="AC149" s="56" t="s">
        <v>69</v>
      </c>
      <c r="AD149" s="56" t="s">
        <v>69</v>
      </c>
      <c r="AE149" s="56" t="s">
        <v>69</v>
      </c>
      <c r="AF149" s="56" t="s">
        <v>69</v>
      </c>
      <c r="AG149" s="56" t="s">
        <v>69</v>
      </c>
      <c r="AH149" s="56" t="s">
        <v>69</v>
      </c>
      <c r="AI149" s="56" t="s">
        <v>69</v>
      </c>
      <c r="AJ149" s="56" t="s">
        <v>69</v>
      </c>
      <c r="AK149" s="56" t="s">
        <v>69</v>
      </c>
      <c r="AL149" s="56" t="s">
        <v>69</v>
      </c>
      <c r="AM149" s="56" t="s">
        <v>69</v>
      </c>
      <c r="AN149" s="56" t="s">
        <v>69</v>
      </c>
      <c r="AO149" s="56" t="s">
        <v>69</v>
      </c>
      <c r="AP149" s="56" t="s">
        <v>69</v>
      </c>
      <c r="AQ149" s="56" t="s">
        <v>69</v>
      </c>
      <c r="AR149" s="56" t="s">
        <v>69</v>
      </c>
      <c r="AS149" s="56" t="s">
        <v>69</v>
      </c>
      <c r="AT149" s="56" t="s">
        <v>69</v>
      </c>
      <c r="AU149" s="56" t="s">
        <v>69</v>
      </c>
      <c r="AV149" s="56" t="s">
        <v>69</v>
      </c>
      <c r="AW149" s="56" t="s">
        <v>69</v>
      </c>
      <c r="AX149" s="56" t="s">
        <v>69</v>
      </c>
      <c r="AY149" s="56" t="s">
        <v>69</v>
      </c>
      <c r="AZ149" s="56" t="s">
        <v>69</v>
      </c>
      <c r="BA149" s="56" t="s">
        <v>69</v>
      </c>
      <c r="BB149" s="56" t="s">
        <v>69</v>
      </c>
      <c r="BC149" s="9" t="s">
        <v>323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0.93655999999999995</v>
      </c>
      <c r="F150" s="56">
        <v>1.02783</v>
      </c>
      <c r="G150" s="56">
        <v>0.64</v>
      </c>
      <c r="H150" s="56">
        <v>0.68796000000000002</v>
      </c>
      <c r="I150" s="56">
        <v>0.92937000000000003</v>
      </c>
      <c r="J150" s="56">
        <v>1.27762</v>
      </c>
      <c r="K150" s="56">
        <v>1.5105500000000001</v>
      </c>
      <c r="L150" s="56">
        <v>1.6956899999999999</v>
      </c>
      <c r="M150" s="56">
        <v>2.0676999999999999</v>
      </c>
      <c r="N150" s="56">
        <v>2.2615599999999998</v>
      </c>
      <c r="O150" s="56">
        <v>2.6649099999999999</v>
      </c>
      <c r="P150" s="56">
        <v>2.9414699999999998</v>
      </c>
      <c r="Q150" s="56">
        <v>2.8685299999999998</v>
      </c>
      <c r="R150" s="56">
        <v>3.10161</v>
      </c>
      <c r="S150" s="56">
        <v>3.5539900000000002</v>
      </c>
      <c r="T150" s="56">
        <v>3.5428799999999998</v>
      </c>
      <c r="U150" s="56">
        <v>3.8829400000000001</v>
      </c>
      <c r="V150" s="56">
        <v>4.4042599999999998</v>
      </c>
      <c r="W150" s="56">
        <v>4.8334900000000003</v>
      </c>
      <c r="X150" s="56">
        <v>4.9493200000000002</v>
      </c>
      <c r="Y150" s="56">
        <v>5.2126900000000003</v>
      </c>
      <c r="Z150" s="56">
        <v>5.5270900000000003</v>
      </c>
      <c r="AA150" s="56">
        <v>6.0955599999999999</v>
      </c>
      <c r="AB150" s="56">
        <v>6.29847</v>
      </c>
      <c r="AC150" s="56">
        <v>6.7064500000000002</v>
      </c>
      <c r="AD150" s="56">
        <v>8.0210399999999993</v>
      </c>
      <c r="AE150" s="56">
        <v>8.5739199999999993</v>
      </c>
      <c r="AF150" s="56">
        <v>8.6514900000000008</v>
      </c>
      <c r="AG150" s="56">
        <v>8.8135999999999992</v>
      </c>
      <c r="AH150" s="56">
        <v>9.2052700000000005</v>
      </c>
      <c r="AI150" s="56">
        <v>10.099909999999999</v>
      </c>
      <c r="AJ150" s="56">
        <v>9.5188100000000002</v>
      </c>
      <c r="AK150" s="56">
        <v>10.98405</v>
      </c>
      <c r="AL150" s="56">
        <v>12.38321</v>
      </c>
      <c r="AM150" s="56">
        <v>13.48</v>
      </c>
      <c r="AN150" s="56">
        <v>15.03044</v>
      </c>
      <c r="AO150" s="56">
        <v>17.488350000000001</v>
      </c>
      <c r="AP150" s="56">
        <v>19.295349999999999</v>
      </c>
      <c r="AQ150" s="56">
        <v>19.0883</v>
      </c>
      <c r="AR150" s="56">
        <v>20.171220000000002</v>
      </c>
      <c r="AS150" s="56">
        <v>22.689589999999999</v>
      </c>
      <c r="AT150" s="56">
        <v>27.720829999999999</v>
      </c>
      <c r="AU150" s="56">
        <v>30.746549999999999</v>
      </c>
      <c r="AV150" s="56">
        <v>32.926990000000004</v>
      </c>
      <c r="AW150" s="56">
        <v>37.587719999999997</v>
      </c>
      <c r="AX150" s="56">
        <v>40.80959</v>
      </c>
      <c r="AY150" s="56">
        <v>44.569980000000001</v>
      </c>
      <c r="AZ150" s="56">
        <v>49.518990000000002</v>
      </c>
      <c r="BA150" s="56">
        <v>49.098059999999997</v>
      </c>
      <c r="BB150" s="56">
        <v>45.128619999999998</v>
      </c>
      <c r="BC150" s="9" t="s">
        <v>323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323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>
        <v>0.88244</v>
      </c>
      <c r="F152" s="56">
        <v>0.96477999999999997</v>
      </c>
      <c r="G152" s="56">
        <v>0.53844000000000003</v>
      </c>
      <c r="H152" s="56">
        <v>0.58248</v>
      </c>
      <c r="I152" s="56">
        <v>0.62131000000000003</v>
      </c>
      <c r="J152" s="56">
        <v>0.74004999999999999</v>
      </c>
      <c r="K152" s="56">
        <v>1.03576</v>
      </c>
      <c r="L152" s="56">
        <v>1.3412299999999999</v>
      </c>
      <c r="M152" s="56">
        <v>1.61154</v>
      </c>
      <c r="N152" s="56">
        <v>1.6717900000000001</v>
      </c>
      <c r="O152" s="56">
        <v>2.3536299999999999</v>
      </c>
      <c r="P152" s="56">
        <v>3.0180199999999999</v>
      </c>
      <c r="Q152" s="56">
        <v>2.70139</v>
      </c>
      <c r="R152" s="56">
        <v>2.7974199999999998</v>
      </c>
      <c r="S152" s="56">
        <v>3.3731499999999999</v>
      </c>
      <c r="T152" s="56">
        <v>3.1217000000000001</v>
      </c>
      <c r="U152" s="56">
        <v>3.09422</v>
      </c>
      <c r="V152" s="56">
        <v>3.5693000000000001</v>
      </c>
      <c r="W152" s="56">
        <v>4.5294999999999996</v>
      </c>
      <c r="X152" s="56">
        <v>4.6915699999999996</v>
      </c>
      <c r="Y152" s="56">
        <v>5.0216200000000004</v>
      </c>
      <c r="Z152" s="56">
        <v>5.4065000000000003</v>
      </c>
      <c r="AA152" s="56">
        <v>6.2116899999999999</v>
      </c>
      <c r="AB152" s="56">
        <v>6.0088699999999999</v>
      </c>
      <c r="AC152" s="56">
        <v>6.3035800000000002</v>
      </c>
      <c r="AD152" s="56">
        <v>7.4800800000000001</v>
      </c>
      <c r="AE152" s="56">
        <v>6.5430999999999999</v>
      </c>
      <c r="AF152" s="56">
        <v>6.1786199999999996</v>
      </c>
      <c r="AG152" s="56">
        <v>5.5175000000000001</v>
      </c>
      <c r="AH152" s="56">
        <v>5.2656099999999997</v>
      </c>
      <c r="AI152" s="56">
        <v>5.47872</v>
      </c>
      <c r="AJ152" s="56">
        <v>5.1300999999999997</v>
      </c>
      <c r="AK152" s="56">
        <v>5.7310699999999999</v>
      </c>
      <c r="AL152" s="56">
        <v>6.5848399999999998</v>
      </c>
      <c r="AM152" s="56">
        <v>7.5018500000000001</v>
      </c>
      <c r="AN152" s="56">
        <v>7.0742799999999999</v>
      </c>
      <c r="AO152" s="56">
        <v>8.3021700000000003</v>
      </c>
      <c r="AP152" s="56">
        <v>8.29819</v>
      </c>
      <c r="AQ152" s="56">
        <v>4.0125700000000002</v>
      </c>
      <c r="AR152" s="56">
        <v>8.0457599999999996</v>
      </c>
      <c r="AS152" s="56">
        <v>7.2593199999999998</v>
      </c>
      <c r="AT152" s="56">
        <v>7.2835599999999996</v>
      </c>
      <c r="AU152" s="56">
        <v>7.3343100000000003</v>
      </c>
      <c r="AV152" s="56">
        <v>8.6817399999999996</v>
      </c>
      <c r="AW152" s="56">
        <v>11.275040000000001</v>
      </c>
      <c r="AX152" s="56">
        <v>13.16864</v>
      </c>
      <c r="AY152" s="56">
        <v>15.97167</v>
      </c>
      <c r="AZ152" s="56">
        <v>18.44143</v>
      </c>
      <c r="BA152" s="56">
        <v>18.33202</v>
      </c>
      <c r="BB152" s="56">
        <v>14.59</v>
      </c>
      <c r="BC152" s="9" t="s">
        <v>323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242</v>
      </c>
      <c r="E154" s="56">
        <v>1853231.88393</v>
      </c>
      <c r="F154" s="56">
        <v>1796340.8781099999</v>
      </c>
      <c r="G154" s="56">
        <v>1858685.1668700001</v>
      </c>
      <c r="H154" s="56">
        <v>1889636.23221</v>
      </c>
      <c r="I154" s="56">
        <v>1968635.14185</v>
      </c>
      <c r="J154" s="56">
        <v>1926924.89665</v>
      </c>
      <c r="K154" s="56">
        <v>2013145.7215400001</v>
      </c>
      <c r="L154" s="56">
        <v>2063993.9003099999</v>
      </c>
      <c r="M154" s="56">
        <v>2122211.3803599998</v>
      </c>
      <c r="N154" s="56">
        <v>2187945.5477100001</v>
      </c>
      <c r="O154" s="56">
        <v>2332531.2386699999</v>
      </c>
      <c r="P154" s="56">
        <v>2417867.7474000002</v>
      </c>
      <c r="Q154" s="56">
        <v>2532085.0107200001</v>
      </c>
      <c r="R154" s="56">
        <v>2643612.20273</v>
      </c>
      <c r="S154" s="56">
        <v>2516071.1744200001</v>
      </c>
      <c r="T154" s="56">
        <v>2790933.1671899999</v>
      </c>
      <c r="U154" s="56">
        <v>2956958.0392800001</v>
      </c>
      <c r="V154" s="56">
        <v>3053167.64873</v>
      </c>
      <c r="W154" s="56">
        <v>3136559.8595500002</v>
      </c>
      <c r="X154" s="56">
        <v>3352050.39597</v>
      </c>
      <c r="Y154" s="56">
        <v>3453640.14805</v>
      </c>
      <c r="Z154" s="56">
        <v>3625013.5148800001</v>
      </c>
      <c r="AA154" s="56">
        <v>3969437.5871199998</v>
      </c>
      <c r="AB154" s="56">
        <v>3759612.0244100001</v>
      </c>
      <c r="AC154" s="56">
        <v>3956145.4700199999</v>
      </c>
      <c r="AD154" s="56">
        <v>4215974.7113199998</v>
      </c>
      <c r="AE154" s="56">
        <v>4710219.9319599997</v>
      </c>
      <c r="AF154" s="56">
        <v>4716043.1451599998</v>
      </c>
      <c r="AG154" s="56">
        <v>4929096.7934499998</v>
      </c>
      <c r="AH154" s="56">
        <v>5025148.1634099996</v>
      </c>
      <c r="AI154" s="56">
        <v>5331373.2229500003</v>
      </c>
      <c r="AJ154" s="56">
        <v>5215291.72578</v>
      </c>
      <c r="AK154" s="56">
        <v>5220683.07926</v>
      </c>
      <c r="AL154" s="56">
        <v>5437197.2949299999</v>
      </c>
      <c r="AM154" s="56">
        <v>5569296.9996800004</v>
      </c>
      <c r="AN154" s="56">
        <v>5930506.1377400002</v>
      </c>
      <c r="AO154" s="56">
        <v>6303946.8368499996</v>
      </c>
      <c r="AP154" s="56">
        <v>6519762.5622300003</v>
      </c>
      <c r="AQ154" s="56">
        <v>6637596.7623199997</v>
      </c>
      <c r="AR154" s="56">
        <v>6869753.3943999996</v>
      </c>
      <c r="AS154" s="56">
        <v>6885522.6179200001</v>
      </c>
      <c r="AT154" s="56">
        <v>7020617.38894</v>
      </c>
      <c r="AU154" s="56">
        <v>7274913.42851</v>
      </c>
      <c r="AV154" s="56">
        <v>7469520.0631299997</v>
      </c>
      <c r="AW154" s="56">
        <v>7655998.8543199999</v>
      </c>
      <c r="AX154" s="56">
        <v>7819074.1435500002</v>
      </c>
      <c r="AY154" s="56">
        <v>7831111.4477000004</v>
      </c>
      <c r="AZ154" s="56">
        <v>8002019.8617000002</v>
      </c>
      <c r="BA154" s="56">
        <v>8321768.2987400005</v>
      </c>
      <c r="BB154" s="56">
        <v>8369637</v>
      </c>
      <c r="BC154" s="9" t="s">
        <v>322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242</v>
      </c>
      <c r="E155" s="56">
        <v>87177.113310000001</v>
      </c>
      <c r="F155" s="56">
        <v>86621.845069999996</v>
      </c>
      <c r="G155" s="56">
        <v>88287.649789999996</v>
      </c>
      <c r="H155" s="56">
        <v>89398.186260000002</v>
      </c>
      <c r="I155" s="56">
        <v>99948.282779999994</v>
      </c>
      <c r="J155" s="56">
        <v>100503.55102</v>
      </c>
      <c r="K155" s="56">
        <v>97171.941590000002</v>
      </c>
      <c r="L155" s="56">
        <v>114385.25696</v>
      </c>
      <c r="M155" s="56">
        <v>117716.86638000001</v>
      </c>
      <c r="N155" s="56">
        <v>122714.28052</v>
      </c>
      <c r="O155" s="56">
        <v>138817.05940999999</v>
      </c>
      <c r="P155" s="56">
        <v>157140.91125999999</v>
      </c>
      <c r="Q155" s="56">
        <v>174153.31760000001</v>
      </c>
      <c r="R155" s="56">
        <v>173705.62270000001</v>
      </c>
      <c r="S155" s="56">
        <v>176242.56049</v>
      </c>
      <c r="T155" s="56">
        <v>199970.39038999999</v>
      </c>
      <c r="U155" s="56">
        <v>247276.81857</v>
      </c>
      <c r="V155" s="56">
        <v>265930.77289999998</v>
      </c>
      <c r="W155" s="56">
        <v>302790.98664999998</v>
      </c>
      <c r="X155" s="56">
        <v>309058.71529999998</v>
      </c>
      <c r="Y155" s="56">
        <v>338606.57896000001</v>
      </c>
      <c r="Z155" s="56">
        <v>373676.01309000002</v>
      </c>
      <c r="AA155" s="56">
        <v>382779.14279999997</v>
      </c>
      <c r="AB155" s="56">
        <v>394269.97866999998</v>
      </c>
      <c r="AC155" s="56">
        <v>412625.46973000001</v>
      </c>
      <c r="AD155" s="56">
        <v>394866.90521</v>
      </c>
      <c r="AE155" s="56">
        <v>422773.22087999998</v>
      </c>
      <c r="AF155" s="56">
        <v>430682.49751999998</v>
      </c>
      <c r="AG155" s="56">
        <v>409491.6054</v>
      </c>
      <c r="AH155" s="56">
        <v>422474.75760999997</v>
      </c>
      <c r="AI155" s="56">
        <v>448590.29366999998</v>
      </c>
      <c r="AJ155" s="56">
        <v>473363.15743999998</v>
      </c>
      <c r="AK155" s="56">
        <v>500499.29486000002</v>
      </c>
      <c r="AL155" s="56">
        <v>533634.93726999999</v>
      </c>
      <c r="AM155" s="56">
        <v>616958.32065999997</v>
      </c>
      <c r="AN155" s="56">
        <v>678658.02694999997</v>
      </c>
      <c r="AO155" s="56">
        <v>710022.59776999999</v>
      </c>
      <c r="AP155" s="56">
        <v>762188.71970999998</v>
      </c>
      <c r="AQ155" s="56">
        <v>786204.62098000001</v>
      </c>
      <c r="AR155" s="56">
        <v>766872.97895999998</v>
      </c>
      <c r="AS155" s="56">
        <v>787974.47817000002</v>
      </c>
      <c r="AT155" s="56">
        <v>753160.77309999999</v>
      </c>
      <c r="AU155" s="56">
        <v>792044.59138999996</v>
      </c>
      <c r="AV155" s="56">
        <v>822751.89280000003</v>
      </c>
      <c r="AW155" s="56">
        <v>834278.29711000004</v>
      </c>
      <c r="AX155" s="56">
        <v>875735.94558000006</v>
      </c>
      <c r="AY155" s="56">
        <v>929931.54099000001</v>
      </c>
      <c r="AZ155" s="56">
        <v>924348.39528000006</v>
      </c>
      <c r="BA155" s="56">
        <v>996449.13896999997</v>
      </c>
      <c r="BB155" s="56">
        <v>964628</v>
      </c>
      <c r="BC155" s="9" t="s">
        <v>322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242</v>
      </c>
      <c r="E156" s="56">
        <v>320479.40641</v>
      </c>
      <c r="F156" s="56">
        <v>341115.63578000001</v>
      </c>
      <c r="G156" s="56">
        <v>345378.80891000002</v>
      </c>
      <c r="H156" s="56">
        <v>375529.94643000001</v>
      </c>
      <c r="I156" s="56">
        <v>399379.00193000003</v>
      </c>
      <c r="J156" s="56">
        <v>401479.69594000001</v>
      </c>
      <c r="K156" s="56">
        <v>407040.35655000003</v>
      </c>
      <c r="L156" s="56">
        <v>414392.78557000001</v>
      </c>
      <c r="M156" s="56">
        <v>456715.59132000001</v>
      </c>
      <c r="N156" s="56">
        <v>493292.3811</v>
      </c>
      <c r="O156" s="56">
        <v>543894.39263000002</v>
      </c>
      <c r="P156" s="56">
        <v>601725.26295999996</v>
      </c>
      <c r="Q156" s="56">
        <v>684481.36786999996</v>
      </c>
      <c r="R156" s="56">
        <v>732624.53102999995</v>
      </c>
      <c r="S156" s="56">
        <v>790393.11300000001</v>
      </c>
      <c r="T156" s="56">
        <v>854332.24725000001</v>
      </c>
      <c r="U156" s="56">
        <v>918833.80163999996</v>
      </c>
      <c r="V156" s="56">
        <v>987995.40853000002</v>
      </c>
      <c r="W156" s="56">
        <v>1086627.83026</v>
      </c>
      <c r="X156" s="56">
        <v>1129661.0048100001</v>
      </c>
      <c r="Y156" s="56">
        <v>1194323.25067</v>
      </c>
      <c r="Z156" s="56">
        <v>1268964.43655</v>
      </c>
      <c r="AA156" s="56">
        <v>1328468.4863400001</v>
      </c>
      <c r="AB156" s="56">
        <v>1387506.5308900001</v>
      </c>
      <c r="AC156" s="56">
        <v>1450594.0003800001</v>
      </c>
      <c r="AD156" s="56">
        <v>1487376.27691</v>
      </c>
      <c r="AE156" s="56">
        <v>1542895.1783499999</v>
      </c>
      <c r="AF156" s="56">
        <v>1541754.2689499999</v>
      </c>
      <c r="AG156" s="56">
        <v>1648581.9554300001</v>
      </c>
      <c r="AH156" s="56">
        <v>1715654.5732700001</v>
      </c>
      <c r="AI156" s="56">
        <v>1741975.8353800001</v>
      </c>
      <c r="AJ156" s="56">
        <v>1903764.6970299999</v>
      </c>
      <c r="AK156" s="56">
        <v>1988677.5265599999</v>
      </c>
      <c r="AL156" s="56">
        <v>2125966.1513800002</v>
      </c>
      <c r="AM156" s="56">
        <v>2423830.7878299998</v>
      </c>
      <c r="AN156" s="56">
        <v>2799694.3422900001</v>
      </c>
      <c r="AO156" s="56">
        <v>3041964.4660800002</v>
      </c>
      <c r="AP156" s="56">
        <v>3316737.6162399999</v>
      </c>
      <c r="AQ156" s="56">
        <v>3519128.2521199998</v>
      </c>
      <c r="AR156" s="56">
        <v>3372170.2467</v>
      </c>
      <c r="AS156" s="56">
        <v>3418425.4973499998</v>
      </c>
      <c r="AT156" s="56">
        <v>3503883.06519</v>
      </c>
      <c r="AU156" s="56">
        <v>3576922.3303499999</v>
      </c>
      <c r="AV156" s="56">
        <v>3750233.1790399998</v>
      </c>
      <c r="AW156" s="56">
        <v>3962081.0277300002</v>
      </c>
      <c r="AX156" s="56">
        <v>4116003.4480099999</v>
      </c>
      <c r="AY156" s="56">
        <v>4267712.9033399997</v>
      </c>
      <c r="AZ156" s="56">
        <v>4516390.1996999998</v>
      </c>
      <c r="BA156" s="56">
        <v>4761512.4749400001</v>
      </c>
      <c r="BB156" s="56">
        <v>4730234</v>
      </c>
      <c r="BC156" s="9" t="s">
        <v>322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242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 t="s">
        <v>69</v>
      </c>
      <c r="AC157" s="56" t="s">
        <v>69</v>
      </c>
      <c r="AD157" s="56" t="s">
        <v>69</v>
      </c>
      <c r="AE157" s="56" t="s">
        <v>69</v>
      </c>
      <c r="AF157" s="56" t="s">
        <v>69</v>
      </c>
      <c r="AG157" s="56" t="s">
        <v>69</v>
      </c>
      <c r="AH157" s="56" t="s">
        <v>69</v>
      </c>
      <c r="AI157" s="56" t="s">
        <v>69</v>
      </c>
      <c r="AJ157" s="56" t="s">
        <v>69</v>
      </c>
      <c r="AK157" s="56" t="s">
        <v>69</v>
      </c>
      <c r="AL157" s="56" t="s">
        <v>69</v>
      </c>
      <c r="AM157" s="56" t="s">
        <v>69</v>
      </c>
      <c r="AN157" s="56" t="s">
        <v>69</v>
      </c>
      <c r="AO157" s="56" t="s">
        <v>69</v>
      </c>
      <c r="AP157" s="56" t="s">
        <v>69</v>
      </c>
      <c r="AQ157" s="56" t="s">
        <v>69</v>
      </c>
      <c r="AR157" s="56" t="s">
        <v>69</v>
      </c>
      <c r="AS157" s="56" t="s">
        <v>69</v>
      </c>
      <c r="AT157" s="56" t="s">
        <v>69</v>
      </c>
      <c r="AU157" s="56" t="s">
        <v>69</v>
      </c>
      <c r="AV157" s="56" t="s">
        <v>69</v>
      </c>
      <c r="AW157" s="56" t="s">
        <v>69</v>
      </c>
      <c r="AX157" s="56" t="s">
        <v>69</v>
      </c>
      <c r="AY157" s="56" t="s">
        <v>69</v>
      </c>
      <c r="AZ157" s="56" t="s">
        <v>69</v>
      </c>
      <c r="BA157" s="56" t="s">
        <v>69</v>
      </c>
      <c r="BB157" s="56" t="s">
        <v>69</v>
      </c>
      <c r="BC157" s="9" t="s">
        <v>322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242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 t="s">
        <v>69</v>
      </c>
      <c r="AC158" s="56" t="s">
        <v>69</v>
      </c>
      <c r="AD158" s="56" t="s">
        <v>69</v>
      </c>
      <c r="AE158" s="56" t="s">
        <v>69</v>
      </c>
      <c r="AF158" s="56" t="s">
        <v>69</v>
      </c>
      <c r="AG158" s="56" t="s">
        <v>69</v>
      </c>
      <c r="AH158" s="56" t="s">
        <v>69</v>
      </c>
      <c r="AI158" s="56" t="s">
        <v>69</v>
      </c>
      <c r="AJ158" s="56" t="s">
        <v>69</v>
      </c>
      <c r="AK158" s="56" t="s">
        <v>69</v>
      </c>
      <c r="AL158" s="56" t="s">
        <v>69</v>
      </c>
      <c r="AM158" s="56" t="s">
        <v>69</v>
      </c>
      <c r="AN158" s="56" t="s">
        <v>69</v>
      </c>
      <c r="AO158" s="56" t="s">
        <v>69</v>
      </c>
      <c r="AP158" s="56" t="s">
        <v>69</v>
      </c>
      <c r="AQ158" s="56" t="s">
        <v>69</v>
      </c>
      <c r="AR158" s="56" t="s">
        <v>69</v>
      </c>
      <c r="AS158" s="56" t="s">
        <v>69</v>
      </c>
      <c r="AT158" s="56" t="s">
        <v>69</v>
      </c>
      <c r="AU158" s="56" t="s">
        <v>69</v>
      </c>
      <c r="AV158" s="56" t="s">
        <v>69</v>
      </c>
      <c r="AW158" s="56" t="s">
        <v>69</v>
      </c>
      <c r="AX158" s="56" t="s">
        <v>69</v>
      </c>
      <c r="AY158" s="56" t="s">
        <v>69</v>
      </c>
      <c r="AZ158" s="56" t="s">
        <v>69</v>
      </c>
      <c r="BA158" s="56" t="s">
        <v>69</v>
      </c>
      <c r="BB158" s="56" t="s">
        <v>69</v>
      </c>
      <c r="BC158" s="9" t="s">
        <v>322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242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 t="s">
        <v>69</v>
      </c>
      <c r="AC159" s="56" t="s">
        <v>69</v>
      </c>
      <c r="AD159" s="56" t="s">
        <v>69</v>
      </c>
      <c r="AE159" s="56" t="s">
        <v>69</v>
      </c>
      <c r="AF159" s="56" t="s">
        <v>69</v>
      </c>
      <c r="AG159" s="56" t="s">
        <v>69</v>
      </c>
      <c r="AH159" s="56" t="s">
        <v>69</v>
      </c>
      <c r="AI159" s="56" t="s">
        <v>69</v>
      </c>
      <c r="AJ159" s="56" t="s">
        <v>69</v>
      </c>
      <c r="AK159" s="56" t="s">
        <v>69</v>
      </c>
      <c r="AL159" s="56" t="s">
        <v>69</v>
      </c>
      <c r="AM159" s="56" t="s">
        <v>69</v>
      </c>
      <c r="AN159" s="56" t="s">
        <v>69</v>
      </c>
      <c r="AO159" s="56" t="s">
        <v>69</v>
      </c>
      <c r="AP159" s="56" t="s">
        <v>69</v>
      </c>
      <c r="AQ159" s="56" t="s">
        <v>69</v>
      </c>
      <c r="AR159" s="56" t="s">
        <v>69</v>
      </c>
      <c r="AS159" s="56" t="s">
        <v>69</v>
      </c>
      <c r="AT159" s="56" t="s">
        <v>69</v>
      </c>
      <c r="AU159" s="56" t="s">
        <v>69</v>
      </c>
      <c r="AV159" s="56" t="s">
        <v>69</v>
      </c>
      <c r="AW159" s="56" t="s">
        <v>69</v>
      </c>
      <c r="AX159" s="56" t="s">
        <v>69</v>
      </c>
      <c r="AY159" s="56" t="s">
        <v>69</v>
      </c>
      <c r="AZ159" s="56" t="s">
        <v>69</v>
      </c>
      <c r="BA159" s="56" t="s">
        <v>69</v>
      </c>
      <c r="BB159" s="56" t="s">
        <v>69</v>
      </c>
      <c r="BC159" s="9" t="s">
        <v>322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242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 t="s">
        <v>69</v>
      </c>
      <c r="AC160" s="56" t="s">
        <v>69</v>
      </c>
      <c r="AD160" s="56" t="s">
        <v>69</v>
      </c>
      <c r="AE160" s="56" t="s">
        <v>69</v>
      </c>
      <c r="AF160" s="56" t="s">
        <v>69</v>
      </c>
      <c r="AG160" s="56" t="s">
        <v>69</v>
      </c>
      <c r="AH160" s="56" t="s">
        <v>69</v>
      </c>
      <c r="AI160" s="56" t="s">
        <v>69</v>
      </c>
      <c r="AJ160" s="56" t="s">
        <v>69</v>
      </c>
      <c r="AK160" s="56" t="s">
        <v>69</v>
      </c>
      <c r="AL160" s="56" t="s">
        <v>69</v>
      </c>
      <c r="AM160" s="56" t="s">
        <v>69</v>
      </c>
      <c r="AN160" s="56" t="s">
        <v>69</v>
      </c>
      <c r="AO160" s="56" t="s">
        <v>69</v>
      </c>
      <c r="AP160" s="56" t="s">
        <v>69</v>
      </c>
      <c r="AQ160" s="56" t="s">
        <v>69</v>
      </c>
      <c r="AR160" s="56" t="s">
        <v>69</v>
      </c>
      <c r="AS160" s="56" t="s">
        <v>69</v>
      </c>
      <c r="AT160" s="56" t="s">
        <v>69</v>
      </c>
      <c r="AU160" s="56" t="s">
        <v>69</v>
      </c>
      <c r="AV160" s="56" t="s">
        <v>69</v>
      </c>
      <c r="AW160" s="56" t="s">
        <v>69</v>
      </c>
      <c r="AX160" s="56" t="s">
        <v>69</v>
      </c>
      <c r="AY160" s="56" t="s">
        <v>69</v>
      </c>
      <c r="AZ160" s="56" t="s">
        <v>69</v>
      </c>
      <c r="BA160" s="56" t="s">
        <v>69</v>
      </c>
      <c r="BB160" s="56" t="s">
        <v>69</v>
      </c>
      <c r="BC160" s="9" t="s">
        <v>322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242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 t="s">
        <v>69</v>
      </c>
      <c r="AC161" s="56" t="s">
        <v>69</v>
      </c>
      <c r="AD161" s="56" t="s">
        <v>69</v>
      </c>
      <c r="AE161" s="56" t="s">
        <v>69</v>
      </c>
      <c r="AF161" s="56" t="s">
        <v>69</v>
      </c>
      <c r="AG161" s="56" t="s">
        <v>69</v>
      </c>
      <c r="AH161" s="56" t="s">
        <v>69</v>
      </c>
      <c r="AI161" s="56" t="s">
        <v>69</v>
      </c>
      <c r="AJ161" s="56" t="s">
        <v>69</v>
      </c>
      <c r="AK161" s="56" t="s">
        <v>69</v>
      </c>
      <c r="AL161" s="56" t="s">
        <v>69</v>
      </c>
      <c r="AM161" s="56" t="s">
        <v>69</v>
      </c>
      <c r="AN161" s="56" t="s">
        <v>69</v>
      </c>
      <c r="AO161" s="56" t="s">
        <v>69</v>
      </c>
      <c r="AP161" s="56" t="s">
        <v>69</v>
      </c>
      <c r="AQ161" s="56" t="s">
        <v>69</v>
      </c>
      <c r="AR161" s="56" t="s">
        <v>69</v>
      </c>
      <c r="AS161" s="56" t="s">
        <v>69</v>
      </c>
      <c r="AT161" s="56" t="s">
        <v>69</v>
      </c>
      <c r="AU161" s="56" t="s">
        <v>69</v>
      </c>
      <c r="AV161" s="56" t="s">
        <v>69</v>
      </c>
      <c r="AW161" s="56" t="s">
        <v>69</v>
      </c>
      <c r="AX161" s="56" t="s">
        <v>69</v>
      </c>
      <c r="AY161" s="56" t="s">
        <v>69</v>
      </c>
      <c r="AZ161" s="56" t="s">
        <v>69</v>
      </c>
      <c r="BA161" s="56" t="s">
        <v>69</v>
      </c>
      <c r="BB161" s="56" t="s">
        <v>69</v>
      </c>
      <c r="BC161" s="9" t="s">
        <v>322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242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 t="s">
        <v>69</v>
      </c>
      <c r="AC162" s="56" t="s">
        <v>69</v>
      </c>
      <c r="AD162" s="56" t="s">
        <v>69</v>
      </c>
      <c r="AE162" s="56" t="s">
        <v>69</v>
      </c>
      <c r="AF162" s="56" t="s">
        <v>69</v>
      </c>
      <c r="AG162" s="56" t="s">
        <v>69</v>
      </c>
      <c r="AH162" s="56" t="s">
        <v>69</v>
      </c>
      <c r="AI162" s="56" t="s">
        <v>69</v>
      </c>
      <c r="AJ162" s="56" t="s">
        <v>69</v>
      </c>
      <c r="AK162" s="56" t="s">
        <v>69</v>
      </c>
      <c r="AL162" s="56" t="s">
        <v>69</v>
      </c>
      <c r="AM162" s="56" t="s">
        <v>69</v>
      </c>
      <c r="AN162" s="56" t="s">
        <v>69</v>
      </c>
      <c r="AO162" s="56" t="s">
        <v>69</v>
      </c>
      <c r="AP162" s="56" t="s">
        <v>69</v>
      </c>
      <c r="AQ162" s="56" t="s">
        <v>69</v>
      </c>
      <c r="AR162" s="56" t="s">
        <v>69</v>
      </c>
      <c r="AS162" s="56" t="s">
        <v>69</v>
      </c>
      <c r="AT162" s="56" t="s">
        <v>69</v>
      </c>
      <c r="AU162" s="56" t="s">
        <v>69</v>
      </c>
      <c r="AV162" s="56" t="s">
        <v>69</v>
      </c>
      <c r="AW162" s="56" t="s">
        <v>69</v>
      </c>
      <c r="AX162" s="56" t="s">
        <v>69</v>
      </c>
      <c r="AY162" s="56" t="s">
        <v>69</v>
      </c>
      <c r="AZ162" s="56" t="s">
        <v>69</v>
      </c>
      <c r="BA162" s="56" t="s">
        <v>69</v>
      </c>
      <c r="BB162" s="56" t="s">
        <v>69</v>
      </c>
      <c r="BC162" s="9" t="s">
        <v>322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242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 t="s">
        <v>69</v>
      </c>
      <c r="AC163" s="56" t="s">
        <v>69</v>
      </c>
      <c r="AD163" s="56" t="s">
        <v>69</v>
      </c>
      <c r="AE163" s="56" t="s">
        <v>69</v>
      </c>
      <c r="AF163" s="56" t="s">
        <v>69</v>
      </c>
      <c r="AG163" s="56" t="s">
        <v>69</v>
      </c>
      <c r="AH163" s="56" t="s">
        <v>69</v>
      </c>
      <c r="AI163" s="56" t="s">
        <v>69</v>
      </c>
      <c r="AJ163" s="56" t="s">
        <v>69</v>
      </c>
      <c r="AK163" s="56" t="s">
        <v>69</v>
      </c>
      <c r="AL163" s="56" t="s">
        <v>69</v>
      </c>
      <c r="AM163" s="56" t="s">
        <v>69</v>
      </c>
      <c r="AN163" s="56" t="s">
        <v>69</v>
      </c>
      <c r="AO163" s="56" t="s">
        <v>69</v>
      </c>
      <c r="AP163" s="56" t="s">
        <v>69</v>
      </c>
      <c r="AQ163" s="56" t="s">
        <v>69</v>
      </c>
      <c r="AR163" s="56" t="s">
        <v>69</v>
      </c>
      <c r="AS163" s="56" t="s">
        <v>69</v>
      </c>
      <c r="AT163" s="56" t="s">
        <v>69</v>
      </c>
      <c r="AU163" s="56" t="s">
        <v>69</v>
      </c>
      <c r="AV163" s="56" t="s">
        <v>69</v>
      </c>
      <c r="AW163" s="56" t="s">
        <v>69</v>
      </c>
      <c r="AX163" s="56" t="s">
        <v>69</v>
      </c>
      <c r="AY163" s="56" t="s">
        <v>69</v>
      </c>
      <c r="AZ163" s="56" t="s">
        <v>69</v>
      </c>
      <c r="BA163" s="56" t="s">
        <v>69</v>
      </c>
      <c r="BB163" s="56" t="s">
        <v>69</v>
      </c>
      <c r="BC163" s="9" t="s">
        <v>322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242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 t="s">
        <v>69</v>
      </c>
      <c r="AC164" s="56" t="s">
        <v>69</v>
      </c>
      <c r="AD164" s="56" t="s">
        <v>69</v>
      </c>
      <c r="AE164" s="56" t="s">
        <v>69</v>
      </c>
      <c r="AF164" s="56" t="s">
        <v>69</v>
      </c>
      <c r="AG164" s="56" t="s">
        <v>69</v>
      </c>
      <c r="AH164" s="56" t="s">
        <v>69</v>
      </c>
      <c r="AI164" s="56" t="s">
        <v>69</v>
      </c>
      <c r="AJ164" s="56" t="s">
        <v>69</v>
      </c>
      <c r="AK164" s="56" t="s">
        <v>69</v>
      </c>
      <c r="AL164" s="56" t="s">
        <v>69</v>
      </c>
      <c r="AM164" s="56" t="s">
        <v>69</v>
      </c>
      <c r="AN164" s="56" t="s">
        <v>69</v>
      </c>
      <c r="AO164" s="56" t="s">
        <v>69</v>
      </c>
      <c r="AP164" s="56" t="s">
        <v>69</v>
      </c>
      <c r="AQ164" s="56" t="s">
        <v>69</v>
      </c>
      <c r="AR164" s="56" t="s">
        <v>69</v>
      </c>
      <c r="AS164" s="56" t="s">
        <v>69</v>
      </c>
      <c r="AT164" s="56" t="s">
        <v>69</v>
      </c>
      <c r="AU164" s="56" t="s">
        <v>69</v>
      </c>
      <c r="AV164" s="56" t="s">
        <v>69</v>
      </c>
      <c r="AW164" s="56" t="s">
        <v>69</v>
      </c>
      <c r="AX164" s="56" t="s">
        <v>69</v>
      </c>
      <c r="AY164" s="56" t="s">
        <v>69</v>
      </c>
      <c r="AZ164" s="56" t="s">
        <v>69</v>
      </c>
      <c r="BA164" s="56" t="s">
        <v>69</v>
      </c>
      <c r="BB164" s="56" t="s">
        <v>69</v>
      </c>
      <c r="BC164" s="9" t="s">
        <v>322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242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 t="s">
        <v>69</v>
      </c>
      <c r="BC165" s="9" t="s">
        <v>322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242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322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242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 t="s">
        <v>69</v>
      </c>
      <c r="BC167" s="9" t="s">
        <v>322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242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 t="s">
        <v>69</v>
      </c>
      <c r="AO168" s="56" t="s">
        <v>69</v>
      </c>
      <c r="AP168" s="56" t="s">
        <v>69</v>
      </c>
      <c r="AQ168" s="56" t="s">
        <v>69</v>
      </c>
      <c r="AR168" s="56" t="s">
        <v>69</v>
      </c>
      <c r="AS168" s="56" t="s">
        <v>69</v>
      </c>
      <c r="AT168" s="56" t="s">
        <v>69</v>
      </c>
      <c r="AU168" s="56" t="s">
        <v>69</v>
      </c>
      <c r="AV168" s="56" t="s">
        <v>69</v>
      </c>
      <c r="AW168" s="56" t="s">
        <v>69</v>
      </c>
      <c r="AX168" s="56" t="s">
        <v>69</v>
      </c>
      <c r="AY168" s="56" t="s">
        <v>69</v>
      </c>
      <c r="AZ168" s="56" t="s">
        <v>69</v>
      </c>
      <c r="BA168" s="56" t="s">
        <v>69</v>
      </c>
      <c r="BB168" s="56" t="s">
        <v>69</v>
      </c>
      <c r="BC168" s="9" t="s">
        <v>322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242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 t="s">
        <v>69</v>
      </c>
      <c r="AJ169" s="56" t="s">
        <v>69</v>
      </c>
      <c r="AK169" s="56" t="s">
        <v>69</v>
      </c>
      <c r="AL169" s="56" t="s">
        <v>69</v>
      </c>
      <c r="AM169" s="56" t="s">
        <v>69</v>
      </c>
      <c r="AN169" s="56" t="s">
        <v>69</v>
      </c>
      <c r="AO169" s="56" t="s">
        <v>69</v>
      </c>
      <c r="AP169" s="56" t="s">
        <v>69</v>
      </c>
      <c r="AQ169" s="56" t="s">
        <v>69</v>
      </c>
      <c r="AR169" s="56" t="s">
        <v>69</v>
      </c>
      <c r="AS169" s="56" t="s">
        <v>69</v>
      </c>
      <c r="AT169" s="56" t="s">
        <v>69</v>
      </c>
      <c r="AU169" s="56" t="s">
        <v>69</v>
      </c>
      <c r="AV169" s="56" t="s">
        <v>69</v>
      </c>
      <c r="AW169" s="56" t="s">
        <v>69</v>
      </c>
      <c r="AX169" s="56" t="s">
        <v>69</v>
      </c>
      <c r="AY169" s="56" t="s">
        <v>69</v>
      </c>
      <c r="AZ169" s="56" t="s">
        <v>69</v>
      </c>
      <c r="BA169" s="56" t="s">
        <v>69</v>
      </c>
      <c r="BB169" s="56" t="s">
        <v>69</v>
      </c>
      <c r="BC169" s="9" t="s">
        <v>322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242</v>
      </c>
      <c r="E170" s="56">
        <v>31802.652770000001</v>
      </c>
      <c r="F170" s="56">
        <v>36879.132550000002</v>
      </c>
      <c r="G170" s="56">
        <v>38820.13953</v>
      </c>
      <c r="H170" s="56">
        <v>44941.776919999997</v>
      </c>
      <c r="I170" s="56">
        <v>53153.729509999997</v>
      </c>
      <c r="J170" s="56">
        <v>47231.169759999997</v>
      </c>
      <c r="K170" s="56">
        <v>49022.86851</v>
      </c>
      <c r="L170" s="56">
        <v>56886.435230000003</v>
      </c>
      <c r="M170" s="56">
        <v>61913.14561</v>
      </c>
      <c r="N170" s="56">
        <v>67985.013579999999</v>
      </c>
      <c r="O170" s="56">
        <v>76196.966180000003</v>
      </c>
      <c r="P170" s="56">
        <v>84508.457590000005</v>
      </c>
      <c r="Q170" s="56">
        <v>85862.759789999996</v>
      </c>
      <c r="R170" s="56">
        <v>91593.596489999996</v>
      </c>
      <c r="S170" s="56">
        <v>103996.15353</v>
      </c>
      <c r="T170" s="56">
        <v>106719.01375</v>
      </c>
      <c r="U170" s="56">
        <v>119207.10566</v>
      </c>
      <c r="V170" s="56">
        <v>131253.26738</v>
      </c>
      <c r="W170" s="56">
        <v>152694.00964999999</v>
      </c>
      <c r="X170" s="56">
        <v>172851.72878999999</v>
      </c>
      <c r="Y170" s="56">
        <v>198098.77304999999</v>
      </c>
      <c r="Z170" s="56">
        <v>219881.65483000001</v>
      </c>
      <c r="AA170" s="56">
        <v>239825.53677999999</v>
      </c>
      <c r="AB170" s="56">
        <v>255136.27960000001</v>
      </c>
      <c r="AC170" s="56">
        <v>263219.32539000001</v>
      </c>
      <c r="AD170" s="56">
        <v>307526.39120999997</v>
      </c>
      <c r="AE170" s="56">
        <v>338703.85355</v>
      </c>
      <c r="AF170" s="56">
        <v>328853.08698999998</v>
      </c>
      <c r="AG170" s="56">
        <v>357735.36348</v>
      </c>
      <c r="AH170" s="56">
        <v>420019.00910000002</v>
      </c>
      <c r="AI170" s="56">
        <v>407573.68462000001</v>
      </c>
      <c r="AJ170" s="56">
        <v>351641.98586000002</v>
      </c>
      <c r="AK170" s="56">
        <v>327008.21905000001</v>
      </c>
      <c r="AL170" s="56">
        <v>288786.32753000001</v>
      </c>
      <c r="AM170" s="56">
        <v>452678.66918999999</v>
      </c>
      <c r="AN170" s="56">
        <v>426804.31096999999</v>
      </c>
      <c r="AO170" s="56">
        <v>313478.47511</v>
      </c>
      <c r="AP170" s="56">
        <v>273498.28977999999</v>
      </c>
      <c r="AQ170" s="56">
        <v>375138.43764000002</v>
      </c>
      <c r="AR170" s="56">
        <v>329714.82040000003</v>
      </c>
      <c r="AS170" s="56">
        <v>384624.58571999997</v>
      </c>
      <c r="AT170" s="56">
        <v>630262.29772999999</v>
      </c>
      <c r="AU170" s="56">
        <v>639119.26251999999</v>
      </c>
      <c r="AV170" s="56">
        <v>470535.15129000001</v>
      </c>
      <c r="AW170" s="56">
        <v>467058.98478</v>
      </c>
      <c r="AX170" s="56">
        <v>530034.25355999998</v>
      </c>
      <c r="AY170" s="56">
        <v>579819.44908000005</v>
      </c>
      <c r="AZ170" s="56">
        <v>564215.13407000003</v>
      </c>
      <c r="BA170" s="56">
        <v>467095.99556000001</v>
      </c>
      <c r="BB170" s="56">
        <v>534709</v>
      </c>
      <c r="BC170" s="9" t="s">
        <v>322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242</v>
      </c>
      <c r="E171" s="56">
        <v>95954.231390000001</v>
      </c>
      <c r="F171" s="56">
        <v>98287.679910000006</v>
      </c>
      <c r="G171" s="56">
        <v>82236.382540000006</v>
      </c>
      <c r="H171" s="56">
        <v>95176.415219999995</v>
      </c>
      <c r="I171" s="56">
        <v>105358.73602</v>
      </c>
      <c r="J171" s="56">
        <v>124026.32414</v>
      </c>
      <c r="K171" s="56">
        <v>148067.91490999999</v>
      </c>
      <c r="L171" s="56">
        <v>146795.12481000001</v>
      </c>
      <c r="M171" s="56">
        <v>158957.34132000001</v>
      </c>
      <c r="N171" s="56">
        <v>167654.74033</v>
      </c>
      <c r="O171" s="56">
        <v>186958.72351000001</v>
      </c>
      <c r="P171" s="56">
        <v>194383.33241999999</v>
      </c>
      <c r="Q171" s="56">
        <v>205389.32811</v>
      </c>
      <c r="R171" s="56">
        <v>199819.22054000001</v>
      </c>
      <c r="S171" s="56">
        <v>201748.62526999999</v>
      </c>
      <c r="T171" s="56">
        <v>220707.12395000001</v>
      </c>
      <c r="U171" s="56">
        <v>235471.26451000001</v>
      </c>
      <c r="V171" s="56">
        <v>264814.99387000001</v>
      </c>
      <c r="W171" s="56">
        <v>277884.61375000002</v>
      </c>
      <c r="X171" s="56">
        <v>284159.37349000003</v>
      </c>
      <c r="Y171" s="56">
        <v>293034.63526000001</v>
      </c>
      <c r="Z171" s="56">
        <v>309744.95798000001</v>
      </c>
      <c r="AA171" s="56">
        <v>328267.24342000001</v>
      </c>
      <c r="AB171" s="56">
        <v>347309.62925</v>
      </c>
      <c r="AC171" s="56">
        <v>352997.17885000003</v>
      </c>
      <c r="AD171" s="56">
        <v>356570.77197</v>
      </c>
      <c r="AE171" s="56">
        <v>368163.97778999998</v>
      </c>
      <c r="AF171" s="56">
        <v>372173.78415000002</v>
      </c>
      <c r="AG171" s="56">
        <v>376854.68780000001</v>
      </c>
      <c r="AH171" s="56">
        <v>358298.84750999999</v>
      </c>
      <c r="AI171" s="56">
        <v>376754.02321000001</v>
      </c>
      <c r="AJ171" s="56">
        <v>378737.25679999997</v>
      </c>
      <c r="AK171" s="56">
        <v>384751.62823999999</v>
      </c>
      <c r="AL171" s="56">
        <v>400048.39516000001</v>
      </c>
      <c r="AM171" s="56">
        <v>357059.65136999998</v>
      </c>
      <c r="AN171" s="56">
        <v>423334.14435999998</v>
      </c>
      <c r="AO171" s="56">
        <v>466469.47499000002</v>
      </c>
      <c r="AP171" s="56">
        <v>526676.52344000002</v>
      </c>
      <c r="AQ171" s="56">
        <v>607596.63861000002</v>
      </c>
      <c r="AR171" s="56">
        <v>547552.27132000006</v>
      </c>
      <c r="AS171" s="56">
        <v>593245.65691000002</v>
      </c>
      <c r="AT171" s="56">
        <v>542489.13285000005</v>
      </c>
      <c r="AU171" s="56">
        <v>559195.23728999996</v>
      </c>
      <c r="AV171" s="56">
        <v>565229.45718999999</v>
      </c>
      <c r="AW171" s="56">
        <v>598942.00052999996</v>
      </c>
      <c r="AX171" s="56">
        <v>642427.92781999998</v>
      </c>
      <c r="AY171" s="56">
        <v>730303.28856999998</v>
      </c>
      <c r="AZ171" s="56">
        <v>795688.60369999998</v>
      </c>
      <c r="BA171" s="56">
        <v>881867.07473999995</v>
      </c>
      <c r="BB171" s="56">
        <v>734085</v>
      </c>
      <c r="BC171" s="9" t="s">
        <v>322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242</v>
      </c>
      <c r="E172" s="56">
        <v>711681.92431999999</v>
      </c>
      <c r="F172" s="56">
        <v>729086.75486999995</v>
      </c>
      <c r="G172" s="56">
        <v>745054.48932000005</v>
      </c>
      <c r="H172" s="56">
        <v>787688.34028999996</v>
      </c>
      <c r="I172" s="56">
        <v>897546.35329</v>
      </c>
      <c r="J172" s="56">
        <v>925170.53388999996</v>
      </c>
      <c r="K172" s="56">
        <v>941138.26832999999</v>
      </c>
      <c r="L172" s="56">
        <v>938104.39879000001</v>
      </c>
      <c r="M172" s="56">
        <v>1030557.58124</v>
      </c>
      <c r="N172" s="56">
        <v>1096504.3245099999</v>
      </c>
      <c r="O172" s="56">
        <v>1178099.44753</v>
      </c>
      <c r="P172" s="56">
        <v>1258576.8291499999</v>
      </c>
      <c r="Q172" s="56">
        <v>1380860.73377</v>
      </c>
      <c r="R172" s="56">
        <v>1496839.9540200001</v>
      </c>
      <c r="S172" s="56">
        <v>1565719.4735000001</v>
      </c>
      <c r="T172" s="56">
        <v>1748993.6134200001</v>
      </c>
      <c r="U172" s="56">
        <v>1866490.0037100001</v>
      </c>
      <c r="V172" s="56">
        <v>1977749.1394199999</v>
      </c>
      <c r="W172" s="56">
        <v>2155460.3225599998</v>
      </c>
      <c r="X172" s="56">
        <v>2269180.6452199998</v>
      </c>
      <c r="Y172" s="56">
        <v>2348410.6357999998</v>
      </c>
      <c r="Z172" s="56">
        <v>2473998.5995999998</v>
      </c>
      <c r="AA172" s="56">
        <v>2655384.7056999998</v>
      </c>
      <c r="AB172" s="56">
        <v>2732962.6666899999</v>
      </c>
      <c r="AC172" s="56">
        <v>2811046.35103</v>
      </c>
      <c r="AD172" s="56">
        <v>2941455.5440400001</v>
      </c>
      <c r="AE172" s="56">
        <v>3120043.3143099998</v>
      </c>
      <c r="AF172" s="56">
        <v>3142497.4307900001</v>
      </c>
      <c r="AG172" s="56">
        <v>3107063.0818099999</v>
      </c>
      <c r="AH172" s="56">
        <v>3199239.59</v>
      </c>
      <c r="AI172" s="56">
        <v>3260668.1188699999</v>
      </c>
      <c r="AJ172" s="56">
        <v>3406030.1908999998</v>
      </c>
      <c r="AK172" s="56">
        <v>3500681.75868</v>
      </c>
      <c r="AL172" s="56">
        <v>3710686.48361</v>
      </c>
      <c r="AM172" s="56">
        <v>4020203.5598499998</v>
      </c>
      <c r="AN172" s="56">
        <v>4502621.9045000002</v>
      </c>
      <c r="AO172" s="56">
        <v>4396340.1124900002</v>
      </c>
      <c r="AP172" s="56">
        <v>4653293.8778100004</v>
      </c>
      <c r="AQ172" s="56">
        <v>4917856.46961</v>
      </c>
      <c r="AR172" s="56">
        <v>4771028.6330800001</v>
      </c>
      <c r="AS172" s="56">
        <v>4856443.1947999997</v>
      </c>
      <c r="AT172" s="56">
        <v>4959055.55174</v>
      </c>
      <c r="AU172" s="56">
        <v>5041312.27728</v>
      </c>
      <c r="AV172" s="56">
        <v>5219158.4937300002</v>
      </c>
      <c r="AW172" s="56">
        <v>5468223.4415899999</v>
      </c>
      <c r="AX172" s="56">
        <v>5610245.2477299999</v>
      </c>
      <c r="AY172" s="56">
        <v>5875506.3736800002</v>
      </c>
      <c r="AZ172" s="56">
        <v>6314953.6280699996</v>
      </c>
      <c r="BA172" s="56">
        <v>6729640.4448199999</v>
      </c>
      <c r="BB172" s="56">
        <v>6803763</v>
      </c>
      <c r="BC172" s="9" t="s">
        <v>322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242</v>
      </c>
      <c r="E173" s="56">
        <v>352365.83380999998</v>
      </c>
      <c r="F173" s="56">
        <v>344539.34688000003</v>
      </c>
      <c r="G173" s="56">
        <v>352887.59960999998</v>
      </c>
      <c r="H173" s="56">
        <v>410281.8371</v>
      </c>
      <c r="I173" s="56">
        <v>429413.24959999998</v>
      </c>
      <c r="J173" s="56">
        <v>448370.74015999999</v>
      </c>
      <c r="K173" s="56">
        <v>453588.39811000001</v>
      </c>
      <c r="L173" s="56">
        <v>461414.88504999998</v>
      </c>
      <c r="M173" s="56">
        <v>526809.53139999998</v>
      </c>
      <c r="N173" s="56">
        <v>569594.32661999995</v>
      </c>
      <c r="O173" s="56">
        <v>607857.15160999994</v>
      </c>
      <c r="P173" s="56">
        <v>656729.21444999997</v>
      </c>
      <c r="Q173" s="56">
        <v>711157.01702000003</v>
      </c>
      <c r="R173" s="56">
        <v>767725.70140000002</v>
      </c>
      <c r="S173" s="56">
        <v>831183.63359999994</v>
      </c>
      <c r="T173" s="56">
        <v>897194.15564000001</v>
      </c>
      <c r="U173" s="56">
        <v>941576.28208999999</v>
      </c>
      <c r="V173" s="56">
        <v>1009645.34432</v>
      </c>
      <c r="W173" s="56">
        <v>1078482.92821</v>
      </c>
      <c r="X173" s="56">
        <v>1035198.68985</v>
      </c>
      <c r="Y173" s="56">
        <v>1102938.3856500001</v>
      </c>
      <c r="Z173" s="56">
        <v>1172517.0440100001</v>
      </c>
      <c r="AA173" s="56">
        <v>1295206.03923</v>
      </c>
      <c r="AB173" s="56">
        <v>1381500.0439200001</v>
      </c>
      <c r="AC173" s="56">
        <v>1432277.3685600001</v>
      </c>
      <c r="AD173" s="56">
        <v>1491535.8787799999</v>
      </c>
      <c r="AE173" s="56">
        <v>1504051.8031200001</v>
      </c>
      <c r="AF173" s="56">
        <v>1560620.4875</v>
      </c>
      <c r="AG173" s="56">
        <v>1673154.01779</v>
      </c>
      <c r="AH173" s="56">
        <v>1758953.9728300001</v>
      </c>
      <c r="AI173" s="56">
        <v>1821506.14735</v>
      </c>
      <c r="AJ173" s="56">
        <v>1917863.8193600001</v>
      </c>
      <c r="AK173" s="56">
        <v>1941035.6317799999</v>
      </c>
      <c r="AL173" s="56">
        <v>2023965.3725099999</v>
      </c>
      <c r="AM173" s="56">
        <v>2095393.2451599999</v>
      </c>
      <c r="AN173" s="56">
        <v>2167597.9027499999</v>
      </c>
      <c r="AO173" s="56">
        <v>2253462.16432</v>
      </c>
      <c r="AP173" s="56">
        <v>2408926.5556000001</v>
      </c>
      <c r="AQ173" s="56">
        <v>2542227.3777100001</v>
      </c>
      <c r="AR173" s="56">
        <v>2670314.3476</v>
      </c>
      <c r="AS173" s="56">
        <v>2749278.3745400002</v>
      </c>
      <c r="AT173" s="56">
        <v>2815705.6702999999</v>
      </c>
      <c r="AU173" s="56">
        <v>2945417.8589900001</v>
      </c>
      <c r="AV173" s="56">
        <v>3064188.0037400001</v>
      </c>
      <c r="AW173" s="56">
        <v>3183667.4202700001</v>
      </c>
      <c r="AX173" s="56">
        <v>3344979.78095</v>
      </c>
      <c r="AY173" s="56">
        <v>3508382.3796799998</v>
      </c>
      <c r="AZ173" s="56">
        <v>3658243.0540999998</v>
      </c>
      <c r="BA173" s="56">
        <v>3727897.3016499998</v>
      </c>
      <c r="BB173" s="56">
        <v>3900659</v>
      </c>
      <c r="BC173" s="9" t="s">
        <v>322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242</v>
      </c>
      <c r="E174" s="56">
        <v>210334.36001999999</v>
      </c>
      <c r="F174" s="56">
        <v>221902.12789</v>
      </c>
      <c r="G174" s="56">
        <v>227375.05033</v>
      </c>
      <c r="H174" s="56">
        <v>255859.12392000001</v>
      </c>
      <c r="I174" s="56">
        <v>267924.4302</v>
      </c>
      <c r="J174" s="56">
        <v>289442.96614999999</v>
      </c>
      <c r="K174" s="56">
        <v>299518.11881999997</v>
      </c>
      <c r="L174" s="56">
        <v>316185.65532999998</v>
      </c>
      <c r="M174" s="56">
        <v>338948.03727999999</v>
      </c>
      <c r="N174" s="56">
        <v>355615.57380000001</v>
      </c>
      <c r="O174" s="56">
        <v>359347.11181999999</v>
      </c>
      <c r="P174" s="56">
        <v>352132.80497</v>
      </c>
      <c r="Q174" s="56">
        <v>395053.31724</v>
      </c>
      <c r="R174" s="56">
        <v>453602.26629</v>
      </c>
      <c r="S174" s="56">
        <v>523751.92074999999</v>
      </c>
      <c r="T174" s="56">
        <v>558029.59282000002</v>
      </c>
      <c r="U174" s="56">
        <v>584188.86887000001</v>
      </c>
      <c r="V174" s="56">
        <v>606152.59143000003</v>
      </c>
      <c r="W174" s="56">
        <v>635206.79938999994</v>
      </c>
      <c r="X174" s="56">
        <v>664386.87396</v>
      </c>
      <c r="Y174" s="56">
        <v>689728.01708000002</v>
      </c>
      <c r="Z174" s="56">
        <v>717817.24774000002</v>
      </c>
      <c r="AA174" s="56">
        <v>753752.16344000003</v>
      </c>
      <c r="AB174" s="56">
        <v>797239.07542999997</v>
      </c>
      <c r="AC174" s="56">
        <v>859878.68912999996</v>
      </c>
      <c r="AD174" s="56">
        <v>908001.68773999996</v>
      </c>
      <c r="AE174" s="56">
        <v>980039.34128000005</v>
      </c>
      <c r="AF174" s="56">
        <v>1051699.395</v>
      </c>
      <c r="AG174" s="56">
        <v>1002737.28569</v>
      </c>
      <c r="AH174" s="56">
        <v>1092627.01936</v>
      </c>
      <c r="AI174" s="56">
        <v>1119982.02816</v>
      </c>
      <c r="AJ174" s="56">
        <v>1046980.92272</v>
      </c>
      <c r="AK174" s="56">
        <v>1154502.0379699999</v>
      </c>
      <c r="AL174" s="56">
        <v>1164563.84152</v>
      </c>
      <c r="AM174" s="56">
        <v>1238275.08342</v>
      </c>
      <c r="AN174" s="56">
        <v>1460460.1799600001</v>
      </c>
      <c r="AO174" s="56">
        <v>1848549.7532500001</v>
      </c>
      <c r="AP174" s="56">
        <v>1956365.5113599999</v>
      </c>
      <c r="AQ174" s="56">
        <v>2051643.7526199999</v>
      </c>
      <c r="AR174" s="56">
        <v>2025896.9307800001</v>
      </c>
      <c r="AS174" s="56">
        <v>2047530.96869</v>
      </c>
      <c r="AT174" s="56">
        <v>2066464.71147</v>
      </c>
      <c r="AU174" s="56">
        <v>2130642.3078899998</v>
      </c>
      <c r="AV174" s="56">
        <v>2249583.4042400001</v>
      </c>
      <c r="AW174" s="56">
        <v>2341758.807</v>
      </c>
      <c r="AX174" s="56">
        <v>2452988.9804400001</v>
      </c>
      <c r="AY174" s="56">
        <v>2568898.8193100002</v>
      </c>
      <c r="AZ174" s="56">
        <v>2719942.2336800001</v>
      </c>
      <c r="BA174" s="56">
        <v>2852872.6793399998</v>
      </c>
      <c r="BB174" s="56">
        <v>2974637</v>
      </c>
      <c r="BC174" s="9" t="s">
        <v>322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242</v>
      </c>
      <c r="E175" s="56">
        <v>52553.744469999998</v>
      </c>
      <c r="F175" s="56">
        <v>57636.662759999999</v>
      </c>
      <c r="G175" s="56">
        <v>58090.494749999998</v>
      </c>
      <c r="H175" s="56">
        <v>74973.044779999997</v>
      </c>
      <c r="I175" s="56">
        <v>79783.663879999993</v>
      </c>
      <c r="J175" s="56">
        <v>91310.996429999999</v>
      </c>
      <c r="K175" s="56">
        <v>94306.28757</v>
      </c>
      <c r="L175" s="56">
        <v>102021.4314</v>
      </c>
      <c r="M175" s="56">
        <v>114002.59594</v>
      </c>
      <c r="N175" s="56">
        <v>121354.67419000001</v>
      </c>
      <c r="O175" s="56">
        <v>119085.51423</v>
      </c>
      <c r="P175" s="56">
        <v>108647.37846000001</v>
      </c>
      <c r="Q175" s="56">
        <v>127091.39189</v>
      </c>
      <c r="R175" s="56">
        <v>146808.0814</v>
      </c>
      <c r="S175" s="56">
        <v>171654.63451999999</v>
      </c>
      <c r="T175" s="56">
        <v>171360.94003999999</v>
      </c>
      <c r="U175" s="56">
        <v>177332.72782999999</v>
      </c>
      <c r="V175" s="56">
        <v>178390.02796000001</v>
      </c>
      <c r="W175" s="56">
        <v>185066.6825</v>
      </c>
      <c r="X175" s="56">
        <v>190764.35544000001</v>
      </c>
      <c r="Y175" s="56">
        <v>191743.33704000001</v>
      </c>
      <c r="Z175" s="56">
        <v>194092.89288999999</v>
      </c>
      <c r="AA175" s="56">
        <v>202512.13469000001</v>
      </c>
      <c r="AB175" s="56">
        <v>216648.62906000001</v>
      </c>
      <c r="AC175" s="56">
        <v>247271.17365000001</v>
      </c>
      <c r="AD175" s="56">
        <v>262876.14042000001</v>
      </c>
      <c r="AE175" s="56">
        <v>299235.51721000002</v>
      </c>
      <c r="AF175" s="56">
        <v>333617.35116000002</v>
      </c>
      <c r="AG175" s="56">
        <v>253712.8726</v>
      </c>
      <c r="AH175" s="56">
        <v>301585.07306000002</v>
      </c>
      <c r="AI175" s="56">
        <v>289210.74557999999</v>
      </c>
      <c r="AJ175" s="56">
        <v>245543.31612999999</v>
      </c>
      <c r="AK175" s="56">
        <v>287697.59349</v>
      </c>
      <c r="AL175" s="56">
        <v>284029.34600999998</v>
      </c>
      <c r="AM175" s="56">
        <v>309547.68432</v>
      </c>
      <c r="AN175" s="56">
        <v>405037.84344999999</v>
      </c>
      <c r="AO175" s="56">
        <v>578744.64630000002</v>
      </c>
      <c r="AP175" s="56">
        <v>631427.53298999998</v>
      </c>
      <c r="AQ175" s="56">
        <v>671108.46163000003</v>
      </c>
      <c r="AR175" s="56">
        <v>606376.87560000003</v>
      </c>
      <c r="AS175" s="56">
        <v>586632.55539999995</v>
      </c>
      <c r="AT175" s="56">
        <v>561878.51285000006</v>
      </c>
      <c r="AU175" s="56">
        <v>571077.66411000001</v>
      </c>
      <c r="AV175" s="56">
        <v>618578.99639999995</v>
      </c>
      <c r="AW175" s="56">
        <v>645245.69325999997</v>
      </c>
      <c r="AX175" s="56">
        <v>686198.99728000001</v>
      </c>
      <c r="AY175" s="56">
        <v>730247.32371999999</v>
      </c>
      <c r="AZ175" s="56">
        <v>811433.87366000004</v>
      </c>
      <c r="BA175" s="56">
        <v>871458.48903000006</v>
      </c>
      <c r="BB175" s="56">
        <v>914977</v>
      </c>
      <c r="BC175" s="9" t="s">
        <v>322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242</v>
      </c>
      <c r="E176" s="56" t="s">
        <v>69</v>
      </c>
      <c r="F176" s="56" t="s">
        <v>69</v>
      </c>
      <c r="G176" s="56" t="s">
        <v>69</v>
      </c>
      <c r="H176" s="56" t="s">
        <v>69</v>
      </c>
      <c r="I176" s="56" t="s">
        <v>69</v>
      </c>
      <c r="J176" s="56" t="s">
        <v>69</v>
      </c>
      <c r="K176" s="56" t="s">
        <v>69</v>
      </c>
      <c r="L176" s="56" t="s">
        <v>69</v>
      </c>
      <c r="M176" s="56" t="s">
        <v>69</v>
      </c>
      <c r="N176" s="56" t="s">
        <v>69</v>
      </c>
      <c r="O176" s="56" t="s">
        <v>69</v>
      </c>
      <c r="P176" s="56" t="s">
        <v>69</v>
      </c>
      <c r="Q176" s="56" t="s">
        <v>69</v>
      </c>
      <c r="R176" s="56" t="s">
        <v>69</v>
      </c>
      <c r="S176" s="56" t="s">
        <v>69</v>
      </c>
      <c r="T176" s="56" t="s">
        <v>69</v>
      </c>
      <c r="U176" s="56" t="s">
        <v>69</v>
      </c>
      <c r="V176" s="56" t="s">
        <v>69</v>
      </c>
      <c r="W176" s="56" t="s">
        <v>69</v>
      </c>
      <c r="X176" s="56" t="s">
        <v>69</v>
      </c>
      <c r="Y176" s="56" t="s">
        <v>69</v>
      </c>
      <c r="Z176" s="56" t="s">
        <v>69</v>
      </c>
      <c r="AA176" s="56" t="s">
        <v>69</v>
      </c>
      <c r="AB176" s="56" t="s">
        <v>69</v>
      </c>
      <c r="AC176" s="56" t="s">
        <v>69</v>
      </c>
      <c r="AD176" s="56" t="s">
        <v>69</v>
      </c>
      <c r="AE176" s="56" t="s">
        <v>69</v>
      </c>
      <c r="AF176" s="56" t="s">
        <v>69</v>
      </c>
      <c r="AG176" s="56" t="s">
        <v>69</v>
      </c>
      <c r="AH176" s="56" t="s">
        <v>69</v>
      </c>
      <c r="AI176" s="56" t="s">
        <v>69</v>
      </c>
      <c r="AJ176" s="56" t="s">
        <v>69</v>
      </c>
      <c r="AK176" s="56" t="s">
        <v>69</v>
      </c>
      <c r="AL176" s="56" t="s">
        <v>69</v>
      </c>
      <c r="AM176" s="56" t="s">
        <v>69</v>
      </c>
      <c r="AN176" s="56" t="s">
        <v>69</v>
      </c>
      <c r="AO176" s="56" t="s">
        <v>69</v>
      </c>
      <c r="AP176" s="56" t="s">
        <v>69</v>
      </c>
      <c r="AQ176" s="56" t="s">
        <v>69</v>
      </c>
      <c r="AR176" s="56" t="s">
        <v>69</v>
      </c>
      <c r="AS176" s="56" t="s">
        <v>69</v>
      </c>
      <c r="AT176" s="56" t="s">
        <v>69</v>
      </c>
      <c r="AU176" s="56" t="s">
        <v>69</v>
      </c>
      <c r="AV176" s="56" t="s">
        <v>69</v>
      </c>
      <c r="AW176" s="56" t="s">
        <v>69</v>
      </c>
      <c r="AX176" s="56" t="s">
        <v>69</v>
      </c>
      <c r="AY176" s="56" t="s">
        <v>69</v>
      </c>
      <c r="AZ176" s="56" t="s">
        <v>69</v>
      </c>
      <c r="BA176" s="56" t="s">
        <v>69</v>
      </c>
      <c r="BB176" s="56" t="s">
        <v>69</v>
      </c>
      <c r="BC176" s="9" t="s">
        <v>322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242</v>
      </c>
      <c r="E177" s="56">
        <v>327405.54084999999</v>
      </c>
      <c r="F177" s="56">
        <v>339734.29739000002</v>
      </c>
      <c r="G177" s="56">
        <v>359768.52677</v>
      </c>
      <c r="H177" s="56">
        <v>394134.93562</v>
      </c>
      <c r="I177" s="56">
        <v>434280.44910000003</v>
      </c>
      <c r="J177" s="56">
        <v>522045.78472</v>
      </c>
      <c r="K177" s="56">
        <v>525359.13803999999</v>
      </c>
      <c r="L177" s="56">
        <v>554408.77064</v>
      </c>
      <c r="M177" s="56">
        <v>614588.51349000004</v>
      </c>
      <c r="N177" s="56">
        <v>648492.59398000001</v>
      </c>
      <c r="O177" s="56">
        <v>687328.17708000005</v>
      </c>
      <c r="P177" s="56">
        <v>746275.04428000003</v>
      </c>
      <c r="Q177" s="56">
        <v>775426.41319999995</v>
      </c>
      <c r="R177" s="56">
        <v>839659.25826999999</v>
      </c>
      <c r="S177" s="56">
        <v>900437.86580000003</v>
      </c>
      <c r="T177" s="56">
        <v>943466.08498000004</v>
      </c>
      <c r="U177" s="56">
        <v>999193.11968</v>
      </c>
      <c r="V177" s="56">
        <v>1059013.3260300001</v>
      </c>
      <c r="W177" s="56">
        <v>1115698.76189</v>
      </c>
      <c r="X177" s="56">
        <v>1196124.5933999999</v>
      </c>
      <c r="Y177" s="56">
        <v>1251592.0611</v>
      </c>
      <c r="Z177" s="56">
        <v>1313548.7034</v>
      </c>
      <c r="AA177" s="56">
        <v>1374307.3442299999</v>
      </c>
      <c r="AB177" s="56">
        <v>1437661.6549</v>
      </c>
      <c r="AC177" s="56">
        <v>1497401.99449</v>
      </c>
      <c r="AD177" s="56">
        <v>1572237.1525000001</v>
      </c>
      <c r="AE177" s="56">
        <v>1651544.84931</v>
      </c>
      <c r="AF177" s="56">
        <v>1728436.5765</v>
      </c>
      <c r="AG177" s="56">
        <v>1808343.27404</v>
      </c>
      <c r="AH177" s="56">
        <v>1896276.5813800001</v>
      </c>
      <c r="AI177" s="56">
        <v>2042073.35934</v>
      </c>
      <c r="AJ177" s="56">
        <v>2127801.38099</v>
      </c>
      <c r="AK177" s="56">
        <v>2287148.3930500001</v>
      </c>
      <c r="AL177" s="56">
        <v>2442967.84418</v>
      </c>
      <c r="AM177" s="56">
        <v>2553132.5164800002</v>
      </c>
      <c r="AN177" s="56">
        <v>2660662.82437</v>
      </c>
      <c r="AO177" s="56">
        <v>2925222.3558899998</v>
      </c>
      <c r="AP177" s="56">
        <v>3037150.2440800001</v>
      </c>
      <c r="AQ177" s="56">
        <v>3138465.4680599999</v>
      </c>
      <c r="AR177" s="56">
        <v>3331889.8949199999</v>
      </c>
      <c r="AS177" s="56">
        <v>3552882.9282</v>
      </c>
      <c r="AT177" s="56">
        <v>3894722.2864100002</v>
      </c>
      <c r="AU177" s="56">
        <v>4220481.1367800003</v>
      </c>
      <c r="AV177" s="56">
        <v>4553310.4455500003</v>
      </c>
      <c r="AW177" s="56">
        <v>4768644.5317599997</v>
      </c>
      <c r="AX177" s="56">
        <v>5031779.4815100003</v>
      </c>
      <c r="AY177" s="56">
        <v>5436942.3558900002</v>
      </c>
      <c r="AZ177" s="56">
        <v>5826847.7790299999</v>
      </c>
      <c r="BA177" s="56">
        <v>6417421.8192100003</v>
      </c>
      <c r="BB177" s="56">
        <v>6770929</v>
      </c>
      <c r="BC177" s="9" t="s">
        <v>322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242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322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242</v>
      </c>
      <c r="E179" s="56">
        <v>478850.26143999997</v>
      </c>
      <c r="F179" s="56">
        <v>500844.88468000002</v>
      </c>
      <c r="G179" s="56">
        <v>467493.56056000001</v>
      </c>
      <c r="H179" s="56">
        <v>486181.80252000003</v>
      </c>
      <c r="I179" s="56">
        <v>402372.22509000002</v>
      </c>
      <c r="J179" s="56">
        <v>379515.06761000003</v>
      </c>
      <c r="K179" s="56">
        <v>474681.34593000001</v>
      </c>
      <c r="L179" s="56">
        <v>549434.31379000004</v>
      </c>
      <c r="M179" s="56">
        <v>609955.46661999996</v>
      </c>
      <c r="N179" s="56">
        <v>591842.24748000002</v>
      </c>
      <c r="O179" s="56">
        <v>738473.06906000001</v>
      </c>
      <c r="P179" s="56">
        <v>828607.89761999995</v>
      </c>
      <c r="Q179" s="56">
        <v>813517.49196999997</v>
      </c>
      <c r="R179" s="56">
        <v>867930.27471000003</v>
      </c>
      <c r="S179" s="56">
        <v>996730.84368000005</v>
      </c>
      <c r="T179" s="56">
        <v>982268.06793000002</v>
      </c>
      <c r="U179" s="56">
        <v>960683.05732000002</v>
      </c>
      <c r="V179" s="56">
        <v>1082579.6974899999</v>
      </c>
      <c r="W179" s="56">
        <v>1282629.9032399999</v>
      </c>
      <c r="X179" s="56">
        <v>1362175.1698799999</v>
      </c>
      <c r="Y179" s="56">
        <v>1408565.2053100001</v>
      </c>
      <c r="Z179" s="56">
        <v>1472337.8599</v>
      </c>
      <c r="AA179" s="56">
        <v>1602311.8238900001</v>
      </c>
      <c r="AB179" s="56">
        <v>1586266.3292799999</v>
      </c>
      <c r="AC179" s="56">
        <v>1561543.16922</v>
      </c>
      <c r="AD179" s="56">
        <v>1625233.9590400001</v>
      </c>
      <c r="AE179" s="56">
        <v>1448215.0414799999</v>
      </c>
      <c r="AF179" s="56">
        <v>1355817.0061999999</v>
      </c>
      <c r="AG179" s="56">
        <v>1241069.8891400001</v>
      </c>
      <c r="AH179" s="56">
        <v>1200737.8465700001</v>
      </c>
      <c r="AI179" s="56">
        <v>1312264.9494</v>
      </c>
      <c r="AJ179" s="56">
        <v>1340980.72973</v>
      </c>
      <c r="AK179" s="56">
        <v>1404529.11433</v>
      </c>
      <c r="AL179" s="56">
        <v>1495029.2886000001</v>
      </c>
      <c r="AM179" s="56">
        <v>1582826.3335299999</v>
      </c>
      <c r="AN179" s="56">
        <v>1433880.92509</v>
      </c>
      <c r="AO179" s="56">
        <v>1604461.3062799999</v>
      </c>
      <c r="AP179" s="56">
        <v>1507882.5365299999</v>
      </c>
      <c r="AQ179" s="56">
        <v>675378.03030999994</v>
      </c>
      <c r="AR179" s="56">
        <v>1371848.1969900001</v>
      </c>
      <c r="AS179" s="56">
        <v>1125979.5553600001</v>
      </c>
      <c r="AT179" s="56">
        <v>909886.16128</v>
      </c>
      <c r="AU179" s="56">
        <v>845391.29491000006</v>
      </c>
      <c r="AV179" s="56">
        <v>1099173.4957699999</v>
      </c>
      <c r="AW179" s="56">
        <v>1346186.84592</v>
      </c>
      <c r="AX179" s="56">
        <v>1630452.9234</v>
      </c>
      <c r="AY179" s="56">
        <v>2049002.6097200001</v>
      </c>
      <c r="AZ179" s="56">
        <v>2282494.2908200002</v>
      </c>
      <c r="BA179" s="56">
        <v>2529058.7356699998</v>
      </c>
      <c r="BB179" s="56">
        <v>2189029</v>
      </c>
      <c r="BC179" s="9" t="s">
        <v>322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52.544930000000001</v>
      </c>
      <c r="F181" s="56">
        <v>50.931890000000003</v>
      </c>
      <c r="G181" s="56">
        <v>52.699550000000002</v>
      </c>
      <c r="H181" s="56">
        <v>53.577109999999998</v>
      </c>
      <c r="I181" s="56">
        <v>55.816980000000001</v>
      </c>
      <c r="J181" s="56">
        <v>54.634360000000001</v>
      </c>
      <c r="K181" s="56">
        <v>57.078989999999997</v>
      </c>
      <c r="L181" s="56">
        <v>58.520699999999998</v>
      </c>
      <c r="M181" s="56">
        <v>60.171340000000001</v>
      </c>
      <c r="N181" s="56">
        <v>62.035110000000003</v>
      </c>
      <c r="O181" s="56">
        <v>66.134569999999997</v>
      </c>
      <c r="P181" s="56">
        <v>68.554130000000001</v>
      </c>
      <c r="Q181" s="56">
        <v>71.792550000000006</v>
      </c>
      <c r="R181" s="56">
        <v>74.954689999999999</v>
      </c>
      <c r="S181" s="56">
        <v>71.338499999999996</v>
      </c>
      <c r="T181" s="56">
        <v>79.131699999999995</v>
      </c>
      <c r="U181" s="56">
        <v>83.839029999999994</v>
      </c>
      <c r="V181" s="56">
        <v>86.566869999999994</v>
      </c>
      <c r="W181" s="56">
        <v>88.931299999999993</v>
      </c>
      <c r="X181" s="56">
        <v>95.041139999999999</v>
      </c>
      <c r="Y181" s="56">
        <v>97.921520000000001</v>
      </c>
      <c r="Z181" s="56">
        <v>102.7805</v>
      </c>
      <c r="AA181" s="56">
        <v>112.54600000000001</v>
      </c>
      <c r="AB181" s="56">
        <v>106.59679</v>
      </c>
      <c r="AC181" s="56">
        <v>112.16912000000001</v>
      </c>
      <c r="AD181" s="56">
        <v>119.5361</v>
      </c>
      <c r="AE181" s="56">
        <v>133.54949999999999</v>
      </c>
      <c r="AF181" s="56">
        <v>133.71460999999999</v>
      </c>
      <c r="AG181" s="56">
        <v>139.75533999999999</v>
      </c>
      <c r="AH181" s="56">
        <v>142.4787</v>
      </c>
      <c r="AI181" s="56">
        <v>151.16113999999999</v>
      </c>
      <c r="AJ181" s="56">
        <v>147.86986999999999</v>
      </c>
      <c r="AK181" s="56">
        <v>148.02273</v>
      </c>
      <c r="AL181" s="56">
        <v>154.16158999999999</v>
      </c>
      <c r="AM181" s="56">
        <v>157.90702999999999</v>
      </c>
      <c r="AN181" s="56">
        <v>168.14843999999999</v>
      </c>
      <c r="AO181" s="56">
        <v>178.73665</v>
      </c>
      <c r="AP181" s="56">
        <v>184.85570999999999</v>
      </c>
      <c r="AQ181" s="56">
        <v>188.19667000000001</v>
      </c>
      <c r="AR181" s="56">
        <v>194.77904000000001</v>
      </c>
      <c r="AS181" s="56">
        <v>195.22614999999999</v>
      </c>
      <c r="AT181" s="56">
        <v>199.05651</v>
      </c>
      <c r="AU181" s="56">
        <v>206.26660000000001</v>
      </c>
      <c r="AV181" s="56">
        <v>211.78431</v>
      </c>
      <c r="AW181" s="56">
        <v>217.07157000000001</v>
      </c>
      <c r="AX181" s="56">
        <v>221.69525999999999</v>
      </c>
      <c r="AY181" s="56">
        <v>222.03656000000001</v>
      </c>
      <c r="AZ181" s="56">
        <v>226.88235</v>
      </c>
      <c r="BA181" s="56">
        <v>235.94821999999999</v>
      </c>
      <c r="BB181" s="56">
        <v>237.30544</v>
      </c>
      <c r="BC181" s="9" t="s">
        <v>324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1.88493</v>
      </c>
      <c r="F182" s="56">
        <v>1.87293</v>
      </c>
      <c r="G182" s="56">
        <v>1.9089400000000001</v>
      </c>
      <c r="H182" s="56">
        <v>1.93296</v>
      </c>
      <c r="I182" s="56">
        <v>2.16107</v>
      </c>
      <c r="J182" s="56">
        <v>2.1730700000000001</v>
      </c>
      <c r="K182" s="56">
        <v>2.1010399999999998</v>
      </c>
      <c r="L182" s="56">
        <v>2.47322</v>
      </c>
      <c r="M182" s="56">
        <v>2.5452599999999999</v>
      </c>
      <c r="N182" s="56">
        <v>2.6533099999999998</v>
      </c>
      <c r="O182" s="56">
        <v>3.0014799999999999</v>
      </c>
      <c r="P182" s="56">
        <v>3.3976799999999998</v>
      </c>
      <c r="Q182" s="56">
        <v>3.76552</v>
      </c>
      <c r="R182" s="56">
        <v>3.7558400000000001</v>
      </c>
      <c r="S182" s="56">
        <v>3.8106900000000001</v>
      </c>
      <c r="T182" s="56">
        <v>4.3237300000000003</v>
      </c>
      <c r="U182" s="56">
        <v>5.34659</v>
      </c>
      <c r="V182" s="56">
        <v>5.7499200000000004</v>
      </c>
      <c r="W182" s="56">
        <v>6.5469099999999996</v>
      </c>
      <c r="X182" s="56">
        <v>6.6824300000000001</v>
      </c>
      <c r="Y182" s="56">
        <v>7.3213100000000004</v>
      </c>
      <c r="Z182" s="56">
        <v>8.0795700000000004</v>
      </c>
      <c r="AA182" s="56">
        <v>8.2764000000000006</v>
      </c>
      <c r="AB182" s="56">
        <v>8.5248500000000007</v>
      </c>
      <c r="AC182" s="56">
        <v>8.9217300000000002</v>
      </c>
      <c r="AD182" s="56">
        <v>8.5377600000000005</v>
      </c>
      <c r="AE182" s="56">
        <v>9.1411499999999997</v>
      </c>
      <c r="AF182" s="56">
        <v>9.3121600000000004</v>
      </c>
      <c r="AG182" s="56">
        <v>8.8539700000000003</v>
      </c>
      <c r="AH182" s="56">
        <v>9.1346900000000009</v>
      </c>
      <c r="AI182" s="56">
        <v>9.6993600000000004</v>
      </c>
      <c r="AJ182" s="56">
        <v>10.234999999999999</v>
      </c>
      <c r="AK182" s="56">
        <v>10.821730000000001</v>
      </c>
      <c r="AL182" s="56">
        <v>11.53819</v>
      </c>
      <c r="AM182" s="56">
        <v>13.339790000000001</v>
      </c>
      <c r="AN182" s="56">
        <v>14.673859999999999</v>
      </c>
      <c r="AO182" s="56">
        <v>15.35202</v>
      </c>
      <c r="AP182" s="56">
        <v>16.479949999999999</v>
      </c>
      <c r="AQ182" s="56">
        <v>16.999210000000001</v>
      </c>
      <c r="AR182" s="56">
        <v>16.581230000000001</v>
      </c>
      <c r="AS182" s="56">
        <v>17.037479999999999</v>
      </c>
      <c r="AT182" s="56">
        <v>16.284739999999999</v>
      </c>
      <c r="AU182" s="56">
        <v>17.125489999999999</v>
      </c>
      <c r="AV182" s="56">
        <v>17.789429999999999</v>
      </c>
      <c r="AW182" s="56">
        <v>18.03866</v>
      </c>
      <c r="AX182" s="56">
        <v>18.93505</v>
      </c>
      <c r="AY182" s="56">
        <v>20.106860000000001</v>
      </c>
      <c r="AZ182" s="56">
        <v>19.986139999999999</v>
      </c>
      <c r="BA182" s="56">
        <v>21.545089999999998</v>
      </c>
      <c r="BB182" s="56">
        <v>20.857060000000001</v>
      </c>
      <c r="BC182" s="9" t="s">
        <v>324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8.4258199999999999</v>
      </c>
      <c r="F183" s="56">
        <v>8.9683700000000002</v>
      </c>
      <c r="G183" s="56">
        <v>9.0804500000000008</v>
      </c>
      <c r="H183" s="56">
        <v>9.87317</v>
      </c>
      <c r="I183" s="56">
        <v>10.50019</v>
      </c>
      <c r="J183" s="56">
        <v>10.55542</v>
      </c>
      <c r="K183" s="56">
        <v>10.701610000000001</v>
      </c>
      <c r="L183" s="56">
        <v>10.894920000000001</v>
      </c>
      <c r="M183" s="56">
        <v>12.00764</v>
      </c>
      <c r="N183" s="56">
        <v>12.969290000000001</v>
      </c>
      <c r="O183" s="56">
        <v>14.29968</v>
      </c>
      <c r="P183" s="56">
        <v>15.820130000000001</v>
      </c>
      <c r="Q183" s="56">
        <v>17.995899999999999</v>
      </c>
      <c r="R183" s="56">
        <v>19.26164</v>
      </c>
      <c r="S183" s="56">
        <v>20.780449999999998</v>
      </c>
      <c r="T183" s="56">
        <v>22.461490000000001</v>
      </c>
      <c r="U183" s="56">
        <v>24.157319999999999</v>
      </c>
      <c r="V183" s="56">
        <v>25.975670000000001</v>
      </c>
      <c r="W183" s="56">
        <v>28.568840000000002</v>
      </c>
      <c r="X183" s="56">
        <v>29.700240000000001</v>
      </c>
      <c r="Y183" s="56">
        <v>31.400289999999998</v>
      </c>
      <c r="Z183" s="56">
        <v>33.36271</v>
      </c>
      <c r="AA183" s="56">
        <v>34.927149999999997</v>
      </c>
      <c r="AB183" s="56">
        <v>36.479329999999997</v>
      </c>
      <c r="AC183" s="56">
        <v>38.137979999999999</v>
      </c>
      <c r="AD183" s="56">
        <v>39.105040000000002</v>
      </c>
      <c r="AE183" s="56">
        <v>40.564700000000002</v>
      </c>
      <c r="AF183" s="56">
        <v>40.534700000000001</v>
      </c>
      <c r="AG183" s="56">
        <v>43.343339999999998</v>
      </c>
      <c r="AH183" s="56">
        <v>45.106769999999997</v>
      </c>
      <c r="AI183" s="56">
        <v>45.798789999999997</v>
      </c>
      <c r="AJ183" s="56">
        <v>50.052419999999998</v>
      </c>
      <c r="AK183" s="56">
        <v>52.284889999999997</v>
      </c>
      <c r="AL183" s="56">
        <v>55.894379999999998</v>
      </c>
      <c r="AM183" s="56">
        <v>63.725630000000002</v>
      </c>
      <c r="AN183" s="56">
        <v>73.607569999999996</v>
      </c>
      <c r="AO183" s="56">
        <v>79.977159999999998</v>
      </c>
      <c r="AP183" s="56">
        <v>87.201300000000003</v>
      </c>
      <c r="AQ183" s="56">
        <v>92.522409999999994</v>
      </c>
      <c r="AR183" s="56">
        <v>88.658690000000007</v>
      </c>
      <c r="AS183" s="56">
        <v>89.874799999999993</v>
      </c>
      <c r="AT183" s="56">
        <v>92.121589999999998</v>
      </c>
      <c r="AU183" s="56">
        <v>94.041889999999995</v>
      </c>
      <c r="AV183" s="56">
        <v>98.59845</v>
      </c>
      <c r="AW183" s="56">
        <v>104.16821</v>
      </c>
      <c r="AX183" s="56">
        <v>108.21502</v>
      </c>
      <c r="AY183" s="56">
        <v>112.20366</v>
      </c>
      <c r="AZ183" s="56">
        <v>118.74171</v>
      </c>
      <c r="BA183" s="56">
        <v>125.18629</v>
      </c>
      <c r="BB183" s="56">
        <v>124.36394</v>
      </c>
      <c r="BC183" s="9" t="s">
        <v>324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 t="s">
        <v>69</v>
      </c>
      <c r="AC184" s="56" t="s">
        <v>69</v>
      </c>
      <c r="AD184" s="56" t="s">
        <v>69</v>
      </c>
      <c r="AE184" s="56" t="s">
        <v>69</v>
      </c>
      <c r="AF184" s="56" t="s">
        <v>69</v>
      </c>
      <c r="AG184" s="56" t="s">
        <v>69</v>
      </c>
      <c r="AH184" s="56" t="s">
        <v>69</v>
      </c>
      <c r="AI184" s="56" t="s">
        <v>69</v>
      </c>
      <c r="AJ184" s="56" t="s">
        <v>69</v>
      </c>
      <c r="AK184" s="56" t="s">
        <v>69</v>
      </c>
      <c r="AL184" s="56" t="s">
        <v>69</v>
      </c>
      <c r="AM184" s="56" t="s">
        <v>69</v>
      </c>
      <c r="AN184" s="56" t="s">
        <v>69</v>
      </c>
      <c r="AO184" s="56" t="s">
        <v>69</v>
      </c>
      <c r="AP184" s="56" t="s">
        <v>69</v>
      </c>
      <c r="AQ184" s="56" t="s">
        <v>69</v>
      </c>
      <c r="AR184" s="56" t="s">
        <v>69</v>
      </c>
      <c r="AS184" s="56" t="s">
        <v>69</v>
      </c>
      <c r="AT184" s="56" t="s">
        <v>69</v>
      </c>
      <c r="AU184" s="56" t="s">
        <v>69</v>
      </c>
      <c r="AV184" s="56" t="s">
        <v>69</v>
      </c>
      <c r="AW184" s="56" t="s">
        <v>69</v>
      </c>
      <c r="AX184" s="56" t="s">
        <v>69</v>
      </c>
      <c r="AY184" s="56" t="s">
        <v>69</v>
      </c>
      <c r="AZ184" s="56" t="s">
        <v>69</v>
      </c>
      <c r="BA184" s="56" t="s">
        <v>69</v>
      </c>
      <c r="BB184" s="56" t="s">
        <v>69</v>
      </c>
      <c r="BC184" s="9" t="s">
        <v>324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 t="s">
        <v>69</v>
      </c>
      <c r="AC185" s="56" t="s">
        <v>69</v>
      </c>
      <c r="AD185" s="56" t="s">
        <v>69</v>
      </c>
      <c r="AE185" s="56" t="s">
        <v>69</v>
      </c>
      <c r="AF185" s="56" t="s">
        <v>69</v>
      </c>
      <c r="AG185" s="56" t="s">
        <v>69</v>
      </c>
      <c r="AH185" s="56" t="s">
        <v>69</v>
      </c>
      <c r="AI185" s="56" t="s">
        <v>69</v>
      </c>
      <c r="AJ185" s="56" t="s">
        <v>69</v>
      </c>
      <c r="AK185" s="56" t="s">
        <v>69</v>
      </c>
      <c r="AL185" s="56" t="s">
        <v>69</v>
      </c>
      <c r="AM185" s="56" t="s">
        <v>69</v>
      </c>
      <c r="AN185" s="56" t="s">
        <v>69</v>
      </c>
      <c r="AO185" s="56" t="s">
        <v>69</v>
      </c>
      <c r="AP185" s="56" t="s">
        <v>69</v>
      </c>
      <c r="AQ185" s="56" t="s">
        <v>69</v>
      </c>
      <c r="AR185" s="56" t="s">
        <v>69</v>
      </c>
      <c r="AS185" s="56" t="s">
        <v>69</v>
      </c>
      <c r="AT185" s="56" t="s">
        <v>69</v>
      </c>
      <c r="AU185" s="56" t="s">
        <v>69</v>
      </c>
      <c r="AV185" s="56" t="s">
        <v>69</v>
      </c>
      <c r="AW185" s="56" t="s">
        <v>69</v>
      </c>
      <c r="AX185" s="56" t="s">
        <v>69</v>
      </c>
      <c r="AY185" s="56" t="s">
        <v>69</v>
      </c>
      <c r="AZ185" s="56" t="s">
        <v>69</v>
      </c>
      <c r="BA185" s="56" t="s">
        <v>69</v>
      </c>
      <c r="BB185" s="56" t="s">
        <v>69</v>
      </c>
      <c r="BC185" s="9" t="s">
        <v>324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 t="s">
        <v>69</v>
      </c>
      <c r="AC186" s="56" t="s">
        <v>69</v>
      </c>
      <c r="AD186" s="56" t="s">
        <v>69</v>
      </c>
      <c r="AE186" s="56" t="s">
        <v>69</v>
      </c>
      <c r="AF186" s="56" t="s">
        <v>69</v>
      </c>
      <c r="AG186" s="56" t="s">
        <v>69</v>
      </c>
      <c r="AH186" s="56" t="s">
        <v>69</v>
      </c>
      <c r="AI186" s="56" t="s">
        <v>69</v>
      </c>
      <c r="AJ186" s="56" t="s">
        <v>69</v>
      </c>
      <c r="AK186" s="56" t="s">
        <v>69</v>
      </c>
      <c r="AL186" s="56" t="s">
        <v>69</v>
      </c>
      <c r="AM186" s="56" t="s">
        <v>69</v>
      </c>
      <c r="AN186" s="56" t="s">
        <v>69</v>
      </c>
      <c r="AO186" s="56" t="s">
        <v>69</v>
      </c>
      <c r="AP186" s="56" t="s">
        <v>69</v>
      </c>
      <c r="AQ186" s="56" t="s">
        <v>69</v>
      </c>
      <c r="AR186" s="56" t="s">
        <v>69</v>
      </c>
      <c r="AS186" s="56" t="s">
        <v>69</v>
      </c>
      <c r="AT186" s="56" t="s">
        <v>69</v>
      </c>
      <c r="AU186" s="56" t="s">
        <v>69</v>
      </c>
      <c r="AV186" s="56" t="s">
        <v>69</v>
      </c>
      <c r="AW186" s="56" t="s">
        <v>69</v>
      </c>
      <c r="AX186" s="56" t="s">
        <v>69</v>
      </c>
      <c r="AY186" s="56" t="s">
        <v>69</v>
      </c>
      <c r="AZ186" s="56" t="s">
        <v>69</v>
      </c>
      <c r="BA186" s="56" t="s">
        <v>69</v>
      </c>
      <c r="BB186" s="56" t="s">
        <v>69</v>
      </c>
      <c r="BC186" s="9" t="s">
        <v>324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 t="s">
        <v>69</v>
      </c>
      <c r="AC187" s="56" t="s">
        <v>69</v>
      </c>
      <c r="AD187" s="56" t="s">
        <v>69</v>
      </c>
      <c r="AE187" s="56" t="s">
        <v>69</v>
      </c>
      <c r="AF187" s="56" t="s">
        <v>69</v>
      </c>
      <c r="AG187" s="56" t="s">
        <v>69</v>
      </c>
      <c r="AH187" s="56" t="s">
        <v>69</v>
      </c>
      <c r="AI187" s="56" t="s">
        <v>69</v>
      </c>
      <c r="AJ187" s="56" t="s">
        <v>69</v>
      </c>
      <c r="AK187" s="56" t="s">
        <v>69</v>
      </c>
      <c r="AL187" s="56" t="s">
        <v>69</v>
      </c>
      <c r="AM187" s="56" t="s">
        <v>69</v>
      </c>
      <c r="AN187" s="56" t="s">
        <v>69</v>
      </c>
      <c r="AO187" s="56" t="s">
        <v>69</v>
      </c>
      <c r="AP187" s="56" t="s">
        <v>69</v>
      </c>
      <c r="AQ187" s="56" t="s">
        <v>69</v>
      </c>
      <c r="AR187" s="56" t="s">
        <v>69</v>
      </c>
      <c r="AS187" s="56" t="s">
        <v>69</v>
      </c>
      <c r="AT187" s="56" t="s">
        <v>69</v>
      </c>
      <c r="AU187" s="56" t="s">
        <v>69</v>
      </c>
      <c r="AV187" s="56" t="s">
        <v>69</v>
      </c>
      <c r="AW187" s="56" t="s">
        <v>69</v>
      </c>
      <c r="AX187" s="56" t="s">
        <v>69</v>
      </c>
      <c r="AY187" s="56" t="s">
        <v>69</v>
      </c>
      <c r="AZ187" s="56" t="s">
        <v>69</v>
      </c>
      <c r="BA187" s="56" t="s">
        <v>69</v>
      </c>
      <c r="BB187" s="56" t="s">
        <v>69</v>
      </c>
      <c r="BC187" s="9" t="s">
        <v>324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 t="s">
        <v>69</v>
      </c>
      <c r="AC188" s="56" t="s">
        <v>69</v>
      </c>
      <c r="AD188" s="56" t="s">
        <v>69</v>
      </c>
      <c r="AE188" s="56" t="s">
        <v>69</v>
      </c>
      <c r="AF188" s="56" t="s">
        <v>69</v>
      </c>
      <c r="AG188" s="56" t="s">
        <v>69</v>
      </c>
      <c r="AH188" s="56" t="s">
        <v>69</v>
      </c>
      <c r="AI188" s="56" t="s">
        <v>69</v>
      </c>
      <c r="AJ188" s="56" t="s">
        <v>69</v>
      </c>
      <c r="AK188" s="56" t="s">
        <v>69</v>
      </c>
      <c r="AL188" s="56" t="s">
        <v>69</v>
      </c>
      <c r="AM188" s="56" t="s">
        <v>69</v>
      </c>
      <c r="AN188" s="56" t="s">
        <v>69</v>
      </c>
      <c r="AO188" s="56" t="s">
        <v>69</v>
      </c>
      <c r="AP188" s="56" t="s">
        <v>69</v>
      </c>
      <c r="AQ188" s="56" t="s">
        <v>69</v>
      </c>
      <c r="AR188" s="56" t="s">
        <v>69</v>
      </c>
      <c r="AS188" s="56" t="s">
        <v>69</v>
      </c>
      <c r="AT188" s="56" t="s">
        <v>69</v>
      </c>
      <c r="AU188" s="56" t="s">
        <v>69</v>
      </c>
      <c r="AV188" s="56" t="s">
        <v>69</v>
      </c>
      <c r="AW188" s="56" t="s">
        <v>69</v>
      </c>
      <c r="AX188" s="56" t="s">
        <v>69</v>
      </c>
      <c r="AY188" s="56" t="s">
        <v>69</v>
      </c>
      <c r="AZ188" s="56" t="s">
        <v>69</v>
      </c>
      <c r="BA188" s="56" t="s">
        <v>69</v>
      </c>
      <c r="BB188" s="56" t="s">
        <v>69</v>
      </c>
      <c r="BC188" s="9" t="s">
        <v>324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 t="s">
        <v>69</v>
      </c>
      <c r="AC189" s="56" t="s">
        <v>69</v>
      </c>
      <c r="AD189" s="56" t="s">
        <v>69</v>
      </c>
      <c r="AE189" s="56" t="s">
        <v>69</v>
      </c>
      <c r="AF189" s="56" t="s">
        <v>69</v>
      </c>
      <c r="AG189" s="56" t="s">
        <v>69</v>
      </c>
      <c r="AH189" s="56" t="s">
        <v>69</v>
      </c>
      <c r="AI189" s="56" t="s">
        <v>69</v>
      </c>
      <c r="AJ189" s="56" t="s">
        <v>69</v>
      </c>
      <c r="AK189" s="56" t="s">
        <v>69</v>
      </c>
      <c r="AL189" s="56" t="s">
        <v>69</v>
      </c>
      <c r="AM189" s="56" t="s">
        <v>69</v>
      </c>
      <c r="AN189" s="56" t="s">
        <v>69</v>
      </c>
      <c r="AO189" s="56" t="s">
        <v>69</v>
      </c>
      <c r="AP189" s="56" t="s">
        <v>69</v>
      </c>
      <c r="AQ189" s="56" t="s">
        <v>69</v>
      </c>
      <c r="AR189" s="56" t="s">
        <v>69</v>
      </c>
      <c r="AS189" s="56" t="s">
        <v>69</v>
      </c>
      <c r="AT189" s="56" t="s">
        <v>69</v>
      </c>
      <c r="AU189" s="56" t="s">
        <v>69</v>
      </c>
      <c r="AV189" s="56" t="s">
        <v>69</v>
      </c>
      <c r="AW189" s="56" t="s">
        <v>69</v>
      </c>
      <c r="AX189" s="56" t="s">
        <v>69</v>
      </c>
      <c r="AY189" s="56" t="s">
        <v>69</v>
      </c>
      <c r="AZ189" s="56" t="s">
        <v>69</v>
      </c>
      <c r="BA189" s="56" t="s">
        <v>69</v>
      </c>
      <c r="BB189" s="56" t="s">
        <v>69</v>
      </c>
      <c r="BC189" s="9" t="s">
        <v>324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 t="s">
        <v>69</v>
      </c>
      <c r="AC190" s="56" t="s">
        <v>69</v>
      </c>
      <c r="AD190" s="56" t="s">
        <v>69</v>
      </c>
      <c r="AE190" s="56" t="s">
        <v>69</v>
      </c>
      <c r="AF190" s="56" t="s">
        <v>69</v>
      </c>
      <c r="AG190" s="56" t="s">
        <v>69</v>
      </c>
      <c r="AH190" s="56" t="s">
        <v>69</v>
      </c>
      <c r="AI190" s="56" t="s">
        <v>69</v>
      </c>
      <c r="AJ190" s="56" t="s">
        <v>69</v>
      </c>
      <c r="AK190" s="56" t="s">
        <v>69</v>
      </c>
      <c r="AL190" s="56" t="s">
        <v>69</v>
      </c>
      <c r="AM190" s="56" t="s">
        <v>69</v>
      </c>
      <c r="AN190" s="56" t="s">
        <v>69</v>
      </c>
      <c r="AO190" s="56" t="s">
        <v>69</v>
      </c>
      <c r="AP190" s="56" t="s">
        <v>69</v>
      </c>
      <c r="AQ190" s="56" t="s">
        <v>69</v>
      </c>
      <c r="AR190" s="56" t="s">
        <v>69</v>
      </c>
      <c r="AS190" s="56" t="s">
        <v>69</v>
      </c>
      <c r="AT190" s="56" t="s">
        <v>69</v>
      </c>
      <c r="AU190" s="56" t="s">
        <v>69</v>
      </c>
      <c r="AV190" s="56" t="s">
        <v>69</v>
      </c>
      <c r="AW190" s="56" t="s">
        <v>69</v>
      </c>
      <c r="AX190" s="56" t="s">
        <v>69</v>
      </c>
      <c r="AY190" s="56" t="s">
        <v>69</v>
      </c>
      <c r="AZ190" s="56" t="s">
        <v>69</v>
      </c>
      <c r="BA190" s="56" t="s">
        <v>69</v>
      </c>
      <c r="BB190" s="56" t="s">
        <v>69</v>
      </c>
      <c r="BC190" s="9" t="s">
        <v>324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 t="s">
        <v>69</v>
      </c>
      <c r="AC191" s="56" t="s">
        <v>69</v>
      </c>
      <c r="AD191" s="56" t="s">
        <v>69</v>
      </c>
      <c r="AE191" s="56" t="s">
        <v>69</v>
      </c>
      <c r="AF191" s="56" t="s">
        <v>69</v>
      </c>
      <c r="AG191" s="56" t="s">
        <v>69</v>
      </c>
      <c r="AH191" s="56" t="s">
        <v>69</v>
      </c>
      <c r="AI191" s="56" t="s">
        <v>69</v>
      </c>
      <c r="AJ191" s="56" t="s">
        <v>69</v>
      </c>
      <c r="AK191" s="56" t="s">
        <v>69</v>
      </c>
      <c r="AL191" s="56" t="s">
        <v>69</v>
      </c>
      <c r="AM191" s="56" t="s">
        <v>69</v>
      </c>
      <c r="AN191" s="56" t="s">
        <v>69</v>
      </c>
      <c r="AO191" s="56" t="s">
        <v>69</v>
      </c>
      <c r="AP191" s="56" t="s">
        <v>69</v>
      </c>
      <c r="AQ191" s="56" t="s">
        <v>69</v>
      </c>
      <c r="AR191" s="56" t="s">
        <v>69</v>
      </c>
      <c r="AS191" s="56" t="s">
        <v>69</v>
      </c>
      <c r="AT191" s="56" t="s">
        <v>69</v>
      </c>
      <c r="AU191" s="56" t="s">
        <v>69</v>
      </c>
      <c r="AV191" s="56" t="s">
        <v>69</v>
      </c>
      <c r="AW191" s="56" t="s">
        <v>69</v>
      </c>
      <c r="AX191" s="56" t="s">
        <v>69</v>
      </c>
      <c r="AY191" s="56" t="s">
        <v>69</v>
      </c>
      <c r="AZ191" s="56" t="s">
        <v>69</v>
      </c>
      <c r="BA191" s="56" t="s">
        <v>69</v>
      </c>
      <c r="BB191" s="56" t="s">
        <v>69</v>
      </c>
      <c r="BC191" s="9" t="s">
        <v>324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324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324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324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 t="s">
        <v>69</v>
      </c>
      <c r="AO195" s="56" t="s">
        <v>69</v>
      </c>
      <c r="AP195" s="56" t="s">
        <v>69</v>
      </c>
      <c r="AQ195" s="56" t="s">
        <v>69</v>
      </c>
      <c r="AR195" s="56" t="s">
        <v>69</v>
      </c>
      <c r="AS195" s="56" t="s">
        <v>69</v>
      </c>
      <c r="AT195" s="56" t="s">
        <v>69</v>
      </c>
      <c r="AU195" s="56" t="s">
        <v>69</v>
      </c>
      <c r="AV195" s="56" t="s">
        <v>69</v>
      </c>
      <c r="AW195" s="56" t="s">
        <v>69</v>
      </c>
      <c r="AX195" s="56" t="s">
        <v>69</v>
      </c>
      <c r="AY195" s="56" t="s">
        <v>69</v>
      </c>
      <c r="AZ195" s="56" t="s">
        <v>69</v>
      </c>
      <c r="BA195" s="56" t="s">
        <v>69</v>
      </c>
      <c r="BB195" s="56" t="s">
        <v>69</v>
      </c>
      <c r="BC195" s="9" t="s">
        <v>324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 t="s">
        <v>69</v>
      </c>
      <c r="AJ196" s="56" t="s">
        <v>69</v>
      </c>
      <c r="AK196" s="56" t="s">
        <v>69</v>
      </c>
      <c r="AL196" s="56" t="s">
        <v>69</v>
      </c>
      <c r="AM196" s="56" t="s">
        <v>69</v>
      </c>
      <c r="AN196" s="56" t="s">
        <v>69</v>
      </c>
      <c r="AO196" s="56" t="s">
        <v>69</v>
      </c>
      <c r="AP196" s="56" t="s">
        <v>69</v>
      </c>
      <c r="AQ196" s="56" t="s">
        <v>69</v>
      </c>
      <c r="AR196" s="56" t="s">
        <v>69</v>
      </c>
      <c r="AS196" s="56" t="s">
        <v>69</v>
      </c>
      <c r="AT196" s="56" t="s">
        <v>69</v>
      </c>
      <c r="AU196" s="56" t="s">
        <v>69</v>
      </c>
      <c r="AV196" s="56" t="s">
        <v>69</v>
      </c>
      <c r="AW196" s="56" t="s">
        <v>69</v>
      </c>
      <c r="AX196" s="56" t="s">
        <v>69</v>
      </c>
      <c r="AY196" s="56" t="s">
        <v>69</v>
      </c>
      <c r="AZ196" s="56" t="s">
        <v>69</v>
      </c>
      <c r="BA196" s="56" t="s">
        <v>69</v>
      </c>
      <c r="BB196" s="56" t="s">
        <v>69</v>
      </c>
      <c r="BC196" s="9" t="s">
        <v>324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0.92445999999999995</v>
      </c>
      <c r="F197" s="56">
        <v>1.07203</v>
      </c>
      <c r="G197" s="56">
        <v>1.12845</v>
      </c>
      <c r="H197" s="56">
        <v>1.3064</v>
      </c>
      <c r="I197" s="56">
        <v>1.54511</v>
      </c>
      <c r="J197" s="56">
        <v>1.3729499999999999</v>
      </c>
      <c r="K197" s="56">
        <v>1.42503</v>
      </c>
      <c r="L197" s="56">
        <v>1.65361</v>
      </c>
      <c r="M197" s="56">
        <v>1.7997300000000001</v>
      </c>
      <c r="N197" s="56">
        <v>1.9762299999999999</v>
      </c>
      <c r="O197" s="56">
        <v>2.2149399999999999</v>
      </c>
      <c r="P197" s="56">
        <v>2.4565399999999999</v>
      </c>
      <c r="Q197" s="56">
        <v>2.4959099999999999</v>
      </c>
      <c r="R197" s="56">
        <v>2.6625000000000001</v>
      </c>
      <c r="S197" s="56">
        <v>3.0230299999999999</v>
      </c>
      <c r="T197" s="56">
        <v>3.1021700000000001</v>
      </c>
      <c r="U197" s="56">
        <v>3.4651900000000002</v>
      </c>
      <c r="V197" s="56">
        <v>3.81535</v>
      </c>
      <c r="W197" s="56">
        <v>4.4386000000000001</v>
      </c>
      <c r="X197" s="56">
        <v>5.0245600000000001</v>
      </c>
      <c r="Y197" s="56">
        <v>5.7584600000000004</v>
      </c>
      <c r="Z197" s="56">
        <v>6.3916599999999999</v>
      </c>
      <c r="AA197" s="56">
        <v>6.9714</v>
      </c>
      <c r="AB197" s="56">
        <v>7.4164599999999998</v>
      </c>
      <c r="AC197" s="56">
        <v>7.6514199999999999</v>
      </c>
      <c r="AD197" s="56">
        <v>8.9393700000000003</v>
      </c>
      <c r="AE197" s="56">
        <v>9.8456600000000005</v>
      </c>
      <c r="AF197" s="56">
        <v>9.55931</v>
      </c>
      <c r="AG197" s="56">
        <v>10.398870000000001</v>
      </c>
      <c r="AH197" s="56">
        <v>12.20937</v>
      </c>
      <c r="AI197" s="56">
        <v>11.84761</v>
      </c>
      <c r="AJ197" s="56">
        <v>10.22175</v>
      </c>
      <c r="AK197" s="56">
        <v>9.5056799999999999</v>
      </c>
      <c r="AL197" s="56">
        <v>8.3946199999999997</v>
      </c>
      <c r="AM197" s="56">
        <v>13.15875</v>
      </c>
      <c r="AN197" s="56">
        <v>12.406610000000001</v>
      </c>
      <c r="AO197" s="56">
        <v>9.1123899999999995</v>
      </c>
      <c r="AP197" s="56">
        <v>7.9502199999999998</v>
      </c>
      <c r="AQ197" s="56">
        <v>10.90476</v>
      </c>
      <c r="AR197" s="56">
        <v>9.5843600000000002</v>
      </c>
      <c r="AS197" s="56">
        <v>11.18051</v>
      </c>
      <c r="AT197" s="56">
        <v>18.32086</v>
      </c>
      <c r="AU197" s="56">
        <v>18.578320000000001</v>
      </c>
      <c r="AV197" s="56">
        <v>13.677809999999999</v>
      </c>
      <c r="AW197" s="56">
        <v>13.57676</v>
      </c>
      <c r="AX197" s="56">
        <v>15.40737</v>
      </c>
      <c r="AY197" s="56">
        <v>16.85455</v>
      </c>
      <c r="AZ197" s="56">
        <v>16.400960000000001</v>
      </c>
      <c r="BA197" s="56">
        <v>13.57784</v>
      </c>
      <c r="BB197" s="56">
        <v>15.54326</v>
      </c>
      <c r="BC197" s="9" t="s">
        <v>324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2.54074</v>
      </c>
      <c r="F198" s="56">
        <v>2.6025299999999998</v>
      </c>
      <c r="G198" s="56">
        <v>2.1775099999999998</v>
      </c>
      <c r="H198" s="56">
        <v>2.5201500000000001</v>
      </c>
      <c r="I198" s="56">
        <v>2.7897599999999998</v>
      </c>
      <c r="J198" s="56">
        <v>3.2840600000000002</v>
      </c>
      <c r="K198" s="56">
        <v>3.9206500000000002</v>
      </c>
      <c r="L198" s="56">
        <v>3.8869400000000001</v>
      </c>
      <c r="M198" s="56">
        <v>4.2089800000000004</v>
      </c>
      <c r="N198" s="56">
        <v>4.4392800000000001</v>
      </c>
      <c r="O198" s="56">
        <v>4.9504200000000003</v>
      </c>
      <c r="P198" s="56">
        <v>5.1470200000000004</v>
      </c>
      <c r="Q198" s="56">
        <v>5.4384399999999999</v>
      </c>
      <c r="R198" s="56">
        <v>5.2909499999999996</v>
      </c>
      <c r="S198" s="56">
        <v>5.3420399999999999</v>
      </c>
      <c r="T198" s="56">
        <v>5.8440399999999997</v>
      </c>
      <c r="U198" s="56">
        <v>6.2349699999999997</v>
      </c>
      <c r="V198" s="56">
        <v>7.0119600000000002</v>
      </c>
      <c r="W198" s="56">
        <v>7.3580199999999998</v>
      </c>
      <c r="X198" s="56">
        <v>7.5241699999999998</v>
      </c>
      <c r="Y198" s="56">
        <v>7.7591799999999997</v>
      </c>
      <c r="Z198" s="56">
        <v>8.2016399999999994</v>
      </c>
      <c r="AA198" s="56">
        <v>8.6920900000000003</v>
      </c>
      <c r="AB198" s="56">
        <v>9.1963100000000004</v>
      </c>
      <c r="AC198" s="56">
        <v>9.3469099999999994</v>
      </c>
      <c r="AD198" s="56">
        <v>9.4415300000000002</v>
      </c>
      <c r="AE198" s="56">
        <v>9.7484999999999999</v>
      </c>
      <c r="AF198" s="56">
        <v>9.8546800000000001</v>
      </c>
      <c r="AG198" s="56">
        <v>9.9786199999999994</v>
      </c>
      <c r="AH198" s="56">
        <v>9.4872899999999998</v>
      </c>
      <c r="AI198" s="56">
        <v>9.9759600000000006</v>
      </c>
      <c r="AJ198" s="56">
        <v>10.02847</v>
      </c>
      <c r="AK198" s="56">
        <v>10.187720000000001</v>
      </c>
      <c r="AL198" s="56">
        <v>10.59276</v>
      </c>
      <c r="AM198" s="56">
        <v>9.4544800000000002</v>
      </c>
      <c r="AN198" s="56">
        <v>11.209339999999999</v>
      </c>
      <c r="AO198" s="56">
        <v>12.351509999999999</v>
      </c>
      <c r="AP198" s="56">
        <v>13.94571</v>
      </c>
      <c r="AQ198" s="56">
        <v>16.088370000000001</v>
      </c>
      <c r="AR198" s="56">
        <v>14.498469999999999</v>
      </c>
      <c r="AS198" s="56">
        <v>15.70837</v>
      </c>
      <c r="AT198" s="56">
        <v>14.364409999999999</v>
      </c>
      <c r="AU198" s="56">
        <v>14.806760000000001</v>
      </c>
      <c r="AV198" s="56">
        <v>14.96654</v>
      </c>
      <c r="AW198" s="56">
        <v>15.859209999999999</v>
      </c>
      <c r="AX198" s="56">
        <v>17.010660000000001</v>
      </c>
      <c r="AY198" s="56">
        <v>19.337479999999999</v>
      </c>
      <c r="AZ198" s="56">
        <v>21.0688</v>
      </c>
      <c r="BA198" s="56">
        <v>23.3507</v>
      </c>
      <c r="BB198" s="56">
        <v>19.437619999999999</v>
      </c>
      <c r="BC198" s="9" t="s">
        <v>324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20.23847</v>
      </c>
      <c r="F199" s="56">
        <v>20.733419999999999</v>
      </c>
      <c r="G199" s="56">
        <v>21.1875</v>
      </c>
      <c r="H199" s="56">
        <v>22.399899999999999</v>
      </c>
      <c r="I199" s="56">
        <v>25.523990000000001</v>
      </c>
      <c r="J199" s="56">
        <v>26.309550000000002</v>
      </c>
      <c r="K199" s="56">
        <v>26.763629999999999</v>
      </c>
      <c r="L199" s="56">
        <v>26.67736</v>
      </c>
      <c r="M199" s="56">
        <v>29.3065</v>
      </c>
      <c r="N199" s="56">
        <v>31.18186</v>
      </c>
      <c r="O199" s="56">
        <v>33.502220000000001</v>
      </c>
      <c r="P199" s="56">
        <v>35.790799999999997</v>
      </c>
      <c r="Q199" s="56">
        <v>39.268250000000002</v>
      </c>
      <c r="R199" s="56">
        <v>42.566409999999998</v>
      </c>
      <c r="S199" s="56">
        <v>44.525170000000003</v>
      </c>
      <c r="T199" s="56">
        <v>49.737029999999997</v>
      </c>
      <c r="U199" s="56">
        <v>53.078339999999997</v>
      </c>
      <c r="V199" s="56">
        <v>56.242269999999998</v>
      </c>
      <c r="W199" s="56">
        <v>61.295940000000002</v>
      </c>
      <c r="X199" s="56">
        <v>64.529859999999999</v>
      </c>
      <c r="Y199" s="56">
        <v>66.782960000000003</v>
      </c>
      <c r="Z199" s="56">
        <v>70.354370000000003</v>
      </c>
      <c r="AA199" s="56">
        <v>75.512540000000001</v>
      </c>
      <c r="AB199" s="56">
        <v>77.718670000000003</v>
      </c>
      <c r="AC199" s="56">
        <v>79.939170000000004</v>
      </c>
      <c r="AD199" s="56">
        <v>83.647689999999997</v>
      </c>
      <c r="AE199" s="56">
        <v>88.726280000000003</v>
      </c>
      <c r="AF199" s="56">
        <v>89.364819999999995</v>
      </c>
      <c r="AG199" s="56">
        <v>88.357150000000004</v>
      </c>
      <c r="AH199" s="56">
        <v>90.978430000000003</v>
      </c>
      <c r="AI199" s="56">
        <v>92.725300000000004</v>
      </c>
      <c r="AJ199" s="56">
        <v>96.859039999999993</v>
      </c>
      <c r="AK199" s="56">
        <v>99.550690000000003</v>
      </c>
      <c r="AL199" s="56">
        <v>105.5227</v>
      </c>
      <c r="AM199" s="56">
        <v>114.3246</v>
      </c>
      <c r="AN199" s="56">
        <v>128.04338000000001</v>
      </c>
      <c r="AO199" s="56">
        <v>125.02099</v>
      </c>
      <c r="AP199" s="56">
        <v>132.32812000000001</v>
      </c>
      <c r="AQ199" s="56">
        <v>139.85162</v>
      </c>
      <c r="AR199" s="56">
        <v>135.67619999999999</v>
      </c>
      <c r="AS199" s="56">
        <v>138.10517999999999</v>
      </c>
      <c r="AT199" s="56">
        <v>141.02322000000001</v>
      </c>
      <c r="AU199" s="56">
        <v>143.36240000000001</v>
      </c>
      <c r="AV199" s="56">
        <v>148.41990000000001</v>
      </c>
      <c r="AW199" s="56">
        <v>155.50269</v>
      </c>
      <c r="AX199" s="56">
        <v>159.54143999999999</v>
      </c>
      <c r="AY199" s="56">
        <v>167.0848</v>
      </c>
      <c r="AZ199" s="56">
        <v>179.58159000000001</v>
      </c>
      <c r="BA199" s="56">
        <v>191.37424999999999</v>
      </c>
      <c r="BB199" s="56">
        <v>193.48212000000001</v>
      </c>
      <c r="BC199" s="9" t="s">
        <v>324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11.04233</v>
      </c>
      <c r="F200" s="56">
        <v>10.79707</v>
      </c>
      <c r="G200" s="56">
        <v>11.058680000000001</v>
      </c>
      <c r="H200" s="56">
        <v>12.857290000000001</v>
      </c>
      <c r="I200" s="56">
        <v>13.45682</v>
      </c>
      <c r="J200" s="56">
        <v>14.05091</v>
      </c>
      <c r="K200" s="56">
        <v>14.21442</v>
      </c>
      <c r="L200" s="56">
        <v>14.459680000000001</v>
      </c>
      <c r="M200" s="56">
        <v>16.509</v>
      </c>
      <c r="N200" s="56">
        <v>17.849769999999999</v>
      </c>
      <c r="O200" s="56">
        <v>19.048839999999998</v>
      </c>
      <c r="P200" s="56">
        <v>20.580380000000002</v>
      </c>
      <c r="Q200" s="56">
        <v>22.286020000000001</v>
      </c>
      <c r="R200" s="56">
        <v>24.05875</v>
      </c>
      <c r="S200" s="56">
        <v>26.04738</v>
      </c>
      <c r="T200" s="56">
        <v>28.116</v>
      </c>
      <c r="U200" s="56">
        <v>29.506830000000001</v>
      </c>
      <c r="V200" s="56">
        <v>31.639959999999999</v>
      </c>
      <c r="W200" s="56">
        <v>33.797170000000001</v>
      </c>
      <c r="X200" s="56">
        <v>32.440739999999998</v>
      </c>
      <c r="Y200" s="56">
        <v>34.563549999999999</v>
      </c>
      <c r="Z200" s="56">
        <v>36.743980000000001</v>
      </c>
      <c r="AA200" s="56">
        <v>40.588769999999997</v>
      </c>
      <c r="AB200" s="56">
        <v>43.293030000000002</v>
      </c>
      <c r="AC200" s="56">
        <v>44.884270000000001</v>
      </c>
      <c r="AD200" s="56">
        <v>46.741300000000003</v>
      </c>
      <c r="AE200" s="56">
        <v>47.133519999999997</v>
      </c>
      <c r="AF200" s="56">
        <v>48.90625</v>
      </c>
      <c r="AG200" s="56">
        <v>52.432789999999997</v>
      </c>
      <c r="AH200" s="56">
        <v>55.121569999999998</v>
      </c>
      <c r="AI200" s="56">
        <v>57.081809999999997</v>
      </c>
      <c r="AJ200" s="56">
        <v>60.101430000000001</v>
      </c>
      <c r="AK200" s="56">
        <v>60.827590000000001</v>
      </c>
      <c r="AL200" s="56">
        <v>63.426409999999997</v>
      </c>
      <c r="AM200" s="56">
        <v>65.6648</v>
      </c>
      <c r="AN200" s="56">
        <v>67.927520000000001</v>
      </c>
      <c r="AO200" s="56">
        <v>70.618309999999994</v>
      </c>
      <c r="AP200" s="56">
        <v>75.490210000000005</v>
      </c>
      <c r="AQ200" s="56">
        <v>79.667550000000006</v>
      </c>
      <c r="AR200" s="56">
        <v>83.6815</v>
      </c>
      <c r="AS200" s="56">
        <v>86.156049999999993</v>
      </c>
      <c r="AT200" s="56">
        <v>88.237729999999999</v>
      </c>
      <c r="AU200" s="56">
        <v>92.302610000000001</v>
      </c>
      <c r="AV200" s="56">
        <v>96.024590000000003</v>
      </c>
      <c r="AW200" s="56">
        <v>99.768799999999999</v>
      </c>
      <c r="AX200" s="56">
        <v>104.82396</v>
      </c>
      <c r="AY200" s="56">
        <v>109.94462</v>
      </c>
      <c r="AZ200" s="56">
        <v>114.64091000000001</v>
      </c>
      <c r="BA200" s="56">
        <v>116.82371000000001</v>
      </c>
      <c r="BB200" s="56">
        <v>122.23766999999999</v>
      </c>
      <c r="BC200" s="9" t="s">
        <v>324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5.4249200000000002</v>
      </c>
      <c r="F201" s="56">
        <v>5.7232700000000003</v>
      </c>
      <c r="G201" s="56">
        <v>5.8644299999999996</v>
      </c>
      <c r="H201" s="56">
        <v>6.5990900000000003</v>
      </c>
      <c r="I201" s="56">
        <v>6.9102800000000002</v>
      </c>
      <c r="J201" s="56">
        <v>7.4652799999999999</v>
      </c>
      <c r="K201" s="56">
        <v>7.7251399999999997</v>
      </c>
      <c r="L201" s="56">
        <v>8.1550200000000004</v>
      </c>
      <c r="M201" s="56">
        <v>8.7421100000000003</v>
      </c>
      <c r="N201" s="56">
        <v>9.1720000000000006</v>
      </c>
      <c r="O201" s="56">
        <v>9.2682400000000005</v>
      </c>
      <c r="P201" s="56">
        <v>9.0821699999999996</v>
      </c>
      <c r="Q201" s="56">
        <v>10.189170000000001</v>
      </c>
      <c r="R201" s="56">
        <v>11.699260000000001</v>
      </c>
      <c r="S201" s="56">
        <v>13.50855</v>
      </c>
      <c r="T201" s="56">
        <v>14.39264</v>
      </c>
      <c r="U201" s="56">
        <v>15.06733</v>
      </c>
      <c r="V201" s="56">
        <v>15.63382</v>
      </c>
      <c r="W201" s="56">
        <v>16.383179999999999</v>
      </c>
      <c r="X201" s="56">
        <v>17.13579</v>
      </c>
      <c r="Y201" s="56">
        <v>17.789390000000001</v>
      </c>
      <c r="Z201" s="56">
        <v>18.513860000000001</v>
      </c>
      <c r="AA201" s="56">
        <v>19.44069</v>
      </c>
      <c r="AB201" s="56">
        <v>20.5623</v>
      </c>
      <c r="AC201" s="56">
        <v>22.177890000000001</v>
      </c>
      <c r="AD201" s="56">
        <v>23.419080000000001</v>
      </c>
      <c r="AE201" s="56">
        <v>25.277059999999999</v>
      </c>
      <c r="AF201" s="56">
        <v>27.125309999999999</v>
      </c>
      <c r="AG201" s="56">
        <v>25.862490000000001</v>
      </c>
      <c r="AH201" s="56">
        <v>28.180910000000001</v>
      </c>
      <c r="AI201" s="56">
        <v>28.88645</v>
      </c>
      <c r="AJ201" s="56">
        <v>27.003609999999998</v>
      </c>
      <c r="AK201" s="56">
        <v>29.776789999999998</v>
      </c>
      <c r="AL201" s="56">
        <v>30.036300000000001</v>
      </c>
      <c r="AM201" s="56">
        <v>31.937449999999998</v>
      </c>
      <c r="AN201" s="56">
        <v>37.668019999999999</v>
      </c>
      <c r="AO201" s="56">
        <v>47.677590000000002</v>
      </c>
      <c r="AP201" s="56">
        <v>50.458359999999999</v>
      </c>
      <c r="AQ201" s="56">
        <v>52.915759999999999</v>
      </c>
      <c r="AR201" s="56">
        <v>52.251710000000003</v>
      </c>
      <c r="AS201" s="56">
        <v>52.809690000000003</v>
      </c>
      <c r="AT201" s="56">
        <v>53.298020000000001</v>
      </c>
      <c r="AU201" s="56">
        <v>54.953290000000003</v>
      </c>
      <c r="AV201" s="56">
        <v>58.021000000000001</v>
      </c>
      <c r="AW201" s="56">
        <v>60.398380000000003</v>
      </c>
      <c r="AX201" s="56">
        <v>63.267220000000002</v>
      </c>
      <c r="AY201" s="56">
        <v>66.256749999999997</v>
      </c>
      <c r="AZ201" s="56">
        <v>70.152439999999999</v>
      </c>
      <c r="BA201" s="56">
        <v>73.580969999999994</v>
      </c>
      <c r="BB201" s="56">
        <v>76.721500000000006</v>
      </c>
      <c r="BC201" s="9" t="s">
        <v>324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>
        <v>1.19339</v>
      </c>
      <c r="F202" s="56">
        <v>1.30881</v>
      </c>
      <c r="G202" s="56">
        <v>1.3191200000000001</v>
      </c>
      <c r="H202" s="56">
        <v>1.7024900000000001</v>
      </c>
      <c r="I202" s="56">
        <v>1.8117300000000001</v>
      </c>
      <c r="J202" s="56">
        <v>2.0734900000000001</v>
      </c>
      <c r="K202" s="56">
        <v>2.1415099999999998</v>
      </c>
      <c r="L202" s="56">
        <v>2.3167</v>
      </c>
      <c r="M202" s="56">
        <v>2.5887699999999998</v>
      </c>
      <c r="N202" s="56">
        <v>2.7557200000000002</v>
      </c>
      <c r="O202" s="56">
        <v>2.7041900000000001</v>
      </c>
      <c r="P202" s="56">
        <v>2.4671599999999998</v>
      </c>
      <c r="Q202" s="56">
        <v>2.8859900000000001</v>
      </c>
      <c r="R202" s="56">
        <v>3.33372</v>
      </c>
      <c r="S202" s="56">
        <v>3.8979300000000001</v>
      </c>
      <c r="T202" s="56">
        <v>3.8912599999999999</v>
      </c>
      <c r="U202" s="56">
        <v>4.0268699999999997</v>
      </c>
      <c r="V202" s="56">
        <v>4.0508800000000003</v>
      </c>
      <c r="W202" s="56">
        <v>4.2024900000000001</v>
      </c>
      <c r="X202" s="56">
        <v>4.3318700000000003</v>
      </c>
      <c r="Y202" s="56">
        <v>4.3540999999999999</v>
      </c>
      <c r="Z202" s="56">
        <v>4.4074600000000004</v>
      </c>
      <c r="AA202" s="56">
        <v>4.5986399999999996</v>
      </c>
      <c r="AB202" s="56">
        <v>4.9196499999999999</v>
      </c>
      <c r="AC202" s="56">
        <v>5.61503</v>
      </c>
      <c r="AD202" s="56">
        <v>5.9693899999999998</v>
      </c>
      <c r="AE202" s="56">
        <v>6.7950400000000002</v>
      </c>
      <c r="AF202" s="56">
        <v>7.57578</v>
      </c>
      <c r="AG202" s="56">
        <v>5.7613099999999999</v>
      </c>
      <c r="AH202" s="56">
        <v>6.8483900000000002</v>
      </c>
      <c r="AI202" s="56">
        <v>6.5673899999999996</v>
      </c>
      <c r="AJ202" s="56">
        <v>5.5757899999999996</v>
      </c>
      <c r="AK202" s="56">
        <v>6.5330300000000001</v>
      </c>
      <c r="AL202" s="56">
        <v>6.4497299999999997</v>
      </c>
      <c r="AM202" s="56">
        <v>7.0292000000000003</v>
      </c>
      <c r="AN202" s="56">
        <v>9.1975899999999999</v>
      </c>
      <c r="AO202" s="56">
        <v>13.14212</v>
      </c>
      <c r="AP202" s="56">
        <v>14.33845</v>
      </c>
      <c r="AQ202" s="56">
        <v>15.239520000000001</v>
      </c>
      <c r="AR202" s="56">
        <v>13.769600000000001</v>
      </c>
      <c r="AS202" s="56">
        <v>13.32124</v>
      </c>
      <c r="AT202" s="56">
        <v>12.759130000000001</v>
      </c>
      <c r="AU202" s="56">
        <v>12.968019999999999</v>
      </c>
      <c r="AV202" s="56">
        <v>14.04668</v>
      </c>
      <c r="AW202" s="56">
        <v>14.652229999999999</v>
      </c>
      <c r="AX202" s="56">
        <v>15.5822</v>
      </c>
      <c r="AY202" s="56">
        <v>16.582450000000001</v>
      </c>
      <c r="AZ202" s="56">
        <v>18.426030000000001</v>
      </c>
      <c r="BA202" s="56">
        <v>19.789069999999999</v>
      </c>
      <c r="BB202" s="56">
        <v>20.777280000000001</v>
      </c>
      <c r="BC202" s="9" t="s">
        <v>324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 t="s">
        <v>69</v>
      </c>
      <c r="F203" s="56" t="s">
        <v>69</v>
      </c>
      <c r="G203" s="56" t="s">
        <v>69</v>
      </c>
      <c r="H203" s="56" t="s">
        <v>69</v>
      </c>
      <c r="I203" s="56" t="s">
        <v>69</v>
      </c>
      <c r="J203" s="56" t="s">
        <v>69</v>
      </c>
      <c r="K203" s="56" t="s">
        <v>69</v>
      </c>
      <c r="L203" s="56" t="s">
        <v>69</v>
      </c>
      <c r="M203" s="56" t="s">
        <v>69</v>
      </c>
      <c r="N203" s="56" t="s">
        <v>69</v>
      </c>
      <c r="O203" s="56" t="s">
        <v>69</v>
      </c>
      <c r="P203" s="56" t="s">
        <v>69</v>
      </c>
      <c r="Q203" s="56" t="s">
        <v>69</v>
      </c>
      <c r="R203" s="56" t="s">
        <v>69</v>
      </c>
      <c r="S203" s="56" t="s">
        <v>69</v>
      </c>
      <c r="T203" s="56" t="s">
        <v>69</v>
      </c>
      <c r="U203" s="56" t="s">
        <v>69</v>
      </c>
      <c r="V203" s="56" t="s">
        <v>69</v>
      </c>
      <c r="W203" s="56" t="s">
        <v>69</v>
      </c>
      <c r="X203" s="56" t="s">
        <v>69</v>
      </c>
      <c r="Y203" s="56" t="s">
        <v>69</v>
      </c>
      <c r="Z203" s="56" t="s">
        <v>69</v>
      </c>
      <c r="AA203" s="56" t="s">
        <v>69</v>
      </c>
      <c r="AB203" s="56" t="s">
        <v>69</v>
      </c>
      <c r="AC203" s="56" t="s">
        <v>69</v>
      </c>
      <c r="AD203" s="56" t="s">
        <v>69</v>
      </c>
      <c r="AE203" s="56" t="s">
        <v>69</v>
      </c>
      <c r="AF203" s="56" t="s">
        <v>69</v>
      </c>
      <c r="AG203" s="56" t="s">
        <v>69</v>
      </c>
      <c r="AH203" s="56" t="s">
        <v>69</v>
      </c>
      <c r="AI203" s="56" t="s">
        <v>69</v>
      </c>
      <c r="AJ203" s="56" t="s">
        <v>69</v>
      </c>
      <c r="AK203" s="56" t="s">
        <v>69</v>
      </c>
      <c r="AL203" s="56" t="s">
        <v>69</v>
      </c>
      <c r="AM203" s="56" t="s">
        <v>69</v>
      </c>
      <c r="AN203" s="56" t="s">
        <v>69</v>
      </c>
      <c r="AO203" s="56" t="s">
        <v>69</v>
      </c>
      <c r="AP203" s="56" t="s">
        <v>69</v>
      </c>
      <c r="AQ203" s="56" t="s">
        <v>69</v>
      </c>
      <c r="AR203" s="56" t="s">
        <v>69</v>
      </c>
      <c r="AS203" s="56" t="s">
        <v>69</v>
      </c>
      <c r="AT203" s="56" t="s">
        <v>69</v>
      </c>
      <c r="AU203" s="56" t="s">
        <v>69</v>
      </c>
      <c r="AV203" s="56" t="s">
        <v>69</v>
      </c>
      <c r="AW203" s="56" t="s">
        <v>69</v>
      </c>
      <c r="AX203" s="56" t="s">
        <v>69</v>
      </c>
      <c r="AY203" s="56" t="s">
        <v>69</v>
      </c>
      <c r="AZ203" s="56" t="s">
        <v>69</v>
      </c>
      <c r="BA203" s="56" t="s">
        <v>69</v>
      </c>
      <c r="BB203" s="56" t="s">
        <v>69</v>
      </c>
      <c r="BC203" s="9" t="s">
        <v>324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9.0964700000000001</v>
      </c>
      <c r="F204" s="56">
        <v>9.4390000000000001</v>
      </c>
      <c r="G204" s="56">
        <v>9.9956200000000006</v>
      </c>
      <c r="H204" s="56">
        <v>10.95044</v>
      </c>
      <c r="I204" s="56">
        <v>12.06582</v>
      </c>
      <c r="J204" s="56">
        <v>14.504250000000001</v>
      </c>
      <c r="K204" s="56">
        <v>14.596310000000001</v>
      </c>
      <c r="L204" s="56">
        <v>15.403409999999999</v>
      </c>
      <c r="M204" s="56">
        <v>17.075410000000002</v>
      </c>
      <c r="N204" s="56">
        <v>18.017379999999999</v>
      </c>
      <c r="O204" s="56">
        <v>19.09637</v>
      </c>
      <c r="P204" s="56">
        <v>20.734120000000001</v>
      </c>
      <c r="Q204" s="56">
        <v>21.544039999999999</v>
      </c>
      <c r="R204" s="56">
        <v>23.328659999999999</v>
      </c>
      <c r="S204" s="56">
        <v>25.017299999999999</v>
      </c>
      <c r="T204" s="56">
        <v>26.212769999999999</v>
      </c>
      <c r="U204" s="56">
        <v>27.761060000000001</v>
      </c>
      <c r="V204" s="56">
        <v>29.423079999999999</v>
      </c>
      <c r="W204" s="56">
        <v>30.997990000000001</v>
      </c>
      <c r="X204" s="56">
        <v>33.232500000000002</v>
      </c>
      <c r="Y204" s="56">
        <v>34.773580000000003</v>
      </c>
      <c r="Z204" s="56">
        <v>36.494950000000003</v>
      </c>
      <c r="AA204" s="56">
        <v>38.183039999999998</v>
      </c>
      <c r="AB204" s="56">
        <v>39.943240000000003</v>
      </c>
      <c r="AC204" s="56">
        <v>41.60304</v>
      </c>
      <c r="AD204" s="56">
        <v>43.682220000000001</v>
      </c>
      <c r="AE204" s="56">
        <v>45.885660000000001</v>
      </c>
      <c r="AF204" s="56">
        <v>48.021979999999999</v>
      </c>
      <c r="AG204" s="56">
        <v>50.242069999999998</v>
      </c>
      <c r="AH204" s="56">
        <v>52.685160000000003</v>
      </c>
      <c r="AI204" s="56">
        <v>56.735900000000001</v>
      </c>
      <c r="AJ204" s="56">
        <v>59.117730000000002</v>
      </c>
      <c r="AK204" s="56">
        <v>63.544939999999997</v>
      </c>
      <c r="AL204" s="56">
        <v>67.87415</v>
      </c>
      <c r="AM204" s="56">
        <v>70.934910000000002</v>
      </c>
      <c r="AN204" s="56">
        <v>73.922470000000004</v>
      </c>
      <c r="AO204" s="56">
        <v>81.272859999999994</v>
      </c>
      <c r="AP204" s="56">
        <v>84.382599999999996</v>
      </c>
      <c r="AQ204" s="56">
        <v>87.197490000000002</v>
      </c>
      <c r="AR204" s="56">
        <v>92.5715</v>
      </c>
      <c r="AS204" s="56">
        <v>98.711449999999999</v>
      </c>
      <c r="AT204" s="56">
        <v>108.20894</v>
      </c>
      <c r="AU204" s="56">
        <v>117.25964999999999</v>
      </c>
      <c r="AV204" s="56">
        <v>126.50681</v>
      </c>
      <c r="AW204" s="56">
        <v>132.48954000000001</v>
      </c>
      <c r="AX204" s="56">
        <v>139.80034000000001</v>
      </c>
      <c r="AY204" s="56">
        <v>151.05717999999999</v>
      </c>
      <c r="AZ204" s="56">
        <v>161.89010999999999</v>
      </c>
      <c r="BA204" s="56">
        <v>178.29830999999999</v>
      </c>
      <c r="BB204" s="56">
        <v>188.11997</v>
      </c>
      <c r="BC204" s="9" t="s">
        <v>324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324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>
        <v>12.64833</v>
      </c>
      <c r="F206" s="56">
        <v>13.229290000000001</v>
      </c>
      <c r="G206" s="56">
        <v>12.34835</v>
      </c>
      <c r="H206" s="56">
        <v>12.84198</v>
      </c>
      <c r="I206" s="56">
        <v>10.62824</v>
      </c>
      <c r="J206" s="56">
        <v>10.02449</v>
      </c>
      <c r="K206" s="56">
        <v>12.538209999999999</v>
      </c>
      <c r="L206" s="56">
        <v>14.512729999999999</v>
      </c>
      <c r="M206" s="56">
        <v>16.111339999999998</v>
      </c>
      <c r="N206" s="56">
        <v>15.63289</v>
      </c>
      <c r="O206" s="56">
        <v>19.505990000000001</v>
      </c>
      <c r="P206" s="56">
        <v>21.886810000000001</v>
      </c>
      <c r="Q206" s="56">
        <v>21.488209999999999</v>
      </c>
      <c r="R206" s="56">
        <v>22.925470000000001</v>
      </c>
      <c r="S206" s="56">
        <v>26.3276</v>
      </c>
      <c r="T206" s="56">
        <v>25.945589999999999</v>
      </c>
      <c r="U206" s="56">
        <v>25.375440000000001</v>
      </c>
      <c r="V206" s="56">
        <v>28.595210000000002</v>
      </c>
      <c r="W206" s="56">
        <v>33.879330000000003</v>
      </c>
      <c r="X206" s="56">
        <v>35.980429999999998</v>
      </c>
      <c r="Y206" s="56">
        <v>37.205779999999997</v>
      </c>
      <c r="Z206" s="56">
        <v>38.890270000000001</v>
      </c>
      <c r="AA206" s="56">
        <v>42.323390000000003</v>
      </c>
      <c r="AB206" s="56">
        <v>41.899569999999997</v>
      </c>
      <c r="AC206" s="56">
        <v>41.24653</v>
      </c>
      <c r="AD206" s="56">
        <v>42.92886</v>
      </c>
      <c r="AE206" s="56">
        <v>38.25309</v>
      </c>
      <c r="AF206" s="56">
        <v>35.812489999999997</v>
      </c>
      <c r="AG206" s="56">
        <v>32.781559999999999</v>
      </c>
      <c r="AH206" s="56">
        <v>31.716239999999999</v>
      </c>
      <c r="AI206" s="56">
        <v>34.662109999999998</v>
      </c>
      <c r="AJ206" s="56">
        <v>35.420610000000003</v>
      </c>
      <c r="AK206" s="56">
        <v>37.099170000000001</v>
      </c>
      <c r="AL206" s="56">
        <v>39.489640000000001</v>
      </c>
      <c r="AM206" s="56">
        <v>41.808700000000002</v>
      </c>
      <c r="AN206" s="56">
        <v>37.874470000000002</v>
      </c>
      <c r="AO206" s="56">
        <v>42.38017</v>
      </c>
      <c r="AP206" s="56">
        <v>39.829140000000002</v>
      </c>
      <c r="AQ206" s="56">
        <v>17.839410000000001</v>
      </c>
      <c r="AR206" s="56">
        <v>36.235939999999999</v>
      </c>
      <c r="AS206" s="56">
        <v>29.741569999999999</v>
      </c>
      <c r="AT206" s="56">
        <v>24.03369</v>
      </c>
      <c r="AU206" s="56">
        <v>22.33013</v>
      </c>
      <c r="AV206" s="56">
        <v>29.033519999999999</v>
      </c>
      <c r="AW206" s="56">
        <v>35.558120000000002</v>
      </c>
      <c r="AX206" s="56">
        <v>43.06671</v>
      </c>
      <c r="AY206" s="56">
        <v>54.122259999999997</v>
      </c>
      <c r="AZ206" s="56">
        <v>60.289700000000003</v>
      </c>
      <c r="BA206" s="56">
        <v>66.802449999999993</v>
      </c>
      <c r="BB206" s="56">
        <v>57.820909999999998</v>
      </c>
      <c r="BC206" s="9" t="s">
        <v>324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10606.01468</v>
      </c>
      <c r="F208" s="56">
        <v>10914.69866</v>
      </c>
      <c r="G208" s="56">
        <v>11369.634029999999</v>
      </c>
      <c r="H208" s="56">
        <v>11427.4586</v>
      </c>
      <c r="I208" s="56">
        <v>11484.10462</v>
      </c>
      <c r="J208" s="56">
        <v>11397.60835</v>
      </c>
      <c r="K208" s="56">
        <v>11689.146790000001</v>
      </c>
      <c r="L208" s="56">
        <v>12048.873310000001</v>
      </c>
      <c r="M208" s="56">
        <v>12429.72561</v>
      </c>
      <c r="N208" s="56">
        <v>12752.530930000001</v>
      </c>
      <c r="O208" s="56">
        <v>12838.10592</v>
      </c>
      <c r="P208" s="56">
        <v>13343.341329999999</v>
      </c>
      <c r="Q208" s="56">
        <v>13769.896860000001</v>
      </c>
      <c r="R208" s="56">
        <v>13976.939249999999</v>
      </c>
      <c r="S208" s="56">
        <v>14152.25138</v>
      </c>
      <c r="T208" s="56">
        <v>14015.010179999999</v>
      </c>
      <c r="U208" s="56">
        <v>14951.80977</v>
      </c>
      <c r="V208" s="56">
        <v>14484.042740000001</v>
      </c>
      <c r="W208" s="56">
        <v>15177.82908</v>
      </c>
      <c r="X208" s="56">
        <v>15040.23553</v>
      </c>
      <c r="Y208" s="56">
        <v>15249.60188</v>
      </c>
      <c r="Z208" s="56">
        <v>14541.060100000001</v>
      </c>
      <c r="AA208" s="56">
        <v>15379.844010000001</v>
      </c>
      <c r="AB208" s="56">
        <v>15687.06943</v>
      </c>
      <c r="AC208" s="56">
        <v>16950.324130000001</v>
      </c>
      <c r="AD208" s="56">
        <v>15975.268959999999</v>
      </c>
      <c r="AE208" s="56">
        <v>15723.216179999999</v>
      </c>
      <c r="AF208" s="56">
        <v>15896.119839999999</v>
      </c>
      <c r="AG208" s="56">
        <v>17858.930359999998</v>
      </c>
      <c r="AH208" s="56">
        <v>18498.565259999999</v>
      </c>
      <c r="AI208" s="56">
        <v>18474.166799999999</v>
      </c>
      <c r="AJ208" s="56">
        <v>17640.974409999999</v>
      </c>
      <c r="AK208" s="56">
        <v>17066.653200000001</v>
      </c>
      <c r="AL208" s="56">
        <v>17579.555059999999</v>
      </c>
      <c r="AM208" s="56">
        <v>18587.090550000001</v>
      </c>
      <c r="AN208" s="56">
        <v>18964.016199999998</v>
      </c>
      <c r="AO208" s="56">
        <v>20767.699550000001</v>
      </c>
      <c r="AP208" s="56">
        <v>21196.65076</v>
      </c>
      <c r="AQ208" s="56">
        <v>22352.263760000002</v>
      </c>
      <c r="AR208" s="56">
        <v>23314.55186</v>
      </c>
      <c r="AS208" s="56">
        <v>23737.207320000001</v>
      </c>
      <c r="AT208" s="56">
        <v>24674.765449999999</v>
      </c>
      <c r="AU208" s="56">
        <v>25559.525720000001</v>
      </c>
      <c r="AV208" s="56">
        <v>25207.633679999999</v>
      </c>
      <c r="AW208" s="56">
        <v>25060.219519999999</v>
      </c>
      <c r="AX208" s="56">
        <v>24789.638760000002</v>
      </c>
      <c r="AY208" s="56">
        <v>24692.864130000002</v>
      </c>
      <c r="AZ208" s="56">
        <v>24565.496650000001</v>
      </c>
      <c r="BA208" s="56">
        <v>24401.977510000001</v>
      </c>
      <c r="BB208" s="56">
        <v>24502.638360000001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22.31671</v>
      </c>
      <c r="F209" s="56">
        <v>49.284849999999999</v>
      </c>
      <c r="G209" s="56">
        <v>89.259159999999994</v>
      </c>
      <c r="H209" s="56">
        <v>63.14284</v>
      </c>
      <c r="I209" s="56">
        <v>44.66216</v>
      </c>
      <c r="J209" s="56">
        <v>31.19783</v>
      </c>
      <c r="K209" s="56">
        <v>31.766459999999999</v>
      </c>
      <c r="L209" s="56">
        <v>32.509320000000002</v>
      </c>
      <c r="M209" s="56">
        <v>33.296480000000003</v>
      </c>
      <c r="N209" s="56">
        <v>33.916310000000003</v>
      </c>
      <c r="O209" s="56">
        <v>31.375859999999999</v>
      </c>
      <c r="P209" s="56">
        <v>29.966899999999999</v>
      </c>
      <c r="Q209" s="56">
        <v>28.4178</v>
      </c>
      <c r="R209" s="56">
        <v>26.506620000000002</v>
      </c>
      <c r="S209" s="56">
        <v>35.736960000000003</v>
      </c>
      <c r="T209" s="56">
        <v>47.123249999999999</v>
      </c>
      <c r="U209" s="56">
        <v>71.976870000000005</v>
      </c>
      <c r="V209" s="56">
        <v>67.654949999999999</v>
      </c>
      <c r="W209" s="56">
        <v>44.50976</v>
      </c>
      <c r="X209" s="56">
        <v>45.224110000000003</v>
      </c>
      <c r="Y209" s="56">
        <v>47.015790000000003</v>
      </c>
      <c r="Z209" s="56">
        <v>45.96752</v>
      </c>
      <c r="AA209" s="56">
        <v>79.655289999999994</v>
      </c>
      <c r="AB209" s="56">
        <v>32.990679999999998</v>
      </c>
      <c r="AC209" s="56">
        <v>30.486190000000001</v>
      </c>
      <c r="AD209" s="56">
        <v>40.970979999999997</v>
      </c>
      <c r="AE209" s="56">
        <v>37.895719999999997</v>
      </c>
      <c r="AF209" s="56">
        <v>36.004800000000003</v>
      </c>
      <c r="AG209" s="56">
        <v>71.813689999999994</v>
      </c>
      <c r="AH209" s="56">
        <v>44.601610000000001</v>
      </c>
      <c r="AI209" s="56">
        <v>26.707799999999999</v>
      </c>
      <c r="AJ209" s="56">
        <v>27.353870000000001</v>
      </c>
      <c r="AK209" s="56">
        <v>28.383600000000001</v>
      </c>
      <c r="AL209" s="56">
        <v>28.90879</v>
      </c>
      <c r="AM209" s="56">
        <v>30.222909999999999</v>
      </c>
      <c r="AN209" s="56">
        <v>34.835279999999997</v>
      </c>
      <c r="AO209" s="56">
        <v>43.096449999999997</v>
      </c>
      <c r="AP209" s="56">
        <v>53.465530000000001</v>
      </c>
      <c r="AQ209" s="56">
        <v>60.073270000000001</v>
      </c>
      <c r="AR209" s="56">
        <v>62.061810000000001</v>
      </c>
      <c r="AS209" s="56">
        <v>52.796280000000003</v>
      </c>
      <c r="AT209" s="56">
        <v>82.157929999999993</v>
      </c>
      <c r="AU209" s="56">
        <v>81.335009999999997</v>
      </c>
      <c r="AV209" s="56">
        <v>80.738249999999994</v>
      </c>
      <c r="AW209" s="56">
        <v>115.2724</v>
      </c>
      <c r="AX209" s="56">
        <v>93.833500000000001</v>
      </c>
      <c r="AY209" s="56">
        <v>108.83199999999999</v>
      </c>
      <c r="AZ209" s="56">
        <v>126.06892999999999</v>
      </c>
      <c r="BA209" s="56">
        <v>145.81592000000001</v>
      </c>
      <c r="BB209" s="56">
        <v>145.17129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2873.27594</v>
      </c>
      <c r="F210" s="56">
        <v>2841.4611500000001</v>
      </c>
      <c r="G210" s="56">
        <v>2473.4706299999998</v>
      </c>
      <c r="H210" s="56">
        <v>2599.53062</v>
      </c>
      <c r="I210" s="56">
        <v>2731.6649400000001</v>
      </c>
      <c r="J210" s="56">
        <v>2834.8431</v>
      </c>
      <c r="K210" s="56">
        <v>2983.0268900000001</v>
      </c>
      <c r="L210" s="56">
        <v>3154.85826</v>
      </c>
      <c r="M210" s="56">
        <v>3339.2890600000001</v>
      </c>
      <c r="N210" s="56">
        <v>3515.18282</v>
      </c>
      <c r="O210" s="56">
        <v>3470.1638200000002</v>
      </c>
      <c r="P210" s="56">
        <v>3536.8049500000002</v>
      </c>
      <c r="Q210" s="56">
        <v>3579.10709</v>
      </c>
      <c r="R210" s="56">
        <v>3562.4893499999998</v>
      </c>
      <c r="S210" s="56">
        <v>3715.1556</v>
      </c>
      <c r="T210" s="56">
        <v>3789.2640299999998</v>
      </c>
      <c r="U210" s="56">
        <v>3637.6000800000002</v>
      </c>
      <c r="V210" s="56">
        <v>4118.1275100000003</v>
      </c>
      <c r="W210" s="56">
        <v>3765.52592</v>
      </c>
      <c r="X210" s="56">
        <v>3779.1608200000001</v>
      </c>
      <c r="Y210" s="56">
        <v>3880.8244199999999</v>
      </c>
      <c r="Z210" s="56">
        <v>3747.88546</v>
      </c>
      <c r="AA210" s="56">
        <v>3912.6680000000001</v>
      </c>
      <c r="AB210" s="56">
        <v>3595.9843700000001</v>
      </c>
      <c r="AC210" s="56">
        <v>3397.51701</v>
      </c>
      <c r="AD210" s="56">
        <v>3543.98999</v>
      </c>
      <c r="AE210" s="56">
        <v>3713.2968999999998</v>
      </c>
      <c r="AF210" s="56">
        <v>3996.53296</v>
      </c>
      <c r="AG210" s="56">
        <v>3764.5491299999999</v>
      </c>
      <c r="AH210" s="56">
        <v>4135.47462</v>
      </c>
      <c r="AI210" s="56">
        <v>4380.0792000000001</v>
      </c>
      <c r="AJ210" s="56">
        <v>4925.6063899999999</v>
      </c>
      <c r="AK210" s="56">
        <v>5611.8432000000003</v>
      </c>
      <c r="AL210" s="56">
        <v>5692.9209300000002</v>
      </c>
      <c r="AM210" s="56">
        <v>5928.0082000000002</v>
      </c>
      <c r="AN210" s="56">
        <v>6049.9577600000002</v>
      </c>
      <c r="AO210" s="56">
        <v>6627.2760399999997</v>
      </c>
      <c r="AP210" s="56">
        <v>6581.1201799999999</v>
      </c>
      <c r="AQ210" s="56">
        <v>6502.9318300000004</v>
      </c>
      <c r="AR210" s="56">
        <v>6733.70597</v>
      </c>
      <c r="AS210" s="56">
        <v>6990.2274200000002</v>
      </c>
      <c r="AT210" s="56">
        <v>7476.3717699999997</v>
      </c>
      <c r="AU210" s="56">
        <v>7747.1593499999999</v>
      </c>
      <c r="AV210" s="56">
        <v>8108.4266699999998</v>
      </c>
      <c r="AW210" s="56">
        <v>8161.2858399999996</v>
      </c>
      <c r="AX210" s="56">
        <v>8990.4225700000006</v>
      </c>
      <c r="AY210" s="56">
        <v>9381.8203699999995</v>
      </c>
      <c r="AZ210" s="56">
        <v>9777.9302499999994</v>
      </c>
      <c r="BA210" s="56">
        <v>10175.41541</v>
      </c>
      <c r="BB210" s="56">
        <v>10558.96163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76.248750000000001</v>
      </c>
      <c r="F224" s="56">
        <v>47.389279999999999</v>
      </c>
      <c r="G224" s="56">
        <v>73.390870000000007</v>
      </c>
      <c r="H224" s="56">
        <v>82.227770000000007</v>
      </c>
      <c r="I224" s="56">
        <v>92.116900000000001</v>
      </c>
      <c r="J224" s="56">
        <v>101.91292</v>
      </c>
      <c r="K224" s="56">
        <v>117.03706</v>
      </c>
      <c r="L224" s="56">
        <v>135.08654999999999</v>
      </c>
      <c r="M224" s="56">
        <v>156.04588000000001</v>
      </c>
      <c r="N224" s="56">
        <v>179.27189999999999</v>
      </c>
      <c r="O224" s="56">
        <v>200.53630000000001</v>
      </c>
      <c r="P224" s="56">
        <v>231.59696</v>
      </c>
      <c r="Q224" s="56">
        <v>265.56763999999998</v>
      </c>
      <c r="R224" s="56">
        <v>299.52476999999999</v>
      </c>
      <c r="S224" s="56">
        <v>242.02314000000001</v>
      </c>
      <c r="T224" s="56">
        <v>191.26497000000001</v>
      </c>
      <c r="U224" s="56">
        <v>143.95373000000001</v>
      </c>
      <c r="V224" s="56">
        <v>214.73093</v>
      </c>
      <c r="W224" s="56">
        <v>175.07173</v>
      </c>
      <c r="X224" s="56">
        <v>199.31478000000001</v>
      </c>
      <c r="Y224" s="56">
        <v>232.17843999999999</v>
      </c>
      <c r="Z224" s="56">
        <v>254.35363000000001</v>
      </c>
      <c r="AA224" s="56">
        <v>251.71073000000001</v>
      </c>
      <c r="AB224" s="56">
        <v>277.12173000000001</v>
      </c>
      <c r="AC224" s="56">
        <v>294.69988000000001</v>
      </c>
      <c r="AD224" s="56">
        <v>279.96838000000002</v>
      </c>
      <c r="AE224" s="56">
        <v>310.11264</v>
      </c>
      <c r="AF224" s="56">
        <v>352.84705000000002</v>
      </c>
      <c r="AG224" s="56">
        <v>264.57675</v>
      </c>
      <c r="AH224" s="56">
        <v>270.72152</v>
      </c>
      <c r="AI224" s="56">
        <v>267.07799999999997</v>
      </c>
      <c r="AJ224" s="56">
        <v>294.24714</v>
      </c>
      <c r="AK224" s="56">
        <v>328.43880000000001</v>
      </c>
      <c r="AL224" s="56">
        <v>304.23680000000002</v>
      </c>
      <c r="AM224" s="56">
        <v>289.27643999999998</v>
      </c>
      <c r="AN224" s="56">
        <v>291.84913</v>
      </c>
      <c r="AO224" s="56">
        <v>316.04061999999999</v>
      </c>
      <c r="AP224" s="56">
        <v>364.53768000000002</v>
      </c>
      <c r="AQ224" s="56">
        <v>350.42743000000002</v>
      </c>
      <c r="AR224" s="56">
        <v>356.85539</v>
      </c>
      <c r="AS224" s="56">
        <v>422.37024000000002</v>
      </c>
      <c r="AT224" s="56">
        <v>262.90537999999998</v>
      </c>
      <c r="AU224" s="56">
        <v>274.50565</v>
      </c>
      <c r="AV224" s="56">
        <v>432.52632</v>
      </c>
      <c r="AW224" s="56">
        <v>449.56236000000001</v>
      </c>
      <c r="AX224" s="56">
        <v>463.30291999999997</v>
      </c>
      <c r="AY224" s="56">
        <v>463.75970999999998</v>
      </c>
      <c r="AZ224" s="56">
        <v>463.63242000000002</v>
      </c>
      <c r="BA224" s="56">
        <v>462.80705999999998</v>
      </c>
      <c r="BB224" s="56">
        <v>485.25673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730.87212999999997</v>
      </c>
      <c r="F225" s="56">
        <v>682.40561000000002</v>
      </c>
      <c r="G225" s="56">
        <v>676.38611000000003</v>
      </c>
      <c r="H225" s="56">
        <v>739.72681999999998</v>
      </c>
      <c r="I225" s="56">
        <v>808.89539000000002</v>
      </c>
      <c r="J225" s="56">
        <v>873.53932999999995</v>
      </c>
      <c r="K225" s="56">
        <v>941.92673000000002</v>
      </c>
      <c r="L225" s="56">
        <v>1020.81331</v>
      </c>
      <c r="M225" s="56">
        <v>1107.20236</v>
      </c>
      <c r="N225" s="56">
        <v>1194.3384799999999</v>
      </c>
      <c r="O225" s="56">
        <v>1193.83718</v>
      </c>
      <c r="P225" s="56">
        <v>1232.0316</v>
      </c>
      <c r="Q225" s="56">
        <v>1262.4118000000001</v>
      </c>
      <c r="R225" s="56">
        <v>1272.31763</v>
      </c>
      <c r="S225" s="56">
        <v>1421.0447300000001</v>
      </c>
      <c r="T225" s="56">
        <v>1552.2954299999999</v>
      </c>
      <c r="U225" s="56">
        <v>1450.61069</v>
      </c>
      <c r="V225" s="56">
        <v>1767.85331</v>
      </c>
      <c r="W225" s="56">
        <v>1893.1485700000001</v>
      </c>
      <c r="X225" s="56">
        <v>1947.35556</v>
      </c>
      <c r="Y225" s="56">
        <v>2049.5791800000002</v>
      </c>
      <c r="Z225" s="56">
        <v>2028.7000599999999</v>
      </c>
      <c r="AA225" s="56">
        <v>2016.87202</v>
      </c>
      <c r="AB225" s="56">
        <v>2286.2542800000001</v>
      </c>
      <c r="AC225" s="56">
        <v>2201.78071</v>
      </c>
      <c r="AD225" s="56">
        <v>2461.6732000000002</v>
      </c>
      <c r="AE225" s="56">
        <v>2413.3428699999999</v>
      </c>
      <c r="AF225" s="56">
        <v>2430.3240999999998</v>
      </c>
      <c r="AG225" s="56">
        <v>2366.07204</v>
      </c>
      <c r="AH225" s="56">
        <v>2326.3541700000001</v>
      </c>
      <c r="AI225" s="56">
        <v>2205.3011999999999</v>
      </c>
      <c r="AJ225" s="56">
        <v>2310.7997999999998</v>
      </c>
      <c r="AK225" s="56">
        <v>2453.154</v>
      </c>
      <c r="AL225" s="56">
        <v>2452.6964499999999</v>
      </c>
      <c r="AM225" s="56">
        <v>2517.1367700000001</v>
      </c>
      <c r="AN225" s="56">
        <v>2623.6961799999999</v>
      </c>
      <c r="AO225" s="56">
        <v>2935.3469700000001</v>
      </c>
      <c r="AP225" s="56">
        <v>3188.48954</v>
      </c>
      <c r="AQ225" s="56">
        <v>3148.8407400000001</v>
      </c>
      <c r="AR225" s="56">
        <v>3423.7429699999998</v>
      </c>
      <c r="AS225" s="56">
        <v>3558.4692500000001</v>
      </c>
      <c r="AT225" s="56">
        <v>3806.65083</v>
      </c>
      <c r="AU225" s="56">
        <v>3944.7478000000001</v>
      </c>
      <c r="AV225" s="56">
        <v>4290.6610499999997</v>
      </c>
      <c r="AW225" s="56">
        <v>4224.7334199999996</v>
      </c>
      <c r="AX225" s="56">
        <v>4287.0182000000004</v>
      </c>
      <c r="AY225" s="56">
        <v>4465.1953899999999</v>
      </c>
      <c r="AZ225" s="56">
        <v>4644.9219700000003</v>
      </c>
      <c r="BA225" s="56">
        <v>4824.6050599999999</v>
      </c>
      <c r="BB225" s="56">
        <v>5022.3740699999998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1839.26855</v>
      </c>
      <c r="F226" s="56">
        <v>2062.38141</v>
      </c>
      <c r="G226" s="56">
        <v>1961.7180800000001</v>
      </c>
      <c r="H226" s="56">
        <v>2079.3458300000002</v>
      </c>
      <c r="I226" s="56">
        <v>2203.74413</v>
      </c>
      <c r="J226" s="56">
        <v>2306.5597899999998</v>
      </c>
      <c r="K226" s="56">
        <v>2388.92229</v>
      </c>
      <c r="L226" s="56">
        <v>2486.75999</v>
      </c>
      <c r="M226" s="56">
        <v>2590.7004400000001</v>
      </c>
      <c r="N226" s="56">
        <v>2684.23333</v>
      </c>
      <c r="O226" s="56">
        <v>2752.0448200000001</v>
      </c>
      <c r="P226" s="56">
        <v>2913.0625700000001</v>
      </c>
      <c r="Q226" s="56">
        <v>3061.5867800000001</v>
      </c>
      <c r="R226" s="56">
        <v>3164.8900899999999</v>
      </c>
      <c r="S226" s="56">
        <v>3217.34908</v>
      </c>
      <c r="T226" s="56">
        <v>3198.8373700000002</v>
      </c>
      <c r="U226" s="56">
        <v>3155.9087500000001</v>
      </c>
      <c r="V226" s="56">
        <v>3544.5311700000002</v>
      </c>
      <c r="W226" s="56">
        <v>3537.0424800000001</v>
      </c>
      <c r="X226" s="56">
        <v>3721.8509100000001</v>
      </c>
      <c r="Y226" s="56">
        <v>4007.1588299999999</v>
      </c>
      <c r="Z226" s="56">
        <v>4057.4001199999998</v>
      </c>
      <c r="AA226" s="56">
        <v>4173.9373599999999</v>
      </c>
      <c r="AB226" s="56">
        <v>4394.3588799999998</v>
      </c>
      <c r="AC226" s="56">
        <v>4329.0396199999996</v>
      </c>
      <c r="AD226" s="56">
        <v>4950.6603999999998</v>
      </c>
      <c r="AE226" s="56">
        <v>5036.82888</v>
      </c>
      <c r="AF226" s="56">
        <v>5263.9019699999999</v>
      </c>
      <c r="AG226" s="56">
        <v>5242.3992399999997</v>
      </c>
      <c r="AH226" s="56">
        <v>5292.1221699999996</v>
      </c>
      <c r="AI226" s="56">
        <v>5150.79</v>
      </c>
      <c r="AJ226" s="56">
        <v>5532.8745799999997</v>
      </c>
      <c r="AK226" s="56">
        <v>6021.3779999999997</v>
      </c>
      <c r="AL226" s="56">
        <v>6122.4595200000003</v>
      </c>
      <c r="AM226" s="56">
        <v>6389.9869900000003</v>
      </c>
      <c r="AN226" s="56">
        <v>6466.8820999999998</v>
      </c>
      <c r="AO226" s="56">
        <v>7024.7210599999999</v>
      </c>
      <c r="AP226" s="56">
        <v>7008.8443900000002</v>
      </c>
      <c r="AQ226" s="56">
        <v>7318.92713</v>
      </c>
      <c r="AR226" s="56">
        <v>8517.9829000000009</v>
      </c>
      <c r="AS226" s="56">
        <v>8595.2343199999996</v>
      </c>
      <c r="AT226" s="56">
        <v>8845.6706300000005</v>
      </c>
      <c r="AU226" s="56">
        <v>9160.3550799999994</v>
      </c>
      <c r="AV226" s="56">
        <v>9192.6259599999994</v>
      </c>
      <c r="AW226" s="56">
        <v>9308.2462099999993</v>
      </c>
      <c r="AX226" s="56">
        <v>9524.1006300000008</v>
      </c>
      <c r="AY226" s="56">
        <v>9916.7165000000005</v>
      </c>
      <c r="AZ226" s="56">
        <v>10312.515960000001</v>
      </c>
      <c r="BA226" s="56">
        <v>10707.960510000001</v>
      </c>
      <c r="BB226" s="56">
        <v>11091.51323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879.65017</v>
      </c>
      <c r="F227" s="56">
        <v>925.03872000000001</v>
      </c>
      <c r="G227" s="56">
        <v>960.03189999999995</v>
      </c>
      <c r="H227" s="56">
        <v>981.50363000000004</v>
      </c>
      <c r="I227" s="56">
        <v>1003.3269299999999</v>
      </c>
      <c r="J227" s="56">
        <v>1012.88965</v>
      </c>
      <c r="K227" s="56">
        <v>1041.67065</v>
      </c>
      <c r="L227" s="56">
        <v>1076.69642</v>
      </c>
      <c r="M227" s="56">
        <v>1113.80096</v>
      </c>
      <c r="N227" s="56">
        <v>1145.88661</v>
      </c>
      <c r="O227" s="56">
        <v>1144.4547600000001</v>
      </c>
      <c r="P227" s="56">
        <v>1180.08878</v>
      </c>
      <c r="Q227" s="56">
        <v>1208.1842999999999</v>
      </c>
      <c r="R227" s="56">
        <v>1216.65373</v>
      </c>
      <c r="S227" s="56">
        <v>1339.0633700000001</v>
      </c>
      <c r="T227" s="56">
        <v>1441.4171899999999</v>
      </c>
      <c r="U227" s="56">
        <v>1223.60672</v>
      </c>
      <c r="V227" s="56">
        <v>1544.29781</v>
      </c>
      <c r="W227" s="56">
        <v>1451.0182600000001</v>
      </c>
      <c r="X227" s="56">
        <v>1508.67308</v>
      </c>
      <c r="Y227" s="56">
        <v>1605.0046400000001</v>
      </c>
      <c r="Z227" s="56">
        <v>1605.7988399999999</v>
      </c>
      <c r="AA227" s="56">
        <v>1755.60266</v>
      </c>
      <c r="AB227" s="56">
        <v>1821.08566</v>
      </c>
      <c r="AC227" s="56">
        <v>1676.7407000000001</v>
      </c>
      <c r="AD227" s="56">
        <v>1731.0240100000001</v>
      </c>
      <c r="AE227" s="56">
        <v>1861.32214</v>
      </c>
      <c r="AF227" s="56">
        <v>2055.8741599999998</v>
      </c>
      <c r="AG227" s="56">
        <v>2071.2579500000002</v>
      </c>
      <c r="AH227" s="56">
        <v>2030.4814200000001</v>
      </c>
      <c r="AI227" s="56">
        <v>1919.1461999999999</v>
      </c>
      <c r="AJ227" s="56">
        <v>2128.7796600000001</v>
      </c>
      <c r="AK227" s="56">
        <v>2392.3319999999999</v>
      </c>
      <c r="AL227" s="56">
        <v>2401.2377099999999</v>
      </c>
      <c r="AM227" s="56">
        <v>2473.9611799999998</v>
      </c>
      <c r="AN227" s="56">
        <v>2516.9946100000002</v>
      </c>
      <c r="AO227" s="56">
        <v>2748.5956999999999</v>
      </c>
      <c r="AP227" s="56">
        <v>2619.81077</v>
      </c>
      <c r="AQ227" s="56">
        <v>2733.3339299999998</v>
      </c>
      <c r="AR227" s="56">
        <v>2704.8603899999998</v>
      </c>
      <c r="AS227" s="56">
        <v>2766.5250500000002</v>
      </c>
      <c r="AT227" s="56">
        <v>2798.8468699999999</v>
      </c>
      <c r="AU227" s="56">
        <v>2897.5596</v>
      </c>
      <c r="AV227" s="56">
        <v>3160.3256099999999</v>
      </c>
      <c r="AW227" s="56">
        <v>3141.1728699999999</v>
      </c>
      <c r="AX227" s="56">
        <v>3172.7453399999999</v>
      </c>
      <c r="AY227" s="56">
        <v>3410.32465</v>
      </c>
      <c r="AZ227" s="56">
        <v>3661.0785500000002</v>
      </c>
      <c r="BA227" s="56">
        <v>3924.3502400000002</v>
      </c>
      <c r="BB227" s="56">
        <v>4059.1266999999998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180.01616000000001</v>
      </c>
      <c r="F228" s="56">
        <v>173.56636</v>
      </c>
      <c r="G228" s="56">
        <v>176.07781</v>
      </c>
      <c r="H228" s="56">
        <v>163.56353999999999</v>
      </c>
      <c r="I228" s="56">
        <v>151.91920999999999</v>
      </c>
      <c r="J228" s="56">
        <v>139.35032000000001</v>
      </c>
      <c r="K228" s="56">
        <v>153.20723000000001</v>
      </c>
      <c r="L228" s="56">
        <v>169.29536999999999</v>
      </c>
      <c r="M228" s="56">
        <v>187.22436999999999</v>
      </c>
      <c r="N228" s="56">
        <v>205.92043000000001</v>
      </c>
      <c r="O228" s="56">
        <v>205.36066</v>
      </c>
      <c r="P228" s="56">
        <v>211.44341</v>
      </c>
      <c r="Q228" s="56">
        <v>216.15908999999999</v>
      </c>
      <c r="R228" s="56">
        <v>217.35426000000001</v>
      </c>
      <c r="S228" s="56">
        <v>232.83131</v>
      </c>
      <c r="T228" s="56">
        <v>243.93214</v>
      </c>
      <c r="U228" s="56">
        <v>260.22404999999998</v>
      </c>
      <c r="V228" s="56">
        <v>226.49700999999999</v>
      </c>
      <c r="W228" s="56">
        <v>210.67954</v>
      </c>
      <c r="X228" s="56">
        <v>230.80633</v>
      </c>
      <c r="Y228" s="56">
        <v>258.72115000000002</v>
      </c>
      <c r="Z228" s="56">
        <v>272.74063999999998</v>
      </c>
      <c r="AA228" s="56">
        <v>242.15208999999999</v>
      </c>
      <c r="AB228" s="56">
        <v>270.52359000000001</v>
      </c>
      <c r="AC228" s="56">
        <v>264.21368999999999</v>
      </c>
      <c r="AD228" s="56">
        <v>262.89713999999998</v>
      </c>
      <c r="AE228" s="56">
        <v>300.50929000000002</v>
      </c>
      <c r="AF228" s="56">
        <v>352.84705000000002</v>
      </c>
      <c r="AG228" s="56">
        <v>328.83109999999999</v>
      </c>
      <c r="AH228" s="56">
        <v>326.65649999999999</v>
      </c>
      <c r="AI228" s="56">
        <v>312.86279999999999</v>
      </c>
      <c r="AJ228" s="56">
        <v>333.82790999999997</v>
      </c>
      <c r="AK228" s="56">
        <v>360.87720000000002</v>
      </c>
      <c r="AL228" s="56">
        <v>401.12504000000001</v>
      </c>
      <c r="AM228" s="56">
        <v>457.66122999999999</v>
      </c>
      <c r="AN228" s="56">
        <v>473.91264999999999</v>
      </c>
      <c r="AO228" s="56">
        <v>526.73437000000001</v>
      </c>
      <c r="AP228" s="56">
        <v>554.09726999999998</v>
      </c>
      <c r="AQ228" s="56">
        <v>705.86095999999998</v>
      </c>
      <c r="AR228" s="56">
        <v>806.80348000000004</v>
      </c>
      <c r="AS228" s="56">
        <v>781.38494000000003</v>
      </c>
      <c r="AT228" s="56">
        <v>777.76175000000001</v>
      </c>
      <c r="AU228" s="56">
        <v>803.18318999999997</v>
      </c>
      <c r="AV228" s="56">
        <v>276.81684000000001</v>
      </c>
      <c r="AW228" s="56">
        <v>270.89013999999997</v>
      </c>
      <c r="AX228" s="56">
        <v>346.01103999999998</v>
      </c>
      <c r="AY228" s="56">
        <v>343.10520000000002</v>
      </c>
      <c r="AZ228" s="56">
        <v>339.79536000000002</v>
      </c>
      <c r="BA228" s="56">
        <v>336.01060000000001</v>
      </c>
      <c r="BB228" s="56">
        <v>352.49988999999999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1091.83692</v>
      </c>
      <c r="F229" s="56">
        <v>1223.27397</v>
      </c>
      <c r="G229" s="56">
        <v>1442.0313900000001</v>
      </c>
      <c r="H229" s="56">
        <v>1624.1316899999999</v>
      </c>
      <c r="I229" s="56">
        <v>1828.99316</v>
      </c>
      <c r="J229" s="56">
        <v>2034.09872</v>
      </c>
      <c r="K229" s="56">
        <v>2124.2366999999999</v>
      </c>
      <c r="L229" s="56">
        <v>2229.60707</v>
      </c>
      <c r="M229" s="56">
        <v>2342.0989300000001</v>
      </c>
      <c r="N229" s="56">
        <v>2446.8191900000002</v>
      </c>
      <c r="O229" s="56">
        <v>2467.6534999999999</v>
      </c>
      <c r="P229" s="56">
        <v>2569.3634900000002</v>
      </c>
      <c r="Q229" s="56">
        <v>2656.2525900000001</v>
      </c>
      <c r="R229" s="56">
        <v>2701.0242899999998</v>
      </c>
      <c r="S229" s="56">
        <v>2911.0791800000002</v>
      </c>
      <c r="T229" s="56">
        <v>3068.5554299999999</v>
      </c>
      <c r="U229" s="56">
        <v>2771.1093500000002</v>
      </c>
      <c r="V229" s="56">
        <v>3376.8645499999998</v>
      </c>
      <c r="W229" s="56">
        <v>3379.7746499999998</v>
      </c>
      <c r="X229" s="56">
        <v>3613.4185000000002</v>
      </c>
      <c r="Y229" s="56">
        <v>3952.8257699999999</v>
      </c>
      <c r="Z229" s="56">
        <v>4066.5936200000001</v>
      </c>
      <c r="AA229" s="56">
        <v>4030.5578300000002</v>
      </c>
      <c r="AB229" s="56">
        <v>4562.6113599999999</v>
      </c>
      <c r="AC229" s="56">
        <v>4715.1980800000001</v>
      </c>
      <c r="AD229" s="56">
        <v>4875.5469300000004</v>
      </c>
      <c r="AE229" s="56">
        <v>5159.9719299999997</v>
      </c>
      <c r="AF229" s="56">
        <v>5609.5480600000001</v>
      </c>
      <c r="AG229" s="56">
        <v>5805.5697399999999</v>
      </c>
      <c r="AH229" s="56">
        <v>5711.6886699999995</v>
      </c>
      <c r="AI229" s="56">
        <v>5417.8680000000004</v>
      </c>
      <c r="AJ229" s="56">
        <v>5797.3662199999999</v>
      </c>
      <c r="AK229" s="56">
        <v>6284.94</v>
      </c>
      <c r="AL229" s="56">
        <v>6299.2382299999999</v>
      </c>
      <c r="AM229" s="56">
        <v>6480.6557300000004</v>
      </c>
      <c r="AN229" s="56">
        <v>6441.1783599999999</v>
      </c>
      <c r="AO229" s="56">
        <v>6871.4892399999999</v>
      </c>
      <c r="AP229" s="56">
        <v>7003.9838900000004</v>
      </c>
      <c r="AQ229" s="56">
        <v>6838.34094</v>
      </c>
      <c r="AR229" s="56">
        <v>5792.4352399999998</v>
      </c>
      <c r="AS229" s="56">
        <v>5886.7851799999999</v>
      </c>
      <c r="AT229" s="56">
        <v>6035.8693700000003</v>
      </c>
      <c r="AU229" s="56">
        <v>6252.6286099999998</v>
      </c>
      <c r="AV229" s="56">
        <v>6776.2456099999999</v>
      </c>
      <c r="AW229" s="56">
        <v>6714.6172399999996</v>
      </c>
      <c r="AX229" s="56">
        <v>6756.0122700000002</v>
      </c>
      <c r="AY229" s="56">
        <v>7193.4815399999998</v>
      </c>
      <c r="AZ229" s="56">
        <v>7651.2754699999996</v>
      </c>
      <c r="BA229" s="56">
        <v>8127.6526800000001</v>
      </c>
      <c r="BB229" s="56">
        <v>8416.8109499999991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3" tint="0.79998168889431442"/>
  </sheetPr>
  <dimension ref="A1:BM432"/>
  <sheetViews>
    <sheetView zoomScale="90" zoomScaleNormal="90" workbookViewId="0">
      <pane xSplit="3" ySplit="4" topLeftCell="D2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28</v>
      </c>
      <c r="B1" s="51"/>
      <c r="C1" s="52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BC1" s="19"/>
    </row>
    <row r="2" spans="1:65" ht="12.75">
      <c r="A2" s="8" t="s">
        <v>258</v>
      </c>
      <c r="B2" s="8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135</v>
      </c>
      <c r="E7" s="56">
        <v>26488.672989999999</v>
      </c>
      <c r="F7" s="56">
        <v>32697.140230000001</v>
      </c>
      <c r="G7" s="56">
        <v>36051.193429999999</v>
      </c>
      <c r="H7" s="56">
        <v>41829.783889999999</v>
      </c>
      <c r="I7" s="56">
        <v>57276.191720000003</v>
      </c>
      <c r="J7" s="56">
        <v>70526.063909999997</v>
      </c>
      <c r="K7" s="56">
        <v>79925.223069999993</v>
      </c>
      <c r="L7" s="56">
        <v>92742.70263</v>
      </c>
      <c r="M7" s="56">
        <v>108953.23935</v>
      </c>
      <c r="N7" s="56">
        <v>135076.86270999999</v>
      </c>
      <c r="O7" s="56">
        <v>166080.64066</v>
      </c>
      <c r="P7" s="56">
        <v>192385.92249</v>
      </c>
      <c r="Q7" s="56">
        <v>221405.10331999999</v>
      </c>
      <c r="R7" s="56">
        <v>257880.90139000001</v>
      </c>
      <c r="S7" s="56">
        <v>384927.08876000001</v>
      </c>
      <c r="T7" s="56">
        <v>435317.32775</v>
      </c>
      <c r="U7" s="56">
        <v>448519.47482</v>
      </c>
      <c r="V7" s="56">
        <v>512460.39715999999</v>
      </c>
      <c r="W7" s="56">
        <v>584182.79581000004</v>
      </c>
      <c r="X7" s="56">
        <v>673698.27284999995</v>
      </c>
      <c r="Y7" s="56">
        <v>795157.08709000004</v>
      </c>
      <c r="Z7" s="56">
        <v>953196.14277999999</v>
      </c>
      <c r="AA7" s="56">
        <v>1052155.74712</v>
      </c>
      <c r="AB7" s="56">
        <v>1162015.17505</v>
      </c>
      <c r="AC7" s="56">
        <v>1290241.6747099999</v>
      </c>
      <c r="AD7" s="56">
        <v>1510063.9856400001</v>
      </c>
      <c r="AE7" s="56">
        <v>1709394.3863900001</v>
      </c>
      <c r="AF7" s="56">
        <v>1918974.1132499999</v>
      </c>
      <c r="AG7" s="56">
        <v>2139824.5824000002</v>
      </c>
      <c r="AH7" s="56">
        <v>2360274.4104800001</v>
      </c>
      <c r="AI7" s="56">
        <v>2651809</v>
      </c>
      <c r="AJ7" s="56">
        <v>2933886</v>
      </c>
      <c r="AK7" s="56">
        <v>3180445</v>
      </c>
      <c r="AL7" s="56">
        <v>3467808</v>
      </c>
      <c r="AM7" s="56">
        <v>3918376</v>
      </c>
      <c r="AN7" s="56">
        <v>4376059</v>
      </c>
      <c r="AO7" s="56">
        <v>4799975</v>
      </c>
      <c r="AP7" s="56">
        <v>5201192</v>
      </c>
      <c r="AQ7" s="56">
        <v>5891605</v>
      </c>
      <c r="AR7" s="56">
        <v>6140884</v>
      </c>
      <c r="AS7" s="56">
        <v>6597705</v>
      </c>
      <c r="AT7" s="56">
        <v>7317488</v>
      </c>
      <c r="AU7" s="56">
        <v>8025008</v>
      </c>
      <c r="AV7" s="56">
        <v>8677724</v>
      </c>
      <c r="AW7" s="56">
        <v>9413037</v>
      </c>
      <c r="AX7" s="56">
        <v>10105734</v>
      </c>
      <c r="AY7" s="56">
        <v>10979085</v>
      </c>
      <c r="AZ7" s="56">
        <v>11950864</v>
      </c>
      <c r="BA7" s="56">
        <v>13250084</v>
      </c>
      <c r="BB7" s="56">
        <v>14288140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135</v>
      </c>
      <c r="E8" s="56">
        <v>4131.5806599999996</v>
      </c>
      <c r="F8" s="56">
        <v>4210.8853399999998</v>
      </c>
      <c r="G8" s="56">
        <v>4601.6059800000003</v>
      </c>
      <c r="H8" s="56">
        <v>5137.39617</v>
      </c>
      <c r="I8" s="56">
        <v>5630.6326300000001</v>
      </c>
      <c r="J8" s="56">
        <v>5756.3595699999996</v>
      </c>
      <c r="K8" s="56">
        <v>6232.6320100000003</v>
      </c>
      <c r="L8" s="56">
        <v>7093.6578900000004</v>
      </c>
      <c r="M8" s="56">
        <v>8139.5895499999997</v>
      </c>
      <c r="N8" s="56">
        <v>9702.8838199999991</v>
      </c>
      <c r="O8" s="56">
        <v>10763.75736</v>
      </c>
      <c r="P8" s="56">
        <v>12534.002979999999</v>
      </c>
      <c r="Q8" s="56">
        <v>15747.241840000001</v>
      </c>
      <c r="R8" s="56">
        <v>18193.334750000002</v>
      </c>
      <c r="S8" s="56">
        <v>23761.367859999998</v>
      </c>
      <c r="T8" s="56">
        <v>31456.541379999999</v>
      </c>
      <c r="U8" s="56">
        <v>34578.48158</v>
      </c>
      <c r="V8" s="56">
        <v>38247.028100000003</v>
      </c>
      <c r="W8" s="56">
        <v>43387.024590000001</v>
      </c>
      <c r="X8" s="56">
        <v>51282.580900000001</v>
      </c>
      <c r="Y8" s="56">
        <v>59865.841480000003</v>
      </c>
      <c r="Z8" s="56">
        <v>71281.732189999995</v>
      </c>
      <c r="AA8" s="56">
        <v>84999.060769999996</v>
      </c>
      <c r="AB8" s="56">
        <v>97805.774050000007</v>
      </c>
      <c r="AC8" s="56">
        <v>114033.22318</v>
      </c>
      <c r="AD8" s="56">
        <v>130081.63206</v>
      </c>
      <c r="AE8" s="56">
        <v>146484.56435</v>
      </c>
      <c r="AF8" s="56">
        <v>166104.29259</v>
      </c>
      <c r="AG8" s="56">
        <v>188945.55958</v>
      </c>
      <c r="AH8" s="56">
        <v>207421.41291000001</v>
      </c>
      <c r="AI8" s="56">
        <v>219415</v>
      </c>
      <c r="AJ8" s="56">
        <v>238136</v>
      </c>
      <c r="AK8" s="56">
        <v>253555</v>
      </c>
      <c r="AL8" s="56">
        <v>269357</v>
      </c>
      <c r="AM8" s="56">
        <v>282820</v>
      </c>
      <c r="AN8" s="56">
        <v>299991</v>
      </c>
      <c r="AO8" s="56">
        <v>311235</v>
      </c>
      <c r="AP8" s="56">
        <v>319356</v>
      </c>
      <c r="AQ8" s="56">
        <v>335056</v>
      </c>
      <c r="AR8" s="56">
        <v>348924</v>
      </c>
      <c r="AS8" s="56">
        <v>361017</v>
      </c>
      <c r="AT8" s="56">
        <v>376618</v>
      </c>
      <c r="AU8" s="56">
        <v>398810</v>
      </c>
      <c r="AV8" s="56">
        <v>419016</v>
      </c>
      <c r="AW8" s="56">
        <v>433784</v>
      </c>
      <c r="AX8" s="56">
        <v>467219</v>
      </c>
      <c r="AY8" s="56">
        <v>489082</v>
      </c>
      <c r="AZ8" s="56">
        <v>507800</v>
      </c>
      <c r="BA8" s="56">
        <v>538265</v>
      </c>
      <c r="BB8" s="56">
        <v>571494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135</v>
      </c>
      <c r="E9" s="56">
        <v>4054.7305799999999</v>
      </c>
      <c r="F9" s="56">
        <v>4929.8443299999999</v>
      </c>
      <c r="G9" s="56">
        <v>6068.2666300000001</v>
      </c>
      <c r="H9" s="56">
        <v>7188.9875300000003</v>
      </c>
      <c r="I9" s="56">
        <v>10286.73531</v>
      </c>
      <c r="J9" s="56">
        <v>12823.56947</v>
      </c>
      <c r="K9" s="56">
        <v>15188.92117</v>
      </c>
      <c r="L9" s="56">
        <v>16554.14287</v>
      </c>
      <c r="M9" s="56">
        <v>18606.40078</v>
      </c>
      <c r="N9" s="56">
        <v>21065.791249999998</v>
      </c>
      <c r="O9" s="56">
        <v>24448.97436</v>
      </c>
      <c r="P9" s="56">
        <v>27283.41358</v>
      </c>
      <c r="Q9" s="56">
        <v>32005.26627</v>
      </c>
      <c r="R9" s="56">
        <v>33800.853640000001</v>
      </c>
      <c r="S9" s="56">
        <v>40801.763630000001</v>
      </c>
      <c r="T9" s="56">
        <v>48147.851219999997</v>
      </c>
      <c r="U9" s="56">
        <v>53581.079559999998</v>
      </c>
      <c r="V9" s="56">
        <v>63429.704830000002</v>
      </c>
      <c r="W9" s="56">
        <v>79858.831449999998</v>
      </c>
      <c r="X9" s="56">
        <v>97563.566359999997</v>
      </c>
      <c r="Y9" s="56">
        <v>120417.20061</v>
      </c>
      <c r="Z9" s="56">
        <v>137058.74421999999</v>
      </c>
      <c r="AA9" s="56">
        <v>144403.72547999999</v>
      </c>
      <c r="AB9" s="56">
        <v>164907.49677</v>
      </c>
      <c r="AC9" s="56">
        <v>202212.12442000001</v>
      </c>
      <c r="AD9" s="56">
        <v>240125.23824000001</v>
      </c>
      <c r="AE9" s="56">
        <v>287095.94530999998</v>
      </c>
      <c r="AF9" s="56">
        <v>353956.40580000001</v>
      </c>
      <c r="AG9" s="56">
        <v>392093</v>
      </c>
      <c r="AH9" s="56">
        <v>396404.9</v>
      </c>
      <c r="AI9" s="56">
        <v>409049</v>
      </c>
      <c r="AJ9" s="56">
        <v>432291</v>
      </c>
      <c r="AK9" s="56">
        <v>446804</v>
      </c>
      <c r="AL9" s="56">
        <v>468536</v>
      </c>
      <c r="AM9" s="56">
        <v>486654</v>
      </c>
      <c r="AN9" s="56">
        <v>524578</v>
      </c>
      <c r="AO9" s="56">
        <v>593919</v>
      </c>
      <c r="AP9" s="56">
        <v>664512</v>
      </c>
      <c r="AQ9" s="56">
        <v>709580</v>
      </c>
      <c r="AR9" s="56">
        <v>824493</v>
      </c>
      <c r="AS9" s="56">
        <v>913664</v>
      </c>
      <c r="AT9" s="56">
        <v>985415</v>
      </c>
      <c r="AU9" s="56">
        <v>1193675</v>
      </c>
      <c r="AV9" s="56">
        <v>1303507</v>
      </c>
      <c r="AW9" s="56">
        <v>1394796</v>
      </c>
      <c r="AX9" s="56">
        <v>1521536</v>
      </c>
      <c r="AY9" s="56">
        <v>1703599</v>
      </c>
      <c r="AZ9" s="56">
        <v>1874770</v>
      </c>
      <c r="BA9" s="56">
        <v>2199637</v>
      </c>
      <c r="BB9" s="56">
        <v>2444698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135</v>
      </c>
      <c r="E10" s="56">
        <v>7974.1130400000002</v>
      </c>
      <c r="F10" s="56">
        <v>9473.1528400000007</v>
      </c>
      <c r="G10" s="56">
        <v>10506.46449</v>
      </c>
      <c r="H10" s="56">
        <v>14061.16942</v>
      </c>
      <c r="I10" s="56">
        <v>23851.2755</v>
      </c>
      <c r="J10" s="56">
        <v>31516.803189999999</v>
      </c>
      <c r="K10" s="56">
        <v>39559.100400000003</v>
      </c>
      <c r="L10" s="56">
        <v>42172.501499999998</v>
      </c>
      <c r="M10" s="56">
        <v>48744.10658</v>
      </c>
      <c r="N10" s="56">
        <v>59244.688049999997</v>
      </c>
      <c r="O10" s="56">
        <v>67166.840719999993</v>
      </c>
      <c r="P10" s="56">
        <v>79126.721220000007</v>
      </c>
      <c r="Q10" s="56">
        <v>88444.241070000004</v>
      </c>
      <c r="R10" s="56">
        <v>111594.35936</v>
      </c>
      <c r="S10" s="56">
        <v>130336.98505</v>
      </c>
      <c r="T10" s="56">
        <v>101298.68286</v>
      </c>
      <c r="U10" s="56">
        <v>105561.80319999999</v>
      </c>
      <c r="V10" s="56">
        <v>121878.98467000001</v>
      </c>
      <c r="W10" s="56">
        <v>152258.58309999999</v>
      </c>
      <c r="X10" s="56">
        <v>213486.36087</v>
      </c>
      <c r="Y10" s="56">
        <v>282321.67733999999</v>
      </c>
      <c r="Z10" s="56">
        <v>278132.23781999998</v>
      </c>
      <c r="AA10" s="56">
        <v>318999.20595999999</v>
      </c>
      <c r="AB10" s="56">
        <v>400989.61064999999</v>
      </c>
      <c r="AC10" s="56">
        <v>464310.13543999998</v>
      </c>
      <c r="AD10" s="56">
        <v>498183.25297999999</v>
      </c>
      <c r="AE10" s="56">
        <v>607167.13989999995</v>
      </c>
      <c r="AF10" s="56">
        <v>716912.75474999996</v>
      </c>
      <c r="AG10" s="56">
        <v>691829.39023999998</v>
      </c>
      <c r="AH10" s="56">
        <v>672576.14823000005</v>
      </c>
      <c r="AI10" s="56">
        <v>716186</v>
      </c>
      <c r="AJ10" s="56">
        <v>736938</v>
      </c>
      <c r="AK10" s="56">
        <v>798061</v>
      </c>
      <c r="AL10" s="56">
        <v>878847</v>
      </c>
      <c r="AM10" s="56">
        <v>987297</v>
      </c>
      <c r="AN10" s="56">
        <v>1075852</v>
      </c>
      <c r="AO10" s="56">
        <v>1226167</v>
      </c>
      <c r="AP10" s="56">
        <v>1358596</v>
      </c>
      <c r="AQ10" s="56">
        <v>1536294</v>
      </c>
      <c r="AR10" s="56">
        <v>1561912</v>
      </c>
      <c r="AS10" s="56">
        <v>1917689</v>
      </c>
      <c r="AT10" s="56">
        <v>1924101</v>
      </c>
      <c r="AU10" s="56">
        <v>2204383</v>
      </c>
      <c r="AV10" s="56">
        <v>2504476</v>
      </c>
      <c r="AW10" s="56">
        <v>2755231</v>
      </c>
      <c r="AX10" s="56">
        <v>3100015</v>
      </c>
      <c r="AY10" s="56">
        <v>3782584</v>
      </c>
      <c r="AZ10" s="56">
        <v>4245610</v>
      </c>
      <c r="BA10" s="56">
        <v>4983346</v>
      </c>
      <c r="BB10" s="56">
        <v>5300351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135</v>
      </c>
      <c r="E11" s="56">
        <v>1853.8599300000001</v>
      </c>
      <c r="F11" s="56">
        <v>1773.00658</v>
      </c>
      <c r="G11" s="56">
        <v>2150.0626499999998</v>
      </c>
      <c r="H11" s="56">
        <v>3641.5018</v>
      </c>
      <c r="I11" s="56">
        <v>7151.4530699999996</v>
      </c>
      <c r="J11" s="56">
        <v>2902.8287799999998</v>
      </c>
      <c r="K11" s="56">
        <v>3813.6716299999998</v>
      </c>
      <c r="L11" s="56">
        <v>2800.0856199999998</v>
      </c>
      <c r="M11" s="56">
        <v>3143.4536899999998</v>
      </c>
      <c r="N11" s="56">
        <v>4219.41986</v>
      </c>
      <c r="O11" s="56">
        <v>6249.5024899999999</v>
      </c>
      <c r="P11" s="56">
        <v>1148.6680200000001</v>
      </c>
      <c r="Q11" s="56">
        <v>3299.51064</v>
      </c>
      <c r="R11" s="56">
        <v>1635.53224</v>
      </c>
      <c r="S11" s="56">
        <v>-10633.145119999999</v>
      </c>
      <c r="T11" s="56">
        <v>-8144.8761000000004</v>
      </c>
      <c r="U11" s="56">
        <v>-674.40156999999999</v>
      </c>
      <c r="V11" s="56">
        <v>11619.18002</v>
      </c>
      <c r="W11" s="56">
        <v>12629.025890000001</v>
      </c>
      <c r="X11" s="56">
        <v>13893.58431</v>
      </c>
      <c r="Y11" s="56">
        <v>15839.789940000001</v>
      </c>
      <c r="Z11" s="56">
        <v>11217.56806</v>
      </c>
      <c r="AA11" s="56">
        <v>15482.115089999999</v>
      </c>
      <c r="AB11" s="56">
        <v>13924.784250000001</v>
      </c>
      <c r="AC11" s="56">
        <v>19785.21616</v>
      </c>
      <c r="AD11" s="56">
        <v>18901.70709</v>
      </c>
      <c r="AE11" s="56">
        <v>29196.24611</v>
      </c>
      <c r="AF11" s="56">
        <v>27084.077600000001</v>
      </c>
      <c r="AG11" s="56">
        <v>-1285.77782</v>
      </c>
      <c r="AH11" s="56">
        <v>-57534.17222</v>
      </c>
      <c r="AI11" s="56">
        <v>-136846</v>
      </c>
      <c r="AJ11" s="56">
        <v>24650</v>
      </c>
      <c r="AK11" s="56">
        <v>91134</v>
      </c>
      <c r="AL11" s="56">
        <v>40201</v>
      </c>
      <c r="AM11" s="56">
        <v>115195</v>
      </c>
      <c r="AN11" s="56">
        <v>20573</v>
      </c>
      <c r="AO11" s="56">
        <v>-178149</v>
      </c>
      <c r="AP11" s="56">
        <v>-198482</v>
      </c>
      <c r="AQ11" s="56">
        <v>-10935</v>
      </c>
      <c r="AR11" s="56">
        <v>-100524</v>
      </c>
      <c r="AS11" s="56">
        <v>1857</v>
      </c>
      <c r="AT11" s="56">
        <v>178559</v>
      </c>
      <c r="AU11" s="56">
        <v>-42229</v>
      </c>
      <c r="AV11" s="56">
        <v>-18218</v>
      </c>
      <c r="AW11" s="56">
        <v>6864</v>
      </c>
      <c r="AX11" s="56">
        <v>-125425</v>
      </c>
      <c r="AY11" s="56">
        <v>-58266</v>
      </c>
      <c r="AZ11" s="56">
        <v>-15472</v>
      </c>
      <c r="BA11" s="56">
        <v>-26944</v>
      </c>
      <c r="BB11" s="56">
        <v>-190555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135</v>
      </c>
      <c r="E12" s="56">
        <v>8106.47109</v>
      </c>
      <c r="F12" s="56">
        <v>9268.6141800000005</v>
      </c>
      <c r="G12" s="56">
        <v>10016.113740000001</v>
      </c>
      <c r="H12" s="56">
        <v>16045.56315</v>
      </c>
      <c r="I12" s="56">
        <v>22259.509900000001</v>
      </c>
      <c r="J12" s="56">
        <v>21577.630529999999</v>
      </c>
      <c r="K12" s="56">
        <v>23381.71026</v>
      </c>
      <c r="L12" s="56">
        <v>29129.65856</v>
      </c>
      <c r="M12" s="56">
        <v>32872.862480000003</v>
      </c>
      <c r="N12" s="56">
        <v>41604.15191</v>
      </c>
      <c r="O12" s="56">
        <v>54643.549509999997</v>
      </c>
      <c r="P12" s="56">
        <v>63807.551789999998</v>
      </c>
      <c r="Q12" s="56">
        <v>61365.339480000002</v>
      </c>
      <c r="R12" s="56">
        <v>75903.540280000001</v>
      </c>
      <c r="S12" s="56">
        <v>120476.76806</v>
      </c>
      <c r="T12" s="56">
        <v>130317.89463</v>
      </c>
      <c r="U12" s="56">
        <v>152340.60123</v>
      </c>
      <c r="V12" s="56">
        <v>173255.37273</v>
      </c>
      <c r="W12" s="56">
        <v>215339.78836000001</v>
      </c>
      <c r="X12" s="56">
        <v>250954.43359</v>
      </c>
      <c r="Y12" s="56">
        <v>284554.82426999998</v>
      </c>
      <c r="Z12" s="56">
        <v>351283.90107000002</v>
      </c>
      <c r="AA12" s="56">
        <v>374421.19990000001</v>
      </c>
      <c r="AB12" s="56">
        <v>439735.16303</v>
      </c>
      <c r="AC12" s="56">
        <v>544596.22774</v>
      </c>
      <c r="AD12" s="56">
        <v>659009.30977000005</v>
      </c>
      <c r="AE12" s="56">
        <v>836679.30460999999</v>
      </c>
      <c r="AF12" s="56">
        <v>1129854.1492900001</v>
      </c>
      <c r="AG12" s="56">
        <v>1321780.84381</v>
      </c>
      <c r="AH12" s="56">
        <v>1475762.88854</v>
      </c>
      <c r="AI12" s="56">
        <v>1602677</v>
      </c>
      <c r="AJ12" s="56">
        <v>1656262</v>
      </c>
      <c r="AK12" s="56">
        <v>1740471</v>
      </c>
      <c r="AL12" s="56">
        <v>1995870</v>
      </c>
      <c r="AM12" s="56">
        <v>2226821</v>
      </c>
      <c r="AN12" s="56">
        <v>2439698</v>
      </c>
      <c r="AO12" s="56">
        <v>2701750</v>
      </c>
      <c r="AP12" s="56">
        <v>2736354</v>
      </c>
      <c r="AQ12" s="56">
        <v>2685292</v>
      </c>
      <c r="AR12" s="56">
        <v>2535546</v>
      </c>
      <c r="AS12" s="56">
        <v>3090053</v>
      </c>
      <c r="AT12" s="56">
        <v>2952647</v>
      </c>
      <c r="AU12" s="56">
        <v>3038020</v>
      </c>
      <c r="AV12" s="56">
        <v>3154534</v>
      </c>
      <c r="AW12" s="56">
        <v>3612662</v>
      </c>
      <c r="AX12" s="56">
        <v>3793934</v>
      </c>
      <c r="AY12" s="56">
        <v>4036261</v>
      </c>
      <c r="AZ12" s="56">
        <v>4892870</v>
      </c>
      <c r="BA12" s="56">
        <v>5518573</v>
      </c>
      <c r="BB12" s="56">
        <v>5530950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135</v>
      </c>
      <c r="E13" s="56">
        <v>8445.9259999999995</v>
      </c>
      <c r="F13" s="56">
        <v>9881.3473900000008</v>
      </c>
      <c r="G13" s="56">
        <v>10584.328</v>
      </c>
      <c r="H13" s="56">
        <v>13763.994640000001</v>
      </c>
      <c r="I13" s="56">
        <v>25993.01283</v>
      </c>
      <c r="J13" s="56">
        <v>29729.375090000001</v>
      </c>
      <c r="K13" s="56">
        <v>32628.66217</v>
      </c>
      <c r="L13" s="56">
        <v>35647.821669999998</v>
      </c>
      <c r="M13" s="56">
        <v>42368.803919999998</v>
      </c>
      <c r="N13" s="56">
        <v>54903.598360000004</v>
      </c>
      <c r="O13" s="56">
        <v>70499.202879999997</v>
      </c>
      <c r="P13" s="56">
        <v>77728.119099999996</v>
      </c>
      <c r="Q13" s="56">
        <v>84212.404120000007</v>
      </c>
      <c r="R13" s="56">
        <v>105285.56855</v>
      </c>
      <c r="S13" s="56">
        <v>133590.69678999999</v>
      </c>
      <c r="T13" s="56">
        <v>127191.74468</v>
      </c>
      <c r="U13" s="56">
        <v>138396.76798999999</v>
      </c>
      <c r="V13" s="56">
        <v>181870.83622</v>
      </c>
      <c r="W13" s="56">
        <v>218708.23925000001</v>
      </c>
      <c r="X13" s="56">
        <v>284562.89393999998</v>
      </c>
      <c r="Y13" s="56">
        <v>364237.41600000003</v>
      </c>
      <c r="Z13" s="56">
        <v>413151.45701999997</v>
      </c>
      <c r="AA13" s="56">
        <v>467208.83739</v>
      </c>
      <c r="AB13" s="56">
        <v>596248.44583999994</v>
      </c>
      <c r="AC13" s="56">
        <v>690220.29321000003</v>
      </c>
      <c r="AD13" s="56">
        <v>855434.95878999995</v>
      </c>
      <c r="AE13" s="56">
        <v>1087600.4005499999</v>
      </c>
      <c r="AF13" s="56">
        <v>1461741.5130400001</v>
      </c>
      <c r="AG13" s="56">
        <v>1591480.0386300001</v>
      </c>
      <c r="AH13" s="56">
        <v>1603287.1750399999</v>
      </c>
      <c r="AI13" s="56">
        <v>1545917</v>
      </c>
      <c r="AJ13" s="56">
        <v>1760469</v>
      </c>
      <c r="AK13" s="56">
        <v>1907247</v>
      </c>
      <c r="AL13" s="56">
        <v>2135734</v>
      </c>
      <c r="AM13" s="56">
        <v>2411646</v>
      </c>
      <c r="AN13" s="56">
        <v>2521687</v>
      </c>
      <c r="AO13" s="56">
        <v>2594298</v>
      </c>
      <c r="AP13" s="56">
        <v>2564792</v>
      </c>
      <c r="AQ13" s="56">
        <v>2763170</v>
      </c>
      <c r="AR13" s="56">
        <v>2573096</v>
      </c>
      <c r="AS13" s="56">
        <v>3123386</v>
      </c>
      <c r="AT13" s="56">
        <v>3214885</v>
      </c>
      <c r="AU13" s="56">
        <v>3359646</v>
      </c>
      <c r="AV13" s="56">
        <v>3572683</v>
      </c>
      <c r="AW13" s="56">
        <v>3977060</v>
      </c>
      <c r="AX13" s="56">
        <v>4452862</v>
      </c>
      <c r="AY13" s="56">
        <v>5311929</v>
      </c>
      <c r="AZ13" s="56">
        <v>6393529</v>
      </c>
      <c r="BA13" s="56">
        <v>7662209</v>
      </c>
      <c r="BB13" s="56">
        <v>7858661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135</v>
      </c>
      <c r="E14" s="56">
        <v>40031.921629999997</v>
      </c>
      <c r="F14" s="56">
        <v>48260.410770000002</v>
      </c>
      <c r="G14" s="56">
        <v>54207.772949999999</v>
      </c>
      <c r="H14" s="56">
        <v>69003.011150000006</v>
      </c>
      <c r="I14" s="56">
        <v>94832.152679999999</v>
      </c>
      <c r="J14" s="56">
        <v>109617.52078000001</v>
      </c>
      <c r="K14" s="56">
        <v>129239.96436</v>
      </c>
      <c r="L14" s="56">
        <v>147751.26951000001</v>
      </c>
      <c r="M14" s="56">
        <v>169951.25894999999</v>
      </c>
      <c r="N14" s="56">
        <v>206307.31542</v>
      </c>
      <c r="O14" s="56">
        <v>248090.30484999999</v>
      </c>
      <c r="P14" s="56">
        <v>286024.15798999998</v>
      </c>
      <c r="Q14" s="56">
        <v>322307.05664999998</v>
      </c>
      <c r="R14" s="56">
        <v>375529.61836000002</v>
      </c>
      <c r="S14" s="56">
        <v>532318.76358000003</v>
      </c>
      <c r="T14" s="56">
        <v>579745.13567999995</v>
      </c>
      <c r="U14" s="56">
        <v>620931.78925999999</v>
      </c>
      <c r="V14" s="56">
        <v>700772.80319000001</v>
      </c>
      <c r="W14" s="56">
        <v>825560.78535000002</v>
      </c>
      <c r="X14" s="56">
        <v>965033.32403999998</v>
      </c>
      <c r="Y14" s="56">
        <v>1134053.16325</v>
      </c>
      <c r="Z14" s="56">
        <v>1317737.13693</v>
      </c>
      <c r="AA14" s="56">
        <v>1438253.15616</v>
      </c>
      <c r="AB14" s="56">
        <v>1585323.7839200001</v>
      </c>
      <c r="AC14" s="56">
        <v>1830925.0852600001</v>
      </c>
      <c r="AD14" s="56">
        <v>2070848.5349399999</v>
      </c>
      <c r="AE14" s="56">
        <v>2381932.62176</v>
      </c>
      <c r="AF14" s="56">
        <v>2685039.9876399999</v>
      </c>
      <c r="AG14" s="56">
        <v>2952762</v>
      </c>
      <c r="AH14" s="56">
        <v>3244197</v>
      </c>
      <c r="AI14" s="56">
        <v>3696958</v>
      </c>
      <c r="AJ14" s="56">
        <v>4023558</v>
      </c>
      <c r="AK14" s="56">
        <v>4349668</v>
      </c>
      <c r="AL14" s="56">
        <v>4715528</v>
      </c>
      <c r="AM14" s="56">
        <v>5322697</v>
      </c>
      <c r="AN14" s="56">
        <v>5915073</v>
      </c>
      <c r="AO14" s="56">
        <v>6549364</v>
      </c>
      <c r="AP14" s="56">
        <v>7197380</v>
      </c>
      <c r="AQ14" s="56">
        <v>8048666</v>
      </c>
      <c r="AR14" s="56">
        <v>8389215</v>
      </c>
      <c r="AS14" s="56">
        <v>9397582</v>
      </c>
      <c r="AT14" s="56">
        <v>10143325</v>
      </c>
      <c r="AU14" s="56">
        <v>11059211</v>
      </c>
      <c r="AV14" s="56">
        <v>12049340</v>
      </c>
      <c r="AW14" s="56">
        <v>13205530</v>
      </c>
      <c r="AX14" s="56">
        <v>13942932</v>
      </c>
      <c r="AY14" s="56">
        <v>15131334</v>
      </c>
      <c r="AZ14" s="56">
        <v>16555113</v>
      </c>
      <c r="BA14" s="56">
        <v>18262487</v>
      </c>
      <c r="BB14" s="56">
        <v>19514923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135</v>
      </c>
      <c r="E15" s="56">
        <v>1994.50621</v>
      </c>
      <c r="F15" s="56">
        <v>2404.47336</v>
      </c>
      <c r="G15" s="56">
        <v>2700.7881600000001</v>
      </c>
      <c r="H15" s="56">
        <v>3008.4862499999999</v>
      </c>
      <c r="I15" s="56">
        <v>5602.2872200000002</v>
      </c>
      <c r="J15" s="56">
        <v>7397.6954900000001</v>
      </c>
      <c r="K15" s="56">
        <v>7927.2578599999997</v>
      </c>
      <c r="L15" s="56">
        <v>9395.6450100000002</v>
      </c>
      <c r="M15" s="56">
        <v>11974.103059999999</v>
      </c>
      <c r="N15" s="56">
        <v>16335.999610000001</v>
      </c>
      <c r="O15" s="56">
        <v>19014.180960000002</v>
      </c>
      <c r="P15" s="56">
        <v>20552.686580000001</v>
      </c>
      <c r="Q15" s="56">
        <v>23508</v>
      </c>
      <c r="R15" s="56">
        <v>28349</v>
      </c>
      <c r="S15" s="56">
        <v>33957</v>
      </c>
      <c r="T15" s="56">
        <v>37625</v>
      </c>
      <c r="U15" s="56">
        <v>41255</v>
      </c>
      <c r="V15" s="56">
        <v>59605</v>
      </c>
      <c r="W15" s="56">
        <v>55498</v>
      </c>
      <c r="X15" s="56">
        <v>74173</v>
      </c>
      <c r="Y15" s="56">
        <v>83441</v>
      </c>
      <c r="Z15" s="56">
        <v>107082</v>
      </c>
      <c r="AA15" s="56">
        <v>125773</v>
      </c>
      <c r="AB15" s="56">
        <v>142505</v>
      </c>
      <c r="AC15" s="56">
        <v>151959</v>
      </c>
      <c r="AD15" s="56">
        <v>176075</v>
      </c>
      <c r="AE15" s="56">
        <v>202643</v>
      </c>
      <c r="AF15" s="56">
        <v>217290</v>
      </c>
      <c r="AG15" s="56">
        <v>194629</v>
      </c>
      <c r="AH15" s="56">
        <v>214370</v>
      </c>
      <c r="AI15" s="56">
        <v>221309</v>
      </c>
      <c r="AJ15" s="56">
        <v>234401</v>
      </c>
      <c r="AK15" s="56">
        <v>239368</v>
      </c>
      <c r="AL15" s="56">
        <v>244862</v>
      </c>
      <c r="AM15" s="56">
        <v>279282</v>
      </c>
      <c r="AN15" s="56">
        <v>306710</v>
      </c>
      <c r="AO15" s="56">
        <v>418087</v>
      </c>
      <c r="AP15" s="56">
        <v>411308</v>
      </c>
      <c r="AQ15" s="56">
        <v>417144</v>
      </c>
      <c r="AR15" s="56">
        <v>444235.5</v>
      </c>
      <c r="AS15" s="56">
        <v>496524.55</v>
      </c>
      <c r="AT15" s="56">
        <v>500647.94</v>
      </c>
      <c r="AU15" s="56">
        <v>584493</v>
      </c>
      <c r="AV15" s="56">
        <v>664085.63</v>
      </c>
      <c r="AW15" s="56">
        <v>773325.56</v>
      </c>
      <c r="AX15" s="56">
        <v>819106.20438000001</v>
      </c>
      <c r="AY15" s="56">
        <v>864835</v>
      </c>
      <c r="AZ15" s="56">
        <v>946211.42798000004</v>
      </c>
      <c r="BA15" s="56">
        <v>1043796.79575</v>
      </c>
      <c r="BB15" s="56">
        <v>1115380.0737399999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135</v>
      </c>
      <c r="E16" s="56">
        <v>38037.415419999998</v>
      </c>
      <c r="F16" s="56">
        <v>45855.937409999999</v>
      </c>
      <c r="G16" s="56">
        <v>51506.984790000002</v>
      </c>
      <c r="H16" s="56">
        <v>65994.524900000004</v>
      </c>
      <c r="I16" s="56">
        <v>89229.865460000001</v>
      </c>
      <c r="J16" s="56">
        <v>102219.82528999999</v>
      </c>
      <c r="K16" s="56">
        <v>121312.7065</v>
      </c>
      <c r="L16" s="56">
        <v>138355.62448999999</v>
      </c>
      <c r="M16" s="56">
        <v>157977.15590000001</v>
      </c>
      <c r="N16" s="56">
        <v>189971.31580000001</v>
      </c>
      <c r="O16" s="56">
        <v>229076.12388999999</v>
      </c>
      <c r="P16" s="56">
        <v>265471.47142000002</v>
      </c>
      <c r="Q16" s="56">
        <v>298799.05664999998</v>
      </c>
      <c r="R16" s="56">
        <v>347180.61836000002</v>
      </c>
      <c r="S16" s="56">
        <v>498361.76358000003</v>
      </c>
      <c r="T16" s="56">
        <v>542120.13567999995</v>
      </c>
      <c r="U16" s="56">
        <v>579676.78925999999</v>
      </c>
      <c r="V16" s="56">
        <v>641167.80319000001</v>
      </c>
      <c r="W16" s="56">
        <v>770062.78535000002</v>
      </c>
      <c r="X16" s="56">
        <v>890860.32403999998</v>
      </c>
      <c r="Y16" s="56">
        <v>1050612.16325</v>
      </c>
      <c r="Z16" s="56">
        <v>1210655.13693</v>
      </c>
      <c r="AA16" s="56">
        <v>1312480.15616</v>
      </c>
      <c r="AB16" s="56">
        <v>1442818.7839200001</v>
      </c>
      <c r="AC16" s="56">
        <v>1678966.0852600001</v>
      </c>
      <c r="AD16" s="56">
        <v>1894773.5349399999</v>
      </c>
      <c r="AE16" s="56">
        <v>2179289.62176</v>
      </c>
      <c r="AF16" s="56">
        <v>2467749.9876399999</v>
      </c>
      <c r="AG16" s="56">
        <v>2758133</v>
      </c>
      <c r="AH16" s="56">
        <v>3029827</v>
      </c>
      <c r="AI16" s="56">
        <v>3475649</v>
      </c>
      <c r="AJ16" s="56">
        <v>3789157</v>
      </c>
      <c r="AK16" s="56">
        <v>4110300</v>
      </c>
      <c r="AL16" s="56">
        <v>4470666</v>
      </c>
      <c r="AM16" s="56">
        <v>5043415</v>
      </c>
      <c r="AN16" s="56">
        <v>5608363</v>
      </c>
      <c r="AO16" s="56">
        <v>6131277</v>
      </c>
      <c r="AP16" s="56">
        <v>6786072</v>
      </c>
      <c r="AQ16" s="56">
        <v>7631522</v>
      </c>
      <c r="AR16" s="56">
        <v>7944979.5</v>
      </c>
      <c r="AS16" s="56">
        <v>8901057.4499999993</v>
      </c>
      <c r="AT16" s="56">
        <v>9642677.0600000005</v>
      </c>
      <c r="AU16" s="56">
        <v>10474718</v>
      </c>
      <c r="AV16" s="56">
        <v>11385254.369999999</v>
      </c>
      <c r="AW16" s="56">
        <v>12432204.439999999</v>
      </c>
      <c r="AX16" s="56">
        <v>13123825.79562</v>
      </c>
      <c r="AY16" s="56">
        <v>14266499</v>
      </c>
      <c r="AZ16" s="56">
        <v>15608901.57202</v>
      </c>
      <c r="BA16" s="56">
        <v>17218690.20425</v>
      </c>
      <c r="BB16" s="56">
        <v>18399542.926259998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4.4863</v>
      </c>
      <c r="F18" s="56">
        <v>5.0837399999999997</v>
      </c>
      <c r="G18" s="56">
        <v>5.4010600000000002</v>
      </c>
      <c r="H18" s="56">
        <v>6.1912399999999996</v>
      </c>
      <c r="I18" s="56">
        <v>8.4380199999999999</v>
      </c>
      <c r="J18" s="56">
        <v>9.7305499999999991</v>
      </c>
      <c r="K18" s="56">
        <v>10.74226</v>
      </c>
      <c r="L18" s="56">
        <v>12.52802</v>
      </c>
      <c r="M18" s="56">
        <v>14.79186</v>
      </c>
      <c r="N18" s="56">
        <v>18.309180000000001</v>
      </c>
      <c r="O18" s="56">
        <v>22.110379999999999</v>
      </c>
      <c r="P18" s="56">
        <v>24.353729999999999</v>
      </c>
      <c r="Q18" s="56">
        <v>25.925660000000001</v>
      </c>
      <c r="R18" s="56">
        <v>23.205929999999999</v>
      </c>
      <c r="S18" s="56">
        <v>23.051310000000001</v>
      </c>
      <c r="T18" s="56">
        <v>23.394919999999999</v>
      </c>
      <c r="U18" s="56">
        <v>22.00169</v>
      </c>
      <c r="V18" s="56">
        <v>24.91582</v>
      </c>
      <c r="W18" s="56">
        <v>27.693380000000001</v>
      </c>
      <c r="X18" s="56">
        <v>30.99361</v>
      </c>
      <c r="Y18" s="56">
        <v>32.708379999999998</v>
      </c>
      <c r="Z18" s="56">
        <v>34.688630000000003</v>
      </c>
      <c r="AA18" s="56">
        <v>41.240810000000003</v>
      </c>
      <c r="AB18" s="56">
        <v>42.84742</v>
      </c>
      <c r="AC18" s="56">
        <v>48.841030000000003</v>
      </c>
      <c r="AD18" s="56">
        <v>58.724299999999999</v>
      </c>
      <c r="AE18" s="56">
        <v>65.203990000000005</v>
      </c>
      <c r="AF18" s="56">
        <v>65.114739999999998</v>
      </c>
      <c r="AG18" s="56">
        <v>52.32734</v>
      </c>
      <c r="AH18" s="56">
        <v>60.382089999999998</v>
      </c>
      <c r="AI18" s="56">
        <v>60.0062</v>
      </c>
      <c r="AJ18" s="56">
        <v>57.535469999999997</v>
      </c>
      <c r="AK18" s="56">
        <v>61.632269999999998</v>
      </c>
      <c r="AL18" s="56">
        <v>63.977760000000004</v>
      </c>
      <c r="AM18" s="56">
        <v>69.92116</v>
      </c>
      <c r="AN18" s="56">
        <v>79.441230000000004</v>
      </c>
      <c r="AO18" s="56">
        <v>93.54074</v>
      </c>
      <c r="AP18" s="56">
        <v>112.70581</v>
      </c>
      <c r="AQ18" s="56">
        <v>132.92347000000001</v>
      </c>
      <c r="AR18" s="56">
        <v>128.79454999999999</v>
      </c>
      <c r="AS18" s="56">
        <v>146.25924000000001</v>
      </c>
      <c r="AT18" s="56">
        <v>168.94385</v>
      </c>
      <c r="AU18" s="56">
        <v>190.03639999999999</v>
      </c>
      <c r="AV18" s="56">
        <v>204.44060999999999</v>
      </c>
      <c r="AW18" s="56">
        <v>212.02848</v>
      </c>
      <c r="AX18" s="56">
        <v>222.09018</v>
      </c>
      <c r="AY18" s="56">
        <v>231.17531</v>
      </c>
      <c r="AZ18" s="56">
        <v>237.10282000000001</v>
      </c>
      <c r="BA18" s="56">
        <v>251.60889</v>
      </c>
      <c r="BB18" s="56">
        <v>275.85527999999999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>
        <v>0.69974999999999998</v>
      </c>
      <c r="F19" s="56">
        <v>0.65471000000000001</v>
      </c>
      <c r="G19" s="56">
        <v>0.68940000000000001</v>
      </c>
      <c r="H19" s="56">
        <v>0.76039000000000001</v>
      </c>
      <c r="I19" s="56">
        <v>0.82950999999999997</v>
      </c>
      <c r="J19" s="56">
        <v>0.79420999999999997</v>
      </c>
      <c r="K19" s="56">
        <v>0.83769000000000005</v>
      </c>
      <c r="L19" s="56">
        <v>0.95823999999999998</v>
      </c>
      <c r="M19" s="56">
        <v>1.1050599999999999</v>
      </c>
      <c r="N19" s="56">
        <v>1.3151900000000001</v>
      </c>
      <c r="O19" s="56">
        <v>1.4329799999999999</v>
      </c>
      <c r="P19" s="56">
        <v>1.5866499999999999</v>
      </c>
      <c r="Q19" s="56">
        <v>1.8439399999999999</v>
      </c>
      <c r="R19" s="56">
        <v>1.6371599999999999</v>
      </c>
      <c r="S19" s="56">
        <v>1.4229499999999999</v>
      </c>
      <c r="T19" s="56">
        <v>1.6905399999999999</v>
      </c>
      <c r="U19" s="56">
        <v>1.69621</v>
      </c>
      <c r="V19" s="56">
        <v>1.8595699999999999</v>
      </c>
      <c r="W19" s="56">
        <v>2.0567799999999998</v>
      </c>
      <c r="X19" s="56">
        <v>2.3592599999999999</v>
      </c>
      <c r="Y19" s="56">
        <v>2.4625499999999998</v>
      </c>
      <c r="Z19" s="56">
        <v>2.5940799999999999</v>
      </c>
      <c r="AA19" s="56">
        <v>3.3316599999999998</v>
      </c>
      <c r="AB19" s="56">
        <v>3.60643</v>
      </c>
      <c r="AC19" s="56">
        <v>4.31663</v>
      </c>
      <c r="AD19" s="56">
        <v>5.0586900000000004</v>
      </c>
      <c r="AE19" s="56">
        <v>5.58758</v>
      </c>
      <c r="AF19" s="56">
        <v>5.63626</v>
      </c>
      <c r="AG19" s="56">
        <v>4.6204799999999997</v>
      </c>
      <c r="AH19" s="56">
        <v>5.3063900000000004</v>
      </c>
      <c r="AI19" s="56">
        <v>4.9650100000000004</v>
      </c>
      <c r="AJ19" s="56">
        <v>4.6700100000000004</v>
      </c>
      <c r="AK19" s="56">
        <v>4.9135200000000001</v>
      </c>
      <c r="AL19" s="56">
        <v>4.9693800000000001</v>
      </c>
      <c r="AM19" s="56">
        <v>5.0467599999999999</v>
      </c>
      <c r="AN19" s="56">
        <v>5.4459200000000001</v>
      </c>
      <c r="AO19" s="56">
        <v>6.0652699999999999</v>
      </c>
      <c r="AP19" s="56">
        <v>6.9202000000000004</v>
      </c>
      <c r="AQ19" s="56">
        <v>7.5593700000000004</v>
      </c>
      <c r="AR19" s="56">
        <v>7.3180800000000001</v>
      </c>
      <c r="AS19" s="56">
        <v>8.0030999999999999</v>
      </c>
      <c r="AT19" s="56">
        <v>8.6952400000000001</v>
      </c>
      <c r="AU19" s="56">
        <v>9.4440299999999997</v>
      </c>
      <c r="AV19" s="56">
        <v>9.8717000000000006</v>
      </c>
      <c r="AW19" s="56">
        <v>9.7709799999999998</v>
      </c>
      <c r="AX19" s="56">
        <v>10.267910000000001</v>
      </c>
      <c r="AY19" s="56">
        <v>10.2981</v>
      </c>
      <c r="AZ19" s="56">
        <v>10.07465</v>
      </c>
      <c r="BA19" s="56">
        <v>10.22124</v>
      </c>
      <c r="BB19" s="56">
        <v>11.0336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0.68674000000000002</v>
      </c>
      <c r="F20" s="56">
        <v>0.76649</v>
      </c>
      <c r="G20" s="56">
        <v>0.90912999999999999</v>
      </c>
      <c r="H20" s="56">
        <v>1.0640400000000001</v>
      </c>
      <c r="I20" s="56">
        <v>1.51546</v>
      </c>
      <c r="J20" s="56">
        <v>1.76928</v>
      </c>
      <c r="K20" s="56">
        <v>2.0414500000000002</v>
      </c>
      <c r="L20" s="56">
        <v>2.2361900000000001</v>
      </c>
      <c r="M20" s="56">
        <v>2.5260699999999998</v>
      </c>
      <c r="N20" s="56">
        <v>2.8553899999999999</v>
      </c>
      <c r="O20" s="56">
        <v>3.2549000000000001</v>
      </c>
      <c r="P20" s="56">
        <v>3.4537499999999999</v>
      </c>
      <c r="Q20" s="56">
        <v>3.74769</v>
      </c>
      <c r="R20" s="56">
        <v>3.0416400000000001</v>
      </c>
      <c r="S20" s="56">
        <v>2.4434100000000001</v>
      </c>
      <c r="T20" s="56">
        <v>2.5875699999999999</v>
      </c>
      <c r="U20" s="56">
        <v>2.6283699999999999</v>
      </c>
      <c r="V20" s="56">
        <v>3.0839500000000002</v>
      </c>
      <c r="W20" s="56">
        <v>3.78573</v>
      </c>
      <c r="X20" s="56">
        <v>4.4884300000000001</v>
      </c>
      <c r="Y20" s="56">
        <v>4.9532999999999996</v>
      </c>
      <c r="Z20" s="56">
        <v>4.9878299999999998</v>
      </c>
      <c r="AA20" s="56">
        <v>5.66012</v>
      </c>
      <c r="AB20" s="56">
        <v>6.0807000000000002</v>
      </c>
      <c r="AC20" s="56">
        <v>7.6545699999999997</v>
      </c>
      <c r="AD20" s="56">
        <v>9.3381399999999992</v>
      </c>
      <c r="AE20" s="56">
        <v>10.951129999999999</v>
      </c>
      <c r="AF20" s="56">
        <v>12.01047</v>
      </c>
      <c r="AG20" s="56">
        <v>9.58826</v>
      </c>
      <c r="AH20" s="56">
        <v>10.14109</v>
      </c>
      <c r="AI20" s="56">
        <v>9.2561300000000006</v>
      </c>
      <c r="AJ20" s="56">
        <v>8.4775200000000002</v>
      </c>
      <c r="AK20" s="56">
        <v>8.6583900000000007</v>
      </c>
      <c r="AL20" s="56">
        <v>8.6440400000000004</v>
      </c>
      <c r="AM20" s="56">
        <v>8.6840600000000006</v>
      </c>
      <c r="AN20" s="56">
        <v>9.5229800000000004</v>
      </c>
      <c r="AO20" s="56">
        <v>11.574149999999999</v>
      </c>
      <c r="AP20" s="56">
        <v>14.399459999999999</v>
      </c>
      <c r="AQ20" s="56">
        <v>16.00919</v>
      </c>
      <c r="AR20" s="56">
        <v>17.29233</v>
      </c>
      <c r="AS20" s="56">
        <v>20.254290000000001</v>
      </c>
      <c r="AT20" s="56">
        <v>22.75095</v>
      </c>
      <c r="AU20" s="56">
        <v>28.266850000000002</v>
      </c>
      <c r="AV20" s="56">
        <v>30.70964</v>
      </c>
      <c r="AW20" s="56">
        <v>31.417750000000002</v>
      </c>
      <c r="AX20" s="56">
        <v>33.43826</v>
      </c>
      <c r="AY20" s="56">
        <v>35.870930000000001</v>
      </c>
      <c r="AZ20" s="56">
        <v>37.195070000000001</v>
      </c>
      <c r="BA20" s="56">
        <v>41.769410000000001</v>
      </c>
      <c r="BB20" s="56">
        <v>47.198779999999999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1.3505499999999999</v>
      </c>
      <c r="F21" s="56">
        <v>1.47288</v>
      </c>
      <c r="G21" s="56">
        <v>1.5740400000000001</v>
      </c>
      <c r="H21" s="56">
        <v>2.0811999999999999</v>
      </c>
      <c r="I21" s="56">
        <v>3.5138099999999999</v>
      </c>
      <c r="J21" s="56">
        <v>4.3483999999999998</v>
      </c>
      <c r="K21" s="56">
        <v>5.3169000000000004</v>
      </c>
      <c r="L21" s="56">
        <v>5.6968100000000002</v>
      </c>
      <c r="M21" s="56">
        <v>6.6176599999999999</v>
      </c>
      <c r="N21" s="56">
        <v>8.0304000000000002</v>
      </c>
      <c r="O21" s="56">
        <v>8.9419500000000003</v>
      </c>
      <c r="P21" s="56">
        <v>10.01648</v>
      </c>
      <c r="Q21" s="56">
        <v>10.35647</v>
      </c>
      <c r="R21" s="56">
        <v>10.04204</v>
      </c>
      <c r="S21" s="56">
        <v>7.8052099999999998</v>
      </c>
      <c r="T21" s="56">
        <v>5.4440200000000001</v>
      </c>
      <c r="U21" s="56">
        <v>5.1782300000000001</v>
      </c>
      <c r="V21" s="56">
        <v>5.9257499999999999</v>
      </c>
      <c r="W21" s="56">
        <v>7.2178699999999996</v>
      </c>
      <c r="X21" s="56">
        <v>9.8214799999999993</v>
      </c>
      <c r="Y21" s="56">
        <v>11.613160000000001</v>
      </c>
      <c r="Z21" s="56">
        <v>10.12176</v>
      </c>
      <c r="AA21" s="56">
        <v>12.50365</v>
      </c>
      <c r="AB21" s="56">
        <v>14.78584</v>
      </c>
      <c r="AC21" s="56">
        <v>17.576080000000001</v>
      </c>
      <c r="AD21" s="56">
        <v>19.373660000000001</v>
      </c>
      <c r="AE21" s="56">
        <v>23.16009</v>
      </c>
      <c r="AF21" s="56">
        <v>24.326319999999999</v>
      </c>
      <c r="AG21" s="56">
        <v>16.918019999999999</v>
      </c>
      <c r="AH21" s="56">
        <v>17.20628</v>
      </c>
      <c r="AI21" s="56">
        <v>16.206140000000001</v>
      </c>
      <c r="AJ21" s="56">
        <v>14.45185</v>
      </c>
      <c r="AK21" s="56">
        <v>15.46523</v>
      </c>
      <c r="AL21" s="56">
        <v>16.213889999999999</v>
      </c>
      <c r="AM21" s="56">
        <v>17.617750000000001</v>
      </c>
      <c r="AN21" s="56">
        <v>19.53059</v>
      </c>
      <c r="AO21" s="56">
        <v>23.895240000000001</v>
      </c>
      <c r="AP21" s="56">
        <v>29.439730000000001</v>
      </c>
      <c r="AQ21" s="56">
        <v>34.661099999999998</v>
      </c>
      <c r="AR21" s="56">
        <v>32.75844</v>
      </c>
      <c r="AS21" s="56">
        <v>42.511710000000001</v>
      </c>
      <c r="AT21" s="56">
        <v>44.42304</v>
      </c>
      <c r="AU21" s="56">
        <v>52.200949999999999</v>
      </c>
      <c r="AV21" s="56">
        <v>59.00356</v>
      </c>
      <c r="AW21" s="56">
        <v>62.061529999999998</v>
      </c>
      <c r="AX21" s="56">
        <v>68.127949999999998</v>
      </c>
      <c r="AY21" s="56">
        <v>79.645979999999994</v>
      </c>
      <c r="AZ21" s="56">
        <v>84.232079999999996</v>
      </c>
      <c r="BA21" s="56">
        <v>94.629900000000006</v>
      </c>
      <c r="BB21" s="56">
        <v>102.33171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0.31397999999999998</v>
      </c>
      <c r="F22" s="56">
        <v>0.27567000000000003</v>
      </c>
      <c r="G22" s="56">
        <v>0.32211000000000001</v>
      </c>
      <c r="H22" s="56">
        <v>0.53898000000000001</v>
      </c>
      <c r="I22" s="56">
        <v>1.0535600000000001</v>
      </c>
      <c r="J22" s="56">
        <v>0.40050999999999998</v>
      </c>
      <c r="K22" s="56">
        <v>0.51256999999999997</v>
      </c>
      <c r="L22" s="56">
        <v>0.37824999999999998</v>
      </c>
      <c r="M22" s="56">
        <v>0.42676999999999998</v>
      </c>
      <c r="N22" s="56">
        <v>0.57193000000000005</v>
      </c>
      <c r="O22" s="56">
        <v>0.83199999999999996</v>
      </c>
      <c r="P22" s="56">
        <v>0.14541000000000001</v>
      </c>
      <c r="Q22" s="56">
        <v>0.38635999999999998</v>
      </c>
      <c r="R22" s="56">
        <v>0.14718000000000001</v>
      </c>
      <c r="S22" s="56">
        <v>-0.63675999999999999</v>
      </c>
      <c r="T22" s="56">
        <v>-0.43772</v>
      </c>
      <c r="U22" s="56">
        <v>-3.3079999999999998E-2</v>
      </c>
      <c r="V22" s="56">
        <v>0.56491999999999998</v>
      </c>
      <c r="W22" s="56">
        <v>0.59867999999999999</v>
      </c>
      <c r="X22" s="56">
        <v>0.63917999999999997</v>
      </c>
      <c r="Y22" s="56">
        <v>0.65156000000000003</v>
      </c>
      <c r="Z22" s="56">
        <v>0.40822999999999998</v>
      </c>
      <c r="AA22" s="56">
        <v>0.60684000000000005</v>
      </c>
      <c r="AB22" s="56">
        <v>0.51344999999999996</v>
      </c>
      <c r="AC22" s="56">
        <v>0.74895</v>
      </c>
      <c r="AD22" s="56">
        <v>0.73506000000000005</v>
      </c>
      <c r="AE22" s="56">
        <v>1.11368</v>
      </c>
      <c r="AF22" s="56">
        <v>0.91901999999999995</v>
      </c>
      <c r="AG22" s="56">
        <v>-3.1440000000000003E-2</v>
      </c>
      <c r="AH22" s="56">
        <v>-1.4718800000000001</v>
      </c>
      <c r="AI22" s="56">
        <v>-3.0966100000000001</v>
      </c>
      <c r="AJ22" s="56">
        <v>0.4834</v>
      </c>
      <c r="AK22" s="56">
        <v>1.7660400000000001</v>
      </c>
      <c r="AL22" s="56">
        <v>0.74167000000000005</v>
      </c>
      <c r="AM22" s="56">
        <v>2.05559</v>
      </c>
      <c r="AN22" s="56">
        <v>0.37347000000000002</v>
      </c>
      <c r="AO22" s="56">
        <v>-3.4717199999999999</v>
      </c>
      <c r="AP22" s="56">
        <v>-4.3009500000000003</v>
      </c>
      <c r="AQ22" s="56">
        <v>-0.24671000000000001</v>
      </c>
      <c r="AR22" s="56">
        <v>-2.10832</v>
      </c>
      <c r="AS22" s="56">
        <v>4.1169999999999998E-2</v>
      </c>
      <c r="AT22" s="56">
        <v>4.1225100000000001</v>
      </c>
      <c r="AU22" s="56">
        <v>-1</v>
      </c>
      <c r="AV22" s="56">
        <v>-0.42920000000000003</v>
      </c>
      <c r="AW22" s="56">
        <v>0.15461</v>
      </c>
      <c r="AX22" s="56">
        <v>-2.7564199999999999</v>
      </c>
      <c r="AY22" s="56">
        <v>-1.22685</v>
      </c>
      <c r="AZ22" s="56">
        <v>-0.30696000000000001</v>
      </c>
      <c r="BA22" s="56">
        <v>-0.51165000000000005</v>
      </c>
      <c r="BB22" s="56">
        <v>-3.6789700000000001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1.37297</v>
      </c>
      <c r="F23" s="56">
        <v>1.4410799999999999</v>
      </c>
      <c r="G23" s="56">
        <v>1.50058</v>
      </c>
      <c r="H23" s="56">
        <v>2.3749099999999999</v>
      </c>
      <c r="I23" s="56">
        <v>3.2793000000000001</v>
      </c>
      <c r="J23" s="56">
        <v>2.97709</v>
      </c>
      <c r="K23" s="56">
        <v>3.1425900000000002</v>
      </c>
      <c r="L23" s="56">
        <v>3.9349400000000001</v>
      </c>
      <c r="M23" s="56">
        <v>4.4629300000000001</v>
      </c>
      <c r="N23" s="56">
        <v>5.6392899999999999</v>
      </c>
      <c r="O23" s="56">
        <v>7.2747200000000003</v>
      </c>
      <c r="P23" s="56">
        <v>8.0772600000000008</v>
      </c>
      <c r="Q23" s="56">
        <v>7.1856400000000002</v>
      </c>
      <c r="R23" s="56">
        <v>6.83033</v>
      </c>
      <c r="S23" s="56">
        <v>7.2147399999999999</v>
      </c>
      <c r="T23" s="56">
        <v>7.0035699999999999</v>
      </c>
      <c r="U23" s="56">
        <v>7.4729200000000002</v>
      </c>
      <c r="V23" s="56">
        <v>8.4236699999999995</v>
      </c>
      <c r="W23" s="56">
        <v>10.20825</v>
      </c>
      <c r="X23" s="56">
        <v>11.545199999999999</v>
      </c>
      <c r="Y23" s="56">
        <v>11.705019999999999</v>
      </c>
      <c r="Z23" s="56">
        <v>12.78389</v>
      </c>
      <c r="AA23" s="56">
        <v>14.675990000000001</v>
      </c>
      <c r="AB23" s="56">
        <v>16.21452</v>
      </c>
      <c r="AC23" s="56">
        <v>20.61524</v>
      </c>
      <c r="AD23" s="56">
        <v>25.627960000000002</v>
      </c>
      <c r="AE23" s="56">
        <v>31.914709999999999</v>
      </c>
      <c r="AF23" s="56">
        <v>38.338270000000001</v>
      </c>
      <c r="AG23" s="56">
        <v>32.322870000000002</v>
      </c>
      <c r="AH23" s="56">
        <v>37.753929999999997</v>
      </c>
      <c r="AI23" s="56">
        <v>36.266019999999997</v>
      </c>
      <c r="AJ23" s="56">
        <v>32.480409999999999</v>
      </c>
      <c r="AK23" s="56">
        <v>33.727730000000001</v>
      </c>
      <c r="AL23" s="56">
        <v>36.821910000000003</v>
      </c>
      <c r="AM23" s="56">
        <v>39.736339999999998</v>
      </c>
      <c r="AN23" s="56">
        <v>44.289299999999997</v>
      </c>
      <c r="AO23" s="56">
        <v>52.651040000000002</v>
      </c>
      <c r="AP23" s="56">
        <v>59.29468</v>
      </c>
      <c r="AQ23" s="56">
        <v>60.584220000000002</v>
      </c>
      <c r="AR23" s="56">
        <v>53.178750000000001</v>
      </c>
      <c r="AS23" s="56">
        <v>68.500910000000005</v>
      </c>
      <c r="AT23" s="56">
        <v>68.169780000000003</v>
      </c>
      <c r="AU23" s="56">
        <v>71.941909999999993</v>
      </c>
      <c r="AV23" s="56">
        <v>74.318430000000006</v>
      </c>
      <c r="AW23" s="56">
        <v>81.375140000000002</v>
      </c>
      <c r="AX23" s="56">
        <v>83.377960000000002</v>
      </c>
      <c r="AY23" s="56">
        <v>84.987399999999994</v>
      </c>
      <c r="AZ23" s="56">
        <v>97.073589999999996</v>
      </c>
      <c r="BA23" s="56">
        <v>104.79345000000001</v>
      </c>
      <c r="BB23" s="56">
        <v>106.78379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1.4304600000000001</v>
      </c>
      <c r="F24" s="56">
        <v>1.5363500000000001</v>
      </c>
      <c r="G24" s="56">
        <v>1.5857000000000001</v>
      </c>
      <c r="H24" s="56">
        <v>2.03721</v>
      </c>
      <c r="I24" s="56">
        <v>3.8293300000000001</v>
      </c>
      <c r="J24" s="56">
        <v>4.1017900000000003</v>
      </c>
      <c r="K24" s="56">
        <v>4.3854199999999999</v>
      </c>
      <c r="L24" s="56">
        <v>4.8154300000000001</v>
      </c>
      <c r="M24" s="56">
        <v>5.7521300000000002</v>
      </c>
      <c r="N24" s="56">
        <v>7.44198</v>
      </c>
      <c r="O24" s="56">
        <v>9.3855900000000005</v>
      </c>
      <c r="P24" s="56">
        <v>9.8394399999999997</v>
      </c>
      <c r="Q24" s="56">
        <v>9.8609399999999994</v>
      </c>
      <c r="R24" s="56">
        <v>9.4743300000000001</v>
      </c>
      <c r="S24" s="56">
        <v>8.0000599999999995</v>
      </c>
      <c r="T24" s="56">
        <v>6.8355699999999997</v>
      </c>
      <c r="U24" s="56">
        <v>6.7889200000000001</v>
      </c>
      <c r="V24" s="56">
        <v>8.8425600000000006</v>
      </c>
      <c r="W24" s="56">
        <v>10.367940000000001</v>
      </c>
      <c r="X24" s="56">
        <v>13.09137</v>
      </c>
      <c r="Y24" s="56">
        <v>14.98272</v>
      </c>
      <c r="Z24" s="56">
        <v>15.03537</v>
      </c>
      <c r="AA24" s="56">
        <v>18.312940000000001</v>
      </c>
      <c r="AB24" s="56">
        <v>21.985690000000002</v>
      </c>
      <c r="AC24" s="56">
        <v>26.12772</v>
      </c>
      <c r="AD24" s="56">
        <v>33.266680000000001</v>
      </c>
      <c r="AE24" s="56">
        <v>41.485970000000002</v>
      </c>
      <c r="AF24" s="56">
        <v>49.599890000000002</v>
      </c>
      <c r="AG24" s="56">
        <v>38.918109999999999</v>
      </c>
      <c r="AH24" s="56">
        <v>41.01634</v>
      </c>
      <c r="AI24" s="56">
        <v>34.981630000000003</v>
      </c>
      <c r="AJ24" s="56">
        <v>34.523980000000002</v>
      </c>
      <c r="AK24" s="56">
        <v>36.959600000000002</v>
      </c>
      <c r="AL24" s="56">
        <v>39.402259999999998</v>
      </c>
      <c r="AM24" s="56">
        <v>43.03443</v>
      </c>
      <c r="AN24" s="56">
        <v>45.777700000000003</v>
      </c>
      <c r="AO24" s="56">
        <v>50.557049999999997</v>
      </c>
      <c r="AP24" s="56">
        <v>55.577060000000003</v>
      </c>
      <c r="AQ24" s="56">
        <v>62.341270000000002</v>
      </c>
      <c r="AR24" s="56">
        <v>53.966290000000001</v>
      </c>
      <c r="AS24" s="56">
        <v>69.239840000000001</v>
      </c>
      <c r="AT24" s="56">
        <v>74.224249999999998</v>
      </c>
      <c r="AU24" s="56">
        <v>79.558179999999993</v>
      </c>
      <c r="AV24" s="56">
        <v>84.169709999999995</v>
      </c>
      <c r="AW24" s="56">
        <v>89.583200000000005</v>
      </c>
      <c r="AX24" s="56">
        <v>97.858990000000006</v>
      </c>
      <c r="AY24" s="56">
        <v>111.84783</v>
      </c>
      <c r="AZ24" s="56">
        <v>126.84636999999999</v>
      </c>
      <c r="BA24" s="56">
        <v>145.49945</v>
      </c>
      <c r="BB24" s="56">
        <v>151.72396000000001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6.7800700000000003</v>
      </c>
      <c r="F25" s="56">
        <v>7.5035100000000003</v>
      </c>
      <c r="G25" s="56">
        <v>8.1212099999999996</v>
      </c>
      <c r="H25" s="56">
        <v>10.21316</v>
      </c>
      <c r="I25" s="56">
        <v>13.97082</v>
      </c>
      <c r="J25" s="56">
        <v>15.124040000000001</v>
      </c>
      <c r="K25" s="56">
        <v>17.370360000000002</v>
      </c>
      <c r="L25" s="56">
        <v>19.958770000000001</v>
      </c>
      <c r="M25" s="56">
        <v>23.073149999999998</v>
      </c>
      <c r="N25" s="56">
        <v>27.964200000000002</v>
      </c>
      <c r="O25" s="56">
        <v>33.028359999999999</v>
      </c>
      <c r="P25" s="56">
        <v>36.207189999999997</v>
      </c>
      <c r="Q25" s="56">
        <v>37.740870000000001</v>
      </c>
      <c r="R25" s="56">
        <v>33.79278</v>
      </c>
      <c r="S25" s="56">
        <v>31.877839999999999</v>
      </c>
      <c r="T25" s="56">
        <v>31.1568</v>
      </c>
      <c r="U25" s="56">
        <v>30.459209999999999</v>
      </c>
      <c r="V25" s="56">
        <v>34.071559999999998</v>
      </c>
      <c r="W25" s="56">
        <v>39.135980000000004</v>
      </c>
      <c r="X25" s="56">
        <v>44.396529999999998</v>
      </c>
      <c r="Y25" s="56">
        <v>46.648699999999998</v>
      </c>
      <c r="Z25" s="56">
        <v>47.954970000000003</v>
      </c>
      <c r="AA25" s="56">
        <v>56.374470000000002</v>
      </c>
      <c r="AB25" s="56">
        <v>58.456229999999998</v>
      </c>
      <c r="AC25" s="56">
        <v>69.308160000000001</v>
      </c>
      <c r="AD25" s="56">
        <v>80.532430000000005</v>
      </c>
      <c r="AE25" s="56">
        <v>90.85763</v>
      </c>
      <c r="AF25" s="56">
        <v>91.108919999999998</v>
      </c>
      <c r="AG25" s="56">
        <v>72.206940000000003</v>
      </c>
      <c r="AH25" s="56">
        <v>82.995170000000002</v>
      </c>
      <c r="AI25" s="56">
        <v>83.65625</v>
      </c>
      <c r="AJ25" s="56">
        <v>78.904669999999996</v>
      </c>
      <c r="AK25" s="56">
        <v>84.29007</v>
      </c>
      <c r="AL25" s="56">
        <v>86.997010000000003</v>
      </c>
      <c r="AM25" s="56">
        <v>94.980459999999994</v>
      </c>
      <c r="AN25" s="56">
        <v>107.37987</v>
      </c>
      <c r="AO25" s="56">
        <v>127.6324</v>
      </c>
      <c r="AP25" s="56">
        <v>155.96167</v>
      </c>
      <c r="AQ25" s="56">
        <v>181.59</v>
      </c>
      <c r="AR25" s="56">
        <v>175.94945000000001</v>
      </c>
      <c r="AS25" s="56">
        <v>208.32747000000001</v>
      </c>
      <c r="AT25" s="56">
        <v>234.18588</v>
      </c>
      <c r="AU25" s="56">
        <v>261.88790999999998</v>
      </c>
      <c r="AV25" s="56">
        <v>283.87333000000001</v>
      </c>
      <c r="AW25" s="56">
        <v>297.45431000000002</v>
      </c>
      <c r="AX25" s="56">
        <v>306.41894000000002</v>
      </c>
      <c r="AY25" s="56">
        <v>318.60494999999997</v>
      </c>
      <c r="AZ25" s="56">
        <v>328.45022</v>
      </c>
      <c r="BA25" s="56">
        <v>346.79056000000003</v>
      </c>
      <c r="BB25" s="56">
        <v>376.76664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0.33779999999999999</v>
      </c>
      <c r="F26" s="56">
        <v>0.37385000000000002</v>
      </c>
      <c r="G26" s="56">
        <v>0.40461999999999998</v>
      </c>
      <c r="H26" s="56">
        <v>0.44529000000000002</v>
      </c>
      <c r="I26" s="56">
        <v>0.82533999999999996</v>
      </c>
      <c r="J26" s="56">
        <v>1.02067</v>
      </c>
      <c r="K26" s="56">
        <v>1.06545</v>
      </c>
      <c r="L26" s="56">
        <v>1.2692000000000001</v>
      </c>
      <c r="M26" s="56">
        <v>1.62564</v>
      </c>
      <c r="N26" s="56">
        <v>2.2142900000000001</v>
      </c>
      <c r="O26" s="56">
        <v>2.5313699999999999</v>
      </c>
      <c r="P26" s="56">
        <v>2.6017199999999998</v>
      </c>
      <c r="Q26" s="56">
        <v>2.7526899999999999</v>
      </c>
      <c r="R26" s="56">
        <v>2.55104</v>
      </c>
      <c r="S26" s="56">
        <v>2.0335100000000002</v>
      </c>
      <c r="T26" s="56">
        <v>2.0220500000000001</v>
      </c>
      <c r="U26" s="56">
        <v>2.02372</v>
      </c>
      <c r="V26" s="56">
        <v>2.8979900000000001</v>
      </c>
      <c r="W26" s="56">
        <v>2.6309</v>
      </c>
      <c r="X26" s="56">
        <v>3.4123399999999999</v>
      </c>
      <c r="Y26" s="56">
        <v>3.4323000000000001</v>
      </c>
      <c r="Z26" s="56">
        <v>3.8969200000000002</v>
      </c>
      <c r="AA26" s="56">
        <v>4.9298599999999997</v>
      </c>
      <c r="AB26" s="56">
        <v>5.2546400000000002</v>
      </c>
      <c r="AC26" s="56">
        <v>5.7522799999999998</v>
      </c>
      <c r="AD26" s="56">
        <v>6.8473100000000002</v>
      </c>
      <c r="AE26" s="56">
        <v>7.7297200000000004</v>
      </c>
      <c r="AF26" s="56">
        <v>7.3731</v>
      </c>
      <c r="AG26" s="56">
        <v>4.7594599999999998</v>
      </c>
      <c r="AH26" s="56">
        <v>5.4841499999999996</v>
      </c>
      <c r="AI26" s="56">
        <v>5.0078699999999996</v>
      </c>
      <c r="AJ26" s="56">
        <v>4.5967599999999997</v>
      </c>
      <c r="AK26" s="56">
        <v>4.6385899999999998</v>
      </c>
      <c r="AL26" s="56">
        <v>4.5174700000000003</v>
      </c>
      <c r="AM26" s="56">
        <v>4.9836299999999998</v>
      </c>
      <c r="AN26" s="56">
        <v>5.5678900000000002</v>
      </c>
      <c r="AO26" s="56">
        <v>8.1475799999999996</v>
      </c>
      <c r="AP26" s="56">
        <v>8.9127299999999998</v>
      </c>
      <c r="AQ26" s="56">
        <v>9.4114000000000004</v>
      </c>
      <c r="AR26" s="56">
        <v>9.3170800000000007</v>
      </c>
      <c r="AS26" s="56">
        <v>11.00705</v>
      </c>
      <c r="AT26" s="56">
        <v>11.5588</v>
      </c>
      <c r="AU26" s="56">
        <v>13.841100000000001</v>
      </c>
      <c r="AV26" s="56">
        <v>15.645350000000001</v>
      </c>
      <c r="AW26" s="56">
        <v>17.419139999999999</v>
      </c>
      <c r="AX26" s="56">
        <v>18.00121</v>
      </c>
      <c r="AY26" s="56">
        <v>18.20994</v>
      </c>
      <c r="AZ26" s="56">
        <v>18.772649999999999</v>
      </c>
      <c r="BA26" s="56">
        <v>19.820900000000002</v>
      </c>
      <c r="BB26" s="56">
        <v>21.534189999999999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6.4422699999999997</v>
      </c>
      <c r="F27" s="56">
        <v>7.12967</v>
      </c>
      <c r="G27" s="56">
        <v>7.7165900000000001</v>
      </c>
      <c r="H27" s="56">
        <v>9.7678700000000003</v>
      </c>
      <c r="I27" s="56">
        <v>13.145479999999999</v>
      </c>
      <c r="J27" s="56">
        <v>14.10337</v>
      </c>
      <c r="K27" s="56">
        <v>16.30491</v>
      </c>
      <c r="L27" s="56">
        <v>18.68957</v>
      </c>
      <c r="M27" s="56">
        <v>21.447510000000001</v>
      </c>
      <c r="N27" s="56">
        <v>25.749919999999999</v>
      </c>
      <c r="O27" s="56">
        <v>30.49699</v>
      </c>
      <c r="P27" s="56">
        <v>33.605469999999997</v>
      </c>
      <c r="Q27" s="56">
        <v>34.98818</v>
      </c>
      <c r="R27" s="56">
        <v>31.24174</v>
      </c>
      <c r="S27" s="56">
        <v>29.844329999999999</v>
      </c>
      <c r="T27" s="56">
        <v>29.134740000000001</v>
      </c>
      <c r="U27" s="56">
        <v>28.435479999999998</v>
      </c>
      <c r="V27" s="56">
        <v>31.173570000000002</v>
      </c>
      <c r="W27" s="56">
        <v>36.50508</v>
      </c>
      <c r="X27" s="56">
        <v>40.984189999999998</v>
      </c>
      <c r="Y27" s="56">
        <v>43.216389999999997</v>
      </c>
      <c r="Z27" s="56">
        <v>44.058050000000001</v>
      </c>
      <c r="AA27" s="56">
        <v>51.444609999999997</v>
      </c>
      <c r="AB27" s="56">
        <v>53.201590000000003</v>
      </c>
      <c r="AC27" s="56">
        <v>63.555869999999999</v>
      </c>
      <c r="AD27" s="56">
        <v>73.685119999999998</v>
      </c>
      <c r="AE27" s="56">
        <v>83.12791</v>
      </c>
      <c r="AF27" s="56">
        <v>83.735830000000007</v>
      </c>
      <c r="AG27" s="56">
        <v>67.447479999999999</v>
      </c>
      <c r="AH27" s="56">
        <v>77.511020000000002</v>
      </c>
      <c r="AI27" s="56">
        <v>78.648380000000003</v>
      </c>
      <c r="AJ27" s="56">
        <v>74.307910000000007</v>
      </c>
      <c r="AK27" s="56">
        <v>79.651470000000003</v>
      </c>
      <c r="AL27" s="56">
        <v>82.47954</v>
      </c>
      <c r="AM27" s="56">
        <v>89.996830000000003</v>
      </c>
      <c r="AN27" s="56">
        <v>101.81198000000001</v>
      </c>
      <c r="AO27" s="56">
        <v>119.48483</v>
      </c>
      <c r="AP27" s="56">
        <v>147.04893999999999</v>
      </c>
      <c r="AQ27" s="56">
        <v>172.17860999999999</v>
      </c>
      <c r="AR27" s="56">
        <v>166.63237000000001</v>
      </c>
      <c r="AS27" s="56">
        <v>197.32041000000001</v>
      </c>
      <c r="AT27" s="56">
        <v>222.62708000000001</v>
      </c>
      <c r="AU27" s="56">
        <v>248.04680999999999</v>
      </c>
      <c r="AV27" s="56">
        <v>268.22798</v>
      </c>
      <c r="AW27" s="56">
        <v>280.03516999999999</v>
      </c>
      <c r="AX27" s="56">
        <v>288.41773000000001</v>
      </c>
      <c r="AY27" s="56">
        <v>300.39501000000001</v>
      </c>
      <c r="AZ27" s="56">
        <v>309.67757</v>
      </c>
      <c r="BA27" s="56">
        <v>326.96967000000001</v>
      </c>
      <c r="BB27" s="56">
        <v>355.23244999999997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244</v>
      </c>
      <c r="E29" s="56">
        <v>1615306.0663999999</v>
      </c>
      <c r="F29" s="56">
        <v>1712777.26064</v>
      </c>
      <c r="G29" s="56">
        <v>1733940.95371</v>
      </c>
      <c r="H29" s="56">
        <v>1764817.1552200001</v>
      </c>
      <c r="I29" s="56">
        <v>1819479.50667</v>
      </c>
      <c r="J29" s="56">
        <v>2071597.8158199999</v>
      </c>
      <c r="K29" s="56">
        <v>2155068.7143899999</v>
      </c>
      <c r="L29" s="56">
        <v>2234795.6050900002</v>
      </c>
      <c r="M29" s="56">
        <v>2391468.5029699998</v>
      </c>
      <c r="N29" s="56">
        <v>2522698.96288</v>
      </c>
      <c r="O29" s="56">
        <v>2673986.818</v>
      </c>
      <c r="P29" s="56">
        <v>2746771.9445799999</v>
      </c>
      <c r="Q29" s="56">
        <v>2853048.40411</v>
      </c>
      <c r="R29" s="56">
        <v>2929741.3190899999</v>
      </c>
      <c r="S29" s="56">
        <v>2874446.4986899998</v>
      </c>
      <c r="T29" s="56">
        <v>2765836.4633999998</v>
      </c>
      <c r="U29" s="56">
        <v>2787444.7464700001</v>
      </c>
      <c r="V29" s="56">
        <v>3053836.1616099998</v>
      </c>
      <c r="W29" s="56">
        <v>3192195.9160600002</v>
      </c>
      <c r="X29" s="56">
        <v>3326750.46373</v>
      </c>
      <c r="Y29" s="56">
        <v>3502426.58959</v>
      </c>
      <c r="Z29" s="56">
        <v>3592810.6459900001</v>
      </c>
      <c r="AA29" s="56">
        <v>3682934.9373900001</v>
      </c>
      <c r="AB29" s="56">
        <v>3805443.9787499998</v>
      </c>
      <c r="AC29" s="56">
        <v>3908229.8206799999</v>
      </c>
      <c r="AD29" s="56">
        <v>4233390.3419000003</v>
      </c>
      <c r="AE29" s="56">
        <v>4437267.6139200004</v>
      </c>
      <c r="AF29" s="56">
        <v>4735201.6463400004</v>
      </c>
      <c r="AG29" s="56">
        <v>4860585.5362</v>
      </c>
      <c r="AH29" s="56">
        <v>5056380.1015400002</v>
      </c>
      <c r="AI29" s="56">
        <v>5456057.3886500001</v>
      </c>
      <c r="AJ29" s="56">
        <v>5671150.6933700005</v>
      </c>
      <c r="AK29" s="56">
        <v>5960377.9251800003</v>
      </c>
      <c r="AL29" s="56">
        <v>6281018.0812100004</v>
      </c>
      <c r="AM29" s="56">
        <v>6651875.9323100001</v>
      </c>
      <c r="AN29" s="56">
        <v>6947515.7196699996</v>
      </c>
      <c r="AO29" s="56">
        <v>7238091.6216200003</v>
      </c>
      <c r="AP29" s="56">
        <v>7586202.2068699999</v>
      </c>
      <c r="AQ29" s="56">
        <v>7878467.17289</v>
      </c>
      <c r="AR29" s="56">
        <v>8077907.9237700002</v>
      </c>
      <c r="AS29" s="56">
        <v>8367887.9032100001</v>
      </c>
      <c r="AT29" s="56">
        <v>8832486.1665700004</v>
      </c>
      <c r="AU29" s="56">
        <v>9433002.3643699996</v>
      </c>
      <c r="AV29" s="56">
        <v>9981910.3421700001</v>
      </c>
      <c r="AW29" s="56">
        <v>10559308.382789999</v>
      </c>
      <c r="AX29" s="56">
        <v>11239810.570420001</v>
      </c>
      <c r="AY29" s="56">
        <v>12043411.87214</v>
      </c>
      <c r="AZ29" s="56">
        <v>12760883.31577</v>
      </c>
      <c r="BA29" s="56">
        <v>13496575.451719999</v>
      </c>
      <c r="BB29" s="56">
        <v>14288140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244</v>
      </c>
      <c r="E30" s="56">
        <v>184207.77517000001</v>
      </c>
      <c r="F30" s="56">
        <v>187092.46069000001</v>
      </c>
      <c r="G30" s="56">
        <v>196076.19558999999</v>
      </c>
      <c r="H30" s="56">
        <v>198383.94399999999</v>
      </c>
      <c r="I30" s="56">
        <v>207450.09849</v>
      </c>
      <c r="J30" s="56">
        <v>210582.04276000001</v>
      </c>
      <c r="K30" s="56">
        <v>212311.9062</v>
      </c>
      <c r="L30" s="56">
        <v>214503.06656000001</v>
      </c>
      <c r="M30" s="56">
        <v>223152.38376</v>
      </c>
      <c r="N30" s="56">
        <v>227880.67715999999</v>
      </c>
      <c r="O30" s="56">
        <v>233300.91594000001</v>
      </c>
      <c r="P30" s="56">
        <v>240476.86775</v>
      </c>
      <c r="Q30" s="56">
        <v>251900.6531</v>
      </c>
      <c r="R30" s="56">
        <v>261932.55124</v>
      </c>
      <c r="S30" s="56">
        <v>264417.32766000001</v>
      </c>
      <c r="T30" s="56">
        <v>273531.61126999999</v>
      </c>
      <c r="U30" s="56">
        <v>278026.89143000002</v>
      </c>
      <c r="V30" s="56">
        <v>289656.88228999998</v>
      </c>
      <c r="W30" s="56">
        <v>306431.70066999999</v>
      </c>
      <c r="X30" s="56">
        <v>324753.06037999998</v>
      </c>
      <c r="Y30" s="56">
        <v>332496.07734000002</v>
      </c>
      <c r="Z30" s="56">
        <v>333795.17206999997</v>
      </c>
      <c r="AA30" s="56">
        <v>335568.53947000002</v>
      </c>
      <c r="AB30" s="56">
        <v>341043.29580000002</v>
      </c>
      <c r="AC30" s="56">
        <v>350250.37190000003</v>
      </c>
      <c r="AD30" s="56">
        <v>358405.79989000002</v>
      </c>
      <c r="AE30" s="56">
        <v>367190.15469</v>
      </c>
      <c r="AF30" s="56">
        <v>378108.73652999999</v>
      </c>
      <c r="AG30" s="56">
        <v>387728.22365</v>
      </c>
      <c r="AH30" s="56">
        <v>390154.87890000001</v>
      </c>
      <c r="AI30" s="56">
        <v>391840.30660000001</v>
      </c>
      <c r="AJ30" s="56">
        <v>397193.3443</v>
      </c>
      <c r="AK30" s="56">
        <v>403619.04248</v>
      </c>
      <c r="AL30" s="56">
        <v>411038.36298999999</v>
      </c>
      <c r="AM30" s="56">
        <v>418139.47801000002</v>
      </c>
      <c r="AN30" s="56">
        <v>426583.21493999998</v>
      </c>
      <c r="AO30" s="56">
        <v>427943.28684000002</v>
      </c>
      <c r="AP30" s="56">
        <v>435856.33912000002</v>
      </c>
      <c r="AQ30" s="56">
        <v>442497.59586</v>
      </c>
      <c r="AR30" s="56">
        <v>450962.88864999998</v>
      </c>
      <c r="AS30" s="56">
        <v>460033.79836000002</v>
      </c>
      <c r="AT30" s="56">
        <v>470620.80330999999</v>
      </c>
      <c r="AU30" s="56">
        <v>480920.39684</v>
      </c>
      <c r="AV30" s="56">
        <v>490808.37615999999</v>
      </c>
      <c r="AW30" s="56">
        <v>495963.30527999997</v>
      </c>
      <c r="AX30" s="56">
        <v>516771.89208999998</v>
      </c>
      <c r="AY30" s="56">
        <v>528258.08420000004</v>
      </c>
      <c r="AZ30" s="56">
        <v>539682.68814999994</v>
      </c>
      <c r="BA30" s="56">
        <v>552512.52864000003</v>
      </c>
      <c r="BB30" s="56">
        <v>571494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244</v>
      </c>
      <c r="E31" s="56">
        <v>241093.26963</v>
      </c>
      <c r="F31" s="56">
        <v>258289.73798999999</v>
      </c>
      <c r="G31" s="56">
        <v>290444.21743999998</v>
      </c>
      <c r="H31" s="56">
        <v>280188.48521999997</v>
      </c>
      <c r="I31" s="56">
        <v>315660.00261999998</v>
      </c>
      <c r="J31" s="56">
        <v>363314.21091000002</v>
      </c>
      <c r="K31" s="56">
        <v>388092.04081999999</v>
      </c>
      <c r="L31" s="56">
        <v>398163.15237999998</v>
      </c>
      <c r="M31" s="56">
        <v>412143.70895</v>
      </c>
      <c r="N31" s="56">
        <v>415855.25719999999</v>
      </c>
      <c r="O31" s="56">
        <v>423621.99661999999</v>
      </c>
      <c r="P31" s="56">
        <v>432591.69501000002</v>
      </c>
      <c r="Q31" s="56">
        <v>472019.37556000001</v>
      </c>
      <c r="R31" s="56">
        <v>456744.73931999999</v>
      </c>
      <c r="S31" s="56">
        <v>416390.00222999998</v>
      </c>
      <c r="T31" s="56">
        <v>459654.67702</v>
      </c>
      <c r="U31" s="56">
        <v>481448.88378999999</v>
      </c>
      <c r="V31" s="56">
        <v>526149.48803000001</v>
      </c>
      <c r="W31" s="56">
        <v>561128.85519999999</v>
      </c>
      <c r="X31" s="56">
        <v>619704.63337000005</v>
      </c>
      <c r="Y31" s="56">
        <v>676628.52249</v>
      </c>
      <c r="Z31" s="56">
        <v>683399.15336</v>
      </c>
      <c r="AA31" s="56">
        <v>686148.96066999994</v>
      </c>
      <c r="AB31" s="56">
        <v>735029.79221999994</v>
      </c>
      <c r="AC31" s="56">
        <v>809675.97962999996</v>
      </c>
      <c r="AD31" s="56">
        <v>889593.83932000003</v>
      </c>
      <c r="AE31" s="56">
        <v>988801.01018999994</v>
      </c>
      <c r="AF31" s="56">
        <v>1109708.90124</v>
      </c>
      <c r="AG31" s="56">
        <v>1137168.6183800001</v>
      </c>
      <c r="AH31" s="56">
        <v>1111864.8744600001</v>
      </c>
      <c r="AI31" s="56">
        <v>1030806.77361</v>
      </c>
      <c r="AJ31" s="56">
        <v>1022454.74311</v>
      </c>
      <c r="AK31" s="56">
        <v>1002444.85971</v>
      </c>
      <c r="AL31" s="56">
        <v>1001977.6658899999</v>
      </c>
      <c r="AM31" s="56">
        <v>943324.38757000002</v>
      </c>
      <c r="AN31" s="56">
        <v>938480.79795000004</v>
      </c>
      <c r="AO31" s="56">
        <v>985542.84207999997</v>
      </c>
      <c r="AP31" s="56">
        <v>1039086.45826</v>
      </c>
      <c r="AQ31" s="56">
        <v>1018741.2802</v>
      </c>
      <c r="AR31" s="56">
        <v>1187132.02752</v>
      </c>
      <c r="AS31" s="56">
        <v>1238462.8876</v>
      </c>
      <c r="AT31" s="56">
        <v>1287555.6323200001</v>
      </c>
      <c r="AU31" s="56">
        <v>1484192.97744</v>
      </c>
      <c r="AV31" s="56">
        <v>1557217.4019500001</v>
      </c>
      <c r="AW31" s="56">
        <v>1566636.8793599999</v>
      </c>
      <c r="AX31" s="56">
        <v>1704395.0752099999</v>
      </c>
      <c r="AY31" s="56">
        <v>1916940.00355</v>
      </c>
      <c r="AZ31" s="56">
        <v>1981906.6350700001</v>
      </c>
      <c r="BA31" s="56">
        <v>2229883.8361499999</v>
      </c>
      <c r="BB31" s="56">
        <v>2444698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244</v>
      </c>
      <c r="E32" s="56">
        <v>322732.21967000002</v>
      </c>
      <c r="F32" s="56">
        <v>349757.95036999998</v>
      </c>
      <c r="G32" s="56">
        <v>367080.57176000002</v>
      </c>
      <c r="H32" s="56">
        <v>401687.26801</v>
      </c>
      <c r="I32" s="56">
        <v>524997.84432999999</v>
      </c>
      <c r="J32" s="56">
        <v>601270.30227999995</v>
      </c>
      <c r="K32" s="56">
        <v>703259.38459000003</v>
      </c>
      <c r="L32" s="56">
        <v>710529.24993000005</v>
      </c>
      <c r="M32" s="56">
        <v>771233.18677999999</v>
      </c>
      <c r="N32" s="56">
        <v>785723.81805999996</v>
      </c>
      <c r="O32" s="56">
        <v>799230.18597999995</v>
      </c>
      <c r="P32" s="56">
        <v>905599.78492999997</v>
      </c>
      <c r="Q32" s="56">
        <v>946127.69402000005</v>
      </c>
      <c r="R32" s="56">
        <v>1036581.16529</v>
      </c>
      <c r="S32" s="56">
        <v>784720.83666000003</v>
      </c>
      <c r="T32" s="56">
        <v>539724.07010000001</v>
      </c>
      <c r="U32" s="56">
        <v>547518.41148000001</v>
      </c>
      <c r="V32" s="56">
        <v>599455.09675999999</v>
      </c>
      <c r="W32" s="56">
        <v>686537.45025999995</v>
      </c>
      <c r="X32" s="56">
        <v>860991.37109000003</v>
      </c>
      <c r="Y32" s="56">
        <v>1014250.6672800001</v>
      </c>
      <c r="Z32" s="56">
        <v>853086.24185999995</v>
      </c>
      <c r="AA32" s="56">
        <v>912925.23023999995</v>
      </c>
      <c r="AB32" s="56">
        <v>1012739.65278</v>
      </c>
      <c r="AC32" s="56">
        <v>1098120.5343500001</v>
      </c>
      <c r="AD32" s="56">
        <v>1184464.1574200001</v>
      </c>
      <c r="AE32" s="56">
        <v>1351216.2473299999</v>
      </c>
      <c r="AF32" s="56">
        <v>1530498.1113</v>
      </c>
      <c r="AG32" s="56">
        <v>1375311.9381599999</v>
      </c>
      <c r="AH32" s="56">
        <v>1304398.7508400001</v>
      </c>
      <c r="AI32" s="56">
        <v>1313268.4747200001</v>
      </c>
      <c r="AJ32" s="56">
        <v>1248205.8950799999</v>
      </c>
      <c r="AK32" s="56">
        <v>1297846.3381000001</v>
      </c>
      <c r="AL32" s="56">
        <v>1387829.1633299999</v>
      </c>
      <c r="AM32" s="56">
        <v>1458557.3166799999</v>
      </c>
      <c r="AN32" s="56">
        <v>1477899.6960199999</v>
      </c>
      <c r="AO32" s="56">
        <v>1536692.0022799999</v>
      </c>
      <c r="AP32" s="56">
        <v>1718014.59931</v>
      </c>
      <c r="AQ32" s="56">
        <v>1868337.47884</v>
      </c>
      <c r="AR32" s="56">
        <v>1878759.2932200001</v>
      </c>
      <c r="AS32" s="56">
        <v>2262091.87861</v>
      </c>
      <c r="AT32" s="56">
        <v>2214389.14787</v>
      </c>
      <c r="AU32" s="56">
        <v>2462657.3634100002</v>
      </c>
      <c r="AV32" s="56">
        <v>2776587.9169399999</v>
      </c>
      <c r="AW32" s="56">
        <v>2969374.4081600001</v>
      </c>
      <c r="AX32" s="56">
        <v>3395408.5269399998</v>
      </c>
      <c r="AY32" s="56">
        <v>4072609.6659300001</v>
      </c>
      <c r="AZ32" s="56">
        <v>4529288.7248900002</v>
      </c>
      <c r="BA32" s="56">
        <v>5111569.7425899999</v>
      </c>
      <c r="BB32" s="56">
        <v>5300351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244</v>
      </c>
      <c r="E33" s="56">
        <v>87224.941999999995</v>
      </c>
      <c r="F33" s="56">
        <v>71225.699259999994</v>
      </c>
      <c r="G33" s="56">
        <v>81404.062980000002</v>
      </c>
      <c r="H33" s="56">
        <v>115875.85626</v>
      </c>
      <c r="I33" s="56">
        <v>164045.0116</v>
      </c>
      <c r="J33" s="56">
        <v>60991.157200000001</v>
      </c>
      <c r="K33" s="56">
        <v>74780.97868</v>
      </c>
      <c r="L33" s="56">
        <v>51405.30543</v>
      </c>
      <c r="M33" s="56">
        <v>52894.429170000003</v>
      </c>
      <c r="N33" s="56">
        <v>62420.211900000002</v>
      </c>
      <c r="O33" s="56">
        <v>82898.442030000006</v>
      </c>
      <c r="P33" s="56">
        <v>13753.74289</v>
      </c>
      <c r="Q33" s="56">
        <v>37054.485339999999</v>
      </c>
      <c r="R33" s="56">
        <v>15697.01038</v>
      </c>
      <c r="S33" s="56">
        <v>-64627.709439999999</v>
      </c>
      <c r="T33" s="56">
        <v>-42976.9326</v>
      </c>
      <c r="U33" s="56">
        <v>-3503.6305000000002</v>
      </c>
      <c r="V33" s="56">
        <v>56303.730089999997</v>
      </c>
      <c r="W33" s="56">
        <v>56843.521529999998</v>
      </c>
      <c r="X33" s="56">
        <v>57394.94281</v>
      </c>
      <c r="Y33" s="56">
        <v>57712.222840000002</v>
      </c>
      <c r="Z33" s="56">
        <v>35572.62833</v>
      </c>
      <c r="AA33" s="56">
        <v>46187.751850000001</v>
      </c>
      <c r="AB33" s="56">
        <v>38451.649530000002</v>
      </c>
      <c r="AC33" s="56">
        <v>50856.961479999998</v>
      </c>
      <c r="AD33" s="56">
        <v>45553.948190000003</v>
      </c>
      <c r="AE33" s="56">
        <v>65842.748850000004</v>
      </c>
      <c r="AF33" s="56">
        <v>56639.163430000001</v>
      </c>
      <c r="AG33" s="56">
        <v>-2337.0147900000002</v>
      </c>
      <c r="AH33" s="56">
        <v>-101268.03763000001</v>
      </c>
      <c r="AI33" s="56">
        <v>-228470.86316000001</v>
      </c>
      <c r="AJ33" s="56">
        <v>39477.90567</v>
      </c>
      <c r="AK33" s="56">
        <v>141326.69450000001</v>
      </c>
      <c r="AL33" s="56">
        <v>59958.799010000002</v>
      </c>
      <c r="AM33" s="56">
        <v>158208.83027999999</v>
      </c>
      <c r="AN33" s="56">
        <v>27286.860649999999</v>
      </c>
      <c r="AO33" s="56">
        <v>-226074.78018</v>
      </c>
      <c r="AP33" s="56">
        <v>-244819.10300999999</v>
      </c>
      <c r="AQ33" s="56">
        <v>-12541.74595</v>
      </c>
      <c r="AR33" s="56">
        <v>-114641.58458</v>
      </c>
      <c r="AS33" s="56">
        <v>2039.4839400000001</v>
      </c>
      <c r="AT33" s="56">
        <v>187517.85200000001</v>
      </c>
      <c r="AU33" s="56">
        <v>-44679.274890000001</v>
      </c>
      <c r="AV33" s="56">
        <v>-19311.094410000002</v>
      </c>
      <c r="AW33" s="56">
        <v>7065.7980799999996</v>
      </c>
      <c r="AX33" s="56">
        <v>-134321.09612</v>
      </c>
      <c r="AY33" s="56">
        <v>-62121.336929999998</v>
      </c>
      <c r="AZ33" s="56">
        <v>-15976.854429999999</v>
      </c>
      <c r="BA33" s="56">
        <v>-26834.286769999999</v>
      </c>
      <c r="BB33" s="56">
        <v>-190555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244</v>
      </c>
      <c r="E34" s="56">
        <v>265769.35741</v>
      </c>
      <c r="F34" s="56">
        <v>274840.57365999999</v>
      </c>
      <c r="G34" s="56">
        <v>309164.32806999999</v>
      </c>
      <c r="H34" s="56">
        <v>358779.56128999998</v>
      </c>
      <c r="I34" s="56">
        <v>317842.45828000002</v>
      </c>
      <c r="J34" s="56">
        <v>329073.48791000003</v>
      </c>
      <c r="K34" s="56">
        <v>371289.20046000002</v>
      </c>
      <c r="L34" s="56">
        <v>432230.4951</v>
      </c>
      <c r="M34" s="56">
        <v>458403.11378000001</v>
      </c>
      <c r="N34" s="56">
        <v>478087.65302000003</v>
      </c>
      <c r="O34" s="56">
        <v>668453.60531999997</v>
      </c>
      <c r="P34" s="56">
        <v>731546.07411000005</v>
      </c>
      <c r="Q34" s="56">
        <v>654375.94163999998</v>
      </c>
      <c r="R34" s="56">
        <v>683589.57756999996</v>
      </c>
      <c r="S34" s="56">
        <v>709831.31027000002</v>
      </c>
      <c r="T34" s="56">
        <v>591918.45799000002</v>
      </c>
      <c r="U34" s="56">
        <v>693097.07611999998</v>
      </c>
      <c r="V34" s="56">
        <v>738176.70122000005</v>
      </c>
      <c r="W34" s="56">
        <v>846633.89046999998</v>
      </c>
      <c r="X34" s="56">
        <v>937272.61924999999</v>
      </c>
      <c r="Y34" s="56">
        <v>949034.96297999995</v>
      </c>
      <c r="Z34" s="56">
        <v>1012136.07101</v>
      </c>
      <c r="AA34" s="56">
        <v>1042891.8137000001</v>
      </c>
      <c r="AB34" s="56">
        <v>1107772.6079800001</v>
      </c>
      <c r="AC34" s="56">
        <v>1327010.94569</v>
      </c>
      <c r="AD34" s="56">
        <v>1486733.4656</v>
      </c>
      <c r="AE34" s="56">
        <v>1715760.0776</v>
      </c>
      <c r="AF34" s="56">
        <v>2010017.37365</v>
      </c>
      <c r="AG34" s="56">
        <v>1587233.9023200001</v>
      </c>
      <c r="AH34" s="56">
        <v>1748608.6132</v>
      </c>
      <c r="AI34" s="56">
        <v>1732667.5475099999</v>
      </c>
      <c r="AJ34" s="56">
        <v>1695100.30516</v>
      </c>
      <c r="AK34" s="56">
        <v>1777230.00871</v>
      </c>
      <c r="AL34" s="56">
        <v>1941325.9395300001</v>
      </c>
      <c r="AM34" s="56">
        <v>2068314.7109699999</v>
      </c>
      <c r="AN34" s="56">
        <v>2326814.7714800001</v>
      </c>
      <c r="AO34" s="56">
        <v>2560826.6715099998</v>
      </c>
      <c r="AP34" s="56">
        <v>2634121.80326</v>
      </c>
      <c r="AQ34" s="56">
        <v>2520845.4619499999</v>
      </c>
      <c r="AR34" s="56">
        <v>2402155.8040700001</v>
      </c>
      <c r="AS34" s="56">
        <v>2889978.8339800001</v>
      </c>
      <c r="AT34" s="56">
        <v>2867412.2540500001</v>
      </c>
      <c r="AU34" s="56">
        <v>2996658.3687100001</v>
      </c>
      <c r="AV34" s="56">
        <v>3055801.5442599999</v>
      </c>
      <c r="AW34" s="56">
        <v>3426686.1682500001</v>
      </c>
      <c r="AX34" s="56">
        <v>3768224.35145</v>
      </c>
      <c r="AY34" s="56">
        <v>4115144.52642</v>
      </c>
      <c r="AZ34" s="56">
        <v>4831252.8918199996</v>
      </c>
      <c r="BA34" s="56">
        <v>5402130.6857099999</v>
      </c>
      <c r="BB34" s="56">
        <v>5530950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244</v>
      </c>
      <c r="E35" s="56">
        <v>382016.48366000003</v>
      </c>
      <c r="F35" s="56">
        <v>379833.83121999999</v>
      </c>
      <c r="G35" s="56">
        <v>391137.02259000001</v>
      </c>
      <c r="H35" s="56">
        <v>412259.77230000001</v>
      </c>
      <c r="I35" s="56">
        <v>474876.69443999999</v>
      </c>
      <c r="J35" s="56">
        <v>503721.94426000002</v>
      </c>
      <c r="K35" s="56">
        <v>511929.47824999999</v>
      </c>
      <c r="L35" s="56">
        <v>545206.60621999996</v>
      </c>
      <c r="M35" s="56">
        <v>614609.24737</v>
      </c>
      <c r="N35" s="56">
        <v>713594.19961999997</v>
      </c>
      <c r="O35" s="56">
        <v>853455.14387000003</v>
      </c>
      <c r="P35" s="56">
        <v>846702.71149999998</v>
      </c>
      <c r="Q35" s="56">
        <v>867421.26630999998</v>
      </c>
      <c r="R35" s="56">
        <v>840920.34687999997</v>
      </c>
      <c r="S35" s="56">
        <v>693950.32770000002</v>
      </c>
      <c r="T35" s="56">
        <v>595379.08082000003</v>
      </c>
      <c r="U35" s="56">
        <v>656322.16056999995</v>
      </c>
      <c r="V35" s="56">
        <v>844206.21362000005</v>
      </c>
      <c r="W35" s="56">
        <v>1009807.23985</v>
      </c>
      <c r="X35" s="56">
        <v>1163082.69939</v>
      </c>
      <c r="Y35" s="56">
        <v>1279861.7375</v>
      </c>
      <c r="Z35" s="56">
        <v>1254345.1515200001</v>
      </c>
      <c r="AA35" s="56">
        <v>1375560.8230099999</v>
      </c>
      <c r="AB35" s="56">
        <v>1533791.23645</v>
      </c>
      <c r="AC35" s="56">
        <v>1756226.8202</v>
      </c>
      <c r="AD35" s="56">
        <v>2037498.9150100001</v>
      </c>
      <c r="AE35" s="56">
        <v>2378539.5467500002</v>
      </c>
      <c r="AF35" s="56">
        <v>2699413.2308299998</v>
      </c>
      <c r="AG35" s="56">
        <v>2302650.7663400001</v>
      </c>
      <c r="AH35" s="56">
        <v>2341772.6140399999</v>
      </c>
      <c r="AI35" s="56">
        <v>2118175.2260099999</v>
      </c>
      <c r="AJ35" s="56">
        <v>2300590.17821</v>
      </c>
      <c r="AK35" s="56">
        <v>2463774.0863999999</v>
      </c>
      <c r="AL35" s="56">
        <v>2594568.5498000002</v>
      </c>
      <c r="AM35" s="56">
        <v>2680058.8790099998</v>
      </c>
      <c r="AN35" s="56">
        <v>2779955.37103</v>
      </c>
      <c r="AO35" s="56">
        <v>2790877.0652200002</v>
      </c>
      <c r="AP35" s="56">
        <v>2784004.80693</v>
      </c>
      <c r="AQ35" s="56">
        <v>2917124.5992200002</v>
      </c>
      <c r="AR35" s="56">
        <v>2848654.7913099998</v>
      </c>
      <c r="AS35" s="56">
        <v>3439666.9904700001</v>
      </c>
      <c r="AT35" s="56">
        <v>3407465.8681100002</v>
      </c>
      <c r="AU35" s="56">
        <v>3637630.12494</v>
      </c>
      <c r="AV35" s="56">
        <v>3892501.8824999998</v>
      </c>
      <c r="AW35" s="56">
        <v>4277791.4585800003</v>
      </c>
      <c r="AX35" s="56">
        <v>4919842.0590199996</v>
      </c>
      <c r="AY35" s="56">
        <v>5845420.6464600004</v>
      </c>
      <c r="AZ35" s="56">
        <v>6730711.3245999999</v>
      </c>
      <c r="BA35" s="56">
        <v>7716394.9811800001</v>
      </c>
      <c r="BB35" s="56">
        <v>7858661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244</v>
      </c>
      <c r="E36" s="56">
        <v>2078461.5506500001</v>
      </c>
      <c r="F36" s="56">
        <v>2210488.2374700001</v>
      </c>
      <c r="G36" s="56">
        <v>2327623.4985699998</v>
      </c>
      <c r="H36" s="56">
        <v>2476460.84246</v>
      </c>
      <c r="I36" s="56">
        <v>2610681.7324600001</v>
      </c>
      <c r="J36" s="56">
        <v>2824627.7695200001</v>
      </c>
      <c r="K36" s="56">
        <v>3132420.8957000002</v>
      </c>
      <c r="L36" s="56">
        <v>3237145.2151899999</v>
      </c>
      <c r="M36" s="56">
        <v>3412964.3830900001</v>
      </c>
      <c r="N36" s="56">
        <v>3460928.3729900001</v>
      </c>
      <c r="O36" s="56">
        <v>3723364.2998299999</v>
      </c>
      <c r="P36" s="56">
        <v>3937257.6852299999</v>
      </c>
      <c r="Q36" s="56">
        <v>4031083.0149900001</v>
      </c>
      <c r="R36" s="56">
        <v>4247351.9515899997</v>
      </c>
      <c r="S36" s="56">
        <v>3982443.6500800001</v>
      </c>
      <c r="T36" s="56">
        <v>3616220.15576</v>
      </c>
      <c r="U36" s="56">
        <v>3764630.1949399998</v>
      </c>
      <c r="V36" s="56">
        <v>4010398.5897300001</v>
      </c>
      <c r="W36" s="56">
        <v>4216904.5967699997</v>
      </c>
      <c r="X36" s="56">
        <v>4530680.3366900003</v>
      </c>
      <c r="Y36" s="56">
        <v>4798349.2006799998</v>
      </c>
      <c r="Z36" s="56">
        <v>4784888.31415</v>
      </c>
      <c r="AA36" s="56">
        <v>4852610.6563600004</v>
      </c>
      <c r="AB36" s="56">
        <v>5010140.8557799999</v>
      </c>
      <c r="AC36" s="56">
        <v>5286337.7719000001</v>
      </c>
      <c r="AD36" s="56">
        <v>5623790.8413500004</v>
      </c>
      <c r="AE36" s="56">
        <v>5993939.8413199997</v>
      </c>
      <c r="AF36" s="56">
        <v>6556620.5725199999</v>
      </c>
      <c r="AG36" s="56">
        <v>6355164.4496799996</v>
      </c>
      <c r="AH36" s="56">
        <v>6556955.8869000003</v>
      </c>
      <c r="AI36" s="56">
        <v>7015859.1433699997</v>
      </c>
      <c r="AJ36" s="56">
        <v>7120039.0964500001</v>
      </c>
      <c r="AK36" s="56">
        <v>7455412.1946</v>
      </c>
      <c r="AL36" s="56">
        <v>7855409.9002200002</v>
      </c>
      <c r="AM36" s="56">
        <v>8436624.4166499991</v>
      </c>
      <c r="AN36" s="56">
        <v>8865571.8591300007</v>
      </c>
      <c r="AO36" s="56">
        <v>9299391.54146</v>
      </c>
      <c r="AP36" s="56">
        <v>9972745.5694900006</v>
      </c>
      <c r="AQ36" s="56">
        <v>10331303.2148</v>
      </c>
      <c r="AR36" s="56">
        <v>10488587.92953</v>
      </c>
      <c r="AS36" s="56">
        <v>11308322.51063</v>
      </c>
      <c r="AT36" s="56">
        <v>11964447.26118</v>
      </c>
      <c r="AU36" s="56">
        <v>12630630.312109999</v>
      </c>
      <c r="AV36" s="56">
        <v>13378119.784809999</v>
      </c>
      <c r="AW36" s="56">
        <v>14196260.64749</v>
      </c>
      <c r="AX36" s="56">
        <v>15008262.219079999</v>
      </c>
      <c r="AY36" s="56">
        <v>16203700.07983</v>
      </c>
      <c r="AZ36" s="56">
        <v>17351775.391520001</v>
      </c>
      <c r="BA36" s="56">
        <v>18499781.437419999</v>
      </c>
      <c r="BB36" s="56">
        <v>19514923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244</v>
      </c>
      <c r="E37" s="56">
        <v>1959666.5855</v>
      </c>
      <c r="F37" s="56">
        <v>2084147.2555800001</v>
      </c>
      <c r="G37" s="56">
        <v>2194587.62292</v>
      </c>
      <c r="H37" s="56">
        <v>2334918.1329600001</v>
      </c>
      <c r="I37" s="56">
        <v>2461467.5960200001</v>
      </c>
      <c r="J37" s="56">
        <v>2663185.4963500001</v>
      </c>
      <c r="K37" s="56">
        <v>2953386.6330599999</v>
      </c>
      <c r="L37" s="56">
        <v>3052125.40912</v>
      </c>
      <c r="M37" s="56">
        <v>3217895.5905900002</v>
      </c>
      <c r="N37" s="56">
        <v>3263118.1872200002</v>
      </c>
      <c r="O37" s="56">
        <v>3510554.5261400002</v>
      </c>
      <c r="P37" s="56">
        <v>3712222.78413</v>
      </c>
      <c r="Q37" s="56">
        <v>3800685.5048099998</v>
      </c>
      <c r="R37" s="56">
        <v>4004593.5388099998</v>
      </c>
      <c r="S37" s="56">
        <v>3754826.1343899998</v>
      </c>
      <c r="T37" s="56">
        <v>3409534.2311499999</v>
      </c>
      <c r="U37" s="56">
        <v>3549461.8591800001</v>
      </c>
      <c r="V37" s="56">
        <v>3781183.3028000002</v>
      </c>
      <c r="W37" s="56">
        <v>3975886.4098200002</v>
      </c>
      <c r="X37" s="56">
        <v>4271728.2225500001</v>
      </c>
      <c r="Y37" s="56">
        <v>4524098.4088399997</v>
      </c>
      <c r="Z37" s="56">
        <v>4511406.8824899998</v>
      </c>
      <c r="AA37" s="56">
        <v>4575258.5380999995</v>
      </c>
      <c r="AB37" s="56">
        <v>4723785.0614400003</v>
      </c>
      <c r="AC37" s="56">
        <v>4984195.8770099999</v>
      </c>
      <c r="AD37" s="56">
        <v>5302361.7358799996</v>
      </c>
      <c r="AE37" s="56">
        <v>5651354.7815500004</v>
      </c>
      <c r="AF37" s="56">
        <v>6181875.3614999996</v>
      </c>
      <c r="AG37" s="56">
        <v>5991933.5113599999</v>
      </c>
      <c r="AH37" s="56">
        <v>6182191.5109000001</v>
      </c>
      <c r="AI37" s="56">
        <v>6614866.0424100002</v>
      </c>
      <c r="AJ37" s="56">
        <v>6713091.5654499996</v>
      </c>
      <c r="AK37" s="56">
        <v>7029296.3342800001</v>
      </c>
      <c r="AL37" s="56">
        <v>7406432.0757200001</v>
      </c>
      <c r="AM37" s="56">
        <v>7954427.1379899997</v>
      </c>
      <c r="AN37" s="56">
        <v>8358857.9871800002</v>
      </c>
      <c r="AO37" s="56">
        <v>8767882.6022100002</v>
      </c>
      <c r="AP37" s="56">
        <v>9402750.9203299992</v>
      </c>
      <c r="AQ37" s="56">
        <v>9740815.1179900002</v>
      </c>
      <c r="AR37" s="56">
        <v>9889110.1873799991</v>
      </c>
      <c r="AS37" s="56">
        <v>10661992.64318</v>
      </c>
      <c r="AT37" s="56">
        <v>11280616.42729</v>
      </c>
      <c r="AU37" s="56">
        <v>11908723.627219999</v>
      </c>
      <c r="AV37" s="56">
        <v>12613490.161</v>
      </c>
      <c r="AW37" s="56">
        <v>13384869.987749999</v>
      </c>
      <c r="AX37" s="56">
        <v>14150461.41604</v>
      </c>
      <c r="AY37" s="56">
        <v>15277573.74103</v>
      </c>
      <c r="AZ37" s="56">
        <v>16360030.534739999</v>
      </c>
      <c r="BA37" s="56">
        <v>17442422.021559998</v>
      </c>
      <c r="BB37" s="56">
        <v>18399542.926259998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81.261359999999996</v>
      </c>
      <c r="F39" s="56">
        <v>86.164850000000001</v>
      </c>
      <c r="G39" s="56">
        <v>87.229529999999997</v>
      </c>
      <c r="H39" s="56">
        <v>88.782830000000004</v>
      </c>
      <c r="I39" s="56">
        <v>91.532730000000001</v>
      </c>
      <c r="J39" s="56">
        <v>104.21607</v>
      </c>
      <c r="K39" s="56">
        <v>108.41525</v>
      </c>
      <c r="L39" s="56">
        <v>112.42608</v>
      </c>
      <c r="M39" s="56">
        <v>120.30784</v>
      </c>
      <c r="N39" s="56">
        <v>126.90966</v>
      </c>
      <c r="O39" s="56">
        <v>134.52051</v>
      </c>
      <c r="P39" s="56">
        <v>138.18212</v>
      </c>
      <c r="Q39" s="56">
        <v>143.52858000000001</v>
      </c>
      <c r="R39" s="56">
        <v>147.38677999999999</v>
      </c>
      <c r="S39" s="56">
        <v>144.60506000000001</v>
      </c>
      <c r="T39" s="56">
        <v>139.1412</v>
      </c>
      <c r="U39" s="56">
        <v>140.22825</v>
      </c>
      <c r="V39" s="56">
        <v>153.62962999999999</v>
      </c>
      <c r="W39" s="56">
        <v>160.59011000000001</v>
      </c>
      <c r="X39" s="56">
        <v>167.35916</v>
      </c>
      <c r="Y39" s="56">
        <v>176.19691</v>
      </c>
      <c r="Z39" s="56">
        <v>180.74386999999999</v>
      </c>
      <c r="AA39" s="56">
        <v>185.27776</v>
      </c>
      <c r="AB39" s="56">
        <v>191.44084000000001</v>
      </c>
      <c r="AC39" s="56">
        <v>196.61169000000001</v>
      </c>
      <c r="AD39" s="56">
        <v>212.96958000000001</v>
      </c>
      <c r="AE39" s="56">
        <v>223.22604999999999</v>
      </c>
      <c r="AF39" s="56">
        <v>238.21424999999999</v>
      </c>
      <c r="AG39" s="56">
        <v>244.52194</v>
      </c>
      <c r="AH39" s="56">
        <v>254.37180000000001</v>
      </c>
      <c r="AI39" s="56">
        <v>274.47840000000002</v>
      </c>
      <c r="AJ39" s="56">
        <v>285.29912000000002</v>
      </c>
      <c r="AK39" s="56">
        <v>299.84931</v>
      </c>
      <c r="AL39" s="56">
        <v>315.97978000000001</v>
      </c>
      <c r="AM39" s="56">
        <v>334.63655999999997</v>
      </c>
      <c r="AN39" s="56">
        <v>349.50934000000001</v>
      </c>
      <c r="AO39" s="56">
        <v>364.12736999999998</v>
      </c>
      <c r="AP39" s="56">
        <v>381.63979999999998</v>
      </c>
      <c r="AQ39" s="56">
        <v>396.34280999999999</v>
      </c>
      <c r="AR39" s="56">
        <v>406.37608999999998</v>
      </c>
      <c r="AS39" s="56">
        <v>420.96413999999999</v>
      </c>
      <c r="AT39" s="56">
        <v>444.33672999999999</v>
      </c>
      <c r="AU39" s="56">
        <v>474.54696000000001</v>
      </c>
      <c r="AV39" s="56">
        <v>502.16091999999998</v>
      </c>
      <c r="AW39" s="56">
        <v>531.20813999999996</v>
      </c>
      <c r="AX39" s="56">
        <v>565.44223</v>
      </c>
      <c r="AY39" s="56">
        <v>605.86908000000005</v>
      </c>
      <c r="AZ39" s="56">
        <v>641.96298999999999</v>
      </c>
      <c r="BA39" s="56">
        <v>678.97352000000001</v>
      </c>
      <c r="BB39" s="56">
        <v>718.79483000000005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>
        <v>9.3104999999999993</v>
      </c>
      <c r="F40" s="56">
        <v>9.4563000000000006</v>
      </c>
      <c r="G40" s="56">
        <v>9.9103700000000003</v>
      </c>
      <c r="H40" s="56">
        <v>10.027010000000001</v>
      </c>
      <c r="I40" s="56">
        <v>10.485239999999999</v>
      </c>
      <c r="J40" s="56">
        <v>10.64354</v>
      </c>
      <c r="K40" s="56">
        <v>10.730980000000001</v>
      </c>
      <c r="L40" s="56">
        <v>10.84173</v>
      </c>
      <c r="M40" s="56">
        <v>11.278890000000001</v>
      </c>
      <c r="N40" s="56">
        <v>11.51788</v>
      </c>
      <c r="O40" s="56">
        <v>11.791829999999999</v>
      </c>
      <c r="P40" s="56">
        <v>12.154529999999999</v>
      </c>
      <c r="Q40" s="56">
        <v>12.73193</v>
      </c>
      <c r="R40" s="56">
        <v>13.23898</v>
      </c>
      <c r="S40" s="56">
        <v>13.364560000000001</v>
      </c>
      <c r="T40" s="56">
        <v>13.825229999999999</v>
      </c>
      <c r="U40" s="56">
        <v>14.052440000000001</v>
      </c>
      <c r="V40" s="56">
        <v>14.64026</v>
      </c>
      <c r="W40" s="56">
        <v>15.48812</v>
      </c>
      <c r="X40" s="56">
        <v>16.41414</v>
      </c>
      <c r="Y40" s="56">
        <v>16.805499999999999</v>
      </c>
      <c r="Z40" s="56">
        <v>16.87116</v>
      </c>
      <c r="AA40" s="56">
        <v>16.960789999999999</v>
      </c>
      <c r="AB40" s="56">
        <v>17.23751</v>
      </c>
      <c r="AC40" s="56">
        <v>17.702860000000001</v>
      </c>
      <c r="AD40" s="56">
        <v>18.115069999999999</v>
      </c>
      <c r="AE40" s="56">
        <v>18.559059999999999</v>
      </c>
      <c r="AF40" s="56">
        <v>19.11092</v>
      </c>
      <c r="AG40" s="56">
        <v>19.59712</v>
      </c>
      <c r="AH40" s="56">
        <v>19.71977</v>
      </c>
      <c r="AI40" s="56">
        <v>19.804960000000001</v>
      </c>
      <c r="AJ40" s="56">
        <v>20.075520000000001</v>
      </c>
      <c r="AK40" s="56">
        <v>20.400300000000001</v>
      </c>
      <c r="AL40" s="56">
        <v>20.775300000000001</v>
      </c>
      <c r="AM40" s="56">
        <v>21.134209999999999</v>
      </c>
      <c r="AN40" s="56">
        <v>21.56099</v>
      </c>
      <c r="AO40" s="56">
        <v>21.629729999999999</v>
      </c>
      <c r="AP40" s="56">
        <v>22.029679999999999</v>
      </c>
      <c r="AQ40" s="56">
        <v>22.365359999999999</v>
      </c>
      <c r="AR40" s="56">
        <v>22.793220000000002</v>
      </c>
      <c r="AS40" s="56">
        <v>23.2517</v>
      </c>
      <c r="AT40" s="56">
        <v>23.786799999999999</v>
      </c>
      <c r="AU40" s="56">
        <v>24.307379999999998</v>
      </c>
      <c r="AV40" s="56">
        <v>24.80715</v>
      </c>
      <c r="AW40" s="56">
        <v>25.067699999999999</v>
      </c>
      <c r="AX40" s="56">
        <v>26.119430000000001</v>
      </c>
      <c r="AY40" s="56">
        <v>26.69999</v>
      </c>
      <c r="AZ40" s="56">
        <v>27.277429999999999</v>
      </c>
      <c r="BA40" s="56">
        <v>27.925889999999999</v>
      </c>
      <c r="BB40" s="56">
        <v>28.885280000000002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12.250690000000001</v>
      </c>
      <c r="F41" s="56">
        <v>13.124499999999999</v>
      </c>
      <c r="G41" s="56">
        <v>14.75836</v>
      </c>
      <c r="H41" s="56">
        <v>14.23724</v>
      </c>
      <c r="I41" s="56">
        <v>16.039660000000001</v>
      </c>
      <c r="J41" s="56">
        <v>18.461110000000001</v>
      </c>
      <c r="K41" s="56">
        <v>19.72015</v>
      </c>
      <c r="L41" s="56">
        <v>20.23189</v>
      </c>
      <c r="M41" s="56">
        <v>20.94229</v>
      </c>
      <c r="N41" s="56">
        <v>21.130880000000001</v>
      </c>
      <c r="O41" s="56">
        <v>21.525539999999999</v>
      </c>
      <c r="P41" s="56">
        <v>21.981310000000001</v>
      </c>
      <c r="Q41" s="56">
        <v>23.984760000000001</v>
      </c>
      <c r="R41" s="56">
        <v>23.20861</v>
      </c>
      <c r="S41" s="56">
        <v>21.158059999999999</v>
      </c>
      <c r="T41" s="56">
        <v>23.356470000000002</v>
      </c>
      <c r="U41" s="56">
        <v>24.463899999999999</v>
      </c>
      <c r="V41" s="56">
        <v>26.73527</v>
      </c>
      <c r="W41" s="56">
        <v>28.51268</v>
      </c>
      <c r="X41" s="56">
        <v>31.489100000000001</v>
      </c>
      <c r="Y41" s="56">
        <v>34.38158</v>
      </c>
      <c r="Z41" s="56">
        <v>34.725610000000003</v>
      </c>
      <c r="AA41" s="56">
        <v>34.865340000000003</v>
      </c>
      <c r="AB41" s="56">
        <v>37.349119999999999</v>
      </c>
      <c r="AC41" s="56">
        <v>41.142130000000002</v>
      </c>
      <c r="AD41" s="56">
        <v>45.203000000000003</v>
      </c>
      <c r="AE41" s="56">
        <v>50.244019999999999</v>
      </c>
      <c r="AF41" s="56">
        <v>56.387720000000002</v>
      </c>
      <c r="AG41" s="56">
        <v>57.78304</v>
      </c>
      <c r="AH41" s="56">
        <v>56.49727</v>
      </c>
      <c r="AI41" s="56">
        <v>52.378459999999997</v>
      </c>
      <c r="AJ41" s="56">
        <v>51.954070000000002</v>
      </c>
      <c r="AK41" s="56">
        <v>50.937309999999997</v>
      </c>
      <c r="AL41" s="56">
        <v>50.91357</v>
      </c>
      <c r="AM41" s="56">
        <v>47.933210000000003</v>
      </c>
      <c r="AN41" s="56">
        <v>47.687100000000001</v>
      </c>
      <c r="AO41" s="56">
        <v>50.07846</v>
      </c>
      <c r="AP41" s="56">
        <v>52.79918</v>
      </c>
      <c r="AQ41" s="56">
        <v>51.76538</v>
      </c>
      <c r="AR41" s="56">
        <v>60.321829999999999</v>
      </c>
      <c r="AS41" s="56">
        <v>62.930109999999999</v>
      </c>
      <c r="AT41" s="56">
        <v>65.424660000000003</v>
      </c>
      <c r="AU41" s="56">
        <v>75.416409999999999</v>
      </c>
      <c r="AV41" s="56">
        <v>79.127009999999999</v>
      </c>
      <c r="AW41" s="56">
        <v>79.605639999999994</v>
      </c>
      <c r="AX41" s="56">
        <v>86.605559999999997</v>
      </c>
      <c r="AY41" s="56">
        <v>97.405619999999999</v>
      </c>
      <c r="AZ41" s="56">
        <v>100.70677000000001</v>
      </c>
      <c r="BA41" s="56">
        <v>113.30726</v>
      </c>
      <c r="BB41" s="56">
        <v>124.22263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16.250360000000001</v>
      </c>
      <c r="F42" s="56">
        <v>17.611180000000001</v>
      </c>
      <c r="G42" s="56">
        <v>18.483409999999999</v>
      </c>
      <c r="H42" s="56">
        <v>20.225950000000001</v>
      </c>
      <c r="I42" s="56">
        <v>26.434940000000001</v>
      </c>
      <c r="J42" s="56">
        <v>30.27544</v>
      </c>
      <c r="K42" s="56">
        <v>35.410850000000003</v>
      </c>
      <c r="L42" s="56">
        <v>35.776899999999998</v>
      </c>
      <c r="M42" s="56">
        <v>38.833500000000001</v>
      </c>
      <c r="N42" s="56">
        <v>39.563130000000001</v>
      </c>
      <c r="O42" s="56">
        <v>40.243209999999998</v>
      </c>
      <c r="P42" s="56">
        <v>45.59919</v>
      </c>
      <c r="Q42" s="56">
        <v>47.639870000000002</v>
      </c>
      <c r="R42" s="56">
        <v>52.194420000000001</v>
      </c>
      <c r="S42" s="56">
        <v>39.512630000000001</v>
      </c>
      <c r="T42" s="56">
        <v>27.176439999999999</v>
      </c>
      <c r="U42" s="56">
        <v>27.568899999999999</v>
      </c>
      <c r="V42" s="56">
        <v>30.18404</v>
      </c>
      <c r="W42" s="56">
        <v>34.568860000000001</v>
      </c>
      <c r="X42" s="56">
        <v>43.35304</v>
      </c>
      <c r="Y42" s="56">
        <v>51.070030000000003</v>
      </c>
      <c r="Z42" s="56">
        <v>42.954999999999998</v>
      </c>
      <c r="AA42" s="56">
        <v>45.968040000000002</v>
      </c>
      <c r="AB42" s="56">
        <v>50.993940000000002</v>
      </c>
      <c r="AC42" s="56">
        <v>55.293080000000003</v>
      </c>
      <c r="AD42" s="56">
        <v>59.640700000000002</v>
      </c>
      <c r="AE42" s="56">
        <v>68.03707</v>
      </c>
      <c r="AF42" s="56">
        <v>77.064359999999994</v>
      </c>
      <c r="AG42" s="56">
        <v>69.250349999999997</v>
      </c>
      <c r="AH42" s="56">
        <v>65.679699999999997</v>
      </c>
      <c r="AI42" s="56">
        <v>66.126310000000004</v>
      </c>
      <c r="AJ42" s="56">
        <v>62.850250000000003</v>
      </c>
      <c r="AK42" s="56">
        <v>65.349770000000007</v>
      </c>
      <c r="AL42" s="56">
        <v>69.880629999999996</v>
      </c>
      <c r="AM42" s="56">
        <v>73.441959999999995</v>
      </c>
      <c r="AN42" s="56">
        <v>74.415899999999993</v>
      </c>
      <c r="AO42" s="56">
        <v>77.376239999999996</v>
      </c>
      <c r="AP42" s="56">
        <v>86.506280000000004</v>
      </c>
      <c r="AQ42" s="56">
        <v>94.075410000000005</v>
      </c>
      <c r="AR42" s="56">
        <v>94.600170000000006</v>
      </c>
      <c r="AS42" s="56">
        <v>113.90191</v>
      </c>
      <c r="AT42" s="56">
        <v>111.49996</v>
      </c>
      <c r="AU42" s="56">
        <v>124.00088</v>
      </c>
      <c r="AV42" s="56">
        <v>139.80806000000001</v>
      </c>
      <c r="AW42" s="56">
        <v>149.51533000000001</v>
      </c>
      <c r="AX42" s="56">
        <v>170.96719999999999</v>
      </c>
      <c r="AY42" s="56">
        <v>205.06594999999999</v>
      </c>
      <c r="AZ42" s="56">
        <v>228.06086999999999</v>
      </c>
      <c r="BA42" s="56">
        <v>257.38015999999999</v>
      </c>
      <c r="BB42" s="56">
        <v>266.88576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>
        <v>4.5373900000000003</v>
      </c>
      <c r="F43" s="56">
        <v>3.70512</v>
      </c>
      <c r="G43" s="56">
        <v>4.2346000000000004</v>
      </c>
      <c r="H43" s="56">
        <v>6.0278</v>
      </c>
      <c r="I43" s="56">
        <v>8.5335300000000007</v>
      </c>
      <c r="J43" s="56">
        <v>3.1727300000000001</v>
      </c>
      <c r="K43" s="56">
        <v>3.8900700000000001</v>
      </c>
      <c r="L43" s="56">
        <v>2.67408</v>
      </c>
      <c r="M43" s="56">
        <v>2.7515399999999999</v>
      </c>
      <c r="N43" s="56">
        <v>3.2470699999999999</v>
      </c>
      <c r="O43" s="56">
        <v>4.3123300000000002</v>
      </c>
      <c r="P43" s="56">
        <v>0.71545999999999998</v>
      </c>
      <c r="Q43" s="56">
        <v>1.9275500000000001</v>
      </c>
      <c r="R43" s="56">
        <v>0.81655</v>
      </c>
      <c r="S43" s="56">
        <v>-3.3618999999999999</v>
      </c>
      <c r="T43" s="56">
        <v>-2.2356400000000001</v>
      </c>
      <c r="U43" s="56">
        <v>-0.18226000000000001</v>
      </c>
      <c r="V43" s="56">
        <v>2.92889</v>
      </c>
      <c r="W43" s="56">
        <v>2.9569700000000001</v>
      </c>
      <c r="X43" s="56">
        <v>2.9856500000000001</v>
      </c>
      <c r="Y43" s="56">
        <v>3.0021599999999999</v>
      </c>
      <c r="Z43" s="56">
        <v>1.8504700000000001</v>
      </c>
      <c r="AA43" s="56">
        <v>2.40266</v>
      </c>
      <c r="AB43" s="56">
        <v>2.0002300000000002</v>
      </c>
      <c r="AC43" s="56">
        <v>2.6455500000000001</v>
      </c>
      <c r="AD43" s="56">
        <v>2.3696899999999999</v>
      </c>
      <c r="AE43" s="56">
        <v>3.4251</v>
      </c>
      <c r="AF43" s="56">
        <v>2.9463400000000002</v>
      </c>
      <c r="AG43" s="56">
        <v>-0.12157</v>
      </c>
      <c r="AH43" s="56">
        <v>-5.2679099999999996</v>
      </c>
      <c r="AI43" s="56">
        <v>-11.884930000000001</v>
      </c>
      <c r="AJ43" s="56">
        <v>2.05362</v>
      </c>
      <c r="AK43" s="56">
        <v>7.3517400000000004</v>
      </c>
      <c r="AL43" s="56">
        <v>3.1190199999999999</v>
      </c>
      <c r="AM43" s="56">
        <v>8.2299399999999991</v>
      </c>
      <c r="AN43" s="56">
        <v>1.4194500000000001</v>
      </c>
      <c r="AO43" s="56">
        <v>-11.760289999999999</v>
      </c>
      <c r="AP43" s="56">
        <v>-12.73536</v>
      </c>
      <c r="AQ43" s="56">
        <v>-0.65241000000000005</v>
      </c>
      <c r="AR43" s="56">
        <v>-5.9635899999999999</v>
      </c>
      <c r="AS43" s="56">
        <v>0.10609</v>
      </c>
      <c r="AT43" s="56">
        <v>9.7545800000000007</v>
      </c>
      <c r="AU43" s="56">
        <v>-2.3241900000000002</v>
      </c>
      <c r="AV43" s="56">
        <v>-1.0045500000000001</v>
      </c>
      <c r="AW43" s="56">
        <v>0.36756</v>
      </c>
      <c r="AX43" s="56">
        <v>-6.9873099999999999</v>
      </c>
      <c r="AY43" s="56">
        <v>-3.2315200000000002</v>
      </c>
      <c r="AZ43" s="56">
        <v>-0.83111000000000002</v>
      </c>
      <c r="BA43" s="56">
        <v>-1.39591</v>
      </c>
      <c r="BB43" s="56">
        <v>-9.9125700000000005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14.45838</v>
      </c>
      <c r="F44" s="56">
        <v>14.95187</v>
      </c>
      <c r="G44" s="56">
        <v>16.81915</v>
      </c>
      <c r="H44" s="56">
        <v>19.51831</v>
      </c>
      <c r="I44" s="56">
        <v>17.291250000000002</v>
      </c>
      <c r="J44" s="56">
        <v>17.902239999999999</v>
      </c>
      <c r="K44" s="56">
        <v>20.19886</v>
      </c>
      <c r="L44" s="56">
        <v>23.514189999999999</v>
      </c>
      <c r="M44" s="56">
        <v>24.938030000000001</v>
      </c>
      <c r="N44" s="56">
        <v>26.00891</v>
      </c>
      <c r="O44" s="56">
        <v>36.365189999999998</v>
      </c>
      <c r="P44" s="56">
        <v>39.797539999999998</v>
      </c>
      <c r="Q44" s="56">
        <v>35.599339999999998</v>
      </c>
      <c r="R44" s="56">
        <v>37.18862</v>
      </c>
      <c r="S44" s="56">
        <v>38.616219999999998</v>
      </c>
      <c r="T44" s="56">
        <v>32.201529999999998</v>
      </c>
      <c r="U44" s="56">
        <v>37.705840000000002</v>
      </c>
      <c r="V44" s="56">
        <v>40.158259999999999</v>
      </c>
      <c r="W44" s="56">
        <v>46.058549999999997</v>
      </c>
      <c r="X44" s="56">
        <v>50.989469999999997</v>
      </c>
      <c r="Y44" s="56">
        <v>51.629370000000002</v>
      </c>
      <c r="Z44" s="56">
        <v>55.062190000000001</v>
      </c>
      <c r="AA44" s="56">
        <v>56.73536</v>
      </c>
      <c r="AB44" s="56">
        <v>60.265009999999997</v>
      </c>
      <c r="AC44" s="56">
        <v>72.191999999999993</v>
      </c>
      <c r="AD44" s="56">
        <v>80.881219999999999</v>
      </c>
      <c r="AE44" s="56">
        <v>93.340720000000005</v>
      </c>
      <c r="AF44" s="56">
        <v>109.3489</v>
      </c>
      <c r="AG44" s="56">
        <v>86.348640000000003</v>
      </c>
      <c r="AH44" s="56">
        <v>95.127750000000006</v>
      </c>
      <c r="AI44" s="56">
        <v>94.26052</v>
      </c>
      <c r="AJ44" s="56">
        <v>92.216790000000003</v>
      </c>
      <c r="AK44" s="56">
        <v>96.684809999999999</v>
      </c>
      <c r="AL44" s="56">
        <v>105.61194999999999</v>
      </c>
      <c r="AM44" s="56">
        <v>112.52039000000001</v>
      </c>
      <c r="AN44" s="56">
        <v>126.58329999999999</v>
      </c>
      <c r="AO44" s="56">
        <v>139.31399999999999</v>
      </c>
      <c r="AP44" s="56">
        <v>143.3014</v>
      </c>
      <c r="AQ44" s="56">
        <v>137.13894999999999</v>
      </c>
      <c r="AR44" s="56">
        <v>130.68199999999999</v>
      </c>
      <c r="AS44" s="56">
        <v>157.22053</v>
      </c>
      <c r="AT44" s="56">
        <v>155.99286000000001</v>
      </c>
      <c r="AU44" s="56">
        <v>163.0241</v>
      </c>
      <c r="AV44" s="56">
        <v>166.24161000000001</v>
      </c>
      <c r="AW44" s="56">
        <v>186.41846000000001</v>
      </c>
      <c r="AX44" s="56">
        <v>204.99880999999999</v>
      </c>
      <c r="AY44" s="56">
        <v>223.87195</v>
      </c>
      <c r="AZ44" s="56">
        <v>262.82965000000002</v>
      </c>
      <c r="BA44" s="56">
        <v>293.88652999999999</v>
      </c>
      <c r="BB44" s="56">
        <v>300.89454999999998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19.492719999999998</v>
      </c>
      <c r="F45" s="56">
        <v>19.381350000000001</v>
      </c>
      <c r="G45" s="56">
        <v>19.958100000000002</v>
      </c>
      <c r="H45" s="56">
        <v>21.035910000000001</v>
      </c>
      <c r="I45" s="56">
        <v>24.230989999999998</v>
      </c>
      <c r="J45" s="56">
        <v>25.702850000000002</v>
      </c>
      <c r="K45" s="56">
        <v>26.121639999999999</v>
      </c>
      <c r="L45" s="56">
        <v>27.81964</v>
      </c>
      <c r="M45" s="56">
        <v>31.360969999999998</v>
      </c>
      <c r="N45" s="56">
        <v>36.411760000000001</v>
      </c>
      <c r="O45" s="56">
        <v>43.548290000000001</v>
      </c>
      <c r="P45" s="56">
        <v>43.203740000000003</v>
      </c>
      <c r="Q45" s="56">
        <v>44.260919999999999</v>
      </c>
      <c r="R45" s="56">
        <v>42.90869</v>
      </c>
      <c r="S45" s="56">
        <v>35.409410000000001</v>
      </c>
      <c r="T45" s="56">
        <v>30.379729999999999</v>
      </c>
      <c r="U45" s="56">
        <v>33.489400000000003</v>
      </c>
      <c r="V45" s="56">
        <v>43.076349999999998</v>
      </c>
      <c r="W45" s="56">
        <v>51.526290000000003</v>
      </c>
      <c r="X45" s="56">
        <v>59.347299999999997</v>
      </c>
      <c r="Y45" s="56">
        <v>65.306049999999999</v>
      </c>
      <c r="Z45" s="56">
        <v>64.004040000000003</v>
      </c>
      <c r="AA45" s="56">
        <v>70.189179999999993</v>
      </c>
      <c r="AB45" s="56">
        <v>78.263019999999997</v>
      </c>
      <c r="AC45" s="56">
        <v>89.612989999999996</v>
      </c>
      <c r="AD45" s="56">
        <v>103.96514000000001</v>
      </c>
      <c r="AE45" s="56">
        <v>121.36703</v>
      </c>
      <c r="AF45" s="56">
        <v>137.73989</v>
      </c>
      <c r="AG45" s="56">
        <v>117.49473999999999</v>
      </c>
      <c r="AH45" s="56">
        <v>119.49097</v>
      </c>
      <c r="AI45" s="56">
        <v>108.08172</v>
      </c>
      <c r="AJ45" s="56">
        <v>117.3896</v>
      </c>
      <c r="AK45" s="56">
        <v>125.7162</v>
      </c>
      <c r="AL45" s="56">
        <v>132.39009999999999</v>
      </c>
      <c r="AM45" s="56">
        <v>136.75232</v>
      </c>
      <c r="AN45" s="56">
        <v>141.84961999999999</v>
      </c>
      <c r="AO45" s="56">
        <v>142.40691000000001</v>
      </c>
      <c r="AP45" s="56">
        <v>142.05625000000001</v>
      </c>
      <c r="AQ45" s="56">
        <v>148.84880000000001</v>
      </c>
      <c r="AR45" s="56">
        <v>145.35507000000001</v>
      </c>
      <c r="AS45" s="56">
        <v>175.51197999999999</v>
      </c>
      <c r="AT45" s="56">
        <v>173.86888999999999</v>
      </c>
      <c r="AU45" s="56">
        <v>185.61322000000001</v>
      </c>
      <c r="AV45" s="56">
        <v>198.61827</v>
      </c>
      <c r="AW45" s="56">
        <v>218.27799999999999</v>
      </c>
      <c r="AX45" s="56">
        <v>251.03918999999999</v>
      </c>
      <c r="AY45" s="56">
        <v>298.26763</v>
      </c>
      <c r="AZ45" s="56">
        <v>343.44035000000002</v>
      </c>
      <c r="BA45" s="56">
        <v>393.73570999999998</v>
      </c>
      <c r="BB45" s="56">
        <v>400.99495999999999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106.52239</v>
      </c>
      <c r="F46" s="56">
        <v>113.28883999999999</v>
      </c>
      <c r="G46" s="56">
        <v>119.29209</v>
      </c>
      <c r="H46" s="56">
        <v>126.92009</v>
      </c>
      <c r="I46" s="56">
        <v>133.79899</v>
      </c>
      <c r="J46" s="56">
        <v>144.76385999999999</v>
      </c>
      <c r="K46" s="56">
        <v>160.53844000000001</v>
      </c>
      <c r="L46" s="56">
        <v>165.90562</v>
      </c>
      <c r="M46" s="56">
        <v>174.91646</v>
      </c>
      <c r="N46" s="56">
        <v>177.37464</v>
      </c>
      <c r="O46" s="56">
        <v>190.82463999999999</v>
      </c>
      <c r="P46" s="56">
        <v>201.7868</v>
      </c>
      <c r="Q46" s="56">
        <v>206.59540999999999</v>
      </c>
      <c r="R46" s="56">
        <v>217.67931999999999</v>
      </c>
      <c r="S46" s="56">
        <v>204.10261</v>
      </c>
      <c r="T46" s="56">
        <v>185.33344</v>
      </c>
      <c r="U46" s="56">
        <v>192.93953999999999</v>
      </c>
      <c r="V46" s="56">
        <v>205.53532000000001</v>
      </c>
      <c r="W46" s="56">
        <v>216.11886999999999</v>
      </c>
      <c r="X46" s="56">
        <v>232.20007000000001</v>
      </c>
      <c r="Y46" s="56">
        <v>245.91825</v>
      </c>
      <c r="Z46" s="56">
        <v>245.22837999999999</v>
      </c>
      <c r="AA46" s="56">
        <v>248.69918999999999</v>
      </c>
      <c r="AB46" s="56">
        <v>256.77269999999999</v>
      </c>
      <c r="AC46" s="56">
        <v>270.92795999999998</v>
      </c>
      <c r="AD46" s="56">
        <v>288.22262999999998</v>
      </c>
      <c r="AE46" s="56">
        <v>307.19299000000001</v>
      </c>
      <c r="AF46" s="56">
        <v>336.03071</v>
      </c>
      <c r="AG46" s="56">
        <v>325.70596</v>
      </c>
      <c r="AH46" s="56">
        <v>336.04789</v>
      </c>
      <c r="AI46" s="56">
        <v>359.56695999999999</v>
      </c>
      <c r="AJ46" s="56">
        <v>364.90624000000003</v>
      </c>
      <c r="AK46" s="56">
        <v>382.09431000000001</v>
      </c>
      <c r="AL46" s="56">
        <v>402.59444000000002</v>
      </c>
      <c r="AM46" s="56">
        <v>432.38202999999999</v>
      </c>
      <c r="AN46" s="56">
        <v>454.36583999999999</v>
      </c>
      <c r="AO46" s="56">
        <v>476.59935000000002</v>
      </c>
      <c r="AP46" s="56">
        <v>511.10915</v>
      </c>
      <c r="AQ46" s="56">
        <v>529.48544000000004</v>
      </c>
      <c r="AR46" s="56">
        <v>537.54638</v>
      </c>
      <c r="AS46" s="56">
        <v>579.55826000000002</v>
      </c>
      <c r="AT46" s="56">
        <v>613.18505000000005</v>
      </c>
      <c r="AU46" s="56">
        <v>647.32732999999996</v>
      </c>
      <c r="AV46" s="56">
        <v>685.63661000000002</v>
      </c>
      <c r="AW46" s="56">
        <v>727.56681000000003</v>
      </c>
      <c r="AX46" s="56">
        <v>769.18237999999997</v>
      </c>
      <c r="AY46" s="56">
        <v>830.44928000000004</v>
      </c>
      <c r="AZ46" s="56">
        <v>889.28881999999999</v>
      </c>
      <c r="BA46" s="56">
        <v>948.12482</v>
      </c>
      <c r="BB46" s="56">
        <v>1000.15143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100.43407999999999</v>
      </c>
      <c r="F47" s="56">
        <v>106.81379</v>
      </c>
      <c r="G47" s="56">
        <v>112.47392000000001</v>
      </c>
      <c r="H47" s="56">
        <v>119.66594000000001</v>
      </c>
      <c r="I47" s="56">
        <v>126.15168</v>
      </c>
      <c r="J47" s="56">
        <v>136.48983999999999</v>
      </c>
      <c r="K47" s="56">
        <v>151.36282</v>
      </c>
      <c r="L47" s="56">
        <v>156.42323999999999</v>
      </c>
      <c r="M47" s="56">
        <v>164.91907</v>
      </c>
      <c r="N47" s="56">
        <v>167.23675</v>
      </c>
      <c r="O47" s="56">
        <v>179.91801000000001</v>
      </c>
      <c r="P47" s="56">
        <v>190.25362999999999</v>
      </c>
      <c r="Q47" s="56">
        <v>194.78739999999999</v>
      </c>
      <c r="R47" s="56">
        <v>205.23779999999999</v>
      </c>
      <c r="S47" s="56">
        <v>192.43708000000001</v>
      </c>
      <c r="T47" s="56">
        <v>174.74065999999999</v>
      </c>
      <c r="U47" s="56">
        <v>181.91202999999999</v>
      </c>
      <c r="V47" s="56">
        <v>193.78790000000001</v>
      </c>
      <c r="W47" s="56">
        <v>203.76655</v>
      </c>
      <c r="X47" s="56">
        <v>218.92862</v>
      </c>
      <c r="Y47" s="56">
        <v>231.86274</v>
      </c>
      <c r="Z47" s="56">
        <v>231.21229</v>
      </c>
      <c r="AA47" s="56">
        <v>234.48472000000001</v>
      </c>
      <c r="AB47" s="56">
        <v>242.0968</v>
      </c>
      <c r="AC47" s="56">
        <v>255.44300999999999</v>
      </c>
      <c r="AD47" s="56">
        <v>271.74919999999997</v>
      </c>
      <c r="AE47" s="56">
        <v>289.63529999999997</v>
      </c>
      <c r="AF47" s="56">
        <v>316.82479000000001</v>
      </c>
      <c r="AG47" s="56">
        <v>307.09016000000003</v>
      </c>
      <c r="AH47" s="56">
        <v>316.84100000000001</v>
      </c>
      <c r="AI47" s="56">
        <v>339.01582000000002</v>
      </c>
      <c r="AJ47" s="56">
        <v>344.04993999999999</v>
      </c>
      <c r="AK47" s="56">
        <v>360.25562000000002</v>
      </c>
      <c r="AL47" s="56">
        <v>379.58404999999999</v>
      </c>
      <c r="AM47" s="56">
        <v>407.66913</v>
      </c>
      <c r="AN47" s="56">
        <v>428.39645000000002</v>
      </c>
      <c r="AO47" s="56">
        <v>449.35919999999999</v>
      </c>
      <c r="AP47" s="56">
        <v>481.89657999999997</v>
      </c>
      <c r="AQ47" s="56">
        <v>499.22257999999999</v>
      </c>
      <c r="AR47" s="56">
        <v>506.82279</v>
      </c>
      <c r="AS47" s="56">
        <v>546.43347000000006</v>
      </c>
      <c r="AT47" s="56">
        <v>578.13831000000005</v>
      </c>
      <c r="AU47" s="56">
        <v>610.32917999999995</v>
      </c>
      <c r="AV47" s="56">
        <v>646.44888000000003</v>
      </c>
      <c r="AW47" s="56">
        <v>685.98256000000003</v>
      </c>
      <c r="AX47" s="56">
        <v>725.21956999999998</v>
      </c>
      <c r="AY47" s="56">
        <v>782.98474999999996</v>
      </c>
      <c r="AZ47" s="56">
        <v>838.46131000000003</v>
      </c>
      <c r="BA47" s="56">
        <v>893.93452000000002</v>
      </c>
      <c r="BB47" s="56">
        <v>942.98752999999999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135</v>
      </c>
      <c r="E49" s="56">
        <v>14567.12211</v>
      </c>
      <c r="F49" s="56">
        <v>18160.565360000001</v>
      </c>
      <c r="G49" s="56">
        <v>19386.016909999998</v>
      </c>
      <c r="H49" s="56">
        <v>24192.016800000001</v>
      </c>
      <c r="I49" s="56">
        <v>34285.257369999999</v>
      </c>
      <c r="J49" s="56">
        <v>37569.353260000004</v>
      </c>
      <c r="K49" s="56">
        <v>41838.608139999997</v>
      </c>
      <c r="L49" s="56">
        <v>49444.102489999997</v>
      </c>
      <c r="M49" s="56">
        <v>53011.064359999997</v>
      </c>
      <c r="N49" s="56">
        <v>68924.572709999993</v>
      </c>
      <c r="O49" s="56">
        <v>78973.245190000001</v>
      </c>
      <c r="P49" s="56">
        <v>92369.768830000001</v>
      </c>
      <c r="Q49" s="56">
        <v>103972.77442</v>
      </c>
      <c r="R49" s="56">
        <v>115200.46405</v>
      </c>
      <c r="S49" s="56">
        <v>156055.55426</v>
      </c>
      <c r="T49" s="56">
        <v>177263.98215</v>
      </c>
      <c r="U49" s="56">
        <v>192865.23066999999</v>
      </c>
      <c r="V49" s="56">
        <v>221027.25828000001</v>
      </c>
      <c r="W49" s="56">
        <v>285972.30051999999</v>
      </c>
      <c r="X49" s="56">
        <v>332642.73713999998</v>
      </c>
      <c r="Y49" s="56">
        <v>384215.86661999999</v>
      </c>
      <c r="Z49" s="56">
        <v>442949.73741</v>
      </c>
      <c r="AA49" s="56">
        <v>483208.01371999999</v>
      </c>
      <c r="AB49" s="56">
        <v>520108.95549000002</v>
      </c>
      <c r="AC49" s="56">
        <v>612227.61612000002</v>
      </c>
      <c r="AD49" s="56">
        <v>691944.26596999995</v>
      </c>
      <c r="AE49" s="56">
        <v>813447.87424999999</v>
      </c>
      <c r="AF49" s="56">
        <v>958711.42934000003</v>
      </c>
      <c r="AG49" s="56">
        <v>1075177.34712</v>
      </c>
      <c r="AH49" s="56">
        <v>1160516.55908</v>
      </c>
      <c r="AI49" s="56">
        <v>1242661.34253</v>
      </c>
      <c r="AJ49" s="56">
        <v>1329169.13512</v>
      </c>
      <c r="AK49" s="56">
        <v>1441763.9798999999</v>
      </c>
      <c r="AL49" s="56">
        <v>1554506.75669</v>
      </c>
      <c r="AM49" s="56">
        <v>1939456.2432800001</v>
      </c>
      <c r="AN49" s="56">
        <v>2186521.7990199998</v>
      </c>
      <c r="AO49" s="56">
        <v>2443801.9157099999</v>
      </c>
      <c r="AP49" s="56">
        <v>2716040.80816</v>
      </c>
      <c r="AQ49" s="56">
        <v>3055570.5866</v>
      </c>
      <c r="AR49" s="56">
        <v>3023175.3660499998</v>
      </c>
      <c r="AS49" s="56">
        <v>3223403.26198</v>
      </c>
      <c r="AT49" s="56">
        <v>3443401.1738900002</v>
      </c>
      <c r="AU49" s="56">
        <v>3708303.5129900002</v>
      </c>
      <c r="AV49" s="56">
        <v>4013814.0907200002</v>
      </c>
      <c r="AW49" s="56">
        <v>4403747.22162</v>
      </c>
      <c r="AX49" s="56">
        <v>4697957.92466</v>
      </c>
      <c r="AY49" s="56">
        <v>5165585.3485899996</v>
      </c>
      <c r="AZ49" s="56">
        <v>5736628.8437799998</v>
      </c>
      <c r="BA49" s="56">
        <v>6428181.5003500003</v>
      </c>
      <c r="BB49" s="56">
        <v>6868533.9238499999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135</v>
      </c>
      <c r="E50" s="56">
        <v>18636.181339999999</v>
      </c>
      <c r="F50" s="56">
        <v>22161.93246</v>
      </c>
      <c r="G50" s="56">
        <v>25895.81337</v>
      </c>
      <c r="H50" s="56">
        <v>32952.115330000001</v>
      </c>
      <c r="I50" s="56">
        <v>43964.697699999997</v>
      </c>
      <c r="J50" s="56">
        <v>50723.327259999998</v>
      </c>
      <c r="K50" s="56">
        <v>63137.178119999997</v>
      </c>
      <c r="L50" s="56">
        <v>70540.857529999994</v>
      </c>
      <c r="M50" s="56">
        <v>84066.966390000001</v>
      </c>
      <c r="N50" s="56">
        <v>94599.809410000002</v>
      </c>
      <c r="O50" s="56">
        <v>119294.64231</v>
      </c>
      <c r="P50" s="56">
        <v>140111.50607</v>
      </c>
      <c r="Q50" s="56">
        <v>157592.38123999999</v>
      </c>
      <c r="R50" s="56">
        <v>184858.04378000001</v>
      </c>
      <c r="S50" s="56">
        <v>261396.62625999999</v>
      </c>
      <c r="T50" s="56">
        <v>269722.20559999999</v>
      </c>
      <c r="U50" s="56">
        <v>289986.13231999998</v>
      </c>
      <c r="V50" s="56">
        <v>323585.54972000001</v>
      </c>
      <c r="W50" s="56">
        <v>377912.17402999999</v>
      </c>
      <c r="X50" s="56">
        <v>439578.98069</v>
      </c>
      <c r="Y50" s="56">
        <v>527879.05717000004</v>
      </c>
      <c r="Z50" s="56">
        <v>595280.16258999996</v>
      </c>
      <c r="AA50" s="56">
        <v>633559.83950999996</v>
      </c>
      <c r="AB50" s="56">
        <v>683333.67098000005</v>
      </c>
      <c r="AC50" s="56">
        <v>782623.60522000003</v>
      </c>
      <c r="AD50" s="56">
        <v>904803.65275000001</v>
      </c>
      <c r="AE50" s="56">
        <v>1045404.4456100001</v>
      </c>
      <c r="AF50" s="56">
        <v>1134876.5750800001</v>
      </c>
      <c r="AG50" s="56">
        <v>1231744.1333399999</v>
      </c>
      <c r="AH50" s="56">
        <v>1382632.79816</v>
      </c>
      <c r="AI50" s="56">
        <v>1707216.6812400001</v>
      </c>
      <c r="AJ50" s="56">
        <v>1889105.0545399999</v>
      </c>
      <c r="AK50" s="56">
        <v>2058675.0637999999</v>
      </c>
      <c r="AL50" s="56">
        <v>2240737.8260499998</v>
      </c>
      <c r="AM50" s="56">
        <v>2399941.2899699998</v>
      </c>
      <c r="AN50" s="56">
        <v>2645271.9611999998</v>
      </c>
      <c r="AO50" s="56">
        <v>2824255.4241599999</v>
      </c>
      <c r="AP50" s="56">
        <v>3193818.6001300002</v>
      </c>
      <c r="AQ50" s="56">
        <v>3626882.3906899998</v>
      </c>
      <c r="AR50" s="56">
        <v>3934412.4878699998</v>
      </c>
      <c r="AS50" s="56">
        <v>4639947.1387</v>
      </c>
      <c r="AT50" s="56">
        <v>5077317.9156200001</v>
      </c>
      <c r="AU50" s="56">
        <v>5560073.7465399997</v>
      </c>
      <c r="AV50" s="56">
        <v>6085447.8361200001</v>
      </c>
      <c r="AW50" s="56">
        <v>6627398.0063300002</v>
      </c>
      <c r="AX50" s="56">
        <v>6949591.6914299997</v>
      </c>
      <c r="AY50" s="56">
        <v>7472986.9314799998</v>
      </c>
      <c r="AZ50" s="56">
        <v>8083832.9856500002</v>
      </c>
      <c r="BA50" s="56">
        <v>8592448.1683600005</v>
      </c>
      <c r="BB50" s="56">
        <v>9071799.4252799992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135</v>
      </c>
      <c r="E51" s="56">
        <v>4331.9750700000004</v>
      </c>
      <c r="F51" s="56">
        <v>4928.0893500000002</v>
      </c>
      <c r="G51" s="56">
        <v>5545.20406</v>
      </c>
      <c r="H51" s="56">
        <v>7184.8096400000004</v>
      </c>
      <c r="I51" s="56">
        <v>9615.6698199999992</v>
      </c>
      <c r="J51" s="56">
        <v>12607.45743</v>
      </c>
      <c r="K51" s="56">
        <v>15060.331109999999</v>
      </c>
      <c r="L51" s="56">
        <v>17135.766060000002</v>
      </c>
      <c r="M51" s="56">
        <v>19704.555909999999</v>
      </c>
      <c r="N51" s="56">
        <v>25291.37658</v>
      </c>
      <c r="O51" s="56">
        <v>29690.41735</v>
      </c>
      <c r="P51" s="56">
        <v>31908.883089999999</v>
      </c>
      <c r="Q51" s="56">
        <v>36187.900990000002</v>
      </c>
      <c r="R51" s="56">
        <v>45951.110520000002</v>
      </c>
      <c r="S51" s="56">
        <v>76500.583060000004</v>
      </c>
      <c r="T51" s="56">
        <v>91902.947939999998</v>
      </c>
      <c r="U51" s="56">
        <v>94592.42628</v>
      </c>
      <c r="V51" s="56">
        <v>96534.995190000001</v>
      </c>
      <c r="W51" s="56">
        <v>104940.31080000001</v>
      </c>
      <c r="X51" s="56">
        <v>116314.60621</v>
      </c>
      <c r="Y51" s="56">
        <v>134033.23946000001</v>
      </c>
      <c r="Z51" s="56">
        <v>165280.23693000001</v>
      </c>
      <c r="AA51" s="56">
        <v>187953.30293000001</v>
      </c>
      <c r="AB51" s="56">
        <v>228085.15745</v>
      </c>
      <c r="AC51" s="56">
        <v>254997.86392</v>
      </c>
      <c r="AD51" s="56">
        <v>266522.61622000003</v>
      </c>
      <c r="AE51" s="56">
        <v>302898.30190000002</v>
      </c>
      <c r="AF51" s="56">
        <v>338124.98321999999</v>
      </c>
      <c r="AG51" s="56">
        <v>392905.51954000001</v>
      </c>
      <c r="AH51" s="56">
        <v>428182.64276000002</v>
      </c>
      <c r="AI51" s="56">
        <v>471741.97622000001</v>
      </c>
      <c r="AJ51" s="56">
        <v>526759.81033999997</v>
      </c>
      <c r="AK51" s="56">
        <v>557877.95629999996</v>
      </c>
      <c r="AL51" s="56">
        <v>601530.41726000002</v>
      </c>
      <c r="AM51" s="56">
        <v>642500.46675000002</v>
      </c>
      <c r="AN51" s="56">
        <v>694318.23977999995</v>
      </c>
      <c r="AO51" s="56">
        <v>783616.66014000005</v>
      </c>
      <c r="AP51" s="56">
        <v>792142.59170999995</v>
      </c>
      <c r="AQ51" s="56">
        <v>844398.02271000005</v>
      </c>
      <c r="AR51" s="56">
        <v>892082.50260000001</v>
      </c>
      <c r="AS51" s="56">
        <v>945522.04931999999</v>
      </c>
      <c r="AT51" s="56">
        <v>986680.97048999998</v>
      </c>
      <c r="AU51" s="56">
        <v>1073461.74046</v>
      </c>
      <c r="AV51" s="56">
        <v>1135013.9794300001</v>
      </c>
      <c r="AW51" s="56">
        <v>1209167.4760499999</v>
      </c>
      <c r="AX51" s="56">
        <v>1246721.18986</v>
      </c>
      <c r="AY51" s="56">
        <v>1355848.2341100001</v>
      </c>
      <c r="AZ51" s="56">
        <v>1496313.2468300001</v>
      </c>
      <c r="BA51" s="56">
        <v>1715846.0504600001</v>
      </c>
      <c r="BB51" s="56">
        <v>1943924.9641400001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135</v>
      </c>
      <c r="E52" s="56">
        <v>2580.98747</v>
      </c>
      <c r="F52" s="56">
        <v>3111.50477</v>
      </c>
      <c r="G52" s="56">
        <v>3494.9504499999998</v>
      </c>
      <c r="H52" s="56">
        <v>4865.58313</v>
      </c>
      <c r="I52" s="56">
        <v>7313.2405799999997</v>
      </c>
      <c r="J52" s="56">
        <v>9245.3130999999994</v>
      </c>
      <c r="K52" s="56">
        <v>9692.6417299999994</v>
      </c>
      <c r="L52" s="56">
        <v>10994.74343</v>
      </c>
      <c r="M52" s="56">
        <v>13626.31834</v>
      </c>
      <c r="N52" s="56">
        <v>17961.18304</v>
      </c>
      <c r="O52" s="56">
        <v>20739</v>
      </c>
      <c r="P52" s="56">
        <v>22169</v>
      </c>
      <c r="Q52" s="56">
        <v>25119</v>
      </c>
      <c r="R52" s="56">
        <v>30102</v>
      </c>
      <c r="S52" s="56">
        <v>38691</v>
      </c>
      <c r="T52" s="56">
        <v>41793</v>
      </c>
      <c r="U52" s="56">
        <v>45778</v>
      </c>
      <c r="V52" s="56">
        <v>61913</v>
      </c>
      <c r="W52" s="56">
        <v>59454</v>
      </c>
      <c r="X52" s="56">
        <v>82705</v>
      </c>
      <c r="Y52" s="56">
        <v>101185</v>
      </c>
      <c r="Z52" s="56">
        <v>122473</v>
      </c>
      <c r="AA52" s="56">
        <v>138202</v>
      </c>
      <c r="AB52" s="56">
        <v>158854</v>
      </c>
      <c r="AC52" s="56">
        <v>188381</v>
      </c>
      <c r="AD52" s="56">
        <v>216040</v>
      </c>
      <c r="AE52" s="56">
        <v>232056</v>
      </c>
      <c r="AF52" s="56">
        <v>264225</v>
      </c>
      <c r="AG52" s="56">
        <v>263027</v>
      </c>
      <c r="AH52" s="56">
        <v>283949</v>
      </c>
      <c r="AI52" s="56">
        <v>289118</v>
      </c>
      <c r="AJ52" s="56">
        <v>286097</v>
      </c>
      <c r="AK52" s="56">
        <v>300551</v>
      </c>
      <c r="AL52" s="56">
        <v>342531</v>
      </c>
      <c r="AM52" s="56">
        <v>358787</v>
      </c>
      <c r="AN52" s="56">
        <v>414461</v>
      </c>
      <c r="AO52" s="56">
        <v>522393</v>
      </c>
      <c r="AP52" s="56">
        <v>543332</v>
      </c>
      <c r="AQ52" s="56">
        <v>616047</v>
      </c>
      <c r="AR52" s="56">
        <v>596327.14347999997</v>
      </c>
      <c r="AS52" s="56">
        <v>645716</v>
      </c>
      <c r="AT52" s="56">
        <v>708571</v>
      </c>
      <c r="AU52" s="56">
        <v>787775</v>
      </c>
      <c r="AV52" s="56">
        <v>896723.46374000004</v>
      </c>
      <c r="AW52" s="56">
        <v>1043469.736</v>
      </c>
      <c r="AX52" s="56">
        <v>1124539.98967</v>
      </c>
      <c r="AY52" s="56">
        <v>1240103.4858200001</v>
      </c>
      <c r="AZ52" s="56">
        <v>1351237.5603799999</v>
      </c>
      <c r="BA52" s="56">
        <v>1650554.5652300001</v>
      </c>
      <c r="BB52" s="56">
        <v>1763749.11301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135</v>
      </c>
      <c r="E53" s="56">
        <v>84.344350000000006</v>
      </c>
      <c r="F53" s="56">
        <v>101.68118</v>
      </c>
      <c r="G53" s="56">
        <v>114.21184</v>
      </c>
      <c r="H53" s="56">
        <v>191.51374999999999</v>
      </c>
      <c r="I53" s="56">
        <v>346.71278000000001</v>
      </c>
      <c r="J53" s="56">
        <v>527.93025999999998</v>
      </c>
      <c r="K53" s="56">
        <v>488.79473999999999</v>
      </c>
      <c r="L53" s="56">
        <v>364.2</v>
      </c>
      <c r="M53" s="56">
        <v>457.64605</v>
      </c>
      <c r="N53" s="56">
        <v>469.62632000000002</v>
      </c>
      <c r="O53" s="56">
        <v>607</v>
      </c>
      <c r="P53" s="56">
        <v>535</v>
      </c>
      <c r="Q53" s="56">
        <v>565</v>
      </c>
      <c r="R53" s="56">
        <v>582</v>
      </c>
      <c r="S53" s="56">
        <v>325</v>
      </c>
      <c r="T53" s="56">
        <v>937</v>
      </c>
      <c r="U53" s="56">
        <v>2290</v>
      </c>
      <c r="V53" s="56">
        <v>2288</v>
      </c>
      <c r="W53" s="56">
        <v>2718</v>
      </c>
      <c r="X53" s="56">
        <v>6208</v>
      </c>
      <c r="Y53" s="56">
        <v>13260</v>
      </c>
      <c r="Z53" s="56">
        <v>8246</v>
      </c>
      <c r="AA53" s="56">
        <v>4670</v>
      </c>
      <c r="AB53" s="56">
        <v>5058</v>
      </c>
      <c r="AC53" s="56">
        <v>7305</v>
      </c>
      <c r="AD53" s="56">
        <v>8462</v>
      </c>
      <c r="AE53" s="56">
        <v>11874</v>
      </c>
      <c r="AF53" s="56">
        <v>10898</v>
      </c>
      <c r="AG53" s="56">
        <v>10092</v>
      </c>
      <c r="AH53" s="56">
        <v>11084</v>
      </c>
      <c r="AI53" s="56">
        <v>13780</v>
      </c>
      <c r="AJ53" s="56">
        <v>7573</v>
      </c>
      <c r="AK53" s="56">
        <v>9200</v>
      </c>
      <c r="AL53" s="56">
        <v>23778</v>
      </c>
      <c r="AM53" s="56">
        <v>17988</v>
      </c>
      <c r="AN53" s="56">
        <v>25500</v>
      </c>
      <c r="AO53" s="56">
        <v>24703</v>
      </c>
      <c r="AP53" s="56">
        <v>47954</v>
      </c>
      <c r="AQ53" s="56">
        <v>94232</v>
      </c>
      <c r="AR53" s="56">
        <v>56782.5</v>
      </c>
      <c r="AS53" s="56">
        <v>57006.45</v>
      </c>
      <c r="AT53" s="56">
        <v>72646.06</v>
      </c>
      <c r="AU53" s="56">
        <v>70403</v>
      </c>
      <c r="AV53" s="56">
        <v>81659.37</v>
      </c>
      <c r="AW53" s="56">
        <v>78252.44</v>
      </c>
      <c r="AX53" s="56">
        <v>75878.795620000004</v>
      </c>
      <c r="AY53" s="56">
        <v>103190</v>
      </c>
      <c r="AZ53" s="56">
        <v>112899.63664</v>
      </c>
      <c r="BA53" s="56">
        <v>124543.28439</v>
      </c>
      <c r="BB53" s="56">
        <v>133084.42629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135</v>
      </c>
      <c r="E54" s="56">
        <v>39343.644869999996</v>
      </c>
      <c r="F54" s="56">
        <v>47758.782769999998</v>
      </c>
      <c r="G54" s="56">
        <v>53603.894390000001</v>
      </c>
      <c r="H54" s="56">
        <v>68875.555550000005</v>
      </c>
      <c r="I54" s="56">
        <v>95223.611560000005</v>
      </c>
      <c r="J54" s="56">
        <v>109199.01465</v>
      </c>
      <c r="K54" s="56">
        <v>127981.90531</v>
      </c>
      <c r="L54" s="56">
        <v>146565.27437</v>
      </c>
      <c r="M54" s="56">
        <v>169056.96028</v>
      </c>
      <c r="N54" s="56">
        <v>206496.11447999999</v>
      </c>
      <c r="O54" s="56">
        <v>247249.57586000001</v>
      </c>
      <c r="P54" s="56">
        <v>284175.95834999997</v>
      </c>
      <c r="Q54" s="56">
        <v>315930.50459999999</v>
      </c>
      <c r="R54" s="56">
        <v>365333.80473999999</v>
      </c>
      <c r="S54" s="56">
        <v>504242.97865</v>
      </c>
      <c r="T54" s="56">
        <v>551997.56854000001</v>
      </c>
      <c r="U54" s="56">
        <v>598797.27289999998</v>
      </c>
      <c r="V54" s="56">
        <v>679819.51983</v>
      </c>
      <c r="W54" s="56">
        <v>812642.69475999998</v>
      </c>
      <c r="X54" s="56">
        <v>945168.24939999997</v>
      </c>
      <c r="Y54" s="56">
        <v>1143373.1443700001</v>
      </c>
      <c r="Z54" s="56">
        <v>1348658.0611099999</v>
      </c>
      <c r="AA54" s="56">
        <v>1479111.8831799999</v>
      </c>
      <c r="AB54" s="56">
        <v>1646842.68001</v>
      </c>
      <c r="AC54" s="56">
        <v>1907187.4543099999</v>
      </c>
      <c r="AD54" s="56">
        <v>2163177.77917</v>
      </c>
      <c r="AE54" s="56">
        <v>2538875.1362299998</v>
      </c>
      <c r="AF54" s="56">
        <v>2863327.1895699999</v>
      </c>
      <c r="AG54" s="56">
        <v>3193347.3958800002</v>
      </c>
      <c r="AH54" s="56">
        <v>3497544.1353600002</v>
      </c>
      <c r="AI54" s="56">
        <v>4045559</v>
      </c>
      <c r="AJ54" s="56">
        <v>4408922</v>
      </c>
      <c r="AK54" s="56">
        <v>4764434</v>
      </c>
      <c r="AL54" s="56">
        <v>5159525</v>
      </c>
      <c r="AM54" s="56">
        <v>5819307</v>
      </c>
      <c r="AN54" s="56">
        <v>6492586</v>
      </c>
      <c r="AO54" s="56">
        <v>7151856</v>
      </c>
      <c r="AP54" s="56">
        <v>7843867</v>
      </c>
      <c r="AQ54" s="56">
        <v>8802794</v>
      </c>
      <c r="AR54" s="56">
        <v>9358187</v>
      </c>
      <c r="AS54" s="56">
        <v>10452181</v>
      </c>
      <c r="AT54" s="56">
        <v>11238221</v>
      </c>
      <c r="AU54" s="56">
        <v>12279758</v>
      </c>
      <c r="AV54" s="56">
        <v>13466414</v>
      </c>
      <c r="AW54" s="56">
        <v>14727520</v>
      </c>
      <c r="AX54" s="56">
        <v>15536485</v>
      </c>
      <c r="AY54" s="56">
        <v>16811887</v>
      </c>
      <c r="AZ54" s="56">
        <v>18381641</v>
      </c>
      <c r="BA54" s="56">
        <v>20209646</v>
      </c>
      <c r="BB54" s="56">
        <v>21455896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135</v>
      </c>
      <c r="E55" s="56">
        <v>39343.644869999996</v>
      </c>
      <c r="F55" s="56">
        <v>47758.782769999998</v>
      </c>
      <c r="G55" s="56">
        <v>53603.894390000001</v>
      </c>
      <c r="H55" s="56">
        <v>68875.555550000005</v>
      </c>
      <c r="I55" s="56">
        <v>95223.611560000005</v>
      </c>
      <c r="J55" s="56">
        <v>109199.01465</v>
      </c>
      <c r="K55" s="56">
        <v>127981.90531</v>
      </c>
      <c r="L55" s="56">
        <v>146565.27437</v>
      </c>
      <c r="M55" s="56">
        <v>169056.96028</v>
      </c>
      <c r="N55" s="56">
        <v>206496.11447999999</v>
      </c>
      <c r="O55" s="56">
        <v>247249.57586000001</v>
      </c>
      <c r="P55" s="56">
        <v>284175.95834999997</v>
      </c>
      <c r="Q55" s="56">
        <v>315930.50459999999</v>
      </c>
      <c r="R55" s="56">
        <v>365333.80473999999</v>
      </c>
      <c r="S55" s="56">
        <v>504242.97865</v>
      </c>
      <c r="T55" s="56">
        <v>551997.56854000001</v>
      </c>
      <c r="U55" s="56">
        <v>598797.27289999998</v>
      </c>
      <c r="V55" s="56">
        <v>679819.51983</v>
      </c>
      <c r="W55" s="56">
        <v>812642.69475999998</v>
      </c>
      <c r="X55" s="56">
        <v>945168.24939999997</v>
      </c>
      <c r="Y55" s="56">
        <v>1143373.1443700001</v>
      </c>
      <c r="Z55" s="56">
        <v>1348658.0611099999</v>
      </c>
      <c r="AA55" s="56">
        <v>1479111.8831799999</v>
      </c>
      <c r="AB55" s="56">
        <v>1646842.68001</v>
      </c>
      <c r="AC55" s="56">
        <v>1907187.4543099999</v>
      </c>
      <c r="AD55" s="56">
        <v>2163177.77917</v>
      </c>
      <c r="AE55" s="56">
        <v>2538875.1362299998</v>
      </c>
      <c r="AF55" s="56">
        <v>2863327.1895699999</v>
      </c>
      <c r="AG55" s="56">
        <v>3193347.3958800002</v>
      </c>
      <c r="AH55" s="56">
        <v>3497544.1353600002</v>
      </c>
      <c r="AI55" s="56">
        <v>4045559</v>
      </c>
      <c r="AJ55" s="56">
        <v>4408922</v>
      </c>
      <c r="AK55" s="56">
        <v>4764434</v>
      </c>
      <c r="AL55" s="56">
        <v>5159525</v>
      </c>
      <c r="AM55" s="56">
        <v>5819307</v>
      </c>
      <c r="AN55" s="56">
        <v>6492586</v>
      </c>
      <c r="AO55" s="56">
        <v>7151856</v>
      </c>
      <c r="AP55" s="56">
        <v>7843867</v>
      </c>
      <c r="AQ55" s="56">
        <v>8802794</v>
      </c>
      <c r="AR55" s="56">
        <v>9358187</v>
      </c>
      <c r="AS55" s="56">
        <v>10452181</v>
      </c>
      <c r="AT55" s="56">
        <v>11238221</v>
      </c>
      <c r="AU55" s="56">
        <v>12279758</v>
      </c>
      <c r="AV55" s="56">
        <v>13466414</v>
      </c>
      <c r="AW55" s="56">
        <v>14727520</v>
      </c>
      <c r="AX55" s="56">
        <v>15536485</v>
      </c>
      <c r="AY55" s="56">
        <v>16811887</v>
      </c>
      <c r="AZ55" s="56">
        <v>18381641</v>
      </c>
      <c r="BA55" s="56">
        <v>20209646</v>
      </c>
      <c r="BB55" s="56">
        <v>21455896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135</v>
      </c>
      <c r="E56" s="56">
        <v>-688.27675999999997</v>
      </c>
      <c r="F56" s="56">
        <v>-501.62799000000001</v>
      </c>
      <c r="G56" s="56">
        <v>-603.87855999999999</v>
      </c>
      <c r="H56" s="56">
        <v>-127.4556</v>
      </c>
      <c r="I56" s="56">
        <v>391.45889</v>
      </c>
      <c r="J56" s="56">
        <v>-418.50612999999998</v>
      </c>
      <c r="K56" s="56">
        <v>-1258.0590500000001</v>
      </c>
      <c r="L56" s="56">
        <v>-1185.99513</v>
      </c>
      <c r="M56" s="56">
        <v>-894.29867999999999</v>
      </c>
      <c r="N56" s="56">
        <v>188.79907</v>
      </c>
      <c r="O56" s="56">
        <v>-840.72898999999995</v>
      </c>
      <c r="P56" s="56">
        <v>-1848.19965</v>
      </c>
      <c r="Q56" s="56">
        <v>-6376.5520500000002</v>
      </c>
      <c r="R56" s="56">
        <v>-10195.813620000001</v>
      </c>
      <c r="S56" s="56">
        <v>-28075.784930000002</v>
      </c>
      <c r="T56" s="56">
        <v>-27747.567139999999</v>
      </c>
      <c r="U56" s="56">
        <v>-22134.516370000001</v>
      </c>
      <c r="V56" s="56">
        <v>-20953.283350000002</v>
      </c>
      <c r="W56" s="56">
        <v>-12918.09059</v>
      </c>
      <c r="X56" s="56">
        <v>-19865.074639999999</v>
      </c>
      <c r="Y56" s="56">
        <v>9319.9811200000004</v>
      </c>
      <c r="Z56" s="56">
        <v>30920.924180000002</v>
      </c>
      <c r="AA56" s="56">
        <v>40858.727019999998</v>
      </c>
      <c r="AB56" s="56">
        <v>61518.896099999998</v>
      </c>
      <c r="AC56" s="56">
        <v>76262.369049999994</v>
      </c>
      <c r="AD56" s="56">
        <v>92329.244229999997</v>
      </c>
      <c r="AE56" s="56">
        <v>156942.51446999999</v>
      </c>
      <c r="AF56" s="56">
        <v>178287.20193000001</v>
      </c>
      <c r="AG56" s="56">
        <v>240585.39588</v>
      </c>
      <c r="AH56" s="56">
        <v>253347.13535999999</v>
      </c>
      <c r="AI56" s="56">
        <v>348601</v>
      </c>
      <c r="AJ56" s="56">
        <v>385364</v>
      </c>
      <c r="AK56" s="56">
        <v>414766</v>
      </c>
      <c r="AL56" s="56">
        <v>443997</v>
      </c>
      <c r="AM56" s="56">
        <v>496610</v>
      </c>
      <c r="AN56" s="56">
        <v>577513</v>
      </c>
      <c r="AO56" s="56">
        <v>602492</v>
      </c>
      <c r="AP56" s="56">
        <v>646487</v>
      </c>
      <c r="AQ56" s="56">
        <v>754128</v>
      </c>
      <c r="AR56" s="56">
        <v>968972</v>
      </c>
      <c r="AS56" s="56">
        <v>1054599</v>
      </c>
      <c r="AT56" s="56">
        <v>1094896</v>
      </c>
      <c r="AU56" s="56">
        <v>1220547</v>
      </c>
      <c r="AV56" s="56">
        <v>1417074</v>
      </c>
      <c r="AW56" s="56">
        <v>1521990</v>
      </c>
      <c r="AX56" s="56">
        <v>1593553</v>
      </c>
      <c r="AY56" s="56">
        <v>1680553</v>
      </c>
      <c r="AZ56" s="56">
        <v>1826528</v>
      </c>
      <c r="BA56" s="56">
        <v>1947159</v>
      </c>
      <c r="BB56" s="56">
        <v>1940973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135</v>
      </c>
      <c r="E57" s="56">
        <v>39964.24525</v>
      </c>
      <c r="F57" s="56">
        <v>48445.356489999998</v>
      </c>
      <c r="G57" s="56">
        <v>54654.404860000002</v>
      </c>
      <c r="H57" s="56">
        <v>70177.069699999993</v>
      </c>
      <c r="I57" s="56">
        <v>96723.430240000002</v>
      </c>
      <c r="J57" s="56">
        <v>111096.22649</v>
      </c>
      <c r="K57" s="56">
        <v>129635.90846000001</v>
      </c>
      <c r="L57" s="56">
        <v>148159.81679000001</v>
      </c>
      <c r="M57" s="56">
        <v>170860.55895000001</v>
      </c>
      <c r="N57" s="56">
        <v>208203.24037000001</v>
      </c>
      <c r="O57" s="56">
        <v>249221.57586000001</v>
      </c>
      <c r="P57" s="56">
        <v>286379.95834999997</v>
      </c>
      <c r="Q57" s="56">
        <v>317694.50459999999</v>
      </c>
      <c r="R57" s="56">
        <v>368249.80473999999</v>
      </c>
      <c r="S57" s="56">
        <v>505952.97865</v>
      </c>
      <c r="T57" s="56">
        <v>554220.56854000001</v>
      </c>
      <c r="U57" s="56">
        <v>599665.27289999998</v>
      </c>
      <c r="V57" s="56">
        <v>686026.51983</v>
      </c>
      <c r="W57" s="56">
        <v>819040.69475999998</v>
      </c>
      <c r="X57" s="56">
        <v>954060.24939999997</v>
      </c>
      <c r="Y57" s="56">
        <v>1149063.1443700001</v>
      </c>
      <c r="Z57" s="56">
        <v>1358794.0611099999</v>
      </c>
      <c r="AA57" s="56">
        <v>1499857.8831799999</v>
      </c>
      <c r="AB57" s="56">
        <v>1664101.68001</v>
      </c>
      <c r="AC57" s="56">
        <v>1939191.4543099999</v>
      </c>
      <c r="AD57" s="56">
        <v>2194521.77917</v>
      </c>
      <c r="AE57" s="56">
        <v>2550821.1362299998</v>
      </c>
      <c r="AF57" s="56">
        <v>2932429.1895699999</v>
      </c>
      <c r="AG57" s="56">
        <v>3227089.3958800002</v>
      </c>
      <c r="AH57" s="56">
        <v>3450155.1353600002</v>
      </c>
      <c r="AI57" s="56">
        <v>3921334</v>
      </c>
      <c r="AJ57" s="56">
        <v>4257883</v>
      </c>
      <c r="AK57" s="56">
        <v>4809113</v>
      </c>
      <c r="AL57" s="56">
        <v>5204715</v>
      </c>
      <c r="AM57" s="56">
        <v>5858158</v>
      </c>
      <c r="AN57" s="56">
        <v>6536105</v>
      </c>
      <c r="AO57" s="56">
        <v>7191930</v>
      </c>
      <c r="AP57" s="56">
        <v>7888218</v>
      </c>
      <c r="AQ57" s="56">
        <v>8833088</v>
      </c>
      <c r="AR57" s="56">
        <v>9412397.1473299991</v>
      </c>
      <c r="AS57" s="56">
        <v>10470494.012320001</v>
      </c>
      <c r="AT57" s="56">
        <v>11298750</v>
      </c>
      <c r="AU57" s="56">
        <v>12341387</v>
      </c>
      <c r="AV57" s="56">
        <v>13527573.37438</v>
      </c>
      <c r="AW57" s="56">
        <v>14796840</v>
      </c>
      <c r="AX57" s="56">
        <v>15596300.14914</v>
      </c>
      <c r="AY57" s="56">
        <v>16867359.704939999</v>
      </c>
      <c r="AZ57" s="56">
        <v>18450058.768550001</v>
      </c>
      <c r="BA57" s="56">
        <v>20283349.333969999</v>
      </c>
      <c r="BB57" s="56">
        <v>21534653.88699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135</v>
      </c>
      <c r="E58" s="56">
        <v>39964.24525</v>
      </c>
      <c r="F58" s="56">
        <v>48445.356489999998</v>
      </c>
      <c r="G58" s="56">
        <v>54654.404860000002</v>
      </c>
      <c r="H58" s="56">
        <v>70177.069699999993</v>
      </c>
      <c r="I58" s="56">
        <v>96723.430240000002</v>
      </c>
      <c r="J58" s="56">
        <v>111096.22649</v>
      </c>
      <c r="K58" s="56">
        <v>129635.90846000001</v>
      </c>
      <c r="L58" s="56">
        <v>148159.81679000001</v>
      </c>
      <c r="M58" s="56">
        <v>170860.55895000001</v>
      </c>
      <c r="N58" s="56">
        <v>208203.24037000001</v>
      </c>
      <c r="O58" s="56">
        <v>249221.57586000001</v>
      </c>
      <c r="P58" s="56">
        <v>286379.95834999997</v>
      </c>
      <c r="Q58" s="56">
        <v>317694.50459999999</v>
      </c>
      <c r="R58" s="56">
        <v>368249.80473999999</v>
      </c>
      <c r="S58" s="56">
        <v>505952.97865</v>
      </c>
      <c r="T58" s="56">
        <v>554220.56854000001</v>
      </c>
      <c r="U58" s="56">
        <v>599665.27289999998</v>
      </c>
      <c r="V58" s="56">
        <v>686026.51983</v>
      </c>
      <c r="W58" s="56">
        <v>819040.69475999998</v>
      </c>
      <c r="X58" s="56">
        <v>954060.24939999997</v>
      </c>
      <c r="Y58" s="56">
        <v>1149063.1443700001</v>
      </c>
      <c r="Z58" s="56">
        <v>1358794.0611099999</v>
      </c>
      <c r="AA58" s="56">
        <v>1499857.8831799999</v>
      </c>
      <c r="AB58" s="56">
        <v>1664101.68001</v>
      </c>
      <c r="AC58" s="56">
        <v>1939191.4543099999</v>
      </c>
      <c r="AD58" s="56">
        <v>2194521.77917</v>
      </c>
      <c r="AE58" s="56">
        <v>2550821.1362299998</v>
      </c>
      <c r="AF58" s="56">
        <v>2932429.1895699999</v>
      </c>
      <c r="AG58" s="56">
        <v>3227089.3958800002</v>
      </c>
      <c r="AH58" s="56">
        <v>3450155.1353600002</v>
      </c>
      <c r="AI58" s="56">
        <v>3921334</v>
      </c>
      <c r="AJ58" s="56">
        <v>4257883</v>
      </c>
      <c r="AK58" s="56">
        <v>4809113</v>
      </c>
      <c r="AL58" s="56">
        <v>5204715</v>
      </c>
      <c r="AM58" s="56">
        <v>5858158</v>
      </c>
      <c r="AN58" s="56">
        <v>6536105</v>
      </c>
      <c r="AO58" s="56">
        <v>7191930</v>
      </c>
      <c r="AP58" s="56">
        <v>7888218</v>
      </c>
      <c r="AQ58" s="56">
        <v>8833088</v>
      </c>
      <c r="AR58" s="56">
        <v>9412397.1473299991</v>
      </c>
      <c r="AS58" s="56">
        <v>10470494.012320001</v>
      </c>
      <c r="AT58" s="56">
        <v>11298750</v>
      </c>
      <c r="AU58" s="56">
        <v>12341387</v>
      </c>
      <c r="AV58" s="56">
        <v>13527573.37438</v>
      </c>
      <c r="AW58" s="56">
        <v>14796840</v>
      </c>
      <c r="AX58" s="56">
        <v>15596300.14914</v>
      </c>
      <c r="AY58" s="56">
        <v>16867359.704939999</v>
      </c>
      <c r="AZ58" s="56">
        <v>18450058.768550001</v>
      </c>
      <c r="BA58" s="56">
        <v>20283349.333969999</v>
      </c>
      <c r="BB58" s="56">
        <v>21534653.88699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135</v>
      </c>
      <c r="E59" s="56">
        <v>620.60037999999997</v>
      </c>
      <c r="F59" s="56">
        <v>686.57371999999998</v>
      </c>
      <c r="G59" s="56">
        <v>1050.5104699999999</v>
      </c>
      <c r="H59" s="56">
        <v>1301.5141599999999</v>
      </c>
      <c r="I59" s="56">
        <v>1499.8186800000001</v>
      </c>
      <c r="J59" s="56">
        <v>1897.2118399999999</v>
      </c>
      <c r="K59" s="56">
        <v>1654.00315</v>
      </c>
      <c r="L59" s="56">
        <v>1594.54242</v>
      </c>
      <c r="M59" s="56">
        <v>1803.5986700000001</v>
      </c>
      <c r="N59" s="56">
        <v>1707.1258800000001</v>
      </c>
      <c r="O59" s="56">
        <v>1972</v>
      </c>
      <c r="P59" s="56">
        <v>2204</v>
      </c>
      <c r="Q59" s="56">
        <v>1764</v>
      </c>
      <c r="R59" s="56">
        <v>2916</v>
      </c>
      <c r="S59" s="56">
        <v>1710</v>
      </c>
      <c r="T59" s="56">
        <v>2223</v>
      </c>
      <c r="U59" s="56">
        <v>868</v>
      </c>
      <c r="V59" s="56">
        <v>6207</v>
      </c>
      <c r="W59" s="56">
        <v>6398</v>
      </c>
      <c r="X59" s="56">
        <v>8892</v>
      </c>
      <c r="Y59" s="56">
        <v>5690</v>
      </c>
      <c r="Z59" s="56">
        <v>10136</v>
      </c>
      <c r="AA59" s="56">
        <v>20746</v>
      </c>
      <c r="AB59" s="56">
        <v>17259</v>
      </c>
      <c r="AC59" s="56">
        <v>32004</v>
      </c>
      <c r="AD59" s="56">
        <v>31344</v>
      </c>
      <c r="AE59" s="56">
        <v>11946</v>
      </c>
      <c r="AF59" s="56">
        <v>69102</v>
      </c>
      <c r="AG59" s="56">
        <v>33742</v>
      </c>
      <c r="AH59" s="56">
        <v>-47389</v>
      </c>
      <c r="AI59" s="56">
        <v>-124225</v>
      </c>
      <c r="AJ59" s="56">
        <v>-151039</v>
      </c>
      <c r="AK59" s="56">
        <v>44679</v>
      </c>
      <c r="AL59" s="56">
        <v>45190</v>
      </c>
      <c r="AM59" s="56">
        <v>38851</v>
      </c>
      <c r="AN59" s="56">
        <v>43519</v>
      </c>
      <c r="AO59" s="56">
        <v>40074</v>
      </c>
      <c r="AP59" s="56">
        <v>44351</v>
      </c>
      <c r="AQ59" s="56">
        <v>30294</v>
      </c>
      <c r="AR59" s="56">
        <v>54210.14733</v>
      </c>
      <c r="AS59" s="56">
        <v>18313.012320000002</v>
      </c>
      <c r="AT59" s="56">
        <v>60529</v>
      </c>
      <c r="AU59" s="56">
        <v>61629</v>
      </c>
      <c r="AV59" s="56">
        <v>61159.374380000001</v>
      </c>
      <c r="AW59" s="56">
        <v>69320</v>
      </c>
      <c r="AX59" s="56">
        <v>59815.149140000001</v>
      </c>
      <c r="AY59" s="56">
        <v>55472.704940000003</v>
      </c>
      <c r="AZ59" s="56">
        <v>68417.768549999993</v>
      </c>
      <c r="BA59" s="56">
        <v>73703.333970000007</v>
      </c>
      <c r="BB59" s="56">
        <v>78757.886989999999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1.09707</v>
      </c>
      <c r="F61" s="59">
        <v>1.08385</v>
      </c>
      <c r="G61" s="59">
        <v>1.1002000000000001</v>
      </c>
      <c r="H61" s="59">
        <v>1.1121700000000001</v>
      </c>
      <c r="I61" s="59">
        <v>1.0874200000000001</v>
      </c>
      <c r="J61" s="59">
        <v>1.1047499999999999</v>
      </c>
      <c r="K61" s="59">
        <v>1.1431800000000001</v>
      </c>
      <c r="L61" s="59">
        <v>1.0862499999999999</v>
      </c>
      <c r="M61" s="59">
        <v>1.08684</v>
      </c>
      <c r="N61" s="59">
        <v>1.01389</v>
      </c>
      <c r="O61" s="59">
        <v>1.02894</v>
      </c>
      <c r="P61" s="59">
        <v>1.0201499999999999</v>
      </c>
      <c r="Q61" s="59">
        <v>0.98906000000000005</v>
      </c>
      <c r="R61" s="59">
        <v>0.98265999999999998</v>
      </c>
      <c r="S61" s="59">
        <v>0.86360999999999999</v>
      </c>
      <c r="T61" s="59">
        <v>0.76378000000000001</v>
      </c>
      <c r="U61" s="59">
        <v>0.78685000000000005</v>
      </c>
      <c r="V61" s="59">
        <v>0.81879999999999997</v>
      </c>
      <c r="W61" s="59">
        <v>0.83784999999999998</v>
      </c>
      <c r="X61" s="59">
        <v>0.86070999999999998</v>
      </c>
      <c r="Y61" s="59">
        <v>0.87468000000000001</v>
      </c>
      <c r="Z61" s="59">
        <v>0.84909000000000001</v>
      </c>
      <c r="AA61" s="59">
        <v>0.83174000000000003</v>
      </c>
      <c r="AB61" s="59">
        <v>0.83384000000000003</v>
      </c>
      <c r="AC61" s="59">
        <v>0.84106999999999998</v>
      </c>
      <c r="AD61" s="59">
        <v>0.85655999999999999</v>
      </c>
      <c r="AE61" s="59">
        <v>0.85412999999999994</v>
      </c>
      <c r="AF61" s="59">
        <v>0.89924999999999999</v>
      </c>
      <c r="AG61" s="59">
        <v>0.84231</v>
      </c>
      <c r="AH61" s="59">
        <v>0.82154000000000005</v>
      </c>
      <c r="AI61" s="59">
        <v>0.85918000000000005</v>
      </c>
      <c r="AJ61" s="59">
        <v>0.85341</v>
      </c>
      <c r="AK61" s="59">
        <v>0.86919999999999997</v>
      </c>
      <c r="AL61" s="59">
        <v>0.88682000000000005</v>
      </c>
      <c r="AM61" s="59">
        <v>0.91868000000000005</v>
      </c>
      <c r="AN61" s="59">
        <v>0.93769999999999998</v>
      </c>
      <c r="AO61" s="59">
        <v>0.96472000000000002</v>
      </c>
      <c r="AP61" s="59">
        <v>0.99187999999999998</v>
      </c>
      <c r="AQ61" s="59">
        <v>0.99343999999999999</v>
      </c>
      <c r="AR61" s="59">
        <v>0.97179000000000004</v>
      </c>
      <c r="AS61" s="59">
        <v>1</v>
      </c>
      <c r="AT61" s="59">
        <v>1.01315</v>
      </c>
      <c r="AU61" s="59">
        <v>1.03291</v>
      </c>
      <c r="AV61" s="59">
        <v>1.04694</v>
      </c>
      <c r="AW61" s="59">
        <v>1.07253</v>
      </c>
      <c r="AX61" s="59">
        <v>1.0726100000000001</v>
      </c>
      <c r="AY61" s="59">
        <v>1.0660700000000001</v>
      </c>
      <c r="AZ61" s="59">
        <v>1.0956900000000001</v>
      </c>
      <c r="BA61" s="59">
        <v>1.09853</v>
      </c>
      <c r="BB61" s="59">
        <v>1.09212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0.53903000000000001</v>
      </c>
      <c r="F62" s="59">
        <v>0.52381999999999995</v>
      </c>
      <c r="G62" s="59">
        <v>0.5282</v>
      </c>
      <c r="H62" s="59">
        <v>0.54890000000000005</v>
      </c>
      <c r="I62" s="59">
        <v>0.54730000000000001</v>
      </c>
      <c r="J62" s="59">
        <v>0.59006999999999998</v>
      </c>
      <c r="K62" s="59">
        <v>0.65637000000000001</v>
      </c>
      <c r="L62" s="59">
        <v>0.65617999999999999</v>
      </c>
      <c r="M62" s="59">
        <v>0.65337999999999996</v>
      </c>
      <c r="N62" s="59">
        <v>0.62785000000000002</v>
      </c>
      <c r="O62" s="59">
        <v>0.67701999999999996</v>
      </c>
      <c r="P62" s="59">
        <v>0.68576999999999999</v>
      </c>
      <c r="Q62" s="59">
        <v>0.69508999999999999</v>
      </c>
      <c r="R62" s="59">
        <v>0.69871000000000005</v>
      </c>
      <c r="S62" s="59">
        <v>0.63527999999999996</v>
      </c>
      <c r="T62" s="59">
        <v>0.56494</v>
      </c>
      <c r="U62" s="59">
        <v>0.57133</v>
      </c>
      <c r="V62" s="59">
        <v>0.59870999999999996</v>
      </c>
      <c r="W62" s="59">
        <v>0.61861999999999995</v>
      </c>
      <c r="X62" s="59">
        <v>0.63488999999999995</v>
      </c>
      <c r="Y62" s="59">
        <v>0.66452</v>
      </c>
      <c r="Z62" s="59">
        <v>0.64505999999999997</v>
      </c>
      <c r="AA62" s="59">
        <v>0.63553999999999999</v>
      </c>
      <c r="AB62" s="59">
        <v>0.64905999999999997</v>
      </c>
      <c r="AC62" s="59">
        <v>0.66239000000000003</v>
      </c>
      <c r="AD62" s="59">
        <v>0.69313000000000002</v>
      </c>
      <c r="AE62" s="59">
        <v>0.70891999999999999</v>
      </c>
      <c r="AF62" s="59">
        <v>0.77976000000000001</v>
      </c>
      <c r="AG62" s="59">
        <v>0.76224999999999998</v>
      </c>
      <c r="AH62" s="59">
        <v>0.73782999999999999</v>
      </c>
      <c r="AI62" s="59">
        <v>0.79500000000000004</v>
      </c>
      <c r="AJ62" s="59">
        <v>0.80205000000000004</v>
      </c>
      <c r="AK62" s="59">
        <v>0.80881000000000003</v>
      </c>
      <c r="AL62" s="59">
        <v>0.82933000000000001</v>
      </c>
      <c r="AM62" s="59">
        <v>0.85965000000000003</v>
      </c>
      <c r="AN62" s="59">
        <v>0.87648000000000004</v>
      </c>
      <c r="AO62" s="59">
        <v>0.92362999999999995</v>
      </c>
      <c r="AP62" s="59">
        <v>0.95726999999999995</v>
      </c>
      <c r="AQ62" s="59">
        <v>0.96955999999999998</v>
      </c>
      <c r="AR62" s="59">
        <v>0.96413000000000004</v>
      </c>
      <c r="AS62" s="59">
        <v>1</v>
      </c>
      <c r="AT62" s="59">
        <v>1.0389699999999999</v>
      </c>
      <c r="AU62" s="59">
        <v>1.0843499999999999</v>
      </c>
      <c r="AV62" s="59">
        <v>1.1182300000000001</v>
      </c>
      <c r="AW62" s="59">
        <v>1.1792</v>
      </c>
      <c r="AX62" s="59">
        <v>1.2124900000000001</v>
      </c>
      <c r="AY62" s="59">
        <v>1.2062200000000001</v>
      </c>
      <c r="AZ62" s="59">
        <v>1.33805</v>
      </c>
      <c r="BA62" s="59">
        <v>1.3814299999999999</v>
      </c>
      <c r="BB62" s="59">
        <v>1.43468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0.58313000000000004</v>
      </c>
      <c r="F63" s="59">
        <v>0.57523000000000002</v>
      </c>
      <c r="G63" s="59">
        <v>0.57794000000000001</v>
      </c>
      <c r="H63" s="59">
        <v>0.58672999999999997</v>
      </c>
      <c r="I63" s="59">
        <v>0.59914000000000001</v>
      </c>
      <c r="J63" s="59">
        <v>0.63646999999999998</v>
      </c>
      <c r="K63" s="59">
        <v>0.70106000000000002</v>
      </c>
      <c r="L63" s="59">
        <v>0.70909999999999995</v>
      </c>
      <c r="M63" s="59">
        <v>0.68972</v>
      </c>
      <c r="N63" s="59">
        <v>0.65910999999999997</v>
      </c>
      <c r="O63" s="59">
        <v>0.70648999999999995</v>
      </c>
      <c r="P63" s="59">
        <v>0.71160999999999996</v>
      </c>
      <c r="Q63" s="59">
        <v>0.71392999999999995</v>
      </c>
      <c r="R63" s="59">
        <v>0.71618000000000004</v>
      </c>
      <c r="S63" s="59">
        <v>0.65964</v>
      </c>
      <c r="T63" s="59">
        <v>0.58350000000000002</v>
      </c>
      <c r="U63" s="59">
        <v>0.58550000000000002</v>
      </c>
      <c r="V63" s="59">
        <v>0.61343000000000003</v>
      </c>
      <c r="W63" s="59">
        <v>0.63368999999999998</v>
      </c>
      <c r="X63" s="59">
        <v>0.65898999999999996</v>
      </c>
      <c r="Y63" s="59">
        <v>0.68837999999999999</v>
      </c>
      <c r="Z63" s="59">
        <v>0.66542000000000001</v>
      </c>
      <c r="AA63" s="59">
        <v>0.65256999999999998</v>
      </c>
      <c r="AB63" s="59">
        <v>0.65480000000000005</v>
      </c>
      <c r="AC63" s="59">
        <v>0.67295000000000005</v>
      </c>
      <c r="AD63" s="59">
        <v>0.69793000000000005</v>
      </c>
      <c r="AE63" s="59">
        <v>0.70257999999999998</v>
      </c>
      <c r="AF63" s="59">
        <v>0.79246000000000005</v>
      </c>
      <c r="AG63" s="59">
        <v>0.76044</v>
      </c>
      <c r="AH63" s="59">
        <v>0.75317000000000001</v>
      </c>
      <c r="AI63" s="59">
        <v>0.81438999999999995</v>
      </c>
      <c r="AJ63" s="59">
        <v>0.77817999999999998</v>
      </c>
      <c r="AK63" s="59">
        <v>0.79027999999999998</v>
      </c>
      <c r="AL63" s="59">
        <v>0.81710000000000005</v>
      </c>
      <c r="AM63" s="59">
        <v>0.85041</v>
      </c>
      <c r="AN63" s="59">
        <v>0.87429000000000001</v>
      </c>
      <c r="AO63" s="59">
        <v>0.90800999999999998</v>
      </c>
      <c r="AP63" s="59">
        <v>0.94694</v>
      </c>
      <c r="AQ63" s="59">
        <v>0.96577000000000002</v>
      </c>
      <c r="AR63" s="59">
        <v>0.95328000000000002</v>
      </c>
      <c r="AS63" s="59">
        <v>1</v>
      </c>
      <c r="AT63" s="59">
        <v>1.02511</v>
      </c>
      <c r="AU63" s="59">
        <v>1.0704400000000001</v>
      </c>
      <c r="AV63" s="59">
        <v>1.1183799999999999</v>
      </c>
      <c r="AW63" s="59">
        <v>1.17041</v>
      </c>
      <c r="AX63" s="59">
        <v>1.2344900000000001</v>
      </c>
      <c r="AY63" s="59">
        <v>1.20994</v>
      </c>
      <c r="AZ63" s="59">
        <v>1.31932</v>
      </c>
      <c r="BA63" s="59">
        <v>1.3761099999999999</v>
      </c>
      <c r="BB63" s="59">
        <v>1.4180999999999999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1.31447</v>
      </c>
      <c r="F64" s="59">
        <v>1.31549</v>
      </c>
      <c r="G64" s="59">
        <v>1.31731</v>
      </c>
      <c r="H64" s="59">
        <v>1.31463</v>
      </c>
      <c r="I64" s="59">
        <v>1.27816</v>
      </c>
      <c r="J64" s="59">
        <v>1.2616499999999999</v>
      </c>
      <c r="K64" s="59">
        <v>1.2797400000000001</v>
      </c>
      <c r="L64" s="59">
        <v>1.2022299999999999</v>
      </c>
      <c r="M64" s="59">
        <v>1.1629799999999999</v>
      </c>
      <c r="N64" s="59">
        <v>1.08754</v>
      </c>
      <c r="O64" s="59">
        <v>1.0849500000000001</v>
      </c>
      <c r="P64" s="59">
        <v>1.0676600000000001</v>
      </c>
      <c r="Q64" s="59">
        <v>1.0105599999999999</v>
      </c>
      <c r="R64" s="59">
        <v>0.99102000000000001</v>
      </c>
      <c r="S64" s="59">
        <v>0.87670000000000003</v>
      </c>
      <c r="T64" s="59">
        <v>0.77354000000000001</v>
      </c>
      <c r="U64" s="59">
        <v>0.80120000000000002</v>
      </c>
      <c r="V64" s="59">
        <v>0.84662999999999999</v>
      </c>
      <c r="W64" s="59">
        <v>0.87473000000000001</v>
      </c>
      <c r="X64" s="59">
        <v>0.90961000000000003</v>
      </c>
      <c r="Y64" s="59">
        <v>0.92003000000000001</v>
      </c>
      <c r="Z64" s="59">
        <v>0.87275000000000003</v>
      </c>
      <c r="AA64" s="59">
        <v>0.85338999999999998</v>
      </c>
      <c r="AB64" s="59">
        <v>0.84899000000000002</v>
      </c>
      <c r="AC64" s="59">
        <v>0.85614999999999997</v>
      </c>
      <c r="AD64" s="59">
        <v>0.86936000000000002</v>
      </c>
      <c r="AE64" s="59">
        <v>0.87897999999999998</v>
      </c>
      <c r="AF64" s="59">
        <v>0.90627000000000002</v>
      </c>
      <c r="AG64" s="59">
        <v>0.83438999999999997</v>
      </c>
      <c r="AH64" s="59">
        <v>0.82726</v>
      </c>
      <c r="AI64" s="59">
        <v>0.85833000000000004</v>
      </c>
      <c r="AJ64" s="59">
        <v>0.84730000000000005</v>
      </c>
      <c r="AK64" s="59">
        <v>0.86611000000000005</v>
      </c>
      <c r="AL64" s="59">
        <v>0.88961999999999997</v>
      </c>
      <c r="AM64" s="59">
        <v>0.92784999999999995</v>
      </c>
      <c r="AN64" s="59">
        <v>0.94218999999999997</v>
      </c>
      <c r="AO64" s="59">
        <v>0.95842000000000005</v>
      </c>
      <c r="AP64" s="59">
        <v>0.99280999999999997</v>
      </c>
      <c r="AQ64" s="59">
        <v>0.98914999999999997</v>
      </c>
      <c r="AR64" s="59">
        <v>0.96679000000000004</v>
      </c>
      <c r="AS64" s="59">
        <v>1</v>
      </c>
      <c r="AT64" s="59">
        <v>1.0047200000000001</v>
      </c>
      <c r="AU64" s="59">
        <v>1.0159899999999999</v>
      </c>
      <c r="AV64" s="59">
        <v>1.03179</v>
      </c>
      <c r="AW64" s="59">
        <v>1.03746</v>
      </c>
      <c r="AX64" s="59">
        <v>1.0316399999999999</v>
      </c>
      <c r="AY64" s="59">
        <v>1.0418499999999999</v>
      </c>
      <c r="AZ64" s="59">
        <v>1.0335799999999999</v>
      </c>
      <c r="BA64" s="59">
        <v>1.0199499999999999</v>
      </c>
      <c r="BB64" s="59">
        <v>0.99844999999999995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135</v>
      </c>
      <c r="E66" s="62">
        <v>73113.65668</v>
      </c>
      <c r="F66" s="62">
        <v>84875.118419999999</v>
      </c>
      <c r="G66" s="62">
        <v>99162.777409999995</v>
      </c>
      <c r="H66" s="62">
        <v>121464.23600999999</v>
      </c>
      <c r="I66" s="62">
        <v>171735.84698999999</v>
      </c>
      <c r="J66" s="62">
        <v>235979.85295</v>
      </c>
      <c r="K66" s="62">
        <v>282939.50835000002</v>
      </c>
      <c r="L66" s="62">
        <v>324328.97422999999</v>
      </c>
      <c r="M66" s="62">
        <v>380643.44660999998</v>
      </c>
      <c r="N66" s="62">
        <v>467628.55158000003</v>
      </c>
      <c r="O66" s="62">
        <v>585945.71978000004</v>
      </c>
      <c r="P66" s="62">
        <v>687754.91180999996</v>
      </c>
      <c r="Q66" s="62">
        <v>789892.32834999997</v>
      </c>
      <c r="R66" s="62">
        <v>953999.71492000006</v>
      </c>
      <c r="S66" s="62">
        <v>1351993.84638</v>
      </c>
      <c r="T66" s="62">
        <v>1729578.2811100001</v>
      </c>
      <c r="U66" s="62">
        <v>1860901.21263</v>
      </c>
      <c r="V66" s="62">
        <v>1996023.4736899999</v>
      </c>
      <c r="W66" s="62">
        <v>2247275.4506600001</v>
      </c>
      <c r="X66" s="62">
        <v>2636019.4870000002</v>
      </c>
      <c r="Y66" s="62">
        <v>3204089.2214899999</v>
      </c>
      <c r="Z66" s="62">
        <v>3824213.8711700002</v>
      </c>
      <c r="AA66" s="62">
        <v>4378844.1685100002</v>
      </c>
      <c r="AB66" s="62">
        <v>4926676.36106</v>
      </c>
      <c r="AC66" s="62">
        <v>5508839.75184</v>
      </c>
      <c r="AD66" s="62">
        <v>6038824.8050300004</v>
      </c>
      <c r="AE66" s="62">
        <v>6659383.2567800004</v>
      </c>
      <c r="AF66" s="62">
        <v>7466984.8856100002</v>
      </c>
      <c r="AG66" s="62">
        <v>8249550.0538400002</v>
      </c>
      <c r="AH66" s="62">
        <v>8932897.1683799997</v>
      </c>
      <c r="AI66" s="62">
        <v>9772770.5871300008</v>
      </c>
      <c r="AJ66" s="62">
        <v>10739773.83014</v>
      </c>
      <c r="AK66" s="62">
        <v>11728528.431500001</v>
      </c>
      <c r="AL66" s="62">
        <v>12679275.484030001</v>
      </c>
      <c r="AM66" s="62">
        <v>13779827.86121</v>
      </c>
      <c r="AN66" s="62">
        <v>15637764.04738</v>
      </c>
      <c r="AO66" s="62">
        <v>17919455.127969999</v>
      </c>
      <c r="AP66" s="62">
        <v>19654513.84474</v>
      </c>
      <c r="AQ66" s="62">
        <v>21423085.457910001</v>
      </c>
      <c r="AR66" s="62">
        <v>23106500.532559998</v>
      </c>
      <c r="AS66" s="62">
        <v>24444757.499049999</v>
      </c>
      <c r="AT66" s="62">
        <v>26347812.332789999</v>
      </c>
      <c r="AU66" s="62">
        <v>28834825.900490001</v>
      </c>
      <c r="AV66" s="62">
        <v>31227994.14192</v>
      </c>
      <c r="AW66" s="62">
        <v>34153783.472730003</v>
      </c>
      <c r="AX66" s="62">
        <v>38069144.038209997</v>
      </c>
      <c r="AY66" s="62">
        <v>41812539.943259999</v>
      </c>
      <c r="AZ66" s="62">
        <v>46226047.324139997</v>
      </c>
      <c r="BA66" s="62">
        <v>51313347.952820003</v>
      </c>
      <c r="BB66" s="62">
        <v>59860472.156149998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135</v>
      </c>
      <c r="E67" s="62">
        <v>57158.121440000003</v>
      </c>
      <c r="F67" s="62">
        <v>66221.455979999999</v>
      </c>
      <c r="G67" s="62">
        <v>76608.334629999998</v>
      </c>
      <c r="H67" s="62">
        <v>93797.616949999996</v>
      </c>
      <c r="I67" s="62">
        <v>137175.45321000001</v>
      </c>
      <c r="J67" s="62">
        <v>185942.44265000001</v>
      </c>
      <c r="K67" s="62">
        <v>227086.82876</v>
      </c>
      <c r="L67" s="62">
        <v>264703.40214999998</v>
      </c>
      <c r="M67" s="62">
        <v>310332.47665999999</v>
      </c>
      <c r="N67" s="62">
        <v>385362.66414000001</v>
      </c>
      <c r="O67" s="62">
        <v>481244.47091999999</v>
      </c>
      <c r="P67" s="62">
        <v>565929.92322</v>
      </c>
      <c r="Q67" s="62">
        <v>650622.44914000004</v>
      </c>
      <c r="R67" s="62">
        <v>787572.27804999996</v>
      </c>
      <c r="S67" s="62">
        <v>1129224.59409</v>
      </c>
      <c r="T67" s="62">
        <v>1455242.3670099999</v>
      </c>
      <c r="U67" s="62">
        <v>1569808.63491</v>
      </c>
      <c r="V67" s="62">
        <v>1675497.8363900001</v>
      </c>
      <c r="W67" s="62">
        <v>1859023.6709100001</v>
      </c>
      <c r="X67" s="62">
        <v>2170984.79648</v>
      </c>
      <c r="Y67" s="62">
        <v>2619019.0637599998</v>
      </c>
      <c r="Z67" s="62">
        <v>3133335.7504400001</v>
      </c>
      <c r="AA67" s="62">
        <v>3612117.0241100001</v>
      </c>
      <c r="AB67" s="62">
        <v>4048519.6883800002</v>
      </c>
      <c r="AC67" s="62">
        <v>4552006.7006900003</v>
      </c>
      <c r="AD67" s="62">
        <v>4944487.4620000003</v>
      </c>
      <c r="AE67" s="62">
        <v>5455994.2235700004</v>
      </c>
      <c r="AF67" s="62">
        <v>6136288.38368</v>
      </c>
      <c r="AG67" s="62">
        <v>6762722.6375700003</v>
      </c>
      <c r="AH67" s="62">
        <v>7296451.4343400002</v>
      </c>
      <c r="AI67" s="62">
        <v>7839223.9784500003</v>
      </c>
      <c r="AJ67" s="62">
        <v>8602906.2009699997</v>
      </c>
      <c r="AK67" s="62">
        <v>9367409.1428699996</v>
      </c>
      <c r="AL67" s="62">
        <v>10021427.137329999</v>
      </c>
      <c r="AM67" s="62">
        <v>10936786.962610001</v>
      </c>
      <c r="AN67" s="62">
        <v>12292490.30191</v>
      </c>
      <c r="AO67" s="62">
        <v>13978078.4384</v>
      </c>
      <c r="AP67" s="62">
        <v>15223415.78393</v>
      </c>
      <c r="AQ67" s="62">
        <v>16357205.517139999</v>
      </c>
      <c r="AR67" s="62">
        <v>17687671.012419999</v>
      </c>
      <c r="AS67" s="62">
        <v>19154821.770319998</v>
      </c>
      <c r="AT67" s="62">
        <v>20738341.32982</v>
      </c>
      <c r="AU67" s="62">
        <v>22635522.647039998</v>
      </c>
      <c r="AV67" s="62">
        <v>24524269.67478</v>
      </c>
      <c r="AW67" s="62">
        <v>26267592.94153</v>
      </c>
      <c r="AX67" s="62">
        <v>28316765.549710002</v>
      </c>
      <c r="AY67" s="62">
        <v>30784664.144480001</v>
      </c>
      <c r="AZ67" s="62">
        <v>33798022.278240003</v>
      </c>
      <c r="BA67" s="62">
        <v>37900539.057680003</v>
      </c>
      <c r="BB67" s="62">
        <v>42411970.982770003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135</v>
      </c>
      <c r="E68" s="62">
        <v>15955.535239999999</v>
      </c>
      <c r="F68" s="62">
        <v>18653.66244</v>
      </c>
      <c r="G68" s="62">
        <v>22554.442780000001</v>
      </c>
      <c r="H68" s="62">
        <v>27666.619050000001</v>
      </c>
      <c r="I68" s="62">
        <v>34560.393779999999</v>
      </c>
      <c r="J68" s="62">
        <v>50037.410300000003</v>
      </c>
      <c r="K68" s="62">
        <v>55852.67959</v>
      </c>
      <c r="L68" s="62">
        <v>59625.572079999998</v>
      </c>
      <c r="M68" s="62">
        <v>70310.969949999999</v>
      </c>
      <c r="N68" s="62">
        <v>82265.887440000006</v>
      </c>
      <c r="O68" s="62">
        <v>104701.24885</v>
      </c>
      <c r="P68" s="62">
        <v>121824.98858999999</v>
      </c>
      <c r="Q68" s="62">
        <v>139269.87922</v>
      </c>
      <c r="R68" s="62">
        <v>166427.43687000001</v>
      </c>
      <c r="S68" s="62">
        <v>222769.25229</v>
      </c>
      <c r="T68" s="62">
        <v>274335.91409999999</v>
      </c>
      <c r="U68" s="62">
        <v>291092.57773000002</v>
      </c>
      <c r="V68" s="62">
        <v>320525.6373</v>
      </c>
      <c r="W68" s="62">
        <v>388251.77974000003</v>
      </c>
      <c r="X68" s="62">
        <v>465034.69053000002</v>
      </c>
      <c r="Y68" s="62">
        <v>585070.15772000002</v>
      </c>
      <c r="Z68" s="62">
        <v>690878.12072999997</v>
      </c>
      <c r="AA68" s="62">
        <v>766727.14439999999</v>
      </c>
      <c r="AB68" s="62">
        <v>878156.67267999996</v>
      </c>
      <c r="AC68" s="62">
        <v>956833.05114</v>
      </c>
      <c r="AD68" s="62">
        <v>1094337.3430300001</v>
      </c>
      <c r="AE68" s="62">
        <v>1203389.03321</v>
      </c>
      <c r="AF68" s="62">
        <v>1330696.50193</v>
      </c>
      <c r="AG68" s="62">
        <v>1486827.4162699999</v>
      </c>
      <c r="AH68" s="62">
        <v>1636445.73404</v>
      </c>
      <c r="AI68" s="62">
        <v>1933546.6086800001</v>
      </c>
      <c r="AJ68" s="62">
        <v>2136867.6291800002</v>
      </c>
      <c r="AK68" s="62">
        <v>2361119.2886299998</v>
      </c>
      <c r="AL68" s="62">
        <v>2657848.3467000001</v>
      </c>
      <c r="AM68" s="62">
        <v>2843040.8986</v>
      </c>
      <c r="AN68" s="62">
        <v>3345273.74547</v>
      </c>
      <c r="AO68" s="62">
        <v>3941376.6895599999</v>
      </c>
      <c r="AP68" s="62">
        <v>4431098.0608200002</v>
      </c>
      <c r="AQ68" s="62">
        <v>5065879.9407700002</v>
      </c>
      <c r="AR68" s="62">
        <v>5418829.5201399997</v>
      </c>
      <c r="AS68" s="62">
        <v>5289935.7287299996</v>
      </c>
      <c r="AT68" s="62">
        <v>5609471.0029699998</v>
      </c>
      <c r="AU68" s="62">
        <v>6199303.2534400001</v>
      </c>
      <c r="AV68" s="62">
        <v>6703724.4671400003</v>
      </c>
      <c r="AW68" s="62">
        <v>7886190.5312000001</v>
      </c>
      <c r="AX68" s="62">
        <v>9752378.4885000009</v>
      </c>
      <c r="AY68" s="62">
        <v>11027875.79878</v>
      </c>
      <c r="AZ68" s="62">
        <v>12428025.0459</v>
      </c>
      <c r="BA68" s="62">
        <v>13412808.89515</v>
      </c>
      <c r="BB68" s="62">
        <v>17448501.17337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244</v>
      </c>
      <c r="E69" s="62">
        <v>6717117.64879</v>
      </c>
      <c r="F69" s="62">
        <v>6929773.3094199998</v>
      </c>
      <c r="G69" s="62">
        <v>7252289.3814700004</v>
      </c>
      <c r="H69" s="62">
        <v>7597508.32498</v>
      </c>
      <c r="I69" s="62">
        <v>8141311.3406600002</v>
      </c>
      <c r="J69" s="62">
        <v>8723969.4218000006</v>
      </c>
      <c r="K69" s="62">
        <v>9414666.1567899995</v>
      </c>
      <c r="L69" s="62">
        <v>10085638.89507</v>
      </c>
      <c r="M69" s="62">
        <v>10828522.78352</v>
      </c>
      <c r="N69" s="62">
        <v>11588863.109309999</v>
      </c>
      <c r="O69" s="62">
        <v>12348695.78169</v>
      </c>
      <c r="P69" s="62">
        <v>13132667.884579999</v>
      </c>
      <c r="Q69" s="62">
        <v>13889255.192810001</v>
      </c>
      <c r="R69" s="62">
        <v>14902923.31978</v>
      </c>
      <c r="S69" s="62">
        <v>15626519.41958</v>
      </c>
      <c r="T69" s="62">
        <v>15592159.07281</v>
      </c>
      <c r="U69" s="62">
        <v>15708448.51939</v>
      </c>
      <c r="V69" s="62">
        <v>16034161.12747</v>
      </c>
      <c r="W69" s="62">
        <v>16485665.236989999</v>
      </c>
      <c r="X69" s="62">
        <v>17190665.93135</v>
      </c>
      <c r="Y69" s="62">
        <v>18065517.55655</v>
      </c>
      <c r="Z69" s="62">
        <v>18652112.399270002</v>
      </c>
      <c r="AA69" s="62">
        <v>19124639.469379999</v>
      </c>
      <c r="AB69" s="62">
        <v>19749624.675629999</v>
      </c>
      <c r="AC69" s="62">
        <v>20431044.977990001</v>
      </c>
      <c r="AD69" s="62">
        <v>21177065.388719998</v>
      </c>
      <c r="AE69" s="62">
        <v>22112105.795460001</v>
      </c>
      <c r="AF69" s="62">
        <v>23264145.898779999</v>
      </c>
      <c r="AG69" s="62">
        <v>24198330.497450002</v>
      </c>
      <c r="AH69" s="62">
        <v>24891601.665789999</v>
      </c>
      <c r="AI69" s="62">
        <v>25706492.123819999</v>
      </c>
      <c r="AJ69" s="62">
        <v>26397278.381480001</v>
      </c>
      <c r="AK69" s="62">
        <v>27088244.427379999</v>
      </c>
      <c r="AL69" s="62">
        <v>27845134.7412</v>
      </c>
      <c r="AM69" s="62">
        <v>28755139.927650001</v>
      </c>
      <c r="AN69" s="62">
        <v>29756414.865850002</v>
      </c>
      <c r="AO69" s="62">
        <v>30708136.652709998</v>
      </c>
      <c r="AP69" s="62">
        <v>31833305.693069998</v>
      </c>
      <c r="AQ69" s="62">
        <v>33155067.060199998</v>
      </c>
      <c r="AR69" s="62">
        <v>34265197.880889997</v>
      </c>
      <c r="AS69" s="62">
        <v>35736849.152800001</v>
      </c>
      <c r="AT69" s="62">
        <v>37316814.481749997</v>
      </c>
      <c r="AU69" s="62">
        <v>38937480.863499999</v>
      </c>
      <c r="AV69" s="62">
        <v>40956861.805799998</v>
      </c>
      <c r="AW69" s="62">
        <v>42775056.349189997</v>
      </c>
      <c r="AX69" s="62">
        <v>45444441.580389999</v>
      </c>
      <c r="AY69" s="62">
        <v>48574596.563809998</v>
      </c>
      <c r="AZ69" s="62">
        <v>52042997.321489997</v>
      </c>
      <c r="BA69" s="62">
        <v>56013012.396250002</v>
      </c>
      <c r="BB69" s="62">
        <v>59860472.156149998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244</v>
      </c>
      <c r="E70" s="62">
        <v>2802830.4537599999</v>
      </c>
      <c r="F70" s="62">
        <v>2963878.10592</v>
      </c>
      <c r="G70" s="62">
        <v>3168651.64701</v>
      </c>
      <c r="H70" s="62">
        <v>3397089.8496599998</v>
      </c>
      <c r="I70" s="62">
        <v>3773488.9929300002</v>
      </c>
      <c r="J70" s="62">
        <v>4183420.7458000001</v>
      </c>
      <c r="K70" s="62">
        <v>4705836.1332799997</v>
      </c>
      <c r="L70" s="62">
        <v>5179416.7803999996</v>
      </c>
      <c r="M70" s="62">
        <v>5728045.6759799998</v>
      </c>
      <c r="N70" s="62">
        <v>6299613.3574400004</v>
      </c>
      <c r="O70" s="62">
        <v>6846153.7731100004</v>
      </c>
      <c r="P70" s="62">
        <v>7452188.5489100004</v>
      </c>
      <c r="Q70" s="62">
        <v>8067902.3547799997</v>
      </c>
      <c r="R70" s="62">
        <v>8831994.8701699991</v>
      </c>
      <c r="S70" s="62">
        <v>9349948.3061999995</v>
      </c>
      <c r="T70" s="62">
        <v>9384553.16237</v>
      </c>
      <c r="U70" s="62">
        <v>9457475.1302099992</v>
      </c>
      <c r="V70" s="62">
        <v>9617687.7885400001</v>
      </c>
      <c r="W70" s="62">
        <v>9883045.7306600008</v>
      </c>
      <c r="X70" s="62">
        <v>10341520.287830001</v>
      </c>
      <c r="Y70" s="62">
        <v>10958654.220620001</v>
      </c>
      <c r="Z70" s="62">
        <v>11326985.57629</v>
      </c>
      <c r="AA70" s="62">
        <v>11694705.767619999</v>
      </c>
      <c r="AB70" s="62">
        <v>12192905.793090001</v>
      </c>
      <c r="AC70" s="62">
        <v>12708950.31191</v>
      </c>
      <c r="AD70" s="62">
        <v>13238622.08843</v>
      </c>
      <c r="AE70" s="62">
        <v>13931248.46776</v>
      </c>
      <c r="AF70" s="62">
        <v>14786349.27321</v>
      </c>
      <c r="AG70" s="62">
        <v>15450775.036830001</v>
      </c>
      <c r="AH70" s="62">
        <v>15948844.210960001</v>
      </c>
      <c r="AI70" s="62">
        <v>16499397.713199999</v>
      </c>
      <c r="AJ70" s="62">
        <v>16962676.257440001</v>
      </c>
      <c r="AK70" s="62">
        <v>17427803.463610001</v>
      </c>
      <c r="AL70" s="62">
        <v>17964888.635200001</v>
      </c>
      <c r="AM70" s="62">
        <v>18592783.758480001</v>
      </c>
      <c r="AN70" s="62">
        <v>19195119.631700002</v>
      </c>
      <c r="AO70" s="62">
        <v>19857255.27234</v>
      </c>
      <c r="AP70" s="62">
        <v>20582686.24704</v>
      </c>
      <c r="AQ70" s="62">
        <v>21480860.479230002</v>
      </c>
      <c r="AR70" s="62">
        <v>22298641.19148</v>
      </c>
      <c r="AS70" s="62">
        <v>23473849.84381</v>
      </c>
      <c r="AT70" s="62">
        <v>24553700.962960001</v>
      </c>
      <c r="AU70" s="62">
        <v>25843066.71195</v>
      </c>
      <c r="AV70" s="62">
        <v>27382149.70778</v>
      </c>
      <c r="AW70" s="62">
        <v>28756251.535039999</v>
      </c>
      <c r="AX70" s="62">
        <v>30716852.993999999</v>
      </c>
      <c r="AY70" s="62">
        <v>33239398.384610001</v>
      </c>
      <c r="AZ70" s="62">
        <v>36013903.927919999</v>
      </c>
      <c r="BA70" s="62">
        <v>39266252.157399997</v>
      </c>
      <c r="BB70" s="62">
        <v>42411970.982770003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244</v>
      </c>
      <c r="E71" s="62">
        <v>4354456.7220299998</v>
      </c>
      <c r="F71" s="62">
        <v>4403729.6770200003</v>
      </c>
      <c r="G71" s="62">
        <v>4526812.1714899996</v>
      </c>
      <c r="H71" s="62">
        <v>4647227.5461499998</v>
      </c>
      <c r="I71" s="62">
        <v>4816632.2670099996</v>
      </c>
      <c r="J71" s="62">
        <v>4990008.7319</v>
      </c>
      <c r="K71" s="62">
        <v>5150854.57443</v>
      </c>
      <c r="L71" s="62">
        <v>5348654.5394700002</v>
      </c>
      <c r="M71" s="62">
        <v>5537895.3962300001</v>
      </c>
      <c r="N71" s="62">
        <v>5719275.5440100003</v>
      </c>
      <c r="O71" s="62">
        <v>5930725.4227900002</v>
      </c>
      <c r="P71" s="62">
        <v>6097282.4946499998</v>
      </c>
      <c r="Q71" s="62">
        <v>6220232.5004799999</v>
      </c>
      <c r="R71" s="62">
        <v>6459481.9796099998</v>
      </c>
      <c r="S71" s="62">
        <v>6663937.6502400003</v>
      </c>
      <c r="T71" s="62">
        <v>6581708.9901999999</v>
      </c>
      <c r="U71" s="62">
        <v>6627207.3449299997</v>
      </c>
      <c r="V71" s="62">
        <v>6808582.8668600004</v>
      </c>
      <c r="W71" s="62">
        <v>7007000.1034500003</v>
      </c>
      <c r="X71" s="62">
        <v>7262757.4316100003</v>
      </c>
      <c r="Y71" s="62">
        <v>7521084.9818200003</v>
      </c>
      <c r="Z71" s="62">
        <v>7749986.1171599999</v>
      </c>
      <c r="AA71" s="62">
        <v>7847384.2602300001</v>
      </c>
      <c r="AB71" s="62">
        <v>7961707.02929</v>
      </c>
      <c r="AC71" s="62">
        <v>8119601.9458699999</v>
      </c>
      <c r="AD71" s="62">
        <v>8335701.7305199997</v>
      </c>
      <c r="AE71" s="62">
        <v>8571334.9639800005</v>
      </c>
      <c r="AF71" s="62">
        <v>8859529.8915100005</v>
      </c>
      <c r="AG71" s="62">
        <v>9128716.54318</v>
      </c>
      <c r="AH71" s="62">
        <v>9322371.2415699996</v>
      </c>
      <c r="AI71" s="62">
        <v>9592739.8199199997</v>
      </c>
      <c r="AJ71" s="62">
        <v>9826131.8774500005</v>
      </c>
      <c r="AK71" s="62">
        <v>10057467.77956</v>
      </c>
      <c r="AL71" s="62">
        <v>10277088.8895</v>
      </c>
      <c r="AM71" s="62">
        <v>10562991.51825</v>
      </c>
      <c r="AN71" s="62">
        <v>10986023.47986</v>
      </c>
      <c r="AO71" s="62">
        <v>11278348.369170001</v>
      </c>
      <c r="AP71" s="62">
        <v>11694233.71349</v>
      </c>
      <c r="AQ71" s="62">
        <v>12126440.898940001</v>
      </c>
      <c r="AR71" s="62">
        <v>12411762.63699</v>
      </c>
      <c r="AS71" s="62">
        <v>12678387.96428</v>
      </c>
      <c r="AT71" s="62">
        <v>13187406.661660001</v>
      </c>
      <c r="AU71" s="62">
        <v>13486960.020190001</v>
      </c>
      <c r="AV71" s="62">
        <v>13942885.51802</v>
      </c>
      <c r="AW71" s="62">
        <v>14367654.2163</v>
      </c>
      <c r="AX71" s="62">
        <v>15060844.573890001</v>
      </c>
      <c r="AY71" s="62">
        <v>15599878.100029999</v>
      </c>
      <c r="AZ71" s="62">
        <v>16222427.91268</v>
      </c>
      <c r="BA71" s="62">
        <v>16841200.340810001</v>
      </c>
      <c r="BB71" s="62">
        <v>17448501.17337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0.13983000000000001</v>
      </c>
      <c r="F72" s="63">
        <v>0.14859</v>
      </c>
      <c r="G72" s="63">
        <v>0.15625</v>
      </c>
      <c r="H72" s="63">
        <v>0.16658000000000001</v>
      </c>
      <c r="I72" s="63">
        <v>0.18062</v>
      </c>
      <c r="J72" s="63">
        <v>0.19797999999999999</v>
      </c>
      <c r="K72" s="63">
        <v>0.21645</v>
      </c>
      <c r="L72" s="63">
        <v>0.23810999999999999</v>
      </c>
      <c r="M72" s="63">
        <v>0.25951000000000002</v>
      </c>
      <c r="N72" s="63">
        <v>0.28142</v>
      </c>
      <c r="O72" s="63">
        <v>0.30348000000000003</v>
      </c>
      <c r="P72" s="63">
        <v>0.32611000000000001</v>
      </c>
      <c r="Q72" s="63">
        <v>0.35275000000000001</v>
      </c>
      <c r="R72" s="63">
        <v>0.379</v>
      </c>
      <c r="S72" s="63">
        <v>0.4017</v>
      </c>
      <c r="T72" s="63">
        <v>0.41339999999999999</v>
      </c>
      <c r="U72" s="63">
        <v>0.41550999999999999</v>
      </c>
      <c r="V72" s="63">
        <v>0.41888999999999998</v>
      </c>
      <c r="W72" s="63">
        <v>0.42630000000000001</v>
      </c>
      <c r="X72" s="63">
        <v>0.44046000000000002</v>
      </c>
      <c r="Y72" s="63">
        <v>0.4612</v>
      </c>
      <c r="Z72" s="63">
        <v>0.48481999999999997</v>
      </c>
      <c r="AA72" s="63">
        <v>0.50283999999999995</v>
      </c>
      <c r="AB72" s="63">
        <v>0.52185000000000004</v>
      </c>
      <c r="AC72" s="63">
        <v>0.54601999999999995</v>
      </c>
      <c r="AD72" s="63">
        <v>0.57204999999999995</v>
      </c>
      <c r="AE72" s="63">
        <v>0.60302</v>
      </c>
      <c r="AF72" s="63">
        <v>0.63976999999999995</v>
      </c>
      <c r="AG72" s="63">
        <v>0.67352999999999996</v>
      </c>
      <c r="AH72" s="63">
        <v>0.70091000000000003</v>
      </c>
      <c r="AI72" s="63">
        <v>0.72282000000000002</v>
      </c>
      <c r="AJ72" s="63">
        <v>0.74309999999999998</v>
      </c>
      <c r="AK72" s="63">
        <v>0.76119999999999999</v>
      </c>
      <c r="AL72" s="63">
        <v>0.78085000000000004</v>
      </c>
      <c r="AM72" s="63">
        <v>0.80406</v>
      </c>
      <c r="AN72" s="63">
        <v>0.83209</v>
      </c>
      <c r="AO72" s="63">
        <v>0.85802999999999996</v>
      </c>
      <c r="AP72" s="63">
        <v>0.88827999999999996</v>
      </c>
      <c r="AQ72" s="63">
        <v>0.92362</v>
      </c>
      <c r="AR72" s="63">
        <v>0.95936999999999995</v>
      </c>
      <c r="AS72" s="63">
        <v>1</v>
      </c>
      <c r="AT72" s="63">
        <v>1.05305</v>
      </c>
      <c r="AU72" s="63">
        <v>1.09935</v>
      </c>
      <c r="AV72" s="63">
        <v>1.1465799999999999</v>
      </c>
      <c r="AW72" s="63">
        <v>1.2100599999999999</v>
      </c>
      <c r="AX72" s="63">
        <v>1.2864899999999999</v>
      </c>
      <c r="AY72" s="63">
        <v>1.37534</v>
      </c>
      <c r="AZ72" s="63">
        <v>1.4845699999999999</v>
      </c>
      <c r="BA72" s="63">
        <v>1.60395</v>
      </c>
      <c r="BB72" s="63">
        <v>1.7283900000000001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2.8670000000000001E-2</v>
      </c>
      <c r="F73" s="63">
        <v>3.1009999999999999E-2</v>
      </c>
      <c r="G73" s="63">
        <v>3.3329999999999999E-2</v>
      </c>
      <c r="H73" s="63">
        <v>3.6790000000000003E-2</v>
      </c>
      <c r="I73" s="63">
        <v>4.3189999999999999E-2</v>
      </c>
      <c r="J73" s="63">
        <v>4.9340000000000002E-2</v>
      </c>
      <c r="K73" s="63">
        <v>5.3100000000000001E-2</v>
      </c>
      <c r="L73" s="63">
        <v>5.7869999999999998E-2</v>
      </c>
      <c r="M73" s="63">
        <v>6.5009999999999998E-2</v>
      </c>
      <c r="N73" s="63">
        <v>7.2260000000000005E-2</v>
      </c>
      <c r="O73" s="63">
        <v>7.8229999999999994E-2</v>
      </c>
      <c r="P73" s="63">
        <v>8.9880000000000002E-2</v>
      </c>
      <c r="Q73" s="63">
        <v>0.11951000000000001</v>
      </c>
      <c r="R73" s="63">
        <v>0.14469000000000001</v>
      </c>
      <c r="S73" s="63">
        <v>0.15243999999999999</v>
      </c>
      <c r="T73" s="63">
        <v>0.15984999999999999</v>
      </c>
      <c r="U73" s="63">
        <v>0.16997999999999999</v>
      </c>
      <c r="V73" s="63">
        <v>0.18135999999999999</v>
      </c>
      <c r="W73" s="63">
        <v>0.18653</v>
      </c>
      <c r="X73" s="63">
        <v>0.18665000000000001</v>
      </c>
      <c r="Y73" s="63">
        <v>0.18633</v>
      </c>
      <c r="Z73" s="63">
        <v>0.18604999999999999</v>
      </c>
      <c r="AA73" s="63">
        <v>0.19105</v>
      </c>
      <c r="AB73" s="63">
        <v>0.19841</v>
      </c>
      <c r="AC73" s="63">
        <v>0.20916000000000001</v>
      </c>
      <c r="AD73" s="63">
        <v>0.24626999999999999</v>
      </c>
      <c r="AE73" s="63">
        <v>0.30349999999999999</v>
      </c>
      <c r="AF73" s="63">
        <v>0.36567</v>
      </c>
      <c r="AG73" s="63">
        <v>0.42514999999999997</v>
      </c>
      <c r="AH73" s="63">
        <v>0.47438000000000002</v>
      </c>
      <c r="AI73" s="63">
        <v>0.52376999999999996</v>
      </c>
      <c r="AJ73" s="63">
        <v>0.57499999999999996</v>
      </c>
      <c r="AK73" s="63">
        <v>0.62492000000000003</v>
      </c>
      <c r="AL73" s="63">
        <v>0.68081999999999998</v>
      </c>
      <c r="AM73" s="63">
        <v>0.73368999999999995</v>
      </c>
      <c r="AN73" s="63">
        <v>0.78108</v>
      </c>
      <c r="AO73" s="63">
        <v>0.82340000000000002</v>
      </c>
      <c r="AP73" s="63">
        <v>0.85468</v>
      </c>
      <c r="AQ73" s="63">
        <v>0.88773000000000002</v>
      </c>
      <c r="AR73" s="63">
        <v>0.93194999999999995</v>
      </c>
      <c r="AS73" s="63">
        <v>1</v>
      </c>
      <c r="AT73" s="63">
        <v>1.10381</v>
      </c>
      <c r="AU73" s="63">
        <v>1.1850799999999999</v>
      </c>
      <c r="AV73" s="63">
        <v>1.2492700000000001</v>
      </c>
      <c r="AW73" s="63">
        <v>1.3552900000000001</v>
      </c>
      <c r="AX73" s="63">
        <v>1.4989300000000001</v>
      </c>
      <c r="AY73" s="63">
        <v>1.7007300000000001</v>
      </c>
      <c r="AZ73" s="63">
        <v>1.9309700000000001</v>
      </c>
      <c r="BA73" s="63">
        <v>2.2097000000000002</v>
      </c>
      <c r="BB73" s="63">
        <v>2.49146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0.14748</v>
      </c>
      <c r="F74" s="63">
        <v>0.15662000000000001</v>
      </c>
      <c r="G74" s="63">
        <v>0.16456000000000001</v>
      </c>
      <c r="H74" s="63">
        <v>0.17524999999999999</v>
      </c>
      <c r="I74" s="63">
        <v>0.18956999999999999</v>
      </c>
      <c r="J74" s="63">
        <v>0.20754</v>
      </c>
      <c r="K74" s="63">
        <v>0.22700000000000001</v>
      </c>
      <c r="L74" s="63">
        <v>0.24976999999999999</v>
      </c>
      <c r="M74" s="63">
        <v>0.27200999999999997</v>
      </c>
      <c r="N74" s="63">
        <v>0.29480000000000001</v>
      </c>
      <c r="O74" s="63">
        <v>0.31788</v>
      </c>
      <c r="P74" s="63">
        <v>0.34106999999999998</v>
      </c>
      <c r="Q74" s="63">
        <v>0.36712</v>
      </c>
      <c r="R74" s="63">
        <v>0.39321</v>
      </c>
      <c r="S74" s="63">
        <v>0.41682999999999998</v>
      </c>
      <c r="T74" s="63">
        <v>0.42874000000000001</v>
      </c>
      <c r="U74" s="63">
        <v>0.43012</v>
      </c>
      <c r="V74" s="63">
        <v>0.43275999999999998</v>
      </c>
      <c r="W74" s="63">
        <v>0.44026999999999999</v>
      </c>
      <c r="X74" s="63">
        <v>0.45534999999999998</v>
      </c>
      <c r="Y74" s="63">
        <v>0.47742000000000001</v>
      </c>
      <c r="Z74" s="63">
        <v>0.50249999999999995</v>
      </c>
      <c r="AA74" s="63">
        <v>0.52129000000000003</v>
      </c>
      <c r="AB74" s="63">
        <v>0.54100000000000004</v>
      </c>
      <c r="AC74" s="63">
        <v>0.56593000000000004</v>
      </c>
      <c r="AD74" s="63">
        <v>0.59089999999999998</v>
      </c>
      <c r="AE74" s="63">
        <v>0.61977000000000004</v>
      </c>
      <c r="AF74" s="63">
        <v>0.65454999999999997</v>
      </c>
      <c r="AG74" s="63">
        <v>0.68652000000000002</v>
      </c>
      <c r="AH74" s="63">
        <v>0.71247000000000005</v>
      </c>
      <c r="AI74" s="63">
        <v>0.73273999999999995</v>
      </c>
      <c r="AJ74" s="63">
        <v>0.75127999999999995</v>
      </c>
      <c r="AK74" s="63">
        <v>0.76759999999999995</v>
      </c>
      <c r="AL74" s="63">
        <v>0.78527000000000002</v>
      </c>
      <c r="AM74" s="63">
        <v>0.80691999999999997</v>
      </c>
      <c r="AN74" s="63">
        <v>0.83396000000000003</v>
      </c>
      <c r="AO74" s="63">
        <v>0.85912999999999995</v>
      </c>
      <c r="AP74" s="63">
        <v>0.88932999999999995</v>
      </c>
      <c r="AQ74" s="63">
        <v>0.92474999999999996</v>
      </c>
      <c r="AR74" s="63">
        <v>0.96020000000000005</v>
      </c>
      <c r="AS74" s="63">
        <v>1</v>
      </c>
      <c r="AT74" s="63">
        <v>1.05166</v>
      </c>
      <c r="AU74" s="63">
        <v>1.09707</v>
      </c>
      <c r="AV74" s="63">
        <v>1.1438900000000001</v>
      </c>
      <c r="AW74" s="63">
        <v>1.20641</v>
      </c>
      <c r="AX74" s="63">
        <v>1.2813600000000001</v>
      </c>
      <c r="AY74" s="63">
        <v>1.36781</v>
      </c>
      <c r="AZ74" s="63">
        <v>1.47462</v>
      </c>
      <c r="BA74" s="63">
        <v>1.5908899999999999</v>
      </c>
      <c r="BB74" s="63">
        <v>1.71231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135</v>
      </c>
      <c r="E75" s="62">
        <v>21334.801039999998</v>
      </c>
      <c r="F75" s="62">
        <v>24870.481879999999</v>
      </c>
      <c r="G75" s="62">
        <v>29097.415400000002</v>
      </c>
      <c r="H75" s="62">
        <v>38090.013460000002</v>
      </c>
      <c r="I75" s="62">
        <v>49748.58152</v>
      </c>
      <c r="J75" s="62">
        <v>58863.279889999998</v>
      </c>
      <c r="K75" s="62">
        <v>73146.001069999998</v>
      </c>
      <c r="L75" s="62">
        <v>82264.240820000006</v>
      </c>
      <c r="M75" s="62">
        <v>96929.732359999995</v>
      </c>
      <c r="N75" s="62">
        <v>111506.55590000001</v>
      </c>
      <c r="O75" s="62">
        <v>139781.84919000001</v>
      </c>
      <c r="P75" s="62">
        <v>161051.34138</v>
      </c>
      <c r="Q75" s="62">
        <v>181660.15414</v>
      </c>
      <c r="R75" s="62">
        <v>216977.40784999999</v>
      </c>
      <c r="S75" s="62">
        <v>321321.90629999997</v>
      </c>
      <c r="T75" s="62">
        <v>341552.84912999999</v>
      </c>
      <c r="U75" s="62">
        <v>360894.32234999997</v>
      </c>
      <c r="V75" s="62">
        <v>391183.56083999999</v>
      </c>
      <c r="W75" s="62">
        <v>450409.88871999999</v>
      </c>
      <c r="X75" s="62">
        <v>514091.79788000003</v>
      </c>
      <c r="Y75" s="62">
        <v>613735.05759999994</v>
      </c>
      <c r="Z75" s="62">
        <v>702247.91411999997</v>
      </c>
      <c r="AA75" s="62">
        <v>749784.37936000002</v>
      </c>
      <c r="AB75" s="62">
        <v>832132.70770000003</v>
      </c>
      <c r="AC75" s="62">
        <v>954619.33620000002</v>
      </c>
      <c r="AD75" s="62">
        <v>1085599.0189400001</v>
      </c>
      <c r="AE75" s="62">
        <v>1245236.3319900001</v>
      </c>
      <c r="AF75" s="62">
        <v>1387169.9886700001</v>
      </c>
      <c r="AG75" s="62">
        <v>1568987.4107299999</v>
      </c>
      <c r="AH75" s="62">
        <v>1752150.94799</v>
      </c>
      <c r="AI75" s="62">
        <v>2119266.5409200001</v>
      </c>
      <c r="AJ75" s="62">
        <v>2338910.2615999999</v>
      </c>
      <c r="AK75" s="62">
        <v>2535831.49731</v>
      </c>
      <c r="AL75" s="62">
        <v>2777737.3128</v>
      </c>
      <c r="AM75" s="62">
        <v>2942738.8469400001</v>
      </c>
      <c r="AN75" s="62">
        <v>3236363.69038</v>
      </c>
      <c r="AO75" s="62">
        <v>3484425.0753000001</v>
      </c>
      <c r="AP75" s="62">
        <v>3866607.78413</v>
      </c>
      <c r="AQ75" s="62">
        <v>4350639.2349399999</v>
      </c>
      <c r="AR75" s="62">
        <v>4712111.2009500004</v>
      </c>
      <c r="AS75" s="62">
        <v>5468903.79471</v>
      </c>
      <c r="AT75" s="62">
        <v>5998999.72432</v>
      </c>
      <c r="AU75" s="62">
        <v>6578001.9295899998</v>
      </c>
      <c r="AV75" s="62">
        <v>7175136.7555200001</v>
      </c>
      <c r="AW75" s="62">
        <v>7788486.6818300001</v>
      </c>
      <c r="AX75" s="62">
        <v>8183430.8923399998</v>
      </c>
      <c r="AY75" s="62">
        <v>8857657.1120200008</v>
      </c>
      <c r="AZ75" s="62">
        <v>9609268.9581400007</v>
      </c>
      <c r="BA75" s="62">
        <v>10502614.328609999</v>
      </c>
      <c r="BB75" s="62">
        <v>11197407.79555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11358</v>
      </c>
      <c r="F77" s="56">
        <v>12245.5</v>
      </c>
      <c r="G77" s="56">
        <v>12833.75</v>
      </c>
      <c r="H77" s="56">
        <v>13450</v>
      </c>
      <c r="I77" s="56">
        <v>13885.25</v>
      </c>
      <c r="J77" s="56">
        <v>14142</v>
      </c>
      <c r="K77" s="56">
        <v>14238</v>
      </c>
      <c r="L77" s="56">
        <v>14547.333329999999</v>
      </c>
      <c r="M77" s="56">
        <v>15768.25</v>
      </c>
      <c r="N77" s="56">
        <v>16732.5</v>
      </c>
      <c r="O77" s="56">
        <v>16794</v>
      </c>
      <c r="P77" s="56">
        <v>17631</v>
      </c>
      <c r="Q77" s="56">
        <v>17992.5</v>
      </c>
      <c r="R77" s="56">
        <v>18898.333330000001</v>
      </c>
      <c r="S77" s="56">
        <v>19238.333330000001</v>
      </c>
      <c r="T77" s="56">
        <v>19748.75</v>
      </c>
      <c r="U77" s="56">
        <v>20489</v>
      </c>
      <c r="V77" s="56">
        <v>20833</v>
      </c>
      <c r="W77" s="56">
        <v>21205.25</v>
      </c>
      <c r="X77" s="56">
        <v>21908.25</v>
      </c>
      <c r="Y77" s="56">
        <v>22212</v>
      </c>
      <c r="Z77" s="56">
        <v>22914</v>
      </c>
      <c r="AA77" s="56">
        <v>23696</v>
      </c>
      <c r="AB77" s="56">
        <v>24382</v>
      </c>
      <c r="AC77" s="56">
        <v>25032</v>
      </c>
      <c r="AD77" s="56">
        <v>25677</v>
      </c>
      <c r="AE77" s="56">
        <v>27186</v>
      </c>
      <c r="AF77" s="56">
        <v>26365</v>
      </c>
      <c r="AG77" s="56">
        <v>26631</v>
      </c>
      <c r="AH77" s="56">
        <v>27742</v>
      </c>
      <c r="AI77" s="56">
        <v>27452</v>
      </c>
      <c r="AJ77" s="56">
        <v>29156</v>
      </c>
      <c r="AK77" s="56">
        <v>30062</v>
      </c>
      <c r="AL77" s="56">
        <v>30635</v>
      </c>
      <c r="AM77" s="56">
        <v>31613.25</v>
      </c>
      <c r="AN77" s="56">
        <v>32313</v>
      </c>
      <c r="AO77" s="56">
        <v>32635.5</v>
      </c>
      <c r="AP77" s="56">
        <v>33559.75</v>
      </c>
      <c r="AQ77" s="56">
        <v>34088.5</v>
      </c>
      <c r="AR77" s="56">
        <v>35061</v>
      </c>
      <c r="AS77" s="56">
        <v>36035</v>
      </c>
      <c r="AT77" s="56">
        <v>37192</v>
      </c>
      <c r="AU77" s="56">
        <v>37600</v>
      </c>
      <c r="AV77" s="56">
        <v>38118</v>
      </c>
      <c r="AW77" s="56">
        <v>38651</v>
      </c>
      <c r="AX77" s="56">
        <v>38740.800000000003</v>
      </c>
      <c r="AY77" s="56">
        <v>42675.248</v>
      </c>
      <c r="AZ77" s="56">
        <v>41910.232000000004</v>
      </c>
      <c r="BA77" s="56">
        <v>42838.962</v>
      </c>
      <c r="BB77" s="56">
        <v>43851.603999999999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4801.6493600000003</v>
      </c>
      <c r="F78" s="56">
        <v>5176.8442699999996</v>
      </c>
      <c r="G78" s="56">
        <v>5211.1753200000003</v>
      </c>
      <c r="H78" s="56">
        <v>5526.0941599999996</v>
      </c>
      <c r="I78" s="56">
        <v>5775.1905800000004</v>
      </c>
      <c r="J78" s="56">
        <v>6031.41158</v>
      </c>
      <c r="K78" s="56">
        <v>6226.1235200000001</v>
      </c>
      <c r="L78" s="56">
        <v>6901.1426099999999</v>
      </c>
      <c r="M78" s="56">
        <v>6879.6548300000004</v>
      </c>
      <c r="N78" s="56">
        <v>7449.6777599999996</v>
      </c>
      <c r="O78" s="56">
        <v>7632.1616599999998</v>
      </c>
      <c r="P78" s="56">
        <v>7963.9759199999999</v>
      </c>
      <c r="Q78" s="56">
        <v>7953.2183100000002</v>
      </c>
      <c r="R78" s="56">
        <v>8222.5443500000001</v>
      </c>
      <c r="S78" s="56">
        <v>9080.2001500000006</v>
      </c>
      <c r="T78" s="56">
        <v>9305.2091400000008</v>
      </c>
      <c r="U78" s="56">
        <v>9237.6037500000002</v>
      </c>
      <c r="V78" s="56">
        <v>9717.6118700000006</v>
      </c>
      <c r="W78" s="56">
        <v>10233.239030000001</v>
      </c>
      <c r="X78" s="56">
        <v>10463.55718</v>
      </c>
      <c r="Y78" s="56">
        <v>10767.727849999999</v>
      </c>
      <c r="Z78" s="56">
        <v>11000.21862</v>
      </c>
      <c r="AA78" s="56">
        <v>11118.11573</v>
      </c>
      <c r="AB78" s="56">
        <v>11482.645479999999</v>
      </c>
      <c r="AC78" s="56">
        <v>12064.140600000001</v>
      </c>
      <c r="AD78" s="56">
        <v>12532.27691</v>
      </c>
      <c r="AE78" s="56">
        <v>13798.45024</v>
      </c>
      <c r="AF78" s="56">
        <v>13605.6518</v>
      </c>
      <c r="AG78" s="56">
        <v>14250.51756</v>
      </c>
      <c r="AH78" s="56">
        <v>15102.27219</v>
      </c>
      <c r="AI78" s="56">
        <v>15239.47243</v>
      </c>
      <c r="AJ78" s="56">
        <v>15987.969870000001</v>
      </c>
      <c r="AK78" s="56">
        <v>16314.937620000001</v>
      </c>
      <c r="AL78" s="56">
        <v>16957.84506</v>
      </c>
      <c r="AM78" s="56">
        <v>18074.82358</v>
      </c>
      <c r="AN78" s="56">
        <v>17835.380590000001</v>
      </c>
      <c r="AO78" s="56">
        <v>18097.106619999999</v>
      </c>
      <c r="AP78" s="56">
        <v>18937.66894</v>
      </c>
      <c r="AQ78" s="56">
        <v>19273.083900000001</v>
      </c>
      <c r="AR78" s="56">
        <v>20117.929390000001</v>
      </c>
      <c r="AS78" s="56">
        <v>21018.934570000001</v>
      </c>
      <c r="AT78" s="56">
        <v>21890.928360000002</v>
      </c>
      <c r="AU78" s="56">
        <v>22826.34834</v>
      </c>
      <c r="AV78" s="56">
        <v>23518.354950000001</v>
      </c>
      <c r="AW78" s="56">
        <v>23616.345819999999</v>
      </c>
      <c r="AX78" s="56">
        <v>24171.60773</v>
      </c>
      <c r="AY78" s="56">
        <v>27703.51338</v>
      </c>
      <c r="AZ78" s="56">
        <v>27742.07533</v>
      </c>
      <c r="BA78" s="56">
        <v>28868.459589999999</v>
      </c>
      <c r="BB78" s="56">
        <v>29418.193940000001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25346.933639999999</v>
      </c>
      <c r="F79" s="56">
        <v>27739.441480000001</v>
      </c>
      <c r="G79" s="56">
        <v>28967.460350000001</v>
      </c>
      <c r="H79" s="56">
        <v>29656.9869</v>
      </c>
      <c r="I79" s="56">
        <v>31356.001830000001</v>
      </c>
      <c r="J79" s="56">
        <v>31466.751749999999</v>
      </c>
      <c r="K79" s="56">
        <v>31370.49352</v>
      </c>
      <c r="L79" s="56">
        <v>32429.024570000001</v>
      </c>
      <c r="M79" s="56">
        <v>34336.79765</v>
      </c>
      <c r="N79" s="56">
        <v>36235.024960000002</v>
      </c>
      <c r="O79" s="56">
        <v>36151.509359999996</v>
      </c>
      <c r="P79" s="56">
        <v>37740.775809999999</v>
      </c>
      <c r="Q79" s="56">
        <v>38122.027260000003</v>
      </c>
      <c r="R79" s="56">
        <v>39959.134510000004</v>
      </c>
      <c r="S79" s="56">
        <v>41207.667909999996</v>
      </c>
      <c r="T79" s="56">
        <v>42077.232750000003</v>
      </c>
      <c r="U79" s="56">
        <v>43314.037219999998</v>
      </c>
      <c r="V79" s="56">
        <v>44031.504699999998</v>
      </c>
      <c r="W79" s="56">
        <v>44808.383150000001</v>
      </c>
      <c r="X79" s="56">
        <v>46909.403440000002</v>
      </c>
      <c r="Y79" s="56">
        <v>47465.072489999999</v>
      </c>
      <c r="Z79" s="56">
        <v>48760.377820000002</v>
      </c>
      <c r="AA79" s="56">
        <v>50190.957600000002</v>
      </c>
      <c r="AB79" s="56">
        <v>50740.728810000001</v>
      </c>
      <c r="AC79" s="56">
        <v>52460.501649999998</v>
      </c>
      <c r="AD79" s="56">
        <v>53334.104859999999</v>
      </c>
      <c r="AE79" s="56">
        <v>55578.966220000002</v>
      </c>
      <c r="AF79" s="56">
        <v>55273.130100000002</v>
      </c>
      <c r="AG79" s="56">
        <v>54805.281139999999</v>
      </c>
      <c r="AH79" s="56">
        <v>58416.602129999999</v>
      </c>
      <c r="AI79" s="56">
        <v>58010.144180000003</v>
      </c>
      <c r="AJ79" s="56">
        <v>58354.126510000002</v>
      </c>
      <c r="AK79" s="56">
        <v>60592.534729999999</v>
      </c>
      <c r="AL79" s="56">
        <v>62263.237399999998</v>
      </c>
      <c r="AM79" s="56">
        <v>64512.147219999999</v>
      </c>
      <c r="AN79" s="56">
        <v>66490.065289999999</v>
      </c>
      <c r="AO79" s="56">
        <v>66183.036370000002</v>
      </c>
      <c r="AP79" s="56">
        <v>68481.421969999996</v>
      </c>
      <c r="AQ79" s="56">
        <v>70044.367549999995</v>
      </c>
      <c r="AR79" s="56">
        <v>71511.157800000001</v>
      </c>
      <c r="AS79" s="56">
        <v>74334.542459999997</v>
      </c>
      <c r="AT79" s="56">
        <v>75697.597800000003</v>
      </c>
      <c r="AU79" s="56">
        <v>76567.936400000006</v>
      </c>
      <c r="AV79" s="56">
        <v>78642.352490000005</v>
      </c>
      <c r="AW79" s="56">
        <v>79137.220709999994</v>
      </c>
      <c r="AX79" s="56">
        <v>81366.099119999999</v>
      </c>
      <c r="AY79" s="56">
        <v>88304.300860000003</v>
      </c>
      <c r="AZ79" s="56">
        <v>85243.830350000004</v>
      </c>
      <c r="BA79" s="56">
        <v>88030.052039999995</v>
      </c>
      <c r="BB79" s="56">
        <v>89413.441300000006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11346.31609</v>
      </c>
      <c r="F80" s="56">
        <v>12418.70636</v>
      </c>
      <c r="G80" s="56">
        <v>12359.970869999999</v>
      </c>
      <c r="H80" s="56">
        <v>12825.55168</v>
      </c>
      <c r="I80" s="56">
        <v>13640.887930000001</v>
      </c>
      <c r="J80" s="56">
        <v>14109.87572</v>
      </c>
      <c r="K80" s="56">
        <v>14525.053190000001</v>
      </c>
      <c r="L80" s="56">
        <v>15975.67878</v>
      </c>
      <c r="M80" s="56">
        <v>15924.08079</v>
      </c>
      <c r="N80" s="56">
        <v>17180.585190000002</v>
      </c>
      <c r="O80" s="56">
        <v>17531.48402</v>
      </c>
      <c r="P80" s="56">
        <v>18236.826150000001</v>
      </c>
      <c r="Q80" s="56">
        <v>18168.103190000002</v>
      </c>
      <c r="R80" s="56">
        <v>18771.84546</v>
      </c>
      <c r="S80" s="56">
        <v>20695.287660000002</v>
      </c>
      <c r="T80" s="56">
        <v>21190.741109999999</v>
      </c>
      <c r="U80" s="56">
        <v>21028.58064</v>
      </c>
      <c r="V80" s="56">
        <v>22078.216840000001</v>
      </c>
      <c r="W80" s="56">
        <v>23206.271199999999</v>
      </c>
      <c r="X80" s="56">
        <v>24016.315009999998</v>
      </c>
      <c r="Y80" s="56">
        <v>24823.8465</v>
      </c>
      <c r="Z80" s="56">
        <v>25082.751110000001</v>
      </c>
      <c r="AA80" s="56">
        <v>25255.181949999998</v>
      </c>
      <c r="AB80" s="56">
        <v>25850.995040000002</v>
      </c>
      <c r="AC80" s="56">
        <v>27265.300480000002</v>
      </c>
      <c r="AD80" s="56">
        <v>28038.193340000002</v>
      </c>
      <c r="AE80" s="56">
        <v>30365.29679</v>
      </c>
      <c r="AF80" s="56">
        <v>30748.866119999999</v>
      </c>
      <c r="AG80" s="56">
        <v>31544.946260000001</v>
      </c>
      <c r="AH80" s="56">
        <v>33760.806799999998</v>
      </c>
      <c r="AI80" s="56">
        <v>33915.915540000002</v>
      </c>
      <c r="AJ80" s="56">
        <v>34015.70779</v>
      </c>
      <c r="AK80" s="56">
        <v>35119.67512</v>
      </c>
      <c r="AL80" s="56">
        <v>36725.008549999999</v>
      </c>
      <c r="AM80" s="56">
        <v>39091.553469999999</v>
      </c>
      <c r="AN80" s="56">
        <v>39270.129820000002</v>
      </c>
      <c r="AO80" s="56">
        <v>39222.97004</v>
      </c>
      <c r="AP80" s="56">
        <v>41143.467129999997</v>
      </c>
      <c r="AQ80" s="56">
        <v>42055.996570000003</v>
      </c>
      <c r="AR80" s="56">
        <v>43662.584020000002</v>
      </c>
      <c r="AS80" s="56">
        <v>45894.718829999998</v>
      </c>
      <c r="AT80" s="56">
        <v>47381.765870000003</v>
      </c>
      <c r="AU80" s="56">
        <v>48919.026510000003</v>
      </c>
      <c r="AV80" s="56">
        <v>50934.015879999999</v>
      </c>
      <c r="AW80" s="56">
        <v>50491.759290000002</v>
      </c>
      <c r="AX80" s="56">
        <v>52828.593350000003</v>
      </c>
      <c r="AY80" s="56">
        <v>59761.133500000004</v>
      </c>
      <c r="AZ80" s="56">
        <v>58784.556190000003</v>
      </c>
      <c r="BA80" s="56">
        <v>61287.95177</v>
      </c>
      <c r="BB80" s="56">
        <v>61740.052689999997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0.21548</v>
      </c>
      <c r="F81" s="59">
        <v>0.23566999999999999</v>
      </c>
      <c r="G81" s="59">
        <v>0.24038000000000001</v>
      </c>
      <c r="H81" s="59">
        <v>0.24870999999999999</v>
      </c>
      <c r="I81" s="59">
        <v>0.26618000000000003</v>
      </c>
      <c r="J81" s="59">
        <v>0.27300000000000002</v>
      </c>
      <c r="K81" s="59">
        <v>0.2843</v>
      </c>
      <c r="L81" s="59">
        <v>0.30398999999999998</v>
      </c>
      <c r="M81" s="59">
        <v>0.30425999999999997</v>
      </c>
      <c r="N81" s="59">
        <v>0.33193</v>
      </c>
      <c r="O81" s="59">
        <v>0.34301999999999999</v>
      </c>
      <c r="P81" s="59">
        <v>0.36160999999999999</v>
      </c>
      <c r="Q81" s="59">
        <v>0.36795</v>
      </c>
      <c r="R81" s="59">
        <v>0.38213000000000003</v>
      </c>
      <c r="S81" s="59">
        <v>0.41237000000000001</v>
      </c>
      <c r="T81" s="59">
        <v>0.42164000000000001</v>
      </c>
      <c r="U81" s="59">
        <v>0.42993999999999999</v>
      </c>
      <c r="V81" s="59">
        <v>0.45112000000000002</v>
      </c>
      <c r="W81" s="59">
        <v>0.47026000000000001</v>
      </c>
      <c r="X81" s="59">
        <v>0.50021000000000004</v>
      </c>
      <c r="Y81" s="59">
        <v>0.51790000000000003</v>
      </c>
      <c r="Z81" s="59">
        <v>0.51519000000000004</v>
      </c>
      <c r="AA81" s="59">
        <v>0.53210000000000002</v>
      </c>
      <c r="AB81" s="59">
        <v>0.54232999999999998</v>
      </c>
      <c r="AC81" s="59">
        <v>0.56713999999999998</v>
      </c>
      <c r="AD81" s="59">
        <v>0.59011999999999998</v>
      </c>
      <c r="AE81" s="59">
        <v>0.64256000000000002</v>
      </c>
      <c r="AF81" s="59">
        <v>0.64959999999999996</v>
      </c>
      <c r="AG81" s="59">
        <v>0.65730999999999995</v>
      </c>
      <c r="AH81" s="59">
        <v>0.71082000000000001</v>
      </c>
      <c r="AI81" s="59">
        <v>0.71884999999999999</v>
      </c>
      <c r="AJ81" s="59">
        <v>0.72728000000000004</v>
      </c>
      <c r="AK81" s="59">
        <v>0.75209999999999999</v>
      </c>
      <c r="AL81" s="59">
        <v>0.78522000000000003</v>
      </c>
      <c r="AM81" s="59">
        <v>0.82247999999999999</v>
      </c>
      <c r="AN81" s="59">
        <v>0.84074000000000004</v>
      </c>
      <c r="AO81" s="59">
        <v>0.84426999999999996</v>
      </c>
      <c r="AP81" s="59">
        <v>0.88936000000000004</v>
      </c>
      <c r="AQ81" s="59">
        <v>0.91349000000000002</v>
      </c>
      <c r="AR81" s="59">
        <v>0.94696999999999998</v>
      </c>
      <c r="AS81" s="59">
        <v>1</v>
      </c>
      <c r="AT81" s="59">
        <v>1.0302500000000001</v>
      </c>
      <c r="AU81" s="59">
        <v>1.0523899999999999</v>
      </c>
      <c r="AV81" s="59">
        <v>1.10338</v>
      </c>
      <c r="AW81" s="59">
        <v>1.1073900000000001</v>
      </c>
      <c r="AX81" s="59">
        <v>1.1595800000000001</v>
      </c>
      <c r="AY81" s="59">
        <v>1.2931699999999999</v>
      </c>
      <c r="AZ81" s="59">
        <v>1.27234</v>
      </c>
      <c r="BA81" s="59">
        <v>1.31948</v>
      </c>
      <c r="BB81" s="59">
        <v>1.3667199999999999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0.63192999999999999</v>
      </c>
      <c r="F82" s="59">
        <v>0.63153000000000004</v>
      </c>
      <c r="G82" s="59">
        <v>0.61685000000000001</v>
      </c>
      <c r="H82" s="59">
        <v>0.62338000000000005</v>
      </c>
      <c r="I82" s="59">
        <v>0.63102999999999998</v>
      </c>
      <c r="J82" s="59">
        <v>0.64490000000000003</v>
      </c>
      <c r="K82" s="59">
        <v>0.67366999999999999</v>
      </c>
      <c r="L82" s="59">
        <v>0.69681000000000004</v>
      </c>
      <c r="M82" s="59">
        <v>0.65868000000000004</v>
      </c>
      <c r="N82" s="59">
        <v>0.68093999999999999</v>
      </c>
      <c r="O82" s="59">
        <v>0.70530999999999999</v>
      </c>
      <c r="P82" s="59">
        <v>0.71223000000000003</v>
      </c>
      <c r="Q82" s="59">
        <v>0.71748000000000001</v>
      </c>
      <c r="R82" s="59">
        <v>0.71087</v>
      </c>
      <c r="S82" s="59">
        <v>0.74387000000000003</v>
      </c>
      <c r="T82" s="59">
        <v>0.74487999999999999</v>
      </c>
      <c r="U82" s="59">
        <v>0.73785000000000001</v>
      </c>
      <c r="V82" s="59">
        <v>0.76158999999999999</v>
      </c>
      <c r="W82" s="59">
        <v>0.78013999999999994</v>
      </c>
      <c r="X82" s="59">
        <v>0.79264999999999997</v>
      </c>
      <c r="Y82" s="59">
        <v>0.81106999999999996</v>
      </c>
      <c r="Z82" s="59">
        <v>0.78539999999999999</v>
      </c>
      <c r="AA82" s="59">
        <v>0.78805999999999998</v>
      </c>
      <c r="AB82" s="59">
        <v>0.79451000000000005</v>
      </c>
      <c r="AC82" s="59">
        <v>0.80362</v>
      </c>
      <c r="AD82" s="59">
        <v>0.82247999999999999</v>
      </c>
      <c r="AE82" s="59">
        <v>0.85940000000000005</v>
      </c>
      <c r="AF82" s="59">
        <v>0.87361999999999995</v>
      </c>
      <c r="AG82" s="59">
        <v>0.89153000000000004</v>
      </c>
      <c r="AH82" s="59">
        <v>0.90451000000000004</v>
      </c>
      <c r="AI82" s="59">
        <v>0.92113999999999996</v>
      </c>
      <c r="AJ82" s="59">
        <v>0.92644000000000004</v>
      </c>
      <c r="AK82" s="59">
        <v>0.92266999999999999</v>
      </c>
      <c r="AL82" s="59">
        <v>0.93745000000000001</v>
      </c>
      <c r="AM82" s="59">
        <v>0.94771000000000005</v>
      </c>
      <c r="AN82" s="59">
        <v>0.93993000000000004</v>
      </c>
      <c r="AO82" s="59">
        <v>0.94825000000000004</v>
      </c>
      <c r="AP82" s="59">
        <v>0.96536999999999995</v>
      </c>
      <c r="AQ82" s="59">
        <v>0.96943999999999997</v>
      </c>
      <c r="AR82" s="59">
        <v>0.98436000000000001</v>
      </c>
      <c r="AS82" s="59">
        <v>1</v>
      </c>
      <c r="AT82" s="59">
        <v>1.0117</v>
      </c>
      <c r="AU82" s="59">
        <v>1.02169</v>
      </c>
      <c r="AV82" s="59">
        <v>1.04294</v>
      </c>
      <c r="AW82" s="59">
        <v>1.0401899999999999</v>
      </c>
      <c r="AX82" s="59">
        <v>1.0593699999999999</v>
      </c>
      <c r="AY82" s="59">
        <v>1.0885899999999999</v>
      </c>
      <c r="AZ82" s="59">
        <v>1.10951</v>
      </c>
      <c r="BA82" s="59">
        <v>1.1142000000000001</v>
      </c>
      <c r="BB82" s="59">
        <v>1.1362399999999999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135</v>
      </c>
      <c r="E83" s="62">
        <v>16702.614389999999</v>
      </c>
      <c r="F83" s="62">
        <v>20985.45552</v>
      </c>
      <c r="G83" s="62">
        <v>22409.569390000001</v>
      </c>
      <c r="H83" s="62">
        <v>27904.511439999998</v>
      </c>
      <c r="I83" s="62">
        <v>39481.283940000001</v>
      </c>
      <c r="J83" s="62">
        <v>43356.545400000003</v>
      </c>
      <c r="K83" s="62">
        <v>48166.705430000002</v>
      </c>
      <c r="L83" s="62">
        <v>56091.383670000003</v>
      </c>
      <c r="M83" s="62">
        <v>61047.423540000003</v>
      </c>
      <c r="N83" s="62">
        <v>78464.759909999993</v>
      </c>
      <c r="O83" s="62">
        <v>89294.274699999994</v>
      </c>
      <c r="P83" s="62">
        <v>104420.13004</v>
      </c>
      <c r="Q83" s="62">
        <v>117138.90252</v>
      </c>
      <c r="R83" s="62">
        <v>130203.21051</v>
      </c>
      <c r="S83" s="62">
        <v>177039.85728</v>
      </c>
      <c r="T83" s="62">
        <v>200567.28654999999</v>
      </c>
      <c r="U83" s="62">
        <v>218782.46692000001</v>
      </c>
      <c r="V83" s="62">
        <v>249984.24234</v>
      </c>
      <c r="W83" s="62">
        <v>319652.89662999997</v>
      </c>
      <c r="X83" s="62">
        <v>376768.52617000003</v>
      </c>
      <c r="Y83" s="62">
        <v>436877.10564999998</v>
      </c>
      <c r="Z83" s="62">
        <v>508407.22281000001</v>
      </c>
      <c r="AA83" s="62">
        <v>562695.77679999999</v>
      </c>
      <c r="AB83" s="62">
        <v>610686.07622000005</v>
      </c>
      <c r="AC83" s="62">
        <v>724346.74905999994</v>
      </c>
      <c r="AD83" s="62">
        <v>809174.51599999995</v>
      </c>
      <c r="AE83" s="62">
        <v>934053.28977999999</v>
      </c>
      <c r="AF83" s="62">
        <v>1080579.9989700001</v>
      </c>
      <c r="AG83" s="62">
        <v>1189145.5892700001</v>
      </c>
      <c r="AH83" s="62">
        <v>1277676.05201</v>
      </c>
      <c r="AI83" s="62">
        <v>1356382.4590799999</v>
      </c>
      <c r="AJ83" s="62">
        <v>1450246.7383999999</v>
      </c>
      <c r="AK83" s="62">
        <v>1574468.50269</v>
      </c>
      <c r="AL83" s="62">
        <v>1692928.6872</v>
      </c>
      <c r="AM83" s="62">
        <v>2100676.1530599999</v>
      </c>
      <c r="AN83" s="62">
        <v>2371999.30962</v>
      </c>
      <c r="AO83" s="62">
        <v>2646851.9246999999</v>
      </c>
      <c r="AP83" s="62">
        <v>2919464.21587</v>
      </c>
      <c r="AQ83" s="62">
        <v>3280882.7650600001</v>
      </c>
      <c r="AR83" s="62">
        <v>3232868.29905</v>
      </c>
      <c r="AS83" s="62">
        <v>3432153.6552900001</v>
      </c>
      <c r="AT83" s="62">
        <v>3643677.33568</v>
      </c>
      <c r="AU83" s="62">
        <v>3896716.0704100002</v>
      </c>
      <c r="AV83" s="62">
        <v>4210117.61448</v>
      </c>
      <c r="AW83" s="62">
        <v>4643717.7581700003</v>
      </c>
      <c r="AX83" s="62">
        <v>4940394.9032899998</v>
      </c>
      <c r="AY83" s="62">
        <v>5408841.8879800001</v>
      </c>
      <c r="AZ83" s="62">
        <v>5999632.6138800001</v>
      </c>
      <c r="BA83" s="62">
        <v>6716075.8756400002</v>
      </c>
      <c r="BB83" s="62">
        <v>7202135.1307100002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36684.468000000001</v>
      </c>
      <c r="F85" s="56">
        <v>37713.728770000002</v>
      </c>
      <c r="G85" s="56">
        <v>38769.254970000002</v>
      </c>
      <c r="H85" s="56">
        <v>39849.233820000001</v>
      </c>
      <c r="I85" s="56">
        <v>40950.373440000003</v>
      </c>
      <c r="J85" s="56">
        <v>42070.66</v>
      </c>
      <c r="K85" s="56">
        <v>43139.135459999998</v>
      </c>
      <c r="L85" s="56">
        <v>44341.190210000001</v>
      </c>
      <c r="M85" s="56">
        <v>45569.986210000003</v>
      </c>
      <c r="N85" s="56">
        <v>46831.605100000001</v>
      </c>
      <c r="O85" s="56">
        <v>48098.46</v>
      </c>
      <c r="P85" s="56">
        <v>47902.715360000002</v>
      </c>
      <c r="Q85" s="56">
        <v>49232.068610000002</v>
      </c>
      <c r="R85" s="56">
        <v>50595.498019999999</v>
      </c>
      <c r="S85" s="56">
        <v>51991.18778</v>
      </c>
      <c r="T85" s="56">
        <v>53417.04653</v>
      </c>
      <c r="U85" s="56">
        <v>54873.169719999998</v>
      </c>
      <c r="V85" s="56">
        <v>56357.782879999999</v>
      </c>
      <c r="W85" s="56">
        <v>57864.721129999998</v>
      </c>
      <c r="X85" s="56">
        <v>59386.029349999997</v>
      </c>
      <c r="Y85" s="56">
        <v>60703.205999999998</v>
      </c>
      <c r="Z85" s="56">
        <v>62264.83066</v>
      </c>
      <c r="AA85" s="56">
        <v>63800.806329999999</v>
      </c>
      <c r="AB85" s="56">
        <v>65345.081380000003</v>
      </c>
      <c r="AC85" s="56">
        <v>66902.276519999999</v>
      </c>
      <c r="AD85" s="56">
        <v>68616.535999999993</v>
      </c>
      <c r="AE85" s="56">
        <v>70073.213759999999</v>
      </c>
      <c r="AF85" s="56">
        <v>71672.036290000004</v>
      </c>
      <c r="AG85" s="56">
        <v>73282.630640000003</v>
      </c>
      <c r="AH85" s="56">
        <v>74905.770139999993</v>
      </c>
      <c r="AI85" s="56">
        <v>76504.077000000005</v>
      </c>
      <c r="AJ85" s="56">
        <v>78263.987210000007</v>
      </c>
      <c r="AK85" s="56">
        <v>79926.445120000004</v>
      </c>
      <c r="AL85" s="56">
        <v>81583.331330000001</v>
      </c>
      <c r="AM85" s="56">
        <v>83212.573189999996</v>
      </c>
      <c r="AN85" s="56">
        <v>84799.710009999995</v>
      </c>
      <c r="AO85" s="56">
        <v>86334.506049999996</v>
      </c>
      <c r="AP85" s="56">
        <v>88574.614000000001</v>
      </c>
      <c r="AQ85" s="56">
        <v>89805.722009999998</v>
      </c>
      <c r="AR85" s="56">
        <v>91143.169850000006</v>
      </c>
      <c r="AS85" s="56">
        <v>92337.851999999999</v>
      </c>
      <c r="AT85" s="56">
        <v>94032.819579999996</v>
      </c>
      <c r="AU85" s="56">
        <v>94152.313030000005</v>
      </c>
      <c r="AV85" s="56">
        <v>94271.806479999999</v>
      </c>
      <c r="AW85" s="56">
        <v>94391.299929999994</v>
      </c>
      <c r="AX85" s="56">
        <v>100981.43700000001</v>
      </c>
      <c r="AY85" s="56">
        <v>102514.96460000001</v>
      </c>
      <c r="AZ85" s="56">
        <v>104007.57282</v>
      </c>
      <c r="BA85" s="56">
        <v>105469.84206</v>
      </c>
      <c r="BB85" s="56">
        <v>106918.30108999999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18559.066129999999</v>
      </c>
      <c r="F86" s="56">
        <v>19082.93893</v>
      </c>
      <c r="G86" s="56">
        <v>19619.81064</v>
      </c>
      <c r="H86" s="56">
        <v>20168.510780000001</v>
      </c>
      <c r="I86" s="56">
        <v>20727.034439999999</v>
      </c>
      <c r="J86" s="56">
        <v>21294.116730000002</v>
      </c>
      <c r="K86" s="56">
        <v>21833.770250000001</v>
      </c>
      <c r="L86" s="56">
        <v>22439.970679999999</v>
      </c>
      <c r="M86" s="56">
        <v>23058.918730000001</v>
      </c>
      <c r="N86" s="56">
        <v>23694.08669</v>
      </c>
      <c r="O86" s="56">
        <v>24331.794000000002</v>
      </c>
      <c r="P86" s="56">
        <v>24229.651150000002</v>
      </c>
      <c r="Q86" s="56">
        <v>24898.872169999999</v>
      </c>
      <c r="R86" s="56">
        <v>25585.200710000001</v>
      </c>
      <c r="S86" s="56">
        <v>26287.704150000001</v>
      </c>
      <c r="T86" s="56">
        <v>27005.283240000001</v>
      </c>
      <c r="U86" s="56">
        <v>27738.057199999999</v>
      </c>
      <c r="V86" s="56">
        <v>28485.039069999999</v>
      </c>
      <c r="W86" s="56">
        <v>29242.712609999999</v>
      </c>
      <c r="X86" s="56">
        <v>30006.526399999999</v>
      </c>
      <c r="Y86" s="56">
        <v>30665.730319999999</v>
      </c>
      <c r="Z86" s="56">
        <v>31446.72206</v>
      </c>
      <c r="AA86" s="56">
        <v>32213.15408</v>
      </c>
      <c r="AB86" s="56">
        <v>32982.582419999999</v>
      </c>
      <c r="AC86" s="56">
        <v>33757.929179999999</v>
      </c>
      <c r="AD86" s="56">
        <v>34612.305130000001</v>
      </c>
      <c r="AE86" s="56">
        <v>35337.454559999998</v>
      </c>
      <c r="AF86" s="56">
        <v>36134.949159999996</v>
      </c>
      <c r="AG86" s="56">
        <v>36937.411090000001</v>
      </c>
      <c r="AH86" s="56">
        <v>37742.952120000002</v>
      </c>
      <c r="AI86" s="56">
        <v>38531.558519999999</v>
      </c>
      <c r="AJ86" s="56">
        <v>39395.105649999998</v>
      </c>
      <c r="AK86" s="56">
        <v>40204.722150000001</v>
      </c>
      <c r="AL86" s="56">
        <v>41013.280229999997</v>
      </c>
      <c r="AM86" s="56">
        <v>41818.674249999996</v>
      </c>
      <c r="AN86" s="56">
        <v>42619.428800000002</v>
      </c>
      <c r="AO86" s="56">
        <v>43413.721669999999</v>
      </c>
      <c r="AP86" s="56">
        <v>44579.23558</v>
      </c>
      <c r="AQ86" s="56">
        <v>45243.725619999997</v>
      </c>
      <c r="AR86" s="56">
        <v>45954.43262</v>
      </c>
      <c r="AS86" s="56">
        <v>46576.057789999999</v>
      </c>
      <c r="AT86" s="56">
        <v>47429.493280000002</v>
      </c>
      <c r="AU86" s="56">
        <v>47471.334159999999</v>
      </c>
      <c r="AV86" s="56">
        <v>47502.259810000003</v>
      </c>
      <c r="AW86" s="56">
        <v>47530.793420000002</v>
      </c>
      <c r="AX86" s="56">
        <v>50819.194049999998</v>
      </c>
      <c r="AY86" s="56">
        <v>51565.465839999997</v>
      </c>
      <c r="AZ86" s="56">
        <v>52293.379180000004</v>
      </c>
      <c r="BA86" s="56">
        <v>53007.39458</v>
      </c>
      <c r="BB86" s="56">
        <v>53714.054629999999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18125.401870000002</v>
      </c>
      <c r="F87" s="56">
        <v>18630.789840000001</v>
      </c>
      <c r="G87" s="56">
        <v>19149.444339999998</v>
      </c>
      <c r="H87" s="56">
        <v>19680.723040000001</v>
      </c>
      <c r="I87" s="56">
        <v>20223.33901</v>
      </c>
      <c r="J87" s="56">
        <v>20776.543269999998</v>
      </c>
      <c r="K87" s="56">
        <v>21305.36521</v>
      </c>
      <c r="L87" s="56">
        <v>21901.219519999999</v>
      </c>
      <c r="M87" s="56">
        <v>22511.067480000002</v>
      </c>
      <c r="N87" s="56">
        <v>23137.518410000001</v>
      </c>
      <c r="O87" s="56">
        <v>23766.666000000001</v>
      </c>
      <c r="P87" s="56">
        <v>23673.06421</v>
      </c>
      <c r="Q87" s="56">
        <v>24333.19644</v>
      </c>
      <c r="R87" s="56">
        <v>25010.297299999998</v>
      </c>
      <c r="S87" s="56">
        <v>25703.483629999999</v>
      </c>
      <c r="T87" s="56">
        <v>26411.763299999999</v>
      </c>
      <c r="U87" s="56">
        <v>27135.112519999999</v>
      </c>
      <c r="V87" s="56">
        <v>27872.74381</v>
      </c>
      <c r="W87" s="56">
        <v>28622.008519999999</v>
      </c>
      <c r="X87" s="56">
        <v>29379.502949999998</v>
      </c>
      <c r="Y87" s="56">
        <v>30037.47568</v>
      </c>
      <c r="Z87" s="56">
        <v>30818.1086</v>
      </c>
      <c r="AA87" s="56">
        <v>31587.652249999999</v>
      </c>
      <c r="AB87" s="56">
        <v>32362.498960000001</v>
      </c>
      <c r="AC87" s="56">
        <v>33144.34734</v>
      </c>
      <c r="AD87" s="56">
        <v>34004.230869999999</v>
      </c>
      <c r="AE87" s="56">
        <v>34735.7592</v>
      </c>
      <c r="AF87" s="56">
        <v>35537.08713</v>
      </c>
      <c r="AG87" s="56">
        <v>36345.219550000002</v>
      </c>
      <c r="AH87" s="56">
        <v>37162.818019999999</v>
      </c>
      <c r="AI87" s="56">
        <v>37972.518479999999</v>
      </c>
      <c r="AJ87" s="56">
        <v>38868.881560000002</v>
      </c>
      <c r="AK87" s="56">
        <v>39721.722970000003</v>
      </c>
      <c r="AL87" s="56">
        <v>40570.051099999997</v>
      </c>
      <c r="AM87" s="56">
        <v>41393.898939999999</v>
      </c>
      <c r="AN87" s="56">
        <v>42180.281210000001</v>
      </c>
      <c r="AO87" s="56">
        <v>42920.784379999997</v>
      </c>
      <c r="AP87" s="56">
        <v>43995.378420000001</v>
      </c>
      <c r="AQ87" s="56">
        <v>44561.99639</v>
      </c>
      <c r="AR87" s="56">
        <v>45188.737240000002</v>
      </c>
      <c r="AS87" s="56">
        <v>45761.79421</v>
      </c>
      <c r="AT87" s="56">
        <v>46603.326289999997</v>
      </c>
      <c r="AU87" s="56">
        <v>46680.978860000003</v>
      </c>
      <c r="AV87" s="56">
        <v>46769.546670000003</v>
      </c>
      <c r="AW87" s="56">
        <v>46860.506509999999</v>
      </c>
      <c r="AX87" s="56">
        <v>50162.24295</v>
      </c>
      <c r="AY87" s="56">
        <v>50949.498760000002</v>
      </c>
      <c r="AZ87" s="56">
        <v>51714.193639999998</v>
      </c>
      <c r="BA87" s="56">
        <v>52462.447480000003</v>
      </c>
      <c r="BB87" s="56">
        <v>53204.246469999998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16309.536239999999</v>
      </c>
      <c r="F88" s="56">
        <v>16647.00705</v>
      </c>
      <c r="G88" s="56">
        <v>16995.05228</v>
      </c>
      <c r="H88" s="56">
        <v>17351.633279999998</v>
      </c>
      <c r="I88" s="56">
        <v>17709.043000000001</v>
      </c>
      <c r="J88" s="56">
        <v>18063.338100000001</v>
      </c>
      <c r="K88" s="56">
        <v>18406.286169999999</v>
      </c>
      <c r="L88" s="56">
        <v>18801.77536</v>
      </c>
      <c r="M88" s="56">
        <v>19202.18029</v>
      </c>
      <c r="N88" s="56">
        <v>19608.40192</v>
      </c>
      <c r="O88" s="56">
        <v>20008.412319999999</v>
      </c>
      <c r="P88" s="56">
        <v>19814.852459999998</v>
      </c>
      <c r="Q88" s="56">
        <v>20239.26442</v>
      </c>
      <c r="R88" s="56">
        <v>20666.765149999999</v>
      </c>
      <c r="S88" s="56">
        <v>21105.180349999999</v>
      </c>
      <c r="T88" s="56">
        <v>21558.195500000002</v>
      </c>
      <c r="U88" s="56">
        <v>22041.137709999999</v>
      </c>
      <c r="V88" s="56">
        <v>22542.64243</v>
      </c>
      <c r="W88" s="56">
        <v>23051.787769999999</v>
      </c>
      <c r="X88" s="56">
        <v>23550.212070000001</v>
      </c>
      <c r="Y88" s="56">
        <v>23942.286749999999</v>
      </c>
      <c r="Z88" s="56">
        <v>24452.529190000001</v>
      </c>
      <c r="AA88" s="56">
        <v>24916.034370000001</v>
      </c>
      <c r="AB88" s="56">
        <v>25354.902699999999</v>
      </c>
      <c r="AC88" s="56">
        <v>25786.82662</v>
      </c>
      <c r="AD88" s="56">
        <v>26274.22681</v>
      </c>
      <c r="AE88" s="56">
        <v>26648.227989999999</v>
      </c>
      <c r="AF88" s="56">
        <v>27083.05962</v>
      </c>
      <c r="AG88" s="56">
        <v>27516.231250000001</v>
      </c>
      <c r="AH88" s="56">
        <v>27932.52117</v>
      </c>
      <c r="AI88" s="56">
        <v>28313.896629999999</v>
      </c>
      <c r="AJ88" s="56">
        <v>28770.336640000001</v>
      </c>
      <c r="AK88" s="56">
        <v>29171.93187</v>
      </c>
      <c r="AL88" s="56">
        <v>29555.59159</v>
      </c>
      <c r="AM88" s="56">
        <v>29907.10728</v>
      </c>
      <c r="AN88" s="56">
        <v>30199.360980000001</v>
      </c>
      <c r="AO88" s="56">
        <v>30311.767049999999</v>
      </c>
      <c r="AP88" s="56">
        <v>30604.724600000001</v>
      </c>
      <c r="AQ88" s="56">
        <v>30463.19284</v>
      </c>
      <c r="AR88" s="56">
        <v>30300.164789999999</v>
      </c>
      <c r="AS88" s="56">
        <v>30082.56697</v>
      </c>
      <c r="AT88" s="56">
        <v>30300.17771</v>
      </c>
      <c r="AU88" s="56">
        <v>30021.86767</v>
      </c>
      <c r="AV88" s="56">
        <v>29765.00144</v>
      </c>
      <c r="AW88" s="56">
        <v>29499.51165</v>
      </c>
      <c r="AX88" s="56">
        <v>31193.002039999999</v>
      </c>
      <c r="AY88" s="56">
        <v>31299.389439999999</v>
      </c>
      <c r="AZ88" s="56">
        <v>31287.79651</v>
      </c>
      <c r="BA88" s="56">
        <v>31201.14515</v>
      </c>
      <c r="BB88" s="56">
        <v>31114.609520000002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19089.830089999999</v>
      </c>
      <c r="F89" s="56">
        <v>19731.212380000001</v>
      </c>
      <c r="G89" s="56">
        <v>20386.247759999998</v>
      </c>
      <c r="H89" s="56">
        <v>21056.339199999999</v>
      </c>
      <c r="I89" s="56">
        <v>21747.34924</v>
      </c>
      <c r="J89" s="56">
        <v>22461.951410000001</v>
      </c>
      <c r="K89" s="56">
        <v>23130.60629</v>
      </c>
      <c r="L89" s="56">
        <v>23878.579529999999</v>
      </c>
      <c r="M89" s="56">
        <v>24651.219679999998</v>
      </c>
      <c r="N89" s="56">
        <v>25454.479090000001</v>
      </c>
      <c r="O89" s="56">
        <v>26274.158589999999</v>
      </c>
      <c r="P89" s="56">
        <v>26277.892639999998</v>
      </c>
      <c r="Q89" s="56">
        <v>27136.98661</v>
      </c>
      <c r="R89" s="56">
        <v>28029.69788</v>
      </c>
      <c r="S89" s="56">
        <v>28943.960050000002</v>
      </c>
      <c r="T89" s="56">
        <v>29872.54176</v>
      </c>
      <c r="U89" s="56">
        <v>30788.58266</v>
      </c>
      <c r="V89" s="56">
        <v>31714.694230000001</v>
      </c>
      <c r="W89" s="56">
        <v>32657.673849999999</v>
      </c>
      <c r="X89" s="56">
        <v>33630.930919999999</v>
      </c>
      <c r="Y89" s="56">
        <v>34520.446799999998</v>
      </c>
      <c r="Z89" s="56">
        <v>35519.41474</v>
      </c>
      <c r="AA89" s="56">
        <v>36546.820119999997</v>
      </c>
      <c r="AB89" s="56">
        <v>37608.895530000002</v>
      </c>
      <c r="AC89" s="56">
        <v>38686.583039999998</v>
      </c>
      <c r="AD89" s="56">
        <v>39852.827980000002</v>
      </c>
      <c r="AE89" s="56">
        <v>40855.637029999998</v>
      </c>
      <c r="AF89" s="56">
        <v>41930.527190000001</v>
      </c>
      <c r="AG89" s="56">
        <v>43016.035949999998</v>
      </c>
      <c r="AH89" s="56">
        <v>44130.709239999996</v>
      </c>
      <c r="AI89" s="56">
        <v>45257.770409999997</v>
      </c>
      <c r="AJ89" s="56">
        <v>46448.638359999997</v>
      </c>
      <c r="AK89" s="56">
        <v>47603.117200000001</v>
      </c>
      <c r="AL89" s="56">
        <v>48771.428220000002</v>
      </c>
      <c r="AM89" s="56">
        <v>49944.21718</v>
      </c>
      <c r="AN89" s="56">
        <v>51131.656439999999</v>
      </c>
      <c r="AO89" s="56">
        <v>52368.130879999997</v>
      </c>
      <c r="AP89" s="56">
        <v>54092.053939999998</v>
      </c>
      <c r="AQ89" s="56">
        <v>55280.85729</v>
      </c>
      <c r="AR89" s="56">
        <v>56585.449719999997</v>
      </c>
      <c r="AS89" s="56">
        <v>57792.062230000003</v>
      </c>
      <c r="AT89" s="56">
        <v>59099.035689999997</v>
      </c>
      <c r="AU89" s="56">
        <v>59396.975709999999</v>
      </c>
      <c r="AV89" s="56">
        <v>59668.227169999998</v>
      </c>
      <c r="AW89" s="56">
        <v>59940.905469999998</v>
      </c>
      <c r="AX89" s="56">
        <v>64367.55515</v>
      </c>
      <c r="AY89" s="56">
        <v>65522.591390000001</v>
      </c>
      <c r="AZ89" s="56">
        <v>66735.800950000004</v>
      </c>
      <c r="BA89" s="56">
        <v>67976.139620000002</v>
      </c>
      <c r="BB89" s="56">
        <v>69188.788449999993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1285.10167</v>
      </c>
      <c r="F90" s="56">
        <v>1335.5093400000001</v>
      </c>
      <c r="G90" s="56">
        <v>1387.9549400000001</v>
      </c>
      <c r="H90" s="56">
        <v>1441.26134</v>
      </c>
      <c r="I90" s="56">
        <v>1493.9811999999999</v>
      </c>
      <c r="J90" s="56">
        <v>1545.37049</v>
      </c>
      <c r="K90" s="56">
        <v>1602.24299</v>
      </c>
      <c r="L90" s="56">
        <v>1660.8353199999999</v>
      </c>
      <c r="M90" s="56">
        <v>1716.5862400000001</v>
      </c>
      <c r="N90" s="56">
        <v>1768.7240899999999</v>
      </c>
      <c r="O90" s="56">
        <v>1815.8890899999999</v>
      </c>
      <c r="P90" s="56">
        <v>1809.9702600000001</v>
      </c>
      <c r="Q90" s="56">
        <v>1855.8175799999999</v>
      </c>
      <c r="R90" s="56">
        <v>1899.0349799999999</v>
      </c>
      <c r="S90" s="56">
        <v>1942.04739</v>
      </c>
      <c r="T90" s="56">
        <v>1986.30927</v>
      </c>
      <c r="U90" s="56">
        <v>2043.4493600000001</v>
      </c>
      <c r="V90" s="56">
        <v>2100.4462199999998</v>
      </c>
      <c r="W90" s="56">
        <v>2155.2595099999999</v>
      </c>
      <c r="X90" s="56">
        <v>2204.8863700000002</v>
      </c>
      <c r="Y90" s="56">
        <v>2240.4724500000002</v>
      </c>
      <c r="Z90" s="56">
        <v>2292.8867300000002</v>
      </c>
      <c r="AA90" s="56">
        <v>2337.9518400000002</v>
      </c>
      <c r="AB90" s="56">
        <v>2381.28316</v>
      </c>
      <c r="AC90" s="56">
        <v>2428.8668600000001</v>
      </c>
      <c r="AD90" s="56">
        <v>2489.4812099999999</v>
      </c>
      <c r="AE90" s="56">
        <v>2569.3487399999999</v>
      </c>
      <c r="AF90" s="56">
        <v>2658.4494800000002</v>
      </c>
      <c r="AG90" s="56">
        <v>2750.3634400000001</v>
      </c>
      <c r="AH90" s="56">
        <v>2842.53973</v>
      </c>
      <c r="AI90" s="56">
        <v>2932.40996</v>
      </c>
      <c r="AJ90" s="56">
        <v>3045.0122099999999</v>
      </c>
      <c r="AK90" s="56">
        <v>3151.3960400000001</v>
      </c>
      <c r="AL90" s="56">
        <v>3256.31151</v>
      </c>
      <c r="AM90" s="56">
        <v>3361.24872</v>
      </c>
      <c r="AN90" s="56">
        <v>3468.6925799999999</v>
      </c>
      <c r="AO90" s="56">
        <v>3654.6081100000001</v>
      </c>
      <c r="AP90" s="56">
        <v>3877.8354599999998</v>
      </c>
      <c r="AQ90" s="56">
        <v>4061.6718799999999</v>
      </c>
      <c r="AR90" s="56">
        <v>4257.5553399999999</v>
      </c>
      <c r="AS90" s="56">
        <v>4463.2227999999996</v>
      </c>
      <c r="AT90" s="56">
        <v>4633.60617</v>
      </c>
      <c r="AU90" s="56">
        <v>4733.4696599999997</v>
      </c>
      <c r="AV90" s="56">
        <v>4838.5778799999998</v>
      </c>
      <c r="AW90" s="56">
        <v>4950.8828000000003</v>
      </c>
      <c r="AX90" s="56">
        <v>5420.8798100000004</v>
      </c>
      <c r="AY90" s="56">
        <v>5692.9837600000001</v>
      </c>
      <c r="AZ90" s="56">
        <v>5983.9753499999997</v>
      </c>
      <c r="BA90" s="56">
        <v>6292.5572899999997</v>
      </c>
      <c r="BB90" s="56">
        <v>6614.9031299999997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12098.17043</v>
      </c>
      <c r="F91" s="56">
        <v>12631.45954</v>
      </c>
      <c r="G91" s="56">
        <v>13186.198539999999</v>
      </c>
      <c r="H91" s="56">
        <v>13761.135780000001</v>
      </c>
      <c r="I91" s="56">
        <v>14356.791520000001</v>
      </c>
      <c r="J91" s="56">
        <v>14960.32684</v>
      </c>
      <c r="K91" s="56">
        <v>15494.28292</v>
      </c>
      <c r="L91" s="56">
        <v>16084.766540000001</v>
      </c>
      <c r="M91" s="56">
        <v>16694.564200000001</v>
      </c>
      <c r="N91" s="56">
        <v>17326.288830000001</v>
      </c>
      <c r="O91" s="56">
        <v>18015.758959999999</v>
      </c>
      <c r="P91" s="56">
        <v>18391.768120000001</v>
      </c>
      <c r="Q91" s="56">
        <v>19369.372370000001</v>
      </c>
      <c r="R91" s="56">
        <v>20389.98616</v>
      </c>
      <c r="S91" s="56">
        <v>21454.683229999999</v>
      </c>
      <c r="T91" s="56">
        <v>22560.689190000001</v>
      </c>
      <c r="U91" s="56">
        <v>23711.794099999999</v>
      </c>
      <c r="V91" s="56">
        <v>24907.321830000001</v>
      </c>
      <c r="W91" s="56">
        <v>26145.016650000001</v>
      </c>
      <c r="X91" s="56">
        <v>27419.717530000002</v>
      </c>
      <c r="Y91" s="56">
        <v>28522.00849</v>
      </c>
      <c r="Z91" s="56">
        <v>29202.82805</v>
      </c>
      <c r="AA91" s="56">
        <v>29868.347180000001</v>
      </c>
      <c r="AB91" s="56">
        <v>30535.7562</v>
      </c>
      <c r="AC91" s="56">
        <v>31206.567200000001</v>
      </c>
      <c r="AD91" s="56">
        <v>31947.858800000002</v>
      </c>
      <c r="AE91" s="56">
        <v>32566.526239999999</v>
      </c>
      <c r="AF91" s="56">
        <v>33248.657550000004</v>
      </c>
      <c r="AG91" s="56">
        <v>33933.522040000003</v>
      </c>
      <c r="AH91" s="56">
        <v>34621.446510000002</v>
      </c>
      <c r="AI91" s="56">
        <v>35295.155760000001</v>
      </c>
      <c r="AJ91" s="56">
        <v>36040.56609</v>
      </c>
      <c r="AK91" s="56">
        <v>36738.19066</v>
      </c>
      <c r="AL91" s="56">
        <v>37430.432119999998</v>
      </c>
      <c r="AM91" s="56">
        <v>38107.198179999999</v>
      </c>
      <c r="AN91" s="56">
        <v>38761.947569999997</v>
      </c>
      <c r="AO91" s="56">
        <v>39390.118419999999</v>
      </c>
      <c r="AP91" s="56">
        <v>40336.879710000001</v>
      </c>
      <c r="AQ91" s="56">
        <v>40821.190750000002</v>
      </c>
      <c r="AR91" s="56">
        <v>41352.56796</v>
      </c>
      <c r="AS91" s="56">
        <v>41858.595350000003</v>
      </c>
      <c r="AT91" s="56">
        <v>42805.620329999998</v>
      </c>
      <c r="AU91" s="56">
        <v>43038.905250000003</v>
      </c>
      <c r="AV91" s="56">
        <v>43273.587789999998</v>
      </c>
      <c r="AW91" s="56">
        <v>43507.782160000002</v>
      </c>
      <c r="AX91" s="56">
        <v>46738.24826</v>
      </c>
      <c r="AY91" s="56">
        <v>47643.829729999998</v>
      </c>
      <c r="AZ91" s="56">
        <v>48552.815040000001</v>
      </c>
      <c r="BA91" s="56">
        <v>49472.738770000004</v>
      </c>
      <c r="BB91" s="56">
        <v>50410.909970000001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24586.297569999999</v>
      </c>
      <c r="F92" s="56">
        <v>25082.269230000002</v>
      </c>
      <c r="G92" s="56">
        <v>25583.056430000001</v>
      </c>
      <c r="H92" s="56">
        <v>26088.098030000001</v>
      </c>
      <c r="I92" s="56">
        <v>26593.581920000001</v>
      </c>
      <c r="J92" s="56">
        <v>27110.333159999998</v>
      </c>
      <c r="K92" s="56">
        <v>27644.85254</v>
      </c>
      <c r="L92" s="56">
        <v>28256.42367</v>
      </c>
      <c r="M92" s="56">
        <v>28875.422009999998</v>
      </c>
      <c r="N92" s="56">
        <v>29505.316269999999</v>
      </c>
      <c r="O92" s="56">
        <v>30082.70104</v>
      </c>
      <c r="P92" s="56">
        <v>29510.947240000001</v>
      </c>
      <c r="Q92" s="56">
        <v>29862.696240000001</v>
      </c>
      <c r="R92" s="56">
        <v>30205.511859999999</v>
      </c>
      <c r="S92" s="56">
        <v>30536.504550000001</v>
      </c>
      <c r="T92" s="56">
        <v>30856.357339999999</v>
      </c>
      <c r="U92" s="56">
        <v>31161.375619999999</v>
      </c>
      <c r="V92" s="56">
        <v>31450.461050000002</v>
      </c>
      <c r="W92" s="56">
        <v>31719.70448</v>
      </c>
      <c r="X92" s="56">
        <v>31966.311819999999</v>
      </c>
      <c r="Y92" s="56">
        <v>32181.197510000002</v>
      </c>
      <c r="Z92" s="56">
        <v>33062.002610000003</v>
      </c>
      <c r="AA92" s="56">
        <v>33932.459139999999</v>
      </c>
      <c r="AB92" s="56">
        <v>34809.325190000003</v>
      </c>
      <c r="AC92" s="56">
        <v>35695.709329999998</v>
      </c>
      <c r="AD92" s="56">
        <v>36668.677199999998</v>
      </c>
      <c r="AE92" s="56">
        <v>37506.687510000003</v>
      </c>
      <c r="AF92" s="56">
        <v>38423.37874</v>
      </c>
      <c r="AG92" s="56">
        <v>39349.1086</v>
      </c>
      <c r="AH92" s="56">
        <v>40284.323629999999</v>
      </c>
      <c r="AI92" s="56">
        <v>41208.921240000003</v>
      </c>
      <c r="AJ92" s="56">
        <v>42223.421110000003</v>
      </c>
      <c r="AK92" s="56">
        <v>43188.254459999996</v>
      </c>
      <c r="AL92" s="56">
        <v>44152.899210000003</v>
      </c>
      <c r="AM92" s="56">
        <v>45105.375010000003</v>
      </c>
      <c r="AN92" s="56">
        <v>46037.762439999999</v>
      </c>
      <c r="AO92" s="56">
        <v>46944.387629999997</v>
      </c>
      <c r="AP92" s="56">
        <v>48237.73429</v>
      </c>
      <c r="AQ92" s="56">
        <v>48984.531260000003</v>
      </c>
      <c r="AR92" s="56">
        <v>49790.601889999998</v>
      </c>
      <c r="AS92" s="56">
        <v>50479.256650000003</v>
      </c>
      <c r="AT92" s="56">
        <v>51227.199249999998</v>
      </c>
      <c r="AU92" s="56">
        <v>51113.407780000001</v>
      </c>
      <c r="AV92" s="56">
        <v>50998.218690000002</v>
      </c>
      <c r="AW92" s="56">
        <v>50883.517769999999</v>
      </c>
      <c r="AX92" s="56">
        <v>54243.188739999998</v>
      </c>
      <c r="AY92" s="56">
        <v>54871.134879999998</v>
      </c>
      <c r="AZ92" s="56">
        <v>55454.757769999997</v>
      </c>
      <c r="BA92" s="56">
        <v>55997.103300000002</v>
      </c>
      <c r="BB92" s="56">
        <v>56507.39112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2.019E-2</v>
      </c>
      <c r="F93" s="59">
        <v>2.2880000000000001E-2</v>
      </c>
      <c r="G93" s="59">
        <v>2.4410000000000001E-2</v>
      </c>
      <c r="H93" s="59">
        <v>2.92E-2</v>
      </c>
      <c r="I93" s="59">
        <v>3.807E-2</v>
      </c>
      <c r="J93" s="59">
        <v>4.0680000000000001E-2</v>
      </c>
      <c r="K93" s="59">
        <v>4.3240000000000001E-2</v>
      </c>
      <c r="L93" s="59">
        <v>4.7840000000000001E-2</v>
      </c>
      <c r="M93" s="59">
        <v>5.219E-2</v>
      </c>
      <c r="N93" s="59">
        <v>6.2480000000000001E-2</v>
      </c>
      <c r="O93" s="59">
        <v>6.9839999999999999E-2</v>
      </c>
      <c r="P93" s="59">
        <v>7.6139999999999999E-2</v>
      </c>
      <c r="Q93" s="59">
        <v>8.3799999999999999E-2</v>
      </c>
      <c r="R93" s="59">
        <v>9.2670000000000002E-2</v>
      </c>
      <c r="S93" s="59">
        <v>0.1401</v>
      </c>
      <c r="T93" s="59">
        <v>0.16803000000000001</v>
      </c>
      <c r="U93" s="59">
        <v>0.17288000000000001</v>
      </c>
      <c r="V93" s="59">
        <v>0.18315000000000001</v>
      </c>
      <c r="W93" s="59">
        <v>0.20519999999999999</v>
      </c>
      <c r="X93" s="59">
        <v>0.22325</v>
      </c>
      <c r="Y93" s="59">
        <v>0.24772</v>
      </c>
      <c r="Z93" s="59">
        <v>0.28865000000000002</v>
      </c>
      <c r="AA93" s="59">
        <v>0.31064999999999998</v>
      </c>
      <c r="AB93" s="59">
        <v>0.33165</v>
      </c>
      <c r="AC93" s="59">
        <v>0.36302000000000001</v>
      </c>
      <c r="AD93" s="59">
        <v>0.38595000000000002</v>
      </c>
      <c r="AE93" s="59">
        <v>0.41650999999999999</v>
      </c>
      <c r="AF93" s="59">
        <v>0.42921999999999999</v>
      </c>
      <c r="AG93" s="59">
        <v>0.48698000000000002</v>
      </c>
      <c r="AH93" s="59">
        <v>0.51858000000000004</v>
      </c>
      <c r="AI93" s="59">
        <v>0.55230000000000001</v>
      </c>
      <c r="AJ93" s="59">
        <v>0.59230000000000005</v>
      </c>
      <c r="AK93" s="59">
        <v>0.61150000000000004</v>
      </c>
      <c r="AL93" s="59">
        <v>0.62917999999999996</v>
      </c>
      <c r="AM93" s="59">
        <v>0.66125999999999996</v>
      </c>
      <c r="AN93" s="59">
        <v>0.69930000000000003</v>
      </c>
      <c r="AO93" s="59">
        <v>0.73816999999999999</v>
      </c>
      <c r="AP93" s="59">
        <v>0.75643000000000005</v>
      </c>
      <c r="AQ93" s="59">
        <v>0.81655</v>
      </c>
      <c r="AR93" s="59">
        <v>0.83833000000000002</v>
      </c>
      <c r="AS93" s="59">
        <v>0.87102000000000002</v>
      </c>
      <c r="AT93" s="59">
        <v>0.88858999999999999</v>
      </c>
      <c r="AU93" s="59">
        <v>0.91771999999999998</v>
      </c>
      <c r="AV93" s="59">
        <v>0.94401999999999997</v>
      </c>
      <c r="AW93" s="59">
        <v>0.97497999999999996</v>
      </c>
      <c r="AX93" s="59">
        <v>0.97372000000000003</v>
      </c>
      <c r="AY93" s="59">
        <v>0.97875999999999996</v>
      </c>
      <c r="AZ93" s="59">
        <v>1</v>
      </c>
      <c r="BA93" s="59">
        <v>1.03468</v>
      </c>
      <c r="BB93" s="59">
        <v>1.0481199999999999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1.533E-2</v>
      </c>
      <c r="F94" s="59">
        <v>1.8610000000000002E-2</v>
      </c>
      <c r="G94" s="59">
        <v>2.0129999999999999E-2</v>
      </c>
      <c r="H94" s="59">
        <v>2.3470000000000001E-2</v>
      </c>
      <c r="I94" s="59">
        <v>3.1489999999999997E-2</v>
      </c>
      <c r="J94" s="59">
        <v>3.3619999999999997E-2</v>
      </c>
      <c r="K94" s="59">
        <v>3.671E-2</v>
      </c>
      <c r="L94" s="59">
        <v>4.0340000000000001E-2</v>
      </c>
      <c r="M94" s="59">
        <v>4.3299999999999998E-2</v>
      </c>
      <c r="N94" s="59">
        <v>5.0889999999999998E-2</v>
      </c>
      <c r="O94" s="59">
        <v>6.0159999999999998E-2</v>
      </c>
      <c r="P94" s="59">
        <v>6.8029999999999993E-2</v>
      </c>
      <c r="Q94" s="59">
        <v>7.4980000000000005E-2</v>
      </c>
      <c r="R94" s="59">
        <v>8.2500000000000004E-2</v>
      </c>
      <c r="S94" s="59">
        <v>0.12403</v>
      </c>
      <c r="T94" s="59">
        <v>0.15268000000000001</v>
      </c>
      <c r="U94" s="59">
        <v>0.15443999999999999</v>
      </c>
      <c r="V94" s="59">
        <v>0.16072</v>
      </c>
      <c r="W94" s="59">
        <v>0.183</v>
      </c>
      <c r="X94" s="59">
        <v>0.2054</v>
      </c>
      <c r="Y94" s="59">
        <v>0.23041</v>
      </c>
      <c r="Z94" s="59">
        <v>0.27479999999999999</v>
      </c>
      <c r="AA94" s="59">
        <v>0.29857</v>
      </c>
      <c r="AB94" s="59">
        <v>0.31862000000000001</v>
      </c>
      <c r="AC94" s="59">
        <v>0.35171999999999998</v>
      </c>
      <c r="AD94" s="59">
        <v>0.37530000000000002</v>
      </c>
      <c r="AE94" s="59">
        <v>0.40651999999999999</v>
      </c>
      <c r="AF94" s="59">
        <v>0.43010999999999999</v>
      </c>
      <c r="AG94" s="59">
        <v>0.47033999999999998</v>
      </c>
      <c r="AH94" s="59">
        <v>0.49878</v>
      </c>
      <c r="AI94" s="59">
        <v>0.53208</v>
      </c>
      <c r="AJ94" s="59">
        <v>0.56052000000000002</v>
      </c>
      <c r="AK94" s="59">
        <v>0.57579000000000002</v>
      </c>
      <c r="AL94" s="59">
        <v>0.58896999999999999</v>
      </c>
      <c r="AM94" s="59">
        <v>0.61741000000000001</v>
      </c>
      <c r="AN94" s="59">
        <v>0.65764</v>
      </c>
      <c r="AO94" s="59">
        <v>0.69372</v>
      </c>
      <c r="AP94" s="59">
        <v>0.71384000000000003</v>
      </c>
      <c r="AQ94" s="59">
        <v>0.77280000000000004</v>
      </c>
      <c r="AR94" s="59">
        <v>0.80540999999999996</v>
      </c>
      <c r="AS94" s="59">
        <v>0.83592999999999995</v>
      </c>
      <c r="AT94" s="59">
        <v>0.87478</v>
      </c>
      <c r="AU94" s="59">
        <v>0.90253000000000005</v>
      </c>
      <c r="AV94" s="59">
        <v>0.92689999999999995</v>
      </c>
      <c r="AW94" s="59">
        <v>0.95125999999999999</v>
      </c>
      <c r="AX94" s="59">
        <v>0.96118999999999999</v>
      </c>
      <c r="AY94" s="59">
        <v>0.97653000000000001</v>
      </c>
      <c r="AZ94" s="59">
        <v>1</v>
      </c>
      <c r="BA94" s="59">
        <v>1.04152</v>
      </c>
      <c r="BB94" s="59">
        <v>1.08484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5.90435</v>
      </c>
      <c r="F95" s="62">
        <v>6.4317099999999998</v>
      </c>
      <c r="G95" s="62">
        <v>6.6748399999999997</v>
      </c>
      <c r="H95" s="62">
        <v>6.7562800000000003</v>
      </c>
      <c r="I95" s="62">
        <v>6.7878699999999998</v>
      </c>
      <c r="J95" s="62">
        <v>7.2478999999999996</v>
      </c>
      <c r="K95" s="62">
        <v>7.4402600000000003</v>
      </c>
      <c r="L95" s="62">
        <v>7.4028200000000002</v>
      </c>
      <c r="M95" s="62">
        <v>7.3657599999999999</v>
      </c>
      <c r="N95" s="62">
        <v>7.3775500000000003</v>
      </c>
      <c r="O95" s="62">
        <v>7.5114299999999998</v>
      </c>
      <c r="P95" s="62">
        <v>7.8996500000000003</v>
      </c>
      <c r="Q95" s="62">
        <v>8.5399999999999991</v>
      </c>
      <c r="R95" s="62">
        <v>11.112719999999999</v>
      </c>
      <c r="S95" s="62">
        <v>16.698709999999998</v>
      </c>
      <c r="T95" s="62">
        <v>18.607340000000001</v>
      </c>
      <c r="U95" s="62">
        <v>20.385680000000001</v>
      </c>
      <c r="V95" s="62">
        <v>20.567679999999999</v>
      </c>
      <c r="W95" s="62">
        <v>21.09468</v>
      </c>
      <c r="X95" s="62">
        <v>21.73668</v>
      </c>
      <c r="Y95" s="62">
        <v>24.310500000000001</v>
      </c>
      <c r="Z95" s="62">
        <v>27.478629999999999</v>
      </c>
      <c r="AA95" s="62">
        <v>25.51249</v>
      </c>
      <c r="AB95" s="62">
        <v>27.11984</v>
      </c>
      <c r="AC95" s="62">
        <v>26.417169999999999</v>
      </c>
      <c r="AD95" s="62">
        <v>25.714469999999999</v>
      </c>
      <c r="AE95" s="62">
        <v>26.216100000000001</v>
      </c>
      <c r="AF95" s="62">
        <v>29.470659999999999</v>
      </c>
      <c r="AG95" s="62">
        <v>40.893050000000002</v>
      </c>
      <c r="AH95" s="62">
        <v>39.088979999999999</v>
      </c>
      <c r="AI95" s="62">
        <v>44.192250000000001</v>
      </c>
      <c r="AJ95" s="62">
        <v>50.992649999999998</v>
      </c>
      <c r="AK95" s="62">
        <v>51.603569999999998</v>
      </c>
      <c r="AL95" s="62">
        <v>54.203330000000001</v>
      </c>
      <c r="AM95" s="62">
        <v>56.039920000000002</v>
      </c>
      <c r="AN95" s="62">
        <v>55.08549</v>
      </c>
      <c r="AO95" s="62">
        <v>51.31427</v>
      </c>
      <c r="AP95" s="62">
        <v>46.148389999999999</v>
      </c>
      <c r="AQ95" s="62">
        <v>44.32329</v>
      </c>
      <c r="AR95" s="62">
        <v>47.679690000000001</v>
      </c>
      <c r="AS95" s="62">
        <v>45.109659999999998</v>
      </c>
      <c r="AT95" s="62">
        <v>43.313139999999997</v>
      </c>
      <c r="AU95" s="62">
        <v>42.228789999999996</v>
      </c>
      <c r="AV95" s="62">
        <v>42.446179999999998</v>
      </c>
      <c r="AW95" s="62">
        <v>44.395150000000001</v>
      </c>
      <c r="AX95" s="62">
        <v>45.502839999999999</v>
      </c>
      <c r="AY95" s="62">
        <v>47.492460000000001</v>
      </c>
      <c r="AZ95" s="62">
        <v>50.40372</v>
      </c>
      <c r="BA95" s="62">
        <v>52.661430000000003</v>
      </c>
      <c r="BB95" s="62">
        <v>51.795780000000001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 t="s">
        <v>69</v>
      </c>
      <c r="K96" s="62" t="s">
        <v>69</v>
      </c>
      <c r="L96" s="62" t="s">
        <v>69</v>
      </c>
      <c r="M96" s="62" t="s">
        <v>69</v>
      </c>
      <c r="N96" s="62" t="s">
        <v>69</v>
      </c>
      <c r="O96" s="62">
        <v>2.9269699999999998</v>
      </c>
      <c r="P96" s="62">
        <v>2.98935</v>
      </c>
      <c r="Q96" s="62">
        <v>3.0628500000000001</v>
      </c>
      <c r="R96" s="62">
        <v>3.3653200000000001</v>
      </c>
      <c r="S96" s="62">
        <v>4.9734600000000002</v>
      </c>
      <c r="T96" s="62">
        <v>5.6770500000000004</v>
      </c>
      <c r="U96" s="62">
        <v>5.7168599999999996</v>
      </c>
      <c r="V96" s="62">
        <v>5.9705899999999996</v>
      </c>
      <c r="W96" s="62">
        <v>6.3262700000000001</v>
      </c>
      <c r="X96" s="62">
        <v>6.6474900000000003</v>
      </c>
      <c r="Y96" s="62">
        <v>7.2353399999999999</v>
      </c>
      <c r="Z96" s="62">
        <v>8.1553299999999993</v>
      </c>
      <c r="AA96" s="62">
        <v>8.6061399999999999</v>
      </c>
      <c r="AB96" s="62">
        <v>8.9813299999999998</v>
      </c>
      <c r="AC96" s="62">
        <v>9.6721400000000006</v>
      </c>
      <c r="AD96" s="62">
        <v>10.188829999999999</v>
      </c>
      <c r="AE96" s="62">
        <v>10.77216</v>
      </c>
      <c r="AF96" s="62">
        <v>11.24869</v>
      </c>
      <c r="AG96" s="62">
        <v>12.28673</v>
      </c>
      <c r="AH96" s="62">
        <v>12.90943</v>
      </c>
      <c r="AI96" s="62">
        <v>13.7837</v>
      </c>
      <c r="AJ96" s="62">
        <v>14.24572</v>
      </c>
      <c r="AK96" s="62">
        <v>14.61726</v>
      </c>
      <c r="AL96" s="62">
        <v>14.80885</v>
      </c>
      <c r="AM96" s="62">
        <v>15.270099999999999</v>
      </c>
      <c r="AN96" s="62">
        <v>15.684139999999999</v>
      </c>
      <c r="AO96" s="62">
        <v>16.001609999999999</v>
      </c>
      <c r="AP96" s="62">
        <v>16.0761</v>
      </c>
      <c r="AQ96" s="62">
        <v>16.901479999999999</v>
      </c>
      <c r="AR96" s="62">
        <v>17.23291</v>
      </c>
      <c r="AS96" s="62">
        <v>17.778970000000001</v>
      </c>
      <c r="AT96" s="62">
        <v>18.097650000000002</v>
      </c>
      <c r="AU96" s="62">
        <v>18.06898</v>
      </c>
      <c r="AV96" s="62">
        <v>18.42587</v>
      </c>
      <c r="AW96" s="62">
        <v>18.876010000000001</v>
      </c>
      <c r="AX96" s="62">
        <v>19.001010000000001</v>
      </c>
      <c r="AY96" s="62">
        <v>18.948599999999999</v>
      </c>
      <c r="AZ96" s="62">
        <v>19.385010000000001</v>
      </c>
      <c r="BA96" s="62">
        <v>19.646540000000002</v>
      </c>
      <c r="BB96" s="62">
        <v>19.4573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>
        <v>3.8888400000000001</v>
      </c>
      <c r="P97" s="62">
        <v>3.98638</v>
      </c>
      <c r="Q97" s="62">
        <v>4.1388800000000003</v>
      </c>
      <c r="R97" s="62">
        <v>4.4122399999999997</v>
      </c>
      <c r="S97" s="62">
        <v>6.3587899999999999</v>
      </c>
      <c r="T97" s="62">
        <v>7.5587</v>
      </c>
      <c r="U97" s="62">
        <v>7.47654</v>
      </c>
      <c r="V97" s="62">
        <v>7.4801299999999999</v>
      </c>
      <c r="W97" s="62">
        <v>7.8219599999999998</v>
      </c>
      <c r="X97" s="62">
        <v>8.2516200000000008</v>
      </c>
      <c r="Y97" s="62">
        <v>8.8217199999999991</v>
      </c>
      <c r="Z97" s="62">
        <v>10.09346</v>
      </c>
      <c r="AA97" s="62">
        <v>10.64425</v>
      </c>
      <c r="AB97" s="62">
        <v>11.033480000000001</v>
      </c>
      <c r="AC97" s="62">
        <v>11.86997</v>
      </c>
      <c r="AD97" s="62">
        <v>12.33488</v>
      </c>
      <c r="AE97" s="62">
        <v>12.879519999999999</v>
      </c>
      <c r="AF97" s="62">
        <v>13.288869999999999</v>
      </c>
      <c r="AG97" s="62">
        <v>14.2942</v>
      </c>
      <c r="AH97" s="62">
        <v>14.818899999999999</v>
      </c>
      <c r="AI97" s="62">
        <v>14.904949999999999</v>
      </c>
      <c r="AJ97" s="62">
        <v>15.27013</v>
      </c>
      <c r="AK97" s="62">
        <v>15.441000000000001</v>
      </c>
      <c r="AL97" s="62">
        <v>15.44388</v>
      </c>
      <c r="AM97" s="62">
        <v>15.767569999999999</v>
      </c>
      <c r="AN97" s="62">
        <v>16.244</v>
      </c>
      <c r="AO97" s="62">
        <v>16.599530000000001</v>
      </c>
      <c r="AP97" s="62">
        <v>16.60716</v>
      </c>
      <c r="AQ97" s="62">
        <v>17.31428</v>
      </c>
      <c r="AR97" s="62">
        <v>18.109159999999999</v>
      </c>
      <c r="AS97" s="62">
        <v>18.492190000000001</v>
      </c>
      <c r="AT97" s="62">
        <v>18.772120000000001</v>
      </c>
      <c r="AU97" s="62">
        <v>18.127269999999999</v>
      </c>
      <c r="AV97" s="62">
        <v>18.686019999999999</v>
      </c>
      <c r="AW97" s="62">
        <v>19.06786</v>
      </c>
      <c r="AX97" s="62">
        <v>19.038709999999998</v>
      </c>
      <c r="AY97" s="62">
        <v>18.925899999999999</v>
      </c>
      <c r="AZ97" s="62">
        <v>19.392520000000001</v>
      </c>
      <c r="BA97" s="62">
        <v>19.916699999999999</v>
      </c>
      <c r="BB97" s="62">
        <v>20.04739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135</v>
      </c>
      <c r="E100" s="56">
        <v>11600.28974</v>
      </c>
      <c r="F100" s="56">
        <v>14363.35283</v>
      </c>
      <c r="G100" s="56">
        <v>15676.255380000001</v>
      </c>
      <c r="H100" s="56">
        <v>20705.07</v>
      </c>
      <c r="I100" s="56">
        <v>28894.796969999999</v>
      </c>
      <c r="J100" s="56">
        <v>32575.897229999999</v>
      </c>
      <c r="K100" s="56">
        <v>37032.803540000001</v>
      </c>
      <c r="L100" s="56">
        <v>41546.40337</v>
      </c>
      <c r="M100" s="56">
        <v>46936.266190000002</v>
      </c>
      <c r="N100" s="56">
        <v>55384.595179999997</v>
      </c>
      <c r="O100" s="56">
        <v>60889.834289999999</v>
      </c>
      <c r="P100" s="56">
        <v>69715.125450000007</v>
      </c>
      <c r="Q100" s="56">
        <v>73656.81697</v>
      </c>
      <c r="R100" s="56">
        <v>82101.16747</v>
      </c>
      <c r="S100" s="56">
        <v>129125.95512</v>
      </c>
      <c r="T100" s="56">
        <v>139798.26146000001</v>
      </c>
      <c r="U100" s="56">
        <v>145023.01684</v>
      </c>
      <c r="V100" s="56">
        <v>163045.58822000001</v>
      </c>
      <c r="W100" s="56">
        <v>182528.26637999999</v>
      </c>
      <c r="X100" s="56">
        <v>208879.81197000001</v>
      </c>
      <c r="Y100" s="56">
        <v>234687.29871</v>
      </c>
      <c r="Z100" s="56">
        <v>260459.97362999999</v>
      </c>
      <c r="AA100" s="56">
        <v>293336.24705000001</v>
      </c>
      <c r="AB100" s="56">
        <v>316833.22421999997</v>
      </c>
      <c r="AC100" s="56">
        <v>370504.08372</v>
      </c>
      <c r="AD100" s="56">
        <v>409980.67632999999</v>
      </c>
      <c r="AE100" s="56">
        <v>445395.22801999998</v>
      </c>
      <c r="AF100" s="56">
        <v>455520.49163</v>
      </c>
      <c r="AG100" s="56">
        <v>449216.57014000003</v>
      </c>
      <c r="AH100" s="56">
        <v>508644.39818000002</v>
      </c>
      <c r="AI100" s="56">
        <v>515480</v>
      </c>
      <c r="AJ100" s="56">
        <v>535358</v>
      </c>
      <c r="AK100" s="56">
        <v>585081</v>
      </c>
      <c r="AL100" s="56">
        <v>620437</v>
      </c>
      <c r="AM100" s="56">
        <v>744516</v>
      </c>
      <c r="AN100" s="56">
        <v>799871</v>
      </c>
      <c r="AO100" s="56">
        <v>875218</v>
      </c>
      <c r="AP100" s="56">
        <v>979430</v>
      </c>
      <c r="AQ100" s="56">
        <v>1168573</v>
      </c>
      <c r="AR100" s="56">
        <v>1219985</v>
      </c>
      <c r="AS100" s="56">
        <v>1292318</v>
      </c>
      <c r="AT100" s="56">
        <v>1429965</v>
      </c>
      <c r="AU100" s="56">
        <v>1448473</v>
      </c>
      <c r="AV100" s="56">
        <v>1503122</v>
      </c>
      <c r="AW100" s="56">
        <v>1620700</v>
      </c>
      <c r="AX100" s="56">
        <v>1533369</v>
      </c>
      <c r="AY100" s="56">
        <v>1544279</v>
      </c>
      <c r="AZ100" s="56">
        <v>1685956</v>
      </c>
      <c r="BA100" s="56">
        <v>1762616</v>
      </c>
      <c r="BB100" s="56">
        <v>1722211</v>
      </c>
      <c r="BC100" s="9" t="s">
        <v>319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135</v>
      </c>
      <c r="E101" s="56">
        <v>1049.7692</v>
      </c>
      <c r="F101" s="56">
        <v>1053.5727099999999</v>
      </c>
      <c r="G101" s="56">
        <v>1175.2850800000001</v>
      </c>
      <c r="H101" s="56">
        <v>2077.9851699999999</v>
      </c>
      <c r="I101" s="56">
        <v>2642.17272</v>
      </c>
      <c r="J101" s="56">
        <v>1734.40129</v>
      </c>
      <c r="K101" s="56">
        <v>1961.3441399999999</v>
      </c>
      <c r="L101" s="56">
        <v>2654.8510900000001</v>
      </c>
      <c r="M101" s="56">
        <v>3150.5754400000001</v>
      </c>
      <c r="N101" s="56">
        <v>5302.0951599999999</v>
      </c>
      <c r="O101" s="56">
        <v>6922.3910999999998</v>
      </c>
      <c r="P101" s="56">
        <v>6558.5218199999999</v>
      </c>
      <c r="Q101" s="56">
        <v>6189.5811999999996</v>
      </c>
      <c r="R101" s="56">
        <v>7837.7695599999997</v>
      </c>
      <c r="S101" s="56">
        <v>10322.730460000001</v>
      </c>
      <c r="T101" s="56">
        <v>15078.387790000001</v>
      </c>
      <c r="U101" s="56">
        <v>17932.28932</v>
      </c>
      <c r="V101" s="56">
        <v>18198.53514</v>
      </c>
      <c r="W101" s="56">
        <v>19366.213199999998</v>
      </c>
      <c r="X101" s="56">
        <v>19583.013360000001</v>
      </c>
      <c r="Y101" s="56">
        <v>21120.899880000001</v>
      </c>
      <c r="Z101" s="56">
        <v>22192.222310000001</v>
      </c>
      <c r="AA101" s="56">
        <v>20618.836350000001</v>
      </c>
      <c r="AB101" s="56">
        <v>21072.72206</v>
      </c>
      <c r="AC101" s="56">
        <v>20930.724300000002</v>
      </c>
      <c r="AD101" s="56">
        <v>21300.93276</v>
      </c>
      <c r="AE101" s="56">
        <v>21775.103869999999</v>
      </c>
      <c r="AF101" s="56">
        <v>21947.529729999998</v>
      </c>
      <c r="AG101" s="56">
        <v>25474.65281</v>
      </c>
      <c r="AH101" s="56">
        <v>21490.44515</v>
      </c>
      <c r="AI101" s="56">
        <v>22911</v>
      </c>
      <c r="AJ101" s="56">
        <v>22780</v>
      </c>
      <c r="AK101" s="56">
        <v>41337</v>
      </c>
      <c r="AL101" s="56">
        <v>52386</v>
      </c>
      <c r="AM101" s="56">
        <v>55475</v>
      </c>
      <c r="AN101" s="56">
        <v>71458</v>
      </c>
      <c r="AO101" s="56">
        <v>79480</v>
      </c>
      <c r="AP101" s="56">
        <v>98210</v>
      </c>
      <c r="AQ101" s="56">
        <v>98568</v>
      </c>
      <c r="AR101" s="56">
        <v>110676</v>
      </c>
      <c r="AS101" s="56">
        <v>135402</v>
      </c>
      <c r="AT101" s="56">
        <v>151487</v>
      </c>
      <c r="AU101" s="56">
        <v>131767</v>
      </c>
      <c r="AV101" s="56">
        <v>126453</v>
      </c>
      <c r="AW101" s="56">
        <v>143880</v>
      </c>
      <c r="AX101" s="56">
        <v>119626</v>
      </c>
      <c r="AY101" s="56">
        <v>125898</v>
      </c>
      <c r="AZ101" s="56">
        <v>148094</v>
      </c>
      <c r="BA101" s="56">
        <v>163322</v>
      </c>
      <c r="BB101" s="56">
        <v>161826</v>
      </c>
      <c r="BC101" s="9" t="s">
        <v>319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135</v>
      </c>
      <c r="E102" s="56">
        <v>12465.338229999999</v>
      </c>
      <c r="F102" s="56">
        <v>15620.654699999999</v>
      </c>
      <c r="G102" s="56">
        <v>17957.034070000002</v>
      </c>
      <c r="H102" s="56">
        <v>22964.466799999998</v>
      </c>
      <c r="I102" s="56">
        <v>30468.009669999999</v>
      </c>
      <c r="J102" s="56">
        <v>35131.894480000003</v>
      </c>
      <c r="K102" s="56">
        <v>40984.886100000003</v>
      </c>
      <c r="L102" s="56">
        <v>46896.192130000003</v>
      </c>
      <c r="M102" s="56">
        <v>55193.317999999999</v>
      </c>
      <c r="N102" s="56">
        <v>64677.01528</v>
      </c>
      <c r="O102" s="56">
        <v>79426.756999999998</v>
      </c>
      <c r="P102" s="56">
        <v>91057.945680000004</v>
      </c>
      <c r="Q102" s="56">
        <v>100919.41889</v>
      </c>
      <c r="R102" s="56">
        <v>113424.05596</v>
      </c>
      <c r="S102" s="56">
        <v>163750.65643999999</v>
      </c>
      <c r="T102" s="56">
        <v>182360.55832000001</v>
      </c>
      <c r="U102" s="56">
        <v>190102.42963</v>
      </c>
      <c r="V102" s="56">
        <v>215036.90921000001</v>
      </c>
      <c r="W102" s="56">
        <v>259605.59589999999</v>
      </c>
      <c r="X102" s="56">
        <v>291778.66810000001</v>
      </c>
      <c r="Y102" s="56">
        <v>339091.93501000002</v>
      </c>
      <c r="Z102" s="56">
        <v>400516.02056999999</v>
      </c>
      <c r="AA102" s="56">
        <v>414335.2672</v>
      </c>
      <c r="AB102" s="56">
        <v>443183.15052999998</v>
      </c>
      <c r="AC102" s="56">
        <v>499234.70447</v>
      </c>
      <c r="AD102" s="56">
        <v>555567.68880999996</v>
      </c>
      <c r="AE102" s="56">
        <v>628006.85866999999</v>
      </c>
      <c r="AF102" s="56">
        <v>684947.07345999999</v>
      </c>
      <c r="AG102" s="56">
        <v>738937.33990999998</v>
      </c>
      <c r="AH102" s="56">
        <v>812264.28832000005</v>
      </c>
      <c r="AI102" s="56">
        <v>934726</v>
      </c>
      <c r="AJ102" s="56">
        <v>1018638</v>
      </c>
      <c r="AK102" s="56">
        <v>1093531</v>
      </c>
      <c r="AL102" s="56">
        <v>1171756</v>
      </c>
      <c r="AM102" s="56">
        <v>1278376</v>
      </c>
      <c r="AN102" s="56">
        <v>1436119</v>
      </c>
      <c r="AO102" s="56">
        <v>1560911</v>
      </c>
      <c r="AP102" s="56">
        <v>1666459</v>
      </c>
      <c r="AQ102" s="56">
        <v>1873174</v>
      </c>
      <c r="AR102" s="56">
        <v>1823961</v>
      </c>
      <c r="AS102" s="56">
        <v>2060285</v>
      </c>
      <c r="AT102" s="56">
        <v>2201830</v>
      </c>
      <c r="AU102" s="56">
        <v>2359066</v>
      </c>
      <c r="AV102" s="56">
        <v>2462478</v>
      </c>
      <c r="AW102" s="56">
        <v>2717316</v>
      </c>
      <c r="AX102" s="56">
        <v>2778795</v>
      </c>
      <c r="AY102" s="56">
        <v>2964479</v>
      </c>
      <c r="AZ102" s="56">
        <v>3228580</v>
      </c>
      <c r="BA102" s="56">
        <v>3488331</v>
      </c>
      <c r="BB102" s="56">
        <v>3603368</v>
      </c>
      <c r="BC102" s="9" t="s">
        <v>319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135</v>
      </c>
      <c r="E103" s="56">
        <v>5530.9946799999998</v>
      </c>
      <c r="F103" s="56">
        <v>7300.7101499999999</v>
      </c>
      <c r="G103" s="56">
        <v>8554.4698900000003</v>
      </c>
      <c r="H103" s="56">
        <v>10817.322399999999</v>
      </c>
      <c r="I103" s="56">
        <v>13745.71976</v>
      </c>
      <c r="J103" s="56">
        <v>15217.52468</v>
      </c>
      <c r="K103" s="56">
        <v>17962.104889999999</v>
      </c>
      <c r="L103" s="56">
        <v>20463.28585</v>
      </c>
      <c r="M103" s="56">
        <v>23718.750970000001</v>
      </c>
      <c r="N103" s="56">
        <v>27264.52043</v>
      </c>
      <c r="O103" s="56">
        <v>33158.078589999997</v>
      </c>
      <c r="P103" s="56">
        <v>40106.366889999998</v>
      </c>
      <c r="Q103" s="56">
        <v>46836.61002</v>
      </c>
      <c r="R103" s="56">
        <v>53620.096729999997</v>
      </c>
      <c r="S103" s="56">
        <v>81101.394629999995</v>
      </c>
      <c r="T103" s="56">
        <v>96121.157399999996</v>
      </c>
      <c r="U103" s="56">
        <v>102433.05805000001</v>
      </c>
      <c r="V103" s="56">
        <v>112053.66740999999</v>
      </c>
      <c r="W103" s="56">
        <v>133550.13242000001</v>
      </c>
      <c r="X103" s="56">
        <v>146814.12448</v>
      </c>
      <c r="Y103" s="56">
        <v>167416.85782</v>
      </c>
      <c r="Z103" s="56">
        <v>188302.28925999999</v>
      </c>
      <c r="AA103" s="56">
        <v>200909.61038999999</v>
      </c>
      <c r="AB103" s="56">
        <v>209873.54883000001</v>
      </c>
      <c r="AC103" s="56">
        <v>243574.20494</v>
      </c>
      <c r="AD103" s="56">
        <v>262954.87115999998</v>
      </c>
      <c r="AE103" s="56">
        <v>309862.47262999997</v>
      </c>
      <c r="AF103" s="56">
        <v>330565.35462</v>
      </c>
      <c r="AG103" s="56">
        <v>280962.09444999998</v>
      </c>
      <c r="AH103" s="56">
        <v>319427.56520999997</v>
      </c>
      <c r="AI103" s="56">
        <v>363150</v>
      </c>
      <c r="AJ103" s="56">
        <v>403138.39575999998</v>
      </c>
      <c r="AK103" s="56">
        <v>456599.41755000001</v>
      </c>
      <c r="AL103" s="56">
        <v>515149.87927999999</v>
      </c>
      <c r="AM103" s="56">
        <v>555364</v>
      </c>
      <c r="AN103" s="56">
        <v>629693.31541000004</v>
      </c>
      <c r="AO103" s="56">
        <v>681323</v>
      </c>
      <c r="AP103" s="56">
        <v>741480.88988999999</v>
      </c>
      <c r="AQ103" s="56">
        <v>887445.47377000004</v>
      </c>
      <c r="AR103" s="56">
        <v>942488.96655000001</v>
      </c>
      <c r="AS103" s="56">
        <v>1002698.9733599999</v>
      </c>
      <c r="AT103" s="56">
        <v>1084018.50767</v>
      </c>
      <c r="AU103" s="56">
        <v>1200621.0178799999</v>
      </c>
      <c r="AV103" s="56">
        <v>1277038.9628000001</v>
      </c>
      <c r="AW103" s="56">
        <v>1424073.9518500001</v>
      </c>
      <c r="AX103" s="56">
        <v>1457059.4756499999</v>
      </c>
      <c r="AY103" s="56">
        <v>1605683.45836</v>
      </c>
      <c r="AZ103" s="56">
        <v>1716831</v>
      </c>
      <c r="BA103" s="56">
        <v>1782951.0222400001</v>
      </c>
      <c r="BB103" s="56">
        <v>1907830.5294600001</v>
      </c>
      <c r="BC103" s="9" t="s">
        <v>319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135</v>
      </c>
      <c r="E104" s="56">
        <v>1059.8009500000001</v>
      </c>
      <c r="F104" s="56">
        <v>1282.9169400000001</v>
      </c>
      <c r="G104" s="56">
        <v>1424.89984</v>
      </c>
      <c r="H104" s="56">
        <v>1961.1388400000001</v>
      </c>
      <c r="I104" s="56">
        <v>2996.8534100000002</v>
      </c>
      <c r="J104" s="56">
        <v>3721.98038</v>
      </c>
      <c r="K104" s="56">
        <v>4977.0078199999998</v>
      </c>
      <c r="L104" s="56">
        <v>5415.63357</v>
      </c>
      <c r="M104" s="56">
        <v>5958.2110899999998</v>
      </c>
      <c r="N104" s="56">
        <v>7322.2611200000001</v>
      </c>
      <c r="O104" s="56">
        <v>8832.0971699999991</v>
      </c>
      <c r="P104" s="56">
        <v>11072.130999999999</v>
      </c>
      <c r="Q104" s="56">
        <v>11451.174639999999</v>
      </c>
      <c r="R104" s="56">
        <v>10944.092850000001</v>
      </c>
      <c r="S104" s="56">
        <v>13952.355600000001</v>
      </c>
      <c r="T104" s="56">
        <v>14137.44045</v>
      </c>
      <c r="U104" s="56">
        <v>15329.08267</v>
      </c>
      <c r="V104" s="56">
        <v>20128.611860000001</v>
      </c>
      <c r="W104" s="56">
        <v>24124.416410000002</v>
      </c>
      <c r="X104" s="56">
        <v>29451.310669999999</v>
      </c>
      <c r="Y104" s="56">
        <v>33259.49495</v>
      </c>
      <c r="Z104" s="56">
        <v>39461.105309999999</v>
      </c>
      <c r="AA104" s="56">
        <v>41072.357709999997</v>
      </c>
      <c r="AB104" s="56">
        <v>45573.976349999997</v>
      </c>
      <c r="AC104" s="56">
        <v>47341.156410000003</v>
      </c>
      <c r="AD104" s="56">
        <v>53009.063170000001</v>
      </c>
      <c r="AE104" s="56">
        <v>52172.378210000003</v>
      </c>
      <c r="AF104" s="56">
        <v>54413.67974</v>
      </c>
      <c r="AG104" s="56">
        <v>89625.699099999998</v>
      </c>
      <c r="AH104" s="56">
        <v>85748.252370000002</v>
      </c>
      <c r="AI104" s="56">
        <v>92173</v>
      </c>
      <c r="AJ104" s="56">
        <v>90411.088759999999</v>
      </c>
      <c r="AK104" s="56">
        <v>95946.087740000003</v>
      </c>
      <c r="AL104" s="56">
        <v>98031.167319999993</v>
      </c>
      <c r="AM104" s="56">
        <v>103775</v>
      </c>
      <c r="AN104" s="56">
        <v>116680.24374000001</v>
      </c>
      <c r="AO104" s="56">
        <v>114745</v>
      </c>
      <c r="AP104" s="56">
        <v>120515.14464</v>
      </c>
      <c r="AQ104" s="56">
        <v>124371.0664</v>
      </c>
      <c r="AR104" s="56">
        <v>111940.87725999999</v>
      </c>
      <c r="AS104" s="56">
        <v>115804.11242</v>
      </c>
      <c r="AT104" s="56">
        <v>120857.94511</v>
      </c>
      <c r="AU104" s="56">
        <v>145618.12345000001</v>
      </c>
      <c r="AV104" s="56">
        <v>135711.88978</v>
      </c>
      <c r="AW104" s="56">
        <v>141691.89571000001</v>
      </c>
      <c r="AX104" s="56">
        <v>143670.94829999999</v>
      </c>
      <c r="AY104" s="56">
        <v>137196.95371999999</v>
      </c>
      <c r="AZ104" s="56">
        <v>133996</v>
      </c>
      <c r="BA104" s="56">
        <v>132836.07616</v>
      </c>
      <c r="BB104" s="56">
        <v>140109.03888000001</v>
      </c>
      <c r="BC104" s="9" t="s">
        <v>319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135</v>
      </c>
      <c r="E105" s="56">
        <v>502.01098000000002</v>
      </c>
      <c r="F105" s="56">
        <v>556.52227000000005</v>
      </c>
      <c r="G105" s="56">
        <v>668.08027000000004</v>
      </c>
      <c r="H105" s="56">
        <v>841.75577999999996</v>
      </c>
      <c r="I105" s="56">
        <v>1162.4850200000001</v>
      </c>
      <c r="J105" s="56">
        <v>1085.1550400000001</v>
      </c>
      <c r="K105" s="56">
        <v>1386.86871</v>
      </c>
      <c r="L105" s="56">
        <v>1679.7084500000001</v>
      </c>
      <c r="M105" s="56">
        <v>2733.1708800000001</v>
      </c>
      <c r="N105" s="56">
        <v>3003.19193</v>
      </c>
      <c r="O105" s="56">
        <v>3426.6052300000001</v>
      </c>
      <c r="P105" s="56">
        <v>3241.5203799999999</v>
      </c>
      <c r="Q105" s="56">
        <v>3533.0924100000002</v>
      </c>
      <c r="R105" s="56">
        <v>3435.4791599999999</v>
      </c>
      <c r="S105" s="56">
        <v>4082.0084499999998</v>
      </c>
      <c r="T105" s="56">
        <v>3564.7850199999998</v>
      </c>
      <c r="U105" s="56">
        <v>3846.21542</v>
      </c>
      <c r="V105" s="56">
        <v>4824.88328</v>
      </c>
      <c r="W105" s="56">
        <v>5712.2764200000001</v>
      </c>
      <c r="X105" s="56">
        <v>6385.4275100000004</v>
      </c>
      <c r="Y105" s="56">
        <v>7063.64941</v>
      </c>
      <c r="Z105" s="56">
        <v>7991.6090899999999</v>
      </c>
      <c r="AA105" s="56">
        <v>7512.4168</v>
      </c>
      <c r="AB105" s="56">
        <v>8658.4216500000002</v>
      </c>
      <c r="AC105" s="56">
        <v>7132.10545</v>
      </c>
      <c r="AD105" s="56">
        <v>7362.8276699999997</v>
      </c>
      <c r="AE105" s="56">
        <v>7403.3942100000004</v>
      </c>
      <c r="AF105" s="56">
        <v>8095.5608599999996</v>
      </c>
      <c r="AG105" s="56">
        <v>16922.78642</v>
      </c>
      <c r="AH105" s="56">
        <v>15978.56294</v>
      </c>
      <c r="AI105" s="56">
        <v>14700</v>
      </c>
      <c r="AJ105" s="56">
        <v>14301.01404</v>
      </c>
      <c r="AK105" s="56">
        <v>13794.01261</v>
      </c>
      <c r="AL105" s="56">
        <v>16235.02771</v>
      </c>
      <c r="AM105" s="56">
        <v>20165</v>
      </c>
      <c r="AN105" s="56">
        <v>17391.036329999999</v>
      </c>
      <c r="AO105" s="56">
        <v>17271</v>
      </c>
      <c r="AP105" s="56">
        <v>22149.026580000002</v>
      </c>
      <c r="AQ105" s="56">
        <v>19968.01066</v>
      </c>
      <c r="AR105" s="56">
        <v>21108.976849999999</v>
      </c>
      <c r="AS105" s="56">
        <v>21680.021049999999</v>
      </c>
      <c r="AT105" s="56">
        <v>20194.990829999999</v>
      </c>
      <c r="AU105" s="56">
        <v>20455.017339999999</v>
      </c>
      <c r="AV105" s="56">
        <v>20040.98372</v>
      </c>
      <c r="AW105" s="56">
        <v>21276.984339999999</v>
      </c>
      <c r="AX105" s="56">
        <v>22017.99208</v>
      </c>
      <c r="AY105" s="56">
        <v>25493.991399999999</v>
      </c>
      <c r="AZ105" s="56">
        <v>27416</v>
      </c>
      <c r="BA105" s="56">
        <v>28763.016490000002</v>
      </c>
      <c r="BB105" s="56">
        <v>32867.009120000002</v>
      </c>
      <c r="BC105" s="9" t="s">
        <v>319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135</v>
      </c>
      <c r="E106" s="56">
        <v>315.65841999999998</v>
      </c>
      <c r="F106" s="56">
        <v>352.42185000000001</v>
      </c>
      <c r="G106" s="56">
        <v>412.00396000000001</v>
      </c>
      <c r="H106" s="56">
        <v>548.91603999999995</v>
      </c>
      <c r="I106" s="56">
        <v>787.24449000000004</v>
      </c>
      <c r="J106" s="56">
        <v>922.88887</v>
      </c>
      <c r="K106" s="56">
        <v>1064.87177</v>
      </c>
      <c r="L106" s="56">
        <v>1140.9340400000001</v>
      </c>
      <c r="M106" s="56">
        <v>1672.10222</v>
      </c>
      <c r="N106" s="56">
        <v>1942.12328</v>
      </c>
      <c r="O106" s="56">
        <v>2370.6073900000001</v>
      </c>
      <c r="P106" s="56">
        <v>2453.0081799999998</v>
      </c>
      <c r="Q106" s="56">
        <v>2570.9047</v>
      </c>
      <c r="R106" s="56">
        <v>2936.0035899999998</v>
      </c>
      <c r="S106" s="56">
        <v>3975.5212700000002</v>
      </c>
      <c r="T106" s="56">
        <v>3704.2325099999998</v>
      </c>
      <c r="U106" s="56">
        <v>4436.9657100000004</v>
      </c>
      <c r="V106" s="56">
        <v>4913.6225999999997</v>
      </c>
      <c r="W106" s="56">
        <v>6338.5224399999997</v>
      </c>
      <c r="X106" s="56">
        <v>7309.5840799999996</v>
      </c>
      <c r="Y106" s="56">
        <v>7914.2791200000001</v>
      </c>
      <c r="Z106" s="56">
        <v>9099.5828199999996</v>
      </c>
      <c r="AA106" s="56">
        <v>9312.55717</v>
      </c>
      <c r="AB106" s="56">
        <v>9435.5245099999993</v>
      </c>
      <c r="AC106" s="56">
        <v>10352.074850000001</v>
      </c>
      <c r="AD106" s="56">
        <v>11908.81596</v>
      </c>
      <c r="AE106" s="56">
        <v>12604.78573</v>
      </c>
      <c r="AF106" s="56">
        <v>13120.74145</v>
      </c>
      <c r="AG106" s="56">
        <v>22015.307820000002</v>
      </c>
      <c r="AH106" s="56">
        <v>22464.25949</v>
      </c>
      <c r="AI106" s="56">
        <v>19911</v>
      </c>
      <c r="AJ106" s="56">
        <v>16896.016589999999</v>
      </c>
      <c r="AK106" s="56">
        <v>16955.015500000001</v>
      </c>
      <c r="AL106" s="56">
        <v>19607.033469999998</v>
      </c>
      <c r="AM106" s="56">
        <v>18507</v>
      </c>
      <c r="AN106" s="56">
        <v>17741.037059999999</v>
      </c>
      <c r="AO106" s="56">
        <v>17812</v>
      </c>
      <c r="AP106" s="56">
        <v>20780.024939999999</v>
      </c>
      <c r="AQ106" s="56">
        <v>22009.011750000001</v>
      </c>
      <c r="AR106" s="56">
        <v>20317.977719999999</v>
      </c>
      <c r="AS106" s="56">
        <v>24123.023420000001</v>
      </c>
      <c r="AT106" s="56">
        <v>23197.989460000001</v>
      </c>
      <c r="AU106" s="56">
        <v>21167.017950000001</v>
      </c>
      <c r="AV106" s="56">
        <v>23878.980609999999</v>
      </c>
      <c r="AW106" s="56">
        <v>34104.974900000001</v>
      </c>
      <c r="AX106" s="56">
        <v>45555.983610000003</v>
      </c>
      <c r="AY106" s="56">
        <v>44142.985110000001</v>
      </c>
      <c r="AZ106" s="56">
        <v>50867</v>
      </c>
      <c r="BA106" s="56">
        <v>54687.031349999997</v>
      </c>
      <c r="BB106" s="56">
        <v>57463.015950000001</v>
      </c>
      <c r="BC106" s="9" t="s">
        <v>319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135</v>
      </c>
      <c r="E107" s="56">
        <v>1831.8329900000001</v>
      </c>
      <c r="F107" s="56">
        <v>2425.1186899999998</v>
      </c>
      <c r="G107" s="56">
        <v>2901.7755699999998</v>
      </c>
      <c r="H107" s="56">
        <v>4098.4886100000003</v>
      </c>
      <c r="I107" s="56">
        <v>5917.64455</v>
      </c>
      <c r="J107" s="56">
        <v>7195.4906700000001</v>
      </c>
      <c r="K107" s="56">
        <v>7897.7989600000001</v>
      </c>
      <c r="L107" s="56">
        <v>9080.5672500000001</v>
      </c>
      <c r="M107" s="56">
        <v>10386.30287</v>
      </c>
      <c r="N107" s="56">
        <v>12760.713379999999</v>
      </c>
      <c r="O107" s="56">
        <v>16835.115600000001</v>
      </c>
      <c r="P107" s="56">
        <v>18161.1345</v>
      </c>
      <c r="Q107" s="56">
        <v>20175.516930000002</v>
      </c>
      <c r="R107" s="56">
        <v>23496.902689999999</v>
      </c>
      <c r="S107" s="56">
        <v>33846.442130000003</v>
      </c>
      <c r="T107" s="56">
        <v>38708.088839999997</v>
      </c>
      <c r="U107" s="56">
        <v>35438.678970000001</v>
      </c>
      <c r="V107" s="56">
        <v>39530.82905</v>
      </c>
      <c r="W107" s="56">
        <v>47524.973559999999</v>
      </c>
      <c r="X107" s="56">
        <v>48063.747960000001</v>
      </c>
      <c r="Y107" s="56">
        <v>63350.99639</v>
      </c>
      <c r="Z107" s="56">
        <v>84477.291679999995</v>
      </c>
      <c r="AA107" s="56">
        <v>82521.223660000003</v>
      </c>
      <c r="AB107" s="56">
        <v>84450.669890000005</v>
      </c>
      <c r="AC107" s="56">
        <v>88165.044039999993</v>
      </c>
      <c r="AD107" s="56">
        <v>97557.466589999996</v>
      </c>
      <c r="AE107" s="56">
        <v>106852.27589999999</v>
      </c>
      <c r="AF107" s="56">
        <v>116183.84862999999</v>
      </c>
      <c r="AG107" s="56">
        <v>102902.29681</v>
      </c>
      <c r="AH107" s="56">
        <v>109508.01523</v>
      </c>
      <c r="AI107" s="56">
        <v>125553</v>
      </c>
      <c r="AJ107" s="56">
        <v>134204.13175</v>
      </c>
      <c r="AK107" s="56">
        <v>127691.11676999999</v>
      </c>
      <c r="AL107" s="56">
        <v>146998.25090000001</v>
      </c>
      <c r="AM107" s="56">
        <v>162780</v>
      </c>
      <c r="AN107" s="56">
        <v>209004.43659999999</v>
      </c>
      <c r="AO107" s="56">
        <v>230680</v>
      </c>
      <c r="AP107" s="56">
        <v>238324.28602</v>
      </c>
      <c r="AQ107" s="56">
        <v>287608.15354000003</v>
      </c>
      <c r="AR107" s="56">
        <v>248978.72699</v>
      </c>
      <c r="AS107" s="56">
        <v>310127.30105000001</v>
      </c>
      <c r="AT107" s="56">
        <v>361113.83598999999</v>
      </c>
      <c r="AU107" s="56">
        <v>376985.31961000001</v>
      </c>
      <c r="AV107" s="56">
        <v>381226.69037000003</v>
      </c>
      <c r="AW107" s="56">
        <v>424846.68729999999</v>
      </c>
      <c r="AX107" s="56">
        <v>441256.84120999998</v>
      </c>
      <c r="AY107" s="56">
        <v>467727.84221999999</v>
      </c>
      <c r="AZ107" s="56">
        <v>531688</v>
      </c>
      <c r="BA107" s="56">
        <v>640404.36716999998</v>
      </c>
      <c r="BB107" s="56">
        <v>618672.17168999999</v>
      </c>
      <c r="BC107" s="9" t="s">
        <v>319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135</v>
      </c>
      <c r="E108" s="56">
        <v>403.13002999999998</v>
      </c>
      <c r="F108" s="56">
        <v>438.62574999999998</v>
      </c>
      <c r="G108" s="56">
        <v>475.38918000000001</v>
      </c>
      <c r="H108" s="56">
        <v>611.03355999999997</v>
      </c>
      <c r="I108" s="56">
        <v>772.03202999999996</v>
      </c>
      <c r="J108" s="56">
        <v>1025.57293</v>
      </c>
      <c r="K108" s="56">
        <v>1196.7130400000001</v>
      </c>
      <c r="L108" s="56">
        <v>1398.2780499999999</v>
      </c>
      <c r="M108" s="56">
        <v>1762.10924</v>
      </c>
      <c r="N108" s="56">
        <v>2061.2874999999999</v>
      </c>
      <c r="O108" s="56">
        <v>2646.9669699999999</v>
      </c>
      <c r="P108" s="56">
        <v>2805.43003</v>
      </c>
      <c r="Q108" s="56">
        <v>2960.0899800000002</v>
      </c>
      <c r="R108" s="56">
        <v>3245.3234900000002</v>
      </c>
      <c r="S108" s="56">
        <v>3718.1772599999999</v>
      </c>
      <c r="T108" s="56">
        <v>3424.0698200000002</v>
      </c>
      <c r="U108" s="56">
        <v>3605.3515600000001</v>
      </c>
      <c r="V108" s="56">
        <v>4339.3524600000001</v>
      </c>
      <c r="W108" s="56">
        <v>5646.3557899999996</v>
      </c>
      <c r="X108" s="56">
        <v>8794.06603</v>
      </c>
      <c r="Y108" s="56">
        <v>9567.3657700000003</v>
      </c>
      <c r="Z108" s="56">
        <v>12617.46277</v>
      </c>
      <c r="AA108" s="56">
        <v>12907.767099999999</v>
      </c>
      <c r="AB108" s="56">
        <v>14829.607099999999</v>
      </c>
      <c r="AC108" s="56">
        <v>17835.334439999999</v>
      </c>
      <c r="AD108" s="56">
        <v>21704.368539999999</v>
      </c>
      <c r="AE108" s="56">
        <v>24906.590080000002</v>
      </c>
      <c r="AF108" s="56">
        <v>28892.252990000001</v>
      </c>
      <c r="AG108" s="56">
        <v>24533.37501</v>
      </c>
      <c r="AH108" s="56">
        <v>21091.032429999999</v>
      </c>
      <c r="AI108" s="56">
        <v>21794</v>
      </c>
      <c r="AJ108" s="56">
        <v>19546.019189999999</v>
      </c>
      <c r="AK108" s="56">
        <v>22743.020799999998</v>
      </c>
      <c r="AL108" s="56">
        <v>22015.03758</v>
      </c>
      <c r="AM108" s="56">
        <v>23628</v>
      </c>
      <c r="AN108" s="56">
        <v>23805.049729999999</v>
      </c>
      <c r="AO108" s="56">
        <v>26079</v>
      </c>
      <c r="AP108" s="56">
        <v>31814.03818</v>
      </c>
      <c r="AQ108" s="56">
        <v>36390.01943</v>
      </c>
      <c r="AR108" s="56">
        <v>41228.954790000003</v>
      </c>
      <c r="AS108" s="56">
        <v>46643.045279999998</v>
      </c>
      <c r="AT108" s="56">
        <v>48322.978049999998</v>
      </c>
      <c r="AU108" s="56">
        <v>55433.046999999999</v>
      </c>
      <c r="AV108" s="56">
        <v>62779.949009999997</v>
      </c>
      <c r="AW108" s="56">
        <v>64867.952259999998</v>
      </c>
      <c r="AX108" s="56">
        <v>70923.974480000004</v>
      </c>
      <c r="AY108" s="56">
        <v>69846.976439999999</v>
      </c>
      <c r="AZ108" s="56">
        <v>74024</v>
      </c>
      <c r="BA108" s="56">
        <v>87686.050270000007</v>
      </c>
      <c r="BB108" s="56">
        <v>90960.025240000003</v>
      </c>
      <c r="BC108" s="9" t="s">
        <v>319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135</v>
      </c>
      <c r="E109" s="56">
        <v>853.16512</v>
      </c>
      <c r="F109" s="56">
        <v>933.03049999999996</v>
      </c>
      <c r="G109" s="56">
        <v>1059.8009500000001</v>
      </c>
      <c r="H109" s="56">
        <v>1262.6336699999999</v>
      </c>
      <c r="I109" s="56">
        <v>1514.9068600000001</v>
      </c>
      <c r="J109" s="56">
        <v>1703.79483</v>
      </c>
      <c r="K109" s="56">
        <v>1853.3839599999999</v>
      </c>
      <c r="L109" s="56">
        <v>2269.19103</v>
      </c>
      <c r="M109" s="56">
        <v>2672.3210600000002</v>
      </c>
      <c r="N109" s="56">
        <v>3316.3149400000002</v>
      </c>
      <c r="O109" s="56">
        <v>3686.4846499999999</v>
      </c>
      <c r="P109" s="56">
        <v>3747.3344699999998</v>
      </c>
      <c r="Q109" s="56">
        <v>2868.8152599999999</v>
      </c>
      <c r="R109" s="56">
        <v>4459.7843899999998</v>
      </c>
      <c r="S109" s="56">
        <v>8401.0776399999995</v>
      </c>
      <c r="T109" s="56">
        <v>9288.4707799999996</v>
      </c>
      <c r="U109" s="56">
        <v>9550.8856099999994</v>
      </c>
      <c r="V109" s="56">
        <v>11050.580019999999</v>
      </c>
      <c r="W109" s="56">
        <v>14198.29027</v>
      </c>
      <c r="X109" s="56">
        <v>17267.402829999999</v>
      </c>
      <c r="Y109" s="56">
        <v>19004.15798</v>
      </c>
      <c r="Z109" s="56">
        <v>20927.26569</v>
      </c>
      <c r="AA109" s="56">
        <v>20444.270280000001</v>
      </c>
      <c r="AB109" s="56">
        <v>22741.35081</v>
      </c>
      <c r="AC109" s="56">
        <v>24107.936249999999</v>
      </c>
      <c r="AD109" s="56">
        <v>29287.77679</v>
      </c>
      <c r="AE109" s="56">
        <v>31535.416850000001</v>
      </c>
      <c r="AF109" s="56">
        <v>31346.528880000002</v>
      </c>
      <c r="AG109" s="56">
        <v>32935.506269999998</v>
      </c>
      <c r="AH109" s="56">
        <v>32249.843540000002</v>
      </c>
      <c r="AI109" s="56">
        <v>17652</v>
      </c>
      <c r="AJ109" s="56">
        <v>18636.0183</v>
      </c>
      <c r="AK109" s="56">
        <v>11891.01087</v>
      </c>
      <c r="AL109" s="56">
        <v>18050.03081</v>
      </c>
      <c r="AM109" s="56">
        <v>21462</v>
      </c>
      <c r="AN109" s="56">
        <v>20769.043389999999</v>
      </c>
      <c r="AO109" s="56">
        <v>23655</v>
      </c>
      <c r="AP109" s="56">
        <v>28689.03443</v>
      </c>
      <c r="AQ109" s="56">
        <v>35680.019050000003</v>
      </c>
      <c r="AR109" s="56">
        <v>27123.970259999998</v>
      </c>
      <c r="AS109" s="56">
        <v>31954.031019999999</v>
      </c>
      <c r="AT109" s="56">
        <v>35954.983670000001</v>
      </c>
      <c r="AU109" s="56">
        <v>28711.02434</v>
      </c>
      <c r="AV109" s="56">
        <v>39399.968000000001</v>
      </c>
      <c r="AW109" s="56">
        <v>43459.968009999997</v>
      </c>
      <c r="AX109" s="56">
        <v>45832.983509999998</v>
      </c>
      <c r="AY109" s="56">
        <v>56006.981110000001</v>
      </c>
      <c r="AZ109" s="56">
        <v>70495</v>
      </c>
      <c r="BA109" s="56">
        <v>72101.041339999996</v>
      </c>
      <c r="BB109" s="56">
        <v>71883.019950000002</v>
      </c>
      <c r="BC109" s="9" t="s">
        <v>319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135</v>
      </c>
      <c r="E110" s="56">
        <v>1377.99478</v>
      </c>
      <c r="F110" s="56">
        <v>1625.19715</v>
      </c>
      <c r="G110" s="56">
        <v>1708.86565</v>
      </c>
      <c r="H110" s="56">
        <v>1935.78475</v>
      </c>
      <c r="I110" s="56">
        <v>2403.5677099999998</v>
      </c>
      <c r="J110" s="56">
        <v>2900.5078699999999</v>
      </c>
      <c r="K110" s="56">
        <v>3015.8689800000002</v>
      </c>
      <c r="L110" s="56">
        <v>3424.0698200000002</v>
      </c>
      <c r="M110" s="56">
        <v>4107.3625400000001</v>
      </c>
      <c r="N110" s="56">
        <v>4821.0801700000002</v>
      </c>
      <c r="O110" s="56">
        <v>5795.9449199999999</v>
      </c>
      <c r="P110" s="56">
        <v>6805.0376900000001</v>
      </c>
      <c r="Q110" s="56">
        <v>7788.7763800000002</v>
      </c>
      <c r="R110" s="56">
        <v>8354.1725800000004</v>
      </c>
      <c r="S110" s="56">
        <v>9351.8560099999995</v>
      </c>
      <c r="T110" s="56">
        <v>8792.7983299999996</v>
      </c>
      <c r="U110" s="56">
        <v>9921.0553199999995</v>
      </c>
      <c r="V110" s="56">
        <v>11542.449360000001</v>
      </c>
      <c r="W110" s="56">
        <v>14459.437389999999</v>
      </c>
      <c r="X110" s="56">
        <v>17420.79508</v>
      </c>
      <c r="Y110" s="56">
        <v>19397.146369999999</v>
      </c>
      <c r="Z110" s="56">
        <v>23300.408490000002</v>
      </c>
      <c r="AA110" s="56">
        <v>26077.94903</v>
      </c>
      <c r="AB110" s="56">
        <v>31759.80054</v>
      </c>
      <c r="AC110" s="56">
        <v>41900.168740000001</v>
      </c>
      <c r="AD110" s="56">
        <v>51212.725910000001</v>
      </c>
      <c r="AE110" s="56">
        <v>60447.953110000002</v>
      </c>
      <c r="AF110" s="56">
        <v>75910.144750000007</v>
      </c>
      <c r="AG110" s="56">
        <v>143705.31153000001</v>
      </c>
      <c r="AH110" s="56">
        <v>176328.09870999999</v>
      </c>
      <c r="AI110" s="56">
        <v>246988</v>
      </c>
      <c r="AJ110" s="56">
        <v>288684.28340000001</v>
      </c>
      <c r="AK110" s="56">
        <v>314061.28720000002</v>
      </c>
      <c r="AL110" s="56">
        <v>296301.50573999999</v>
      </c>
      <c r="AM110" s="56">
        <v>327819</v>
      </c>
      <c r="AN110" s="56">
        <v>346719.72428000002</v>
      </c>
      <c r="AO110" s="56">
        <v>388925</v>
      </c>
      <c r="AP110" s="56">
        <v>396951.47639999999</v>
      </c>
      <c r="AQ110" s="56">
        <v>397900.21242</v>
      </c>
      <c r="AR110" s="56">
        <v>353463.61242000002</v>
      </c>
      <c r="AS110" s="56">
        <v>432706.42005000002</v>
      </c>
      <c r="AT110" s="56">
        <v>423802.80751999997</v>
      </c>
      <c r="AU110" s="56">
        <v>428505.36327999999</v>
      </c>
      <c r="AV110" s="56">
        <v>435552.64624999999</v>
      </c>
      <c r="AW110" s="56">
        <v>475560.64997999999</v>
      </c>
      <c r="AX110" s="56">
        <v>472541.82994999998</v>
      </c>
      <c r="AY110" s="56">
        <v>482596.83721000003</v>
      </c>
      <c r="AZ110" s="56">
        <v>538381</v>
      </c>
      <c r="BA110" s="56">
        <v>601065.34461000003</v>
      </c>
      <c r="BB110" s="56">
        <v>592096.16431999998</v>
      </c>
      <c r="BC110" s="9" t="s">
        <v>319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135</v>
      </c>
      <c r="E111" s="56">
        <v>553.98685999999998</v>
      </c>
      <c r="F111" s="56">
        <v>646.52928999999995</v>
      </c>
      <c r="G111" s="56">
        <v>657.93862999999999</v>
      </c>
      <c r="H111" s="56">
        <v>742.87482999999997</v>
      </c>
      <c r="I111" s="56">
        <v>896.26706999999999</v>
      </c>
      <c r="J111" s="56">
        <v>1020.50211</v>
      </c>
      <c r="K111" s="56">
        <v>1021.76982</v>
      </c>
      <c r="L111" s="56">
        <v>1190.3745100000001</v>
      </c>
      <c r="M111" s="56">
        <v>1474.34032</v>
      </c>
      <c r="N111" s="56">
        <v>1868.5964200000001</v>
      </c>
      <c r="O111" s="56">
        <v>2451.7404799999999</v>
      </c>
      <c r="P111" s="56">
        <v>2845.99658</v>
      </c>
      <c r="Q111" s="56">
        <v>3552.1079800000002</v>
      </c>
      <c r="R111" s="56">
        <v>4207.5111999999999</v>
      </c>
      <c r="S111" s="56">
        <v>6238.3737899999996</v>
      </c>
      <c r="T111" s="56">
        <v>5936.6601199999996</v>
      </c>
      <c r="U111" s="56">
        <v>6750.5263999999997</v>
      </c>
      <c r="V111" s="56">
        <v>7741.8713100000004</v>
      </c>
      <c r="W111" s="56">
        <v>9798.08799</v>
      </c>
      <c r="X111" s="56">
        <v>11236.932580000001</v>
      </c>
      <c r="Y111" s="56">
        <v>12414.63005</v>
      </c>
      <c r="Z111" s="56">
        <v>15346.830529999999</v>
      </c>
      <c r="AA111" s="56">
        <v>16747.64399</v>
      </c>
      <c r="AB111" s="56">
        <v>20309.893599999999</v>
      </c>
      <c r="AC111" s="56">
        <v>28751.537789999998</v>
      </c>
      <c r="AD111" s="56">
        <v>35606.015959999997</v>
      </c>
      <c r="AE111" s="56">
        <v>42777.420250000003</v>
      </c>
      <c r="AF111" s="56">
        <v>57779.435160000001</v>
      </c>
      <c r="AG111" s="56">
        <v>12364.434429999999</v>
      </c>
      <c r="AH111" s="56">
        <v>15454.726549999999</v>
      </c>
      <c r="AI111" s="56">
        <v>199445</v>
      </c>
      <c r="AJ111" s="56">
        <v>233978.2297</v>
      </c>
      <c r="AK111" s="56">
        <v>260532.23824999999</v>
      </c>
      <c r="AL111" s="56">
        <v>243014.41479000001</v>
      </c>
      <c r="AM111" s="56">
        <v>270079</v>
      </c>
      <c r="AN111" s="56">
        <v>290375.60658000002</v>
      </c>
      <c r="AO111" s="56">
        <v>332026</v>
      </c>
      <c r="AP111" s="56">
        <v>329710.39569999999</v>
      </c>
      <c r="AQ111" s="56">
        <v>324325.17314000003</v>
      </c>
      <c r="AR111" s="56">
        <v>281805.69099999999</v>
      </c>
      <c r="AS111" s="56">
        <v>344798.33471000002</v>
      </c>
      <c r="AT111" s="56">
        <v>332955.84878</v>
      </c>
      <c r="AU111" s="56">
        <v>329696.27951000002</v>
      </c>
      <c r="AV111" s="56">
        <v>345829.71912000002</v>
      </c>
      <c r="AW111" s="56">
        <v>368914.72846999997</v>
      </c>
      <c r="AX111" s="56">
        <v>358145.87111000001</v>
      </c>
      <c r="AY111" s="56">
        <v>353978.88059000002</v>
      </c>
      <c r="AZ111" s="56">
        <v>398534</v>
      </c>
      <c r="BA111" s="56">
        <v>455212.26098999998</v>
      </c>
      <c r="BB111" s="56">
        <v>446643.12394999998</v>
      </c>
      <c r="BC111" s="9" t="s">
        <v>319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135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319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135</v>
      </c>
      <c r="E113" s="56">
        <v>580.60865999999999</v>
      </c>
      <c r="F113" s="56">
        <v>708.64680999999996</v>
      </c>
      <c r="G113" s="56">
        <v>746.67794000000004</v>
      </c>
      <c r="H113" s="56">
        <v>836.68496000000005</v>
      </c>
      <c r="I113" s="56">
        <v>1123.1861799999999</v>
      </c>
      <c r="J113" s="56">
        <v>1475.6080199999999</v>
      </c>
      <c r="K113" s="56">
        <v>1554.2057</v>
      </c>
      <c r="L113" s="56">
        <v>1732.9520399999999</v>
      </c>
      <c r="M113" s="56">
        <v>2043.53963</v>
      </c>
      <c r="N113" s="56">
        <v>2260.3171000000002</v>
      </c>
      <c r="O113" s="56">
        <v>2503.7163599999999</v>
      </c>
      <c r="P113" s="56">
        <v>2922.0588499999999</v>
      </c>
      <c r="Q113" s="56">
        <v>3060.2386299999998</v>
      </c>
      <c r="R113" s="56">
        <v>2813.0362599999999</v>
      </c>
      <c r="S113" s="56">
        <v>1460.3955699999999</v>
      </c>
      <c r="T113" s="56">
        <v>1170.09124</v>
      </c>
      <c r="U113" s="56">
        <v>1351.3729800000001</v>
      </c>
      <c r="V113" s="56">
        <v>1839.43921</v>
      </c>
      <c r="W113" s="56">
        <v>2347.7887099999998</v>
      </c>
      <c r="X113" s="56">
        <v>3328.99199</v>
      </c>
      <c r="Y113" s="56">
        <v>3719.44497</v>
      </c>
      <c r="Z113" s="56">
        <v>4043.97732</v>
      </c>
      <c r="AA113" s="56">
        <v>4938.9766900000004</v>
      </c>
      <c r="AB113" s="56">
        <v>6502.0563199999997</v>
      </c>
      <c r="AC113" s="56">
        <v>7717.7849200000001</v>
      </c>
      <c r="AD113" s="56">
        <v>9176.9127900000003</v>
      </c>
      <c r="AE113" s="56">
        <v>10088.392320000001</v>
      </c>
      <c r="AF113" s="56">
        <v>9387.3517300000003</v>
      </c>
      <c r="AG113" s="56">
        <v>11291.043739999999</v>
      </c>
      <c r="AH113" s="56">
        <v>13758.95218</v>
      </c>
      <c r="AI113" s="56">
        <v>15414</v>
      </c>
      <c r="AJ113" s="56">
        <v>17116.016800000001</v>
      </c>
      <c r="AK113" s="56">
        <v>19185.017540000001</v>
      </c>
      <c r="AL113" s="56">
        <v>19063.03254</v>
      </c>
      <c r="AM113" s="56">
        <v>19632</v>
      </c>
      <c r="AN113" s="56">
        <v>22249.046480000001</v>
      </c>
      <c r="AO113" s="56">
        <v>21746</v>
      </c>
      <c r="AP113" s="56">
        <v>26156.03139</v>
      </c>
      <c r="AQ113" s="56">
        <v>27879.014879999999</v>
      </c>
      <c r="AR113" s="56">
        <v>31073.965929999998</v>
      </c>
      <c r="AS113" s="56">
        <v>41026.039830000002</v>
      </c>
      <c r="AT113" s="56">
        <v>40883.98143</v>
      </c>
      <c r="AU113" s="56">
        <v>48269.040919999999</v>
      </c>
      <c r="AV113" s="56">
        <v>39516.967900000003</v>
      </c>
      <c r="AW113" s="56">
        <v>43900.967689999998</v>
      </c>
      <c r="AX113" s="56">
        <v>48593.982510000002</v>
      </c>
      <c r="AY113" s="56">
        <v>62156.979030000002</v>
      </c>
      <c r="AZ113" s="56">
        <v>70748</v>
      </c>
      <c r="BA113" s="56">
        <v>73617.04221</v>
      </c>
      <c r="BB113" s="56">
        <v>68838.019100000005</v>
      </c>
      <c r="BC113" s="9" t="s">
        <v>319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135</v>
      </c>
      <c r="E114" s="56">
        <v>243.39926</v>
      </c>
      <c r="F114" s="56">
        <v>270.02105999999998</v>
      </c>
      <c r="G114" s="56">
        <v>304.24907999999999</v>
      </c>
      <c r="H114" s="56">
        <v>356.22496000000001</v>
      </c>
      <c r="I114" s="56">
        <v>384.11446000000001</v>
      </c>
      <c r="J114" s="56">
        <v>404.39773000000002</v>
      </c>
      <c r="K114" s="56">
        <v>439.89346</v>
      </c>
      <c r="L114" s="56">
        <v>500.74327</v>
      </c>
      <c r="M114" s="56">
        <v>589.48258999999996</v>
      </c>
      <c r="N114" s="56">
        <v>692.16665</v>
      </c>
      <c r="O114" s="56">
        <v>840.48807999999997</v>
      </c>
      <c r="P114" s="56">
        <v>1036.98227</v>
      </c>
      <c r="Q114" s="56">
        <v>1176.42976</v>
      </c>
      <c r="R114" s="56">
        <v>1333.6251199999999</v>
      </c>
      <c r="S114" s="56">
        <v>1653.08665</v>
      </c>
      <c r="T114" s="56">
        <v>1686.0469700000001</v>
      </c>
      <c r="U114" s="56">
        <v>1819.1559400000001</v>
      </c>
      <c r="V114" s="56">
        <v>1961.1388400000001</v>
      </c>
      <c r="W114" s="56">
        <v>2313.5606899999998</v>
      </c>
      <c r="X114" s="56">
        <v>2854.8705100000002</v>
      </c>
      <c r="Y114" s="56">
        <v>3263.0713500000002</v>
      </c>
      <c r="Z114" s="56">
        <v>3909.6006400000001</v>
      </c>
      <c r="AA114" s="56">
        <v>4391.3283499999998</v>
      </c>
      <c r="AB114" s="56">
        <v>4947.8506200000002</v>
      </c>
      <c r="AC114" s="56">
        <v>5430.8460299999997</v>
      </c>
      <c r="AD114" s="56">
        <v>6429.7971600000001</v>
      </c>
      <c r="AE114" s="56">
        <v>7582.1405400000003</v>
      </c>
      <c r="AF114" s="56">
        <v>8743.3578500000003</v>
      </c>
      <c r="AG114" s="56">
        <v>120049.83335</v>
      </c>
      <c r="AH114" s="56">
        <v>147114.41998000001</v>
      </c>
      <c r="AI114" s="56">
        <v>32129</v>
      </c>
      <c r="AJ114" s="56">
        <v>37590.036899999999</v>
      </c>
      <c r="AK114" s="56">
        <v>34344.031410000003</v>
      </c>
      <c r="AL114" s="56">
        <v>34224.058409999998</v>
      </c>
      <c r="AM114" s="56">
        <v>38108</v>
      </c>
      <c r="AN114" s="56">
        <v>34095.071219999998</v>
      </c>
      <c r="AO114" s="56">
        <v>35153</v>
      </c>
      <c r="AP114" s="56">
        <v>41085.049310000002</v>
      </c>
      <c r="AQ114" s="56">
        <v>45696.024389999999</v>
      </c>
      <c r="AR114" s="56">
        <v>40583.955499999996</v>
      </c>
      <c r="AS114" s="56">
        <v>46882.045510000004</v>
      </c>
      <c r="AT114" s="56">
        <v>49962.977310000002</v>
      </c>
      <c r="AU114" s="56">
        <v>50540.042849999998</v>
      </c>
      <c r="AV114" s="56">
        <v>50205.959219999997</v>
      </c>
      <c r="AW114" s="56">
        <v>62744.953820000002</v>
      </c>
      <c r="AX114" s="56">
        <v>65801.976320000002</v>
      </c>
      <c r="AY114" s="56">
        <v>66460.977580000006</v>
      </c>
      <c r="AZ114" s="56">
        <v>69099</v>
      </c>
      <c r="BA114" s="56">
        <v>72236.041419999994</v>
      </c>
      <c r="BB114" s="56">
        <v>76615.021259999994</v>
      </c>
      <c r="BC114" s="9" t="s">
        <v>319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135</v>
      </c>
      <c r="E115" s="56">
        <v>590.75028999999995</v>
      </c>
      <c r="F115" s="56">
        <v>706.1114</v>
      </c>
      <c r="G115" s="56">
        <v>751.74875999999995</v>
      </c>
      <c r="H115" s="56">
        <v>887.39314000000002</v>
      </c>
      <c r="I115" s="56">
        <v>1167.55583</v>
      </c>
      <c r="J115" s="56">
        <v>1358.97921</v>
      </c>
      <c r="K115" s="56">
        <v>1630.2679700000001</v>
      </c>
      <c r="L115" s="56">
        <v>2024.5240699999999</v>
      </c>
      <c r="M115" s="56">
        <v>2182.98713</v>
      </c>
      <c r="N115" s="56">
        <v>2185.5225399999999</v>
      </c>
      <c r="O115" s="56">
        <v>2674.8564700000002</v>
      </c>
      <c r="P115" s="56">
        <v>2665.98254</v>
      </c>
      <c r="Q115" s="56">
        <v>2734.43858</v>
      </c>
      <c r="R115" s="56">
        <v>2932.20048</v>
      </c>
      <c r="S115" s="56">
        <v>5321.8234400000001</v>
      </c>
      <c r="T115" s="56">
        <v>4619.5151500000002</v>
      </c>
      <c r="U115" s="56">
        <v>5541.1363199999996</v>
      </c>
      <c r="V115" s="56">
        <v>6652.9131500000003</v>
      </c>
      <c r="W115" s="56">
        <v>8051.1912000000002</v>
      </c>
      <c r="X115" s="56">
        <v>10272.20947</v>
      </c>
      <c r="Y115" s="56">
        <v>12117.9872</v>
      </c>
      <c r="Z115" s="56">
        <v>14339.00547</v>
      </c>
      <c r="AA115" s="56">
        <v>13577.11507</v>
      </c>
      <c r="AB115" s="56">
        <v>15860.25085</v>
      </c>
      <c r="AC115" s="56">
        <v>18826.679349999999</v>
      </c>
      <c r="AD115" s="56">
        <v>20569.773020000001</v>
      </c>
      <c r="AE115" s="56">
        <v>22221.591970000001</v>
      </c>
      <c r="AF115" s="56">
        <v>26418.96153</v>
      </c>
      <c r="AG115" s="56">
        <v>25334.962500000001</v>
      </c>
      <c r="AH115" s="56">
        <v>29468.6584</v>
      </c>
      <c r="AI115" s="56">
        <v>32805</v>
      </c>
      <c r="AJ115" s="56">
        <v>32821.032220000001</v>
      </c>
      <c r="AK115" s="56">
        <v>33850.03095</v>
      </c>
      <c r="AL115" s="56">
        <v>39368.067190000002</v>
      </c>
      <c r="AM115" s="56">
        <v>44876</v>
      </c>
      <c r="AN115" s="56">
        <v>54315.11346</v>
      </c>
      <c r="AO115" s="56">
        <v>60421</v>
      </c>
      <c r="AP115" s="56">
        <v>65755.07892</v>
      </c>
      <c r="AQ115" s="56">
        <v>61802.03299</v>
      </c>
      <c r="AR115" s="56">
        <v>57308.937160000001</v>
      </c>
      <c r="AS115" s="56">
        <v>74548.072369999994</v>
      </c>
      <c r="AT115" s="56">
        <v>84365.961679999993</v>
      </c>
      <c r="AU115" s="56">
        <v>81570.069149999996</v>
      </c>
      <c r="AV115" s="56">
        <v>86847.929459999999</v>
      </c>
      <c r="AW115" s="56">
        <v>87432.935649999999</v>
      </c>
      <c r="AX115" s="56">
        <v>79934.971229999996</v>
      </c>
      <c r="AY115" s="56">
        <v>75782.974440000005</v>
      </c>
      <c r="AZ115" s="56">
        <v>84882</v>
      </c>
      <c r="BA115" s="56">
        <v>87837.050359999994</v>
      </c>
      <c r="BB115" s="56">
        <v>91487.025389999995</v>
      </c>
      <c r="BC115" s="9" t="s">
        <v>319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135</v>
      </c>
      <c r="E116" s="56">
        <v>474.57526999999999</v>
      </c>
      <c r="F116" s="56">
        <v>542.57844</v>
      </c>
      <c r="G116" s="56">
        <v>677.13788999999997</v>
      </c>
      <c r="H116" s="56">
        <v>817.48485000000005</v>
      </c>
      <c r="I116" s="56">
        <v>1867.9167</v>
      </c>
      <c r="J116" s="56">
        <v>2124.0137300000001</v>
      </c>
      <c r="K116" s="56">
        <v>2461.1358</v>
      </c>
      <c r="L116" s="56">
        <v>2850.3454000000002</v>
      </c>
      <c r="M116" s="56">
        <v>3313.34566</v>
      </c>
      <c r="N116" s="56">
        <v>4245.1337000000003</v>
      </c>
      <c r="O116" s="56">
        <v>5506.8094300000002</v>
      </c>
      <c r="P116" s="56">
        <v>7154.8010100000001</v>
      </c>
      <c r="Q116" s="56">
        <v>9516.1023700000005</v>
      </c>
      <c r="R116" s="56">
        <v>12956.77311</v>
      </c>
      <c r="S116" s="56">
        <v>18489.62631</v>
      </c>
      <c r="T116" s="56">
        <v>22812.891299999999</v>
      </c>
      <c r="U116" s="56">
        <v>24078.907660000001</v>
      </c>
      <c r="V116" s="56">
        <v>20269.283579999999</v>
      </c>
      <c r="W116" s="56">
        <v>26165.302609999999</v>
      </c>
      <c r="X116" s="56">
        <v>29044.58553</v>
      </c>
      <c r="Y116" s="56">
        <v>32265.331139999998</v>
      </c>
      <c r="Z116" s="56">
        <v>42104.086819999997</v>
      </c>
      <c r="AA116" s="56">
        <v>47375.055489999999</v>
      </c>
      <c r="AB116" s="56">
        <v>52690.877310000003</v>
      </c>
      <c r="AC116" s="56">
        <v>64957.49065</v>
      </c>
      <c r="AD116" s="56">
        <v>71490.135049999997</v>
      </c>
      <c r="AE116" s="56">
        <v>82074.031789999994</v>
      </c>
      <c r="AF116" s="56">
        <v>95571.936459999997</v>
      </c>
      <c r="AG116" s="56">
        <v>112817.24954999999</v>
      </c>
      <c r="AH116" s="56">
        <v>120112.14336</v>
      </c>
      <c r="AI116" s="56">
        <v>134500</v>
      </c>
      <c r="AJ116" s="56">
        <v>160000</v>
      </c>
      <c r="AK116" s="56">
        <v>165369</v>
      </c>
      <c r="AL116" s="56">
        <v>175193</v>
      </c>
      <c r="AM116" s="56">
        <v>195623</v>
      </c>
      <c r="AN116" s="56">
        <v>220571</v>
      </c>
      <c r="AO116" s="56">
        <v>238503</v>
      </c>
      <c r="AP116" s="56">
        <v>255295</v>
      </c>
      <c r="AQ116" s="56">
        <v>266702</v>
      </c>
      <c r="AR116" s="56">
        <v>275784</v>
      </c>
      <c r="AS116" s="56">
        <v>326133</v>
      </c>
      <c r="AT116" s="56">
        <v>335334</v>
      </c>
      <c r="AU116" s="56">
        <v>379747</v>
      </c>
      <c r="AV116" s="56">
        <v>401382</v>
      </c>
      <c r="AW116" s="56">
        <v>426063</v>
      </c>
      <c r="AX116" s="56">
        <v>443279</v>
      </c>
      <c r="AY116" s="56">
        <v>466222</v>
      </c>
      <c r="AZ116" s="56">
        <v>505119</v>
      </c>
      <c r="BA116" s="56">
        <v>557030</v>
      </c>
      <c r="BB116" s="56">
        <v>610411</v>
      </c>
      <c r="BC116" s="9" t="s">
        <v>319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135</v>
      </c>
      <c r="E117" s="56">
        <v>1891.41482</v>
      </c>
      <c r="F117" s="56">
        <v>2224.2944200000002</v>
      </c>
      <c r="G117" s="56">
        <v>2797.1296299999999</v>
      </c>
      <c r="H117" s="56">
        <v>3440.5400199999999</v>
      </c>
      <c r="I117" s="56">
        <v>5714.2370700000001</v>
      </c>
      <c r="J117" s="56">
        <v>8507.8379399999994</v>
      </c>
      <c r="K117" s="56">
        <v>12244.79371</v>
      </c>
      <c r="L117" s="56">
        <v>14727.863789999999</v>
      </c>
      <c r="M117" s="56">
        <v>15722.973830000001</v>
      </c>
      <c r="N117" s="56">
        <v>21047.871149999999</v>
      </c>
      <c r="O117" s="56">
        <v>26612.72409</v>
      </c>
      <c r="P117" s="56">
        <v>33360.887540000003</v>
      </c>
      <c r="Q117" s="56">
        <v>37742.429960000001</v>
      </c>
      <c r="R117" s="56">
        <v>47275.960509999997</v>
      </c>
      <c r="S117" s="56">
        <v>57315.279860000002</v>
      </c>
      <c r="T117" s="56">
        <v>34154.858319999999</v>
      </c>
      <c r="U117" s="56">
        <v>35033.519310000003</v>
      </c>
      <c r="V117" s="56">
        <v>43643.691250000003</v>
      </c>
      <c r="W117" s="56">
        <v>50360.095880000001</v>
      </c>
      <c r="X117" s="56">
        <v>67376.948000000004</v>
      </c>
      <c r="Y117" s="56">
        <v>76342.348360000004</v>
      </c>
      <c r="Z117" s="56">
        <v>72882.988289999994</v>
      </c>
      <c r="AA117" s="56">
        <v>79947.563800000004</v>
      </c>
      <c r="AB117" s="56">
        <v>93238.046430000002</v>
      </c>
      <c r="AC117" s="56">
        <v>112326.28009</v>
      </c>
      <c r="AD117" s="56">
        <v>125434.44349999999</v>
      </c>
      <c r="AE117" s="56">
        <v>150080.47258</v>
      </c>
      <c r="AF117" s="56">
        <v>183631.91310999999</v>
      </c>
      <c r="AG117" s="56">
        <v>185150.45572999999</v>
      </c>
      <c r="AH117" s="56">
        <v>170366.83137</v>
      </c>
      <c r="AI117" s="56">
        <v>201094</v>
      </c>
      <c r="AJ117" s="56">
        <v>203002</v>
      </c>
      <c r="AK117" s="56">
        <v>213037</v>
      </c>
      <c r="AL117" s="56">
        <v>230223</v>
      </c>
      <c r="AM117" s="56">
        <v>260354</v>
      </c>
      <c r="AN117" s="56">
        <v>272704</v>
      </c>
      <c r="AO117" s="56">
        <v>313045</v>
      </c>
      <c r="AP117" s="56">
        <v>355518</v>
      </c>
      <c r="AQ117" s="56">
        <v>399227</v>
      </c>
      <c r="AR117" s="56">
        <v>434453</v>
      </c>
      <c r="AS117" s="56">
        <v>517922</v>
      </c>
      <c r="AT117" s="56">
        <v>490551</v>
      </c>
      <c r="AU117" s="56">
        <v>602390</v>
      </c>
      <c r="AV117" s="56">
        <v>718310</v>
      </c>
      <c r="AW117" s="56">
        <v>813123</v>
      </c>
      <c r="AX117" s="56">
        <v>908751</v>
      </c>
      <c r="AY117" s="56">
        <v>1026382</v>
      </c>
      <c r="AZ117" s="56">
        <v>1106154</v>
      </c>
      <c r="BA117" s="56">
        <v>1373841</v>
      </c>
      <c r="BB117" s="56">
        <v>1511695</v>
      </c>
      <c r="BC117" s="9" t="s">
        <v>319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135</v>
      </c>
      <c r="E118" s="56">
        <v>5225.0400799999998</v>
      </c>
      <c r="F118" s="56">
        <v>6223.3874999999998</v>
      </c>
      <c r="G118" s="56">
        <v>7068.9628899999998</v>
      </c>
      <c r="H118" s="56">
        <v>8801.5634399999999</v>
      </c>
      <c r="I118" s="56">
        <v>12731.00202</v>
      </c>
      <c r="J118" s="56">
        <v>14448.20694</v>
      </c>
      <c r="K118" s="56">
        <v>17236.000309999999</v>
      </c>
      <c r="L118" s="56">
        <v>20376.708900000001</v>
      </c>
      <c r="M118" s="56">
        <v>24087.055810000002</v>
      </c>
      <c r="N118" s="56">
        <v>30407.554209999998</v>
      </c>
      <c r="O118" s="56">
        <v>38104.185100000002</v>
      </c>
      <c r="P118" s="56">
        <v>43206.060140000001</v>
      </c>
      <c r="Q118" s="56">
        <v>51554.044629999997</v>
      </c>
      <c r="R118" s="56">
        <v>61462.909169999999</v>
      </c>
      <c r="S118" s="56">
        <v>91225.031189999994</v>
      </c>
      <c r="T118" s="56">
        <v>106536.57771</v>
      </c>
      <c r="U118" s="56">
        <v>113703.83577000001</v>
      </c>
      <c r="V118" s="56">
        <v>125810.72262</v>
      </c>
      <c r="W118" s="56">
        <v>148335.71408999999</v>
      </c>
      <c r="X118" s="56">
        <v>173917.33033</v>
      </c>
      <c r="Y118" s="56">
        <v>201426.95319999999</v>
      </c>
      <c r="Z118" s="56">
        <v>234836.65531999999</v>
      </c>
      <c r="AA118" s="56">
        <v>253889.34001000001</v>
      </c>
      <c r="AB118" s="56">
        <v>274962.40512000001</v>
      </c>
      <c r="AC118" s="56">
        <v>306894.12673000002</v>
      </c>
      <c r="AD118" s="56">
        <v>348796.29541000002</v>
      </c>
      <c r="AE118" s="56">
        <v>396051.40633999999</v>
      </c>
      <c r="AF118" s="56">
        <v>428103.92443999997</v>
      </c>
      <c r="AG118" s="56">
        <v>487204.19649</v>
      </c>
      <c r="AH118" s="56">
        <v>569679.65203999996</v>
      </c>
      <c r="AI118" s="56">
        <v>636852</v>
      </c>
      <c r="AJ118" s="56">
        <v>697781</v>
      </c>
      <c r="AK118" s="56">
        <v>745732</v>
      </c>
      <c r="AL118" s="56">
        <v>808524</v>
      </c>
      <c r="AM118" s="56">
        <v>911861</v>
      </c>
      <c r="AN118" s="56">
        <v>1029065</v>
      </c>
      <c r="AO118" s="56">
        <v>1160441</v>
      </c>
      <c r="AP118" s="56">
        <v>1297689</v>
      </c>
      <c r="AQ118" s="56">
        <v>1440904</v>
      </c>
      <c r="AR118" s="56">
        <v>1495646</v>
      </c>
      <c r="AS118" s="56">
        <v>1716485</v>
      </c>
      <c r="AT118" s="56">
        <v>1866008</v>
      </c>
      <c r="AU118" s="56">
        <v>2061413</v>
      </c>
      <c r="AV118" s="56">
        <v>2281022</v>
      </c>
      <c r="AW118" s="56">
        <v>2484632</v>
      </c>
      <c r="AX118" s="56">
        <v>2689531</v>
      </c>
      <c r="AY118" s="56">
        <v>2973153</v>
      </c>
      <c r="AZ118" s="56">
        <v>3272621</v>
      </c>
      <c r="BA118" s="56">
        <v>3640593</v>
      </c>
      <c r="BB118" s="56">
        <v>3963956</v>
      </c>
      <c r="BC118" s="9" t="s">
        <v>319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135</v>
      </c>
      <c r="E119" s="56">
        <v>1776.3493699999999</v>
      </c>
      <c r="F119" s="56">
        <v>2107.10878</v>
      </c>
      <c r="G119" s="56">
        <v>2549.8783600000002</v>
      </c>
      <c r="H119" s="56">
        <v>3245.6591199999998</v>
      </c>
      <c r="I119" s="56">
        <v>4434.2845900000002</v>
      </c>
      <c r="J119" s="56">
        <v>5355.40344</v>
      </c>
      <c r="K119" s="56">
        <v>6710.0674900000004</v>
      </c>
      <c r="L119" s="56">
        <v>7670.7193399999996</v>
      </c>
      <c r="M119" s="56">
        <v>8999.0280700000003</v>
      </c>
      <c r="N119" s="56">
        <v>11255.04448</v>
      </c>
      <c r="O119" s="56">
        <v>14915.800069999999</v>
      </c>
      <c r="P119" s="56">
        <v>17484.12716</v>
      </c>
      <c r="Q119" s="56">
        <v>19344.813590000002</v>
      </c>
      <c r="R119" s="56">
        <v>23519.498159999999</v>
      </c>
      <c r="S119" s="56">
        <v>37051.643309999999</v>
      </c>
      <c r="T119" s="56">
        <v>41728.396950000002</v>
      </c>
      <c r="U119" s="56">
        <v>45208.61853</v>
      </c>
      <c r="V119" s="56">
        <v>48529.390339999998</v>
      </c>
      <c r="W119" s="56">
        <v>53714.801890000002</v>
      </c>
      <c r="X119" s="56">
        <v>57270.136160000002</v>
      </c>
      <c r="Y119" s="56">
        <v>70093.322880000007</v>
      </c>
      <c r="Z119" s="56">
        <v>96075.726800000004</v>
      </c>
      <c r="AA119" s="56">
        <v>100048.79308</v>
      </c>
      <c r="AB119" s="56">
        <v>103293.13443999999</v>
      </c>
      <c r="AC119" s="56">
        <v>109128.20491</v>
      </c>
      <c r="AD119" s="56">
        <v>117187.6654</v>
      </c>
      <c r="AE119" s="56">
        <v>133097.06148</v>
      </c>
      <c r="AF119" s="56">
        <v>156652.13933999999</v>
      </c>
      <c r="AG119" s="56">
        <v>184041.91798999999</v>
      </c>
      <c r="AH119" s="56">
        <v>206685.83840000001</v>
      </c>
      <c r="AI119" s="56">
        <v>253185</v>
      </c>
      <c r="AJ119" s="56">
        <v>301797</v>
      </c>
      <c r="AK119" s="56">
        <v>340694</v>
      </c>
      <c r="AL119" s="56">
        <v>387219</v>
      </c>
      <c r="AM119" s="56">
        <v>455966</v>
      </c>
      <c r="AN119" s="56">
        <v>513081</v>
      </c>
      <c r="AO119" s="56">
        <v>552776</v>
      </c>
      <c r="AP119" s="56">
        <v>596567</v>
      </c>
      <c r="AQ119" s="56">
        <v>638473</v>
      </c>
      <c r="AR119" s="56">
        <v>656058</v>
      </c>
      <c r="AS119" s="56">
        <v>685441</v>
      </c>
      <c r="AT119" s="56">
        <v>730418</v>
      </c>
      <c r="AU119" s="56">
        <v>785173</v>
      </c>
      <c r="AV119" s="56">
        <v>836601</v>
      </c>
      <c r="AW119" s="56">
        <v>901984</v>
      </c>
      <c r="AX119" s="56">
        <v>981356</v>
      </c>
      <c r="AY119" s="56">
        <v>1053221</v>
      </c>
      <c r="AZ119" s="56">
        <v>1127521</v>
      </c>
      <c r="BA119" s="56">
        <v>1213764</v>
      </c>
      <c r="BB119" s="56">
        <v>1312548</v>
      </c>
      <c r="BC119" s="9" t="s">
        <v>319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135</v>
      </c>
      <c r="E120" s="56">
        <v>6305.1427700000004</v>
      </c>
      <c r="F120" s="56">
        <v>7073.5158899999997</v>
      </c>
      <c r="G120" s="56">
        <v>7713.6192700000001</v>
      </c>
      <c r="H120" s="56">
        <v>9647.6280999999999</v>
      </c>
      <c r="I120" s="56">
        <v>12435.938319999999</v>
      </c>
      <c r="J120" s="56">
        <v>14419.76065</v>
      </c>
      <c r="K120" s="56">
        <v>16056.13387</v>
      </c>
      <c r="L120" s="56">
        <v>17922.894489999999</v>
      </c>
      <c r="M120" s="56">
        <v>20792.15164</v>
      </c>
      <c r="N120" s="56">
        <v>24983.957009999998</v>
      </c>
      <c r="O120" s="56">
        <v>30429.817040000002</v>
      </c>
      <c r="P120" s="56">
        <v>32763.579150000001</v>
      </c>
      <c r="Q120" s="56">
        <v>40056.274400000002</v>
      </c>
      <c r="R120" s="56">
        <v>47302.892180000003</v>
      </c>
      <c r="S120" s="56">
        <v>58026.491710000002</v>
      </c>
      <c r="T120" s="56">
        <v>68161.046700000006</v>
      </c>
      <c r="U120" s="56">
        <v>74895.830839999995</v>
      </c>
      <c r="V120" s="56">
        <v>84768.864990000002</v>
      </c>
      <c r="W120" s="56">
        <v>98523.615520000007</v>
      </c>
      <c r="X120" s="56">
        <v>119123.98521</v>
      </c>
      <c r="Y120" s="56">
        <v>142851.39687999999</v>
      </c>
      <c r="Z120" s="56">
        <v>167948.67958</v>
      </c>
      <c r="AA120" s="56">
        <v>192085.80721999999</v>
      </c>
      <c r="AB120" s="56">
        <v>216310.10847000001</v>
      </c>
      <c r="AC120" s="56">
        <v>249651.52413000001</v>
      </c>
      <c r="AD120" s="56">
        <v>288163.58026999998</v>
      </c>
      <c r="AE120" s="56">
        <v>337987.03516000003</v>
      </c>
      <c r="AF120" s="56">
        <v>391846.62825000001</v>
      </c>
      <c r="AG120" s="56">
        <v>445296.50536000001</v>
      </c>
      <c r="AH120" s="56">
        <v>493365.72810000001</v>
      </c>
      <c r="AI120" s="56">
        <v>519578</v>
      </c>
      <c r="AJ120" s="56">
        <v>566837</v>
      </c>
      <c r="AK120" s="56">
        <v>614342</v>
      </c>
      <c r="AL120" s="56">
        <v>682353</v>
      </c>
      <c r="AM120" s="56">
        <v>776755</v>
      </c>
      <c r="AN120" s="56">
        <v>894116</v>
      </c>
      <c r="AO120" s="56">
        <v>1028643</v>
      </c>
      <c r="AP120" s="56">
        <v>1147307</v>
      </c>
      <c r="AQ120" s="56">
        <v>1305601</v>
      </c>
      <c r="AR120" s="56">
        <v>1416542</v>
      </c>
      <c r="AS120" s="56">
        <v>1590867</v>
      </c>
      <c r="AT120" s="56">
        <v>1772428</v>
      </c>
      <c r="AU120" s="56">
        <v>1975695</v>
      </c>
      <c r="AV120" s="56">
        <v>2271785</v>
      </c>
      <c r="AW120" s="56">
        <v>2571730</v>
      </c>
      <c r="AX120" s="56">
        <v>2857646</v>
      </c>
      <c r="AY120" s="56">
        <v>3181514</v>
      </c>
      <c r="AZ120" s="56">
        <v>3513373</v>
      </c>
      <c r="BA120" s="56">
        <v>3847085</v>
      </c>
      <c r="BB120" s="56">
        <v>4173796</v>
      </c>
      <c r="BC120" s="9" t="s">
        <v>319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135</v>
      </c>
      <c r="E121" s="56">
        <v>1503.0609999999999</v>
      </c>
      <c r="F121" s="56">
        <v>1736.53395</v>
      </c>
      <c r="G121" s="56">
        <v>1963.6968199999999</v>
      </c>
      <c r="H121" s="56">
        <v>2460.93111</v>
      </c>
      <c r="I121" s="56">
        <v>3480.64</v>
      </c>
      <c r="J121" s="56">
        <v>4478.89462</v>
      </c>
      <c r="K121" s="56">
        <v>5385.02207</v>
      </c>
      <c r="L121" s="56">
        <v>6163.6859100000001</v>
      </c>
      <c r="M121" s="56">
        <v>7235.1374599999999</v>
      </c>
      <c r="N121" s="56">
        <v>9163.4978300000002</v>
      </c>
      <c r="O121" s="56">
        <v>11934.88486</v>
      </c>
      <c r="P121" s="56">
        <v>11677.43361</v>
      </c>
      <c r="Q121" s="56">
        <v>13581.81568</v>
      </c>
      <c r="R121" s="56">
        <v>17017.023109999998</v>
      </c>
      <c r="S121" s="56">
        <v>20615.030589999998</v>
      </c>
      <c r="T121" s="56">
        <v>21609.499159999999</v>
      </c>
      <c r="U121" s="56">
        <v>23546.693650000001</v>
      </c>
      <c r="V121" s="56">
        <v>28327.210070000001</v>
      </c>
      <c r="W121" s="56">
        <v>34232.182719999997</v>
      </c>
      <c r="X121" s="56">
        <v>43330.055719999997</v>
      </c>
      <c r="Y121" s="56">
        <v>53674.800479999998</v>
      </c>
      <c r="Z121" s="56">
        <v>61298.638850000003</v>
      </c>
      <c r="AA121" s="56">
        <v>67096.34014</v>
      </c>
      <c r="AB121" s="56">
        <v>73899.868140000006</v>
      </c>
      <c r="AC121" s="56">
        <v>85019.490699999995</v>
      </c>
      <c r="AD121" s="56">
        <v>98730.032009999995</v>
      </c>
      <c r="AE121" s="56">
        <v>121688.62622000001</v>
      </c>
      <c r="AF121" s="56">
        <v>144449.08392999999</v>
      </c>
      <c r="AG121" s="56">
        <v>164404.08017</v>
      </c>
      <c r="AH121" s="56">
        <v>180799.82264999999</v>
      </c>
      <c r="AI121" s="56">
        <v>191405</v>
      </c>
      <c r="AJ121" s="56">
        <v>215508</v>
      </c>
      <c r="AK121" s="56">
        <v>234808</v>
      </c>
      <c r="AL121" s="56">
        <v>260031</v>
      </c>
      <c r="AM121" s="56">
        <v>298287</v>
      </c>
      <c r="AN121" s="56">
        <v>352560</v>
      </c>
      <c r="AO121" s="56">
        <v>418982</v>
      </c>
      <c r="AP121" s="56">
        <v>468983</v>
      </c>
      <c r="AQ121" s="56">
        <v>518049</v>
      </c>
      <c r="AR121" s="56">
        <v>560948</v>
      </c>
      <c r="AS121" s="56">
        <v>636283</v>
      </c>
      <c r="AT121" s="56">
        <v>692889</v>
      </c>
      <c r="AU121" s="56">
        <v>769804</v>
      </c>
      <c r="AV121" s="56">
        <v>892658</v>
      </c>
      <c r="AW121" s="56">
        <v>1005739</v>
      </c>
      <c r="AX121" s="56">
        <v>1087981</v>
      </c>
      <c r="AY121" s="56">
        <v>1193651</v>
      </c>
      <c r="AZ121" s="56">
        <v>1326583</v>
      </c>
      <c r="BA121" s="56">
        <v>1498147</v>
      </c>
      <c r="BB121" s="56">
        <v>1681740</v>
      </c>
      <c r="BC121" s="9" t="s">
        <v>319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135</v>
      </c>
      <c r="E122" s="56">
        <v>4877.3166700000002</v>
      </c>
      <c r="F122" s="56">
        <v>5423.3624600000003</v>
      </c>
      <c r="G122" s="56">
        <v>5745.3514299999997</v>
      </c>
      <c r="H122" s="56">
        <v>7287.0405099999998</v>
      </c>
      <c r="I122" s="56">
        <v>9229.3610200000003</v>
      </c>
      <c r="J122" s="56">
        <v>10135.9751</v>
      </c>
      <c r="K122" s="56">
        <v>10955.04379</v>
      </c>
      <c r="L122" s="56">
        <v>12131.71313</v>
      </c>
      <c r="M122" s="56">
        <v>13904.87815</v>
      </c>
      <c r="N122" s="56">
        <v>16118.73774</v>
      </c>
      <c r="O122" s="56">
        <v>18748.06696</v>
      </c>
      <c r="P122" s="56">
        <v>21291.334610000002</v>
      </c>
      <c r="Q122" s="56">
        <v>26747.341110000001</v>
      </c>
      <c r="R122" s="56">
        <v>30213.544870000002</v>
      </c>
      <c r="S122" s="56">
        <v>38100.048699999999</v>
      </c>
      <c r="T122" s="56">
        <v>47678.10744</v>
      </c>
      <c r="U122" s="56">
        <v>52599.938710000002</v>
      </c>
      <c r="V122" s="56">
        <v>58204.327219999999</v>
      </c>
      <c r="W122" s="56">
        <v>66064.122289999999</v>
      </c>
      <c r="X122" s="56">
        <v>78333.830690000003</v>
      </c>
      <c r="Y122" s="56">
        <v>91511.637000000002</v>
      </c>
      <c r="Z122" s="56">
        <v>108672.01645</v>
      </c>
      <c r="AA122" s="56">
        <v>127924.58224</v>
      </c>
      <c r="AB122" s="56">
        <v>146178.53709999999</v>
      </c>
      <c r="AC122" s="56">
        <v>169631.79759999999</v>
      </c>
      <c r="AD122" s="56">
        <v>193625.16860999999</v>
      </c>
      <c r="AE122" s="56">
        <v>220305.73782000001</v>
      </c>
      <c r="AF122" s="56">
        <v>249321.83986000001</v>
      </c>
      <c r="AG122" s="56">
        <v>280906.43449999997</v>
      </c>
      <c r="AH122" s="56">
        <v>312529.31303999998</v>
      </c>
      <c r="AI122" s="56">
        <v>328173</v>
      </c>
      <c r="AJ122" s="56">
        <v>351329</v>
      </c>
      <c r="AK122" s="56">
        <v>379534</v>
      </c>
      <c r="AL122" s="56">
        <v>422322</v>
      </c>
      <c r="AM122" s="56">
        <v>478468</v>
      </c>
      <c r="AN122" s="56">
        <v>541556</v>
      </c>
      <c r="AO122" s="56">
        <v>609661</v>
      </c>
      <c r="AP122" s="56">
        <v>678324</v>
      </c>
      <c r="AQ122" s="56">
        <v>787552</v>
      </c>
      <c r="AR122" s="56">
        <v>855594</v>
      </c>
      <c r="AS122" s="56">
        <v>954584</v>
      </c>
      <c r="AT122" s="56">
        <v>1079539</v>
      </c>
      <c r="AU122" s="56">
        <v>1205891</v>
      </c>
      <c r="AV122" s="56">
        <v>1379127</v>
      </c>
      <c r="AW122" s="56">
        <v>1565991</v>
      </c>
      <c r="AX122" s="56">
        <v>1769665</v>
      </c>
      <c r="AY122" s="56">
        <v>1987863</v>
      </c>
      <c r="AZ122" s="56">
        <v>2186790</v>
      </c>
      <c r="BA122" s="56">
        <v>2348938</v>
      </c>
      <c r="BB122" s="56">
        <v>2492056</v>
      </c>
      <c r="BC122" s="9" t="s">
        <v>319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135</v>
      </c>
      <c r="E123" s="56">
        <v>3888.3843700000002</v>
      </c>
      <c r="F123" s="56">
        <v>4618.9399700000004</v>
      </c>
      <c r="G123" s="56">
        <v>5026.8554899999999</v>
      </c>
      <c r="H123" s="56">
        <v>5644.0035399999997</v>
      </c>
      <c r="I123" s="56">
        <v>7143.7963900000004</v>
      </c>
      <c r="J123" s="56">
        <v>8415.8950000000004</v>
      </c>
      <c r="K123" s="56">
        <v>10066.89791</v>
      </c>
      <c r="L123" s="56">
        <v>11149.98395</v>
      </c>
      <c r="M123" s="56">
        <v>12760.54695</v>
      </c>
      <c r="N123" s="56">
        <v>14864.30092</v>
      </c>
      <c r="O123" s="56">
        <v>17631.796740000002</v>
      </c>
      <c r="P123" s="56">
        <v>22096.88926</v>
      </c>
      <c r="Q123" s="56">
        <v>26014.28487</v>
      </c>
      <c r="R123" s="56">
        <v>29890.36145</v>
      </c>
      <c r="S123" s="56">
        <v>38766.040540000002</v>
      </c>
      <c r="T123" s="56">
        <v>47844.798269999999</v>
      </c>
      <c r="U123" s="56">
        <v>54587.712160000003</v>
      </c>
      <c r="V123" s="56">
        <v>63836.141640000002</v>
      </c>
      <c r="W123" s="56">
        <v>78752.311130000002</v>
      </c>
      <c r="X123" s="56">
        <v>93627.161590000003</v>
      </c>
      <c r="Y123" s="56">
        <v>116000.97626</v>
      </c>
      <c r="Z123" s="56">
        <v>136769.50270000001</v>
      </c>
      <c r="AA123" s="56">
        <v>147934.43182999999</v>
      </c>
      <c r="AB123" s="56">
        <v>166817.22811</v>
      </c>
      <c r="AC123" s="56">
        <v>199820.58278999999</v>
      </c>
      <c r="AD123" s="56">
        <v>235441.10235</v>
      </c>
      <c r="AE123" s="56">
        <v>281681.49151000002</v>
      </c>
      <c r="AF123" s="56">
        <v>346338.73895999999</v>
      </c>
      <c r="AG123" s="56">
        <v>410044.76961000002</v>
      </c>
      <c r="AH123" s="56">
        <v>441754.69091</v>
      </c>
      <c r="AI123" s="56">
        <v>479229</v>
      </c>
      <c r="AJ123" s="56">
        <v>518207</v>
      </c>
      <c r="AK123" s="56">
        <v>551435</v>
      </c>
      <c r="AL123" s="56">
        <v>589719</v>
      </c>
      <c r="AM123" s="56">
        <v>644981</v>
      </c>
      <c r="AN123" s="56">
        <v>680299</v>
      </c>
      <c r="AO123" s="56">
        <v>741400</v>
      </c>
      <c r="AP123" s="56">
        <v>801768</v>
      </c>
      <c r="AQ123" s="56">
        <v>858979</v>
      </c>
      <c r="AR123" s="56">
        <v>957317</v>
      </c>
      <c r="AS123" s="56">
        <v>1074599</v>
      </c>
      <c r="AT123" s="56">
        <v>1166638</v>
      </c>
      <c r="AU123" s="56">
        <v>1316865</v>
      </c>
      <c r="AV123" s="56">
        <v>1449438</v>
      </c>
      <c r="AW123" s="56">
        <v>1527402</v>
      </c>
      <c r="AX123" s="56">
        <v>1631806</v>
      </c>
      <c r="AY123" s="56">
        <v>1797234</v>
      </c>
      <c r="AZ123" s="56">
        <v>1969232</v>
      </c>
      <c r="BA123" s="56">
        <v>2218606</v>
      </c>
      <c r="BB123" s="56">
        <v>2456607</v>
      </c>
      <c r="BC123" s="9" t="s">
        <v>319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135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319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135</v>
      </c>
      <c r="E125" s="56" t="s">
        <v>69</v>
      </c>
      <c r="F125" s="56" t="s">
        <v>69</v>
      </c>
      <c r="G125" s="56" t="s">
        <v>69</v>
      </c>
      <c r="H125" s="56" t="s">
        <v>69</v>
      </c>
      <c r="I125" s="56" t="s">
        <v>69</v>
      </c>
      <c r="J125" s="56" t="s">
        <v>69</v>
      </c>
      <c r="K125" s="56" t="s">
        <v>69</v>
      </c>
      <c r="L125" s="56" t="s">
        <v>69</v>
      </c>
      <c r="M125" s="56" t="s">
        <v>69</v>
      </c>
      <c r="N125" s="56" t="s">
        <v>69</v>
      </c>
      <c r="O125" s="56" t="s">
        <v>69</v>
      </c>
      <c r="P125" s="56" t="s">
        <v>69</v>
      </c>
      <c r="Q125" s="56" t="s">
        <v>69</v>
      </c>
      <c r="R125" s="56" t="s">
        <v>69</v>
      </c>
      <c r="S125" s="56" t="s">
        <v>69</v>
      </c>
      <c r="T125" s="56" t="s">
        <v>69</v>
      </c>
      <c r="U125" s="56" t="s">
        <v>69</v>
      </c>
      <c r="V125" s="56" t="s">
        <v>69</v>
      </c>
      <c r="W125" s="56" t="s">
        <v>69</v>
      </c>
      <c r="X125" s="56" t="s">
        <v>69</v>
      </c>
      <c r="Y125" s="56" t="s">
        <v>69</v>
      </c>
      <c r="Z125" s="56" t="s">
        <v>69</v>
      </c>
      <c r="AA125" s="56" t="s">
        <v>69</v>
      </c>
      <c r="AB125" s="56" t="s">
        <v>69</v>
      </c>
      <c r="AC125" s="56" t="s">
        <v>69</v>
      </c>
      <c r="AD125" s="56" t="s">
        <v>69</v>
      </c>
      <c r="AE125" s="56" t="s">
        <v>69</v>
      </c>
      <c r="AF125" s="56" t="s">
        <v>69</v>
      </c>
      <c r="AG125" s="56" t="s">
        <v>69</v>
      </c>
      <c r="AH125" s="56" t="s">
        <v>69</v>
      </c>
      <c r="AI125" s="56" t="s">
        <v>69</v>
      </c>
      <c r="AJ125" s="56" t="s">
        <v>69</v>
      </c>
      <c r="AK125" s="56" t="s">
        <v>69</v>
      </c>
      <c r="AL125" s="56" t="s">
        <v>69</v>
      </c>
      <c r="AM125" s="56" t="s">
        <v>69</v>
      </c>
      <c r="AN125" s="56" t="s">
        <v>69</v>
      </c>
      <c r="AO125" s="56" t="s">
        <v>69</v>
      </c>
      <c r="AP125" s="56" t="s">
        <v>69</v>
      </c>
      <c r="AQ125" s="56" t="s">
        <v>69</v>
      </c>
      <c r="AR125" s="56" t="s">
        <v>69</v>
      </c>
      <c r="AS125" s="56" t="s">
        <v>69</v>
      </c>
      <c r="AT125" s="56" t="s">
        <v>69</v>
      </c>
      <c r="AU125" s="56" t="s">
        <v>69</v>
      </c>
      <c r="AV125" s="56" t="s">
        <v>69</v>
      </c>
      <c r="AW125" s="56" t="s">
        <v>69</v>
      </c>
      <c r="AX125" s="56" t="s">
        <v>69</v>
      </c>
      <c r="AY125" s="56" t="s">
        <v>69</v>
      </c>
      <c r="AZ125" s="56" t="s">
        <v>69</v>
      </c>
      <c r="BA125" s="56" t="s">
        <v>69</v>
      </c>
      <c r="BB125" s="56" t="s">
        <v>69</v>
      </c>
      <c r="BC125" s="9" t="s">
        <v>319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1.9646999999999999</v>
      </c>
      <c r="F127" s="56">
        <v>2.2332100000000001</v>
      </c>
      <c r="G127" s="56">
        <v>2.34856</v>
      </c>
      <c r="H127" s="56">
        <v>3.0645699999999998</v>
      </c>
      <c r="I127" s="56">
        <v>4.2568299999999999</v>
      </c>
      <c r="J127" s="56">
        <v>4.4945300000000001</v>
      </c>
      <c r="K127" s="56">
        <v>4.9773500000000004</v>
      </c>
      <c r="L127" s="56">
        <v>5.6122399999999999</v>
      </c>
      <c r="M127" s="56">
        <v>6.3722200000000004</v>
      </c>
      <c r="N127" s="56">
        <v>7.50718</v>
      </c>
      <c r="O127" s="56">
        <v>8.1062899999999996</v>
      </c>
      <c r="P127" s="56">
        <v>8.8250899999999994</v>
      </c>
      <c r="Q127" s="56">
        <v>8.6249199999999995</v>
      </c>
      <c r="R127" s="56">
        <v>7.3880400000000002</v>
      </c>
      <c r="S127" s="56">
        <v>7.7326899999999998</v>
      </c>
      <c r="T127" s="56">
        <v>7.5130699999999999</v>
      </c>
      <c r="U127" s="56">
        <v>7.1139599999999996</v>
      </c>
      <c r="V127" s="56">
        <v>7.92727</v>
      </c>
      <c r="W127" s="56">
        <v>8.6528100000000006</v>
      </c>
      <c r="X127" s="56">
        <v>9.6095500000000005</v>
      </c>
      <c r="Y127" s="56">
        <v>9.6537400000000009</v>
      </c>
      <c r="Z127" s="56">
        <v>9.4786400000000004</v>
      </c>
      <c r="AA127" s="56">
        <v>11.49775</v>
      </c>
      <c r="AB127" s="56">
        <v>11.68271</v>
      </c>
      <c r="AC127" s="56">
        <v>14.025130000000001</v>
      </c>
      <c r="AD127" s="56">
        <v>15.943580000000001</v>
      </c>
      <c r="AE127" s="56">
        <v>16.989380000000001</v>
      </c>
      <c r="AF127" s="56">
        <v>15.45675</v>
      </c>
      <c r="AG127" s="56">
        <v>10.98516</v>
      </c>
      <c r="AH127" s="56">
        <v>13.01247</v>
      </c>
      <c r="AI127" s="56">
        <v>11.664490000000001</v>
      </c>
      <c r="AJ127" s="56">
        <v>10.49873</v>
      </c>
      <c r="AK127" s="56">
        <v>11.337999999999999</v>
      </c>
      <c r="AL127" s="56">
        <v>11.44647</v>
      </c>
      <c r="AM127" s="56">
        <v>13.28546</v>
      </c>
      <c r="AN127" s="56">
        <v>14.52054</v>
      </c>
      <c r="AO127" s="56">
        <v>17.05603</v>
      </c>
      <c r="AP127" s="56">
        <v>21.223490000000002</v>
      </c>
      <c r="AQ127" s="56">
        <v>26.36476</v>
      </c>
      <c r="AR127" s="56">
        <v>25.5871</v>
      </c>
      <c r="AS127" s="56">
        <v>28.64836</v>
      </c>
      <c r="AT127" s="56">
        <v>33.014580000000002</v>
      </c>
      <c r="AU127" s="56">
        <v>34.300600000000003</v>
      </c>
      <c r="AV127" s="56">
        <v>35.412419999999997</v>
      </c>
      <c r="AW127" s="56">
        <v>36.506239999999998</v>
      </c>
      <c r="AX127" s="56">
        <v>33.698309999999999</v>
      </c>
      <c r="AY127" s="56">
        <v>32.516300000000001</v>
      </c>
      <c r="AZ127" s="56">
        <v>33.449039999999997</v>
      </c>
      <c r="BA127" s="56">
        <v>33.47072</v>
      </c>
      <c r="BB127" s="56">
        <v>33.250019999999999</v>
      </c>
      <c r="BC127" s="9" t="s">
        <v>320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0.17780000000000001</v>
      </c>
      <c r="F128" s="56">
        <v>0.16381000000000001</v>
      </c>
      <c r="G128" s="56">
        <v>0.17607999999999999</v>
      </c>
      <c r="H128" s="56">
        <v>0.30756</v>
      </c>
      <c r="I128" s="56">
        <v>0.38924999999999998</v>
      </c>
      <c r="J128" s="56">
        <v>0.23930000000000001</v>
      </c>
      <c r="K128" s="56">
        <v>0.26361000000000001</v>
      </c>
      <c r="L128" s="56">
        <v>0.35863</v>
      </c>
      <c r="M128" s="56">
        <v>0.42773</v>
      </c>
      <c r="N128" s="56">
        <v>0.71867999999999999</v>
      </c>
      <c r="O128" s="56">
        <v>0.92157999999999995</v>
      </c>
      <c r="P128" s="56">
        <v>0.83023000000000002</v>
      </c>
      <c r="Q128" s="56">
        <v>0.72477999999999998</v>
      </c>
      <c r="R128" s="56">
        <v>0.70530000000000004</v>
      </c>
      <c r="S128" s="56">
        <v>0.61817999999999995</v>
      </c>
      <c r="T128" s="56">
        <v>0.81035000000000001</v>
      </c>
      <c r="U128" s="56">
        <v>0.87965000000000004</v>
      </c>
      <c r="V128" s="56">
        <v>0.88480999999999999</v>
      </c>
      <c r="W128" s="56">
        <v>0.91805999999999999</v>
      </c>
      <c r="X128" s="56">
        <v>0.90092000000000005</v>
      </c>
      <c r="Y128" s="56">
        <v>0.86880000000000002</v>
      </c>
      <c r="Z128" s="56">
        <v>0.80762</v>
      </c>
      <c r="AA128" s="56">
        <v>0.80818999999999996</v>
      </c>
      <c r="AB128" s="56">
        <v>0.77702000000000004</v>
      </c>
      <c r="AC128" s="56">
        <v>0.79232000000000002</v>
      </c>
      <c r="AD128" s="56">
        <v>0.82835999999999999</v>
      </c>
      <c r="AE128" s="56">
        <v>0.8306</v>
      </c>
      <c r="AF128" s="56">
        <v>0.74472000000000005</v>
      </c>
      <c r="AG128" s="56">
        <v>0.62295999999999996</v>
      </c>
      <c r="AH128" s="56">
        <v>0.54978000000000005</v>
      </c>
      <c r="AI128" s="56">
        <v>0.51844000000000001</v>
      </c>
      <c r="AJ128" s="56">
        <v>0.44673000000000002</v>
      </c>
      <c r="AK128" s="56">
        <v>0.80105000000000004</v>
      </c>
      <c r="AL128" s="56">
        <v>0.96647000000000005</v>
      </c>
      <c r="AM128" s="56">
        <v>0.98992000000000002</v>
      </c>
      <c r="AN128" s="56">
        <v>1.29722</v>
      </c>
      <c r="AO128" s="56">
        <v>1.5488900000000001</v>
      </c>
      <c r="AP128" s="56">
        <v>2.1281300000000001</v>
      </c>
      <c r="AQ128" s="56">
        <v>2.22384</v>
      </c>
      <c r="AR128" s="56">
        <v>2.32124</v>
      </c>
      <c r="AS128" s="56">
        <v>3.00162</v>
      </c>
      <c r="AT128" s="56">
        <v>3.4974799999999999</v>
      </c>
      <c r="AU128" s="56">
        <v>3.1203099999999999</v>
      </c>
      <c r="AV128" s="56">
        <v>2.9791400000000001</v>
      </c>
      <c r="AW128" s="56">
        <v>3.2408899999999998</v>
      </c>
      <c r="AX128" s="56">
        <v>2.6289799999999999</v>
      </c>
      <c r="AY128" s="56">
        <v>2.6509</v>
      </c>
      <c r="AZ128" s="56">
        <v>2.9381599999999999</v>
      </c>
      <c r="BA128" s="56">
        <v>3.1013600000000001</v>
      </c>
      <c r="BB128" s="56">
        <v>3.1243099999999999</v>
      </c>
      <c r="BC128" s="9" t="s">
        <v>320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2.1112099999999998</v>
      </c>
      <c r="F129" s="56">
        <v>2.42869</v>
      </c>
      <c r="G129" s="56">
        <v>2.6902599999999999</v>
      </c>
      <c r="H129" s="56">
        <v>3.3989799999999999</v>
      </c>
      <c r="I129" s="56">
        <v>4.4885900000000003</v>
      </c>
      <c r="J129" s="56">
        <v>4.8471799999999998</v>
      </c>
      <c r="K129" s="56">
        <v>5.5085300000000004</v>
      </c>
      <c r="L129" s="56">
        <v>6.3349000000000002</v>
      </c>
      <c r="M129" s="56">
        <v>7.4932299999999996</v>
      </c>
      <c r="N129" s="56">
        <v>8.7667300000000008</v>
      </c>
      <c r="O129" s="56">
        <v>10.574109999999999</v>
      </c>
      <c r="P129" s="56">
        <v>11.52683</v>
      </c>
      <c r="Q129" s="56">
        <v>11.817259999999999</v>
      </c>
      <c r="R129" s="56">
        <v>10.20669</v>
      </c>
      <c r="S129" s="56">
        <v>9.8061900000000009</v>
      </c>
      <c r="T129" s="56">
        <v>9.8004599999999993</v>
      </c>
      <c r="U129" s="56">
        <v>9.3252900000000007</v>
      </c>
      <c r="V129" s="56">
        <v>10.45509</v>
      </c>
      <c r="W129" s="56">
        <v>12.30669</v>
      </c>
      <c r="X129" s="56">
        <v>13.42333</v>
      </c>
      <c r="Y129" s="56">
        <v>13.948370000000001</v>
      </c>
      <c r="Z129" s="56">
        <v>14.57554</v>
      </c>
      <c r="AA129" s="56">
        <v>16.240490000000001</v>
      </c>
      <c r="AB129" s="56">
        <v>16.341660000000001</v>
      </c>
      <c r="AC129" s="56">
        <v>18.898119999999999</v>
      </c>
      <c r="AD129" s="56">
        <v>21.605260000000001</v>
      </c>
      <c r="AE129" s="56">
        <v>23.955010000000001</v>
      </c>
      <c r="AF129" s="56">
        <v>23.24166</v>
      </c>
      <c r="AG129" s="56">
        <v>18.07</v>
      </c>
      <c r="AH129" s="56">
        <v>20.779879999999999</v>
      </c>
      <c r="AI129" s="56">
        <v>21.15136</v>
      </c>
      <c r="AJ129" s="56">
        <v>19.97617</v>
      </c>
      <c r="AK129" s="56">
        <v>21.190999999999999</v>
      </c>
      <c r="AL129" s="56">
        <v>21.61778</v>
      </c>
      <c r="AM129" s="56">
        <v>22.811879999999999</v>
      </c>
      <c r="AN129" s="56">
        <v>26.070730000000001</v>
      </c>
      <c r="AO129" s="56">
        <v>30.41865</v>
      </c>
      <c r="AP129" s="56">
        <v>36.110880000000002</v>
      </c>
      <c r="AQ129" s="56">
        <v>42.261620000000001</v>
      </c>
      <c r="AR129" s="56">
        <v>38.254469999999998</v>
      </c>
      <c r="AS129" s="56">
        <v>45.672809999999998</v>
      </c>
      <c r="AT129" s="56">
        <v>50.835149999999999</v>
      </c>
      <c r="AU129" s="56">
        <v>55.86392</v>
      </c>
      <c r="AV129" s="56">
        <v>58.014119999999998</v>
      </c>
      <c r="AW129" s="56">
        <v>61.20749</v>
      </c>
      <c r="AX129" s="56">
        <v>61.06861</v>
      </c>
      <c r="AY129" s="56">
        <v>62.419989999999999</v>
      </c>
      <c r="AZ129" s="56">
        <v>64.054400000000001</v>
      </c>
      <c r="BA129" s="56">
        <v>66.240719999999996</v>
      </c>
      <c r="BB129" s="56">
        <v>69.568749999999994</v>
      </c>
      <c r="BC129" s="9" t="s">
        <v>320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>
        <v>0.93676999999999999</v>
      </c>
      <c r="F130" s="56">
        <v>1.1351100000000001</v>
      </c>
      <c r="G130" s="56">
        <v>1.2816000000000001</v>
      </c>
      <c r="H130" s="56">
        <v>1.6010800000000001</v>
      </c>
      <c r="I130" s="56">
        <v>2.0250400000000002</v>
      </c>
      <c r="J130" s="56">
        <v>2.09958</v>
      </c>
      <c r="K130" s="56">
        <v>2.41418</v>
      </c>
      <c r="L130" s="56">
        <v>2.7642500000000001</v>
      </c>
      <c r="M130" s="56">
        <v>3.2201399999999998</v>
      </c>
      <c r="N130" s="56">
        <v>3.6956099999999998</v>
      </c>
      <c r="O130" s="56">
        <v>4.4143499999999998</v>
      </c>
      <c r="P130" s="56">
        <v>5.0769799999999998</v>
      </c>
      <c r="Q130" s="56">
        <v>5.4843799999999998</v>
      </c>
      <c r="R130" s="56">
        <v>4.8251099999999996</v>
      </c>
      <c r="S130" s="56">
        <v>4.8567499999999999</v>
      </c>
      <c r="T130" s="56">
        <v>5.1657700000000002</v>
      </c>
      <c r="U130" s="56">
        <v>5.02475</v>
      </c>
      <c r="V130" s="56">
        <v>5.4480500000000003</v>
      </c>
      <c r="W130" s="56">
        <v>6.3309899999999999</v>
      </c>
      <c r="X130" s="56">
        <v>6.7542099999999996</v>
      </c>
      <c r="Y130" s="56">
        <v>6.8866100000000001</v>
      </c>
      <c r="Z130" s="56">
        <v>6.8526800000000003</v>
      </c>
      <c r="AA130" s="56">
        <v>7.8749500000000001</v>
      </c>
      <c r="AB130" s="56">
        <v>7.7387499999999996</v>
      </c>
      <c r="AC130" s="56">
        <v>9.2202999999999999</v>
      </c>
      <c r="AD130" s="56">
        <v>10.225949999999999</v>
      </c>
      <c r="AE130" s="56">
        <v>11.81955</v>
      </c>
      <c r="AF130" s="56">
        <v>11.216760000000001</v>
      </c>
      <c r="AG130" s="56">
        <v>6.87066</v>
      </c>
      <c r="AH130" s="56">
        <v>8.1718100000000007</v>
      </c>
      <c r="AI130" s="56">
        <v>8.2174999999999994</v>
      </c>
      <c r="AJ130" s="56">
        <v>7.9058099999999998</v>
      </c>
      <c r="AK130" s="56">
        <v>8.8482099999999999</v>
      </c>
      <c r="AL130" s="56">
        <v>9.5040300000000002</v>
      </c>
      <c r="AM130" s="56">
        <v>9.9101499999999998</v>
      </c>
      <c r="AN130" s="56">
        <v>11.4312</v>
      </c>
      <c r="AO130" s="56">
        <v>13.27746</v>
      </c>
      <c r="AP130" s="56">
        <v>16.067319999999999</v>
      </c>
      <c r="AQ130" s="56">
        <v>20.022099999999998</v>
      </c>
      <c r="AR130" s="56">
        <v>19.767099999999999</v>
      </c>
      <c r="AS130" s="56">
        <v>22.22803</v>
      </c>
      <c r="AT130" s="56">
        <v>25.027480000000001</v>
      </c>
      <c r="AU130" s="56">
        <v>28.431339999999999</v>
      </c>
      <c r="AV130" s="56">
        <v>30.086069999999999</v>
      </c>
      <c r="AW130" s="56">
        <v>32.077240000000003</v>
      </c>
      <c r="AX130" s="56">
        <v>32.02129</v>
      </c>
      <c r="AY130" s="56">
        <v>33.809229999999999</v>
      </c>
      <c r="AZ130" s="56">
        <v>34.061590000000002</v>
      </c>
      <c r="BA130" s="56">
        <v>33.856870000000001</v>
      </c>
      <c r="BB130" s="56">
        <v>36.8337</v>
      </c>
      <c r="BC130" s="9" t="s">
        <v>320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>
        <v>1.8000000000000001E-4</v>
      </c>
      <c r="F131" s="56">
        <v>2.0000000000000001E-4</v>
      </c>
      <c r="G131" s="56">
        <v>2.1000000000000001E-4</v>
      </c>
      <c r="H131" s="56">
        <v>2.9E-4</v>
      </c>
      <c r="I131" s="56">
        <v>4.4000000000000002E-4</v>
      </c>
      <c r="J131" s="56">
        <v>5.1000000000000004E-4</v>
      </c>
      <c r="K131" s="56">
        <v>6.7000000000000002E-4</v>
      </c>
      <c r="L131" s="56">
        <v>7.2999999999999996E-4</v>
      </c>
      <c r="M131" s="56">
        <v>8.0999999999999996E-4</v>
      </c>
      <c r="N131" s="56">
        <v>9.8999999999999999E-4</v>
      </c>
      <c r="O131" s="56">
        <v>1.1800000000000001E-3</v>
      </c>
      <c r="P131" s="56">
        <v>1.4E-3</v>
      </c>
      <c r="Q131" s="56">
        <v>1.34E-3</v>
      </c>
      <c r="R131" s="56">
        <v>9.7999999999999997E-4</v>
      </c>
      <c r="S131" s="56">
        <v>8.4000000000000003E-4</v>
      </c>
      <c r="T131" s="56">
        <v>7.6000000000000004E-4</v>
      </c>
      <c r="U131" s="56">
        <v>7.5000000000000002E-4</v>
      </c>
      <c r="V131" s="56">
        <v>9.7999999999999997E-4</v>
      </c>
      <c r="W131" s="56">
        <v>1.14E-3</v>
      </c>
      <c r="X131" s="56">
        <v>1.3500000000000001E-3</v>
      </c>
      <c r="Y131" s="56">
        <v>1.3699999999999999E-3</v>
      </c>
      <c r="Z131" s="56">
        <v>1.4400000000000001E-3</v>
      </c>
      <c r="AA131" s="56">
        <v>1.6100000000000001E-3</v>
      </c>
      <c r="AB131" s="56">
        <v>1.6800000000000001E-3</v>
      </c>
      <c r="AC131" s="56">
        <v>1.7899999999999999E-3</v>
      </c>
      <c r="AD131" s="56">
        <v>2.0600000000000002E-3</v>
      </c>
      <c r="AE131" s="56">
        <v>1.99E-3</v>
      </c>
      <c r="AF131" s="56">
        <v>1.8500000000000001E-3</v>
      </c>
      <c r="AG131" s="56">
        <v>2.1900000000000001E-3</v>
      </c>
      <c r="AH131" s="56">
        <v>2.1900000000000001E-3</v>
      </c>
      <c r="AI131" s="56">
        <v>2.0899999999999998E-3</v>
      </c>
      <c r="AJ131" s="56">
        <v>1.7700000000000001E-3</v>
      </c>
      <c r="AK131" s="56">
        <v>1.8600000000000001E-3</v>
      </c>
      <c r="AL131" s="56">
        <v>1.81E-3</v>
      </c>
      <c r="AM131" s="56">
        <v>1.8500000000000001E-3</v>
      </c>
      <c r="AN131" s="56">
        <v>2.1199999999999999E-3</v>
      </c>
      <c r="AO131" s="56">
        <v>2.2399999999999998E-3</v>
      </c>
      <c r="AP131" s="56">
        <v>2.6099999999999999E-3</v>
      </c>
      <c r="AQ131" s="56">
        <v>2.81E-3</v>
      </c>
      <c r="AR131" s="56">
        <v>2.3500000000000001E-3</v>
      </c>
      <c r="AS131" s="56">
        <v>2.5699999999999998E-3</v>
      </c>
      <c r="AT131" s="56">
        <v>2.7899999999999999E-3</v>
      </c>
      <c r="AU131" s="56">
        <v>3.4499999999999999E-3</v>
      </c>
      <c r="AV131" s="56">
        <v>3.2000000000000002E-3</v>
      </c>
      <c r="AW131" s="56">
        <v>3.1900000000000001E-3</v>
      </c>
      <c r="AX131" s="56">
        <v>3.16E-3</v>
      </c>
      <c r="AY131" s="56">
        <v>2.8900000000000002E-3</v>
      </c>
      <c r="AZ131" s="56">
        <v>2.66E-3</v>
      </c>
      <c r="BA131" s="56">
        <v>2.5200000000000001E-3</v>
      </c>
      <c r="BB131" s="56">
        <v>2.7100000000000002E-3</v>
      </c>
      <c r="BC131" s="9" t="s">
        <v>320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>
        <v>8.5019999999999998E-2</v>
      </c>
      <c r="F132" s="56">
        <v>8.6529999999999996E-2</v>
      </c>
      <c r="G132" s="56">
        <v>0.10009</v>
      </c>
      <c r="H132" s="56">
        <v>0.12459000000000001</v>
      </c>
      <c r="I132" s="56">
        <v>0.17126</v>
      </c>
      <c r="J132" s="56">
        <v>0.14971999999999999</v>
      </c>
      <c r="K132" s="56">
        <v>0.18640000000000001</v>
      </c>
      <c r="L132" s="56">
        <v>0.22689999999999999</v>
      </c>
      <c r="M132" s="56">
        <v>0.37106</v>
      </c>
      <c r="N132" s="56">
        <v>0.40706999999999999</v>
      </c>
      <c r="O132" s="56">
        <v>0.45618999999999998</v>
      </c>
      <c r="P132" s="56">
        <v>0.41033999999999998</v>
      </c>
      <c r="Q132" s="56">
        <v>0.41371000000000002</v>
      </c>
      <c r="R132" s="56">
        <v>0.30914999999999998</v>
      </c>
      <c r="S132" s="56">
        <v>0.24445</v>
      </c>
      <c r="T132" s="56">
        <v>0.19158</v>
      </c>
      <c r="U132" s="56">
        <v>0.18867</v>
      </c>
      <c r="V132" s="56">
        <v>0.23458999999999999</v>
      </c>
      <c r="W132" s="56">
        <v>0.27078999999999998</v>
      </c>
      <c r="X132" s="56">
        <v>0.29376000000000002</v>
      </c>
      <c r="Y132" s="56">
        <v>0.29055999999999998</v>
      </c>
      <c r="Z132" s="56">
        <v>0.29082999999999998</v>
      </c>
      <c r="AA132" s="56">
        <v>0.29446</v>
      </c>
      <c r="AB132" s="56">
        <v>0.31927</v>
      </c>
      <c r="AC132" s="56">
        <v>0.26998</v>
      </c>
      <c r="AD132" s="56">
        <v>0.28632999999999997</v>
      </c>
      <c r="AE132" s="56">
        <v>0.28239999999999998</v>
      </c>
      <c r="AF132" s="56">
        <v>0.2747</v>
      </c>
      <c r="AG132" s="56">
        <v>0.41382999999999998</v>
      </c>
      <c r="AH132" s="56">
        <v>0.40877000000000002</v>
      </c>
      <c r="AI132" s="56">
        <v>0.33263999999999999</v>
      </c>
      <c r="AJ132" s="56">
        <v>0.28044999999999998</v>
      </c>
      <c r="AK132" s="56">
        <v>0.26730999999999999</v>
      </c>
      <c r="AL132" s="56">
        <v>0.29952000000000001</v>
      </c>
      <c r="AM132" s="56">
        <v>0.35982999999999998</v>
      </c>
      <c r="AN132" s="56">
        <v>0.31570999999999999</v>
      </c>
      <c r="AO132" s="56">
        <v>0.33656999999999998</v>
      </c>
      <c r="AP132" s="56">
        <v>0.47994999999999999</v>
      </c>
      <c r="AQ132" s="56">
        <v>0.45051000000000002</v>
      </c>
      <c r="AR132" s="56">
        <v>0.44272</v>
      </c>
      <c r="AS132" s="56">
        <v>0.48060999999999998</v>
      </c>
      <c r="AT132" s="56">
        <v>0.46626000000000001</v>
      </c>
      <c r="AU132" s="56">
        <v>0.48438999999999999</v>
      </c>
      <c r="AV132" s="56">
        <v>0.47215000000000001</v>
      </c>
      <c r="AW132" s="56">
        <v>0.47926000000000002</v>
      </c>
      <c r="AX132" s="56">
        <v>0.48387999999999998</v>
      </c>
      <c r="AY132" s="56">
        <v>0.53680000000000005</v>
      </c>
      <c r="AZ132" s="56">
        <v>0.54393000000000002</v>
      </c>
      <c r="BA132" s="56">
        <v>0.54618999999999995</v>
      </c>
      <c r="BB132" s="56">
        <v>0.63454999999999995</v>
      </c>
      <c r="BC132" s="9" t="s">
        <v>320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>
        <v>5.3460000000000001E-2</v>
      </c>
      <c r="F133" s="56">
        <v>5.4789999999999998E-2</v>
      </c>
      <c r="G133" s="56">
        <v>6.1719999999999997E-2</v>
      </c>
      <c r="H133" s="56">
        <v>8.1250000000000003E-2</v>
      </c>
      <c r="I133" s="56">
        <v>0.11598</v>
      </c>
      <c r="J133" s="56">
        <v>0.12733</v>
      </c>
      <c r="K133" s="56">
        <v>0.14312</v>
      </c>
      <c r="L133" s="56">
        <v>0.15412000000000001</v>
      </c>
      <c r="M133" s="56">
        <v>0.22700999999999999</v>
      </c>
      <c r="N133" s="56">
        <v>0.26324999999999998</v>
      </c>
      <c r="O133" s="56">
        <v>0.31559999999999999</v>
      </c>
      <c r="P133" s="56">
        <v>0.31052000000000002</v>
      </c>
      <c r="Q133" s="56">
        <v>0.30103999999999997</v>
      </c>
      <c r="R133" s="56">
        <v>0.26419999999999999</v>
      </c>
      <c r="S133" s="56">
        <v>0.23807</v>
      </c>
      <c r="T133" s="56">
        <v>0.19907</v>
      </c>
      <c r="U133" s="56">
        <v>0.21765000000000001</v>
      </c>
      <c r="V133" s="56">
        <v>0.2389</v>
      </c>
      <c r="W133" s="56">
        <v>0.30048000000000002</v>
      </c>
      <c r="X133" s="56">
        <v>0.33628000000000002</v>
      </c>
      <c r="Y133" s="56">
        <v>0.32555000000000001</v>
      </c>
      <c r="Z133" s="56">
        <v>0.33115</v>
      </c>
      <c r="AA133" s="56">
        <v>0.36502000000000001</v>
      </c>
      <c r="AB133" s="56">
        <v>0.34792000000000001</v>
      </c>
      <c r="AC133" s="56">
        <v>0.39187</v>
      </c>
      <c r="AD133" s="56">
        <v>0.46311999999999998</v>
      </c>
      <c r="AE133" s="56">
        <v>0.48080000000000001</v>
      </c>
      <c r="AF133" s="56">
        <v>0.44520999999999999</v>
      </c>
      <c r="AG133" s="56">
        <v>0.53835999999999995</v>
      </c>
      <c r="AH133" s="56">
        <v>0.57469999999999999</v>
      </c>
      <c r="AI133" s="56">
        <v>0.45055000000000001</v>
      </c>
      <c r="AJ133" s="56">
        <v>0.33134000000000002</v>
      </c>
      <c r="AK133" s="56">
        <v>0.32856000000000002</v>
      </c>
      <c r="AL133" s="56">
        <v>0.36173</v>
      </c>
      <c r="AM133" s="56">
        <v>0.33024999999999999</v>
      </c>
      <c r="AN133" s="56">
        <v>0.32206000000000001</v>
      </c>
      <c r="AO133" s="56">
        <v>0.34711999999999998</v>
      </c>
      <c r="AP133" s="56">
        <v>0.45029000000000002</v>
      </c>
      <c r="AQ133" s="56">
        <v>0.49656</v>
      </c>
      <c r="AR133" s="56">
        <v>0.42613000000000001</v>
      </c>
      <c r="AS133" s="56">
        <v>0.53476000000000001</v>
      </c>
      <c r="AT133" s="56">
        <v>0.53559000000000001</v>
      </c>
      <c r="AU133" s="56">
        <v>0.50124999999999997</v>
      </c>
      <c r="AV133" s="56">
        <v>0.56257000000000001</v>
      </c>
      <c r="AW133" s="56">
        <v>0.76820999999999995</v>
      </c>
      <c r="AX133" s="56">
        <v>1.0011699999999999</v>
      </c>
      <c r="AY133" s="56">
        <v>0.92947000000000002</v>
      </c>
      <c r="AZ133" s="56">
        <v>1.00919</v>
      </c>
      <c r="BA133" s="56">
        <v>1.0384599999999999</v>
      </c>
      <c r="BB133" s="56">
        <v>1.10941</v>
      </c>
      <c r="BC133" s="9" t="s">
        <v>320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>
        <v>0.31025000000000003</v>
      </c>
      <c r="F134" s="56">
        <v>0.37706000000000001</v>
      </c>
      <c r="G134" s="56">
        <v>0.43473000000000001</v>
      </c>
      <c r="H134" s="56">
        <v>0.60662000000000005</v>
      </c>
      <c r="I134" s="56">
        <v>0.87180000000000002</v>
      </c>
      <c r="J134" s="56">
        <v>0.99277000000000004</v>
      </c>
      <c r="K134" s="56">
        <v>1.0615000000000001</v>
      </c>
      <c r="L134" s="56">
        <v>1.22664</v>
      </c>
      <c r="M134" s="56">
        <v>1.41008</v>
      </c>
      <c r="N134" s="56">
        <v>1.72967</v>
      </c>
      <c r="O134" s="56">
        <v>2.2412700000000001</v>
      </c>
      <c r="P134" s="56">
        <v>2.2989799999999998</v>
      </c>
      <c r="Q134" s="56">
        <v>2.3624700000000001</v>
      </c>
      <c r="R134" s="56">
        <v>2.11442</v>
      </c>
      <c r="S134" s="56">
        <v>2.0268899999999999</v>
      </c>
      <c r="T134" s="56">
        <v>2.08026</v>
      </c>
      <c r="U134" s="56">
        <v>1.73841</v>
      </c>
      <c r="V134" s="56">
        <v>1.9219900000000001</v>
      </c>
      <c r="W134" s="56">
        <v>2.2529400000000002</v>
      </c>
      <c r="X134" s="56">
        <v>2.2111800000000001</v>
      </c>
      <c r="Y134" s="56">
        <v>2.6059100000000002</v>
      </c>
      <c r="Z134" s="56">
        <v>3.07429</v>
      </c>
      <c r="AA134" s="56">
        <v>3.23454</v>
      </c>
      <c r="AB134" s="56">
        <v>3.1139800000000002</v>
      </c>
      <c r="AC134" s="56">
        <v>3.3374100000000002</v>
      </c>
      <c r="AD134" s="56">
        <v>3.7938700000000001</v>
      </c>
      <c r="AE134" s="56">
        <v>4.0758299999999998</v>
      </c>
      <c r="AF134" s="56">
        <v>3.9423599999999999</v>
      </c>
      <c r="AG134" s="56">
        <v>2.5163799999999998</v>
      </c>
      <c r="AH134" s="56">
        <v>2.8015099999999999</v>
      </c>
      <c r="AI134" s="56">
        <v>2.8410600000000001</v>
      </c>
      <c r="AJ134" s="56">
        <v>2.6318299999999999</v>
      </c>
      <c r="AK134" s="56">
        <v>2.4744600000000001</v>
      </c>
      <c r="AL134" s="56">
        <v>2.7119800000000001</v>
      </c>
      <c r="AM134" s="56">
        <v>2.9047200000000002</v>
      </c>
      <c r="AN134" s="56">
        <v>3.7941799999999999</v>
      </c>
      <c r="AO134" s="56">
        <v>4.4954400000000003</v>
      </c>
      <c r="AP134" s="56">
        <v>5.1642999999999999</v>
      </c>
      <c r="AQ134" s="56">
        <v>6.4888700000000004</v>
      </c>
      <c r="AR134" s="56">
        <v>5.2218999999999998</v>
      </c>
      <c r="AS134" s="56">
        <v>6.8749599999999997</v>
      </c>
      <c r="AT134" s="56">
        <v>8.3372799999999998</v>
      </c>
      <c r="AU134" s="56">
        <v>8.9272100000000005</v>
      </c>
      <c r="AV134" s="56">
        <v>8.9814100000000003</v>
      </c>
      <c r="AW134" s="56">
        <v>9.5696600000000007</v>
      </c>
      <c r="AX134" s="56">
        <v>9.6973500000000001</v>
      </c>
      <c r="AY134" s="56">
        <v>9.8484599999999993</v>
      </c>
      <c r="AZ134" s="56">
        <v>10.548590000000001</v>
      </c>
      <c r="BA134" s="56">
        <v>12.16079</v>
      </c>
      <c r="BB134" s="56">
        <v>11.94445</v>
      </c>
      <c r="BC134" s="9" t="s">
        <v>320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>
        <v>6.8279999999999993E-2</v>
      </c>
      <c r="F135" s="56">
        <v>6.8199999999999997E-2</v>
      </c>
      <c r="G135" s="56">
        <v>7.1220000000000006E-2</v>
      </c>
      <c r="H135" s="56">
        <v>9.0440000000000006E-2</v>
      </c>
      <c r="I135" s="56">
        <v>0.11373999999999999</v>
      </c>
      <c r="J135" s="56">
        <v>0.14149999999999999</v>
      </c>
      <c r="K135" s="56">
        <v>0.16084000000000001</v>
      </c>
      <c r="L135" s="56">
        <v>0.18887999999999999</v>
      </c>
      <c r="M135" s="56">
        <v>0.23923</v>
      </c>
      <c r="N135" s="56">
        <v>0.27939999999999998</v>
      </c>
      <c r="O135" s="56">
        <v>0.35238999999999998</v>
      </c>
      <c r="P135" s="56">
        <v>0.35513</v>
      </c>
      <c r="Q135" s="56">
        <v>0.34660999999999997</v>
      </c>
      <c r="R135" s="56">
        <v>0.29204000000000002</v>
      </c>
      <c r="S135" s="56">
        <v>0.22266</v>
      </c>
      <c r="T135" s="56">
        <v>0.18401999999999999</v>
      </c>
      <c r="U135" s="56">
        <v>0.17685999999999999</v>
      </c>
      <c r="V135" s="56">
        <v>0.21098</v>
      </c>
      <c r="W135" s="56">
        <v>0.26767000000000002</v>
      </c>
      <c r="X135" s="56">
        <v>0.40456999999999999</v>
      </c>
      <c r="Y135" s="56">
        <v>0.39355000000000001</v>
      </c>
      <c r="Z135" s="56">
        <v>0.45917000000000002</v>
      </c>
      <c r="AA135" s="56">
        <v>0.50593999999999995</v>
      </c>
      <c r="AB135" s="56">
        <v>0.54681999999999997</v>
      </c>
      <c r="AC135" s="56">
        <v>0.67513999999999996</v>
      </c>
      <c r="AD135" s="56">
        <v>0.84404999999999997</v>
      </c>
      <c r="AE135" s="56">
        <v>0.95004999999999995</v>
      </c>
      <c r="AF135" s="56">
        <v>0.98036999999999996</v>
      </c>
      <c r="AG135" s="56">
        <v>0.59994000000000003</v>
      </c>
      <c r="AH135" s="56">
        <v>0.53956000000000004</v>
      </c>
      <c r="AI135" s="56">
        <v>0.49315999999999999</v>
      </c>
      <c r="AJ135" s="56">
        <v>0.38330999999999998</v>
      </c>
      <c r="AK135" s="56">
        <v>0.44073000000000001</v>
      </c>
      <c r="AL135" s="56">
        <v>0.40616000000000002</v>
      </c>
      <c r="AM135" s="56">
        <v>0.42163</v>
      </c>
      <c r="AN135" s="56">
        <v>0.43214999999999998</v>
      </c>
      <c r="AO135" s="56">
        <v>0.50822000000000001</v>
      </c>
      <c r="AP135" s="56">
        <v>0.68938999999999995</v>
      </c>
      <c r="AQ135" s="56">
        <v>0.82101000000000002</v>
      </c>
      <c r="AR135" s="56">
        <v>0.86470999999999998</v>
      </c>
      <c r="AS135" s="56">
        <v>1.03399</v>
      </c>
      <c r="AT135" s="56">
        <v>1.1156699999999999</v>
      </c>
      <c r="AU135" s="56">
        <v>1.3126800000000001</v>
      </c>
      <c r="AV135" s="56">
        <v>1.47905</v>
      </c>
      <c r="AW135" s="56">
        <v>1.4611499999999999</v>
      </c>
      <c r="AX135" s="56">
        <v>1.55867</v>
      </c>
      <c r="AY135" s="56">
        <v>1.4706999999999999</v>
      </c>
      <c r="AZ135" s="56">
        <v>1.46862</v>
      </c>
      <c r="BA135" s="56">
        <v>1.66509</v>
      </c>
      <c r="BB135" s="56">
        <v>1.75613</v>
      </c>
      <c r="BC135" s="9" t="s">
        <v>320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>
        <v>0.14449999999999999</v>
      </c>
      <c r="F136" s="56">
        <v>0.14507</v>
      </c>
      <c r="G136" s="56">
        <v>0.15878</v>
      </c>
      <c r="H136" s="56">
        <v>0.18687999999999999</v>
      </c>
      <c r="I136" s="56">
        <v>0.22317999999999999</v>
      </c>
      <c r="J136" s="56">
        <v>0.23507</v>
      </c>
      <c r="K136" s="56">
        <v>0.24909999999999999</v>
      </c>
      <c r="L136" s="56">
        <v>0.30653000000000002</v>
      </c>
      <c r="M136" s="56">
        <v>0.36280000000000001</v>
      </c>
      <c r="N136" s="56">
        <v>0.44951000000000002</v>
      </c>
      <c r="O136" s="56">
        <v>0.49077999999999999</v>
      </c>
      <c r="P136" s="56">
        <v>0.47437000000000001</v>
      </c>
      <c r="Q136" s="56">
        <v>0.33593000000000001</v>
      </c>
      <c r="R136" s="56">
        <v>0.40132000000000001</v>
      </c>
      <c r="S136" s="56">
        <v>0.50309999999999999</v>
      </c>
      <c r="T136" s="56">
        <v>0.49918000000000001</v>
      </c>
      <c r="U136" s="56">
        <v>0.46850999999999998</v>
      </c>
      <c r="V136" s="56">
        <v>0.53727999999999998</v>
      </c>
      <c r="W136" s="56">
        <v>0.67306999999999995</v>
      </c>
      <c r="X136" s="56">
        <v>0.79439000000000004</v>
      </c>
      <c r="Y136" s="56">
        <v>0.78173000000000004</v>
      </c>
      <c r="Z136" s="56">
        <v>0.76158000000000003</v>
      </c>
      <c r="AA136" s="56">
        <v>0.80134000000000005</v>
      </c>
      <c r="AB136" s="56">
        <v>0.83855000000000002</v>
      </c>
      <c r="AC136" s="56">
        <v>0.91259000000000001</v>
      </c>
      <c r="AD136" s="56">
        <v>1.13896</v>
      </c>
      <c r="AE136" s="56">
        <v>1.2029000000000001</v>
      </c>
      <c r="AF136" s="56">
        <v>1.06365</v>
      </c>
      <c r="AG136" s="56">
        <v>0.80540999999999996</v>
      </c>
      <c r="AH136" s="56">
        <v>0.82504</v>
      </c>
      <c r="AI136" s="56">
        <v>0.39944000000000002</v>
      </c>
      <c r="AJ136" s="56">
        <v>0.36546000000000001</v>
      </c>
      <c r="AK136" s="56">
        <v>0.23043</v>
      </c>
      <c r="AL136" s="56">
        <v>0.33300999999999997</v>
      </c>
      <c r="AM136" s="56">
        <v>0.38297999999999999</v>
      </c>
      <c r="AN136" s="56">
        <v>0.37702999999999998</v>
      </c>
      <c r="AO136" s="56">
        <v>0.46098</v>
      </c>
      <c r="AP136" s="56">
        <v>0.62166999999999994</v>
      </c>
      <c r="AQ136" s="56">
        <v>0.80498999999999998</v>
      </c>
      <c r="AR136" s="56">
        <v>0.56888000000000005</v>
      </c>
      <c r="AS136" s="56">
        <v>0.70835999999999999</v>
      </c>
      <c r="AT136" s="56">
        <v>0.83011999999999997</v>
      </c>
      <c r="AU136" s="56">
        <v>0.67988999999999999</v>
      </c>
      <c r="AV136" s="56">
        <v>0.92823</v>
      </c>
      <c r="AW136" s="56">
        <v>0.97892999999999997</v>
      </c>
      <c r="AX136" s="56">
        <v>1.00726</v>
      </c>
      <c r="AY136" s="56">
        <v>1.1792800000000001</v>
      </c>
      <c r="AZ136" s="56">
        <v>1.3986099999999999</v>
      </c>
      <c r="BA136" s="56">
        <v>1.36914</v>
      </c>
      <c r="BB136" s="56">
        <v>1.3878200000000001</v>
      </c>
      <c r="BC136" s="9" t="s">
        <v>320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>
        <v>0.23338999999999999</v>
      </c>
      <c r="F137" s="56">
        <v>0.25269000000000003</v>
      </c>
      <c r="G137" s="56">
        <v>0.25602000000000003</v>
      </c>
      <c r="H137" s="56">
        <v>0.28652</v>
      </c>
      <c r="I137" s="56">
        <v>0.35410000000000003</v>
      </c>
      <c r="J137" s="56">
        <v>0.40018999999999999</v>
      </c>
      <c r="K137" s="56">
        <v>0.40533999999999998</v>
      </c>
      <c r="L137" s="56">
        <v>0.46254000000000001</v>
      </c>
      <c r="M137" s="56">
        <v>0.55762999999999996</v>
      </c>
      <c r="N137" s="56">
        <v>0.65347999999999995</v>
      </c>
      <c r="O137" s="56">
        <v>0.77161999999999997</v>
      </c>
      <c r="P137" s="56">
        <v>0.86143999999999998</v>
      </c>
      <c r="Q137" s="56">
        <v>0.91203000000000001</v>
      </c>
      <c r="R137" s="56">
        <v>0.75177000000000005</v>
      </c>
      <c r="S137" s="56">
        <v>0.56003000000000003</v>
      </c>
      <c r="T137" s="56">
        <v>0.47254000000000002</v>
      </c>
      <c r="U137" s="56">
        <v>0.48666999999999999</v>
      </c>
      <c r="V137" s="56">
        <v>0.56118999999999997</v>
      </c>
      <c r="W137" s="56">
        <v>0.68545</v>
      </c>
      <c r="X137" s="56">
        <v>0.80145</v>
      </c>
      <c r="Y137" s="56">
        <v>0.79788999999999999</v>
      </c>
      <c r="Z137" s="56">
        <v>0.84794999999999998</v>
      </c>
      <c r="AA137" s="56">
        <v>1.02216</v>
      </c>
      <c r="AB137" s="56">
        <v>1.17109</v>
      </c>
      <c r="AC137" s="56">
        <v>1.5861000000000001</v>
      </c>
      <c r="AD137" s="56">
        <v>1.99159</v>
      </c>
      <c r="AE137" s="56">
        <v>2.3057599999999998</v>
      </c>
      <c r="AF137" s="56">
        <v>2.57579</v>
      </c>
      <c r="AG137" s="56">
        <v>3.51417</v>
      </c>
      <c r="AH137" s="56">
        <v>4.5109399999999997</v>
      </c>
      <c r="AI137" s="56">
        <v>5.58894</v>
      </c>
      <c r="AJ137" s="56">
        <v>5.6612900000000002</v>
      </c>
      <c r="AK137" s="56">
        <v>6.0860399999999997</v>
      </c>
      <c r="AL137" s="56">
        <v>5.4664799999999998</v>
      </c>
      <c r="AM137" s="56">
        <v>5.8497399999999997</v>
      </c>
      <c r="AN137" s="56">
        <v>6.2942099999999996</v>
      </c>
      <c r="AO137" s="56">
        <v>7.5792799999999998</v>
      </c>
      <c r="AP137" s="56">
        <v>8.6016300000000001</v>
      </c>
      <c r="AQ137" s="56">
        <v>8.9772300000000005</v>
      </c>
      <c r="AR137" s="56">
        <v>7.4132999999999996</v>
      </c>
      <c r="AS137" s="56">
        <v>9.5923200000000008</v>
      </c>
      <c r="AT137" s="56">
        <v>9.7846299999999999</v>
      </c>
      <c r="AU137" s="56">
        <v>10.14723</v>
      </c>
      <c r="AV137" s="56">
        <v>10.261290000000001</v>
      </c>
      <c r="AW137" s="56">
        <v>10.71199</v>
      </c>
      <c r="AX137" s="56">
        <v>10.38489</v>
      </c>
      <c r="AY137" s="56">
        <v>10.16155</v>
      </c>
      <c r="AZ137" s="56">
        <v>10.681369999999999</v>
      </c>
      <c r="BA137" s="56">
        <v>11.41377</v>
      </c>
      <c r="BB137" s="56">
        <v>11.43136</v>
      </c>
      <c r="BC137" s="9" t="s">
        <v>320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>
        <v>9.3829999999999997E-2</v>
      </c>
      <c r="F138" s="56">
        <v>0.10052</v>
      </c>
      <c r="G138" s="56">
        <v>9.8570000000000005E-2</v>
      </c>
      <c r="H138" s="56">
        <v>0.10995000000000001</v>
      </c>
      <c r="I138" s="56">
        <v>0.13203999999999999</v>
      </c>
      <c r="J138" s="56">
        <v>0.14080000000000001</v>
      </c>
      <c r="K138" s="56">
        <v>0.13733000000000001</v>
      </c>
      <c r="L138" s="56">
        <v>0.1608</v>
      </c>
      <c r="M138" s="56">
        <v>0.20016</v>
      </c>
      <c r="N138" s="56">
        <v>0.25328000000000001</v>
      </c>
      <c r="O138" s="56">
        <v>0.32640000000000002</v>
      </c>
      <c r="P138" s="56">
        <v>0.36026999999999998</v>
      </c>
      <c r="Q138" s="56">
        <v>0.41593999999999998</v>
      </c>
      <c r="R138" s="56">
        <v>0.37862000000000001</v>
      </c>
      <c r="S138" s="56">
        <v>0.37358000000000002</v>
      </c>
      <c r="T138" s="56">
        <v>0.31905</v>
      </c>
      <c r="U138" s="56">
        <v>0.33113999999999999</v>
      </c>
      <c r="V138" s="56">
        <v>0.37641000000000002</v>
      </c>
      <c r="W138" s="56">
        <v>0.46448</v>
      </c>
      <c r="X138" s="56">
        <v>0.51695999999999998</v>
      </c>
      <c r="Y138" s="56">
        <v>0.51066999999999996</v>
      </c>
      <c r="Z138" s="56">
        <v>0.5585</v>
      </c>
      <c r="AA138" s="56">
        <v>0.65644999999999998</v>
      </c>
      <c r="AB138" s="56">
        <v>0.74888999999999994</v>
      </c>
      <c r="AC138" s="56">
        <v>1.0883700000000001</v>
      </c>
      <c r="AD138" s="56">
        <v>1.3846700000000001</v>
      </c>
      <c r="AE138" s="56">
        <v>1.6317200000000001</v>
      </c>
      <c r="AF138" s="56">
        <v>1.9605699999999999</v>
      </c>
      <c r="AG138" s="56">
        <v>0.30236000000000002</v>
      </c>
      <c r="AH138" s="56">
        <v>0.39537</v>
      </c>
      <c r="AI138" s="56">
        <v>4.5131199999999998</v>
      </c>
      <c r="AJ138" s="56">
        <v>4.58847</v>
      </c>
      <c r="AK138" s="56">
        <v>5.0487299999999999</v>
      </c>
      <c r="AL138" s="56">
        <v>4.48339</v>
      </c>
      <c r="AM138" s="56">
        <v>4.8193999999999999</v>
      </c>
      <c r="AN138" s="56">
        <v>5.2713599999999996</v>
      </c>
      <c r="AO138" s="56">
        <v>6.47044</v>
      </c>
      <c r="AP138" s="56">
        <v>7.1445699999999999</v>
      </c>
      <c r="AQ138" s="56">
        <v>7.3172600000000001</v>
      </c>
      <c r="AR138" s="56">
        <v>5.9103899999999996</v>
      </c>
      <c r="AS138" s="56">
        <v>7.6435599999999999</v>
      </c>
      <c r="AT138" s="56">
        <v>7.6871799999999997</v>
      </c>
      <c r="AU138" s="56">
        <v>7.8073800000000002</v>
      </c>
      <c r="AV138" s="56">
        <v>8.1474899999999995</v>
      </c>
      <c r="AW138" s="56">
        <v>8.3097999999999992</v>
      </c>
      <c r="AX138" s="56">
        <v>7.8708499999999999</v>
      </c>
      <c r="AY138" s="56">
        <v>7.4533699999999996</v>
      </c>
      <c r="AZ138" s="56">
        <v>7.9068399999999999</v>
      </c>
      <c r="BA138" s="56">
        <v>8.6441300000000005</v>
      </c>
      <c r="BB138" s="56">
        <v>8.6231600000000004</v>
      </c>
      <c r="BC138" s="9" t="s">
        <v>320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320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>
        <v>9.8339999999999997E-2</v>
      </c>
      <c r="F140" s="56">
        <v>0.11018</v>
      </c>
      <c r="G140" s="56">
        <v>0.11186</v>
      </c>
      <c r="H140" s="56">
        <v>0.12384000000000001</v>
      </c>
      <c r="I140" s="56">
        <v>0.16547000000000001</v>
      </c>
      <c r="J140" s="56">
        <v>0.20358999999999999</v>
      </c>
      <c r="K140" s="56">
        <v>0.20888999999999999</v>
      </c>
      <c r="L140" s="56">
        <v>0.23408999999999999</v>
      </c>
      <c r="M140" s="56">
        <v>0.27744000000000002</v>
      </c>
      <c r="N140" s="56">
        <v>0.30637999999999999</v>
      </c>
      <c r="O140" s="56">
        <v>0.33332000000000001</v>
      </c>
      <c r="P140" s="56">
        <v>0.36990000000000001</v>
      </c>
      <c r="Q140" s="56">
        <v>0.35833999999999999</v>
      </c>
      <c r="R140" s="56">
        <v>0.25313999999999998</v>
      </c>
      <c r="S140" s="56">
        <v>8.7459999999999996E-2</v>
      </c>
      <c r="T140" s="56">
        <v>6.2880000000000005E-2</v>
      </c>
      <c r="U140" s="56">
        <v>6.6290000000000002E-2</v>
      </c>
      <c r="V140" s="56">
        <v>8.9429999999999996E-2</v>
      </c>
      <c r="W140" s="56">
        <v>0.1113</v>
      </c>
      <c r="X140" s="56">
        <v>0.15315000000000001</v>
      </c>
      <c r="Y140" s="56">
        <v>0.153</v>
      </c>
      <c r="Z140" s="56">
        <v>0.14717</v>
      </c>
      <c r="AA140" s="56">
        <v>0.19359000000000001</v>
      </c>
      <c r="AB140" s="56">
        <v>0.23974999999999999</v>
      </c>
      <c r="AC140" s="56">
        <v>0.29215000000000002</v>
      </c>
      <c r="AD140" s="56">
        <v>0.35687999999999998</v>
      </c>
      <c r="AE140" s="56">
        <v>0.38482</v>
      </c>
      <c r="AF140" s="56">
        <v>0.31852999999999998</v>
      </c>
      <c r="AG140" s="56">
        <v>0.27611000000000002</v>
      </c>
      <c r="AH140" s="56">
        <v>0.35199000000000003</v>
      </c>
      <c r="AI140" s="56">
        <v>0.34878999999999999</v>
      </c>
      <c r="AJ140" s="56">
        <v>0.33566000000000001</v>
      </c>
      <c r="AK140" s="56">
        <v>0.37178</v>
      </c>
      <c r="AL140" s="56">
        <v>0.35169</v>
      </c>
      <c r="AM140" s="56">
        <v>0.35032000000000002</v>
      </c>
      <c r="AN140" s="56">
        <v>0.40389999999999998</v>
      </c>
      <c r="AO140" s="56">
        <v>0.42377999999999999</v>
      </c>
      <c r="AP140" s="56">
        <v>0.56677999999999995</v>
      </c>
      <c r="AQ140" s="56">
        <v>0.62899000000000005</v>
      </c>
      <c r="AR140" s="56">
        <v>0.65171999999999997</v>
      </c>
      <c r="AS140" s="56">
        <v>0.90947</v>
      </c>
      <c r="AT140" s="56">
        <v>0.94391999999999998</v>
      </c>
      <c r="AU140" s="56">
        <v>1.1430400000000001</v>
      </c>
      <c r="AV140" s="56">
        <v>0.93098999999999998</v>
      </c>
      <c r="AW140" s="56">
        <v>0.98887000000000003</v>
      </c>
      <c r="AX140" s="56">
        <v>1.06793</v>
      </c>
      <c r="AY140" s="56">
        <v>1.3087800000000001</v>
      </c>
      <c r="AZ140" s="56">
        <v>1.4036299999999999</v>
      </c>
      <c r="BA140" s="56">
        <v>1.3979299999999999</v>
      </c>
      <c r="BB140" s="56">
        <v>1.3290299999999999</v>
      </c>
      <c r="BC140" s="9" t="s">
        <v>320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>
        <v>4.122E-2</v>
      </c>
      <c r="F141" s="56">
        <v>4.1980000000000003E-2</v>
      </c>
      <c r="G141" s="56">
        <v>4.5580000000000002E-2</v>
      </c>
      <c r="H141" s="56">
        <v>5.2720000000000003E-2</v>
      </c>
      <c r="I141" s="56">
        <v>5.6590000000000001E-2</v>
      </c>
      <c r="J141" s="56">
        <v>5.5800000000000002E-2</v>
      </c>
      <c r="K141" s="56">
        <v>5.9119999999999999E-2</v>
      </c>
      <c r="L141" s="56">
        <v>6.7640000000000006E-2</v>
      </c>
      <c r="M141" s="56">
        <v>8.0030000000000004E-2</v>
      </c>
      <c r="N141" s="56">
        <v>9.3820000000000001E-2</v>
      </c>
      <c r="O141" s="56">
        <v>0.11189</v>
      </c>
      <c r="P141" s="56">
        <v>0.13127</v>
      </c>
      <c r="Q141" s="56">
        <v>0.13775999999999999</v>
      </c>
      <c r="R141" s="56">
        <v>0.12001000000000001</v>
      </c>
      <c r="S141" s="56">
        <v>9.8989999999999995E-2</v>
      </c>
      <c r="T141" s="56">
        <v>9.0609999999999996E-2</v>
      </c>
      <c r="U141" s="56">
        <v>8.924E-2</v>
      </c>
      <c r="V141" s="56">
        <v>9.5350000000000004E-2</v>
      </c>
      <c r="W141" s="56">
        <v>0.10968</v>
      </c>
      <c r="X141" s="56">
        <v>0.13134000000000001</v>
      </c>
      <c r="Y141" s="56">
        <v>0.13422000000000001</v>
      </c>
      <c r="Z141" s="56">
        <v>0.14227999999999999</v>
      </c>
      <c r="AA141" s="56">
        <v>0.17212</v>
      </c>
      <c r="AB141" s="56">
        <v>0.18243999999999999</v>
      </c>
      <c r="AC141" s="56">
        <v>0.20558000000000001</v>
      </c>
      <c r="AD141" s="56">
        <v>0.25004999999999999</v>
      </c>
      <c r="AE141" s="56">
        <v>0.28921999999999998</v>
      </c>
      <c r="AF141" s="56">
        <v>0.29668</v>
      </c>
      <c r="AG141" s="56">
        <v>2.9357000000000002</v>
      </c>
      <c r="AH141" s="56">
        <v>3.7635800000000001</v>
      </c>
      <c r="AI141" s="56">
        <v>0.72702999999999995</v>
      </c>
      <c r="AJ141" s="56">
        <v>0.73716999999999999</v>
      </c>
      <c r="AK141" s="56">
        <v>0.66554000000000002</v>
      </c>
      <c r="AL141" s="56">
        <v>0.63139999999999996</v>
      </c>
      <c r="AM141" s="56">
        <v>0.68001999999999996</v>
      </c>
      <c r="AN141" s="56">
        <v>0.61895</v>
      </c>
      <c r="AO141" s="56">
        <v>0.68505000000000005</v>
      </c>
      <c r="AP141" s="56">
        <v>0.89027999999999996</v>
      </c>
      <c r="AQ141" s="56">
        <v>1.0309699999999999</v>
      </c>
      <c r="AR141" s="56">
        <v>0.85118000000000005</v>
      </c>
      <c r="AS141" s="56">
        <v>1.03929</v>
      </c>
      <c r="AT141" s="56">
        <v>1.1535299999999999</v>
      </c>
      <c r="AU141" s="56">
        <v>1.1968099999999999</v>
      </c>
      <c r="AV141" s="56">
        <v>1.1828099999999999</v>
      </c>
      <c r="AW141" s="56">
        <v>1.41333</v>
      </c>
      <c r="AX141" s="56">
        <v>1.44611</v>
      </c>
      <c r="AY141" s="56">
        <v>1.3994</v>
      </c>
      <c r="AZ141" s="56">
        <v>1.3709100000000001</v>
      </c>
      <c r="BA141" s="56">
        <v>1.37171</v>
      </c>
      <c r="BB141" s="56">
        <v>1.4791700000000001</v>
      </c>
      <c r="BC141" s="9" t="s">
        <v>320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>
        <v>0.10005</v>
      </c>
      <c r="F142" s="56">
        <v>0.10979</v>
      </c>
      <c r="G142" s="56">
        <v>0.11262</v>
      </c>
      <c r="H142" s="56">
        <v>0.13134000000000001</v>
      </c>
      <c r="I142" s="56">
        <v>0.17201</v>
      </c>
      <c r="J142" s="56">
        <v>0.1875</v>
      </c>
      <c r="K142" s="56">
        <v>0.21911</v>
      </c>
      <c r="L142" s="56">
        <v>0.27348</v>
      </c>
      <c r="M142" s="56">
        <v>0.29637000000000002</v>
      </c>
      <c r="N142" s="56">
        <v>0.29624</v>
      </c>
      <c r="O142" s="56">
        <v>0.35610000000000003</v>
      </c>
      <c r="P142" s="56">
        <v>0.33748</v>
      </c>
      <c r="Q142" s="56">
        <v>0.32018999999999997</v>
      </c>
      <c r="R142" s="56">
        <v>0.26385999999999998</v>
      </c>
      <c r="S142" s="56">
        <v>0.31869999999999998</v>
      </c>
      <c r="T142" s="56">
        <v>0.24826000000000001</v>
      </c>
      <c r="U142" s="56">
        <v>0.27182000000000001</v>
      </c>
      <c r="V142" s="56">
        <v>0.32346000000000003</v>
      </c>
      <c r="W142" s="56">
        <v>0.38167000000000001</v>
      </c>
      <c r="X142" s="56">
        <v>0.47256999999999999</v>
      </c>
      <c r="Y142" s="56">
        <v>0.49847000000000002</v>
      </c>
      <c r="Z142" s="56">
        <v>0.52181999999999995</v>
      </c>
      <c r="AA142" s="56">
        <v>0.53217999999999999</v>
      </c>
      <c r="AB142" s="56">
        <v>0.58482000000000001</v>
      </c>
      <c r="AC142" s="56">
        <v>0.71267000000000003</v>
      </c>
      <c r="AD142" s="56">
        <v>0.79993000000000003</v>
      </c>
      <c r="AE142" s="56">
        <v>0.84762999999999999</v>
      </c>
      <c r="AF142" s="56">
        <v>0.89644999999999997</v>
      </c>
      <c r="AG142" s="56">
        <v>0.61953999999999998</v>
      </c>
      <c r="AH142" s="56">
        <v>0.75388999999999995</v>
      </c>
      <c r="AI142" s="56">
        <v>0.74231999999999998</v>
      </c>
      <c r="AJ142" s="56">
        <v>0.64363999999999999</v>
      </c>
      <c r="AK142" s="56">
        <v>0.65595999999999999</v>
      </c>
      <c r="AL142" s="56">
        <v>0.72629999999999995</v>
      </c>
      <c r="AM142" s="56">
        <v>0.80079</v>
      </c>
      <c r="AN142" s="56">
        <v>0.98601000000000005</v>
      </c>
      <c r="AO142" s="56">
        <v>1.17747</v>
      </c>
      <c r="AP142" s="56">
        <v>1.42486</v>
      </c>
      <c r="AQ142" s="56">
        <v>1.39435</v>
      </c>
      <c r="AR142" s="56">
        <v>1.2019599999999999</v>
      </c>
      <c r="AS142" s="56">
        <v>1.6526000000000001</v>
      </c>
      <c r="AT142" s="56">
        <v>1.94781</v>
      </c>
      <c r="AU142" s="56">
        <v>1.9316199999999999</v>
      </c>
      <c r="AV142" s="56">
        <v>2.0460699999999998</v>
      </c>
      <c r="AW142" s="56">
        <v>1.96943</v>
      </c>
      <c r="AX142" s="56">
        <v>1.7566999999999999</v>
      </c>
      <c r="AY142" s="56">
        <v>1.59568</v>
      </c>
      <c r="AZ142" s="56">
        <v>1.68404</v>
      </c>
      <c r="BA142" s="56">
        <v>1.6679600000000001</v>
      </c>
      <c r="BB142" s="56">
        <v>1.7663</v>
      </c>
      <c r="BC142" s="9" t="s">
        <v>320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8.0379999999999993E-2</v>
      </c>
      <c r="F143" s="56">
        <v>8.4360000000000004E-2</v>
      </c>
      <c r="G143" s="56">
        <v>0.10145</v>
      </c>
      <c r="H143" s="56">
        <v>0.121</v>
      </c>
      <c r="I143" s="56">
        <v>0.27517999999999998</v>
      </c>
      <c r="J143" s="56">
        <v>0.29304999999999998</v>
      </c>
      <c r="K143" s="56">
        <v>0.33078999999999997</v>
      </c>
      <c r="L143" s="56">
        <v>0.38502999999999998</v>
      </c>
      <c r="M143" s="56">
        <v>0.44983000000000001</v>
      </c>
      <c r="N143" s="56">
        <v>0.57540999999999998</v>
      </c>
      <c r="O143" s="56">
        <v>0.73311999999999999</v>
      </c>
      <c r="P143" s="56">
        <v>0.90571000000000002</v>
      </c>
      <c r="Q143" s="56">
        <v>1.1143000000000001</v>
      </c>
      <c r="R143" s="56">
        <v>1.16594</v>
      </c>
      <c r="S143" s="56">
        <v>1.1072500000000001</v>
      </c>
      <c r="T143" s="56">
        <v>1.2260200000000001</v>
      </c>
      <c r="U143" s="56">
        <v>1.1811700000000001</v>
      </c>
      <c r="V143" s="56">
        <v>0.98548999999999998</v>
      </c>
      <c r="W143" s="56">
        <v>1.24037</v>
      </c>
      <c r="X143" s="56">
        <v>1.3362000000000001</v>
      </c>
      <c r="Y143" s="56">
        <v>1.3272200000000001</v>
      </c>
      <c r="Z143" s="56">
        <v>1.5322499999999999</v>
      </c>
      <c r="AA143" s="56">
        <v>1.85694</v>
      </c>
      <c r="AB143" s="56">
        <v>1.94289</v>
      </c>
      <c r="AC143" s="56">
        <v>2.4589099999999999</v>
      </c>
      <c r="AD143" s="56">
        <v>2.7801499999999999</v>
      </c>
      <c r="AE143" s="56">
        <v>3.1306699999999998</v>
      </c>
      <c r="AF143" s="56">
        <v>3.24295</v>
      </c>
      <c r="AG143" s="56">
        <v>2.7588400000000002</v>
      </c>
      <c r="AH143" s="56">
        <v>3.0727899999999999</v>
      </c>
      <c r="AI143" s="56">
        <v>3.04352</v>
      </c>
      <c r="AJ143" s="56">
        <v>3.1377100000000002</v>
      </c>
      <c r="AK143" s="56">
        <v>3.2046000000000001</v>
      </c>
      <c r="AL143" s="56">
        <v>3.2321399999999998</v>
      </c>
      <c r="AM143" s="56">
        <v>3.49078</v>
      </c>
      <c r="AN143" s="56">
        <v>4.0041599999999997</v>
      </c>
      <c r="AO143" s="56">
        <v>4.6478900000000003</v>
      </c>
      <c r="AP143" s="56">
        <v>5.5320499999999999</v>
      </c>
      <c r="AQ143" s="56">
        <v>6.0171999999999999</v>
      </c>
      <c r="AR143" s="56">
        <v>5.7840999999999996</v>
      </c>
      <c r="AS143" s="56">
        <v>7.2297799999999999</v>
      </c>
      <c r="AT143" s="56">
        <v>7.7420900000000001</v>
      </c>
      <c r="AU143" s="56">
        <v>8.9926100000000009</v>
      </c>
      <c r="AV143" s="56">
        <v>9.4562600000000003</v>
      </c>
      <c r="AW143" s="56">
        <v>9.5970600000000008</v>
      </c>
      <c r="AX143" s="56">
        <v>9.7417899999999999</v>
      </c>
      <c r="AY143" s="56">
        <v>9.8167600000000004</v>
      </c>
      <c r="AZ143" s="56">
        <v>10.021459999999999</v>
      </c>
      <c r="BA143" s="56">
        <v>10.57757</v>
      </c>
      <c r="BB143" s="56">
        <v>11.78496</v>
      </c>
      <c r="BC143" s="9" t="s">
        <v>320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0.32034000000000001</v>
      </c>
      <c r="F144" s="56">
        <v>0.34583000000000003</v>
      </c>
      <c r="G144" s="56">
        <v>0.41905999999999999</v>
      </c>
      <c r="H144" s="56">
        <v>0.50924000000000003</v>
      </c>
      <c r="I144" s="56">
        <v>0.84182999999999997</v>
      </c>
      <c r="J144" s="56">
        <v>1.1738299999999999</v>
      </c>
      <c r="K144" s="56">
        <v>1.64575</v>
      </c>
      <c r="L144" s="56">
        <v>1.98949</v>
      </c>
      <c r="M144" s="56">
        <v>2.1345999999999998</v>
      </c>
      <c r="N144" s="56">
        <v>2.8529599999999999</v>
      </c>
      <c r="O144" s="56">
        <v>3.5429599999999999</v>
      </c>
      <c r="P144" s="56">
        <v>4.2230800000000004</v>
      </c>
      <c r="Q144" s="56">
        <v>4.4194899999999997</v>
      </c>
      <c r="R144" s="56">
        <v>4.2542200000000001</v>
      </c>
      <c r="S144" s="56">
        <v>3.4323199999999998</v>
      </c>
      <c r="T144" s="56">
        <v>1.8355600000000001</v>
      </c>
      <c r="U144" s="56">
        <v>1.71854</v>
      </c>
      <c r="V144" s="56">
        <v>2.1219600000000001</v>
      </c>
      <c r="W144" s="56">
        <v>2.38734</v>
      </c>
      <c r="X144" s="56">
        <v>3.0996899999999998</v>
      </c>
      <c r="Y144" s="56">
        <v>3.1402999999999999</v>
      </c>
      <c r="Z144" s="56">
        <v>2.6523500000000002</v>
      </c>
      <c r="AA144" s="56">
        <v>3.1336599999999999</v>
      </c>
      <c r="AB144" s="56">
        <v>3.4380000000000002</v>
      </c>
      <c r="AC144" s="56">
        <v>4.2520199999999999</v>
      </c>
      <c r="AD144" s="56">
        <v>4.8779700000000004</v>
      </c>
      <c r="AE144" s="56">
        <v>5.7247399999999997</v>
      </c>
      <c r="AF144" s="56">
        <v>6.2310100000000004</v>
      </c>
      <c r="AG144" s="56">
        <v>4.5276800000000001</v>
      </c>
      <c r="AH144" s="56">
        <v>4.3584399999999999</v>
      </c>
      <c r="AI144" s="56">
        <v>4.55044</v>
      </c>
      <c r="AJ144" s="56">
        <v>3.9810099999999999</v>
      </c>
      <c r="AK144" s="56">
        <v>4.1283399999999997</v>
      </c>
      <c r="AL144" s="56">
        <v>4.2473999999999998</v>
      </c>
      <c r="AM144" s="56">
        <v>4.6458700000000004</v>
      </c>
      <c r="AN144" s="56">
        <v>4.9505600000000003</v>
      </c>
      <c r="AO144" s="56">
        <v>6.1005399999999996</v>
      </c>
      <c r="AP144" s="56">
        <v>7.7038000000000002</v>
      </c>
      <c r="AQ144" s="56">
        <v>9.0071600000000007</v>
      </c>
      <c r="AR144" s="56">
        <v>9.11191</v>
      </c>
      <c r="AS144" s="56">
        <v>11.481400000000001</v>
      </c>
      <c r="AT144" s="56">
        <v>11.32569</v>
      </c>
      <c r="AU144" s="56">
        <v>14.26491</v>
      </c>
      <c r="AV144" s="56">
        <v>16.922840000000001</v>
      </c>
      <c r="AW144" s="56">
        <v>18.315580000000001</v>
      </c>
      <c r="AX144" s="56">
        <v>19.971299999999999</v>
      </c>
      <c r="AY144" s="56">
        <v>21.611470000000001</v>
      </c>
      <c r="AZ144" s="56">
        <v>21.945879999999999</v>
      </c>
      <c r="BA144" s="56">
        <v>26.088180000000001</v>
      </c>
      <c r="BB144" s="56">
        <v>29.185680000000001</v>
      </c>
      <c r="BC144" s="9" t="s">
        <v>320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0.88495000000000001</v>
      </c>
      <c r="F145" s="56">
        <v>0.96760999999999997</v>
      </c>
      <c r="G145" s="56">
        <v>1.05905</v>
      </c>
      <c r="H145" s="56">
        <v>1.3027200000000001</v>
      </c>
      <c r="I145" s="56">
        <v>1.8755500000000001</v>
      </c>
      <c r="J145" s="56">
        <v>1.99343</v>
      </c>
      <c r="K145" s="56">
        <v>2.3165900000000001</v>
      </c>
      <c r="L145" s="56">
        <v>2.7525599999999999</v>
      </c>
      <c r="M145" s="56">
        <v>3.27014</v>
      </c>
      <c r="N145" s="56">
        <v>4.1216299999999997</v>
      </c>
      <c r="O145" s="56">
        <v>5.0728200000000001</v>
      </c>
      <c r="P145" s="56">
        <v>5.46936</v>
      </c>
      <c r="Q145" s="56">
        <v>6.0367699999999997</v>
      </c>
      <c r="R145" s="56">
        <v>5.5308599999999997</v>
      </c>
      <c r="S145" s="56">
        <v>5.4630000000000001</v>
      </c>
      <c r="T145" s="56">
        <v>5.7255099999999999</v>
      </c>
      <c r="U145" s="56">
        <v>5.5776300000000001</v>
      </c>
      <c r="V145" s="56">
        <v>6.1169200000000004</v>
      </c>
      <c r="W145" s="56">
        <v>7.0319000000000003</v>
      </c>
      <c r="X145" s="56">
        <v>8.0010999999999992</v>
      </c>
      <c r="Y145" s="56">
        <v>8.2855899999999991</v>
      </c>
      <c r="Z145" s="56">
        <v>8.5461500000000008</v>
      </c>
      <c r="AA145" s="56">
        <v>9.9515700000000002</v>
      </c>
      <c r="AB145" s="56">
        <v>10.13879</v>
      </c>
      <c r="AC145" s="56">
        <v>11.61722</v>
      </c>
      <c r="AD145" s="56">
        <v>13.5642</v>
      </c>
      <c r="AE145" s="56">
        <v>15.10718</v>
      </c>
      <c r="AF145" s="56">
        <v>14.526450000000001</v>
      </c>
      <c r="AG145" s="56">
        <v>11.914110000000001</v>
      </c>
      <c r="AH145" s="56">
        <v>14.573919999999999</v>
      </c>
      <c r="AI145" s="56">
        <v>14.41094</v>
      </c>
      <c r="AJ145" s="56">
        <v>13.683949999999999</v>
      </c>
      <c r="AK145" s="56">
        <v>14.451169999999999</v>
      </c>
      <c r="AL145" s="56">
        <v>14.916499999999999</v>
      </c>
      <c r="AM145" s="56">
        <v>16.271629999999998</v>
      </c>
      <c r="AN145" s="56">
        <v>18.681229999999999</v>
      </c>
      <c r="AO145" s="56">
        <v>22.61439</v>
      </c>
      <c r="AP145" s="56">
        <v>28.11992</v>
      </c>
      <c r="AQ145" s="56">
        <v>32.508960000000002</v>
      </c>
      <c r="AR145" s="56">
        <v>31.36862</v>
      </c>
      <c r="AS145" s="56">
        <v>38.051380000000002</v>
      </c>
      <c r="AT145" s="56">
        <v>43.081800000000001</v>
      </c>
      <c r="AU145" s="56">
        <v>48.815339999999999</v>
      </c>
      <c r="AV145" s="56">
        <v>53.739150000000002</v>
      </c>
      <c r="AW145" s="56">
        <v>55.966290000000001</v>
      </c>
      <c r="AX145" s="56">
        <v>59.106879999999997</v>
      </c>
      <c r="AY145" s="56">
        <v>62.602629999999998</v>
      </c>
      <c r="AZ145" s="56">
        <v>64.928160000000005</v>
      </c>
      <c r="BA145" s="56">
        <v>69.132059999999996</v>
      </c>
      <c r="BB145" s="56">
        <v>76.530479999999997</v>
      </c>
      <c r="BC145" s="9" t="s">
        <v>320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0.30085000000000001</v>
      </c>
      <c r="F146" s="56">
        <v>0.32761000000000001</v>
      </c>
      <c r="G146" s="56">
        <v>0.38201000000000002</v>
      </c>
      <c r="H146" s="56">
        <v>0.48038999999999998</v>
      </c>
      <c r="I146" s="56">
        <v>0.65327000000000002</v>
      </c>
      <c r="J146" s="56">
        <v>0.73889000000000005</v>
      </c>
      <c r="K146" s="56">
        <v>0.90185999999999999</v>
      </c>
      <c r="L146" s="56">
        <v>1.0361899999999999</v>
      </c>
      <c r="M146" s="56">
        <v>1.22174</v>
      </c>
      <c r="N146" s="56">
        <v>1.5255799999999999</v>
      </c>
      <c r="O146" s="56">
        <v>1.9857499999999999</v>
      </c>
      <c r="P146" s="56">
        <v>2.2132800000000001</v>
      </c>
      <c r="Q146" s="56">
        <v>2.2652000000000001</v>
      </c>
      <c r="R146" s="56">
        <v>2.1164499999999999</v>
      </c>
      <c r="S146" s="56">
        <v>2.2188300000000001</v>
      </c>
      <c r="T146" s="56">
        <v>2.2425799999999998</v>
      </c>
      <c r="U146" s="56">
        <v>2.21767</v>
      </c>
      <c r="V146" s="56">
        <v>2.3595000000000002</v>
      </c>
      <c r="W146" s="56">
        <v>2.54637</v>
      </c>
      <c r="X146" s="56">
        <v>2.6347200000000002</v>
      </c>
      <c r="Y146" s="56">
        <v>2.8832499999999999</v>
      </c>
      <c r="Z146" s="56">
        <v>3.4963799999999998</v>
      </c>
      <c r="AA146" s="56">
        <v>3.9215599999999999</v>
      </c>
      <c r="AB146" s="56">
        <v>3.80877</v>
      </c>
      <c r="AC146" s="56">
        <v>4.13096</v>
      </c>
      <c r="AD146" s="56">
        <v>4.5572699999999999</v>
      </c>
      <c r="AE146" s="56">
        <v>5.0769200000000003</v>
      </c>
      <c r="AF146" s="56">
        <v>5.3155299999999999</v>
      </c>
      <c r="AG146" s="56">
        <v>4.5005699999999997</v>
      </c>
      <c r="AH146" s="56">
        <v>5.2875699999999997</v>
      </c>
      <c r="AI146" s="56">
        <v>5.7291699999999999</v>
      </c>
      <c r="AJ146" s="56">
        <v>5.9184400000000004</v>
      </c>
      <c r="AK146" s="56">
        <v>6.6021400000000003</v>
      </c>
      <c r="AL146" s="56">
        <v>7.1438199999999998</v>
      </c>
      <c r="AM146" s="56">
        <v>8.13645</v>
      </c>
      <c r="AN146" s="56">
        <v>9.3142700000000005</v>
      </c>
      <c r="AO146" s="56">
        <v>10.772360000000001</v>
      </c>
      <c r="AP146" s="56">
        <v>12.927149999999999</v>
      </c>
      <c r="AQ146" s="56">
        <v>14.404909999999999</v>
      </c>
      <c r="AR146" s="56">
        <v>13.7597</v>
      </c>
      <c r="AS146" s="56">
        <v>15.194990000000001</v>
      </c>
      <c r="AT146" s="56">
        <v>16.863659999999999</v>
      </c>
      <c r="AU146" s="56">
        <v>18.593309999999999</v>
      </c>
      <c r="AV146" s="56">
        <v>19.709689999999998</v>
      </c>
      <c r="AW146" s="56">
        <v>20.317170000000001</v>
      </c>
      <c r="AX146" s="56">
        <v>21.56692</v>
      </c>
      <c r="AY146" s="56">
        <v>22.176590000000001</v>
      </c>
      <c r="AZ146" s="56">
        <v>22.369800000000001</v>
      </c>
      <c r="BA146" s="56">
        <v>23.048439999999999</v>
      </c>
      <c r="BB146" s="56">
        <v>25.34083</v>
      </c>
      <c r="BC146" s="9" t="s">
        <v>320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1.0678799999999999</v>
      </c>
      <c r="F147" s="56">
        <v>1.09979</v>
      </c>
      <c r="G147" s="56">
        <v>1.1556299999999999</v>
      </c>
      <c r="H147" s="56">
        <v>1.4279500000000001</v>
      </c>
      <c r="I147" s="56">
        <v>1.8320799999999999</v>
      </c>
      <c r="J147" s="56">
        <v>1.9895099999999999</v>
      </c>
      <c r="K147" s="56">
        <v>2.15801</v>
      </c>
      <c r="L147" s="56">
        <v>2.42109</v>
      </c>
      <c r="M147" s="56">
        <v>2.82281</v>
      </c>
      <c r="N147" s="56">
        <v>3.3864800000000002</v>
      </c>
      <c r="O147" s="56">
        <v>4.0511299999999997</v>
      </c>
      <c r="P147" s="56">
        <v>4.1474700000000002</v>
      </c>
      <c r="Q147" s="56">
        <v>4.6904300000000001</v>
      </c>
      <c r="R147" s="56">
        <v>4.2566499999999996</v>
      </c>
      <c r="S147" s="56">
        <v>3.4749099999999999</v>
      </c>
      <c r="T147" s="56">
        <v>3.6631300000000002</v>
      </c>
      <c r="U147" s="56">
        <v>3.67394</v>
      </c>
      <c r="V147" s="56">
        <v>4.1214599999999999</v>
      </c>
      <c r="W147" s="56">
        <v>4.6705399999999999</v>
      </c>
      <c r="X147" s="56">
        <v>5.4803199999999999</v>
      </c>
      <c r="Y147" s="56">
        <v>5.8761200000000002</v>
      </c>
      <c r="Z147" s="56">
        <v>6.1119700000000003</v>
      </c>
      <c r="AA147" s="56">
        <v>7.5290900000000001</v>
      </c>
      <c r="AB147" s="56">
        <v>7.9760799999999996</v>
      </c>
      <c r="AC147" s="56">
        <v>9.4503500000000003</v>
      </c>
      <c r="AD147" s="56">
        <v>11.20628</v>
      </c>
      <c r="AE147" s="56">
        <v>12.89235</v>
      </c>
      <c r="AF147" s="56">
        <v>13.29616</v>
      </c>
      <c r="AG147" s="56">
        <v>10.8893</v>
      </c>
      <c r="AH147" s="56">
        <v>12.62161</v>
      </c>
      <c r="AI147" s="56">
        <v>11.75722</v>
      </c>
      <c r="AJ147" s="56">
        <v>11.11605</v>
      </c>
      <c r="AK147" s="56">
        <v>11.90503</v>
      </c>
      <c r="AL147" s="56">
        <v>12.588760000000001</v>
      </c>
      <c r="AM147" s="56">
        <v>13.860749999999999</v>
      </c>
      <c r="AN147" s="56">
        <v>16.23142</v>
      </c>
      <c r="AO147" s="56">
        <v>20.045940000000002</v>
      </c>
      <c r="AP147" s="56">
        <v>24.861260000000001</v>
      </c>
      <c r="AQ147" s="56">
        <v>29.456320000000002</v>
      </c>
      <c r="AR147" s="56">
        <v>29.70955</v>
      </c>
      <c r="AS147" s="56">
        <v>35.266660000000002</v>
      </c>
      <c r="AT147" s="56">
        <v>40.921259999999997</v>
      </c>
      <c r="AU147" s="56">
        <v>46.785490000000003</v>
      </c>
      <c r="AV147" s="56">
        <v>53.521540000000002</v>
      </c>
      <c r="AW147" s="56">
        <v>57.928170000000001</v>
      </c>
      <c r="AX147" s="56">
        <v>62.801490000000001</v>
      </c>
      <c r="AY147" s="56">
        <v>66.989869999999996</v>
      </c>
      <c r="AZ147" s="56">
        <v>69.704639999999998</v>
      </c>
      <c r="BA147" s="56">
        <v>73.053179999999998</v>
      </c>
      <c r="BB147" s="56">
        <v>80.581770000000006</v>
      </c>
      <c r="BC147" s="9" t="s">
        <v>320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>
        <v>0.25457000000000002</v>
      </c>
      <c r="F148" s="56">
        <v>0.27</v>
      </c>
      <c r="G148" s="56">
        <v>0.29419000000000001</v>
      </c>
      <c r="H148" s="56">
        <v>0.36424000000000001</v>
      </c>
      <c r="I148" s="56">
        <v>0.51276999999999995</v>
      </c>
      <c r="J148" s="56">
        <v>0.61795999999999995</v>
      </c>
      <c r="K148" s="56">
        <v>0.72377000000000002</v>
      </c>
      <c r="L148" s="56">
        <v>0.83260999999999996</v>
      </c>
      <c r="M148" s="56">
        <v>0.98226999999999998</v>
      </c>
      <c r="N148" s="56">
        <v>1.2420800000000001</v>
      </c>
      <c r="O148" s="56">
        <v>1.5889</v>
      </c>
      <c r="P148" s="56">
        <v>1.4782200000000001</v>
      </c>
      <c r="Q148" s="56">
        <v>1.5903799999999999</v>
      </c>
      <c r="R148" s="56">
        <v>1.5313099999999999</v>
      </c>
      <c r="S148" s="56">
        <v>1.2345299999999999</v>
      </c>
      <c r="T148" s="56">
        <v>1.16134</v>
      </c>
      <c r="U148" s="56">
        <v>1.15506</v>
      </c>
      <c r="V148" s="56">
        <v>1.37727</v>
      </c>
      <c r="W148" s="56">
        <v>1.62279</v>
      </c>
      <c r="X148" s="56">
        <v>1.9934099999999999</v>
      </c>
      <c r="Y148" s="56">
        <v>2.2078899999999999</v>
      </c>
      <c r="Z148" s="56">
        <v>2.2307700000000001</v>
      </c>
      <c r="AA148" s="56">
        <v>2.6299399999999999</v>
      </c>
      <c r="AB148" s="56">
        <v>2.7249400000000001</v>
      </c>
      <c r="AC148" s="56">
        <v>3.21834</v>
      </c>
      <c r="AD148" s="56">
        <v>3.8394699999999999</v>
      </c>
      <c r="AE148" s="56">
        <v>4.64175</v>
      </c>
      <c r="AF148" s="56">
        <v>4.9014499999999996</v>
      </c>
      <c r="AG148" s="56">
        <v>4.02034</v>
      </c>
      <c r="AH148" s="56">
        <v>4.6253399999999996</v>
      </c>
      <c r="AI148" s="56">
        <v>4.3311900000000003</v>
      </c>
      <c r="AJ148" s="56">
        <v>4.2262599999999999</v>
      </c>
      <c r="AK148" s="56">
        <v>4.55023</v>
      </c>
      <c r="AL148" s="56">
        <v>4.79732</v>
      </c>
      <c r="AM148" s="56">
        <v>5.3227599999999997</v>
      </c>
      <c r="AN148" s="56">
        <v>6.4002299999999996</v>
      </c>
      <c r="AO148" s="56">
        <v>8.1650200000000002</v>
      </c>
      <c r="AP148" s="56">
        <v>10.1625</v>
      </c>
      <c r="AQ148" s="56">
        <v>11.68796</v>
      </c>
      <c r="AR148" s="56">
        <v>11.76493</v>
      </c>
      <c r="AS148" s="56">
        <v>14.10525</v>
      </c>
      <c r="AT148" s="56">
        <v>15.997199999999999</v>
      </c>
      <c r="AU148" s="56">
        <v>18.22936</v>
      </c>
      <c r="AV148" s="56">
        <v>21.030349999999999</v>
      </c>
      <c r="AW148" s="56">
        <v>22.654250000000001</v>
      </c>
      <c r="AX148" s="56">
        <v>23.91018</v>
      </c>
      <c r="AY148" s="56">
        <v>25.133479999999999</v>
      </c>
      <c r="AZ148" s="56">
        <v>26.31915</v>
      </c>
      <c r="BA148" s="56">
        <v>28.44866</v>
      </c>
      <c r="BB148" s="56">
        <v>32.468670000000003</v>
      </c>
      <c r="BC148" s="9" t="s">
        <v>320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>
        <v>0.82604999999999995</v>
      </c>
      <c r="F149" s="56">
        <v>0.84321999999999997</v>
      </c>
      <c r="G149" s="56">
        <v>0.86075000000000002</v>
      </c>
      <c r="H149" s="56">
        <v>1.07856</v>
      </c>
      <c r="I149" s="56">
        <v>1.35968</v>
      </c>
      <c r="J149" s="56">
        <v>1.3984700000000001</v>
      </c>
      <c r="K149" s="56">
        <v>1.4723999999999999</v>
      </c>
      <c r="L149" s="56">
        <v>1.6388</v>
      </c>
      <c r="M149" s="56">
        <v>1.8877699999999999</v>
      </c>
      <c r="N149" s="56">
        <v>2.1848399999999999</v>
      </c>
      <c r="O149" s="56">
        <v>2.49594</v>
      </c>
      <c r="P149" s="56">
        <v>2.69523</v>
      </c>
      <c r="Q149" s="56">
        <v>3.1320100000000002</v>
      </c>
      <c r="R149" s="56">
        <v>2.7188300000000001</v>
      </c>
      <c r="S149" s="56">
        <v>2.2816200000000002</v>
      </c>
      <c r="T149" s="56">
        <v>2.5623300000000002</v>
      </c>
      <c r="U149" s="56">
        <v>2.5802399999999999</v>
      </c>
      <c r="V149" s="56">
        <v>2.8298899999999998</v>
      </c>
      <c r="W149" s="56">
        <v>3.1317900000000001</v>
      </c>
      <c r="X149" s="56">
        <v>3.6037599999999999</v>
      </c>
      <c r="Y149" s="56">
        <v>3.7642799999999998</v>
      </c>
      <c r="Z149" s="56">
        <v>3.95478</v>
      </c>
      <c r="AA149" s="56">
        <v>5.0141900000000001</v>
      </c>
      <c r="AB149" s="56">
        <v>5.3901000000000003</v>
      </c>
      <c r="AC149" s="56">
        <v>6.4212699999999998</v>
      </c>
      <c r="AD149" s="56">
        <v>7.5298100000000003</v>
      </c>
      <c r="AE149" s="56">
        <v>8.4034499999999994</v>
      </c>
      <c r="AF149" s="56">
        <v>8.4600000000000009</v>
      </c>
      <c r="AG149" s="56">
        <v>6.8693</v>
      </c>
      <c r="AH149" s="56">
        <v>7.99533</v>
      </c>
      <c r="AI149" s="56">
        <v>7.4260299999999999</v>
      </c>
      <c r="AJ149" s="56">
        <v>6.8898000000000001</v>
      </c>
      <c r="AK149" s="56">
        <v>7.3548</v>
      </c>
      <c r="AL149" s="56">
        <v>7.7914399999999997</v>
      </c>
      <c r="AM149" s="56">
        <v>8.5379900000000006</v>
      </c>
      <c r="AN149" s="56">
        <v>9.8311899999999994</v>
      </c>
      <c r="AO149" s="56">
        <v>11.88092</v>
      </c>
      <c r="AP149" s="56">
        <v>14.69876</v>
      </c>
      <c r="AQ149" s="56">
        <v>17.768360000000001</v>
      </c>
      <c r="AR149" s="56">
        <v>17.94462</v>
      </c>
      <c r="AS149" s="56">
        <v>21.16141</v>
      </c>
      <c r="AT149" s="56">
        <v>24.924050000000001</v>
      </c>
      <c r="AU149" s="56">
        <v>28.55613</v>
      </c>
      <c r="AV149" s="56">
        <v>32.491190000000003</v>
      </c>
      <c r="AW149" s="56">
        <v>35.273919999999997</v>
      </c>
      <c r="AX149" s="56">
        <v>38.891309999999997</v>
      </c>
      <c r="AY149" s="56">
        <v>41.856389999999998</v>
      </c>
      <c r="AZ149" s="56">
        <v>43.385489999999997</v>
      </c>
      <c r="BA149" s="56">
        <v>44.604520000000001</v>
      </c>
      <c r="BB149" s="56">
        <v>48.113109999999999</v>
      </c>
      <c r="BC149" s="9" t="s">
        <v>320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0.65856000000000003</v>
      </c>
      <c r="F150" s="56">
        <v>0.71814999999999996</v>
      </c>
      <c r="G150" s="56">
        <v>0.75309999999999999</v>
      </c>
      <c r="H150" s="56">
        <v>0.83536999999999995</v>
      </c>
      <c r="I150" s="56">
        <v>1.05243</v>
      </c>
      <c r="J150" s="56">
        <v>1.1611499999999999</v>
      </c>
      <c r="K150" s="56">
        <v>1.35303</v>
      </c>
      <c r="L150" s="56">
        <v>1.5061800000000001</v>
      </c>
      <c r="M150" s="56">
        <v>1.73241</v>
      </c>
      <c r="N150" s="56">
        <v>2.0148000000000001</v>
      </c>
      <c r="O150" s="56">
        <v>2.3473299999999999</v>
      </c>
      <c r="P150" s="56">
        <v>2.7972000000000001</v>
      </c>
      <c r="Q150" s="56">
        <v>3.04617</v>
      </c>
      <c r="R150" s="56">
        <v>2.68974</v>
      </c>
      <c r="S150" s="56">
        <v>2.3214999999999999</v>
      </c>
      <c r="T150" s="56">
        <v>2.5712899999999999</v>
      </c>
      <c r="U150" s="56">
        <v>2.6777500000000001</v>
      </c>
      <c r="V150" s="56">
        <v>3.10371</v>
      </c>
      <c r="W150" s="56">
        <v>3.7332800000000002</v>
      </c>
      <c r="X150" s="56">
        <v>4.3073300000000003</v>
      </c>
      <c r="Y150" s="56">
        <v>4.7716399999999997</v>
      </c>
      <c r="Z150" s="56">
        <v>4.9772999999999996</v>
      </c>
      <c r="AA150" s="56">
        <v>5.7985100000000003</v>
      </c>
      <c r="AB150" s="56">
        <v>6.1511100000000001</v>
      </c>
      <c r="AC150" s="56">
        <v>7.5640400000000003</v>
      </c>
      <c r="AD150" s="56">
        <v>9.1559799999999996</v>
      </c>
      <c r="AE150" s="56">
        <v>10.7446</v>
      </c>
      <c r="AF150" s="56">
        <v>11.751989999999999</v>
      </c>
      <c r="AG150" s="56">
        <v>10.02725</v>
      </c>
      <c r="AH150" s="56">
        <v>11.301259999999999</v>
      </c>
      <c r="AI150" s="56">
        <v>10.844189999999999</v>
      </c>
      <c r="AJ150" s="56">
        <v>10.16239</v>
      </c>
      <c r="AK150" s="56">
        <v>10.68599</v>
      </c>
      <c r="AL150" s="56">
        <v>10.879759999999999</v>
      </c>
      <c r="AM150" s="56">
        <v>11.509309999999999</v>
      </c>
      <c r="AN150" s="56">
        <v>12.349880000000001</v>
      </c>
      <c r="AO150" s="56">
        <v>14.448219999999999</v>
      </c>
      <c r="AP150" s="56">
        <v>17.37369</v>
      </c>
      <c r="AQ150" s="56">
        <v>19.379860000000001</v>
      </c>
      <c r="AR150" s="56">
        <v>20.07809</v>
      </c>
      <c r="AS150" s="56">
        <v>23.821919999999999</v>
      </c>
      <c r="AT150" s="56">
        <v>26.93497</v>
      </c>
      <c r="AU150" s="56">
        <v>31.184049999999999</v>
      </c>
      <c r="AV150" s="56">
        <v>34.147660000000002</v>
      </c>
      <c r="AW150" s="56">
        <v>34.404699999999998</v>
      </c>
      <c r="AX150" s="56">
        <v>35.861629999999998</v>
      </c>
      <c r="AY150" s="56">
        <v>37.842509999999997</v>
      </c>
      <c r="AZ150" s="56">
        <v>39.069180000000003</v>
      </c>
      <c r="BA150" s="56">
        <v>42.129620000000003</v>
      </c>
      <c r="BB150" s="56">
        <v>47.428710000000002</v>
      </c>
      <c r="BC150" s="9" t="s">
        <v>320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320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 t="s">
        <v>69</v>
      </c>
      <c r="F152" s="56" t="s">
        <v>69</v>
      </c>
      <c r="G152" s="56" t="s">
        <v>69</v>
      </c>
      <c r="H152" s="56" t="s">
        <v>69</v>
      </c>
      <c r="I152" s="56" t="s">
        <v>69</v>
      </c>
      <c r="J152" s="56" t="s">
        <v>69</v>
      </c>
      <c r="K152" s="56" t="s">
        <v>69</v>
      </c>
      <c r="L152" s="56" t="s">
        <v>69</v>
      </c>
      <c r="M152" s="56" t="s">
        <v>69</v>
      </c>
      <c r="N152" s="56" t="s">
        <v>69</v>
      </c>
      <c r="O152" s="56" t="s">
        <v>69</v>
      </c>
      <c r="P152" s="56" t="s">
        <v>69</v>
      </c>
      <c r="Q152" s="56" t="s">
        <v>69</v>
      </c>
      <c r="R152" s="56" t="s">
        <v>69</v>
      </c>
      <c r="S152" s="56" t="s">
        <v>69</v>
      </c>
      <c r="T152" s="56" t="s">
        <v>69</v>
      </c>
      <c r="U152" s="56" t="s">
        <v>69</v>
      </c>
      <c r="V152" s="56" t="s">
        <v>69</v>
      </c>
      <c r="W152" s="56" t="s">
        <v>69</v>
      </c>
      <c r="X152" s="56" t="s">
        <v>69</v>
      </c>
      <c r="Y152" s="56" t="s">
        <v>69</v>
      </c>
      <c r="Z152" s="56" t="s">
        <v>69</v>
      </c>
      <c r="AA152" s="56" t="s">
        <v>69</v>
      </c>
      <c r="AB152" s="56" t="s">
        <v>69</v>
      </c>
      <c r="AC152" s="56" t="s">
        <v>69</v>
      </c>
      <c r="AD152" s="56" t="s">
        <v>69</v>
      </c>
      <c r="AE152" s="56" t="s">
        <v>69</v>
      </c>
      <c r="AF152" s="56" t="s">
        <v>69</v>
      </c>
      <c r="AG152" s="56" t="s">
        <v>69</v>
      </c>
      <c r="AH152" s="56" t="s">
        <v>69</v>
      </c>
      <c r="AI152" s="56" t="s">
        <v>69</v>
      </c>
      <c r="AJ152" s="56" t="s">
        <v>69</v>
      </c>
      <c r="AK152" s="56" t="s">
        <v>69</v>
      </c>
      <c r="AL152" s="56" t="s">
        <v>69</v>
      </c>
      <c r="AM152" s="56" t="s">
        <v>69</v>
      </c>
      <c r="AN152" s="56" t="s">
        <v>69</v>
      </c>
      <c r="AO152" s="56" t="s">
        <v>69</v>
      </c>
      <c r="AP152" s="56" t="s">
        <v>69</v>
      </c>
      <c r="AQ152" s="56" t="s">
        <v>69</v>
      </c>
      <c r="AR152" s="56" t="s">
        <v>69</v>
      </c>
      <c r="AS152" s="56" t="s">
        <v>69</v>
      </c>
      <c r="AT152" s="56" t="s">
        <v>69</v>
      </c>
      <c r="AU152" s="56" t="s">
        <v>69</v>
      </c>
      <c r="AV152" s="56" t="s">
        <v>69</v>
      </c>
      <c r="AW152" s="56" t="s">
        <v>69</v>
      </c>
      <c r="AX152" s="56" t="s">
        <v>69</v>
      </c>
      <c r="AY152" s="56" t="s">
        <v>69</v>
      </c>
      <c r="AZ152" s="56" t="s">
        <v>69</v>
      </c>
      <c r="BA152" s="56" t="s">
        <v>69</v>
      </c>
      <c r="BB152" s="56" t="s">
        <v>69</v>
      </c>
      <c r="BC152" s="9" t="s">
        <v>320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244</v>
      </c>
      <c r="E154" s="56">
        <v>505927.14935000002</v>
      </c>
      <c r="F154" s="56">
        <v>526352.37340000004</v>
      </c>
      <c r="G154" s="56">
        <v>554641.09944000002</v>
      </c>
      <c r="H154" s="56">
        <v>595910.09721000004</v>
      </c>
      <c r="I154" s="56">
        <v>576892.24644000002</v>
      </c>
      <c r="J154" s="56">
        <v>586440.41085999995</v>
      </c>
      <c r="K154" s="56">
        <v>645215.24872000003</v>
      </c>
      <c r="L154" s="56">
        <v>673430.72855999996</v>
      </c>
      <c r="M154" s="56">
        <v>698475.69463000004</v>
      </c>
      <c r="N154" s="56">
        <v>720601.27673000004</v>
      </c>
      <c r="O154" s="56">
        <v>749700.94276000001</v>
      </c>
      <c r="P154" s="56">
        <v>776822.96158</v>
      </c>
      <c r="Q154" s="56">
        <v>782902.39558999997</v>
      </c>
      <c r="R154" s="56">
        <v>756455.28810999996</v>
      </c>
      <c r="S154" s="56">
        <v>749449.81296000001</v>
      </c>
      <c r="T154" s="56">
        <v>735360.38457999995</v>
      </c>
      <c r="U154" s="56">
        <v>762414.38907999999</v>
      </c>
      <c r="V154" s="56">
        <v>786946.63179999997</v>
      </c>
      <c r="W154" s="56">
        <v>812467.69813000003</v>
      </c>
      <c r="X154" s="56">
        <v>836910.99904000002</v>
      </c>
      <c r="Y154" s="56">
        <v>840939.53965000005</v>
      </c>
      <c r="Z154" s="56">
        <v>852465.35126999998</v>
      </c>
      <c r="AA154" s="56">
        <v>855782.35742999997</v>
      </c>
      <c r="AB154" s="56">
        <v>873999.73196</v>
      </c>
      <c r="AC154" s="56">
        <v>896690.35612000001</v>
      </c>
      <c r="AD154" s="56">
        <v>904318.42391000001</v>
      </c>
      <c r="AE154" s="56">
        <v>938864.46756000002</v>
      </c>
      <c r="AF154" s="56">
        <v>967917.04674999998</v>
      </c>
      <c r="AG154" s="56">
        <v>906165.27434</v>
      </c>
      <c r="AH154" s="56">
        <v>993608.66402999999</v>
      </c>
      <c r="AI154" s="56">
        <v>1027236.58316</v>
      </c>
      <c r="AJ154" s="56">
        <v>1066927.89139</v>
      </c>
      <c r="AK154" s="56">
        <v>1105423.98071</v>
      </c>
      <c r="AL154" s="56">
        <v>1155993.90493</v>
      </c>
      <c r="AM154" s="56">
        <v>1213667.5615399999</v>
      </c>
      <c r="AN154" s="56">
        <v>1256108.45251</v>
      </c>
      <c r="AO154" s="56">
        <v>1313657.56693</v>
      </c>
      <c r="AP154" s="56">
        <v>1384201.5492400001</v>
      </c>
      <c r="AQ154" s="56">
        <v>1431126.9247099999</v>
      </c>
      <c r="AR154" s="56">
        <v>1429056.0486600001</v>
      </c>
      <c r="AS154" s="56">
        <v>1447972.94624</v>
      </c>
      <c r="AT154" s="56">
        <v>1496973.05953</v>
      </c>
      <c r="AU154" s="56">
        <v>1543079.7390099999</v>
      </c>
      <c r="AV154" s="56">
        <v>1588339.72465</v>
      </c>
      <c r="AW154" s="56">
        <v>1618088.89695</v>
      </c>
      <c r="AX154" s="56">
        <v>1630000.53737</v>
      </c>
      <c r="AY154" s="56">
        <v>1614303.3934599999</v>
      </c>
      <c r="AZ154" s="56">
        <v>1682897.1801400001</v>
      </c>
      <c r="BA154" s="56">
        <v>1701705.9480600001</v>
      </c>
      <c r="BB154" s="56">
        <v>1722211</v>
      </c>
      <c r="BC154" s="9" t="s">
        <v>319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244</v>
      </c>
      <c r="E155" s="56">
        <v>24412.41273</v>
      </c>
      <c r="F155" s="56">
        <v>26580.215270000001</v>
      </c>
      <c r="G155" s="56">
        <v>26644.26398</v>
      </c>
      <c r="H155" s="56">
        <v>27925.23821</v>
      </c>
      <c r="I155" s="56">
        <v>27314.312040000001</v>
      </c>
      <c r="J155" s="56">
        <v>28260.26224</v>
      </c>
      <c r="K155" s="56">
        <v>28999.285830000001</v>
      </c>
      <c r="L155" s="56">
        <v>34803.084459999998</v>
      </c>
      <c r="M155" s="56">
        <v>36054.497750000002</v>
      </c>
      <c r="N155" s="56">
        <v>40636.444029999999</v>
      </c>
      <c r="O155" s="56">
        <v>44972.049120000003</v>
      </c>
      <c r="P155" s="56">
        <v>46065.804040000003</v>
      </c>
      <c r="Q155" s="56">
        <v>45154.3416</v>
      </c>
      <c r="R155" s="56">
        <v>45543.560700000002</v>
      </c>
      <c r="S155" s="56">
        <v>44139.415869999997</v>
      </c>
      <c r="T155" s="56">
        <v>58594.717369999998</v>
      </c>
      <c r="U155" s="56">
        <v>60663.98343</v>
      </c>
      <c r="V155" s="56">
        <v>55338.086730000003</v>
      </c>
      <c r="W155" s="56">
        <v>57663.547639999997</v>
      </c>
      <c r="X155" s="56">
        <v>56111.59809</v>
      </c>
      <c r="Y155" s="56">
        <v>54643.404549999999</v>
      </c>
      <c r="Z155" s="56">
        <v>53061.894059999999</v>
      </c>
      <c r="AA155" s="56">
        <v>56633.84143</v>
      </c>
      <c r="AB155" s="56">
        <v>57008.280050000001</v>
      </c>
      <c r="AC155" s="56">
        <v>53027.406289999999</v>
      </c>
      <c r="AD155" s="56">
        <v>49440.678449999999</v>
      </c>
      <c r="AE155" s="56">
        <v>50086.092389999998</v>
      </c>
      <c r="AF155" s="56">
        <v>50933.506110000002</v>
      </c>
      <c r="AG155" s="56">
        <v>52342.57776</v>
      </c>
      <c r="AH155" s="56">
        <v>52586.392899999999</v>
      </c>
      <c r="AI155" s="56">
        <v>53985.033490000002</v>
      </c>
      <c r="AJ155" s="56">
        <v>52042.788699999997</v>
      </c>
      <c r="AK155" s="56">
        <v>77579.817219999997</v>
      </c>
      <c r="AL155" s="56">
        <v>87672.604779999994</v>
      </c>
      <c r="AM155" s="56">
        <v>83134.006169999993</v>
      </c>
      <c r="AN155" s="56">
        <v>95001.686069999996</v>
      </c>
      <c r="AO155" s="56">
        <v>91367.747019999995</v>
      </c>
      <c r="AP155" s="56">
        <v>104280.66254</v>
      </c>
      <c r="AQ155" s="56">
        <v>102595.66237999999</v>
      </c>
      <c r="AR155" s="56">
        <v>116784.28177</v>
      </c>
      <c r="AS155" s="56">
        <v>127569.43035</v>
      </c>
      <c r="AT155" s="56">
        <v>127558.91106</v>
      </c>
      <c r="AU155" s="56">
        <v>122416.8873</v>
      </c>
      <c r="AV155" s="56">
        <v>125189.20028</v>
      </c>
      <c r="AW155" s="56">
        <v>142977.33192999999</v>
      </c>
      <c r="AX155" s="56">
        <v>142095.62356000001</v>
      </c>
      <c r="AY155" s="56">
        <v>149954.49489999999</v>
      </c>
      <c r="AZ155" s="56">
        <v>153070.11949000001</v>
      </c>
      <c r="BA155" s="56">
        <v>156184.78777</v>
      </c>
      <c r="BB155" s="56">
        <v>161826</v>
      </c>
      <c r="BC155" s="9" t="s">
        <v>319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244</v>
      </c>
      <c r="E156" s="56">
        <v>616253.22204999998</v>
      </c>
      <c r="F156" s="56">
        <v>658076.16171999997</v>
      </c>
      <c r="G156" s="56">
        <v>696005.35586999997</v>
      </c>
      <c r="H156" s="56">
        <v>798569.39922000002</v>
      </c>
      <c r="I156" s="56">
        <v>830303.09366000001</v>
      </c>
      <c r="J156" s="56">
        <v>853294.10221000004</v>
      </c>
      <c r="K156" s="56">
        <v>902732.06721999997</v>
      </c>
      <c r="L156" s="56">
        <v>960143.25563000003</v>
      </c>
      <c r="M156" s="56">
        <v>1023663.71089</v>
      </c>
      <c r="N156" s="56">
        <v>1071582.65081</v>
      </c>
      <c r="O156" s="56">
        <v>1116330.8746199999</v>
      </c>
      <c r="P156" s="56">
        <v>1138068.1899699999</v>
      </c>
      <c r="Q156" s="56">
        <v>1156283.2244500001</v>
      </c>
      <c r="R156" s="56">
        <v>1152575.2112400001</v>
      </c>
      <c r="S156" s="56">
        <v>1036087.87679</v>
      </c>
      <c r="T156" s="56">
        <v>954206.45452000003</v>
      </c>
      <c r="U156" s="56">
        <v>971466.29417999997</v>
      </c>
      <c r="V156" s="56">
        <v>1025534.30073</v>
      </c>
      <c r="W156" s="56">
        <v>1123123.37108</v>
      </c>
      <c r="X156" s="56">
        <v>1188368.48364</v>
      </c>
      <c r="Y156" s="56">
        <v>1220029.21181</v>
      </c>
      <c r="Z156" s="56">
        <v>1214629.7077800001</v>
      </c>
      <c r="AA156" s="56">
        <v>1193641.95502</v>
      </c>
      <c r="AB156" s="56">
        <v>1202543.8400399999</v>
      </c>
      <c r="AC156" s="56">
        <v>1262807.3463000001</v>
      </c>
      <c r="AD156" s="56">
        <v>1348356.9820000001</v>
      </c>
      <c r="AE156" s="56">
        <v>1423591.8403400001</v>
      </c>
      <c r="AF156" s="56">
        <v>1483682.88087</v>
      </c>
      <c r="AG156" s="56">
        <v>1466960.3382900001</v>
      </c>
      <c r="AH156" s="56">
        <v>1491866.3220599999</v>
      </c>
      <c r="AI156" s="56">
        <v>1574180.41065</v>
      </c>
      <c r="AJ156" s="56">
        <v>1616569.8785000001</v>
      </c>
      <c r="AK156" s="56">
        <v>1677389.6368</v>
      </c>
      <c r="AL156" s="56">
        <v>1745704.0195599999</v>
      </c>
      <c r="AM156" s="56">
        <v>1817636.6004300001</v>
      </c>
      <c r="AN156" s="56">
        <v>1934727.09617</v>
      </c>
      <c r="AO156" s="56">
        <v>1989632.6269100001</v>
      </c>
      <c r="AP156" s="56">
        <v>2047044.3728799999</v>
      </c>
      <c r="AQ156" s="56">
        <v>2153123.1354</v>
      </c>
      <c r="AR156" s="56">
        <v>2060440.2134</v>
      </c>
      <c r="AS156" s="56">
        <v>2216445.1053900002</v>
      </c>
      <c r="AT156" s="56">
        <v>2299224.2735000001</v>
      </c>
      <c r="AU156" s="56">
        <v>2429766.6592999999</v>
      </c>
      <c r="AV156" s="56">
        <v>2541005.9832199998</v>
      </c>
      <c r="AW156" s="56">
        <v>2735277.6990700001</v>
      </c>
      <c r="AX156" s="56">
        <v>2876826.8136700001</v>
      </c>
      <c r="AY156" s="56">
        <v>3073655.78987</v>
      </c>
      <c r="AZ156" s="56">
        <v>3320576.04152</v>
      </c>
      <c r="BA156" s="56">
        <v>3491417.0470799999</v>
      </c>
      <c r="BB156" s="56">
        <v>3603368</v>
      </c>
      <c r="BC156" s="9" t="s">
        <v>319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244</v>
      </c>
      <c r="E157" s="56">
        <v>390591.19429999997</v>
      </c>
      <c r="F157" s="56">
        <v>406107.20334000001</v>
      </c>
      <c r="G157" s="56">
        <v>421067.02438999998</v>
      </c>
      <c r="H157" s="56">
        <v>466150.96841999999</v>
      </c>
      <c r="I157" s="56">
        <v>499620.39856</v>
      </c>
      <c r="J157" s="56">
        <v>514686.54966999998</v>
      </c>
      <c r="K157" s="56">
        <v>550184.43012000003</v>
      </c>
      <c r="L157" s="56">
        <v>583539.35097000003</v>
      </c>
      <c r="M157" s="56">
        <v>626341.28839999996</v>
      </c>
      <c r="N157" s="56">
        <v>646756.65928000002</v>
      </c>
      <c r="O157" s="56">
        <v>688331.71143000002</v>
      </c>
      <c r="P157" s="56">
        <v>719887.20056000003</v>
      </c>
      <c r="Q157" s="56">
        <v>744212.24583000003</v>
      </c>
      <c r="R157" s="56">
        <v>737603.42383999994</v>
      </c>
      <c r="S157" s="56">
        <v>664391.09021000005</v>
      </c>
      <c r="T157" s="56">
        <v>620174.14511000004</v>
      </c>
      <c r="U157" s="56">
        <v>643705.80458</v>
      </c>
      <c r="V157" s="56">
        <v>644147.48326999997</v>
      </c>
      <c r="W157" s="56">
        <v>656547.20372999995</v>
      </c>
      <c r="X157" s="56">
        <v>669862.99850999995</v>
      </c>
      <c r="Y157" s="56">
        <v>671826.01494999998</v>
      </c>
      <c r="Z157" s="56">
        <v>662918.82788999996</v>
      </c>
      <c r="AA157" s="56">
        <v>646004.16965000005</v>
      </c>
      <c r="AB157" s="56">
        <v>632074.93221999996</v>
      </c>
      <c r="AC157" s="56">
        <v>666288.67275999999</v>
      </c>
      <c r="AD157" s="56">
        <v>685256.31903000001</v>
      </c>
      <c r="AE157" s="56">
        <v>731722.55379000003</v>
      </c>
      <c r="AF157" s="56">
        <v>744784.79229000001</v>
      </c>
      <c r="AG157" s="56">
        <v>762999.94892</v>
      </c>
      <c r="AH157" s="56">
        <v>799002.83759999997</v>
      </c>
      <c r="AI157" s="56">
        <v>838613.79697999998</v>
      </c>
      <c r="AJ157" s="56">
        <v>854736.50165999995</v>
      </c>
      <c r="AK157" s="56">
        <v>906397.04030999995</v>
      </c>
      <c r="AL157" s="56">
        <v>950109.66527</v>
      </c>
      <c r="AM157" s="56">
        <v>973516.24156999995</v>
      </c>
      <c r="AN157" s="56">
        <v>1043655.22155</v>
      </c>
      <c r="AO157" s="56">
        <v>1061648.91481</v>
      </c>
      <c r="AP157" s="56">
        <v>1109821.7772299999</v>
      </c>
      <c r="AQ157" s="56">
        <v>1206219.8891</v>
      </c>
      <c r="AR157" s="56">
        <v>1238497.90426</v>
      </c>
      <c r="AS157" s="56">
        <v>1260132.4673299999</v>
      </c>
      <c r="AT157" s="56">
        <v>1306844.5224899999</v>
      </c>
      <c r="AU157" s="56">
        <v>1392657.88742</v>
      </c>
      <c r="AV157" s="56">
        <v>1474813.9827699999</v>
      </c>
      <c r="AW157" s="56">
        <v>1579101.52841</v>
      </c>
      <c r="AX157" s="56">
        <v>1600844.6195199999</v>
      </c>
      <c r="AY157" s="56">
        <v>1730944.2368600001</v>
      </c>
      <c r="AZ157" s="56">
        <v>1807711.6285900001</v>
      </c>
      <c r="BA157" s="56">
        <v>1855260.56452</v>
      </c>
      <c r="BB157" s="56">
        <v>1907830.5294600001</v>
      </c>
      <c r="BC157" s="9" t="s">
        <v>319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244</v>
      </c>
      <c r="E158" s="56">
        <v>79015.379270000005</v>
      </c>
      <c r="F158" s="56">
        <v>85698.732579999996</v>
      </c>
      <c r="G158" s="56">
        <v>88753.450849999994</v>
      </c>
      <c r="H158" s="56">
        <v>102147.92763000001</v>
      </c>
      <c r="I158" s="56">
        <v>104702.78290999999</v>
      </c>
      <c r="J158" s="56">
        <v>109868.03380999999</v>
      </c>
      <c r="K158" s="56">
        <v>124576.96511999999</v>
      </c>
      <c r="L158" s="56">
        <v>126706.01119</v>
      </c>
      <c r="M158" s="56">
        <v>131871.26207999999</v>
      </c>
      <c r="N158" s="56">
        <v>136333.00210000001</v>
      </c>
      <c r="O158" s="56">
        <v>141183.52444000001</v>
      </c>
      <c r="P158" s="56">
        <v>163270.06322000001</v>
      </c>
      <c r="Q158" s="56">
        <v>157123.59979000001</v>
      </c>
      <c r="R158" s="56">
        <v>145145.40147000001</v>
      </c>
      <c r="S158" s="56">
        <v>118263.88069000001</v>
      </c>
      <c r="T158" s="56">
        <v>103230.96411</v>
      </c>
      <c r="U158" s="56">
        <v>106544.87059999999</v>
      </c>
      <c r="V158" s="56">
        <v>125724.79865</v>
      </c>
      <c r="W158" s="56">
        <v>139887.58335999999</v>
      </c>
      <c r="X158" s="56">
        <v>159289.67274000001</v>
      </c>
      <c r="Y158" s="56">
        <v>156558.93974</v>
      </c>
      <c r="Z158" s="56">
        <v>161335.40831</v>
      </c>
      <c r="AA158" s="56">
        <v>154596.51467</v>
      </c>
      <c r="AB158" s="56">
        <v>161242.84109</v>
      </c>
      <c r="AC158" s="56">
        <v>163242.29305000001</v>
      </c>
      <c r="AD158" s="56">
        <v>175701.84091</v>
      </c>
      <c r="AE158" s="56">
        <v>164075.39803000001</v>
      </c>
      <c r="AF158" s="56">
        <v>165612.01389</v>
      </c>
      <c r="AG158" s="56">
        <v>166695.05037000001</v>
      </c>
      <c r="AH158" s="56">
        <v>148298.00151</v>
      </c>
      <c r="AI158" s="56">
        <v>153037.94779000001</v>
      </c>
      <c r="AJ158" s="56">
        <v>140621.35485</v>
      </c>
      <c r="AK158" s="56">
        <v>141343.40898000001</v>
      </c>
      <c r="AL158" s="56">
        <v>136255.08126000001</v>
      </c>
      <c r="AM158" s="56">
        <v>140840.75005999999</v>
      </c>
      <c r="AN158" s="56">
        <v>152555.32016</v>
      </c>
      <c r="AO158" s="56">
        <v>142945.21825000001</v>
      </c>
      <c r="AP158" s="56">
        <v>143818.10521000001</v>
      </c>
      <c r="AQ158" s="56">
        <v>140999.21419999999</v>
      </c>
      <c r="AR158" s="56">
        <v>113474.83349</v>
      </c>
      <c r="AS158" s="56">
        <v>112206.50495</v>
      </c>
      <c r="AT158" s="56">
        <v>114053.53079</v>
      </c>
      <c r="AU158" s="56">
        <v>139819.05768999999</v>
      </c>
      <c r="AV158" s="56">
        <v>124629.61318</v>
      </c>
      <c r="AW158" s="56">
        <v>129460.03091</v>
      </c>
      <c r="AX158" s="56">
        <v>132509.35347</v>
      </c>
      <c r="AY158" s="56">
        <v>130638.63368</v>
      </c>
      <c r="AZ158" s="56">
        <v>126283.49648</v>
      </c>
      <c r="BA158" s="56">
        <v>128119.42346999999</v>
      </c>
      <c r="BB158" s="56">
        <v>140109.03888000001</v>
      </c>
      <c r="BC158" s="9" t="s">
        <v>319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244</v>
      </c>
      <c r="E159" s="56">
        <v>16390.735799999999</v>
      </c>
      <c r="F159" s="56">
        <v>18746.821029999999</v>
      </c>
      <c r="G159" s="56">
        <v>19641.42482</v>
      </c>
      <c r="H159" s="56">
        <v>21784.930939999998</v>
      </c>
      <c r="I159" s="56">
        <v>22382.809710000001</v>
      </c>
      <c r="J159" s="56">
        <v>18574.1005</v>
      </c>
      <c r="K159" s="56">
        <v>19814.145359999999</v>
      </c>
      <c r="L159" s="56">
        <v>25376.632300000001</v>
      </c>
      <c r="M159" s="56">
        <v>26616.677159999999</v>
      </c>
      <c r="N159" s="56">
        <v>28972.76239</v>
      </c>
      <c r="O159" s="56">
        <v>28459.02952</v>
      </c>
      <c r="P159" s="56">
        <v>25496.208050000001</v>
      </c>
      <c r="Q159" s="56">
        <v>22573.245169999998</v>
      </c>
      <c r="R159" s="56">
        <v>20159.586429999999</v>
      </c>
      <c r="S159" s="56">
        <v>14659.10173</v>
      </c>
      <c r="T159" s="56">
        <v>12453.593370000001</v>
      </c>
      <c r="U159" s="56">
        <v>12785.748250000001</v>
      </c>
      <c r="V159" s="56">
        <v>14486.3812</v>
      </c>
      <c r="W159" s="56">
        <v>15735.283520000001</v>
      </c>
      <c r="X159" s="56">
        <v>17143.620180000002</v>
      </c>
      <c r="Y159" s="56">
        <v>18348.235189999999</v>
      </c>
      <c r="Z159" s="56">
        <v>17683.925439999999</v>
      </c>
      <c r="AA159" s="56">
        <v>14517.382320000001</v>
      </c>
      <c r="AB159" s="56">
        <v>15487.27455</v>
      </c>
      <c r="AC159" s="56">
        <v>12480.16576</v>
      </c>
      <c r="AD159" s="56">
        <v>12790.17698</v>
      </c>
      <c r="AE159" s="56">
        <v>12320.73142</v>
      </c>
      <c r="AF159" s="56">
        <v>13148.90424</v>
      </c>
      <c r="AG159" s="56">
        <v>12263.15791</v>
      </c>
      <c r="AH159" s="56">
        <v>10854.821250000001</v>
      </c>
      <c r="AI159" s="56">
        <v>9838.68325</v>
      </c>
      <c r="AJ159" s="56">
        <v>9946.2566599999991</v>
      </c>
      <c r="AK159" s="56">
        <v>9819.6437100000003</v>
      </c>
      <c r="AL159" s="56">
        <v>11989.199500000001</v>
      </c>
      <c r="AM159" s="56">
        <v>15186.89056</v>
      </c>
      <c r="AN159" s="56">
        <v>12818.37155</v>
      </c>
      <c r="AO159" s="56">
        <v>11943.5046</v>
      </c>
      <c r="AP159" s="56">
        <v>16056.99762</v>
      </c>
      <c r="AQ159" s="56">
        <v>14041.662120000001</v>
      </c>
      <c r="AR159" s="56">
        <v>12352.85475</v>
      </c>
      <c r="AS159" s="56">
        <v>12707.942209999999</v>
      </c>
      <c r="AT159" s="56">
        <v>11904.473540000001</v>
      </c>
      <c r="AU159" s="56">
        <v>14036.90223</v>
      </c>
      <c r="AV159" s="56">
        <v>13539.01821</v>
      </c>
      <c r="AW159" s="56">
        <v>14156.851339999999</v>
      </c>
      <c r="AX159" s="56">
        <v>18586.40076</v>
      </c>
      <c r="AY159" s="56">
        <v>22492.36277</v>
      </c>
      <c r="AZ159" s="56">
        <v>24126.907429999999</v>
      </c>
      <c r="BA159" s="56">
        <v>27381.717110000001</v>
      </c>
      <c r="BB159" s="56">
        <v>32867.009120000002</v>
      </c>
      <c r="BC159" s="9" t="s">
        <v>319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244</v>
      </c>
      <c r="E160" s="56">
        <v>7874.22372</v>
      </c>
      <c r="F160" s="56">
        <v>7603.79583</v>
      </c>
      <c r="G160" s="56">
        <v>8323.6112300000004</v>
      </c>
      <c r="H160" s="56">
        <v>10510.8956</v>
      </c>
      <c r="I160" s="56">
        <v>12594.781070000001</v>
      </c>
      <c r="J160" s="56">
        <v>13040.191699999999</v>
      </c>
      <c r="K160" s="56">
        <v>13903.17481</v>
      </c>
      <c r="L160" s="56">
        <v>13899.19793</v>
      </c>
      <c r="M160" s="56">
        <v>14487.77627</v>
      </c>
      <c r="N160" s="56">
        <v>15255.31424</v>
      </c>
      <c r="O160" s="56">
        <v>15820.031290000001</v>
      </c>
      <c r="P160" s="56">
        <v>15752.42432</v>
      </c>
      <c r="Q160" s="56">
        <v>15676.863590000001</v>
      </c>
      <c r="R160" s="56">
        <v>15816.054410000001</v>
      </c>
      <c r="S160" s="56">
        <v>14133.83389</v>
      </c>
      <c r="T160" s="56">
        <v>11620.445309999999</v>
      </c>
      <c r="U160" s="56">
        <v>12582.85043</v>
      </c>
      <c r="V160" s="56">
        <v>13604.90876</v>
      </c>
      <c r="W160" s="56">
        <v>17056.841179999999</v>
      </c>
      <c r="X160" s="56">
        <v>19701.466820000001</v>
      </c>
      <c r="Y160" s="56">
        <v>20469.004789999999</v>
      </c>
      <c r="Z160" s="56">
        <v>20520.704239999999</v>
      </c>
      <c r="AA160" s="56">
        <v>19454.90022</v>
      </c>
      <c r="AB160" s="56">
        <v>18074.922630000001</v>
      </c>
      <c r="AC160" s="56">
        <v>18882.2294</v>
      </c>
      <c r="AD160" s="56">
        <v>21029.74496</v>
      </c>
      <c r="AE160" s="56">
        <v>20962.137989999999</v>
      </c>
      <c r="AF160" s="56">
        <v>20962.137989999999</v>
      </c>
      <c r="AG160" s="56">
        <v>20779.20148</v>
      </c>
      <c r="AH160" s="56">
        <v>20071.295559999999</v>
      </c>
      <c r="AI160" s="56">
        <v>21183.941320000002</v>
      </c>
      <c r="AJ160" s="56">
        <v>18170.979749999999</v>
      </c>
      <c r="AK160" s="56">
        <v>18767.328369999999</v>
      </c>
      <c r="AL160" s="56">
        <v>22286.08988</v>
      </c>
      <c r="AM160" s="56">
        <v>21513.420480000001</v>
      </c>
      <c r="AN160" s="56">
        <v>20806.204030000001</v>
      </c>
      <c r="AO160" s="56">
        <v>21163.524649999999</v>
      </c>
      <c r="AP160" s="56">
        <v>24114.833999999999</v>
      </c>
      <c r="AQ160" s="56">
        <v>24498.1306</v>
      </c>
      <c r="AR160" s="56">
        <v>23225.39399</v>
      </c>
      <c r="AS160" s="56">
        <v>27781.015869999999</v>
      </c>
      <c r="AT160" s="56">
        <v>26868.667819999999</v>
      </c>
      <c r="AU160" s="56">
        <v>24130.157200000001</v>
      </c>
      <c r="AV160" s="56">
        <v>25239.084999999999</v>
      </c>
      <c r="AW160" s="56">
        <v>35865.716009999996</v>
      </c>
      <c r="AX160" s="56">
        <v>47258.163780000003</v>
      </c>
      <c r="AY160" s="56">
        <v>44803.04898</v>
      </c>
      <c r="AZ160" s="56">
        <v>50998.945679999997</v>
      </c>
      <c r="BA160" s="56">
        <v>53004.536460000003</v>
      </c>
      <c r="BB160" s="56">
        <v>57463.015950000001</v>
      </c>
      <c r="BC160" s="9" t="s">
        <v>319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244</v>
      </c>
      <c r="E161" s="56">
        <v>67101.455780000004</v>
      </c>
      <c r="F161" s="56">
        <v>78946.912490000002</v>
      </c>
      <c r="G161" s="56">
        <v>92271.448239999998</v>
      </c>
      <c r="H161" s="56">
        <v>115492.13422000001</v>
      </c>
      <c r="I161" s="56">
        <v>110977.95079</v>
      </c>
      <c r="J161" s="56">
        <v>113247.86689</v>
      </c>
      <c r="K161" s="56">
        <v>115898.23974</v>
      </c>
      <c r="L161" s="56">
        <v>122532.72145</v>
      </c>
      <c r="M161" s="56">
        <v>129209.95110999999</v>
      </c>
      <c r="N161" s="56">
        <v>135493.89963</v>
      </c>
      <c r="O161" s="56">
        <v>134844.13080000001</v>
      </c>
      <c r="P161" s="56">
        <v>124990.72852</v>
      </c>
      <c r="Q161" s="56">
        <v>136541.22438</v>
      </c>
      <c r="R161" s="56">
        <v>138379.38620000001</v>
      </c>
      <c r="S161" s="56">
        <v>126563.85305000001</v>
      </c>
      <c r="T161" s="56">
        <v>130526.58794</v>
      </c>
      <c r="U161" s="56">
        <v>122759.28558</v>
      </c>
      <c r="V161" s="56">
        <v>137721.06778000001</v>
      </c>
      <c r="W161" s="56">
        <v>166575.93346</v>
      </c>
      <c r="X161" s="56">
        <v>170568.59190999999</v>
      </c>
      <c r="Y161" s="56">
        <v>189364.86515</v>
      </c>
      <c r="Z161" s="56">
        <v>187428.38305</v>
      </c>
      <c r="AA161" s="56">
        <v>196726.06200000001</v>
      </c>
      <c r="AB161" s="56">
        <v>195811.25588000001</v>
      </c>
      <c r="AC161" s="56">
        <v>202505.58472000001</v>
      </c>
      <c r="AD161" s="56">
        <v>218749.80540000001</v>
      </c>
      <c r="AE161" s="56">
        <v>234566.54657999999</v>
      </c>
      <c r="AF161" s="56">
        <v>239888.66625000001</v>
      </c>
      <c r="AG161" s="56">
        <v>228658.78000999999</v>
      </c>
      <c r="AH161" s="56">
        <v>226297.35892</v>
      </c>
      <c r="AI161" s="56">
        <v>233583.2868</v>
      </c>
      <c r="AJ161" s="56">
        <v>235190.05366000001</v>
      </c>
      <c r="AK161" s="56">
        <v>217838.10678999999</v>
      </c>
      <c r="AL161" s="56">
        <v>232141.88068</v>
      </c>
      <c r="AM161" s="56">
        <v>238324.66944</v>
      </c>
      <c r="AN161" s="56">
        <v>264361.65677</v>
      </c>
      <c r="AO161" s="56">
        <v>282740.11083999998</v>
      </c>
      <c r="AP161" s="56">
        <v>297531.39740000002</v>
      </c>
      <c r="AQ161" s="56">
        <v>313796.37361000001</v>
      </c>
      <c r="AR161" s="56">
        <v>282017.15272999997</v>
      </c>
      <c r="AS161" s="56">
        <v>328016.88812000002</v>
      </c>
      <c r="AT161" s="56">
        <v>352189.39315000002</v>
      </c>
      <c r="AU161" s="56">
        <v>358919.07561</v>
      </c>
      <c r="AV161" s="56">
        <v>365651.57986</v>
      </c>
      <c r="AW161" s="56">
        <v>399279.89827000001</v>
      </c>
      <c r="AX161" s="56">
        <v>437098.66985000001</v>
      </c>
      <c r="AY161" s="56">
        <v>462169.11511000001</v>
      </c>
      <c r="AZ161" s="56">
        <v>521205.01081000001</v>
      </c>
      <c r="BA161" s="56">
        <v>583100.87323999999</v>
      </c>
      <c r="BB161" s="56">
        <v>618672.17168999999</v>
      </c>
      <c r="BC161" s="9" t="s">
        <v>319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244</v>
      </c>
      <c r="E162" s="56">
        <v>17749.645349999999</v>
      </c>
      <c r="F162" s="56">
        <v>17284.58914</v>
      </c>
      <c r="G162" s="56">
        <v>17123.111290000001</v>
      </c>
      <c r="H162" s="56">
        <v>23375.533670000001</v>
      </c>
      <c r="I162" s="56">
        <v>22225.811369999999</v>
      </c>
      <c r="J162" s="56">
        <v>24570.46977</v>
      </c>
      <c r="K162" s="56">
        <v>25248.676739999999</v>
      </c>
      <c r="L162" s="56">
        <v>25765.405859999999</v>
      </c>
      <c r="M162" s="56">
        <v>27070.1469</v>
      </c>
      <c r="N162" s="56">
        <v>27851.699690000001</v>
      </c>
      <c r="O162" s="56">
        <v>29879.861499999999</v>
      </c>
      <c r="P162" s="56">
        <v>28355.510590000002</v>
      </c>
      <c r="Q162" s="56">
        <v>28077.768680000001</v>
      </c>
      <c r="R162" s="56">
        <v>27851.699690000001</v>
      </c>
      <c r="S162" s="56">
        <v>22535.848849999998</v>
      </c>
      <c r="T162" s="56">
        <v>17446.066989999999</v>
      </c>
      <c r="U162" s="56">
        <v>17581.70839</v>
      </c>
      <c r="V162" s="56">
        <v>19642.16576</v>
      </c>
      <c r="W162" s="56">
        <v>24615.683570000001</v>
      </c>
      <c r="X162" s="56">
        <v>32385.997739999999</v>
      </c>
      <c r="Y162" s="56">
        <v>29401.887060000001</v>
      </c>
      <c r="Z162" s="56">
        <v>32321.406599999998</v>
      </c>
      <c r="AA162" s="56">
        <v>30474.099989999999</v>
      </c>
      <c r="AB162" s="56">
        <v>33471.128900000003</v>
      </c>
      <c r="AC162" s="56">
        <v>37055.937189999997</v>
      </c>
      <c r="AD162" s="56">
        <v>42294.278660000004</v>
      </c>
      <c r="AE162" s="56">
        <v>45472.162770000003</v>
      </c>
      <c r="AF162" s="56">
        <v>51188.47868</v>
      </c>
      <c r="AG162" s="56">
        <v>42720.580190000001</v>
      </c>
      <c r="AH162" s="56">
        <v>34795.975200000001</v>
      </c>
      <c r="AI162" s="56">
        <v>34270.179279999997</v>
      </c>
      <c r="AJ162" s="56">
        <v>28362.377390000001</v>
      </c>
      <c r="AK162" s="56">
        <v>32583.262610000002</v>
      </c>
      <c r="AL162" s="56">
        <v>34134.650979999999</v>
      </c>
      <c r="AM162" s="56">
        <v>36060.795630000001</v>
      </c>
      <c r="AN162" s="56">
        <v>33673.649400000002</v>
      </c>
      <c r="AO162" s="56">
        <v>35141.872669999997</v>
      </c>
      <c r="AP162" s="56">
        <v>40334.04406</v>
      </c>
      <c r="AQ162" s="56">
        <v>44048.751609999999</v>
      </c>
      <c r="AR162" s="56">
        <v>46797.306649999999</v>
      </c>
      <c r="AS162" s="56">
        <v>51208.136839999999</v>
      </c>
      <c r="AT162" s="56">
        <v>52779.033069999998</v>
      </c>
      <c r="AU162" s="56">
        <v>60899.437160000001</v>
      </c>
      <c r="AV162" s="56">
        <v>66420.16201</v>
      </c>
      <c r="AW162" s="56">
        <v>63699.328679999999</v>
      </c>
      <c r="AX162" s="56">
        <v>69861.7595</v>
      </c>
      <c r="AY162" s="56">
        <v>67381.18088</v>
      </c>
      <c r="AZ162" s="56">
        <v>80455.555110000001</v>
      </c>
      <c r="BA162" s="56">
        <v>90029.808260000005</v>
      </c>
      <c r="BB162" s="56">
        <v>90960.025240000003</v>
      </c>
      <c r="BC162" s="9" t="s">
        <v>319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244</v>
      </c>
      <c r="E163" s="56">
        <v>6951.80872</v>
      </c>
      <c r="F163" s="56">
        <v>6901.75569</v>
      </c>
      <c r="G163" s="56">
        <v>7222.4657999999999</v>
      </c>
      <c r="H163" s="56">
        <v>8145.6660000000002</v>
      </c>
      <c r="I163" s="56">
        <v>8358.8547999999992</v>
      </c>
      <c r="J163" s="56">
        <v>8499.7447900000006</v>
      </c>
      <c r="K163" s="56">
        <v>8698.1030699999992</v>
      </c>
      <c r="L163" s="56">
        <v>10190.42467</v>
      </c>
      <c r="M163" s="56">
        <v>11124.74776</v>
      </c>
      <c r="N163" s="56">
        <v>12374.219510000001</v>
      </c>
      <c r="O163" s="56">
        <v>12311.189780000001</v>
      </c>
      <c r="P163" s="56">
        <v>12040.5327</v>
      </c>
      <c r="Q163" s="56">
        <v>8976.1754099999998</v>
      </c>
      <c r="R163" s="56">
        <v>12748.690280000001</v>
      </c>
      <c r="S163" s="56">
        <v>15047.421689999999</v>
      </c>
      <c r="T163" s="56">
        <v>13582.90732</v>
      </c>
      <c r="U163" s="56">
        <v>13184.336960000001</v>
      </c>
      <c r="V163" s="56">
        <v>14352.240820000001</v>
      </c>
      <c r="W163" s="56">
        <v>16851.18433</v>
      </c>
      <c r="X163" s="56">
        <v>18082.117920000001</v>
      </c>
      <c r="Y163" s="56">
        <v>17329.468769999999</v>
      </c>
      <c r="Z163" s="56">
        <v>16797.42367</v>
      </c>
      <c r="AA163" s="56">
        <v>15275.44102</v>
      </c>
      <c r="AB163" s="56">
        <v>15924.2765</v>
      </c>
      <c r="AC163" s="56">
        <v>16139.31911</v>
      </c>
      <c r="AD163" s="56">
        <v>18704.999980000001</v>
      </c>
      <c r="AE163" s="56">
        <v>19216.653109999999</v>
      </c>
      <c r="AF163" s="56">
        <v>18656.800780000001</v>
      </c>
      <c r="AG163" s="56">
        <v>16639.849340000001</v>
      </c>
      <c r="AH163" s="56">
        <v>15310.785470000001</v>
      </c>
      <c r="AI163" s="56">
        <v>13870.530119999999</v>
      </c>
      <c r="AJ163" s="56">
        <v>15343.6543</v>
      </c>
      <c r="AK163" s="56">
        <v>10382.93715</v>
      </c>
      <c r="AL163" s="56">
        <v>16441.259030000001</v>
      </c>
      <c r="AM163" s="56">
        <v>20529.85858</v>
      </c>
      <c r="AN163" s="56">
        <v>20363.156029999998</v>
      </c>
      <c r="AO163" s="56">
        <v>23722.651239999999</v>
      </c>
      <c r="AP163" s="56">
        <v>27584.008890000001</v>
      </c>
      <c r="AQ163" s="56">
        <v>28143.77853</v>
      </c>
      <c r="AR163" s="56">
        <v>23360.292519999999</v>
      </c>
      <c r="AS163" s="56">
        <v>26127.554970000001</v>
      </c>
      <c r="AT163" s="56">
        <v>26436.393390000001</v>
      </c>
      <c r="AU163" s="56">
        <v>21893.310020000001</v>
      </c>
      <c r="AV163" s="56">
        <v>33379.993580000002</v>
      </c>
      <c r="AW163" s="56">
        <v>36084.08453</v>
      </c>
      <c r="AX163" s="56">
        <v>38769.750460000003</v>
      </c>
      <c r="AY163" s="56">
        <v>53477.302900000002</v>
      </c>
      <c r="AZ163" s="56">
        <v>66373.061749999993</v>
      </c>
      <c r="BA163" s="56">
        <v>63260.110840000001</v>
      </c>
      <c r="BB163" s="56">
        <v>71883.019950000002</v>
      </c>
      <c r="BC163" s="9" t="s">
        <v>319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244</v>
      </c>
      <c r="E164" s="56">
        <v>37906.439960000003</v>
      </c>
      <c r="F164" s="56">
        <v>40198.795250000003</v>
      </c>
      <c r="G164" s="56">
        <v>39287.138099999996</v>
      </c>
      <c r="H164" s="56">
        <v>42154.233769999999</v>
      </c>
      <c r="I164" s="56">
        <v>46818.218889999996</v>
      </c>
      <c r="J164" s="56">
        <v>52955.389109999996</v>
      </c>
      <c r="K164" s="56">
        <v>52856.295940000004</v>
      </c>
      <c r="L164" s="56">
        <v>57322.094720000001</v>
      </c>
      <c r="M164" s="56">
        <v>64040.611530000002</v>
      </c>
      <c r="N164" s="56">
        <v>69854.077399999995</v>
      </c>
      <c r="O164" s="56">
        <v>73606.405369999993</v>
      </c>
      <c r="P164" s="56">
        <v>77755.106010000003</v>
      </c>
      <c r="Q164" s="56">
        <v>78897.980549999993</v>
      </c>
      <c r="R164" s="56">
        <v>76129.978050000005</v>
      </c>
      <c r="S164" s="56">
        <v>58207.327019999997</v>
      </c>
      <c r="T164" s="56">
        <v>45820.680990000001</v>
      </c>
      <c r="U164" s="56">
        <v>50075.081019999998</v>
      </c>
      <c r="V164" s="56">
        <v>53173.394079999998</v>
      </c>
      <c r="W164" s="56">
        <v>59568.206530000003</v>
      </c>
      <c r="X164" s="56">
        <v>69061.332049999997</v>
      </c>
      <c r="Y164" s="56">
        <v>73104.333310000002</v>
      </c>
      <c r="Z164" s="56">
        <v>73679.073690000005</v>
      </c>
      <c r="AA164" s="56">
        <v>77543.707250000007</v>
      </c>
      <c r="AB164" s="56">
        <v>88457.168179999993</v>
      </c>
      <c r="AC164" s="56">
        <v>103770.36577999999</v>
      </c>
      <c r="AD164" s="56">
        <v>118898.58946</v>
      </c>
      <c r="AE164" s="56">
        <v>133855.05166</v>
      </c>
      <c r="AF164" s="56">
        <v>163034.68659999999</v>
      </c>
      <c r="AG164" s="56">
        <v>162737.40708999999</v>
      </c>
      <c r="AH164" s="56">
        <v>184618.75187000001</v>
      </c>
      <c r="AI164" s="56">
        <v>210103.58897000001</v>
      </c>
      <c r="AJ164" s="56">
        <v>253213.44704999999</v>
      </c>
      <c r="AK164" s="56">
        <v>284513.79836000002</v>
      </c>
      <c r="AL164" s="56">
        <v>284662.61602999998</v>
      </c>
      <c r="AM164" s="56">
        <v>318135.01844999997</v>
      </c>
      <c r="AN164" s="56">
        <v>329284.78483000002</v>
      </c>
      <c r="AO164" s="56">
        <v>351069.56491000002</v>
      </c>
      <c r="AP164" s="56">
        <v>326438.00449999998</v>
      </c>
      <c r="AQ164" s="56">
        <v>319032.55429</v>
      </c>
      <c r="AR164" s="56">
        <v>269270.10898999998</v>
      </c>
      <c r="AS164" s="56">
        <v>335500.91554999998</v>
      </c>
      <c r="AT164" s="56">
        <v>336207.28983999998</v>
      </c>
      <c r="AU164" s="56">
        <v>346551.70607999997</v>
      </c>
      <c r="AV164" s="56">
        <v>368762.95207</v>
      </c>
      <c r="AW164" s="56">
        <v>406248.29966000002</v>
      </c>
      <c r="AX164" s="56">
        <v>453145.97013999999</v>
      </c>
      <c r="AY164" s="56">
        <v>486754.49190000002</v>
      </c>
      <c r="AZ164" s="56">
        <v>561481.29697999998</v>
      </c>
      <c r="BA164" s="56">
        <v>601132.17405000003</v>
      </c>
      <c r="BB164" s="56">
        <v>592096.16431999998</v>
      </c>
      <c r="BC164" s="9" t="s">
        <v>319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244</v>
      </c>
      <c r="E165" s="56">
        <v>10821.32264</v>
      </c>
      <c r="F165" s="56">
        <v>11218.840609999999</v>
      </c>
      <c r="G165" s="56">
        <v>10802.39321</v>
      </c>
      <c r="H165" s="56">
        <v>11439.683929999999</v>
      </c>
      <c r="I165" s="56">
        <v>12405.08473</v>
      </c>
      <c r="J165" s="56">
        <v>13471.44247</v>
      </c>
      <c r="K165" s="56">
        <v>12745.814420000001</v>
      </c>
      <c r="L165" s="56">
        <v>14133.97243</v>
      </c>
      <c r="M165" s="56">
        <v>16979.696339999999</v>
      </c>
      <c r="N165" s="56">
        <v>20172.459750000002</v>
      </c>
      <c r="O165" s="56">
        <v>23144.379850000001</v>
      </c>
      <c r="P165" s="56">
        <v>24822.789069999999</v>
      </c>
      <c r="Q165" s="56">
        <v>26923.95551</v>
      </c>
      <c r="R165" s="56">
        <v>30312.32301</v>
      </c>
      <c r="S165" s="56">
        <v>35612.562669999999</v>
      </c>
      <c r="T165" s="56">
        <v>29548.83611</v>
      </c>
      <c r="U165" s="56">
        <v>32993.991880000001</v>
      </c>
      <c r="V165" s="56">
        <v>34262.26352</v>
      </c>
      <c r="W165" s="56">
        <v>37738.968339999999</v>
      </c>
      <c r="X165" s="56">
        <v>41827.724649999996</v>
      </c>
      <c r="Y165" s="56">
        <v>44774.405509999997</v>
      </c>
      <c r="Z165" s="56">
        <v>46276.140079999997</v>
      </c>
      <c r="AA165" s="56">
        <v>47651.678469999999</v>
      </c>
      <c r="AB165" s="56">
        <v>54775.452960000002</v>
      </c>
      <c r="AC165" s="56">
        <v>67205.776930000007</v>
      </c>
      <c r="AD165" s="56">
        <v>76260.353010000006</v>
      </c>
      <c r="AE165" s="56">
        <v>87498.123059999998</v>
      </c>
      <c r="AF165" s="56">
        <v>114706.01998</v>
      </c>
      <c r="AG165" s="56">
        <v>121678.35905</v>
      </c>
      <c r="AH165" s="56">
        <v>140563.61775</v>
      </c>
      <c r="AI165" s="56">
        <v>172860.99351</v>
      </c>
      <c r="AJ165" s="56">
        <v>207832.17017999999</v>
      </c>
      <c r="AK165" s="56">
        <v>238633.20391000001</v>
      </c>
      <c r="AL165" s="56">
        <v>236812.42842000001</v>
      </c>
      <c r="AM165" s="56">
        <v>266286.99093999999</v>
      </c>
      <c r="AN165" s="56">
        <v>280327.90727999998</v>
      </c>
      <c r="AO165" s="56">
        <v>303984.32698000001</v>
      </c>
      <c r="AP165" s="56">
        <v>275396.08010999998</v>
      </c>
      <c r="AQ165" s="56">
        <v>265257.35243999999</v>
      </c>
      <c r="AR165" s="56">
        <v>217478.81763000001</v>
      </c>
      <c r="AS165" s="56">
        <v>271799.83662999998</v>
      </c>
      <c r="AT165" s="56">
        <v>272402.46266000002</v>
      </c>
      <c r="AU165" s="56">
        <v>276635.88060999999</v>
      </c>
      <c r="AV165" s="56">
        <v>303917.42324999999</v>
      </c>
      <c r="AW165" s="56">
        <v>324533.28172000003</v>
      </c>
      <c r="AX165" s="56">
        <v>361191.19643000001</v>
      </c>
      <c r="AY165" s="56">
        <v>372198.32195000001</v>
      </c>
      <c r="AZ165" s="56">
        <v>423311.37524999998</v>
      </c>
      <c r="BA165" s="56">
        <v>456764.52623000002</v>
      </c>
      <c r="BB165" s="56">
        <v>446643.12394999998</v>
      </c>
      <c r="BC165" s="9" t="s">
        <v>319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244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319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244</v>
      </c>
      <c r="E167" s="56">
        <v>19522.543079999999</v>
      </c>
      <c r="F167" s="56">
        <v>21116.83396</v>
      </c>
      <c r="G167" s="56">
        <v>20229.445640000002</v>
      </c>
      <c r="H167" s="56">
        <v>21560.528119999999</v>
      </c>
      <c r="I167" s="56">
        <v>26305.799569999999</v>
      </c>
      <c r="J167" s="56">
        <v>32209.187979999999</v>
      </c>
      <c r="K167" s="56">
        <v>32652.882140000002</v>
      </c>
      <c r="L167" s="56">
        <v>35315.04711</v>
      </c>
      <c r="M167" s="56">
        <v>38195.299030000002</v>
      </c>
      <c r="N167" s="56">
        <v>39842.231599999999</v>
      </c>
      <c r="O167" s="56">
        <v>39263.173119999999</v>
      </c>
      <c r="P167" s="56">
        <v>39624.144639999999</v>
      </c>
      <c r="Q167" s="56">
        <v>38353.224069999997</v>
      </c>
      <c r="R167" s="56">
        <v>31291.718700000001</v>
      </c>
      <c r="S167" s="56">
        <v>9731.1905800000004</v>
      </c>
      <c r="T167" s="56">
        <v>6941.1815299999998</v>
      </c>
      <c r="U167" s="56">
        <v>7166.7887300000002</v>
      </c>
      <c r="V167" s="56">
        <v>8520.4319400000004</v>
      </c>
      <c r="W167" s="56">
        <v>10129.763300000001</v>
      </c>
      <c r="X167" s="56">
        <v>13423.628430000001</v>
      </c>
      <c r="Y167" s="56">
        <v>14092.92979</v>
      </c>
      <c r="Z167" s="56">
        <v>12979.93427</v>
      </c>
      <c r="AA167" s="56">
        <v>14950.237150000001</v>
      </c>
      <c r="AB167" s="56">
        <v>18214.02132</v>
      </c>
      <c r="AC167" s="56">
        <v>19627.826440000001</v>
      </c>
      <c r="AD167" s="56">
        <v>22876.57012</v>
      </c>
      <c r="AE167" s="56">
        <v>23207.46069</v>
      </c>
      <c r="AF167" s="56">
        <v>20635.5386</v>
      </c>
      <c r="AG167" s="56">
        <v>13611.63443</v>
      </c>
      <c r="AH167" s="56">
        <v>14404.88157</v>
      </c>
      <c r="AI167" s="56">
        <v>15560.59225</v>
      </c>
      <c r="AJ167" s="56">
        <v>17854.73142</v>
      </c>
      <c r="AK167" s="56">
        <v>20042.07446</v>
      </c>
      <c r="AL167" s="56">
        <v>20269.51067</v>
      </c>
      <c r="AM167" s="56">
        <v>20851.94514</v>
      </c>
      <c r="AN167" s="56">
        <v>24298.098160000001</v>
      </c>
      <c r="AO167" s="56">
        <v>23487.23863</v>
      </c>
      <c r="AP167" s="56">
        <v>27453.52838</v>
      </c>
      <c r="AQ167" s="56">
        <v>28553.133010000001</v>
      </c>
      <c r="AR167" s="56">
        <v>32057.628369999999</v>
      </c>
      <c r="AS167" s="56">
        <v>42440.585830000004</v>
      </c>
      <c r="AT167" s="56">
        <v>40865.342850000001</v>
      </c>
      <c r="AU167" s="56">
        <v>47282.010560000002</v>
      </c>
      <c r="AV167" s="56">
        <v>39163.526680000003</v>
      </c>
      <c r="AW167" s="56">
        <v>43220.790919999999</v>
      </c>
      <c r="AX167" s="56">
        <v>48063.204510000003</v>
      </c>
      <c r="AY167" s="56">
        <v>61265.382129999998</v>
      </c>
      <c r="AZ167" s="56">
        <v>70220.435729999997</v>
      </c>
      <c r="BA167" s="56">
        <v>72796.398029999997</v>
      </c>
      <c r="BB167" s="56">
        <v>68838.019100000005</v>
      </c>
      <c r="BC167" s="9" t="s">
        <v>319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244</v>
      </c>
      <c r="E168" s="56">
        <v>6951.1157999999996</v>
      </c>
      <c r="F168" s="56">
        <v>7301.8378300000004</v>
      </c>
      <c r="G168" s="56">
        <v>7525.9102400000002</v>
      </c>
      <c r="H168" s="56">
        <v>8285.8079799999996</v>
      </c>
      <c r="I168" s="56">
        <v>7905.8591100000003</v>
      </c>
      <c r="J168" s="56">
        <v>7784.0806300000004</v>
      </c>
      <c r="K168" s="56">
        <v>7983.7973400000001</v>
      </c>
      <c r="L168" s="56">
        <v>8480.6535500000009</v>
      </c>
      <c r="M168" s="56">
        <v>9372.0720399999991</v>
      </c>
      <c r="N168" s="56">
        <v>10127.09864</v>
      </c>
      <c r="O168" s="56">
        <v>10974.676880000001</v>
      </c>
      <c r="P168" s="56">
        <v>12504.214620000001</v>
      </c>
      <c r="Q168" s="56">
        <v>12548.05488</v>
      </c>
      <c r="R168" s="56">
        <v>12465.245510000001</v>
      </c>
      <c r="S168" s="56">
        <v>9123.6439399999999</v>
      </c>
      <c r="T168" s="56">
        <v>6478.6152899999997</v>
      </c>
      <c r="U168" s="56">
        <v>6809.8527599999998</v>
      </c>
      <c r="V168" s="56">
        <v>7238.5130200000003</v>
      </c>
      <c r="W168" s="56">
        <v>8227.3543000000009</v>
      </c>
      <c r="X168" s="56">
        <v>9937.1242000000002</v>
      </c>
      <c r="Y168" s="56">
        <v>10209.908009999999</v>
      </c>
      <c r="Z168" s="56">
        <v>10195.29459</v>
      </c>
      <c r="AA168" s="56">
        <v>10706.764219999999</v>
      </c>
      <c r="AB168" s="56">
        <v>11140.295620000001</v>
      </c>
      <c r="AC168" s="56">
        <v>11919.67791</v>
      </c>
      <c r="AD168" s="56">
        <v>13980.16984</v>
      </c>
      <c r="AE168" s="56">
        <v>16118.6</v>
      </c>
      <c r="AF168" s="56">
        <v>18295.99927</v>
      </c>
      <c r="AG168" s="56">
        <v>17243.833180000001</v>
      </c>
      <c r="AH168" s="56">
        <v>19649.10756</v>
      </c>
      <c r="AI168" s="56">
        <v>22278.365849999998</v>
      </c>
      <c r="AJ168" s="56">
        <v>27864.48098</v>
      </c>
      <c r="AK168" s="56">
        <v>27058.144629999999</v>
      </c>
      <c r="AL168" s="56">
        <v>28582.194879999999</v>
      </c>
      <c r="AM168" s="56">
        <v>31961.812859999998</v>
      </c>
      <c r="AN168" s="56">
        <v>26932.670719999998</v>
      </c>
      <c r="AO168" s="56">
        <v>26282.077399999998</v>
      </c>
      <c r="AP168" s="56">
        <v>26480.674599999998</v>
      </c>
      <c r="AQ168" s="56">
        <v>27824.903399999999</v>
      </c>
      <c r="AR168" s="56">
        <v>23521.105309999999</v>
      </c>
      <c r="AS168" s="56">
        <v>27280.57561</v>
      </c>
      <c r="AT168" s="56">
        <v>28251.936989999998</v>
      </c>
      <c r="AU168" s="56">
        <v>29069.293079999999</v>
      </c>
      <c r="AV168" s="56">
        <v>30931.410940000002</v>
      </c>
      <c r="AW168" s="56">
        <v>41233.56467</v>
      </c>
      <c r="AX168" s="56">
        <v>46694.231010000003</v>
      </c>
      <c r="AY168" s="56">
        <v>54347.286399999997</v>
      </c>
      <c r="AZ168" s="56">
        <v>67751.651519999999</v>
      </c>
      <c r="BA168" s="56">
        <v>71604.231750000006</v>
      </c>
      <c r="BB168" s="56">
        <v>76615.021259999994</v>
      </c>
      <c r="BC168" s="9" t="s">
        <v>319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244</v>
      </c>
      <c r="E169" s="56">
        <v>6911.0733200000004</v>
      </c>
      <c r="F169" s="56">
        <v>7378.8785500000004</v>
      </c>
      <c r="G169" s="56">
        <v>7491.7970599999999</v>
      </c>
      <c r="H169" s="56">
        <v>7807.5079800000003</v>
      </c>
      <c r="I169" s="56">
        <v>8199.2660500000002</v>
      </c>
      <c r="J169" s="56">
        <v>8003.3870100000004</v>
      </c>
      <c r="K169" s="56">
        <v>8487.3234599999996</v>
      </c>
      <c r="L169" s="56">
        <v>8438.9298099999996</v>
      </c>
      <c r="M169" s="56">
        <v>8604.85088</v>
      </c>
      <c r="N169" s="56">
        <v>9471.3275599999997</v>
      </c>
      <c r="O169" s="56">
        <v>10432.28707</v>
      </c>
      <c r="P169" s="56">
        <v>9920.6971200000007</v>
      </c>
      <c r="Q169" s="56">
        <v>9773.2117300000009</v>
      </c>
      <c r="R169" s="56">
        <v>9869.9990199999993</v>
      </c>
      <c r="S169" s="56">
        <v>12218.243</v>
      </c>
      <c r="T169" s="56">
        <v>8397.4495499999994</v>
      </c>
      <c r="U169" s="56">
        <v>9358.40906</v>
      </c>
      <c r="V169" s="56">
        <v>10432.28707</v>
      </c>
      <c r="W169" s="56">
        <v>11999.319369999999</v>
      </c>
      <c r="X169" s="56">
        <v>14052.592570000001</v>
      </c>
      <c r="Y169" s="56">
        <v>14564.18253</v>
      </c>
      <c r="Z169" s="56">
        <v>14787.71508</v>
      </c>
      <c r="AA169" s="56">
        <v>12395.686369999999</v>
      </c>
      <c r="AB169" s="56">
        <v>12863.491599999999</v>
      </c>
      <c r="AC169" s="56">
        <v>14262.29837</v>
      </c>
      <c r="AD169" s="56">
        <v>15038.90114</v>
      </c>
      <c r="AE169" s="56">
        <v>15748.674590000001</v>
      </c>
      <c r="AF169" s="56">
        <v>17739.72739</v>
      </c>
      <c r="AG169" s="56">
        <v>18781.342980000001</v>
      </c>
      <c r="AH169" s="56">
        <v>19830.73704</v>
      </c>
      <c r="AI169" s="56">
        <v>21402.830959999999</v>
      </c>
      <c r="AJ169" s="56">
        <v>20763.067879999999</v>
      </c>
      <c r="AK169" s="56">
        <v>21225.683860000001</v>
      </c>
      <c r="AL169" s="56">
        <v>24828.529289999999</v>
      </c>
      <c r="AM169" s="56">
        <v>29060.435829999999</v>
      </c>
      <c r="AN169" s="56">
        <v>33586.321980000001</v>
      </c>
      <c r="AO169" s="56">
        <v>37490.249779999998</v>
      </c>
      <c r="AP169" s="56">
        <v>41995.324809999998</v>
      </c>
      <c r="AQ169" s="56">
        <v>40626.185729999997</v>
      </c>
      <c r="AR169" s="56">
        <v>38564.627269999997</v>
      </c>
      <c r="AS169" s="56">
        <v>49716.77392</v>
      </c>
      <c r="AT169" s="56">
        <v>64656.688320000001</v>
      </c>
      <c r="AU169" s="56">
        <v>67634.971919999996</v>
      </c>
      <c r="AV169" s="56">
        <v>75090.376239999998</v>
      </c>
      <c r="AW169" s="56">
        <v>82066.050080000001</v>
      </c>
      <c r="AX169" s="56">
        <v>81920.52519</v>
      </c>
      <c r="AY169" s="56">
        <v>81478.729030000002</v>
      </c>
      <c r="AZ169" s="56">
        <v>89681.239809999999</v>
      </c>
      <c r="BA169" s="56">
        <v>93864.713459999999</v>
      </c>
      <c r="BB169" s="56">
        <v>91487.025389999995</v>
      </c>
      <c r="BC169" s="9" t="s">
        <v>319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244</v>
      </c>
      <c r="E170" s="56">
        <v>27385.009819999999</v>
      </c>
      <c r="F170" s="56">
        <v>30587.603459999998</v>
      </c>
      <c r="G170" s="56">
        <v>32564.425650000001</v>
      </c>
      <c r="H170" s="56">
        <v>34916.77319</v>
      </c>
      <c r="I170" s="56">
        <v>56619.304909999999</v>
      </c>
      <c r="J170" s="56">
        <v>58362.309410000002</v>
      </c>
      <c r="K170" s="56">
        <v>65376.839740000003</v>
      </c>
      <c r="L170" s="56">
        <v>68296.018020000003</v>
      </c>
      <c r="M170" s="56">
        <v>71590.721659999996</v>
      </c>
      <c r="N170" s="56">
        <v>80730.867240000007</v>
      </c>
      <c r="O170" s="56">
        <v>87780.824489999999</v>
      </c>
      <c r="P170" s="56">
        <v>100647.88214</v>
      </c>
      <c r="Q170" s="56">
        <v>123051.86689</v>
      </c>
      <c r="R170" s="56">
        <v>111828.61835999999</v>
      </c>
      <c r="S170" s="56">
        <v>119438.32096</v>
      </c>
      <c r="T170" s="56">
        <v>111715.25221999999</v>
      </c>
      <c r="U170" s="56">
        <v>126481.19283</v>
      </c>
      <c r="V170" s="56">
        <v>112027.00912</v>
      </c>
      <c r="W170" s="56">
        <v>126098.58207999999</v>
      </c>
      <c r="X170" s="56">
        <v>132893.46549999999</v>
      </c>
      <c r="Y170" s="56">
        <v>132312.46400000001</v>
      </c>
      <c r="Z170" s="56">
        <v>138533.4313</v>
      </c>
      <c r="AA170" s="56">
        <v>139447.44586000001</v>
      </c>
      <c r="AB170" s="56">
        <v>143514.45637999999</v>
      </c>
      <c r="AC170" s="56">
        <v>163396.04436</v>
      </c>
      <c r="AD170" s="56">
        <v>184645.11149000001</v>
      </c>
      <c r="AE170" s="56">
        <v>198447.43985</v>
      </c>
      <c r="AF170" s="56">
        <v>208005.6231</v>
      </c>
      <c r="AG170" s="56">
        <v>214793.42113</v>
      </c>
      <c r="AH170" s="56">
        <v>217867.64079999999</v>
      </c>
      <c r="AI170" s="56">
        <v>234077.02772000001</v>
      </c>
      <c r="AJ170" s="56">
        <v>242793.5583</v>
      </c>
      <c r="AK170" s="56">
        <v>246748.42324999999</v>
      </c>
      <c r="AL170" s="56">
        <v>267372.71509000001</v>
      </c>
      <c r="AM170" s="56">
        <v>287991.86807000003</v>
      </c>
      <c r="AN170" s="56">
        <v>291984.76056999998</v>
      </c>
      <c r="AO170" s="56">
        <v>301593.39685999998</v>
      </c>
      <c r="AP170" s="56">
        <v>319333.76170999999</v>
      </c>
      <c r="AQ170" s="56">
        <v>340243.77405000001</v>
      </c>
      <c r="AR170" s="56">
        <v>337052.54336000001</v>
      </c>
      <c r="AS170" s="56">
        <v>371007.03230000002</v>
      </c>
      <c r="AT170" s="56">
        <v>375763.55907000002</v>
      </c>
      <c r="AU170" s="56">
        <v>398610.92079</v>
      </c>
      <c r="AV170" s="56">
        <v>421026.61845000001</v>
      </c>
      <c r="AW170" s="56">
        <v>440335.3627</v>
      </c>
      <c r="AX170" s="56">
        <v>471506.64626000001</v>
      </c>
      <c r="AY170" s="56">
        <v>514370.88682999997</v>
      </c>
      <c r="AZ170" s="56">
        <v>537689.99569000001</v>
      </c>
      <c r="BA170" s="56">
        <v>572499.59057</v>
      </c>
      <c r="BB170" s="56">
        <v>610411</v>
      </c>
      <c r="BC170" s="9" t="s">
        <v>319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244</v>
      </c>
      <c r="E171" s="56">
        <v>109884.83304</v>
      </c>
      <c r="F171" s="56">
        <v>119432.15208</v>
      </c>
      <c r="G171" s="56">
        <v>141617.25182</v>
      </c>
      <c r="H171" s="56">
        <v>153821.42181999999</v>
      </c>
      <c r="I171" s="56">
        <v>173546.76637</v>
      </c>
      <c r="J171" s="56">
        <v>250240.67193000001</v>
      </c>
      <c r="K171" s="56">
        <v>333501.80852000002</v>
      </c>
      <c r="L171" s="56">
        <v>365557.46435999998</v>
      </c>
      <c r="M171" s="56">
        <v>375798.56050999998</v>
      </c>
      <c r="N171" s="56">
        <v>427327.27831000002</v>
      </c>
      <c r="O171" s="56">
        <v>451349.31060999999</v>
      </c>
      <c r="P171" s="56">
        <v>500000.43018999998</v>
      </c>
      <c r="Q171" s="56">
        <v>505432.38958000002</v>
      </c>
      <c r="R171" s="56">
        <v>553476.45418999996</v>
      </c>
      <c r="S171" s="56">
        <v>441707.38559999998</v>
      </c>
      <c r="T171" s="56">
        <v>228922.79358</v>
      </c>
      <c r="U171" s="56">
        <v>225059.71651</v>
      </c>
      <c r="V171" s="56">
        <v>250248.55575999999</v>
      </c>
      <c r="W171" s="56">
        <v>262019.11507999999</v>
      </c>
      <c r="X171" s="56">
        <v>314391.40276999999</v>
      </c>
      <c r="Y171" s="56">
        <v>330001.38766000001</v>
      </c>
      <c r="Z171" s="56">
        <v>278180.96811999998</v>
      </c>
      <c r="AA171" s="56">
        <v>285875.58694000001</v>
      </c>
      <c r="AB171" s="56">
        <v>302297.60639999999</v>
      </c>
      <c r="AC171" s="56">
        <v>329339.14588000003</v>
      </c>
      <c r="AD171" s="56">
        <v>350767.39786999999</v>
      </c>
      <c r="AE171" s="56">
        <v>388980.32552999997</v>
      </c>
      <c r="AF171" s="56">
        <v>451916.94643000001</v>
      </c>
      <c r="AG171" s="56">
        <v>408311.47853000002</v>
      </c>
      <c r="AH171" s="56">
        <v>345945.42774999997</v>
      </c>
      <c r="AI171" s="56">
        <v>384239.61483999999</v>
      </c>
      <c r="AJ171" s="56">
        <v>364921.39974000002</v>
      </c>
      <c r="AK171" s="56">
        <v>356602.34596000001</v>
      </c>
      <c r="AL171" s="56">
        <v>374585.10175999999</v>
      </c>
      <c r="AM171" s="56">
        <v>396384.33068999997</v>
      </c>
      <c r="AN171" s="56">
        <v>392908.86933999998</v>
      </c>
      <c r="AO171" s="56">
        <v>434164.14747000003</v>
      </c>
      <c r="AP171" s="56">
        <v>485675.30375999998</v>
      </c>
      <c r="AQ171" s="56">
        <v>522767.99202000001</v>
      </c>
      <c r="AR171" s="56">
        <v>560491.65416999999</v>
      </c>
      <c r="AS171" s="56">
        <v>662784.97751</v>
      </c>
      <c r="AT171" s="56">
        <v>628543.92365999997</v>
      </c>
      <c r="AU171" s="56">
        <v>745978.57831999997</v>
      </c>
      <c r="AV171" s="56">
        <v>862941.53405000002</v>
      </c>
      <c r="AW171" s="56">
        <v>927128.32273000001</v>
      </c>
      <c r="AX171" s="56">
        <v>1032991.0388</v>
      </c>
      <c r="AY171" s="56">
        <v>1156912.0641900001</v>
      </c>
      <c r="AZ171" s="56">
        <v>1226941.9977899999</v>
      </c>
      <c r="BA171" s="56">
        <v>1402682.51945</v>
      </c>
      <c r="BB171" s="56">
        <v>1511695</v>
      </c>
      <c r="BC171" s="9" t="s">
        <v>319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244</v>
      </c>
      <c r="E172" s="56">
        <v>391899.701</v>
      </c>
      <c r="F172" s="56">
        <v>406749.15808000002</v>
      </c>
      <c r="G172" s="56">
        <v>423124.74208</v>
      </c>
      <c r="H172" s="56">
        <v>448576.34007999999</v>
      </c>
      <c r="I172" s="56">
        <v>477257.83630999998</v>
      </c>
      <c r="J172" s="56">
        <v>493092.41235</v>
      </c>
      <c r="K172" s="56">
        <v>524632.36850999994</v>
      </c>
      <c r="L172" s="56">
        <v>561469.35774999997</v>
      </c>
      <c r="M172" s="56">
        <v>603538.78211999999</v>
      </c>
      <c r="N172" s="56">
        <v>649257.99147999997</v>
      </c>
      <c r="O172" s="56">
        <v>688557.77810999996</v>
      </c>
      <c r="P172" s="56">
        <v>695744.30166</v>
      </c>
      <c r="Q172" s="56">
        <v>755368.22288000002</v>
      </c>
      <c r="R172" s="56">
        <v>793941.28240999999</v>
      </c>
      <c r="S172" s="56">
        <v>735132.9105</v>
      </c>
      <c r="T172" s="56">
        <v>726404.11054999998</v>
      </c>
      <c r="U172" s="56">
        <v>759316.77344999998</v>
      </c>
      <c r="V172" s="56">
        <v>788943.01491000003</v>
      </c>
      <c r="W172" s="56">
        <v>834767.19596000004</v>
      </c>
      <c r="X172" s="56">
        <v>898549.61114000005</v>
      </c>
      <c r="Y172" s="56">
        <v>936113.32747999998</v>
      </c>
      <c r="Z172" s="56">
        <v>939383.59944000002</v>
      </c>
      <c r="AA172" s="56">
        <v>956712.00341</v>
      </c>
      <c r="AB172" s="56">
        <v>982607.71242</v>
      </c>
      <c r="AC172" s="56">
        <v>1023942.33494</v>
      </c>
      <c r="AD172" s="56">
        <v>1081022.7113000001</v>
      </c>
      <c r="AE172" s="56">
        <v>1140929.2486099999</v>
      </c>
      <c r="AF172" s="56">
        <v>1186123.5995100001</v>
      </c>
      <c r="AG172" s="56">
        <v>1216129.3540099999</v>
      </c>
      <c r="AH172" s="56">
        <v>1322598.3501200001</v>
      </c>
      <c r="AI172" s="56">
        <v>1414221.9628999999</v>
      </c>
      <c r="AJ172" s="56">
        <v>1479670.92576</v>
      </c>
      <c r="AK172" s="56">
        <v>1527225.9612100001</v>
      </c>
      <c r="AL172" s="56">
        <v>1598299.46007</v>
      </c>
      <c r="AM172" s="56">
        <v>1712072.9650600001</v>
      </c>
      <c r="AN172" s="56">
        <v>1793673.80011</v>
      </c>
      <c r="AO172" s="56">
        <v>1894492.19569</v>
      </c>
      <c r="AP172" s="56">
        <v>2051652.5277499999</v>
      </c>
      <c r="AQ172" s="56">
        <v>2077628.3828100001</v>
      </c>
      <c r="AR172" s="56">
        <v>2094534.9952100001</v>
      </c>
      <c r="AS172" s="56">
        <v>2265027.3482900001</v>
      </c>
      <c r="AT172" s="56">
        <v>2341325.3193700002</v>
      </c>
      <c r="AU172" s="56">
        <v>2510370.01725</v>
      </c>
      <c r="AV172" s="56">
        <v>2659758.8585199998</v>
      </c>
      <c r="AW172" s="56">
        <v>2803080.82883</v>
      </c>
      <c r="AX172" s="56">
        <v>2994481.2771100001</v>
      </c>
      <c r="AY172" s="56">
        <v>3222257.9812599998</v>
      </c>
      <c r="AZ172" s="56">
        <v>3459214.8212100002</v>
      </c>
      <c r="BA172" s="56">
        <v>3672662.44405</v>
      </c>
      <c r="BB172" s="56">
        <v>3963956</v>
      </c>
      <c r="BC172" s="9" t="s">
        <v>319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244</v>
      </c>
      <c r="E173" s="56">
        <v>70565.637549999999</v>
      </c>
      <c r="F173" s="56">
        <v>75775.081359999996</v>
      </c>
      <c r="G173" s="56">
        <v>81763.461070000005</v>
      </c>
      <c r="H173" s="56">
        <v>90545.094930000007</v>
      </c>
      <c r="I173" s="56">
        <v>96741.85239</v>
      </c>
      <c r="J173" s="56">
        <v>107215.31514999999</v>
      </c>
      <c r="K173" s="56">
        <v>119410.37506000001</v>
      </c>
      <c r="L173" s="56">
        <v>127120.35191</v>
      </c>
      <c r="M173" s="56">
        <v>134979.17001</v>
      </c>
      <c r="N173" s="56">
        <v>138829.19706000001</v>
      </c>
      <c r="O173" s="56">
        <v>144748.11751000001</v>
      </c>
      <c r="P173" s="56">
        <v>151961.95686000001</v>
      </c>
      <c r="Q173" s="56">
        <v>155861.59766</v>
      </c>
      <c r="R173" s="56">
        <v>161849.97735999999</v>
      </c>
      <c r="S173" s="56">
        <v>159061.68458</v>
      </c>
      <c r="T173" s="56">
        <v>157106.90280000001</v>
      </c>
      <c r="U173" s="56">
        <v>164097.48027</v>
      </c>
      <c r="V173" s="56">
        <v>174074.80551999999</v>
      </c>
      <c r="W173" s="56">
        <v>188026.19219999999</v>
      </c>
      <c r="X173" s="56">
        <v>199660.61673000001</v>
      </c>
      <c r="Y173" s="56">
        <v>203952.20616</v>
      </c>
      <c r="Z173" s="56">
        <v>204860.1378</v>
      </c>
      <c r="AA173" s="56">
        <v>207732.77395999999</v>
      </c>
      <c r="AB173" s="56">
        <v>213046.40666000001</v>
      </c>
      <c r="AC173" s="56">
        <v>222090.99340000001</v>
      </c>
      <c r="AD173" s="56">
        <v>235000.49132</v>
      </c>
      <c r="AE173" s="56">
        <v>252424.84054</v>
      </c>
      <c r="AF173" s="56">
        <v>273208.04068999999</v>
      </c>
      <c r="AG173" s="56">
        <v>290935.03379999998</v>
      </c>
      <c r="AH173" s="56">
        <v>303235.63455999998</v>
      </c>
      <c r="AI173" s="56">
        <v>328012.24028999999</v>
      </c>
      <c r="AJ173" s="56">
        <v>364885.41852000001</v>
      </c>
      <c r="AK173" s="56">
        <v>402834.25245999999</v>
      </c>
      <c r="AL173" s="56">
        <v>453940.92137</v>
      </c>
      <c r="AM173" s="56">
        <v>513084.75679000001</v>
      </c>
      <c r="AN173" s="56">
        <v>549771.63629000005</v>
      </c>
      <c r="AO173" s="56">
        <v>579167.24092999997</v>
      </c>
      <c r="AP173" s="56">
        <v>631684.91186999995</v>
      </c>
      <c r="AQ173" s="56">
        <v>663897.99716000003</v>
      </c>
      <c r="AR173" s="56">
        <v>673641.12649000005</v>
      </c>
      <c r="AS173" s="56">
        <v>691803.60663000005</v>
      </c>
      <c r="AT173" s="56">
        <v>733846.61256000004</v>
      </c>
      <c r="AU173" s="56">
        <v>785616.71727000002</v>
      </c>
      <c r="AV173" s="56">
        <v>846174.09805000003</v>
      </c>
      <c r="AW173" s="56">
        <v>916824.91735</v>
      </c>
      <c r="AX173" s="56">
        <v>1002114.93962</v>
      </c>
      <c r="AY173" s="56">
        <v>1085086.54375</v>
      </c>
      <c r="AZ173" s="56">
        <v>1150337.7339000001</v>
      </c>
      <c r="BA173" s="56">
        <v>1233518.36791</v>
      </c>
      <c r="BB173" s="56">
        <v>1312548</v>
      </c>
      <c r="BC173" s="9" t="s">
        <v>319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244</v>
      </c>
      <c r="E174" s="56">
        <v>388962.21734999999</v>
      </c>
      <c r="F174" s="56">
        <v>400385.41346000001</v>
      </c>
      <c r="G174" s="56">
        <v>417352.92232999997</v>
      </c>
      <c r="H174" s="56">
        <v>428288.60128</v>
      </c>
      <c r="I174" s="56">
        <v>441308.17709999997</v>
      </c>
      <c r="J174" s="56">
        <v>471725.42398000002</v>
      </c>
      <c r="K174" s="56">
        <v>493262.21129000001</v>
      </c>
      <c r="L174" s="56">
        <v>502706.66129999998</v>
      </c>
      <c r="M174" s="56">
        <v>523908.87800999999</v>
      </c>
      <c r="N174" s="56">
        <v>547558.23967000004</v>
      </c>
      <c r="O174" s="56">
        <v>590488.42689</v>
      </c>
      <c r="P174" s="56">
        <v>563388.20849999995</v>
      </c>
      <c r="Q174" s="56">
        <v>606069.85756999999</v>
      </c>
      <c r="R174" s="56">
        <v>647164.68608000001</v>
      </c>
      <c r="S174" s="56">
        <v>562891.13219000003</v>
      </c>
      <c r="T174" s="56">
        <v>523201.50017999997</v>
      </c>
      <c r="U174" s="56">
        <v>547596.47631000006</v>
      </c>
      <c r="V174" s="56">
        <v>587658.91555000003</v>
      </c>
      <c r="W174" s="56">
        <v>630417.0379</v>
      </c>
      <c r="X174" s="56">
        <v>686261.65018</v>
      </c>
      <c r="Y174" s="56">
        <v>724259.31088</v>
      </c>
      <c r="Z174" s="56">
        <v>718265.71761000005</v>
      </c>
      <c r="AA174" s="56">
        <v>721429.79954000004</v>
      </c>
      <c r="AB174" s="56">
        <v>734946.45168000006</v>
      </c>
      <c r="AC174" s="56">
        <v>765354.13939999999</v>
      </c>
      <c r="AD174" s="56">
        <v>802998.11118000001</v>
      </c>
      <c r="AE174" s="56">
        <v>868229.81851000001</v>
      </c>
      <c r="AF174" s="56">
        <v>936558.69365999999</v>
      </c>
      <c r="AG174" s="56">
        <v>965484.71158999996</v>
      </c>
      <c r="AH174" s="56">
        <v>990664.74419999996</v>
      </c>
      <c r="AI174" s="56">
        <v>995289.95678000001</v>
      </c>
      <c r="AJ174" s="56">
        <v>1013507.74103</v>
      </c>
      <c r="AK174" s="56">
        <v>1052055.6651900001</v>
      </c>
      <c r="AL174" s="56">
        <v>1118890.1456599999</v>
      </c>
      <c r="AM174" s="56">
        <v>1227755.8899300001</v>
      </c>
      <c r="AN174" s="56">
        <v>1332430.91916</v>
      </c>
      <c r="AO174" s="56">
        <v>1465855.9726799999</v>
      </c>
      <c r="AP174" s="56">
        <v>1612788.19826</v>
      </c>
      <c r="AQ174" s="56">
        <v>1729960.79373</v>
      </c>
      <c r="AR174" s="56">
        <v>1826561.37635</v>
      </c>
      <c r="AS174" s="56">
        <v>2004243.17356</v>
      </c>
      <c r="AT174" s="56">
        <v>2168740.3664699998</v>
      </c>
      <c r="AU174" s="56">
        <v>2350168.0783299999</v>
      </c>
      <c r="AV174" s="56">
        <v>2626468.6597199999</v>
      </c>
      <c r="AW174" s="56">
        <v>2866184.8688300001</v>
      </c>
      <c r="AX174" s="56">
        <v>3111974.1076000002</v>
      </c>
      <c r="AY174" s="56">
        <v>3404694.9352799999</v>
      </c>
      <c r="AZ174" s="56">
        <v>3682716.8960099998</v>
      </c>
      <c r="BA174" s="56">
        <v>3903320.2480000001</v>
      </c>
      <c r="BB174" s="56">
        <v>4173796</v>
      </c>
      <c r="BC174" s="9" t="s">
        <v>319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244</v>
      </c>
      <c r="E175" s="56">
        <v>71335.541639999996</v>
      </c>
      <c r="F175" s="56">
        <v>75038.694449999995</v>
      </c>
      <c r="G175" s="56">
        <v>81398.147249999995</v>
      </c>
      <c r="H175" s="56">
        <v>89673.269480000003</v>
      </c>
      <c r="I175" s="56">
        <v>93376.422279999999</v>
      </c>
      <c r="J175" s="56">
        <v>108324.34101</v>
      </c>
      <c r="K175" s="56">
        <v>121705.54124999999</v>
      </c>
      <c r="L175" s="56">
        <v>131091.60931999999</v>
      </c>
      <c r="M175" s="56">
        <v>138049.26371999999</v>
      </c>
      <c r="N175" s="56">
        <v>153452.95511000001</v>
      </c>
      <c r="O175" s="56">
        <v>170936.10922000001</v>
      </c>
      <c r="P175" s="56">
        <v>147912.46879000001</v>
      </c>
      <c r="Q175" s="56">
        <v>156059.40496000001</v>
      </c>
      <c r="R175" s="56">
        <v>177729.97033000001</v>
      </c>
      <c r="S175" s="56">
        <v>143212.31331</v>
      </c>
      <c r="T175" s="56">
        <v>121940.54902000001</v>
      </c>
      <c r="U175" s="56">
        <v>131867.84711999999</v>
      </c>
      <c r="V175" s="56">
        <v>152861.87495</v>
      </c>
      <c r="W175" s="56">
        <v>169810.92048</v>
      </c>
      <c r="X175" s="56">
        <v>194137.78583000001</v>
      </c>
      <c r="Y175" s="56">
        <v>213415.54477000001</v>
      </c>
      <c r="Z175" s="56">
        <v>207333.82842999999</v>
      </c>
      <c r="AA175" s="56">
        <v>208067.33754000001</v>
      </c>
      <c r="AB175" s="56">
        <v>212995.37935</v>
      </c>
      <c r="AC175" s="56">
        <v>224653.18924000001</v>
      </c>
      <c r="AD175" s="56">
        <v>241075.24763999999</v>
      </c>
      <c r="AE175" s="56">
        <v>274268.31539</v>
      </c>
      <c r="AF175" s="56">
        <v>309847.06810999999</v>
      </c>
      <c r="AG175" s="56">
        <v>323634.19086999999</v>
      </c>
      <c r="AH175" s="56">
        <v>335833.81122999999</v>
      </c>
      <c r="AI175" s="56">
        <v>342128.32537999999</v>
      </c>
      <c r="AJ175" s="56">
        <v>359047.13389</v>
      </c>
      <c r="AK175" s="56">
        <v>381228.99206000002</v>
      </c>
      <c r="AL175" s="56">
        <v>409232.71016000002</v>
      </c>
      <c r="AM175" s="56">
        <v>445743.98852000001</v>
      </c>
      <c r="AN175" s="56">
        <v>491460.08590000001</v>
      </c>
      <c r="AO175" s="56">
        <v>557354.55114999996</v>
      </c>
      <c r="AP175" s="56">
        <v>620677.68657000002</v>
      </c>
      <c r="AQ175" s="56">
        <v>639299.01038999995</v>
      </c>
      <c r="AR175" s="56">
        <v>682397.62844</v>
      </c>
      <c r="AS175" s="56">
        <v>760364.20131000003</v>
      </c>
      <c r="AT175" s="56">
        <v>809500.37805000006</v>
      </c>
      <c r="AU175" s="56">
        <v>886846.94238999998</v>
      </c>
      <c r="AV175" s="56">
        <v>1010111.25738</v>
      </c>
      <c r="AW175" s="56">
        <v>1095587.1567200001</v>
      </c>
      <c r="AX175" s="56">
        <v>1175803.0161600001</v>
      </c>
      <c r="AY175" s="56">
        <v>1279833.02156</v>
      </c>
      <c r="AZ175" s="56">
        <v>1387014.2353099999</v>
      </c>
      <c r="BA175" s="56">
        <v>1503016.02333</v>
      </c>
      <c r="BB175" s="56">
        <v>1681740</v>
      </c>
      <c r="BC175" s="9" t="s">
        <v>319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244</v>
      </c>
      <c r="E176" s="56" t="s">
        <v>69</v>
      </c>
      <c r="F176" s="56" t="s">
        <v>69</v>
      </c>
      <c r="G176" s="56" t="s">
        <v>69</v>
      </c>
      <c r="H176" s="56" t="s">
        <v>69</v>
      </c>
      <c r="I176" s="56" t="s">
        <v>69</v>
      </c>
      <c r="J176" s="56" t="s">
        <v>69</v>
      </c>
      <c r="K176" s="56" t="s">
        <v>69</v>
      </c>
      <c r="L176" s="56" t="s">
        <v>69</v>
      </c>
      <c r="M176" s="56" t="s">
        <v>69</v>
      </c>
      <c r="N176" s="56" t="s">
        <v>69</v>
      </c>
      <c r="O176" s="56" t="s">
        <v>69</v>
      </c>
      <c r="P176" s="56" t="s">
        <v>69</v>
      </c>
      <c r="Q176" s="56" t="s">
        <v>69</v>
      </c>
      <c r="R176" s="56" t="s">
        <v>69</v>
      </c>
      <c r="S176" s="56" t="s">
        <v>69</v>
      </c>
      <c r="T176" s="56" t="s">
        <v>69</v>
      </c>
      <c r="U176" s="56" t="s">
        <v>69</v>
      </c>
      <c r="V176" s="56" t="s">
        <v>69</v>
      </c>
      <c r="W176" s="56" t="s">
        <v>69</v>
      </c>
      <c r="X176" s="56" t="s">
        <v>69</v>
      </c>
      <c r="Y176" s="56" t="s">
        <v>69</v>
      </c>
      <c r="Z176" s="56" t="s">
        <v>69</v>
      </c>
      <c r="AA176" s="56" t="s">
        <v>69</v>
      </c>
      <c r="AB176" s="56" t="s">
        <v>69</v>
      </c>
      <c r="AC176" s="56" t="s">
        <v>69</v>
      </c>
      <c r="AD176" s="56" t="s">
        <v>69</v>
      </c>
      <c r="AE176" s="56" t="s">
        <v>69</v>
      </c>
      <c r="AF176" s="56" t="s">
        <v>69</v>
      </c>
      <c r="AG176" s="56">
        <v>646935.95253999997</v>
      </c>
      <c r="AH176" s="56">
        <v>659755.60048999998</v>
      </c>
      <c r="AI176" s="56">
        <v>657740.39511000004</v>
      </c>
      <c r="AJ176" s="56">
        <v>657830.71050000004</v>
      </c>
      <c r="AK176" s="56">
        <v>673268.95313000004</v>
      </c>
      <c r="AL176" s="56">
        <v>711904.32408000005</v>
      </c>
      <c r="AM176" s="56">
        <v>784712.50297000003</v>
      </c>
      <c r="AN176" s="56">
        <v>843149.60372000001</v>
      </c>
      <c r="AO176" s="56">
        <v>908948.67119000002</v>
      </c>
      <c r="AP176" s="56">
        <v>991702.17845999997</v>
      </c>
      <c r="AQ176" s="56">
        <v>1092994.80406</v>
      </c>
      <c r="AR176" s="56">
        <v>1145704.8187200001</v>
      </c>
      <c r="AS176" s="56">
        <v>1244402.7021699999</v>
      </c>
      <c r="AT176" s="56">
        <v>1361012.6581600001</v>
      </c>
      <c r="AU176" s="56">
        <v>1464480.3820499999</v>
      </c>
      <c r="AV176" s="56">
        <v>1616623.8215300001</v>
      </c>
      <c r="AW176" s="56">
        <v>1771129.60839</v>
      </c>
      <c r="AX176" s="56">
        <v>1937273.92215</v>
      </c>
      <c r="AY176" s="56">
        <v>2126153.53168</v>
      </c>
      <c r="AZ176" s="56">
        <v>2297106.3117499999</v>
      </c>
      <c r="BA176" s="56">
        <v>2401637.9266400002</v>
      </c>
      <c r="BB176" s="56">
        <v>2492056</v>
      </c>
      <c r="BC176" s="9" t="s">
        <v>319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244</v>
      </c>
      <c r="E177" s="56">
        <v>281039.29327999998</v>
      </c>
      <c r="F177" s="56">
        <v>303982.32483</v>
      </c>
      <c r="G177" s="56">
        <v>308759.98254</v>
      </c>
      <c r="H177" s="56">
        <v>334199.72554000001</v>
      </c>
      <c r="I177" s="56">
        <v>355077.57601000002</v>
      </c>
      <c r="J177" s="56">
        <v>367766.62391000002</v>
      </c>
      <c r="K177" s="56">
        <v>378041.15662000002</v>
      </c>
      <c r="L177" s="56">
        <v>387093.01994000003</v>
      </c>
      <c r="M177" s="56">
        <v>403563.09587999998</v>
      </c>
      <c r="N177" s="56">
        <v>422447.68699999998</v>
      </c>
      <c r="O177" s="56">
        <v>443798.16597999999</v>
      </c>
      <c r="P177" s="56">
        <v>492037.09707000002</v>
      </c>
      <c r="Q177" s="56">
        <v>518915.27464000002</v>
      </c>
      <c r="R177" s="56">
        <v>549656.67651999998</v>
      </c>
      <c r="S177" s="56">
        <v>551649.93585999997</v>
      </c>
      <c r="T177" s="56">
        <v>559160.61927999998</v>
      </c>
      <c r="U177" s="56">
        <v>576791.71741000004</v>
      </c>
      <c r="V177" s="56">
        <v>604687.07371999999</v>
      </c>
      <c r="W177" s="56">
        <v>657672.83892000001</v>
      </c>
      <c r="X177" s="56">
        <v>688352.59360000002</v>
      </c>
      <c r="Y177" s="56">
        <v>735687.36580999999</v>
      </c>
      <c r="Z177" s="56">
        <v>740804.08310000005</v>
      </c>
      <c r="AA177" s="56">
        <v>741451.37866000005</v>
      </c>
      <c r="AB177" s="56">
        <v>761651.10996999999</v>
      </c>
      <c r="AC177" s="56">
        <v>794930.32143000001</v>
      </c>
      <c r="AD177" s="56">
        <v>824757.28989000001</v>
      </c>
      <c r="AE177" s="56">
        <v>868639.81911000004</v>
      </c>
      <c r="AF177" s="56">
        <v>899257.92659000005</v>
      </c>
      <c r="AG177" s="56">
        <v>931571.33197000006</v>
      </c>
      <c r="AH177" s="56">
        <v>955122.87902999995</v>
      </c>
      <c r="AI177" s="56">
        <v>961322.48020999995</v>
      </c>
      <c r="AJ177" s="56">
        <v>991568.35848000005</v>
      </c>
      <c r="AK177" s="56">
        <v>1016435.71601</v>
      </c>
      <c r="AL177" s="56">
        <v>1046531.0225</v>
      </c>
      <c r="AM177" s="56">
        <v>1121468.9700499999</v>
      </c>
      <c r="AN177" s="56">
        <v>1148085.57632</v>
      </c>
      <c r="AO177" s="56">
        <v>1196431.5628200001</v>
      </c>
      <c r="AP177" s="56">
        <v>1240019.4944800001</v>
      </c>
      <c r="AQ177" s="56">
        <v>1286662.92129</v>
      </c>
      <c r="AR177" s="56">
        <v>1364767.8980399999</v>
      </c>
      <c r="AS177" s="56">
        <v>1454539.44346</v>
      </c>
      <c r="AT177" s="56">
        <v>1500989.2357099999</v>
      </c>
      <c r="AU177" s="56">
        <v>1599802.5449399999</v>
      </c>
      <c r="AV177" s="56">
        <v>1662265.03397</v>
      </c>
      <c r="AW177" s="56">
        <v>1729576.0959000001</v>
      </c>
      <c r="AX177" s="56">
        <v>1824721.27232</v>
      </c>
      <c r="AY177" s="56">
        <v>1952920.9794099999</v>
      </c>
      <c r="AZ177" s="56">
        <v>2083142.78284</v>
      </c>
      <c r="BA177" s="56">
        <v>2265093.48594</v>
      </c>
      <c r="BB177" s="56">
        <v>2456607</v>
      </c>
      <c r="BC177" s="9" t="s">
        <v>319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244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319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244</v>
      </c>
      <c r="E179" s="56" t="s">
        <v>69</v>
      </c>
      <c r="F179" s="56" t="s">
        <v>69</v>
      </c>
      <c r="G179" s="56" t="s">
        <v>69</v>
      </c>
      <c r="H179" s="56" t="s">
        <v>69</v>
      </c>
      <c r="I179" s="56" t="s">
        <v>69</v>
      </c>
      <c r="J179" s="56" t="s">
        <v>69</v>
      </c>
      <c r="K179" s="56" t="s">
        <v>69</v>
      </c>
      <c r="L179" s="56" t="s">
        <v>69</v>
      </c>
      <c r="M179" s="56" t="s">
        <v>69</v>
      </c>
      <c r="N179" s="56" t="s">
        <v>69</v>
      </c>
      <c r="O179" s="56" t="s">
        <v>69</v>
      </c>
      <c r="P179" s="56" t="s">
        <v>69</v>
      </c>
      <c r="Q179" s="56" t="s">
        <v>69</v>
      </c>
      <c r="R179" s="56" t="s">
        <v>69</v>
      </c>
      <c r="S179" s="56" t="s">
        <v>69</v>
      </c>
      <c r="T179" s="56" t="s">
        <v>69</v>
      </c>
      <c r="U179" s="56" t="s">
        <v>69</v>
      </c>
      <c r="V179" s="56" t="s">
        <v>69</v>
      </c>
      <c r="W179" s="56" t="s">
        <v>69</v>
      </c>
      <c r="X179" s="56" t="s">
        <v>69</v>
      </c>
      <c r="Y179" s="56" t="s">
        <v>69</v>
      </c>
      <c r="Z179" s="56" t="s">
        <v>69</v>
      </c>
      <c r="AA179" s="56" t="s">
        <v>69</v>
      </c>
      <c r="AB179" s="56" t="s">
        <v>69</v>
      </c>
      <c r="AC179" s="56" t="s">
        <v>69</v>
      </c>
      <c r="AD179" s="56" t="s">
        <v>69</v>
      </c>
      <c r="AE179" s="56" t="s">
        <v>69</v>
      </c>
      <c r="AF179" s="56" t="s">
        <v>69</v>
      </c>
      <c r="AG179" s="56" t="s">
        <v>69</v>
      </c>
      <c r="AH179" s="56" t="s">
        <v>69</v>
      </c>
      <c r="AI179" s="56" t="s">
        <v>69</v>
      </c>
      <c r="AJ179" s="56" t="s">
        <v>69</v>
      </c>
      <c r="AK179" s="56" t="s">
        <v>69</v>
      </c>
      <c r="AL179" s="56" t="s">
        <v>69</v>
      </c>
      <c r="AM179" s="56" t="s">
        <v>69</v>
      </c>
      <c r="AN179" s="56" t="s">
        <v>69</v>
      </c>
      <c r="AO179" s="56" t="s">
        <v>69</v>
      </c>
      <c r="AP179" s="56" t="s">
        <v>69</v>
      </c>
      <c r="AQ179" s="56" t="s">
        <v>69</v>
      </c>
      <c r="AR179" s="56" t="s">
        <v>69</v>
      </c>
      <c r="AS179" s="56" t="s">
        <v>69</v>
      </c>
      <c r="AT179" s="56" t="s">
        <v>69</v>
      </c>
      <c r="AU179" s="56" t="s">
        <v>69</v>
      </c>
      <c r="AV179" s="56" t="s">
        <v>69</v>
      </c>
      <c r="AW179" s="56" t="s">
        <v>69</v>
      </c>
      <c r="AX179" s="56" t="s">
        <v>69</v>
      </c>
      <c r="AY179" s="56" t="s">
        <v>69</v>
      </c>
      <c r="AZ179" s="56" t="s">
        <v>69</v>
      </c>
      <c r="BA179" s="56" t="s">
        <v>69</v>
      </c>
      <c r="BB179" s="56" t="s">
        <v>69</v>
      </c>
      <c r="BC179" s="9" t="s">
        <v>319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27.226220000000001</v>
      </c>
      <c r="F181" s="56">
        <v>28.325389999999999</v>
      </c>
      <c r="G181" s="56">
        <v>29.847740000000002</v>
      </c>
      <c r="H181" s="56">
        <v>32.06861</v>
      </c>
      <c r="I181" s="56">
        <v>31.045169999999999</v>
      </c>
      <c r="J181" s="56">
        <v>31.559000000000001</v>
      </c>
      <c r="K181" s="56">
        <v>34.721939999999996</v>
      </c>
      <c r="L181" s="56">
        <v>36.240340000000003</v>
      </c>
      <c r="M181" s="56">
        <v>37.588120000000004</v>
      </c>
      <c r="N181" s="56">
        <v>38.778799999999997</v>
      </c>
      <c r="O181" s="56">
        <v>40.34478</v>
      </c>
      <c r="P181" s="56">
        <v>41.804340000000003</v>
      </c>
      <c r="Q181" s="56">
        <v>42.131500000000003</v>
      </c>
      <c r="R181" s="56">
        <v>40.708269999999999</v>
      </c>
      <c r="S181" s="56">
        <v>40.331270000000004</v>
      </c>
      <c r="T181" s="56">
        <v>39.573050000000002</v>
      </c>
      <c r="U181" s="56">
        <v>41.028950000000002</v>
      </c>
      <c r="V181" s="56">
        <v>42.349139999999998</v>
      </c>
      <c r="W181" s="56">
        <v>43.722549999999998</v>
      </c>
      <c r="X181" s="56">
        <v>45.037950000000002</v>
      </c>
      <c r="Y181" s="56">
        <v>45.254739999999998</v>
      </c>
      <c r="Z181" s="56">
        <v>45.875</v>
      </c>
      <c r="AA181" s="56">
        <v>46.0535</v>
      </c>
      <c r="AB181" s="56">
        <v>47.033859999999997</v>
      </c>
      <c r="AC181" s="56">
        <v>48.254950000000001</v>
      </c>
      <c r="AD181" s="56">
        <v>48.66545</v>
      </c>
      <c r="AE181" s="56">
        <v>50.524529999999999</v>
      </c>
      <c r="AF181" s="56">
        <v>52.087980000000002</v>
      </c>
      <c r="AG181" s="56">
        <v>48.764830000000003</v>
      </c>
      <c r="AH181" s="56">
        <v>53.470559999999999</v>
      </c>
      <c r="AI181" s="56">
        <v>55.280230000000003</v>
      </c>
      <c r="AJ181" s="56">
        <v>57.41619</v>
      </c>
      <c r="AK181" s="56">
        <v>59.487839999999998</v>
      </c>
      <c r="AL181" s="56">
        <v>62.209240000000001</v>
      </c>
      <c r="AM181" s="56">
        <v>65.312920000000005</v>
      </c>
      <c r="AN181" s="56">
        <v>67.596850000000003</v>
      </c>
      <c r="AO181" s="56">
        <v>70.693830000000005</v>
      </c>
      <c r="AP181" s="56">
        <v>74.490120000000005</v>
      </c>
      <c r="AQ181" s="56">
        <v>77.015379999999993</v>
      </c>
      <c r="AR181" s="56">
        <v>76.903940000000006</v>
      </c>
      <c r="AS181" s="56">
        <v>77.921949999999995</v>
      </c>
      <c r="AT181" s="56">
        <v>80.558859999999996</v>
      </c>
      <c r="AU181" s="56">
        <v>83.04007</v>
      </c>
      <c r="AV181" s="56">
        <v>85.475710000000007</v>
      </c>
      <c r="AW181" s="56">
        <v>87.076650000000001</v>
      </c>
      <c r="AX181" s="56">
        <v>87.717669999999998</v>
      </c>
      <c r="AY181" s="56">
        <v>86.87294</v>
      </c>
      <c r="AZ181" s="56">
        <v>90.564279999999997</v>
      </c>
      <c r="BA181" s="56">
        <v>91.576459999999997</v>
      </c>
      <c r="BB181" s="56">
        <v>92.679929999999999</v>
      </c>
      <c r="BC181" s="9" t="s">
        <v>321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1.2687299999999999</v>
      </c>
      <c r="F182" s="56">
        <v>1.3813899999999999</v>
      </c>
      <c r="G182" s="56">
        <v>1.38472</v>
      </c>
      <c r="H182" s="56">
        <v>1.45129</v>
      </c>
      <c r="I182" s="56">
        <v>1.41954</v>
      </c>
      <c r="J182" s="56">
        <v>1.4686999999999999</v>
      </c>
      <c r="K182" s="56">
        <v>1.5071099999999999</v>
      </c>
      <c r="L182" s="56">
        <v>1.80874</v>
      </c>
      <c r="M182" s="56">
        <v>1.8737699999999999</v>
      </c>
      <c r="N182" s="56">
        <v>2.1118999999999999</v>
      </c>
      <c r="O182" s="56">
        <v>2.3372199999999999</v>
      </c>
      <c r="P182" s="56">
        <v>2.3940700000000001</v>
      </c>
      <c r="Q182" s="56">
        <v>2.3466999999999998</v>
      </c>
      <c r="R182" s="56">
        <v>2.36693</v>
      </c>
      <c r="S182" s="56">
        <v>2.2939500000000002</v>
      </c>
      <c r="T182" s="56">
        <v>3.0451999999999999</v>
      </c>
      <c r="U182" s="56">
        <v>3.1527400000000001</v>
      </c>
      <c r="V182" s="56">
        <v>2.87595</v>
      </c>
      <c r="W182" s="56">
        <v>2.99681</v>
      </c>
      <c r="X182" s="56">
        <v>2.91615</v>
      </c>
      <c r="Y182" s="56">
        <v>2.8398500000000002</v>
      </c>
      <c r="Z182" s="56">
        <v>2.75766</v>
      </c>
      <c r="AA182" s="56">
        <v>2.9432900000000002</v>
      </c>
      <c r="AB182" s="56">
        <v>2.9627500000000002</v>
      </c>
      <c r="AC182" s="56">
        <v>2.7558699999999998</v>
      </c>
      <c r="AD182" s="56">
        <v>2.5694599999999999</v>
      </c>
      <c r="AE182" s="56">
        <v>2.6030000000000002</v>
      </c>
      <c r="AF182" s="56">
        <v>2.6470400000000001</v>
      </c>
      <c r="AG182" s="56">
        <v>2.7202799999999998</v>
      </c>
      <c r="AH182" s="56">
        <v>2.7329500000000002</v>
      </c>
      <c r="AI182" s="56">
        <v>2.8056299999999998</v>
      </c>
      <c r="AJ182" s="56">
        <v>2.7046899999999998</v>
      </c>
      <c r="AK182" s="56">
        <v>4.0318699999999996</v>
      </c>
      <c r="AL182" s="56">
        <v>4.5564</v>
      </c>
      <c r="AM182" s="56">
        <v>4.3205200000000001</v>
      </c>
      <c r="AN182" s="56">
        <v>4.93729</v>
      </c>
      <c r="AO182" s="56">
        <v>4.7484400000000004</v>
      </c>
      <c r="AP182" s="56">
        <v>5.41953</v>
      </c>
      <c r="AQ182" s="56">
        <v>5.3319599999999996</v>
      </c>
      <c r="AR182" s="56">
        <v>6.06935</v>
      </c>
      <c r="AS182" s="56">
        <v>6.6298599999999999</v>
      </c>
      <c r="AT182" s="56">
        <v>6.6293100000000003</v>
      </c>
      <c r="AU182" s="56">
        <v>6.3620799999999997</v>
      </c>
      <c r="AV182" s="56">
        <v>6.5061600000000004</v>
      </c>
      <c r="AW182" s="56">
        <v>7.4306200000000002</v>
      </c>
      <c r="AX182" s="56">
        <v>7.3847899999999997</v>
      </c>
      <c r="AY182" s="56">
        <v>7.7932199999999998</v>
      </c>
      <c r="AZ182" s="56">
        <v>7.9551499999999997</v>
      </c>
      <c r="BA182" s="56">
        <v>8.1170200000000001</v>
      </c>
      <c r="BB182" s="56">
        <v>8.4101900000000001</v>
      </c>
      <c r="BC182" s="9" t="s">
        <v>321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32.186070000000001</v>
      </c>
      <c r="F183" s="56">
        <v>34.370429999999999</v>
      </c>
      <c r="G183" s="56">
        <v>36.351419999999997</v>
      </c>
      <c r="H183" s="56">
        <v>41.708199999999998</v>
      </c>
      <c r="I183" s="56">
        <v>43.365609999999997</v>
      </c>
      <c r="J183" s="56">
        <v>44.566400000000002</v>
      </c>
      <c r="K183" s="56">
        <v>47.148479999999999</v>
      </c>
      <c r="L183" s="56">
        <v>50.146990000000002</v>
      </c>
      <c r="M183" s="56">
        <v>53.464570000000002</v>
      </c>
      <c r="N183" s="56">
        <v>55.967320000000001</v>
      </c>
      <c r="O183" s="56">
        <v>58.304459999999999</v>
      </c>
      <c r="P183" s="56">
        <v>59.439770000000003</v>
      </c>
      <c r="Q183" s="56">
        <v>60.391109999999998</v>
      </c>
      <c r="R183" s="56">
        <v>60.197450000000003</v>
      </c>
      <c r="S183" s="56">
        <v>54.11347</v>
      </c>
      <c r="T183" s="56">
        <v>49.836919999999999</v>
      </c>
      <c r="U183" s="56">
        <v>50.738370000000003</v>
      </c>
      <c r="V183" s="56">
        <v>53.562269999999998</v>
      </c>
      <c r="W183" s="56">
        <v>58.659219999999998</v>
      </c>
      <c r="X183" s="56">
        <v>62.066879999999998</v>
      </c>
      <c r="Y183" s="56">
        <v>63.720480000000002</v>
      </c>
      <c r="Z183" s="56">
        <v>63.438470000000002</v>
      </c>
      <c r="AA183" s="56">
        <v>62.342309999999998</v>
      </c>
      <c r="AB183" s="56">
        <v>62.80724</v>
      </c>
      <c r="AC183" s="56">
        <v>65.954719999999995</v>
      </c>
      <c r="AD183" s="56">
        <v>70.422870000000003</v>
      </c>
      <c r="AE183" s="56">
        <v>74.352279999999993</v>
      </c>
      <c r="AF183" s="56">
        <v>77.490750000000006</v>
      </c>
      <c r="AG183" s="56">
        <v>76.617360000000005</v>
      </c>
      <c r="AH183" s="56">
        <v>77.918170000000003</v>
      </c>
      <c r="AI183" s="56">
        <v>82.217320000000001</v>
      </c>
      <c r="AJ183" s="56">
        <v>84.431259999999995</v>
      </c>
      <c r="AK183" s="56">
        <v>87.607799999999997</v>
      </c>
      <c r="AL183" s="56">
        <v>91.17577</v>
      </c>
      <c r="AM183" s="56">
        <v>94.93271</v>
      </c>
      <c r="AN183" s="56">
        <v>101.04819000000001</v>
      </c>
      <c r="AO183" s="56">
        <v>103.91583</v>
      </c>
      <c r="AP183" s="56">
        <v>106.91437000000001</v>
      </c>
      <c r="AQ183" s="56">
        <v>112.45471999999999</v>
      </c>
      <c r="AR183" s="56">
        <v>107.61400999999999</v>
      </c>
      <c r="AS183" s="56">
        <v>115.76194</v>
      </c>
      <c r="AT183" s="56">
        <v>120.08538</v>
      </c>
      <c r="AU183" s="56">
        <v>126.90343</v>
      </c>
      <c r="AV183" s="56">
        <v>132.71331000000001</v>
      </c>
      <c r="AW183" s="56">
        <v>142.85986</v>
      </c>
      <c r="AX183" s="56">
        <v>150.25278</v>
      </c>
      <c r="AY183" s="56">
        <v>160.53289000000001</v>
      </c>
      <c r="AZ183" s="56">
        <v>173.42921000000001</v>
      </c>
      <c r="BA183" s="56">
        <v>182.352</v>
      </c>
      <c r="BB183" s="56">
        <v>188.19905</v>
      </c>
      <c r="BC183" s="9" t="s">
        <v>321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>
        <v>19.92652</v>
      </c>
      <c r="F184" s="56">
        <v>20.71809</v>
      </c>
      <c r="G184" s="56">
        <v>21.481290000000001</v>
      </c>
      <c r="H184" s="56">
        <v>23.781300000000002</v>
      </c>
      <c r="I184" s="56">
        <v>25.488790000000002</v>
      </c>
      <c r="J184" s="56">
        <v>26.25741</v>
      </c>
      <c r="K184" s="56">
        <v>28.068380000000001</v>
      </c>
      <c r="L184" s="56">
        <v>29.770029999999998</v>
      </c>
      <c r="M184" s="56">
        <v>31.953620000000001</v>
      </c>
      <c r="N184" s="56">
        <v>32.995139999999999</v>
      </c>
      <c r="O184" s="56">
        <v>35.116149999999998</v>
      </c>
      <c r="P184" s="56">
        <v>36.725990000000003</v>
      </c>
      <c r="Q184" s="56">
        <v>37.966970000000003</v>
      </c>
      <c r="R184" s="56">
        <v>37.629809999999999</v>
      </c>
      <c r="S184" s="56">
        <v>33.894779999999997</v>
      </c>
      <c r="T184" s="56">
        <v>31.638999999999999</v>
      </c>
      <c r="U184" s="56">
        <v>32.839500000000001</v>
      </c>
      <c r="V184" s="56">
        <v>32.862029999999997</v>
      </c>
      <c r="W184" s="56">
        <v>33.494619999999998</v>
      </c>
      <c r="X184" s="56">
        <v>34.173940000000002</v>
      </c>
      <c r="Y184" s="56">
        <v>34.274090000000001</v>
      </c>
      <c r="Z184" s="56">
        <v>33.819679999999998</v>
      </c>
      <c r="AA184" s="56">
        <v>32.95675</v>
      </c>
      <c r="AB184" s="56">
        <v>32.246130000000001</v>
      </c>
      <c r="AC184" s="56">
        <v>33.991590000000002</v>
      </c>
      <c r="AD184" s="56">
        <v>34.959249999999997</v>
      </c>
      <c r="AE184" s="56">
        <v>37.329790000000003</v>
      </c>
      <c r="AF184" s="56">
        <v>37.996169999999999</v>
      </c>
      <c r="AG184" s="56">
        <v>38.925449999999998</v>
      </c>
      <c r="AH184" s="56">
        <v>40.762180000000001</v>
      </c>
      <c r="AI184" s="56">
        <v>42.782980000000002</v>
      </c>
      <c r="AJ184" s="56">
        <v>43.605510000000002</v>
      </c>
      <c r="AK184" s="56">
        <v>46.241039999999998</v>
      </c>
      <c r="AL184" s="56">
        <v>48.471089999999997</v>
      </c>
      <c r="AM184" s="56">
        <v>49.665210000000002</v>
      </c>
      <c r="AN184" s="56">
        <v>53.24344</v>
      </c>
      <c r="AO184" s="56">
        <v>54.161409999999997</v>
      </c>
      <c r="AP184" s="56">
        <v>56.619019999999999</v>
      </c>
      <c r="AQ184" s="56">
        <v>61.53689</v>
      </c>
      <c r="AR184" s="56">
        <v>63.183599999999998</v>
      </c>
      <c r="AS184" s="56">
        <v>64.287310000000005</v>
      </c>
      <c r="AT184" s="56">
        <v>66.670389999999998</v>
      </c>
      <c r="AU184" s="56">
        <v>71.048270000000002</v>
      </c>
      <c r="AV184" s="56">
        <v>75.239570000000001</v>
      </c>
      <c r="AW184" s="56">
        <v>80.559939999999997</v>
      </c>
      <c r="AX184" s="56">
        <v>81.66919</v>
      </c>
      <c r="AY184" s="56">
        <v>88.306399999999996</v>
      </c>
      <c r="AZ184" s="56">
        <v>92.22278</v>
      </c>
      <c r="BA184" s="56">
        <v>94.648560000000003</v>
      </c>
      <c r="BB184" s="56">
        <v>97.330479999999994</v>
      </c>
      <c r="BC184" s="9" t="s">
        <v>321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>
        <v>4.5036800000000001</v>
      </c>
      <c r="F185" s="56">
        <v>4.8846100000000003</v>
      </c>
      <c r="G185" s="56">
        <v>5.0587299999999997</v>
      </c>
      <c r="H185" s="56">
        <v>5.8221800000000004</v>
      </c>
      <c r="I185" s="56">
        <v>5.9678000000000004</v>
      </c>
      <c r="J185" s="56">
        <v>6.2622</v>
      </c>
      <c r="K185" s="56">
        <v>7.1005799999999999</v>
      </c>
      <c r="L185" s="56">
        <v>7.2219300000000004</v>
      </c>
      <c r="M185" s="56">
        <v>7.51633</v>
      </c>
      <c r="N185" s="56">
        <v>7.7706400000000002</v>
      </c>
      <c r="O185" s="56">
        <v>8.04711</v>
      </c>
      <c r="P185" s="56">
        <v>9.3059899999999995</v>
      </c>
      <c r="Q185" s="56">
        <v>8.9556500000000003</v>
      </c>
      <c r="R185" s="56">
        <v>8.2729300000000006</v>
      </c>
      <c r="S185" s="56">
        <v>6.7407500000000002</v>
      </c>
      <c r="T185" s="56">
        <v>5.8839100000000002</v>
      </c>
      <c r="U185" s="56">
        <v>6.0727900000000004</v>
      </c>
      <c r="V185" s="56">
        <v>7.1660000000000004</v>
      </c>
      <c r="W185" s="56">
        <v>7.9732399999999997</v>
      </c>
      <c r="X185" s="56">
        <v>9.0791199999999996</v>
      </c>
      <c r="Y185" s="56">
        <v>8.92347</v>
      </c>
      <c r="Z185" s="56">
        <v>9.1957199999999997</v>
      </c>
      <c r="AA185" s="56">
        <v>8.8116199999999996</v>
      </c>
      <c r="AB185" s="56">
        <v>9.1904400000000006</v>
      </c>
      <c r="AC185" s="56">
        <v>9.3044100000000007</v>
      </c>
      <c r="AD185" s="56">
        <v>10.014570000000001</v>
      </c>
      <c r="AE185" s="56">
        <v>9.3518899999999991</v>
      </c>
      <c r="AF185" s="56">
        <v>9.43947</v>
      </c>
      <c r="AG185" s="56">
        <v>9.5012000000000008</v>
      </c>
      <c r="AH185" s="56">
        <v>8.4526199999999996</v>
      </c>
      <c r="AI185" s="56">
        <v>8.7227800000000002</v>
      </c>
      <c r="AJ185" s="56">
        <v>8.0150699999999997</v>
      </c>
      <c r="AK185" s="56">
        <v>8.0562199999999997</v>
      </c>
      <c r="AL185" s="56">
        <v>7.7662000000000004</v>
      </c>
      <c r="AM185" s="56">
        <v>8.0275700000000008</v>
      </c>
      <c r="AN185" s="56">
        <v>8.6952700000000007</v>
      </c>
      <c r="AO185" s="56">
        <v>8.1475200000000001</v>
      </c>
      <c r="AP185" s="56">
        <v>8.1972699999999996</v>
      </c>
      <c r="AQ185" s="56">
        <v>8.0366</v>
      </c>
      <c r="AR185" s="56">
        <v>6.4677800000000003</v>
      </c>
      <c r="AS185" s="56">
        <v>6.3954899999999997</v>
      </c>
      <c r="AT185" s="56">
        <v>6.5007700000000002</v>
      </c>
      <c r="AU185" s="56">
        <v>7.9693399999999999</v>
      </c>
      <c r="AV185" s="56">
        <v>7.10358</v>
      </c>
      <c r="AW185" s="56">
        <v>7.3788999999999998</v>
      </c>
      <c r="AX185" s="56">
        <v>7.5526999999999997</v>
      </c>
      <c r="AY185" s="56">
        <v>7.4460800000000003</v>
      </c>
      <c r="AZ185" s="56">
        <v>7.1978499999999999</v>
      </c>
      <c r="BA185" s="56">
        <v>7.3024899999999997</v>
      </c>
      <c r="BB185" s="56">
        <v>7.9858700000000002</v>
      </c>
      <c r="BC185" s="9" t="s">
        <v>321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>
        <v>1.0004900000000001</v>
      </c>
      <c r="F186" s="56">
        <v>1.1443000000000001</v>
      </c>
      <c r="G186" s="56">
        <v>1.1989099999999999</v>
      </c>
      <c r="H186" s="56">
        <v>1.32975</v>
      </c>
      <c r="I186" s="56">
        <v>1.3662399999999999</v>
      </c>
      <c r="J186" s="56">
        <v>1.1337600000000001</v>
      </c>
      <c r="K186" s="56">
        <v>1.2094499999999999</v>
      </c>
      <c r="L186" s="56">
        <v>1.54898</v>
      </c>
      <c r="M186" s="56">
        <v>1.6246799999999999</v>
      </c>
      <c r="N186" s="56">
        <v>1.7684899999999999</v>
      </c>
      <c r="O186" s="56">
        <v>1.7371300000000001</v>
      </c>
      <c r="P186" s="56">
        <v>1.5562800000000001</v>
      </c>
      <c r="Q186" s="56">
        <v>1.3778699999999999</v>
      </c>
      <c r="R186" s="56">
        <v>1.23054</v>
      </c>
      <c r="S186" s="56">
        <v>0.89478999999999997</v>
      </c>
      <c r="T186" s="56">
        <v>0.76015999999999995</v>
      </c>
      <c r="U186" s="56">
        <v>0.78044000000000002</v>
      </c>
      <c r="V186" s="56">
        <v>0.88424999999999998</v>
      </c>
      <c r="W186" s="56">
        <v>0.96048</v>
      </c>
      <c r="X186" s="56">
        <v>1.04644</v>
      </c>
      <c r="Y186" s="56">
        <v>1.1199699999999999</v>
      </c>
      <c r="Z186" s="56">
        <v>1.07942</v>
      </c>
      <c r="AA186" s="56">
        <v>0.88614000000000004</v>
      </c>
      <c r="AB186" s="56">
        <v>0.94533999999999996</v>
      </c>
      <c r="AC186" s="56">
        <v>0.76178999999999997</v>
      </c>
      <c r="AD186" s="56">
        <v>0.78071000000000002</v>
      </c>
      <c r="AE186" s="56">
        <v>0.75205999999999995</v>
      </c>
      <c r="AF186" s="56">
        <v>0.80261000000000005</v>
      </c>
      <c r="AG186" s="56">
        <v>0.74853999999999998</v>
      </c>
      <c r="AH186" s="56">
        <v>0.66257999999999995</v>
      </c>
      <c r="AI186" s="56">
        <v>0.60055000000000003</v>
      </c>
      <c r="AJ186" s="56">
        <v>0.60711999999999999</v>
      </c>
      <c r="AK186" s="56">
        <v>0.59938999999999998</v>
      </c>
      <c r="AL186" s="56">
        <v>0.73182000000000003</v>
      </c>
      <c r="AM186" s="56">
        <v>0.92700000000000005</v>
      </c>
      <c r="AN186" s="56">
        <v>0.78242999999999996</v>
      </c>
      <c r="AO186" s="56">
        <v>0.72902999999999996</v>
      </c>
      <c r="AP186" s="56">
        <v>0.98011999999999999</v>
      </c>
      <c r="AQ186" s="56">
        <v>0.85709999999999997</v>
      </c>
      <c r="AR186" s="56">
        <v>0.75402000000000002</v>
      </c>
      <c r="AS186" s="56">
        <v>0.77568999999999999</v>
      </c>
      <c r="AT186" s="56">
        <v>0.72665000000000002</v>
      </c>
      <c r="AU186" s="56">
        <v>0.85680999999999996</v>
      </c>
      <c r="AV186" s="56">
        <v>0.82642000000000004</v>
      </c>
      <c r="AW186" s="56">
        <v>0.86412999999999995</v>
      </c>
      <c r="AX186" s="56">
        <v>1.1345099999999999</v>
      </c>
      <c r="AY186" s="56">
        <v>1.37293</v>
      </c>
      <c r="AZ186" s="56">
        <v>1.4726999999999999</v>
      </c>
      <c r="BA186" s="56">
        <v>1.67137</v>
      </c>
      <c r="BB186" s="56">
        <v>2.0062000000000002</v>
      </c>
      <c r="BC186" s="9" t="s">
        <v>321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>
        <v>0.42187999999999998</v>
      </c>
      <c r="F187" s="56">
        <v>0.40739999999999998</v>
      </c>
      <c r="G187" s="56">
        <v>0.44596000000000002</v>
      </c>
      <c r="H187" s="56">
        <v>0.56315000000000004</v>
      </c>
      <c r="I187" s="56">
        <v>0.67479999999999996</v>
      </c>
      <c r="J187" s="56">
        <v>0.69867000000000001</v>
      </c>
      <c r="K187" s="56">
        <v>0.74490000000000001</v>
      </c>
      <c r="L187" s="56">
        <v>0.74468999999999996</v>
      </c>
      <c r="M187" s="56">
        <v>0.77622000000000002</v>
      </c>
      <c r="N187" s="56">
        <v>0.81735000000000002</v>
      </c>
      <c r="O187" s="56">
        <v>0.84760000000000002</v>
      </c>
      <c r="P187" s="56">
        <v>0.84397999999999995</v>
      </c>
      <c r="Q187" s="56">
        <v>0.83992999999999995</v>
      </c>
      <c r="R187" s="56">
        <v>0.84738999999999998</v>
      </c>
      <c r="S187" s="56">
        <v>0.75726000000000004</v>
      </c>
      <c r="T187" s="56">
        <v>0.62260000000000004</v>
      </c>
      <c r="U187" s="56">
        <v>0.67415999999999998</v>
      </c>
      <c r="V187" s="56">
        <v>0.72892000000000001</v>
      </c>
      <c r="W187" s="56">
        <v>0.91386999999999996</v>
      </c>
      <c r="X187" s="56">
        <v>1.0555600000000001</v>
      </c>
      <c r="Y187" s="56">
        <v>1.0966899999999999</v>
      </c>
      <c r="Z187" s="56">
        <v>1.0994600000000001</v>
      </c>
      <c r="AA187" s="56">
        <v>1.0423500000000001</v>
      </c>
      <c r="AB187" s="56">
        <v>0.96841999999999995</v>
      </c>
      <c r="AC187" s="56">
        <v>1.0116700000000001</v>
      </c>
      <c r="AD187" s="56">
        <v>1.12673</v>
      </c>
      <c r="AE187" s="56">
        <v>1.1231100000000001</v>
      </c>
      <c r="AF187" s="56">
        <v>1.1231100000000001</v>
      </c>
      <c r="AG187" s="56">
        <v>1.11331</v>
      </c>
      <c r="AH187" s="56">
        <v>1.07538</v>
      </c>
      <c r="AI187" s="56">
        <v>1.1349899999999999</v>
      </c>
      <c r="AJ187" s="56">
        <v>0.97355999999999998</v>
      </c>
      <c r="AK187" s="56">
        <v>1.0055099999999999</v>
      </c>
      <c r="AL187" s="56">
        <v>1.19404</v>
      </c>
      <c r="AM187" s="56">
        <v>1.1526400000000001</v>
      </c>
      <c r="AN187" s="56">
        <v>1.1147499999999999</v>
      </c>
      <c r="AO187" s="56">
        <v>1.1338999999999999</v>
      </c>
      <c r="AP187" s="56">
        <v>1.2920199999999999</v>
      </c>
      <c r="AQ187" s="56">
        <v>1.3125599999999999</v>
      </c>
      <c r="AR187" s="56">
        <v>1.24437</v>
      </c>
      <c r="AS187" s="56">
        <v>1.4884500000000001</v>
      </c>
      <c r="AT187" s="56">
        <v>1.43957</v>
      </c>
      <c r="AU187" s="56">
        <v>1.29284</v>
      </c>
      <c r="AV187" s="56">
        <v>1.35226</v>
      </c>
      <c r="AW187" s="56">
        <v>1.92161</v>
      </c>
      <c r="AX187" s="56">
        <v>2.53199</v>
      </c>
      <c r="AY187" s="56">
        <v>2.4004500000000002</v>
      </c>
      <c r="AZ187" s="56">
        <v>2.7324199999999998</v>
      </c>
      <c r="BA187" s="56">
        <v>2.8398699999999999</v>
      </c>
      <c r="BB187" s="56">
        <v>3.0787499999999999</v>
      </c>
      <c r="BC187" s="9" t="s">
        <v>321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>
        <v>3.6769799999999999</v>
      </c>
      <c r="F188" s="56">
        <v>4.3260800000000001</v>
      </c>
      <c r="G188" s="56">
        <v>5.0562199999999997</v>
      </c>
      <c r="H188" s="56">
        <v>6.3286499999999997</v>
      </c>
      <c r="I188" s="56">
        <v>6.0812900000000001</v>
      </c>
      <c r="J188" s="56">
        <v>6.2056699999999996</v>
      </c>
      <c r="K188" s="56">
        <v>6.3509099999999998</v>
      </c>
      <c r="L188" s="56">
        <v>6.7144599999999999</v>
      </c>
      <c r="M188" s="56">
        <v>7.0803500000000001</v>
      </c>
      <c r="N188" s="56">
        <v>7.4246999999999996</v>
      </c>
      <c r="O188" s="56">
        <v>7.3890900000000004</v>
      </c>
      <c r="P188" s="56">
        <v>6.8491499999999998</v>
      </c>
      <c r="Q188" s="56">
        <v>7.4820900000000004</v>
      </c>
      <c r="R188" s="56">
        <v>7.5828100000000003</v>
      </c>
      <c r="S188" s="56">
        <v>6.9353499999999997</v>
      </c>
      <c r="T188" s="56">
        <v>7.1524999999999999</v>
      </c>
      <c r="U188" s="56">
        <v>6.7268699999999999</v>
      </c>
      <c r="V188" s="56">
        <v>7.5467399999999998</v>
      </c>
      <c r="W188" s="56">
        <v>9.12791</v>
      </c>
      <c r="X188" s="56">
        <v>9.3466900000000006</v>
      </c>
      <c r="Y188" s="56">
        <v>10.37668</v>
      </c>
      <c r="Z188" s="56">
        <v>10.27056</v>
      </c>
      <c r="AA188" s="56">
        <v>10.780049999999999</v>
      </c>
      <c r="AB188" s="56">
        <v>10.72992</v>
      </c>
      <c r="AC188" s="56">
        <v>11.09675</v>
      </c>
      <c r="AD188" s="56">
        <v>11.986890000000001</v>
      </c>
      <c r="AE188" s="56">
        <v>12.85361</v>
      </c>
      <c r="AF188" s="56">
        <v>13.145250000000001</v>
      </c>
      <c r="AG188" s="56">
        <v>12.52988</v>
      </c>
      <c r="AH188" s="56">
        <v>12.40048</v>
      </c>
      <c r="AI188" s="56">
        <v>12.79973</v>
      </c>
      <c r="AJ188" s="56">
        <v>12.88777</v>
      </c>
      <c r="AK188" s="56">
        <v>11.93693</v>
      </c>
      <c r="AL188" s="56">
        <v>12.720739999999999</v>
      </c>
      <c r="AM188" s="56">
        <v>13.05954</v>
      </c>
      <c r="AN188" s="56">
        <v>14.4863</v>
      </c>
      <c r="AO188" s="56">
        <v>15.49339</v>
      </c>
      <c r="AP188" s="56">
        <v>16.303909999999998</v>
      </c>
      <c r="AQ188" s="56">
        <v>17.19519</v>
      </c>
      <c r="AR188" s="56">
        <v>15.45377</v>
      </c>
      <c r="AS188" s="56">
        <v>17.974430000000002</v>
      </c>
      <c r="AT188" s="56">
        <v>19.299019999999999</v>
      </c>
      <c r="AU188" s="56">
        <v>19.66779</v>
      </c>
      <c r="AV188" s="56">
        <v>20.036709999999999</v>
      </c>
      <c r="AW188" s="56">
        <v>21.879449999999999</v>
      </c>
      <c r="AX188" s="56">
        <v>23.951820000000001</v>
      </c>
      <c r="AY188" s="56">
        <v>25.325610000000001</v>
      </c>
      <c r="AZ188" s="56">
        <v>28.56061</v>
      </c>
      <c r="BA188" s="56">
        <v>31.95234</v>
      </c>
      <c r="BB188" s="56">
        <v>33.90155</v>
      </c>
      <c r="BC188" s="9" t="s">
        <v>321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>
        <v>0.87724000000000002</v>
      </c>
      <c r="F189" s="56">
        <v>0.85424999999999995</v>
      </c>
      <c r="G189" s="56">
        <v>0.84626999999999997</v>
      </c>
      <c r="H189" s="56">
        <v>1.1552800000000001</v>
      </c>
      <c r="I189" s="56">
        <v>1.09846</v>
      </c>
      <c r="J189" s="56">
        <v>1.21434</v>
      </c>
      <c r="K189" s="56">
        <v>1.24786</v>
      </c>
      <c r="L189" s="56">
        <v>1.2734000000000001</v>
      </c>
      <c r="M189" s="56">
        <v>1.33788</v>
      </c>
      <c r="N189" s="56">
        <v>1.3765099999999999</v>
      </c>
      <c r="O189" s="56">
        <v>1.47675</v>
      </c>
      <c r="P189" s="56">
        <v>1.40141</v>
      </c>
      <c r="Q189" s="56">
        <v>1.38768</v>
      </c>
      <c r="R189" s="56">
        <v>1.3765099999999999</v>
      </c>
      <c r="S189" s="56">
        <v>1.11378</v>
      </c>
      <c r="T189" s="56">
        <v>0.86223000000000005</v>
      </c>
      <c r="U189" s="56">
        <v>0.86894000000000005</v>
      </c>
      <c r="V189" s="56">
        <v>0.97077000000000002</v>
      </c>
      <c r="W189" s="56">
        <v>1.21658</v>
      </c>
      <c r="X189" s="56">
        <v>1.6006100000000001</v>
      </c>
      <c r="Y189" s="56">
        <v>1.45312</v>
      </c>
      <c r="Z189" s="56">
        <v>1.59741</v>
      </c>
      <c r="AA189" s="56">
        <v>1.5061100000000001</v>
      </c>
      <c r="AB189" s="56">
        <v>1.6542399999999999</v>
      </c>
      <c r="AC189" s="56">
        <v>1.83141</v>
      </c>
      <c r="AD189" s="56">
        <v>2.0903</v>
      </c>
      <c r="AE189" s="56">
        <v>2.24736</v>
      </c>
      <c r="AF189" s="56">
        <v>2.5298799999999999</v>
      </c>
      <c r="AG189" s="56">
        <v>2.11137</v>
      </c>
      <c r="AH189" s="56">
        <v>1.7197100000000001</v>
      </c>
      <c r="AI189" s="56">
        <v>1.69373</v>
      </c>
      <c r="AJ189" s="56">
        <v>1.4017500000000001</v>
      </c>
      <c r="AK189" s="56">
        <v>1.61036</v>
      </c>
      <c r="AL189" s="56">
        <v>1.68703</v>
      </c>
      <c r="AM189" s="56">
        <v>1.7822199999999999</v>
      </c>
      <c r="AN189" s="56">
        <v>1.66425</v>
      </c>
      <c r="AO189" s="56">
        <v>1.73681</v>
      </c>
      <c r="AP189" s="56">
        <v>1.99342</v>
      </c>
      <c r="AQ189" s="56">
        <v>2.1770100000000001</v>
      </c>
      <c r="AR189" s="56">
        <v>2.3128500000000001</v>
      </c>
      <c r="AS189" s="56">
        <v>2.53085</v>
      </c>
      <c r="AT189" s="56">
        <v>2.6084900000000002</v>
      </c>
      <c r="AU189" s="56">
        <v>3.0098199999999999</v>
      </c>
      <c r="AV189" s="56">
        <v>3.28267</v>
      </c>
      <c r="AW189" s="56">
        <v>3.1482000000000001</v>
      </c>
      <c r="AX189" s="56">
        <v>3.4527600000000001</v>
      </c>
      <c r="AY189" s="56">
        <v>3.3301699999999999</v>
      </c>
      <c r="AZ189" s="56">
        <v>3.97634</v>
      </c>
      <c r="BA189" s="56">
        <v>4.4495199999999997</v>
      </c>
      <c r="BB189" s="56">
        <v>4.4954999999999998</v>
      </c>
      <c r="BC189" s="9" t="s">
        <v>321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>
        <v>0.39661999999999997</v>
      </c>
      <c r="F190" s="56">
        <v>0.39376</v>
      </c>
      <c r="G190" s="56">
        <v>0.41205999999999998</v>
      </c>
      <c r="H190" s="56">
        <v>0.46472999999999998</v>
      </c>
      <c r="I190" s="56">
        <v>0.47689999999999999</v>
      </c>
      <c r="J190" s="56">
        <v>0.48493000000000003</v>
      </c>
      <c r="K190" s="56">
        <v>0.49625000000000002</v>
      </c>
      <c r="L190" s="56">
        <v>0.58138999999999996</v>
      </c>
      <c r="M190" s="56">
        <v>0.63470000000000004</v>
      </c>
      <c r="N190" s="56">
        <v>0.70598000000000005</v>
      </c>
      <c r="O190" s="56">
        <v>0.70238999999999996</v>
      </c>
      <c r="P190" s="56">
        <v>0.68694999999999995</v>
      </c>
      <c r="Q190" s="56">
        <v>0.51212000000000002</v>
      </c>
      <c r="R190" s="56">
        <v>0.72735000000000005</v>
      </c>
      <c r="S190" s="56">
        <v>0.85850000000000004</v>
      </c>
      <c r="T190" s="56">
        <v>0.77493999999999996</v>
      </c>
      <c r="U190" s="56">
        <v>0.75219999999999998</v>
      </c>
      <c r="V190" s="56">
        <v>0.81884000000000001</v>
      </c>
      <c r="W190" s="56">
        <v>0.96140999999999999</v>
      </c>
      <c r="X190" s="56">
        <v>1.0316399999999999</v>
      </c>
      <c r="Y190" s="56">
        <v>0.98870000000000002</v>
      </c>
      <c r="Z190" s="56">
        <v>0.95833999999999997</v>
      </c>
      <c r="AA190" s="56">
        <v>0.87151000000000001</v>
      </c>
      <c r="AB190" s="56">
        <v>0.90851999999999999</v>
      </c>
      <c r="AC190" s="56">
        <v>0.92079</v>
      </c>
      <c r="AD190" s="56">
        <v>1.06717</v>
      </c>
      <c r="AE190" s="56">
        <v>1.09636</v>
      </c>
      <c r="AF190" s="56">
        <v>1.0644199999999999</v>
      </c>
      <c r="AG190" s="56">
        <v>0.94935000000000003</v>
      </c>
      <c r="AH190" s="56">
        <v>0.87351999999999996</v>
      </c>
      <c r="AI190" s="56">
        <v>0.79135</v>
      </c>
      <c r="AJ190" s="56">
        <v>0.87539999999999996</v>
      </c>
      <c r="AK190" s="56">
        <v>0.59238000000000002</v>
      </c>
      <c r="AL190" s="56">
        <v>0.93801999999999996</v>
      </c>
      <c r="AM190" s="56">
        <v>1.1712899999999999</v>
      </c>
      <c r="AN190" s="56">
        <v>1.16178</v>
      </c>
      <c r="AO190" s="56">
        <v>1.35344</v>
      </c>
      <c r="AP190" s="56">
        <v>1.57375</v>
      </c>
      <c r="AQ190" s="56">
        <v>1.60568</v>
      </c>
      <c r="AR190" s="56">
        <v>1.33277</v>
      </c>
      <c r="AS190" s="56">
        <v>1.49065</v>
      </c>
      <c r="AT190" s="56">
        <v>1.50827</v>
      </c>
      <c r="AU190" s="56">
        <v>1.24908</v>
      </c>
      <c r="AV190" s="56">
        <v>1.90442</v>
      </c>
      <c r="AW190" s="56">
        <v>2.0587</v>
      </c>
      <c r="AX190" s="56">
        <v>2.2119200000000001</v>
      </c>
      <c r="AY190" s="56">
        <v>3.0510299999999999</v>
      </c>
      <c r="AZ190" s="56">
        <v>3.7867700000000002</v>
      </c>
      <c r="BA190" s="56">
        <v>3.6091700000000002</v>
      </c>
      <c r="BB190" s="56">
        <v>4.1011300000000004</v>
      </c>
      <c r="BC190" s="9" t="s">
        <v>321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>
        <v>1.95244</v>
      </c>
      <c r="F191" s="56">
        <v>2.0705100000000001</v>
      </c>
      <c r="G191" s="56">
        <v>2.0235599999999998</v>
      </c>
      <c r="H191" s="56">
        <v>2.17123</v>
      </c>
      <c r="I191" s="56">
        <v>2.4114599999999999</v>
      </c>
      <c r="J191" s="56">
        <v>2.7275700000000001</v>
      </c>
      <c r="K191" s="56">
        <v>2.7224599999999999</v>
      </c>
      <c r="L191" s="56">
        <v>2.95248</v>
      </c>
      <c r="M191" s="56">
        <v>3.29853</v>
      </c>
      <c r="N191" s="56">
        <v>3.59796</v>
      </c>
      <c r="O191" s="56">
        <v>3.7912400000000002</v>
      </c>
      <c r="P191" s="56">
        <v>4.0049200000000003</v>
      </c>
      <c r="Q191" s="56">
        <v>4.06379</v>
      </c>
      <c r="R191" s="56">
        <v>3.9212199999999999</v>
      </c>
      <c r="S191" s="56">
        <v>2.9980799999999999</v>
      </c>
      <c r="T191" s="56">
        <v>2.36008</v>
      </c>
      <c r="U191" s="56">
        <v>2.5792099999999998</v>
      </c>
      <c r="V191" s="56">
        <v>2.7387899999999998</v>
      </c>
      <c r="W191" s="56">
        <v>3.0681699999999998</v>
      </c>
      <c r="X191" s="56">
        <v>3.5571299999999999</v>
      </c>
      <c r="Y191" s="56">
        <v>3.7653799999999999</v>
      </c>
      <c r="Z191" s="56">
        <v>3.7949799999999998</v>
      </c>
      <c r="AA191" s="56">
        <v>3.99403</v>
      </c>
      <c r="AB191" s="56">
        <v>4.5561499999999997</v>
      </c>
      <c r="AC191" s="56">
        <v>5.3448900000000004</v>
      </c>
      <c r="AD191" s="56">
        <v>6.1240899999999998</v>
      </c>
      <c r="AE191" s="56">
        <v>6.89445</v>
      </c>
      <c r="AF191" s="56">
        <v>8.3974100000000007</v>
      </c>
      <c r="AG191" s="56">
        <v>8.3820899999999998</v>
      </c>
      <c r="AH191" s="56">
        <v>9.5091300000000007</v>
      </c>
      <c r="AI191" s="56">
        <v>10.82178</v>
      </c>
      <c r="AJ191" s="56">
        <v>13.04223</v>
      </c>
      <c r="AK191" s="56">
        <v>14.65441</v>
      </c>
      <c r="AL191" s="56">
        <v>14.66208</v>
      </c>
      <c r="AM191" s="56">
        <v>16.386140000000001</v>
      </c>
      <c r="AN191" s="56">
        <v>16.960429999999999</v>
      </c>
      <c r="AO191" s="56">
        <v>18.08249</v>
      </c>
      <c r="AP191" s="56">
        <v>16.813800000000001</v>
      </c>
      <c r="AQ191" s="56">
        <v>16.432369999999999</v>
      </c>
      <c r="AR191" s="56">
        <v>13.869260000000001</v>
      </c>
      <c r="AS191" s="56">
        <v>17.2806</v>
      </c>
      <c r="AT191" s="56">
        <v>17.316980000000001</v>
      </c>
      <c r="AU191" s="56">
        <v>17.849789999999999</v>
      </c>
      <c r="AV191" s="56">
        <v>18.993819999999999</v>
      </c>
      <c r="AW191" s="56">
        <v>20.924579999999999</v>
      </c>
      <c r="AX191" s="56">
        <v>23.340129999999998</v>
      </c>
      <c r="AY191" s="56">
        <v>25.071200000000001</v>
      </c>
      <c r="AZ191" s="56">
        <v>28.92014</v>
      </c>
      <c r="BA191" s="56">
        <v>30.962430000000001</v>
      </c>
      <c r="BB191" s="56">
        <v>30.497019999999999</v>
      </c>
      <c r="BC191" s="9" t="s">
        <v>321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>
        <v>0.54725999999999997</v>
      </c>
      <c r="F192" s="56">
        <v>0.56737000000000004</v>
      </c>
      <c r="G192" s="56">
        <v>0.54630999999999996</v>
      </c>
      <c r="H192" s="56">
        <v>0.57854000000000005</v>
      </c>
      <c r="I192" s="56">
        <v>0.62736000000000003</v>
      </c>
      <c r="J192" s="56">
        <v>0.68128999999999995</v>
      </c>
      <c r="K192" s="56">
        <v>0.64459</v>
      </c>
      <c r="L192" s="56">
        <v>0.71479000000000004</v>
      </c>
      <c r="M192" s="56">
        <v>0.85870999999999997</v>
      </c>
      <c r="N192" s="56">
        <v>1.0201800000000001</v>
      </c>
      <c r="O192" s="56">
        <v>1.1704699999999999</v>
      </c>
      <c r="P192" s="56">
        <v>1.25536</v>
      </c>
      <c r="Q192" s="56">
        <v>1.3616200000000001</v>
      </c>
      <c r="R192" s="56">
        <v>1.53298</v>
      </c>
      <c r="S192" s="56">
        <v>1.8010200000000001</v>
      </c>
      <c r="T192" s="56">
        <v>1.4943599999999999</v>
      </c>
      <c r="U192" s="56">
        <v>1.6686000000000001</v>
      </c>
      <c r="V192" s="56">
        <v>1.7327399999999999</v>
      </c>
      <c r="W192" s="56">
        <v>1.90856</v>
      </c>
      <c r="X192" s="56">
        <v>2.1153400000000002</v>
      </c>
      <c r="Y192" s="56">
        <v>2.2643599999999999</v>
      </c>
      <c r="Z192" s="56">
        <v>2.3403100000000001</v>
      </c>
      <c r="AA192" s="56">
        <v>2.4098700000000002</v>
      </c>
      <c r="AB192" s="56">
        <v>2.77014</v>
      </c>
      <c r="AC192" s="56">
        <v>3.3987799999999999</v>
      </c>
      <c r="AD192" s="56">
        <v>3.85669</v>
      </c>
      <c r="AE192" s="56">
        <v>4.42502</v>
      </c>
      <c r="AF192" s="56">
        <v>5.8009899999999996</v>
      </c>
      <c r="AG192" s="56">
        <v>6.1536</v>
      </c>
      <c r="AH192" s="56">
        <v>7.1086799999999997</v>
      </c>
      <c r="AI192" s="56">
        <v>8.7420500000000008</v>
      </c>
      <c r="AJ192" s="56">
        <v>10.510630000000001</v>
      </c>
      <c r="AK192" s="56">
        <v>12.06832</v>
      </c>
      <c r="AL192" s="56">
        <v>11.976240000000001</v>
      </c>
      <c r="AM192" s="56">
        <v>13.466850000000001</v>
      </c>
      <c r="AN192" s="56">
        <v>14.17694</v>
      </c>
      <c r="AO192" s="56">
        <v>15.37331</v>
      </c>
      <c r="AP192" s="56">
        <v>13.927519999999999</v>
      </c>
      <c r="AQ192" s="56">
        <v>13.41478</v>
      </c>
      <c r="AR192" s="56">
        <v>10.99849</v>
      </c>
      <c r="AS192" s="56">
        <v>13.745649999999999</v>
      </c>
      <c r="AT192" s="56">
        <v>13.77613</v>
      </c>
      <c r="AU192" s="56">
        <v>13.990220000000001</v>
      </c>
      <c r="AV192" s="56">
        <v>15.36992</v>
      </c>
      <c r="AW192" s="56">
        <v>16.412520000000001</v>
      </c>
      <c r="AX192" s="56">
        <v>18.26641</v>
      </c>
      <c r="AY192" s="56">
        <v>18.823070000000001</v>
      </c>
      <c r="AZ192" s="56">
        <v>21.408000000000001</v>
      </c>
      <c r="BA192" s="56">
        <v>23.099810000000002</v>
      </c>
      <c r="BB192" s="56">
        <v>22.587949999999999</v>
      </c>
      <c r="BC192" s="9" t="s">
        <v>321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321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>
        <v>1.05657</v>
      </c>
      <c r="F194" s="56">
        <v>1.1428499999999999</v>
      </c>
      <c r="G194" s="56">
        <v>1.09483</v>
      </c>
      <c r="H194" s="56">
        <v>1.1668700000000001</v>
      </c>
      <c r="I194" s="56">
        <v>1.4236800000000001</v>
      </c>
      <c r="J194" s="56">
        <v>1.74318</v>
      </c>
      <c r="K194" s="56">
        <v>1.76719</v>
      </c>
      <c r="L194" s="56">
        <v>1.91127</v>
      </c>
      <c r="M194" s="56">
        <v>2.0671499999999998</v>
      </c>
      <c r="N194" s="56">
        <v>2.1562800000000002</v>
      </c>
      <c r="O194" s="56">
        <v>2.1249400000000001</v>
      </c>
      <c r="P194" s="56">
        <v>2.1444800000000002</v>
      </c>
      <c r="Q194" s="56">
        <v>2.0756899999999998</v>
      </c>
      <c r="R194" s="56">
        <v>1.6935199999999999</v>
      </c>
      <c r="S194" s="56">
        <v>0.52666000000000002</v>
      </c>
      <c r="T194" s="56">
        <v>0.37565999999999999</v>
      </c>
      <c r="U194" s="56">
        <v>0.38786999999999999</v>
      </c>
      <c r="V194" s="56">
        <v>0.46112999999999998</v>
      </c>
      <c r="W194" s="56">
        <v>0.54823</v>
      </c>
      <c r="X194" s="56">
        <v>0.72648999999999997</v>
      </c>
      <c r="Y194" s="56">
        <v>0.76271999999999995</v>
      </c>
      <c r="Z194" s="56">
        <v>0.70247999999999999</v>
      </c>
      <c r="AA194" s="56">
        <v>0.80911</v>
      </c>
      <c r="AB194" s="56">
        <v>0.98575000000000002</v>
      </c>
      <c r="AC194" s="56">
        <v>1.06227</v>
      </c>
      <c r="AD194" s="56">
        <v>1.2380899999999999</v>
      </c>
      <c r="AE194" s="56">
        <v>1.256</v>
      </c>
      <c r="AF194" s="56">
        <v>1.1168</v>
      </c>
      <c r="AG194" s="56">
        <v>0.73667000000000005</v>
      </c>
      <c r="AH194" s="56">
        <v>0.77959999999999996</v>
      </c>
      <c r="AI194" s="56">
        <v>0.84214999999999995</v>
      </c>
      <c r="AJ194" s="56">
        <v>0.96631</v>
      </c>
      <c r="AK194" s="56">
        <v>1.0846899999999999</v>
      </c>
      <c r="AL194" s="56">
        <v>1.0969899999999999</v>
      </c>
      <c r="AM194" s="56">
        <v>1.12852</v>
      </c>
      <c r="AN194" s="56">
        <v>1.3150200000000001</v>
      </c>
      <c r="AO194" s="56">
        <v>1.2711399999999999</v>
      </c>
      <c r="AP194" s="56">
        <v>1.4858</v>
      </c>
      <c r="AQ194" s="56">
        <v>1.54531</v>
      </c>
      <c r="AR194" s="56">
        <v>1.7349699999999999</v>
      </c>
      <c r="AS194" s="56">
        <v>2.2968999999999999</v>
      </c>
      <c r="AT194" s="56">
        <v>2.2116500000000001</v>
      </c>
      <c r="AU194" s="56">
        <v>2.5589200000000001</v>
      </c>
      <c r="AV194" s="56">
        <v>2.1195499999999998</v>
      </c>
      <c r="AW194" s="56">
        <v>2.3391299999999999</v>
      </c>
      <c r="AX194" s="56">
        <v>2.6012</v>
      </c>
      <c r="AY194" s="56">
        <v>3.3157100000000002</v>
      </c>
      <c r="AZ194" s="56">
        <v>3.80036</v>
      </c>
      <c r="BA194" s="56">
        <v>3.9397700000000002</v>
      </c>
      <c r="BB194" s="56">
        <v>3.7255400000000001</v>
      </c>
      <c r="BC194" s="9" t="s">
        <v>321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>
        <v>0.38081999999999999</v>
      </c>
      <c r="F195" s="56">
        <v>0.40003</v>
      </c>
      <c r="G195" s="56">
        <v>0.41231000000000001</v>
      </c>
      <c r="H195" s="56">
        <v>0.45394000000000001</v>
      </c>
      <c r="I195" s="56">
        <v>0.43312</v>
      </c>
      <c r="J195" s="56">
        <v>0.42645</v>
      </c>
      <c r="K195" s="56">
        <v>0.43739</v>
      </c>
      <c r="L195" s="56">
        <v>0.46461000000000002</v>
      </c>
      <c r="M195" s="56">
        <v>0.51344999999999996</v>
      </c>
      <c r="N195" s="56">
        <v>0.55481000000000003</v>
      </c>
      <c r="O195" s="56">
        <v>0.60124999999999995</v>
      </c>
      <c r="P195" s="56">
        <v>0.68503999999999998</v>
      </c>
      <c r="Q195" s="56">
        <v>0.68745000000000001</v>
      </c>
      <c r="R195" s="56">
        <v>0.68291000000000002</v>
      </c>
      <c r="S195" s="56">
        <v>0.49984000000000001</v>
      </c>
      <c r="T195" s="56">
        <v>0.35493000000000002</v>
      </c>
      <c r="U195" s="56">
        <v>0.37308000000000002</v>
      </c>
      <c r="V195" s="56">
        <v>0.39656000000000002</v>
      </c>
      <c r="W195" s="56">
        <v>0.45073999999999997</v>
      </c>
      <c r="X195" s="56">
        <v>0.54440999999999995</v>
      </c>
      <c r="Y195" s="56">
        <v>0.55935000000000001</v>
      </c>
      <c r="Z195" s="56">
        <v>0.55854999999999999</v>
      </c>
      <c r="AA195" s="56">
        <v>0.58657000000000004</v>
      </c>
      <c r="AB195" s="56">
        <v>0.61031999999999997</v>
      </c>
      <c r="AC195" s="56">
        <v>0.65302000000000004</v>
      </c>
      <c r="AD195" s="56">
        <v>0.76590999999999998</v>
      </c>
      <c r="AE195" s="56">
        <v>0.88305999999999996</v>
      </c>
      <c r="AF195" s="56">
        <v>1.0023500000000001</v>
      </c>
      <c r="AG195" s="56">
        <v>0.94471000000000005</v>
      </c>
      <c r="AH195" s="56">
        <v>1.0764800000000001</v>
      </c>
      <c r="AI195" s="56">
        <v>1.22052</v>
      </c>
      <c r="AJ195" s="56">
        <v>1.5265599999999999</v>
      </c>
      <c r="AK195" s="56">
        <v>1.48238</v>
      </c>
      <c r="AL195" s="56">
        <v>1.5658799999999999</v>
      </c>
      <c r="AM195" s="56">
        <v>1.7510300000000001</v>
      </c>
      <c r="AN195" s="56">
        <v>1.4755100000000001</v>
      </c>
      <c r="AO195" s="56">
        <v>1.43987</v>
      </c>
      <c r="AP195" s="56">
        <v>1.45075</v>
      </c>
      <c r="AQ195" s="56">
        <v>1.5243899999999999</v>
      </c>
      <c r="AR195" s="56">
        <v>1.28861</v>
      </c>
      <c r="AS195" s="56">
        <v>1.49457</v>
      </c>
      <c r="AT195" s="56">
        <v>1.54779</v>
      </c>
      <c r="AU195" s="56">
        <v>1.59256</v>
      </c>
      <c r="AV195" s="56">
        <v>1.69458</v>
      </c>
      <c r="AW195" s="56">
        <v>2.2589899999999998</v>
      </c>
      <c r="AX195" s="56">
        <v>2.5581499999999999</v>
      </c>
      <c r="AY195" s="56">
        <v>2.97742</v>
      </c>
      <c r="AZ195" s="56">
        <v>3.7117800000000001</v>
      </c>
      <c r="BA195" s="56">
        <v>3.9228499999999999</v>
      </c>
      <c r="BB195" s="56">
        <v>4.1973599999999998</v>
      </c>
      <c r="BC195" s="9" t="s">
        <v>321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>
        <v>0.35137000000000002</v>
      </c>
      <c r="F196" s="56">
        <v>0.37515999999999999</v>
      </c>
      <c r="G196" s="56">
        <v>0.38090000000000002</v>
      </c>
      <c r="H196" s="56">
        <v>0.39695000000000003</v>
      </c>
      <c r="I196" s="56">
        <v>0.41687000000000002</v>
      </c>
      <c r="J196" s="56">
        <v>0.40690999999999999</v>
      </c>
      <c r="K196" s="56">
        <v>0.43151</v>
      </c>
      <c r="L196" s="56">
        <v>0.42904999999999999</v>
      </c>
      <c r="M196" s="56">
        <v>0.43748999999999999</v>
      </c>
      <c r="N196" s="56">
        <v>0.48154000000000002</v>
      </c>
      <c r="O196" s="56">
        <v>0.53039999999999998</v>
      </c>
      <c r="P196" s="56">
        <v>0.50439000000000001</v>
      </c>
      <c r="Q196" s="56">
        <v>0.49689</v>
      </c>
      <c r="R196" s="56">
        <v>0.50180999999999998</v>
      </c>
      <c r="S196" s="56">
        <v>0.62119999999999997</v>
      </c>
      <c r="T196" s="56">
        <v>0.42695</v>
      </c>
      <c r="U196" s="56">
        <v>0.4758</v>
      </c>
      <c r="V196" s="56">
        <v>0.53039999999999998</v>
      </c>
      <c r="W196" s="56">
        <v>0.61007</v>
      </c>
      <c r="X196" s="56">
        <v>0.71447000000000005</v>
      </c>
      <c r="Y196" s="56">
        <v>0.74048000000000003</v>
      </c>
      <c r="Z196" s="56">
        <v>0.75183999999999995</v>
      </c>
      <c r="AA196" s="56">
        <v>0.63022</v>
      </c>
      <c r="AB196" s="56">
        <v>0.65400999999999998</v>
      </c>
      <c r="AC196" s="56">
        <v>0.72513000000000005</v>
      </c>
      <c r="AD196" s="56">
        <v>0.76461000000000001</v>
      </c>
      <c r="AE196" s="56">
        <v>0.80069999999999997</v>
      </c>
      <c r="AF196" s="56">
        <v>0.90193000000000001</v>
      </c>
      <c r="AG196" s="56">
        <v>0.95489000000000002</v>
      </c>
      <c r="AH196" s="56">
        <v>1.00824</v>
      </c>
      <c r="AI196" s="56">
        <v>1.0881700000000001</v>
      </c>
      <c r="AJ196" s="56">
        <v>1.0556399999999999</v>
      </c>
      <c r="AK196" s="56">
        <v>1.0791599999999999</v>
      </c>
      <c r="AL196" s="56">
        <v>1.26234</v>
      </c>
      <c r="AM196" s="56">
        <v>1.4775</v>
      </c>
      <c r="AN196" s="56">
        <v>1.7076</v>
      </c>
      <c r="AO196" s="56">
        <v>1.9060900000000001</v>
      </c>
      <c r="AP196" s="56">
        <v>2.1351399999999998</v>
      </c>
      <c r="AQ196" s="56">
        <v>2.0655299999999999</v>
      </c>
      <c r="AR196" s="56">
        <v>1.96071</v>
      </c>
      <c r="AS196" s="56">
        <v>2.5277099999999999</v>
      </c>
      <c r="AT196" s="56">
        <v>3.28729</v>
      </c>
      <c r="AU196" s="56">
        <v>3.4387099999999999</v>
      </c>
      <c r="AV196" s="56">
        <v>3.8177599999999998</v>
      </c>
      <c r="AW196" s="56">
        <v>4.1724199999999998</v>
      </c>
      <c r="AX196" s="56">
        <v>4.1650200000000002</v>
      </c>
      <c r="AY196" s="56">
        <v>4.1425599999999996</v>
      </c>
      <c r="AZ196" s="56">
        <v>4.5595999999999997</v>
      </c>
      <c r="BA196" s="56">
        <v>4.7722899999999999</v>
      </c>
      <c r="BB196" s="56">
        <v>4.6514100000000003</v>
      </c>
      <c r="BC196" s="9" t="s">
        <v>321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1.3819300000000001</v>
      </c>
      <c r="F197" s="56">
        <v>1.5435399999999999</v>
      </c>
      <c r="G197" s="56">
        <v>1.6433</v>
      </c>
      <c r="H197" s="56">
        <v>1.762</v>
      </c>
      <c r="I197" s="56">
        <v>2.8571800000000001</v>
      </c>
      <c r="J197" s="56">
        <v>2.9451299999999998</v>
      </c>
      <c r="K197" s="56">
        <v>3.2991100000000002</v>
      </c>
      <c r="L197" s="56">
        <v>3.4464199999999998</v>
      </c>
      <c r="M197" s="56">
        <v>3.6126800000000001</v>
      </c>
      <c r="N197" s="56">
        <v>4.0739200000000002</v>
      </c>
      <c r="O197" s="56">
        <v>4.4296800000000003</v>
      </c>
      <c r="P197" s="56">
        <v>5.0789900000000001</v>
      </c>
      <c r="Q197" s="56">
        <v>6.2095599999999997</v>
      </c>
      <c r="R197" s="56">
        <v>5.6432000000000002</v>
      </c>
      <c r="S197" s="56">
        <v>6.0272100000000002</v>
      </c>
      <c r="T197" s="56">
        <v>5.63748</v>
      </c>
      <c r="U197" s="56">
        <v>6.3826099999999997</v>
      </c>
      <c r="V197" s="56">
        <v>5.6532099999999996</v>
      </c>
      <c r="W197" s="56">
        <v>6.3632999999999997</v>
      </c>
      <c r="X197" s="56">
        <v>6.7061900000000003</v>
      </c>
      <c r="Y197" s="56">
        <v>6.6768700000000001</v>
      </c>
      <c r="Z197" s="56">
        <v>6.9908000000000001</v>
      </c>
      <c r="AA197" s="56">
        <v>7.0369299999999999</v>
      </c>
      <c r="AB197" s="56">
        <v>7.2421600000000002</v>
      </c>
      <c r="AC197" s="56">
        <v>8.2454400000000003</v>
      </c>
      <c r="AD197" s="56">
        <v>9.3177299999999992</v>
      </c>
      <c r="AE197" s="56">
        <v>10.014239999999999</v>
      </c>
      <c r="AF197" s="56">
        <v>10.49657</v>
      </c>
      <c r="AG197" s="56">
        <v>10.8391</v>
      </c>
      <c r="AH197" s="56">
        <v>10.99424</v>
      </c>
      <c r="AI197" s="56">
        <v>11.81221</v>
      </c>
      <c r="AJ197" s="56">
        <v>12.25207</v>
      </c>
      <c r="AK197" s="56">
        <v>12.451650000000001</v>
      </c>
      <c r="AL197" s="56">
        <v>13.49241</v>
      </c>
      <c r="AM197" s="56">
        <v>14.532909999999999</v>
      </c>
      <c r="AN197" s="56">
        <v>14.73441</v>
      </c>
      <c r="AO197" s="56">
        <v>15.219290000000001</v>
      </c>
      <c r="AP197" s="56">
        <v>16.114519999999999</v>
      </c>
      <c r="AQ197" s="56">
        <v>17.169699999999999</v>
      </c>
      <c r="AR197" s="56">
        <v>17.008659999999999</v>
      </c>
      <c r="AS197" s="56">
        <v>18.722100000000001</v>
      </c>
      <c r="AT197" s="56">
        <v>18.962129999999998</v>
      </c>
      <c r="AU197" s="56">
        <v>20.115069999999999</v>
      </c>
      <c r="AV197" s="56">
        <v>21.24624</v>
      </c>
      <c r="AW197" s="56">
        <v>22.220610000000001</v>
      </c>
      <c r="AX197" s="56">
        <v>23.793610000000001</v>
      </c>
      <c r="AY197" s="56">
        <v>25.956659999999999</v>
      </c>
      <c r="AZ197" s="56">
        <v>27.133410000000001</v>
      </c>
      <c r="BA197" s="56">
        <v>28.89</v>
      </c>
      <c r="BB197" s="56">
        <v>30.803129999999999</v>
      </c>
      <c r="BC197" s="9" t="s">
        <v>321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5.3215700000000004</v>
      </c>
      <c r="F198" s="56">
        <v>5.7839400000000003</v>
      </c>
      <c r="G198" s="56">
        <v>6.8583299999999996</v>
      </c>
      <c r="H198" s="56">
        <v>7.4493600000000004</v>
      </c>
      <c r="I198" s="56">
        <v>8.4046299999999992</v>
      </c>
      <c r="J198" s="56">
        <v>12.11881</v>
      </c>
      <c r="K198" s="56">
        <v>16.151039999999998</v>
      </c>
      <c r="L198" s="56">
        <v>17.70345</v>
      </c>
      <c r="M198" s="56">
        <v>18.19941</v>
      </c>
      <c r="N198" s="56">
        <v>20.694880000000001</v>
      </c>
      <c r="O198" s="56">
        <v>21.858229999999999</v>
      </c>
      <c r="P198" s="56">
        <v>24.21434</v>
      </c>
      <c r="Q198" s="56">
        <v>24.477399999999999</v>
      </c>
      <c r="R198" s="56">
        <v>26.804110000000001</v>
      </c>
      <c r="S198" s="56">
        <v>21.391290000000001</v>
      </c>
      <c r="T198" s="56">
        <v>11.08642</v>
      </c>
      <c r="U198" s="56">
        <v>10.89934</v>
      </c>
      <c r="V198" s="56">
        <v>12.119199999999999</v>
      </c>
      <c r="W198" s="56">
        <v>12.68923</v>
      </c>
      <c r="X198" s="56">
        <v>15.22555</v>
      </c>
      <c r="Y198" s="56">
        <v>15.98152</v>
      </c>
      <c r="Z198" s="56">
        <v>13.47193</v>
      </c>
      <c r="AA198" s="56">
        <v>13.844569999999999</v>
      </c>
      <c r="AB198" s="56">
        <v>14.639860000000001</v>
      </c>
      <c r="AC198" s="56">
        <v>15.949450000000001</v>
      </c>
      <c r="AD198" s="56">
        <v>16.987189999999998</v>
      </c>
      <c r="AE198" s="56">
        <v>18.837789999999998</v>
      </c>
      <c r="AF198" s="56">
        <v>21.885719999999999</v>
      </c>
      <c r="AG198" s="56">
        <v>19.773969999999998</v>
      </c>
      <c r="AH198" s="56">
        <v>16.75367</v>
      </c>
      <c r="AI198" s="56">
        <v>18.6082</v>
      </c>
      <c r="AJ198" s="56">
        <v>17.672650000000001</v>
      </c>
      <c r="AK198" s="56">
        <v>17.269770000000001</v>
      </c>
      <c r="AL198" s="56">
        <v>18.140650000000001</v>
      </c>
      <c r="AM198" s="56">
        <v>19.196349999999999</v>
      </c>
      <c r="AN198" s="56">
        <v>19.028040000000001</v>
      </c>
      <c r="AO198" s="56">
        <v>21.025980000000001</v>
      </c>
      <c r="AP198" s="56">
        <v>23.520589999999999</v>
      </c>
      <c r="AQ198" s="56">
        <v>25.316939999999999</v>
      </c>
      <c r="AR198" s="56">
        <v>27.14385</v>
      </c>
      <c r="AS198" s="56">
        <v>32.097769999999997</v>
      </c>
      <c r="AT198" s="56">
        <v>30.439530000000001</v>
      </c>
      <c r="AU198" s="56">
        <v>36.126730000000002</v>
      </c>
      <c r="AV198" s="56">
        <v>41.791080000000001</v>
      </c>
      <c r="AW198" s="56">
        <v>44.899560000000001</v>
      </c>
      <c r="AX198" s="56">
        <v>50.026350000000001</v>
      </c>
      <c r="AY198" s="56">
        <v>56.027670000000001</v>
      </c>
      <c r="AZ198" s="56">
        <v>59.419130000000003</v>
      </c>
      <c r="BA198" s="56">
        <v>67.930000000000007</v>
      </c>
      <c r="BB198" s="56">
        <v>73.209329999999994</v>
      </c>
      <c r="BC198" s="9" t="s">
        <v>321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19.916080000000001</v>
      </c>
      <c r="F199" s="56">
        <v>20.670719999999999</v>
      </c>
      <c r="G199" s="56">
        <v>21.50291</v>
      </c>
      <c r="H199" s="56">
        <v>22.79635</v>
      </c>
      <c r="I199" s="56">
        <v>24.253920000000001</v>
      </c>
      <c r="J199" s="56">
        <v>25.058620000000001</v>
      </c>
      <c r="K199" s="56">
        <v>26.661460000000002</v>
      </c>
      <c r="L199" s="56">
        <v>28.53349</v>
      </c>
      <c r="M199" s="56">
        <v>30.671430000000001</v>
      </c>
      <c r="N199" s="56">
        <v>32.99485</v>
      </c>
      <c r="O199" s="56">
        <v>34.992040000000003</v>
      </c>
      <c r="P199" s="56">
        <v>35.357250000000001</v>
      </c>
      <c r="Q199" s="56">
        <v>38.387300000000003</v>
      </c>
      <c r="R199" s="56">
        <v>40.347560000000001</v>
      </c>
      <c r="S199" s="56">
        <v>37.358960000000003</v>
      </c>
      <c r="T199" s="56">
        <v>36.91536</v>
      </c>
      <c r="U199" s="56">
        <v>38.587960000000002</v>
      </c>
      <c r="V199" s="56">
        <v>40.09355</v>
      </c>
      <c r="W199" s="56">
        <v>42.4223</v>
      </c>
      <c r="X199" s="56">
        <v>45.663679999999999</v>
      </c>
      <c r="Y199" s="56">
        <v>47.57264</v>
      </c>
      <c r="Z199" s="56">
        <v>47.738840000000003</v>
      </c>
      <c r="AA199" s="56">
        <v>48.619459999999997</v>
      </c>
      <c r="AB199" s="56">
        <v>49.935459999999999</v>
      </c>
      <c r="AC199" s="56">
        <v>52.036050000000003</v>
      </c>
      <c r="AD199" s="56">
        <v>54.936839999999997</v>
      </c>
      <c r="AE199" s="56">
        <v>57.981250000000003</v>
      </c>
      <c r="AF199" s="56">
        <v>60.277999999999999</v>
      </c>
      <c r="AG199" s="56">
        <v>61.802869999999999</v>
      </c>
      <c r="AH199" s="56">
        <v>67.213549999999998</v>
      </c>
      <c r="AI199" s="56">
        <v>71.869799999999998</v>
      </c>
      <c r="AJ199" s="56">
        <v>75.195869999999999</v>
      </c>
      <c r="AK199" s="56">
        <v>77.612589999999997</v>
      </c>
      <c r="AL199" s="56">
        <v>81.224490000000003</v>
      </c>
      <c r="AM199" s="56">
        <v>87.006389999999996</v>
      </c>
      <c r="AN199" s="56">
        <v>91.153289999999998</v>
      </c>
      <c r="AO199" s="56">
        <v>96.276809999999998</v>
      </c>
      <c r="AP199" s="56">
        <v>104.26358999999999</v>
      </c>
      <c r="AQ199" s="56">
        <v>105.58367</v>
      </c>
      <c r="AR199" s="56">
        <v>106.44285000000001</v>
      </c>
      <c r="AS199" s="56">
        <v>115.10715</v>
      </c>
      <c r="AT199" s="56">
        <v>118.98456</v>
      </c>
      <c r="AU199" s="56">
        <v>127.5753</v>
      </c>
      <c r="AV199" s="56">
        <v>135.16713999999999</v>
      </c>
      <c r="AW199" s="56">
        <v>142.45067</v>
      </c>
      <c r="AX199" s="56">
        <v>152.17751000000001</v>
      </c>
      <c r="AY199" s="56">
        <v>163.75296</v>
      </c>
      <c r="AZ199" s="56">
        <v>175.79495</v>
      </c>
      <c r="BA199" s="56">
        <v>186.64221000000001</v>
      </c>
      <c r="BB199" s="56">
        <v>201.44556</v>
      </c>
      <c r="BC199" s="9" t="s">
        <v>321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3.7153800000000001</v>
      </c>
      <c r="F200" s="56">
        <v>3.9896600000000002</v>
      </c>
      <c r="G200" s="56">
        <v>4.3049600000000003</v>
      </c>
      <c r="H200" s="56">
        <v>4.7673300000000003</v>
      </c>
      <c r="I200" s="56">
        <v>5.0935899999999998</v>
      </c>
      <c r="J200" s="56">
        <v>5.6450399999999998</v>
      </c>
      <c r="K200" s="56">
        <v>6.2871199999999998</v>
      </c>
      <c r="L200" s="56">
        <v>6.6930699999999996</v>
      </c>
      <c r="M200" s="56">
        <v>7.10684</v>
      </c>
      <c r="N200" s="56">
        <v>7.3095499999999998</v>
      </c>
      <c r="O200" s="56">
        <v>7.6211900000000004</v>
      </c>
      <c r="P200" s="56">
        <v>8.0010100000000008</v>
      </c>
      <c r="Q200" s="56">
        <v>8.2063299999999995</v>
      </c>
      <c r="R200" s="56">
        <v>8.52163</v>
      </c>
      <c r="S200" s="56">
        <v>8.3748199999999997</v>
      </c>
      <c r="T200" s="56">
        <v>8.2719000000000005</v>
      </c>
      <c r="U200" s="56">
        <v>8.6399600000000003</v>
      </c>
      <c r="V200" s="56">
        <v>9.1652799999999992</v>
      </c>
      <c r="W200" s="56">
        <v>9.8998399999999993</v>
      </c>
      <c r="X200" s="56">
        <v>10.512409999999999</v>
      </c>
      <c r="Y200" s="56">
        <v>10.73837</v>
      </c>
      <c r="Z200" s="56">
        <v>10.78617</v>
      </c>
      <c r="AA200" s="56">
        <v>10.937419999999999</v>
      </c>
      <c r="AB200" s="56">
        <v>11.21719</v>
      </c>
      <c r="AC200" s="56">
        <v>11.6934</v>
      </c>
      <c r="AD200" s="56">
        <v>12.37311</v>
      </c>
      <c r="AE200" s="56">
        <v>13.290520000000001</v>
      </c>
      <c r="AF200" s="56">
        <v>14.384790000000001</v>
      </c>
      <c r="AG200" s="56">
        <v>15.31814</v>
      </c>
      <c r="AH200" s="56">
        <v>15.965780000000001</v>
      </c>
      <c r="AI200" s="56">
        <v>17.270309999999998</v>
      </c>
      <c r="AJ200" s="56">
        <v>19.211729999999999</v>
      </c>
      <c r="AK200" s="56">
        <v>21.209790000000002</v>
      </c>
      <c r="AL200" s="56">
        <v>23.90063</v>
      </c>
      <c r="AM200" s="56">
        <v>27.01463</v>
      </c>
      <c r="AN200" s="56">
        <v>28.946249999999999</v>
      </c>
      <c r="AO200" s="56">
        <v>30.493970000000001</v>
      </c>
      <c r="AP200" s="56">
        <v>33.259099999999997</v>
      </c>
      <c r="AQ200" s="56">
        <v>34.955159999999999</v>
      </c>
      <c r="AR200" s="56">
        <v>35.468150000000001</v>
      </c>
      <c r="AS200" s="56">
        <v>36.424430000000001</v>
      </c>
      <c r="AT200" s="56">
        <v>38.63805</v>
      </c>
      <c r="AU200" s="56">
        <v>41.363819999999997</v>
      </c>
      <c r="AV200" s="56">
        <v>44.552250000000001</v>
      </c>
      <c r="AW200" s="56">
        <v>48.272120000000001</v>
      </c>
      <c r="AX200" s="56">
        <v>52.76276</v>
      </c>
      <c r="AY200" s="56">
        <v>57.131329999999998</v>
      </c>
      <c r="AZ200" s="56">
        <v>60.566899999999997</v>
      </c>
      <c r="BA200" s="56">
        <v>64.946470000000005</v>
      </c>
      <c r="BB200" s="56">
        <v>69.107500000000002</v>
      </c>
      <c r="BC200" s="9" t="s">
        <v>321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19.933060000000001</v>
      </c>
      <c r="F201" s="56">
        <v>20.518460000000001</v>
      </c>
      <c r="G201" s="56">
        <v>21.387989999999999</v>
      </c>
      <c r="H201" s="56">
        <v>21.948409999999999</v>
      </c>
      <c r="I201" s="56">
        <v>22.61562</v>
      </c>
      <c r="J201" s="56">
        <v>24.174410000000002</v>
      </c>
      <c r="K201" s="56">
        <v>25.278099999999998</v>
      </c>
      <c r="L201" s="56">
        <v>25.7621</v>
      </c>
      <c r="M201" s="56">
        <v>26.84864</v>
      </c>
      <c r="N201" s="56">
        <v>28.060600000000001</v>
      </c>
      <c r="O201" s="56">
        <v>30.260629999999999</v>
      </c>
      <c r="P201" s="56">
        <v>28.871829999999999</v>
      </c>
      <c r="Q201" s="56">
        <v>31.05913</v>
      </c>
      <c r="R201" s="56">
        <v>33.165109999999999</v>
      </c>
      <c r="S201" s="56">
        <v>28.846360000000001</v>
      </c>
      <c r="T201" s="56">
        <v>26.812390000000001</v>
      </c>
      <c r="U201" s="56">
        <v>28.062560000000001</v>
      </c>
      <c r="V201" s="56">
        <v>30.115629999999999</v>
      </c>
      <c r="W201" s="56">
        <v>32.306849999999997</v>
      </c>
      <c r="X201" s="56">
        <v>35.168700000000001</v>
      </c>
      <c r="Y201" s="56">
        <v>37.115960000000001</v>
      </c>
      <c r="Z201" s="56">
        <v>36.808810000000001</v>
      </c>
      <c r="AA201" s="56">
        <v>36.970959999999998</v>
      </c>
      <c r="AB201" s="56">
        <v>37.663640000000001</v>
      </c>
      <c r="AC201" s="56">
        <v>39.221939999999996</v>
      </c>
      <c r="AD201" s="56">
        <v>41.151069999999997</v>
      </c>
      <c r="AE201" s="56">
        <v>44.493989999999997</v>
      </c>
      <c r="AF201" s="56">
        <v>47.995620000000002</v>
      </c>
      <c r="AG201" s="56">
        <v>49.477989999999998</v>
      </c>
      <c r="AH201" s="56">
        <v>50.768380000000001</v>
      </c>
      <c r="AI201" s="56">
        <v>51.005409999999998</v>
      </c>
      <c r="AJ201" s="56">
        <v>51.939010000000003</v>
      </c>
      <c r="AK201" s="56">
        <v>53.914470000000001</v>
      </c>
      <c r="AL201" s="56">
        <v>57.33952</v>
      </c>
      <c r="AM201" s="56">
        <v>62.91854</v>
      </c>
      <c r="AN201" s="56">
        <v>68.282799999999995</v>
      </c>
      <c r="AO201" s="56">
        <v>75.120400000000004</v>
      </c>
      <c r="AP201" s="56">
        <v>82.650210000000001</v>
      </c>
      <c r="AQ201" s="56">
        <v>88.654929999999993</v>
      </c>
      <c r="AR201" s="56">
        <v>93.60539</v>
      </c>
      <c r="AS201" s="56">
        <v>102.71102</v>
      </c>
      <c r="AT201" s="56">
        <v>111.14097</v>
      </c>
      <c r="AU201" s="56">
        <v>120.43855000000001</v>
      </c>
      <c r="AV201" s="56">
        <v>134.59807000000001</v>
      </c>
      <c r="AW201" s="56">
        <v>146.88274999999999</v>
      </c>
      <c r="AX201" s="56">
        <v>159.47865999999999</v>
      </c>
      <c r="AY201" s="56">
        <v>174.47966</v>
      </c>
      <c r="AZ201" s="56">
        <v>188.72739000000001</v>
      </c>
      <c r="BA201" s="56">
        <v>200.03261000000001</v>
      </c>
      <c r="BB201" s="56">
        <v>213.89362</v>
      </c>
      <c r="BC201" s="9" t="s">
        <v>321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>
        <v>3.6649699999999998</v>
      </c>
      <c r="F202" s="56">
        <v>3.8552200000000001</v>
      </c>
      <c r="G202" s="56">
        <v>4.1819499999999996</v>
      </c>
      <c r="H202" s="56">
        <v>4.6071</v>
      </c>
      <c r="I202" s="56">
        <v>4.7973499999999998</v>
      </c>
      <c r="J202" s="56">
        <v>5.5653199999999998</v>
      </c>
      <c r="K202" s="56">
        <v>6.2527999999999997</v>
      </c>
      <c r="L202" s="56">
        <v>6.7350199999999996</v>
      </c>
      <c r="M202" s="56">
        <v>7.0924800000000001</v>
      </c>
      <c r="N202" s="56">
        <v>7.8838699999999999</v>
      </c>
      <c r="O202" s="56">
        <v>8.7820900000000002</v>
      </c>
      <c r="P202" s="56">
        <v>7.5992199999999999</v>
      </c>
      <c r="Q202" s="56">
        <v>8.0177800000000001</v>
      </c>
      <c r="R202" s="56">
        <v>9.1311400000000003</v>
      </c>
      <c r="S202" s="56">
        <v>7.3577399999999997</v>
      </c>
      <c r="T202" s="56">
        <v>6.2648700000000002</v>
      </c>
      <c r="U202" s="56">
        <v>6.7748999999999997</v>
      </c>
      <c r="V202" s="56">
        <v>7.8535000000000004</v>
      </c>
      <c r="W202" s="56">
        <v>8.7242800000000003</v>
      </c>
      <c r="X202" s="56">
        <v>9.9741099999999996</v>
      </c>
      <c r="Y202" s="56">
        <v>10.96454</v>
      </c>
      <c r="Z202" s="56">
        <v>10.65208</v>
      </c>
      <c r="AA202" s="56">
        <v>10.68976</v>
      </c>
      <c r="AB202" s="56">
        <v>10.94295</v>
      </c>
      <c r="AC202" s="56">
        <v>11.54189</v>
      </c>
      <c r="AD202" s="56">
        <v>12.385590000000001</v>
      </c>
      <c r="AE202" s="56">
        <v>14.09094</v>
      </c>
      <c r="AF202" s="56">
        <v>15.918850000000001</v>
      </c>
      <c r="AG202" s="56">
        <v>16.627179999999999</v>
      </c>
      <c r="AH202" s="56">
        <v>17.25395</v>
      </c>
      <c r="AI202" s="56">
        <v>17.57734</v>
      </c>
      <c r="AJ202" s="56">
        <v>18.446570000000001</v>
      </c>
      <c r="AK202" s="56">
        <v>19.586200000000002</v>
      </c>
      <c r="AL202" s="56">
        <v>21.024930000000001</v>
      </c>
      <c r="AM202" s="56">
        <v>22.900749999999999</v>
      </c>
      <c r="AN202" s="56">
        <v>25.249479999999998</v>
      </c>
      <c r="AO202" s="56">
        <v>28.634899999999998</v>
      </c>
      <c r="AP202" s="56">
        <v>31.88822</v>
      </c>
      <c r="AQ202" s="56">
        <v>32.844920000000002</v>
      </c>
      <c r="AR202" s="56">
        <v>35.059179999999998</v>
      </c>
      <c r="AS202" s="56">
        <v>39.064819999999997</v>
      </c>
      <c r="AT202" s="56">
        <v>41.589269999999999</v>
      </c>
      <c r="AU202" s="56">
        <v>45.56306</v>
      </c>
      <c r="AV202" s="56">
        <v>51.895940000000003</v>
      </c>
      <c r="AW202" s="56">
        <v>56.287390000000002</v>
      </c>
      <c r="AX202" s="56">
        <v>60.4086</v>
      </c>
      <c r="AY202" s="56">
        <v>65.753290000000007</v>
      </c>
      <c r="AZ202" s="56">
        <v>71.259879999999995</v>
      </c>
      <c r="BA202" s="56">
        <v>77.219650000000001</v>
      </c>
      <c r="BB202" s="56">
        <v>86.401849999999996</v>
      </c>
      <c r="BC202" s="9" t="s">
        <v>321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 t="s">
        <v>69</v>
      </c>
      <c r="F203" s="56" t="s">
        <v>69</v>
      </c>
      <c r="G203" s="56" t="s">
        <v>69</v>
      </c>
      <c r="H203" s="56" t="s">
        <v>69</v>
      </c>
      <c r="I203" s="56" t="s">
        <v>69</v>
      </c>
      <c r="J203" s="56" t="s">
        <v>69</v>
      </c>
      <c r="K203" s="56" t="s">
        <v>69</v>
      </c>
      <c r="L203" s="56" t="s">
        <v>69</v>
      </c>
      <c r="M203" s="56" t="s">
        <v>69</v>
      </c>
      <c r="N203" s="56" t="s">
        <v>69</v>
      </c>
      <c r="O203" s="56" t="s">
        <v>69</v>
      </c>
      <c r="P203" s="56" t="s">
        <v>69</v>
      </c>
      <c r="Q203" s="56" t="s">
        <v>69</v>
      </c>
      <c r="R203" s="56" t="s">
        <v>69</v>
      </c>
      <c r="S203" s="56" t="s">
        <v>69</v>
      </c>
      <c r="T203" s="56" t="s">
        <v>69</v>
      </c>
      <c r="U203" s="56" t="s">
        <v>69</v>
      </c>
      <c r="V203" s="56" t="s">
        <v>69</v>
      </c>
      <c r="W203" s="56" t="s">
        <v>69</v>
      </c>
      <c r="X203" s="56" t="s">
        <v>69</v>
      </c>
      <c r="Y203" s="56" t="s">
        <v>69</v>
      </c>
      <c r="Z203" s="56" t="s">
        <v>69</v>
      </c>
      <c r="AA203" s="56" t="s">
        <v>69</v>
      </c>
      <c r="AB203" s="56" t="s">
        <v>69</v>
      </c>
      <c r="AC203" s="56" t="s">
        <v>69</v>
      </c>
      <c r="AD203" s="56" t="s">
        <v>69</v>
      </c>
      <c r="AE203" s="56" t="s">
        <v>69</v>
      </c>
      <c r="AF203" s="56" t="s">
        <v>69</v>
      </c>
      <c r="AG203" s="56">
        <v>33.082470000000001</v>
      </c>
      <c r="AH203" s="56">
        <v>33.738030000000002</v>
      </c>
      <c r="AI203" s="56">
        <v>33.634979999999999</v>
      </c>
      <c r="AJ203" s="56">
        <v>33.639600000000002</v>
      </c>
      <c r="AK203" s="56">
        <v>34.429070000000003</v>
      </c>
      <c r="AL203" s="56">
        <v>36.404769999999999</v>
      </c>
      <c r="AM203" s="56">
        <v>40.127969999999998</v>
      </c>
      <c r="AN203" s="56">
        <v>43.116280000000003</v>
      </c>
      <c r="AO203" s="56">
        <v>46.481059999999999</v>
      </c>
      <c r="AP203" s="56">
        <v>50.71284</v>
      </c>
      <c r="AQ203" s="56">
        <v>55.892659999999999</v>
      </c>
      <c r="AR203" s="56">
        <v>58.588099999999997</v>
      </c>
      <c r="AS203" s="56">
        <v>63.63523</v>
      </c>
      <c r="AT203" s="56">
        <v>69.598330000000004</v>
      </c>
      <c r="AU203" s="56">
        <v>74.889380000000003</v>
      </c>
      <c r="AV203" s="56">
        <v>82.669560000000004</v>
      </c>
      <c r="AW203" s="56">
        <v>90.570549999999997</v>
      </c>
      <c r="AX203" s="56">
        <v>99.066699999999997</v>
      </c>
      <c r="AY203" s="56">
        <v>108.72547</v>
      </c>
      <c r="AZ203" s="56">
        <v>117.46751</v>
      </c>
      <c r="BA203" s="56">
        <v>122.81296</v>
      </c>
      <c r="BB203" s="56">
        <v>127.43668</v>
      </c>
      <c r="BC203" s="9" t="s">
        <v>321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14.271039999999999</v>
      </c>
      <c r="F204" s="56">
        <v>15.436070000000001</v>
      </c>
      <c r="G204" s="56">
        <v>15.67868</v>
      </c>
      <c r="H204" s="56">
        <v>16.970500000000001</v>
      </c>
      <c r="I204" s="56">
        <v>18.030670000000001</v>
      </c>
      <c r="J204" s="56">
        <v>18.67501</v>
      </c>
      <c r="K204" s="56">
        <v>19.196750000000002</v>
      </c>
      <c r="L204" s="56">
        <v>19.656389999999998</v>
      </c>
      <c r="M204" s="56">
        <v>20.492740000000001</v>
      </c>
      <c r="N204" s="56">
        <v>21.451689999999999</v>
      </c>
      <c r="O204" s="56">
        <v>22.53585</v>
      </c>
      <c r="P204" s="56">
        <v>24.985399999999998</v>
      </c>
      <c r="Q204" s="56">
        <v>26.350259999999999</v>
      </c>
      <c r="R204" s="56">
        <v>27.911300000000001</v>
      </c>
      <c r="S204" s="56">
        <v>28.012519999999999</v>
      </c>
      <c r="T204" s="56">
        <v>28.393899999999999</v>
      </c>
      <c r="U204" s="56">
        <v>29.289200000000001</v>
      </c>
      <c r="V204" s="56">
        <v>30.705719999999999</v>
      </c>
      <c r="W204" s="56">
        <v>33.39631</v>
      </c>
      <c r="X204" s="56">
        <v>34.954210000000003</v>
      </c>
      <c r="Y204" s="56">
        <v>37.357849999999999</v>
      </c>
      <c r="Z204" s="56">
        <v>37.617669999999997</v>
      </c>
      <c r="AA204" s="56">
        <v>37.650539999999999</v>
      </c>
      <c r="AB204" s="56">
        <v>38.676270000000002</v>
      </c>
      <c r="AC204" s="56">
        <v>40.366169999999997</v>
      </c>
      <c r="AD204" s="56">
        <v>41.880769999999998</v>
      </c>
      <c r="AE204" s="56">
        <v>44.109110000000001</v>
      </c>
      <c r="AF204" s="56">
        <v>45.663879999999999</v>
      </c>
      <c r="AG204" s="56">
        <v>47.304740000000002</v>
      </c>
      <c r="AH204" s="56">
        <v>48.50067</v>
      </c>
      <c r="AI204" s="56">
        <v>48.815489999999997</v>
      </c>
      <c r="AJ204" s="56">
        <v>50.35136</v>
      </c>
      <c r="AK204" s="56">
        <v>51.614109999999997</v>
      </c>
      <c r="AL204" s="56">
        <v>53.142339999999997</v>
      </c>
      <c r="AM204" s="56">
        <v>56.947650000000003</v>
      </c>
      <c r="AN204" s="56">
        <v>58.299230000000001</v>
      </c>
      <c r="AO204" s="56">
        <v>60.75421</v>
      </c>
      <c r="AP204" s="56">
        <v>62.967590000000001</v>
      </c>
      <c r="AQ204" s="56">
        <v>65.336119999999994</v>
      </c>
      <c r="AR204" s="56">
        <v>69.302250000000001</v>
      </c>
      <c r="AS204" s="56">
        <v>73.860799999999998</v>
      </c>
      <c r="AT204" s="56">
        <v>76.219499999999996</v>
      </c>
      <c r="AU204" s="56">
        <v>81.237189999999998</v>
      </c>
      <c r="AV204" s="56">
        <v>84.409009999999995</v>
      </c>
      <c r="AW204" s="56">
        <v>87.827029999999993</v>
      </c>
      <c r="AX204" s="56">
        <v>92.658460000000005</v>
      </c>
      <c r="AY204" s="56">
        <v>99.168379999999999</v>
      </c>
      <c r="AZ204" s="56">
        <v>105.78098</v>
      </c>
      <c r="BA204" s="56">
        <v>115.02034</v>
      </c>
      <c r="BB204" s="56">
        <v>124.74531</v>
      </c>
      <c r="BC204" s="9" t="s">
        <v>321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321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 t="s">
        <v>69</v>
      </c>
      <c r="F206" s="56" t="s">
        <v>69</v>
      </c>
      <c r="G206" s="56" t="s">
        <v>69</v>
      </c>
      <c r="H206" s="56" t="s">
        <v>69</v>
      </c>
      <c r="I206" s="56" t="s">
        <v>69</v>
      </c>
      <c r="J206" s="56" t="s">
        <v>69</v>
      </c>
      <c r="K206" s="56" t="s">
        <v>69</v>
      </c>
      <c r="L206" s="56" t="s">
        <v>69</v>
      </c>
      <c r="M206" s="56" t="s">
        <v>69</v>
      </c>
      <c r="N206" s="56" t="s">
        <v>69</v>
      </c>
      <c r="O206" s="56" t="s">
        <v>69</v>
      </c>
      <c r="P206" s="56" t="s">
        <v>69</v>
      </c>
      <c r="Q206" s="56" t="s">
        <v>69</v>
      </c>
      <c r="R206" s="56" t="s">
        <v>69</v>
      </c>
      <c r="S206" s="56" t="s">
        <v>69</v>
      </c>
      <c r="T206" s="56" t="s">
        <v>69</v>
      </c>
      <c r="U206" s="56" t="s">
        <v>69</v>
      </c>
      <c r="V206" s="56" t="s">
        <v>69</v>
      </c>
      <c r="W206" s="56" t="s">
        <v>69</v>
      </c>
      <c r="X206" s="56" t="s">
        <v>69</v>
      </c>
      <c r="Y206" s="56" t="s">
        <v>69</v>
      </c>
      <c r="Z206" s="56" t="s">
        <v>69</v>
      </c>
      <c r="AA206" s="56" t="s">
        <v>69</v>
      </c>
      <c r="AB206" s="56" t="s">
        <v>69</v>
      </c>
      <c r="AC206" s="56" t="s">
        <v>69</v>
      </c>
      <c r="AD206" s="56" t="s">
        <v>69</v>
      </c>
      <c r="AE206" s="56" t="s">
        <v>69</v>
      </c>
      <c r="AF206" s="56" t="s">
        <v>69</v>
      </c>
      <c r="AG206" s="56" t="s">
        <v>69</v>
      </c>
      <c r="AH206" s="56" t="s">
        <v>69</v>
      </c>
      <c r="AI206" s="56" t="s">
        <v>69</v>
      </c>
      <c r="AJ206" s="56" t="s">
        <v>69</v>
      </c>
      <c r="AK206" s="56" t="s">
        <v>69</v>
      </c>
      <c r="AL206" s="56" t="s">
        <v>69</v>
      </c>
      <c r="AM206" s="56" t="s">
        <v>69</v>
      </c>
      <c r="AN206" s="56" t="s">
        <v>69</v>
      </c>
      <c r="AO206" s="56" t="s">
        <v>69</v>
      </c>
      <c r="AP206" s="56" t="s">
        <v>69</v>
      </c>
      <c r="AQ206" s="56" t="s">
        <v>69</v>
      </c>
      <c r="AR206" s="56" t="s">
        <v>69</v>
      </c>
      <c r="AS206" s="56" t="s">
        <v>69</v>
      </c>
      <c r="AT206" s="56" t="s">
        <v>69</v>
      </c>
      <c r="AU206" s="56" t="s">
        <v>69</v>
      </c>
      <c r="AV206" s="56" t="s">
        <v>69</v>
      </c>
      <c r="AW206" s="56" t="s">
        <v>69</v>
      </c>
      <c r="AX206" s="56" t="s">
        <v>69</v>
      </c>
      <c r="AY206" s="56" t="s">
        <v>69</v>
      </c>
      <c r="AZ206" s="56" t="s">
        <v>69</v>
      </c>
      <c r="BA206" s="56" t="s">
        <v>69</v>
      </c>
      <c r="BB206" s="56" t="s">
        <v>69</v>
      </c>
      <c r="BC206" s="9" t="s">
        <v>321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5905.9646400000001</v>
      </c>
      <c r="F208" s="56">
        <v>5933.6453099999999</v>
      </c>
      <c r="G208" s="56">
        <v>6709.50324</v>
      </c>
      <c r="H208" s="56">
        <v>7288.2975999999999</v>
      </c>
      <c r="I208" s="56">
        <v>7465.3130899999996</v>
      </c>
      <c r="J208" s="56">
        <v>7318.73956</v>
      </c>
      <c r="K208" s="56">
        <v>7252.5990400000001</v>
      </c>
      <c r="L208" s="56">
        <v>7371.8798299999999</v>
      </c>
      <c r="M208" s="56">
        <v>8104.14066</v>
      </c>
      <c r="N208" s="56">
        <v>8565.8304200000002</v>
      </c>
      <c r="O208" s="56">
        <v>8555.5483000000004</v>
      </c>
      <c r="P208" s="56">
        <v>8903.5919200000008</v>
      </c>
      <c r="Q208" s="56">
        <v>9187.9096300000001</v>
      </c>
      <c r="R208" s="56">
        <v>9643.6347800000003</v>
      </c>
      <c r="S208" s="56">
        <v>9411.2499900000003</v>
      </c>
      <c r="T208" s="56">
        <v>9567.6173799999997</v>
      </c>
      <c r="U208" s="56">
        <v>9947.6679899999999</v>
      </c>
      <c r="V208" s="56">
        <v>9697.8464199999999</v>
      </c>
      <c r="W208" s="56">
        <v>9531.6379799999995</v>
      </c>
      <c r="X208" s="56">
        <v>9623.55782</v>
      </c>
      <c r="Y208" s="56">
        <v>9791.36175</v>
      </c>
      <c r="Z208" s="56">
        <v>10100.909149999999</v>
      </c>
      <c r="AA208" s="56">
        <v>10494.252200000001</v>
      </c>
      <c r="AB208" s="56">
        <v>10852.66553</v>
      </c>
      <c r="AC208" s="56">
        <v>10877.35276</v>
      </c>
      <c r="AD208" s="56">
        <v>10984.578729999999</v>
      </c>
      <c r="AE208" s="56">
        <v>10993.88932</v>
      </c>
      <c r="AF208" s="56">
        <v>10317.75865</v>
      </c>
      <c r="AG208" s="56">
        <v>10309.296899999999</v>
      </c>
      <c r="AH208" s="56">
        <v>10509.671399999999</v>
      </c>
      <c r="AI208" s="56">
        <v>9945.5596299999997</v>
      </c>
      <c r="AJ208" s="56">
        <v>10574.54982</v>
      </c>
      <c r="AK208" s="56">
        <v>10898.64581</v>
      </c>
      <c r="AL208" s="56">
        <v>11053.40504</v>
      </c>
      <c r="AM208" s="56">
        <v>11377.6831</v>
      </c>
      <c r="AN208" s="56">
        <v>11593.414629999999</v>
      </c>
      <c r="AO208" s="56">
        <v>11593.80942</v>
      </c>
      <c r="AP208" s="56">
        <v>11745.00333</v>
      </c>
      <c r="AQ208" s="56">
        <v>11792.35914</v>
      </c>
      <c r="AR208" s="56">
        <v>11930.781150000001</v>
      </c>
      <c r="AS208" s="56">
        <v>12112.065629999999</v>
      </c>
      <c r="AT208" s="56">
        <v>12407.62398</v>
      </c>
      <c r="AU208" s="56">
        <v>12134.05543</v>
      </c>
      <c r="AV208" s="56">
        <v>11995.17483</v>
      </c>
      <c r="AW208" s="56">
        <v>11410.41008</v>
      </c>
      <c r="AX208" s="56">
        <v>10974.203149999999</v>
      </c>
      <c r="AY208" s="56">
        <v>11185.70263</v>
      </c>
      <c r="AZ208" s="56">
        <v>10344.31436</v>
      </c>
      <c r="BA208" s="56">
        <v>10076.23912</v>
      </c>
      <c r="BB208" s="56">
        <v>9680.8681300000007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51.067970000000003</v>
      </c>
      <c r="F209" s="56">
        <v>57.280290000000001</v>
      </c>
      <c r="G209" s="56">
        <v>56.164119999999997</v>
      </c>
      <c r="H209" s="56">
        <v>49.501260000000002</v>
      </c>
      <c r="I209" s="56">
        <v>47.225430000000003</v>
      </c>
      <c r="J209" s="56">
        <v>52.618470000000002</v>
      </c>
      <c r="K209" s="56">
        <v>51.691870000000002</v>
      </c>
      <c r="L209" s="56">
        <v>60.415579999999999</v>
      </c>
      <c r="M209" s="56">
        <v>51.903840000000002</v>
      </c>
      <c r="N209" s="56">
        <v>75.588759999999994</v>
      </c>
      <c r="O209" s="56">
        <v>104.02334999999999</v>
      </c>
      <c r="P209" s="56">
        <v>73.489739999999998</v>
      </c>
      <c r="Q209" s="56">
        <v>61.483060000000002</v>
      </c>
      <c r="R209" s="56">
        <v>112.26685999999999</v>
      </c>
      <c r="S209" s="56">
        <v>107.29635</v>
      </c>
      <c r="T209" s="56">
        <v>101.80155000000001</v>
      </c>
      <c r="U209" s="56">
        <v>120.73058</v>
      </c>
      <c r="V209" s="56">
        <v>118.48914000000001</v>
      </c>
      <c r="W209" s="56">
        <v>125.48514</v>
      </c>
      <c r="X209" s="56">
        <v>125.13211</v>
      </c>
      <c r="Y209" s="56">
        <v>106.35808</v>
      </c>
      <c r="Z209" s="56">
        <v>121.15181</v>
      </c>
      <c r="AA209" s="56">
        <v>114.85098000000001</v>
      </c>
      <c r="AB209" s="56">
        <v>104.84102</v>
      </c>
      <c r="AC209" s="56">
        <v>81.239540000000005</v>
      </c>
      <c r="AD209" s="56">
        <v>76.662379999999999</v>
      </c>
      <c r="AE209" s="56">
        <v>91.842259999999996</v>
      </c>
      <c r="AF209" s="56">
        <v>94.516019999999997</v>
      </c>
      <c r="AG209" s="56">
        <v>79.122169999999997</v>
      </c>
      <c r="AH209" s="56">
        <v>68.600340000000003</v>
      </c>
      <c r="AI209" s="56">
        <v>84.313429999999997</v>
      </c>
      <c r="AJ209" s="56">
        <v>83.205500000000001</v>
      </c>
      <c r="AK209" s="56">
        <v>83.659279999999995</v>
      </c>
      <c r="AL209" s="56">
        <v>81.739810000000006</v>
      </c>
      <c r="AM209" s="56">
        <v>79.674019999999999</v>
      </c>
      <c r="AN209" s="56">
        <v>94.987030000000004</v>
      </c>
      <c r="AO209" s="56">
        <v>111.41367</v>
      </c>
      <c r="AP209" s="56">
        <v>112.08277</v>
      </c>
      <c r="AQ209" s="56">
        <v>144.81845000000001</v>
      </c>
      <c r="AR209" s="56">
        <v>167.02303000000001</v>
      </c>
      <c r="AS209" s="56">
        <v>194.54356999999999</v>
      </c>
      <c r="AT209" s="56">
        <v>218.03305</v>
      </c>
      <c r="AU209" s="56">
        <v>245.55591000000001</v>
      </c>
      <c r="AV209" s="56">
        <v>228.47952000000001</v>
      </c>
      <c r="AW209" s="56">
        <v>214.89430999999999</v>
      </c>
      <c r="AX209" s="56">
        <v>209.75539000000001</v>
      </c>
      <c r="AY209" s="56">
        <v>205.26954000000001</v>
      </c>
      <c r="AZ209" s="56">
        <v>190.23275000000001</v>
      </c>
      <c r="BA209" s="56">
        <v>193.13678999999999</v>
      </c>
      <c r="BB209" s="56">
        <v>170.65903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1389.4530299999999</v>
      </c>
      <c r="F210" s="56">
        <v>1431.7288799999999</v>
      </c>
      <c r="G210" s="56">
        <v>1455.8206499999999</v>
      </c>
      <c r="H210" s="56">
        <v>1388.60373</v>
      </c>
      <c r="I210" s="56">
        <v>1465.31086</v>
      </c>
      <c r="J210" s="56">
        <v>1648.68751</v>
      </c>
      <c r="K210" s="56">
        <v>1589.2430899999999</v>
      </c>
      <c r="L210" s="56">
        <v>1646.1286299999999</v>
      </c>
      <c r="M210" s="56">
        <v>1865.3681300000001</v>
      </c>
      <c r="N210" s="56">
        <v>1916.3557900000001</v>
      </c>
      <c r="O210" s="56">
        <v>1860.38833</v>
      </c>
      <c r="P210" s="56">
        <v>1806.5488600000001</v>
      </c>
      <c r="Q210" s="56">
        <v>1870.28269</v>
      </c>
      <c r="R210" s="56">
        <v>1823.1618699999999</v>
      </c>
      <c r="S210" s="56">
        <v>1872.59808</v>
      </c>
      <c r="T210" s="56">
        <v>1910.1405999999999</v>
      </c>
      <c r="U210" s="56">
        <v>1902.5714800000001</v>
      </c>
      <c r="V210" s="56">
        <v>2100.0344599999999</v>
      </c>
      <c r="W210" s="56">
        <v>2248.00414</v>
      </c>
      <c r="X210" s="56">
        <v>2346.6182199999998</v>
      </c>
      <c r="Y210" s="56">
        <v>2198.9256099999998</v>
      </c>
      <c r="Z210" s="56">
        <v>2426.9598900000001</v>
      </c>
      <c r="AA210" s="56">
        <v>2569.8126600000001</v>
      </c>
      <c r="AB210" s="56">
        <v>2488.1913100000002</v>
      </c>
      <c r="AC210" s="56">
        <v>2610.0371599999999</v>
      </c>
      <c r="AD210" s="56">
        <v>2607.3848200000002</v>
      </c>
      <c r="AE210" s="56">
        <v>2766.1028000000001</v>
      </c>
      <c r="AF210" s="56">
        <v>2639.06286</v>
      </c>
      <c r="AG210" s="56">
        <v>2569.0756299999998</v>
      </c>
      <c r="AH210" s="56">
        <v>2690.9950100000001</v>
      </c>
      <c r="AI210" s="56">
        <v>2790.9412900000002</v>
      </c>
      <c r="AJ210" s="56">
        <v>2933.9908099999998</v>
      </c>
      <c r="AK210" s="56">
        <v>2969.9185699999998</v>
      </c>
      <c r="AL210" s="56">
        <v>3095.90616</v>
      </c>
      <c r="AM210" s="56">
        <v>3147.73441</v>
      </c>
      <c r="AN210" s="56">
        <v>3129.3486400000002</v>
      </c>
      <c r="AO210" s="56">
        <v>3098.8474999999999</v>
      </c>
      <c r="AP210" s="56">
        <v>3190.59863</v>
      </c>
      <c r="AQ210" s="56">
        <v>2993.68001</v>
      </c>
      <c r="AR210" s="56">
        <v>2902.6428299999998</v>
      </c>
      <c r="AS210" s="56">
        <v>3019.8692799999999</v>
      </c>
      <c r="AT210" s="56">
        <v>3059.2159000000001</v>
      </c>
      <c r="AU210" s="56">
        <v>3105.3838799999999</v>
      </c>
      <c r="AV210" s="56">
        <v>3122.5534499999999</v>
      </c>
      <c r="AW210" s="56">
        <v>2992.2838200000001</v>
      </c>
      <c r="AX210" s="56">
        <v>2966.71443</v>
      </c>
      <c r="AY210" s="56">
        <v>3289.8966099999998</v>
      </c>
      <c r="AZ210" s="56">
        <v>3355.0321199999998</v>
      </c>
      <c r="BA210" s="56">
        <v>3492.61778</v>
      </c>
      <c r="BB210" s="56">
        <v>3452.5691200000001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>
        <v>1389.4530299999999</v>
      </c>
      <c r="F211" s="56">
        <v>1431.7288799999999</v>
      </c>
      <c r="G211" s="56">
        <v>1455.8206499999999</v>
      </c>
      <c r="H211" s="56">
        <v>1388.60373</v>
      </c>
      <c r="I211" s="56">
        <v>1465.31086</v>
      </c>
      <c r="J211" s="56">
        <v>1648.68751</v>
      </c>
      <c r="K211" s="56">
        <v>1589.2430899999999</v>
      </c>
      <c r="L211" s="56">
        <v>1646.1286299999999</v>
      </c>
      <c r="M211" s="56">
        <v>1865.3681300000001</v>
      </c>
      <c r="N211" s="56">
        <v>1916.3557900000001</v>
      </c>
      <c r="O211" s="56">
        <v>1860.38833</v>
      </c>
      <c r="P211" s="56">
        <v>1806.5488600000001</v>
      </c>
      <c r="Q211" s="56">
        <v>1870.28269</v>
      </c>
      <c r="R211" s="56">
        <v>1823.1618699999999</v>
      </c>
      <c r="S211" s="56">
        <v>1872.59808</v>
      </c>
      <c r="T211" s="56">
        <v>1910.1405999999999</v>
      </c>
      <c r="U211" s="56">
        <v>1902.5714800000001</v>
      </c>
      <c r="V211" s="56">
        <v>2100.0344599999999</v>
      </c>
      <c r="W211" s="56">
        <v>2248.00414</v>
      </c>
      <c r="X211" s="56">
        <v>2346.6182199999998</v>
      </c>
      <c r="Y211" s="56">
        <v>2198.9256099999998</v>
      </c>
      <c r="Z211" s="56">
        <v>2426.9598900000001</v>
      </c>
      <c r="AA211" s="56">
        <v>2569.8126600000001</v>
      </c>
      <c r="AB211" s="56">
        <v>2488.1913100000002</v>
      </c>
      <c r="AC211" s="56">
        <v>2610.0371599999999</v>
      </c>
      <c r="AD211" s="56">
        <v>2607.3848200000002</v>
      </c>
      <c r="AE211" s="56">
        <v>2766.1028000000001</v>
      </c>
      <c r="AF211" s="56">
        <v>2639.06286</v>
      </c>
      <c r="AG211" s="56">
        <v>2569.0756299999998</v>
      </c>
      <c r="AH211" s="56">
        <v>2690.9950100000001</v>
      </c>
      <c r="AI211" s="56">
        <v>2790.9412900000002</v>
      </c>
      <c r="AJ211" s="56">
        <v>2933.9908099999998</v>
      </c>
      <c r="AK211" s="56">
        <v>2969.9185699999998</v>
      </c>
      <c r="AL211" s="56">
        <v>3095.90616</v>
      </c>
      <c r="AM211" s="56">
        <v>3147.73441</v>
      </c>
      <c r="AN211" s="56">
        <v>3129.3486400000002</v>
      </c>
      <c r="AO211" s="56">
        <v>3098.8474999999999</v>
      </c>
      <c r="AP211" s="56">
        <v>3190.59863</v>
      </c>
      <c r="AQ211" s="56">
        <v>2993.68001</v>
      </c>
      <c r="AR211" s="56">
        <v>2902.6428299999998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53.518419999999999</v>
      </c>
      <c r="F224" s="56">
        <v>77.047799999999995</v>
      </c>
      <c r="G224" s="56">
        <v>62.733849999999997</v>
      </c>
      <c r="H224" s="56">
        <v>58.164610000000003</v>
      </c>
      <c r="I224" s="56">
        <v>58.58569</v>
      </c>
      <c r="J224" s="56">
        <v>72.596100000000007</v>
      </c>
      <c r="K224" s="56">
        <v>68.77064</v>
      </c>
      <c r="L224" s="56">
        <v>69.963380000000001</v>
      </c>
      <c r="M224" s="56">
        <v>63.438600000000001</v>
      </c>
      <c r="N224" s="56">
        <v>66.324979999999996</v>
      </c>
      <c r="O224" s="56">
        <v>65.526420000000002</v>
      </c>
      <c r="P224" s="56">
        <v>75.751660000000001</v>
      </c>
      <c r="Q224" s="56">
        <v>71.590760000000003</v>
      </c>
      <c r="R224" s="56">
        <v>78.242490000000004</v>
      </c>
      <c r="S224" s="56">
        <v>85.282110000000003</v>
      </c>
      <c r="T224" s="56">
        <v>92.823520000000002</v>
      </c>
      <c r="U224" s="56">
        <v>74.504159999999999</v>
      </c>
      <c r="V224" s="56">
        <v>97.876170000000002</v>
      </c>
      <c r="W224" s="56">
        <v>113.05311</v>
      </c>
      <c r="X224" s="56">
        <v>100.41357000000001</v>
      </c>
      <c r="Y224" s="56">
        <v>108.3494</v>
      </c>
      <c r="Z224" s="56">
        <v>119.05293</v>
      </c>
      <c r="AA224" s="56">
        <v>110.01522</v>
      </c>
      <c r="AB224" s="56">
        <v>127.27996</v>
      </c>
      <c r="AC224" s="56">
        <v>119.76015</v>
      </c>
      <c r="AD224" s="56">
        <v>123.75483</v>
      </c>
      <c r="AE224" s="56">
        <v>146.25681</v>
      </c>
      <c r="AF224" s="56">
        <v>157.74834999999999</v>
      </c>
      <c r="AG224" s="56">
        <v>158.58392000000001</v>
      </c>
      <c r="AH224" s="56">
        <v>166.4066</v>
      </c>
      <c r="AI224" s="56">
        <v>137.37736000000001</v>
      </c>
      <c r="AJ224" s="56">
        <v>145.86852999999999</v>
      </c>
      <c r="AK224" s="56">
        <v>159.88336000000001</v>
      </c>
      <c r="AL224" s="56">
        <v>142.35721000000001</v>
      </c>
      <c r="AM224" s="56">
        <v>156.32184000000001</v>
      </c>
      <c r="AN224" s="56">
        <v>137.66353000000001</v>
      </c>
      <c r="AO224" s="56">
        <v>156.85324</v>
      </c>
      <c r="AP224" s="56">
        <v>182.22712000000001</v>
      </c>
      <c r="AQ224" s="56">
        <v>157.54518999999999</v>
      </c>
      <c r="AR224" s="56">
        <v>158.12831</v>
      </c>
      <c r="AS224" s="56">
        <v>160.96753000000001</v>
      </c>
      <c r="AT224" s="56">
        <v>137.95895999999999</v>
      </c>
      <c r="AU224" s="56">
        <v>144.73823999999999</v>
      </c>
      <c r="AV224" s="56">
        <v>152.31968000000001</v>
      </c>
      <c r="AW224" s="56">
        <v>127.9815</v>
      </c>
      <c r="AX224" s="56">
        <v>125.16506</v>
      </c>
      <c r="AY224" s="56">
        <v>153.07616999999999</v>
      </c>
      <c r="AZ224" s="56">
        <v>142.518</v>
      </c>
      <c r="BA224" s="56">
        <v>142.88066000000001</v>
      </c>
      <c r="BB224" s="56">
        <v>147.81200999999999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476.06184999999999</v>
      </c>
      <c r="F225" s="56">
        <v>442.60196999999999</v>
      </c>
      <c r="G225" s="56">
        <v>479.29915999999997</v>
      </c>
      <c r="H225" s="56">
        <v>368.74405000000002</v>
      </c>
      <c r="I225" s="56">
        <v>439.53552000000002</v>
      </c>
      <c r="J225" s="56">
        <v>482.30324000000002</v>
      </c>
      <c r="K225" s="56">
        <v>491.95639</v>
      </c>
      <c r="L225" s="56">
        <v>525.14633000000003</v>
      </c>
      <c r="M225" s="56">
        <v>473.00382999999999</v>
      </c>
      <c r="N225" s="56">
        <v>552.89561000000003</v>
      </c>
      <c r="O225" s="56">
        <v>610.71347000000003</v>
      </c>
      <c r="P225" s="56">
        <v>601.97949000000006</v>
      </c>
      <c r="Q225" s="56">
        <v>616.64434000000006</v>
      </c>
      <c r="R225" s="56">
        <v>642.12634000000003</v>
      </c>
      <c r="S225" s="56">
        <v>734.75926000000004</v>
      </c>
      <c r="T225" s="56">
        <v>680.60184000000004</v>
      </c>
      <c r="U225" s="56">
        <v>685.01826000000005</v>
      </c>
      <c r="V225" s="56">
        <v>783.54911000000004</v>
      </c>
      <c r="W225" s="56">
        <v>872.32573000000002</v>
      </c>
      <c r="X225" s="56">
        <v>941.59720000000004</v>
      </c>
      <c r="Y225" s="56">
        <v>990.77844000000005</v>
      </c>
      <c r="Z225" s="56">
        <v>1074.6550299999999</v>
      </c>
      <c r="AA225" s="56">
        <v>1057.3963000000001</v>
      </c>
      <c r="AB225" s="56">
        <v>1130.4939400000001</v>
      </c>
      <c r="AC225" s="56">
        <v>1214.4944700000001</v>
      </c>
      <c r="AD225" s="56">
        <v>1271.8290199999999</v>
      </c>
      <c r="AE225" s="56">
        <v>1597.98315</v>
      </c>
      <c r="AF225" s="56">
        <v>1591.0765699999999</v>
      </c>
      <c r="AG225" s="56">
        <v>1462.2716399999999</v>
      </c>
      <c r="AH225" s="56">
        <v>1476.59024</v>
      </c>
      <c r="AI225" s="56">
        <v>1447.86907</v>
      </c>
      <c r="AJ225" s="56">
        <v>1407.64958</v>
      </c>
      <c r="AK225" s="56">
        <v>1459.8903399999999</v>
      </c>
      <c r="AL225" s="56">
        <v>1515.26377</v>
      </c>
      <c r="AM225" s="56">
        <v>1512.4694500000001</v>
      </c>
      <c r="AN225" s="56">
        <v>1467.74721</v>
      </c>
      <c r="AO225" s="56">
        <v>1478.39573</v>
      </c>
      <c r="AP225" s="56">
        <v>1602.3519200000001</v>
      </c>
      <c r="AQ225" s="56">
        <v>1717.64895</v>
      </c>
      <c r="AR225" s="56">
        <v>1865.91408</v>
      </c>
      <c r="AS225" s="56">
        <v>1932.5978399999999</v>
      </c>
      <c r="AT225" s="56">
        <v>1995.0988600000001</v>
      </c>
      <c r="AU225" s="56">
        <v>2185.0483199999999</v>
      </c>
      <c r="AV225" s="56">
        <v>2284.7952</v>
      </c>
      <c r="AW225" s="56">
        <v>2441.19931</v>
      </c>
      <c r="AX225" s="56">
        <v>2583.95604</v>
      </c>
      <c r="AY225" s="56">
        <v>3360.3009900000002</v>
      </c>
      <c r="AZ225" s="56">
        <v>3508.58545</v>
      </c>
      <c r="BA225" s="56">
        <v>3833.3213799999999</v>
      </c>
      <c r="BB225" s="56">
        <v>4078.97982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871.27759000000003</v>
      </c>
      <c r="F226" s="56">
        <v>1571.5689</v>
      </c>
      <c r="G226" s="56">
        <v>1683.14114</v>
      </c>
      <c r="H226" s="56">
        <v>1549.00956</v>
      </c>
      <c r="I226" s="56">
        <v>1616.0827899999999</v>
      </c>
      <c r="J226" s="56">
        <v>1642.0906</v>
      </c>
      <c r="K226" s="56">
        <v>1786.5463</v>
      </c>
      <c r="L226" s="56">
        <v>1862.00793</v>
      </c>
      <c r="M226" s="56">
        <v>2167.4498100000001</v>
      </c>
      <c r="N226" s="56">
        <v>2300.8610699999999</v>
      </c>
      <c r="O226" s="56">
        <v>2308.0627599999998</v>
      </c>
      <c r="P226" s="56">
        <v>2605.2071299999998</v>
      </c>
      <c r="Q226" s="56">
        <v>2666.6885200000002</v>
      </c>
      <c r="R226" s="56">
        <v>2834.0949900000001</v>
      </c>
      <c r="S226" s="56">
        <v>3153.5226299999999</v>
      </c>
      <c r="T226" s="56">
        <v>3353.0459000000001</v>
      </c>
      <c r="U226" s="56">
        <v>3635.87354</v>
      </c>
      <c r="V226" s="56">
        <v>3717.61906</v>
      </c>
      <c r="W226" s="56">
        <v>3808.64417</v>
      </c>
      <c r="X226" s="56">
        <v>4004.8001399999998</v>
      </c>
      <c r="Y226" s="56">
        <v>4032.4448900000002</v>
      </c>
      <c r="Z226" s="56">
        <v>4107.7194399999998</v>
      </c>
      <c r="AA226" s="56">
        <v>4227.6450699999996</v>
      </c>
      <c r="AB226" s="56">
        <v>4415.7812599999997</v>
      </c>
      <c r="AC226" s="56">
        <v>4595.0564000000004</v>
      </c>
      <c r="AD226" s="56">
        <v>4845.5094900000004</v>
      </c>
      <c r="AE226" s="56">
        <v>5201.3202300000003</v>
      </c>
      <c r="AF226" s="56">
        <v>5156.1106399999999</v>
      </c>
      <c r="AG226" s="56">
        <v>5279.3572000000004</v>
      </c>
      <c r="AH226" s="56">
        <v>5708.3840600000003</v>
      </c>
      <c r="AI226" s="56">
        <v>5849.9020899999996</v>
      </c>
      <c r="AJ226" s="56">
        <v>6265.6225800000002</v>
      </c>
      <c r="AK226" s="56">
        <v>6535.9864200000002</v>
      </c>
      <c r="AL226" s="56">
        <v>6507.01044</v>
      </c>
      <c r="AM226" s="56">
        <v>6809.3791899999997</v>
      </c>
      <c r="AN226" s="56">
        <v>7330.5045</v>
      </c>
      <c r="AO226" s="56">
        <v>7287.84159</v>
      </c>
      <c r="AP226" s="56">
        <v>7325.92796</v>
      </c>
      <c r="AQ226" s="56">
        <v>7656.2127899999996</v>
      </c>
      <c r="AR226" s="56">
        <v>7820.4333399999996</v>
      </c>
      <c r="AS226" s="56">
        <v>8173.7926799999996</v>
      </c>
      <c r="AT226" s="56">
        <v>8661.5075099999995</v>
      </c>
      <c r="AU226" s="56">
        <v>8409.7908000000007</v>
      </c>
      <c r="AV226" s="56">
        <v>8834.5414600000004</v>
      </c>
      <c r="AW226" s="56">
        <v>8653.0773700000009</v>
      </c>
      <c r="AX226" s="56">
        <v>8756.1999899999992</v>
      </c>
      <c r="AY226" s="56">
        <v>9920.3328999999994</v>
      </c>
      <c r="AZ226" s="56">
        <v>9713.5436800000007</v>
      </c>
      <c r="BA226" s="56">
        <v>9792.8357699999997</v>
      </c>
      <c r="BB226" s="56">
        <v>10347.4725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614.31263999999999</v>
      </c>
      <c r="F227" s="56">
        <v>632.68940999999995</v>
      </c>
      <c r="G227" s="56">
        <v>571.41044999999997</v>
      </c>
      <c r="H227" s="56">
        <v>602.64054999999996</v>
      </c>
      <c r="I227" s="56">
        <v>607.77281000000005</v>
      </c>
      <c r="J227" s="56">
        <v>590.59706000000006</v>
      </c>
      <c r="K227" s="56">
        <v>625.42990999999995</v>
      </c>
      <c r="L227" s="56">
        <v>648.40737000000001</v>
      </c>
      <c r="M227" s="56">
        <v>623.34069999999997</v>
      </c>
      <c r="N227" s="56">
        <v>672.42587000000003</v>
      </c>
      <c r="O227" s="56">
        <v>685.45542</v>
      </c>
      <c r="P227" s="56">
        <v>691.7944</v>
      </c>
      <c r="Q227" s="56">
        <v>689.20164999999997</v>
      </c>
      <c r="R227" s="56">
        <v>839.1721</v>
      </c>
      <c r="S227" s="56">
        <v>839.77494999999999</v>
      </c>
      <c r="T227" s="56">
        <v>851.31278999999995</v>
      </c>
      <c r="U227" s="56">
        <v>807.09724000000006</v>
      </c>
      <c r="V227" s="56">
        <v>907.13211000000001</v>
      </c>
      <c r="W227" s="56">
        <v>990.65364</v>
      </c>
      <c r="X227" s="56">
        <v>1051.2738400000001</v>
      </c>
      <c r="Y227" s="56">
        <v>1074.3183899999999</v>
      </c>
      <c r="Z227" s="56">
        <v>1090.7835500000001</v>
      </c>
      <c r="AA227" s="56">
        <v>1158.6921299999999</v>
      </c>
      <c r="AB227" s="56">
        <v>1294.9740200000001</v>
      </c>
      <c r="AC227" s="56">
        <v>1332.4404</v>
      </c>
      <c r="AD227" s="56">
        <v>1419.73432</v>
      </c>
      <c r="AE227" s="56">
        <v>1563.5829900000001</v>
      </c>
      <c r="AF227" s="56">
        <v>1593.18163</v>
      </c>
      <c r="AG227" s="56">
        <v>1694.4544699999999</v>
      </c>
      <c r="AH227" s="56">
        <v>1829.65798</v>
      </c>
      <c r="AI227" s="56">
        <v>1902.1953699999999</v>
      </c>
      <c r="AJ227" s="56">
        <v>2166.1556</v>
      </c>
      <c r="AK227" s="56">
        <v>2221.0974700000002</v>
      </c>
      <c r="AL227" s="56">
        <v>2351.0646499999998</v>
      </c>
      <c r="AM227" s="56">
        <v>2507.3615199999999</v>
      </c>
      <c r="AN227" s="56">
        <v>2499.1602800000001</v>
      </c>
      <c r="AO227" s="56">
        <v>2498.24883</v>
      </c>
      <c r="AP227" s="56">
        <v>2666.20453</v>
      </c>
      <c r="AQ227" s="56">
        <v>2629.19427</v>
      </c>
      <c r="AR227" s="56">
        <v>2703.0058300000001</v>
      </c>
      <c r="AS227" s="56">
        <v>2677.1960800000002</v>
      </c>
      <c r="AT227" s="56">
        <v>2700.3296399999999</v>
      </c>
      <c r="AU227" s="56">
        <v>3017.5427399999999</v>
      </c>
      <c r="AV227" s="56">
        <v>2741.75425</v>
      </c>
      <c r="AW227" s="56">
        <v>2944.5295299999998</v>
      </c>
      <c r="AX227" s="56">
        <v>3037.8533200000002</v>
      </c>
      <c r="AY227" s="56">
        <v>3413.13733</v>
      </c>
      <c r="AZ227" s="56">
        <v>3523.0532600000001</v>
      </c>
      <c r="BA227" s="56">
        <v>3621.48128</v>
      </c>
      <c r="BB227" s="56">
        <v>3818.2059100000001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355.98352</v>
      </c>
      <c r="F228" s="56">
        <v>381.97953999999999</v>
      </c>
      <c r="G228" s="56">
        <v>324.80403999999999</v>
      </c>
      <c r="H228" s="56">
        <v>372.26954999999998</v>
      </c>
      <c r="I228" s="56">
        <v>362.62718999999998</v>
      </c>
      <c r="J228" s="56">
        <v>375.10728</v>
      </c>
      <c r="K228" s="56">
        <v>360.56655999999998</v>
      </c>
      <c r="L228" s="56">
        <v>357.86442</v>
      </c>
      <c r="M228" s="56">
        <v>354.56472000000002</v>
      </c>
      <c r="N228" s="56">
        <v>370.69693999999998</v>
      </c>
      <c r="O228" s="56">
        <v>366.23374000000001</v>
      </c>
      <c r="P228" s="56">
        <v>416.42322000000001</v>
      </c>
      <c r="Q228" s="56">
        <v>375.99844999999999</v>
      </c>
      <c r="R228" s="56">
        <v>371.52005000000003</v>
      </c>
      <c r="S228" s="56">
        <v>443.56283999999999</v>
      </c>
      <c r="T228" s="56">
        <v>411.61568999999997</v>
      </c>
      <c r="U228" s="56">
        <v>419.00788</v>
      </c>
      <c r="V228" s="56">
        <v>465.51441</v>
      </c>
      <c r="W228" s="56">
        <v>450.14454000000001</v>
      </c>
      <c r="X228" s="56">
        <v>480.56401</v>
      </c>
      <c r="Y228" s="56">
        <v>527.62084000000004</v>
      </c>
      <c r="Z228" s="56">
        <v>541.29661999999996</v>
      </c>
      <c r="AA228" s="56">
        <v>539.45752000000005</v>
      </c>
      <c r="AB228" s="56">
        <v>594.41492000000005</v>
      </c>
      <c r="AC228" s="56">
        <v>590.46364000000005</v>
      </c>
      <c r="AD228" s="56">
        <v>660.73970999999995</v>
      </c>
      <c r="AE228" s="56">
        <v>808.18719999999996</v>
      </c>
      <c r="AF228" s="56">
        <v>770.21645999999998</v>
      </c>
      <c r="AG228" s="56">
        <v>785.72357</v>
      </c>
      <c r="AH228" s="56">
        <v>820.10494000000006</v>
      </c>
      <c r="AI228" s="56">
        <v>801.38412000000005</v>
      </c>
      <c r="AJ228" s="56">
        <v>835.38418999999999</v>
      </c>
      <c r="AK228" s="56">
        <v>886.87595999999996</v>
      </c>
      <c r="AL228" s="56">
        <v>1031.34536</v>
      </c>
      <c r="AM228" s="56">
        <v>1012.09453</v>
      </c>
      <c r="AN228" s="56">
        <v>1071.47406</v>
      </c>
      <c r="AO228" s="56">
        <v>1183.84141</v>
      </c>
      <c r="AP228" s="56">
        <v>1280.7701999999999</v>
      </c>
      <c r="AQ228" s="56">
        <v>1362.6571300000001</v>
      </c>
      <c r="AR228" s="56">
        <v>1457.7453800000001</v>
      </c>
      <c r="AS228" s="56">
        <v>1630.4133999999999</v>
      </c>
      <c r="AT228" s="56">
        <v>1743.29963</v>
      </c>
      <c r="AU228" s="56">
        <v>1771.7956899999999</v>
      </c>
      <c r="AV228" s="56">
        <v>2246.7152799999999</v>
      </c>
      <c r="AW228" s="56">
        <v>2210.6562899999999</v>
      </c>
      <c r="AX228" s="56">
        <v>2216.1134900000002</v>
      </c>
      <c r="AY228" s="56">
        <v>2398.1203300000002</v>
      </c>
      <c r="AZ228" s="56">
        <v>2443.4195</v>
      </c>
      <c r="BA228" s="56">
        <v>2648.4800500000001</v>
      </c>
      <c r="BB228" s="56">
        <v>2876.57726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1640.36033</v>
      </c>
      <c r="F229" s="56">
        <v>1716.9578899999999</v>
      </c>
      <c r="G229" s="56">
        <v>1490.87336</v>
      </c>
      <c r="H229" s="56">
        <v>1772.76909</v>
      </c>
      <c r="I229" s="56">
        <v>1822.7966200000001</v>
      </c>
      <c r="J229" s="56">
        <v>1959.26017</v>
      </c>
      <c r="K229" s="56">
        <v>2011.1962000000001</v>
      </c>
      <c r="L229" s="56">
        <v>2005.5198700000001</v>
      </c>
      <c r="M229" s="56">
        <v>2065.0396999999998</v>
      </c>
      <c r="N229" s="56">
        <v>2211.5205700000001</v>
      </c>
      <c r="O229" s="56">
        <v>2238.0482000000002</v>
      </c>
      <c r="P229" s="56">
        <v>2456.2135699999999</v>
      </c>
      <c r="Q229" s="56">
        <v>2452.7008999999998</v>
      </c>
      <c r="R229" s="56">
        <v>2554.11384</v>
      </c>
      <c r="S229" s="56">
        <v>2590.28712</v>
      </c>
      <c r="T229" s="56">
        <v>2779.7907300000002</v>
      </c>
      <c r="U229" s="56">
        <v>2896.5288700000001</v>
      </c>
      <c r="V229" s="56">
        <v>2944.9391099999998</v>
      </c>
      <c r="W229" s="56">
        <v>3065.3015599999999</v>
      </c>
      <c r="X229" s="56">
        <v>3234.2930999999999</v>
      </c>
      <c r="Y229" s="56">
        <v>3381.8425999999999</v>
      </c>
      <c r="Z229" s="56">
        <v>3331.47156</v>
      </c>
      <c r="AA229" s="56">
        <v>3423.8779199999999</v>
      </c>
      <c r="AB229" s="56">
        <v>3373.3580400000001</v>
      </c>
      <c r="AC229" s="56">
        <v>3611.1554799999999</v>
      </c>
      <c r="AD229" s="56">
        <v>3686.8067000000001</v>
      </c>
      <c r="AE229" s="56">
        <v>4016.8352399999999</v>
      </c>
      <c r="AF229" s="56">
        <v>4045.3288200000002</v>
      </c>
      <c r="AG229" s="56">
        <v>4293.1144999999997</v>
      </c>
      <c r="AH229" s="56">
        <v>4471.58943</v>
      </c>
      <c r="AI229" s="56">
        <v>4492.4576399999996</v>
      </c>
      <c r="AJ229" s="56">
        <v>4743.5733799999998</v>
      </c>
      <c r="AK229" s="56">
        <v>4846.0427900000004</v>
      </c>
      <c r="AL229" s="56">
        <v>4856.9075499999999</v>
      </c>
      <c r="AM229" s="56">
        <v>5010.5319399999998</v>
      </c>
      <c r="AN229" s="56">
        <v>4988.7001300000002</v>
      </c>
      <c r="AO229" s="56">
        <v>5226.2486099999996</v>
      </c>
      <c r="AP229" s="56">
        <v>5454.5835399999996</v>
      </c>
      <c r="AQ229" s="56">
        <v>5634.3840799999998</v>
      </c>
      <c r="AR229" s="56">
        <v>6055.3260499999997</v>
      </c>
      <c r="AS229" s="56">
        <v>6133.5539900000003</v>
      </c>
      <c r="AT229" s="56">
        <v>6268.9324800000004</v>
      </c>
      <c r="AU229" s="56">
        <v>6586.0889900000002</v>
      </c>
      <c r="AV229" s="56">
        <v>6511.66633</v>
      </c>
      <c r="AW229" s="56">
        <v>7655.9677899999997</v>
      </c>
      <c r="AX229" s="56">
        <v>7870.8391300000003</v>
      </c>
      <c r="AY229" s="56">
        <v>8749.4115099999999</v>
      </c>
      <c r="AZ229" s="56">
        <v>8689.5328800000007</v>
      </c>
      <c r="BA229" s="56">
        <v>9037.9691700000003</v>
      </c>
      <c r="BB229" s="56">
        <v>9278.4602300000006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3" tint="0.79998168889431442"/>
  </sheetPr>
  <dimension ref="A1:BM432"/>
  <sheetViews>
    <sheetView zoomScale="90" zoomScaleNormal="90" workbookViewId="0">
      <pane xSplit="3" ySplit="4" topLeftCell="D2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184</v>
      </c>
      <c r="B1" s="51"/>
      <c r="C1" s="52"/>
    </row>
    <row r="2" spans="1:65" ht="12.75">
      <c r="A2" s="8" t="s">
        <v>258</v>
      </c>
      <c r="B2" s="8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156</v>
      </c>
      <c r="E7" s="56">
        <v>561.11032</v>
      </c>
      <c r="F7" s="56">
        <v>747.24964999999997</v>
      </c>
      <c r="G7" s="56">
        <v>1011.67615</v>
      </c>
      <c r="H7" s="56">
        <v>1278.10771</v>
      </c>
      <c r="I7" s="56">
        <v>1729.4615100000001</v>
      </c>
      <c r="J7" s="56">
        <v>2272.6265800000001</v>
      </c>
      <c r="K7" s="56">
        <v>2272.2214800000002</v>
      </c>
      <c r="L7" s="56">
        <v>3714.7067099999999</v>
      </c>
      <c r="M7" s="56">
        <v>3933.1675</v>
      </c>
      <c r="N7" s="56">
        <v>4302.9577300000001</v>
      </c>
      <c r="O7" s="56">
        <v>4650.6038500000004</v>
      </c>
      <c r="P7" s="56">
        <v>5619.6644399999996</v>
      </c>
      <c r="Q7" s="56">
        <v>6119.4546600000003</v>
      </c>
      <c r="R7" s="56">
        <v>5940.5987599999999</v>
      </c>
      <c r="S7" s="56">
        <v>5936.3864299999996</v>
      </c>
      <c r="T7" s="56">
        <v>5794.8085300000002</v>
      </c>
      <c r="U7" s="56">
        <v>5629.8742099999999</v>
      </c>
      <c r="V7" s="56">
        <v>6547.8986500000001</v>
      </c>
      <c r="W7" s="56">
        <v>6616.3401000000003</v>
      </c>
      <c r="X7" s="56">
        <v>7796.1522199999999</v>
      </c>
      <c r="Y7" s="56">
        <v>7675.3813399999999</v>
      </c>
      <c r="Z7" s="56">
        <v>8094.3787899999998</v>
      </c>
      <c r="AA7" s="56">
        <v>8796.6272599999993</v>
      </c>
      <c r="AB7" s="56">
        <v>8784.7520100000002</v>
      </c>
      <c r="AC7" s="56">
        <v>8297.5126999999993</v>
      </c>
      <c r="AD7" s="56">
        <v>9800.4368300000006</v>
      </c>
      <c r="AE7" s="56">
        <v>9368.8436399999991</v>
      </c>
      <c r="AF7" s="56">
        <v>9638.8848799999996</v>
      </c>
      <c r="AG7" s="56">
        <v>9925.38436</v>
      </c>
      <c r="AH7" s="56">
        <v>10002.12825</v>
      </c>
      <c r="AI7" s="56">
        <v>10327.801369999999</v>
      </c>
      <c r="AJ7" s="56">
        <v>10490.124669999999</v>
      </c>
      <c r="AK7" s="56">
        <v>13753.10174</v>
      </c>
      <c r="AL7" s="56">
        <v>14999.805899999999</v>
      </c>
      <c r="AM7" s="56">
        <v>21128.931390000002</v>
      </c>
      <c r="AN7" s="56">
        <v>26996.1335</v>
      </c>
      <c r="AO7" s="56">
        <v>38052.620569999999</v>
      </c>
      <c r="AP7" s="56">
        <v>52077.6708</v>
      </c>
      <c r="AQ7" s="56">
        <v>68215.747539999997</v>
      </c>
      <c r="AR7" s="56">
        <v>72163.793869999994</v>
      </c>
      <c r="AS7" s="56">
        <v>78084.548339999994</v>
      </c>
      <c r="AT7" s="56">
        <v>87249.068599999999</v>
      </c>
      <c r="AU7" s="56">
        <v>97193.348289999994</v>
      </c>
      <c r="AV7" s="56">
        <v>111968.14744</v>
      </c>
      <c r="AW7" s="56">
        <v>126403.30516</v>
      </c>
      <c r="AX7" s="56">
        <v>139392.58421999999</v>
      </c>
      <c r="AY7" s="56">
        <v>150405.83652000001</v>
      </c>
      <c r="AZ7" s="56">
        <v>158375.57863</v>
      </c>
      <c r="BA7" s="56">
        <v>162848.35874</v>
      </c>
      <c r="BB7" s="56">
        <v>166792.33181999999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156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156</v>
      </c>
      <c r="E9" s="56">
        <v>525.92722000000003</v>
      </c>
      <c r="F9" s="56">
        <v>696.43629999999996</v>
      </c>
      <c r="G9" s="56">
        <v>930.16070000000002</v>
      </c>
      <c r="H9" s="56">
        <v>1221.3951300000001</v>
      </c>
      <c r="I9" s="56">
        <v>1584.81855</v>
      </c>
      <c r="J9" s="56">
        <v>2007.82536</v>
      </c>
      <c r="K9" s="56">
        <v>2487</v>
      </c>
      <c r="L9" s="56">
        <v>3055</v>
      </c>
      <c r="M9" s="56">
        <v>3124</v>
      </c>
      <c r="N9" s="56">
        <v>4282</v>
      </c>
      <c r="O9" s="56">
        <v>5622</v>
      </c>
      <c r="P9" s="56">
        <v>8143</v>
      </c>
      <c r="Q9" s="56">
        <v>7236</v>
      </c>
      <c r="R9" s="56">
        <v>8203</v>
      </c>
      <c r="S9" s="56">
        <v>9201</v>
      </c>
      <c r="T9" s="56">
        <v>7882</v>
      </c>
      <c r="U9" s="56">
        <v>8384</v>
      </c>
      <c r="V9" s="56">
        <v>8776</v>
      </c>
      <c r="W9" s="56">
        <v>9983</v>
      </c>
      <c r="X9" s="56">
        <v>9165</v>
      </c>
      <c r="Y9" s="56">
        <v>8802</v>
      </c>
      <c r="Z9" s="56">
        <v>8934</v>
      </c>
      <c r="AA9" s="56">
        <v>9258</v>
      </c>
      <c r="AB9" s="56">
        <v>9370</v>
      </c>
      <c r="AC9" s="56">
        <v>9250</v>
      </c>
      <c r="AD9" s="56">
        <v>9436</v>
      </c>
      <c r="AE9" s="56">
        <v>10886</v>
      </c>
      <c r="AF9" s="56">
        <v>12336</v>
      </c>
      <c r="AG9" s="56">
        <v>11789</v>
      </c>
      <c r="AH9" s="56">
        <v>11573</v>
      </c>
      <c r="AI9" s="56">
        <v>12715</v>
      </c>
      <c r="AJ9" s="56">
        <v>11891</v>
      </c>
      <c r="AK9" s="56">
        <v>11783</v>
      </c>
      <c r="AL9" s="56">
        <v>13197</v>
      </c>
      <c r="AM9" s="56">
        <v>15094</v>
      </c>
      <c r="AN9" s="56">
        <v>23172</v>
      </c>
      <c r="AO9" s="56">
        <v>32616</v>
      </c>
      <c r="AP9" s="56">
        <v>35990</v>
      </c>
      <c r="AQ9" s="56">
        <v>42696</v>
      </c>
      <c r="AR9" s="56">
        <v>55652</v>
      </c>
      <c r="AS9" s="56">
        <v>63689</v>
      </c>
      <c r="AT9" s="56">
        <v>67416</v>
      </c>
      <c r="AU9" s="56">
        <v>83297.638519999993</v>
      </c>
      <c r="AV9" s="56">
        <v>105291.66101</v>
      </c>
      <c r="AW9" s="56">
        <v>116105.35030000001</v>
      </c>
      <c r="AX9" s="56">
        <v>119084.75786</v>
      </c>
      <c r="AY9" s="56">
        <v>107941.03072</v>
      </c>
      <c r="AZ9" s="56">
        <v>103273.56754</v>
      </c>
      <c r="BA9" s="56">
        <v>108649.42587000001</v>
      </c>
      <c r="BB9" s="56">
        <v>118534.65805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156</v>
      </c>
      <c r="E10" s="56">
        <v>591.98056999999994</v>
      </c>
      <c r="F10" s="56">
        <v>787.51940999999999</v>
      </c>
      <c r="G10" s="56">
        <v>1056.3831299999999</v>
      </c>
      <c r="H10" s="56">
        <v>1361.0902000000001</v>
      </c>
      <c r="I10" s="56">
        <v>1816.8735099999999</v>
      </c>
      <c r="J10" s="56">
        <v>2309.6748600000001</v>
      </c>
      <c r="K10" s="56">
        <v>2604.4284499999999</v>
      </c>
      <c r="L10" s="56">
        <v>3775.1747399999999</v>
      </c>
      <c r="M10" s="56">
        <v>3632.3850200000002</v>
      </c>
      <c r="N10" s="56">
        <v>4117.3511500000004</v>
      </c>
      <c r="O10" s="56">
        <v>4942.3675199999998</v>
      </c>
      <c r="P10" s="56">
        <v>5517.6304499999997</v>
      </c>
      <c r="Q10" s="56">
        <v>7582.3672500000002</v>
      </c>
      <c r="R10" s="56">
        <v>5893.0286800000003</v>
      </c>
      <c r="S10" s="56">
        <v>4496.6342999999997</v>
      </c>
      <c r="T10" s="56">
        <v>4152.8118400000003</v>
      </c>
      <c r="U10" s="56">
        <v>3562.7641899999999</v>
      </c>
      <c r="V10" s="56">
        <v>3167.5409800000002</v>
      </c>
      <c r="W10" s="56">
        <v>3538.3738199999998</v>
      </c>
      <c r="X10" s="56">
        <v>3619.5514400000002</v>
      </c>
      <c r="Y10" s="56">
        <v>4843.3045199999997</v>
      </c>
      <c r="Z10" s="56">
        <v>4651.3966</v>
      </c>
      <c r="AA10" s="56">
        <v>5490.7506100000001</v>
      </c>
      <c r="AB10" s="56">
        <v>5171.0229600000002</v>
      </c>
      <c r="AC10" s="56">
        <v>6917.1633599999996</v>
      </c>
      <c r="AD10" s="56">
        <v>9281.8135600000005</v>
      </c>
      <c r="AE10" s="56">
        <v>11970.3866</v>
      </c>
      <c r="AF10" s="56">
        <v>14779.96249</v>
      </c>
      <c r="AG10" s="56">
        <v>12058.74697</v>
      </c>
      <c r="AH10" s="56">
        <v>8903.9583999999995</v>
      </c>
      <c r="AI10" s="56">
        <v>13469.37516</v>
      </c>
      <c r="AJ10" s="56">
        <v>15791.38456</v>
      </c>
      <c r="AK10" s="56">
        <v>21420.233950000002</v>
      </c>
      <c r="AL10" s="56">
        <v>27057.860270000001</v>
      </c>
      <c r="AM10" s="56">
        <v>36360.587800000001</v>
      </c>
      <c r="AN10" s="56">
        <v>54018.693429999999</v>
      </c>
      <c r="AO10" s="56">
        <v>73588.473580000005</v>
      </c>
      <c r="AP10" s="56">
        <v>132326.98560000001</v>
      </c>
      <c r="AQ10" s="56">
        <v>173022.98495000001</v>
      </c>
      <c r="AR10" s="56">
        <v>153311.60691</v>
      </c>
      <c r="AS10" s="56">
        <v>144318.57365999999</v>
      </c>
      <c r="AT10" s="56">
        <v>180171.53732</v>
      </c>
      <c r="AU10" s="56">
        <v>188291.7591</v>
      </c>
      <c r="AV10" s="56">
        <v>205551.05403</v>
      </c>
      <c r="AW10" s="56">
        <v>242763.98910999999</v>
      </c>
      <c r="AX10" s="56">
        <v>221059.10641000001</v>
      </c>
      <c r="AY10" s="56">
        <v>271157.43517000001</v>
      </c>
      <c r="AZ10" s="56">
        <v>252521.63467</v>
      </c>
      <c r="BA10" s="56">
        <v>275120.56436000002</v>
      </c>
      <c r="BB10" s="56">
        <v>275903.24458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156</v>
      </c>
      <c r="E11" s="56">
        <v>12.563560000000001</v>
      </c>
      <c r="F11" s="56">
        <v>16.708410000000001</v>
      </c>
      <c r="G11" s="56">
        <v>22.592590000000001</v>
      </c>
      <c r="H11" s="56">
        <v>28.554819999999999</v>
      </c>
      <c r="I11" s="56">
        <v>38.505070000000003</v>
      </c>
      <c r="J11" s="56">
        <v>50.549480000000003</v>
      </c>
      <c r="K11" s="56">
        <v>51</v>
      </c>
      <c r="L11" s="56">
        <v>82</v>
      </c>
      <c r="M11" s="56">
        <v>87</v>
      </c>
      <c r="N11" s="56">
        <v>111</v>
      </c>
      <c r="O11" s="56">
        <v>117</v>
      </c>
      <c r="P11" s="56">
        <v>284</v>
      </c>
      <c r="Q11" s="56">
        <v>215</v>
      </c>
      <c r="R11" s="56">
        <v>-544</v>
      </c>
      <c r="S11" s="56">
        <v>-155</v>
      </c>
      <c r="T11" s="56">
        <v>30</v>
      </c>
      <c r="U11" s="56">
        <v>7</v>
      </c>
      <c r="V11" s="56">
        <v>-126</v>
      </c>
      <c r="W11" s="56">
        <v>191</v>
      </c>
      <c r="X11" s="56">
        <v>237</v>
      </c>
      <c r="Y11" s="56">
        <v>263</v>
      </c>
      <c r="Z11" s="56">
        <v>415</v>
      </c>
      <c r="AA11" s="56">
        <v>583</v>
      </c>
      <c r="AB11" s="56">
        <v>300</v>
      </c>
      <c r="AC11" s="56">
        <v>8</v>
      </c>
      <c r="AD11" s="56">
        <v>1495</v>
      </c>
      <c r="AE11" s="56">
        <v>262</v>
      </c>
      <c r="AF11" s="56">
        <v>345</v>
      </c>
      <c r="AG11" s="56">
        <v>395</v>
      </c>
      <c r="AH11" s="56">
        <v>245</v>
      </c>
      <c r="AI11" s="56">
        <v>443</v>
      </c>
      <c r="AJ11" s="56">
        <v>3673</v>
      </c>
      <c r="AK11" s="56">
        <v>2558</v>
      </c>
      <c r="AL11" s="56">
        <v>3975</v>
      </c>
      <c r="AM11" s="56">
        <v>1589.04456</v>
      </c>
      <c r="AN11" s="56">
        <v>3722.5389700000001</v>
      </c>
      <c r="AO11" s="56">
        <v>22085.039089999998</v>
      </c>
      <c r="AP11" s="56">
        <v>4747.3239199999998</v>
      </c>
      <c r="AQ11" s="56">
        <v>4545.28755</v>
      </c>
      <c r="AR11" s="56">
        <v>4029.5386400000002</v>
      </c>
      <c r="AS11" s="56">
        <v>3752.9585400000001</v>
      </c>
      <c r="AT11" s="56">
        <v>4671.08961</v>
      </c>
      <c r="AU11" s="56">
        <v>4863.5247499999996</v>
      </c>
      <c r="AV11" s="56">
        <v>5303.4018800000003</v>
      </c>
      <c r="AW11" s="56">
        <v>6287.0618700000005</v>
      </c>
      <c r="AX11" s="56">
        <v>5749.4005699999998</v>
      </c>
      <c r="AY11" s="56">
        <v>7110.9483600000003</v>
      </c>
      <c r="AZ11" s="56">
        <v>6583.1587900000004</v>
      </c>
      <c r="BA11" s="56">
        <v>7148.5635599999996</v>
      </c>
      <c r="BB11" s="56">
        <v>7180.1926199999998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156</v>
      </c>
      <c r="E12" s="56">
        <v>1653.41866</v>
      </c>
      <c r="F12" s="56">
        <v>2176.67886</v>
      </c>
      <c r="G12" s="56">
        <v>2888.0715599999999</v>
      </c>
      <c r="H12" s="56">
        <v>3910.62354</v>
      </c>
      <c r="I12" s="56">
        <v>4867.0376500000002</v>
      </c>
      <c r="J12" s="56">
        <v>6111.1944999999996</v>
      </c>
      <c r="K12" s="56">
        <v>8723</v>
      </c>
      <c r="L12" s="56">
        <v>8274</v>
      </c>
      <c r="M12" s="56">
        <v>9249</v>
      </c>
      <c r="N12" s="56">
        <v>14655</v>
      </c>
      <c r="O12" s="56">
        <v>21127</v>
      </c>
      <c r="P12" s="56">
        <v>21468</v>
      </c>
      <c r="Q12" s="56">
        <v>16753</v>
      </c>
      <c r="R12" s="56">
        <v>12753</v>
      </c>
      <c r="S12" s="56">
        <v>13450</v>
      </c>
      <c r="T12" s="56">
        <v>11502</v>
      </c>
      <c r="U12" s="56">
        <v>7330</v>
      </c>
      <c r="V12" s="56">
        <v>8188</v>
      </c>
      <c r="W12" s="56">
        <v>8239</v>
      </c>
      <c r="X12" s="56">
        <v>9986</v>
      </c>
      <c r="Y12" s="56">
        <v>14323</v>
      </c>
      <c r="Z12" s="56">
        <v>11886</v>
      </c>
      <c r="AA12" s="56">
        <v>14203</v>
      </c>
      <c r="AB12" s="56">
        <v>12011</v>
      </c>
      <c r="AC12" s="56">
        <v>12046</v>
      </c>
      <c r="AD12" s="56">
        <v>13134</v>
      </c>
      <c r="AE12" s="56">
        <v>14419</v>
      </c>
      <c r="AF12" s="56">
        <v>19855</v>
      </c>
      <c r="AG12" s="56">
        <v>19074</v>
      </c>
      <c r="AH12" s="56">
        <v>27085</v>
      </c>
      <c r="AI12" s="56">
        <v>43496</v>
      </c>
      <c r="AJ12" s="56">
        <v>42066</v>
      </c>
      <c r="AK12" s="56">
        <v>42532</v>
      </c>
      <c r="AL12" s="56">
        <v>52852</v>
      </c>
      <c r="AM12" s="56">
        <v>74122</v>
      </c>
      <c r="AN12" s="56">
        <v>105497</v>
      </c>
      <c r="AO12" s="56">
        <v>139211</v>
      </c>
      <c r="AP12" s="56">
        <v>174896</v>
      </c>
      <c r="AQ12" s="56">
        <v>257467</v>
      </c>
      <c r="AR12" s="56">
        <v>182033</v>
      </c>
      <c r="AS12" s="56">
        <v>283832</v>
      </c>
      <c r="AT12" s="56">
        <v>443490</v>
      </c>
      <c r="AU12" s="56">
        <v>520069</v>
      </c>
      <c r="AV12" s="56">
        <v>526018</v>
      </c>
      <c r="AW12" s="56">
        <v>510433</v>
      </c>
      <c r="AX12" s="56">
        <v>335940</v>
      </c>
      <c r="AY12" s="56">
        <v>263526</v>
      </c>
      <c r="AZ12" s="56">
        <v>310144</v>
      </c>
      <c r="BA12" s="56">
        <v>373322</v>
      </c>
      <c r="BB12" s="56">
        <v>335048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156</v>
      </c>
      <c r="E13" s="56">
        <v>757.09171000000003</v>
      </c>
      <c r="F13" s="56">
        <v>1007.07331</v>
      </c>
      <c r="G13" s="56">
        <v>1349.77772</v>
      </c>
      <c r="H13" s="56">
        <v>1735.88795</v>
      </c>
      <c r="I13" s="56">
        <v>2322.2371699999999</v>
      </c>
      <c r="J13" s="56">
        <v>2944.04351</v>
      </c>
      <c r="K13" s="56">
        <v>3300</v>
      </c>
      <c r="L13" s="56">
        <v>4850</v>
      </c>
      <c r="M13" s="56">
        <v>4590</v>
      </c>
      <c r="N13" s="56">
        <v>5978</v>
      </c>
      <c r="O13" s="56">
        <v>7478</v>
      </c>
      <c r="P13" s="56">
        <v>9063</v>
      </c>
      <c r="Q13" s="56">
        <v>9811</v>
      </c>
      <c r="R13" s="56">
        <v>8296</v>
      </c>
      <c r="S13" s="56">
        <v>7537</v>
      </c>
      <c r="T13" s="56">
        <v>6610</v>
      </c>
      <c r="U13" s="56">
        <v>6167</v>
      </c>
      <c r="V13" s="56">
        <v>6359</v>
      </c>
      <c r="W13" s="56">
        <v>6185</v>
      </c>
      <c r="X13" s="56">
        <v>6744</v>
      </c>
      <c r="Y13" s="56">
        <v>8603</v>
      </c>
      <c r="Z13" s="56">
        <v>8404</v>
      </c>
      <c r="AA13" s="56">
        <v>9890</v>
      </c>
      <c r="AB13" s="56">
        <v>9037</v>
      </c>
      <c r="AC13" s="56">
        <v>9066</v>
      </c>
      <c r="AD13" s="56">
        <v>12835</v>
      </c>
      <c r="AE13" s="56">
        <v>13119</v>
      </c>
      <c r="AF13" s="56">
        <v>14873</v>
      </c>
      <c r="AG13" s="56">
        <v>14918</v>
      </c>
      <c r="AH13" s="56">
        <v>11590</v>
      </c>
      <c r="AI13" s="56">
        <v>14435</v>
      </c>
      <c r="AJ13" s="56">
        <v>18562</v>
      </c>
      <c r="AK13" s="56">
        <v>19825</v>
      </c>
      <c r="AL13" s="56">
        <v>24386</v>
      </c>
      <c r="AM13" s="56">
        <v>30269</v>
      </c>
      <c r="AN13" s="56">
        <v>48077</v>
      </c>
      <c r="AO13" s="56">
        <v>79233</v>
      </c>
      <c r="AP13" s="56">
        <v>103981</v>
      </c>
      <c r="AQ13" s="56">
        <v>117779</v>
      </c>
      <c r="AR13" s="56">
        <v>103269</v>
      </c>
      <c r="AS13" s="56">
        <v>108171</v>
      </c>
      <c r="AT13" s="56">
        <v>159405</v>
      </c>
      <c r="AU13" s="56">
        <v>199084.33</v>
      </c>
      <c r="AV13" s="56">
        <v>214590</v>
      </c>
      <c r="AW13" s="56">
        <v>232976</v>
      </c>
      <c r="AX13" s="56">
        <v>215748</v>
      </c>
      <c r="AY13" s="56">
        <v>231050</v>
      </c>
      <c r="AZ13" s="56">
        <v>226381</v>
      </c>
      <c r="BA13" s="56">
        <v>239552</v>
      </c>
      <c r="BB13" s="56">
        <v>243042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156</v>
      </c>
      <c r="E14" s="56">
        <v>2587.9086200000002</v>
      </c>
      <c r="F14" s="56">
        <v>3417.5193100000001</v>
      </c>
      <c r="G14" s="56">
        <v>4559.1064100000003</v>
      </c>
      <c r="H14" s="56">
        <v>6063.8834399999996</v>
      </c>
      <c r="I14" s="56">
        <v>7714.4591200000004</v>
      </c>
      <c r="J14" s="56">
        <v>9807.8272799999995</v>
      </c>
      <c r="K14" s="56">
        <v>12837.64993</v>
      </c>
      <c r="L14" s="56">
        <v>14050.881450000001</v>
      </c>
      <c r="M14" s="56">
        <v>15435.552519999999</v>
      </c>
      <c r="N14" s="56">
        <v>21490.308870000001</v>
      </c>
      <c r="O14" s="56">
        <v>28980.971369999999</v>
      </c>
      <c r="P14" s="56">
        <v>31969.294880000001</v>
      </c>
      <c r="Q14" s="56">
        <v>28094.821909999999</v>
      </c>
      <c r="R14" s="56">
        <v>23949.62743</v>
      </c>
      <c r="S14" s="56">
        <v>25392.02074</v>
      </c>
      <c r="T14" s="56">
        <v>22751.62038</v>
      </c>
      <c r="U14" s="56">
        <v>18746.6384</v>
      </c>
      <c r="V14" s="56">
        <v>20194.439630000001</v>
      </c>
      <c r="W14" s="56">
        <v>22382.713919999998</v>
      </c>
      <c r="X14" s="56">
        <v>24059.703649999999</v>
      </c>
      <c r="Y14" s="56">
        <v>27303.685860000001</v>
      </c>
      <c r="Z14" s="56">
        <v>25576.775389999999</v>
      </c>
      <c r="AA14" s="56">
        <v>28441.37787</v>
      </c>
      <c r="AB14" s="56">
        <v>26599.774969999999</v>
      </c>
      <c r="AC14" s="56">
        <v>27452.676060000002</v>
      </c>
      <c r="AD14" s="56">
        <v>30312.250380000001</v>
      </c>
      <c r="AE14" s="56">
        <v>33787.230239999997</v>
      </c>
      <c r="AF14" s="56">
        <v>42081.847370000003</v>
      </c>
      <c r="AG14" s="56">
        <v>38324.131329999997</v>
      </c>
      <c r="AH14" s="56">
        <v>46219.086649999997</v>
      </c>
      <c r="AI14" s="56">
        <v>66016.176519999994</v>
      </c>
      <c r="AJ14" s="56">
        <v>65349.509230000003</v>
      </c>
      <c r="AK14" s="56">
        <v>72221.335690000007</v>
      </c>
      <c r="AL14" s="56">
        <v>87695.666169999997</v>
      </c>
      <c r="AM14" s="56">
        <v>118025.56375</v>
      </c>
      <c r="AN14" s="56">
        <v>165329.36590999999</v>
      </c>
      <c r="AO14" s="56">
        <v>226320.13324</v>
      </c>
      <c r="AP14" s="56">
        <v>296056.98031000001</v>
      </c>
      <c r="AQ14" s="56">
        <v>428168.02003000001</v>
      </c>
      <c r="AR14" s="56">
        <v>363920.93942000001</v>
      </c>
      <c r="AS14" s="56">
        <v>465506.08054</v>
      </c>
      <c r="AT14" s="56">
        <v>623592.69553000003</v>
      </c>
      <c r="AU14" s="56">
        <v>694630.94065999996</v>
      </c>
      <c r="AV14" s="56">
        <v>739542.26436000003</v>
      </c>
      <c r="AW14" s="56">
        <v>769016.70643999998</v>
      </c>
      <c r="AX14" s="56">
        <v>605477.84906000004</v>
      </c>
      <c r="AY14" s="56">
        <v>569091.25077000004</v>
      </c>
      <c r="AZ14" s="56">
        <v>604516.93964</v>
      </c>
      <c r="BA14" s="56">
        <v>687536.91252999997</v>
      </c>
      <c r="BB14" s="56">
        <v>660416.42706999998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156</v>
      </c>
      <c r="E15" s="56">
        <v>5.2876399999999997</v>
      </c>
      <c r="F15" s="56">
        <v>6.98027</v>
      </c>
      <c r="G15" s="56">
        <v>9.3084100000000003</v>
      </c>
      <c r="H15" s="56">
        <v>12.375909999999999</v>
      </c>
      <c r="I15" s="56">
        <v>15.73832</v>
      </c>
      <c r="J15" s="56">
        <v>20</v>
      </c>
      <c r="K15" s="56">
        <v>30</v>
      </c>
      <c r="L15" s="56">
        <v>55</v>
      </c>
      <c r="M15" s="56">
        <v>100</v>
      </c>
      <c r="N15" s="56">
        <v>70</v>
      </c>
      <c r="O15" s="56">
        <v>87</v>
      </c>
      <c r="P15" s="56">
        <v>103</v>
      </c>
      <c r="Q15" s="56">
        <v>107</v>
      </c>
      <c r="R15" s="56">
        <v>104</v>
      </c>
      <c r="S15" s="56">
        <v>118</v>
      </c>
      <c r="T15" s="56">
        <v>129</v>
      </c>
      <c r="U15" s="56">
        <v>130</v>
      </c>
      <c r="V15" s="56">
        <v>130</v>
      </c>
      <c r="W15" s="56">
        <v>143</v>
      </c>
      <c r="X15" s="56">
        <v>145</v>
      </c>
      <c r="Y15" s="56">
        <v>146</v>
      </c>
      <c r="Z15" s="56">
        <v>193</v>
      </c>
      <c r="AA15" s="56">
        <v>216</v>
      </c>
      <c r="AB15" s="56">
        <v>212</v>
      </c>
      <c r="AC15" s="56">
        <v>228</v>
      </c>
      <c r="AD15" s="56">
        <v>239</v>
      </c>
      <c r="AE15" s="56">
        <v>275</v>
      </c>
      <c r="AF15" s="56">
        <v>324</v>
      </c>
      <c r="AG15" s="56">
        <v>337</v>
      </c>
      <c r="AH15" s="56">
        <v>309</v>
      </c>
      <c r="AI15" s="56">
        <v>329</v>
      </c>
      <c r="AJ15" s="56">
        <v>367</v>
      </c>
      <c r="AK15" s="56">
        <v>466</v>
      </c>
      <c r="AL15" s="56">
        <v>532</v>
      </c>
      <c r="AM15" s="56">
        <v>1206.98567</v>
      </c>
      <c r="AN15" s="56">
        <v>1738.92031</v>
      </c>
      <c r="AO15" s="56">
        <v>2703.23909</v>
      </c>
      <c r="AP15" s="56">
        <v>3945.7242999999999</v>
      </c>
      <c r="AQ15" s="56">
        <v>3540</v>
      </c>
      <c r="AR15" s="56">
        <v>3113.9268200000001</v>
      </c>
      <c r="AS15" s="56">
        <v>3792.6929799999998</v>
      </c>
      <c r="AT15" s="56">
        <v>3920</v>
      </c>
      <c r="AU15" s="56">
        <v>3299</v>
      </c>
      <c r="AV15" s="56">
        <v>3156</v>
      </c>
      <c r="AW15" s="56">
        <v>2311</v>
      </c>
      <c r="AX15" s="56">
        <v>1796</v>
      </c>
      <c r="AY15" s="56">
        <v>1137.3699099999999</v>
      </c>
      <c r="AZ15" s="56">
        <v>827.11778000000004</v>
      </c>
      <c r="BA15" s="56">
        <v>1918.04189</v>
      </c>
      <c r="BB15" s="56">
        <v>3521.5081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156</v>
      </c>
      <c r="E16" s="56">
        <v>2582.6209800000001</v>
      </c>
      <c r="F16" s="56">
        <v>3410.5390400000001</v>
      </c>
      <c r="G16" s="56">
        <v>4549.7979999999998</v>
      </c>
      <c r="H16" s="56">
        <v>6051.5075299999999</v>
      </c>
      <c r="I16" s="56">
        <v>7698.7208000000001</v>
      </c>
      <c r="J16" s="56">
        <v>9787.8272799999995</v>
      </c>
      <c r="K16" s="56">
        <v>12807.64993</v>
      </c>
      <c r="L16" s="56">
        <v>13995.881450000001</v>
      </c>
      <c r="M16" s="56">
        <v>15335.552519999999</v>
      </c>
      <c r="N16" s="56">
        <v>21420.308870000001</v>
      </c>
      <c r="O16" s="56">
        <v>28893.971369999999</v>
      </c>
      <c r="P16" s="56">
        <v>31866.294880000001</v>
      </c>
      <c r="Q16" s="56">
        <v>27987.821909999999</v>
      </c>
      <c r="R16" s="56">
        <v>23845.62743</v>
      </c>
      <c r="S16" s="56">
        <v>25274.02074</v>
      </c>
      <c r="T16" s="56">
        <v>22622.62038</v>
      </c>
      <c r="U16" s="56">
        <v>18616.6384</v>
      </c>
      <c r="V16" s="56">
        <v>20064.439630000001</v>
      </c>
      <c r="W16" s="56">
        <v>22239.713919999998</v>
      </c>
      <c r="X16" s="56">
        <v>23914.703649999999</v>
      </c>
      <c r="Y16" s="56">
        <v>27157.685860000001</v>
      </c>
      <c r="Z16" s="56">
        <v>25383.775389999999</v>
      </c>
      <c r="AA16" s="56">
        <v>28225.37787</v>
      </c>
      <c r="AB16" s="56">
        <v>26387.774969999999</v>
      </c>
      <c r="AC16" s="56">
        <v>27224.676060000002</v>
      </c>
      <c r="AD16" s="56">
        <v>30073.250380000001</v>
      </c>
      <c r="AE16" s="56">
        <v>33512.230239999997</v>
      </c>
      <c r="AF16" s="56">
        <v>41757.847370000003</v>
      </c>
      <c r="AG16" s="56">
        <v>37987.131329999997</v>
      </c>
      <c r="AH16" s="56">
        <v>45910.086649999997</v>
      </c>
      <c r="AI16" s="56">
        <v>65687.176519999994</v>
      </c>
      <c r="AJ16" s="56">
        <v>64982.509230000003</v>
      </c>
      <c r="AK16" s="56">
        <v>71755.335690000007</v>
      </c>
      <c r="AL16" s="56">
        <v>87163.666169999997</v>
      </c>
      <c r="AM16" s="56">
        <v>116818.57809</v>
      </c>
      <c r="AN16" s="56">
        <v>163590.44560000001</v>
      </c>
      <c r="AO16" s="56">
        <v>223616.89415000001</v>
      </c>
      <c r="AP16" s="56">
        <v>292111.25601999997</v>
      </c>
      <c r="AQ16" s="56">
        <v>424628.02003000001</v>
      </c>
      <c r="AR16" s="56">
        <v>360807.01260000002</v>
      </c>
      <c r="AS16" s="56">
        <v>461713.38756</v>
      </c>
      <c r="AT16" s="56">
        <v>619672.69553000003</v>
      </c>
      <c r="AU16" s="56">
        <v>691331.94065999996</v>
      </c>
      <c r="AV16" s="56">
        <v>736386.26436000003</v>
      </c>
      <c r="AW16" s="56">
        <v>766705.70643999998</v>
      </c>
      <c r="AX16" s="56">
        <v>603681.84906000004</v>
      </c>
      <c r="AY16" s="56">
        <v>567953.88086000003</v>
      </c>
      <c r="AZ16" s="56">
        <v>603689.82186000003</v>
      </c>
      <c r="BA16" s="56">
        <v>685618.87065000006</v>
      </c>
      <c r="BB16" s="56">
        <v>656894.91897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0.11783</v>
      </c>
      <c r="F18" s="56">
        <v>0.15737999999999999</v>
      </c>
      <c r="G18" s="56">
        <v>0.23066</v>
      </c>
      <c r="H18" s="56">
        <v>0.31981999999999999</v>
      </c>
      <c r="I18" s="56">
        <v>0.43813000000000002</v>
      </c>
      <c r="J18" s="56">
        <v>0.57816999999999996</v>
      </c>
      <c r="K18" s="56">
        <v>0.57330000000000003</v>
      </c>
      <c r="L18" s="56">
        <v>0.93828999999999996</v>
      </c>
      <c r="M18" s="56">
        <v>1.01451</v>
      </c>
      <c r="N18" s="56">
        <v>1.14036</v>
      </c>
      <c r="O18" s="56">
        <v>1.2717099999999999</v>
      </c>
      <c r="P18" s="56">
        <v>1.54386</v>
      </c>
      <c r="Q18" s="56">
        <v>1.6811700000000001</v>
      </c>
      <c r="R18" s="56">
        <v>1.6320300000000001</v>
      </c>
      <c r="S18" s="56">
        <v>1.6308800000000001</v>
      </c>
      <c r="T18" s="56">
        <v>1.59198</v>
      </c>
      <c r="U18" s="56">
        <v>1.54667</v>
      </c>
      <c r="V18" s="56">
        <v>1.79887</v>
      </c>
      <c r="W18" s="56">
        <v>1.81768</v>
      </c>
      <c r="X18" s="56">
        <v>2.1417999999999999</v>
      </c>
      <c r="Y18" s="56">
        <v>2.1086200000000002</v>
      </c>
      <c r="Z18" s="56">
        <v>2.2237300000000002</v>
      </c>
      <c r="AA18" s="56">
        <v>2.4166599999999998</v>
      </c>
      <c r="AB18" s="56">
        <v>2.4133900000000001</v>
      </c>
      <c r="AC18" s="56">
        <v>2.2795399999999999</v>
      </c>
      <c r="AD18" s="56">
        <v>2.6924299999999999</v>
      </c>
      <c r="AE18" s="56">
        <v>2.5738599999999998</v>
      </c>
      <c r="AF18" s="56">
        <v>2.64805</v>
      </c>
      <c r="AG18" s="56">
        <v>2.72675</v>
      </c>
      <c r="AH18" s="56">
        <v>2.7478400000000001</v>
      </c>
      <c r="AI18" s="56">
        <v>2.83731</v>
      </c>
      <c r="AJ18" s="56">
        <v>2.8818999999999999</v>
      </c>
      <c r="AK18" s="56">
        <v>3.7783199999999999</v>
      </c>
      <c r="AL18" s="56">
        <v>4.1208299999999998</v>
      </c>
      <c r="AM18" s="56">
        <v>5.8046499999999996</v>
      </c>
      <c r="AN18" s="56">
        <v>7.4165200000000002</v>
      </c>
      <c r="AO18" s="56">
        <v>10.45402</v>
      </c>
      <c r="AP18" s="56">
        <v>14.30705</v>
      </c>
      <c r="AQ18" s="56">
        <v>18.740590000000001</v>
      </c>
      <c r="AR18" s="56">
        <v>19.825220000000002</v>
      </c>
      <c r="AS18" s="56">
        <v>21.451799999999999</v>
      </c>
      <c r="AT18" s="56">
        <v>23.969519999999999</v>
      </c>
      <c r="AU18" s="56">
        <v>26.70147</v>
      </c>
      <c r="AV18" s="56">
        <v>30.760480000000001</v>
      </c>
      <c r="AW18" s="56">
        <v>34.726179999999999</v>
      </c>
      <c r="AX18" s="56">
        <v>38.294670000000004</v>
      </c>
      <c r="AY18" s="56">
        <v>41.320279999999997</v>
      </c>
      <c r="AZ18" s="56">
        <v>43.509770000000003</v>
      </c>
      <c r="BA18" s="56">
        <v>44.73856</v>
      </c>
      <c r="BB18" s="56">
        <v>45.822069999999997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0.11044</v>
      </c>
      <c r="F20" s="56">
        <v>0.14668</v>
      </c>
      <c r="G20" s="56">
        <v>0.21207999999999999</v>
      </c>
      <c r="H20" s="56">
        <v>0.30563000000000001</v>
      </c>
      <c r="I20" s="56">
        <v>0.40148</v>
      </c>
      <c r="J20" s="56">
        <v>0.51080000000000003</v>
      </c>
      <c r="K20" s="56">
        <v>0.62748999999999999</v>
      </c>
      <c r="L20" s="56">
        <v>0.77166000000000001</v>
      </c>
      <c r="M20" s="56">
        <v>0.80579999999999996</v>
      </c>
      <c r="N20" s="56">
        <v>1.1348100000000001</v>
      </c>
      <c r="O20" s="56">
        <v>1.5373399999999999</v>
      </c>
      <c r="P20" s="56">
        <v>2.2370899999999998</v>
      </c>
      <c r="Q20" s="56">
        <v>1.9879100000000001</v>
      </c>
      <c r="R20" s="56">
        <v>2.2535699999999999</v>
      </c>
      <c r="S20" s="56">
        <v>2.5277500000000002</v>
      </c>
      <c r="T20" s="56">
        <v>2.1653799999999999</v>
      </c>
      <c r="U20" s="56">
        <v>2.3033000000000001</v>
      </c>
      <c r="V20" s="56">
        <v>2.41099</v>
      </c>
      <c r="W20" s="56">
        <v>2.7425799999999998</v>
      </c>
      <c r="X20" s="56">
        <v>2.5178600000000002</v>
      </c>
      <c r="Y20" s="56">
        <v>2.4181300000000001</v>
      </c>
      <c r="Z20" s="56">
        <v>2.4544000000000001</v>
      </c>
      <c r="AA20" s="56">
        <v>2.5434100000000002</v>
      </c>
      <c r="AB20" s="56">
        <v>2.5741800000000001</v>
      </c>
      <c r="AC20" s="56">
        <v>2.54121</v>
      </c>
      <c r="AD20" s="56">
        <v>2.5923099999999999</v>
      </c>
      <c r="AE20" s="56">
        <v>2.9906600000000001</v>
      </c>
      <c r="AF20" s="56">
        <v>3.3890099999999999</v>
      </c>
      <c r="AG20" s="56">
        <v>3.23874</v>
      </c>
      <c r="AH20" s="56">
        <v>3.1793999999999998</v>
      </c>
      <c r="AI20" s="56">
        <v>3.4931299999999998</v>
      </c>
      <c r="AJ20" s="56">
        <v>3.2667600000000001</v>
      </c>
      <c r="AK20" s="56">
        <v>3.2370899999999998</v>
      </c>
      <c r="AL20" s="56">
        <v>3.6255500000000001</v>
      </c>
      <c r="AM20" s="56">
        <v>4.1467000000000001</v>
      </c>
      <c r="AN20" s="56">
        <v>6.3659299999999996</v>
      </c>
      <c r="AO20" s="56">
        <v>8.9604400000000002</v>
      </c>
      <c r="AP20" s="56">
        <v>9.8873599999999993</v>
      </c>
      <c r="AQ20" s="56">
        <v>11.72967</v>
      </c>
      <c r="AR20" s="56">
        <v>15.289009999999999</v>
      </c>
      <c r="AS20" s="56">
        <v>17.496980000000001</v>
      </c>
      <c r="AT20" s="56">
        <v>18.520879999999998</v>
      </c>
      <c r="AU20" s="56">
        <v>22.883970000000001</v>
      </c>
      <c r="AV20" s="56">
        <v>28.926279999999998</v>
      </c>
      <c r="AW20" s="56">
        <v>31.897069999999999</v>
      </c>
      <c r="AX20" s="56">
        <v>32.715589999999999</v>
      </c>
      <c r="AY20" s="56">
        <v>29.654129999999999</v>
      </c>
      <c r="AZ20" s="56">
        <v>28.371860000000002</v>
      </c>
      <c r="BA20" s="56">
        <v>29.848739999999999</v>
      </c>
      <c r="BB20" s="56">
        <v>32.56447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0.12432</v>
      </c>
      <c r="F21" s="56">
        <v>0.16586000000000001</v>
      </c>
      <c r="G21" s="56">
        <v>0.24085000000000001</v>
      </c>
      <c r="H21" s="56">
        <v>0.34059</v>
      </c>
      <c r="I21" s="56">
        <v>0.46027000000000001</v>
      </c>
      <c r="J21" s="56">
        <v>0.58760000000000001</v>
      </c>
      <c r="K21" s="56">
        <v>0.65710999999999997</v>
      </c>
      <c r="L21" s="56">
        <v>0.95355999999999996</v>
      </c>
      <c r="M21" s="56">
        <v>0.93693000000000004</v>
      </c>
      <c r="N21" s="56">
        <v>1.09117</v>
      </c>
      <c r="O21" s="56">
        <v>1.3514900000000001</v>
      </c>
      <c r="P21" s="56">
        <v>1.51583</v>
      </c>
      <c r="Q21" s="56">
        <v>2.0830700000000002</v>
      </c>
      <c r="R21" s="56">
        <v>1.61896</v>
      </c>
      <c r="S21" s="56">
        <v>1.2353400000000001</v>
      </c>
      <c r="T21" s="56">
        <v>1.1408799999999999</v>
      </c>
      <c r="U21" s="56">
        <v>0.97877999999999998</v>
      </c>
      <c r="V21" s="56">
        <v>0.87019999999999997</v>
      </c>
      <c r="W21" s="56">
        <v>0.97208000000000006</v>
      </c>
      <c r="X21" s="56">
        <v>0.99438000000000004</v>
      </c>
      <c r="Y21" s="56">
        <v>1.3305800000000001</v>
      </c>
      <c r="Z21" s="56">
        <v>1.27786</v>
      </c>
      <c r="AA21" s="56">
        <v>1.5084500000000001</v>
      </c>
      <c r="AB21" s="56">
        <v>1.4206099999999999</v>
      </c>
      <c r="AC21" s="56">
        <v>1.90032</v>
      </c>
      <c r="AD21" s="56">
        <v>2.5499499999999999</v>
      </c>
      <c r="AE21" s="56">
        <v>3.28857</v>
      </c>
      <c r="AF21" s="56">
        <v>4.0604300000000002</v>
      </c>
      <c r="AG21" s="56">
        <v>3.31284</v>
      </c>
      <c r="AH21" s="56">
        <v>2.4461400000000002</v>
      </c>
      <c r="AI21" s="56">
        <v>3.70038</v>
      </c>
      <c r="AJ21" s="56">
        <v>4.3382899999999998</v>
      </c>
      <c r="AK21" s="56">
        <v>5.8846800000000004</v>
      </c>
      <c r="AL21" s="56">
        <v>7.4334800000000003</v>
      </c>
      <c r="AM21" s="56">
        <v>9.9891699999999997</v>
      </c>
      <c r="AN21" s="56">
        <v>14.840299999999999</v>
      </c>
      <c r="AO21" s="56">
        <v>20.216609999999999</v>
      </c>
      <c r="AP21" s="56">
        <v>36.353569999999998</v>
      </c>
      <c r="AQ21" s="56">
        <v>47.533790000000003</v>
      </c>
      <c r="AR21" s="56">
        <v>42.118569999999998</v>
      </c>
      <c r="AS21" s="56">
        <v>39.647959999999998</v>
      </c>
      <c r="AT21" s="56">
        <v>49.497680000000003</v>
      </c>
      <c r="AU21" s="56">
        <v>51.72851</v>
      </c>
      <c r="AV21" s="56">
        <v>56.47007</v>
      </c>
      <c r="AW21" s="56">
        <v>66.693399999999997</v>
      </c>
      <c r="AX21" s="56">
        <v>60.730519999999999</v>
      </c>
      <c r="AY21" s="56">
        <v>74.493799999999993</v>
      </c>
      <c r="AZ21" s="56">
        <v>69.374080000000006</v>
      </c>
      <c r="BA21" s="56">
        <v>75.582570000000004</v>
      </c>
      <c r="BB21" s="56">
        <v>75.79759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2.64E-3</v>
      </c>
      <c r="F22" s="56">
        <v>3.5200000000000001E-3</v>
      </c>
      <c r="G22" s="56">
        <v>5.1500000000000001E-3</v>
      </c>
      <c r="H22" s="56">
        <v>7.1500000000000001E-3</v>
      </c>
      <c r="I22" s="56">
        <v>9.75E-3</v>
      </c>
      <c r="J22" s="56">
        <v>1.286E-2</v>
      </c>
      <c r="K22" s="56">
        <v>1.2869999999999999E-2</v>
      </c>
      <c r="L22" s="56">
        <v>2.0709999999999999E-2</v>
      </c>
      <c r="M22" s="56">
        <v>2.2440000000000002E-2</v>
      </c>
      <c r="N22" s="56">
        <v>2.9420000000000002E-2</v>
      </c>
      <c r="O22" s="56">
        <v>3.1989999999999998E-2</v>
      </c>
      <c r="P22" s="56">
        <v>7.8020000000000006E-2</v>
      </c>
      <c r="Q22" s="56">
        <v>5.9069999999999998E-2</v>
      </c>
      <c r="R22" s="56">
        <v>-0.14945</v>
      </c>
      <c r="S22" s="56">
        <v>-4.258E-2</v>
      </c>
      <c r="T22" s="56">
        <v>8.2400000000000008E-3</v>
      </c>
      <c r="U22" s="56">
        <v>1.92E-3</v>
      </c>
      <c r="V22" s="56">
        <v>-3.4619999999999998E-2</v>
      </c>
      <c r="W22" s="56">
        <v>5.2470000000000003E-2</v>
      </c>
      <c r="X22" s="56">
        <v>6.5110000000000001E-2</v>
      </c>
      <c r="Y22" s="56">
        <v>7.2249999999999995E-2</v>
      </c>
      <c r="Z22" s="56">
        <v>0.11401</v>
      </c>
      <c r="AA22" s="56">
        <v>0.16016</v>
      </c>
      <c r="AB22" s="56">
        <v>8.2419999999999993E-2</v>
      </c>
      <c r="AC22" s="56">
        <v>2.2000000000000001E-3</v>
      </c>
      <c r="AD22" s="56">
        <v>0.41071000000000002</v>
      </c>
      <c r="AE22" s="56">
        <v>7.1980000000000002E-2</v>
      </c>
      <c r="AF22" s="56">
        <v>9.4780000000000003E-2</v>
      </c>
      <c r="AG22" s="56">
        <v>0.10852000000000001</v>
      </c>
      <c r="AH22" s="56">
        <v>6.7309999999999995E-2</v>
      </c>
      <c r="AI22" s="56">
        <v>0.1217</v>
      </c>
      <c r="AJ22" s="56">
        <v>1.0090699999999999</v>
      </c>
      <c r="AK22" s="56">
        <v>0.70274999999999999</v>
      </c>
      <c r="AL22" s="56">
        <v>1.0920300000000001</v>
      </c>
      <c r="AM22" s="56">
        <v>0.43654999999999999</v>
      </c>
      <c r="AN22" s="56">
        <v>1.02268</v>
      </c>
      <c r="AO22" s="56">
        <v>6.0673199999999996</v>
      </c>
      <c r="AP22" s="56">
        <v>1.3042100000000001</v>
      </c>
      <c r="AQ22" s="56">
        <v>1.24871</v>
      </c>
      <c r="AR22" s="56">
        <v>1.1070199999999999</v>
      </c>
      <c r="AS22" s="56">
        <v>1.0310299999999999</v>
      </c>
      <c r="AT22" s="56">
        <v>1.2832699999999999</v>
      </c>
      <c r="AU22" s="56">
        <v>1.33613</v>
      </c>
      <c r="AV22" s="56">
        <v>1.4569799999999999</v>
      </c>
      <c r="AW22" s="56">
        <v>1.7272099999999999</v>
      </c>
      <c r="AX22" s="56">
        <v>1.57951</v>
      </c>
      <c r="AY22" s="56">
        <v>1.95356</v>
      </c>
      <c r="AZ22" s="56">
        <v>1.8085599999999999</v>
      </c>
      <c r="BA22" s="56">
        <v>1.9638899999999999</v>
      </c>
      <c r="BB22" s="56">
        <v>1.97258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0.34721999999999997</v>
      </c>
      <c r="F23" s="56">
        <v>0.45844000000000001</v>
      </c>
      <c r="G23" s="56">
        <v>0.65847999999999995</v>
      </c>
      <c r="H23" s="56">
        <v>0.97855999999999999</v>
      </c>
      <c r="I23" s="56">
        <v>1.2329699999999999</v>
      </c>
      <c r="J23" s="56">
        <v>1.5547299999999999</v>
      </c>
      <c r="K23" s="56">
        <v>2.2008700000000001</v>
      </c>
      <c r="L23" s="56">
        <v>2.0899100000000002</v>
      </c>
      <c r="M23" s="56">
        <v>2.3856700000000002</v>
      </c>
      <c r="N23" s="56">
        <v>3.8838400000000002</v>
      </c>
      <c r="O23" s="56">
        <v>5.77719</v>
      </c>
      <c r="P23" s="56">
        <v>5.8978000000000002</v>
      </c>
      <c r="Q23" s="56">
        <v>4.6024700000000003</v>
      </c>
      <c r="R23" s="56">
        <v>3.5035699999999999</v>
      </c>
      <c r="S23" s="56">
        <v>3.6950500000000002</v>
      </c>
      <c r="T23" s="56">
        <v>3.1598899999999999</v>
      </c>
      <c r="U23" s="56">
        <v>2.0137399999999999</v>
      </c>
      <c r="V23" s="56">
        <v>2.2494499999999999</v>
      </c>
      <c r="W23" s="56">
        <v>2.2634599999999998</v>
      </c>
      <c r="X23" s="56">
        <v>2.7434099999999999</v>
      </c>
      <c r="Y23" s="56">
        <v>3.9348900000000002</v>
      </c>
      <c r="Z23" s="56">
        <v>3.2653799999999999</v>
      </c>
      <c r="AA23" s="56">
        <v>3.9019200000000001</v>
      </c>
      <c r="AB23" s="56">
        <v>3.2997299999999998</v>
      </c>
      <c r="AC23" s="56">
        <v>3.3093400000000002</v>
      </c>
      <c r="AD23" s="56">
        <v>3.6082399999999999</v>
      </c>
      <c r="AE23" s="56">
        <v>3.9612599999999998</v>
      </c>
      <c r="AF23" s="56">
        <v>5.4546700000000001</v>
      </c>
      <c r="AG23" s="56">
        <v>5.2401099999999996</v>
      </c>
      <c r="AH23" s="56">
        <v>7.4409299999999998</v>
      </c>
      <c r="AI23" s="56">
        <v>11.949450000000001</v>
      </c>
      <c r="AJ23" s="56">
        <v>11.55659</v>
      </c>
      <c r="AK23" s="56">
        <v>11.684620000000001</v>
      </c>
      <c r="AL23" s="56">
        <v>14.519780000000001</v>
      </c>
      <c r="AM23" s="56">
        <v>20.363189999999999</v>
      </c>
      <c r="AN23" s="56">
        <v>28.982690000000002</v>
      </c>
      <c r="AO23" s="56">
        <v>38.244779999999999</v>
      </c>
      <c r="AP23" s="56">
        <v>48.048349999999999</v>
      </c>
      <c r="AQ23" s="56">
        <v>70.732690000000005</v>
      </c>
      <c r="AR23" s="56">
        <v>50.009070000000001</v>
      </c>
      <c r="AS23" s="56">
        <v>77.975819999999999</v>
      </c>
      <c r="AT23" s="56">
        <v>121.83790999999999</v>
      </c>
      <c r="AU23" s="56">
        <v>142.87610000000001</v>
      </c>
      <c r="AV23" s="56">
        <v>144.51043999999999</v>
      </c>
      <c r="AW23" s="56">
        <v>140.22884999999999</v>
      </c>
      <c r="AX23" s="56">
        <v>92.291210000000007</v>
      </c>
      <c r="AY23" s="56">
        <v>72.39725</v>
      </c>
      <c r="AZ23" s="56">
        <v>85.204400000000007</v>
      </c>
      <c r="BA23" s="56">
        <v>102.56099</v>
      </c>
      <c r="BB23" s="56">
        <v>92.046149999999997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0.15898999999999999</v>
      </c>
      <c r="F24" s="56">
        <v>0.21210999999999999</v>
      </c>
      <c r="G24" s="56">
        <v>0.30775000000000002</v>
      </c>
      <c r="H24" s="56">
        <v>0.43436999999999998</v>
      </c>
      <c r="I24" s="56">
        <v>0.58830000000000005</v>
      </c>
      <c r="J24" s="56">
        <v>0.74897999999999998</v>
      </c>
      <c r="K24" s="56">
        <v>0.83260999999999996</v>
      </c>
      <c r="L24" s="56">
        <v>1.22505</v>
      </c>
      <c r="M24" s="56">
        <v>1.18394</v>
      </c>
      <c r="N24" s="56">
        <v>1.5842799999999999</v>
      </c>
      <c r="O24" s="56">
        <v>2.0448599999999999</v>
      </c>
      <c r="P24" s="56">
        <v>2.4898400000000001</v>
      </c>
      <c r="Q24" s="56">
        <v>2.6953299999999998</v>
      </c>
      <c r="R24" s="56">
        <v>2.2791199999999998</v>
      </c>
      <c r="S24" s="56">
        <v>2.0706000000000002</v>
      </c>
      <c r="T24" s="56">
        <v>1.81593</v>
      </c>
      <c r="U24" s="56">
        <v>1.6942299999999999</v>
      </c>
      <c r="V24" s="56">
        <v>1.74698</v>
      </c>
      <c r="W24" s="56">
        <v>1.6991799999999999</v>
      </c>
      <c r="X24" s="56">
        <v>1.8527499999999999</v>
      </c>
      <c r="Y24" s="56">
        <v>2.3634599999999999</v>
      </c>
      <c r="Z24" s="56">
        <v>2.3087900000000001</v>
      </c>
      <c r="AA24" s="56">
        <v>2.7170299999999998</v>
      </c>
      <c r="AB24" s="56">
        <v>2.4826899999999998</v>
      </c>
      <c r="AC24" s="56">
        <v>2.4906600000000001</v>
      </c>
      <c r="AD24" s="56">
        <v>3.5261</v>
      </c>
      <c r="AE24" s="56">
        <v>3.60412</v>
      </c>
      <c r="AF24" s="56">
        <v>4.0859899999999998</v>
      </c>
      <c r="AG24" s="56">
        <v>4.0983499999999999</v>
      </c>
      <c r="AH24" s="56">
        <v>3.1840700000000002</v>
      </c>
      <c r="AI24" s="56">
        <v>3.9656600000000002</v>
      </c>
      <c r="AJ24" s="56">
        <v>5.09945</v>
      </c>
      <c r="AK24" s="56">
        <v>5.4464300000000003</v>
      </c>
      <c r="AL24" s="56">
        <v>6.6994499999999997</v>
      </c>
      <c r="AM24" s="56">
        <v>8.3156599999999994</v>
      </c>
      <c r="AN24" s="56">
        <v>13.20797</v>
      </c>
      <c r="AO24" s="56">
        <v>21.767309999999998</v>
      </c>
      <c r="AP24" s="56">
        <v>28.566210000000002</v>
      </c>
      <c r="AQ24" s="56">
        <v>32.356870000000001</v>
      </c>
      <c r="AR24" s="56">
        <v>28.3706</v>
      </c>
      <c r="AS24" s="56">
        <v>29.717310000000001</v>
      </c>
      <c r="AT24" s="56">
        <v>43.792580000000001</v>
      </c>
      <c r="AU24" s="56">
        <v>54.6935</v>
      </c>
      <c r="AV24" s="56">
        <v>58.953299999999999</v>
      </c>
      <c r="AW24" s="56">
        <v>64.004400000000004</v>
      </c>
      <c r="AX24" s="56">
        <v>59.271430000000002</v>
      </c>
      <c r="AY24" s="56">
        <v>63.475270000000002</v>
      </c>
      <c r="AZ24" s="56">
        <v>62.19258</v>
      </c>
      <c r="BA24" s="56">
        <v>65.810990000000004</v>
      </c>
      <c r="BB24" s="56">
        <v>66.769779999999997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0.54346000000000005</v>
      </c>
      <c r="F25" s="56">
        <v>0.71979000000000004</v>
      </c>
      <c r="G25" s="56">
        <v>1.0394699999999999</v>
      </c>
      <c r="H25" s="56">
        <v>1.51738</v>
      </c>
      <c r="I25" s="56">
        <v>1.95431</v>
      </c>
      <c r="J25" s="56">
        <v>2.49518</v>
      </c>
      <c r="K25" s="56">
        <v>3.23902</v>
      </c>
      <c r="L25" s="56">
        <v>3.54908</v>
      </c>
      <c r="M25" s="56">
        <v>3.98142</v>
      </c>
      <c r="N25" s="56">
        <v>5.6953199999999997</v>
      </c>
      <c r="O25" s="56">
        <v>7.9248700000000003</v>
      </c>
      <c r="P25" s="56">
        <v>8.7827699999999993</v>
      </c>
      <c r="Q25" s="56">
        <v>7.7183599999999997</v>
      </c>
      <c r="R25" s="56">
        <v>6.5795700000000004</v>
      </c>
      <c r="S25" s="56">
        <v>6.9758300000000002</v>
      </c>
      <c r="T25" s="56">
        <v>6.2504499999999998</v>
      </c>
      <c r="U25" s="56">
        <v>5.1501799999999998</v>
      </c>
      <c r="V25" s="56">
        <v>5.5479200000000004</v>
      </c>
      <c r="W25" s="56">
        <v>6.1490999999999998</v>
      </c>
      <c r="X25" s="56">
        <v>6.6098100000000004</v>
      </c>
      <c r="Y25" s="56">
        <v>7.50101</v>
      </c>
      <c r="Z25" s="56">
        <v>7.0265899999999997</v>
      </c>
      <c r="AA25" s="56">
        <v>7.8135700000000003</v>
      </c>
      <c r="AB25" s="56">
        <v>7.3076299999999996</v>
      </c>
      <c r="AC25" s="56">
        <v>7.5419400000000003</v>
      </c>
      <c r="AD25" s="56">
        <v>8.3275400000000008</v>
      </c>
      <c r="AE25" s="56">
        <v>9.2822099999999992</v>
      </c>
      <c r="AF25" s="56">
        <v>11.56095</v>
      </c>
      <c r="AG25" s="56">
        <v>10.52861</v>
      </c>
      <c r="AH25" s="56">
        <v>12.69755</v>
      </c>
      <c r="AI25" s="56">
        <v>18.136310000000002</v>
      </c>
      <c r="AJ25" s="56">
        <v>17.95316</v>
      </c>
      <c r="AK25" s="56">
        <v>19.84103</v>
      </c>
      <c r="AL25" s="56">
        <v>24.092220000000001</v>
      </c>
      <c r="AM25" s="56">
        <v>32.424610000000001</v>
      </c>
      <c r="AN25" s="56">
        <v>45.420160000000003</v>
      </c>
      <c r="AO25" s="56">
        <v>62.17586</v>
      </c>
      <c r="AP25" s="56">
        <v>81.334339999999997</v>
      </c>
      <c r="AQ25" s="56">
        <v>117.62858</v>
      </c>
      <c r="AR25" s="56">
        <v>99.978279999999998</v>
      </c>
      <c r="AS25" s="56">
        <v>127.88629</v>
      </c>
      <c r="AT25" s="56">
        <v>171.31666999999999</v>
      </c>
      <c r="AU25" s="56">
        <v>190.83268000000001</v>
      </c>
      <c r="AV25" s="56">
        <v>203.17095</v>
      </c>
      <c r="AW25" s="56">
        <v>211.26832999999999</v>
      </c>
      <c r="AX25" s="56">
        <v>166.34007</v>
      </c>
      <c r="AY25" s="56">
        <v>156.34375</v>
      </c>
      <c r="AZ25" s="56">
        <v>166.07607999999999</v>
      </c>
      <c r="BA25" s="56">
        <v>188.88377</v>
      </c>
      <c r="BB25" s="56">
        <v>181.43307999999999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1.1100000000000001E-3</v>
      </c>
      <c r="F26" s="56">
        <v>1.47E-3</v>
      </c>
      <c r="G26" s="56">
        <v>2.1199999999999999E-3</v>
      </c>
      <c r="H26" s="56">
        <v>3.0999999999999999E-3</v>
      </c>
      <c r="I26" s="56">
        <v>3.9899999999999996E-3</v>
      </c>
      <c r="J26" s="56">
        <v>5.0899999999999999E-3</v>
      </c>
      <c r="K26" s="56">
        <v>7.5700000000000003E-3</v>
      </c>
      <c r="L26" s="56">
        <v>1.389E-2</v>
      </c>
      <c r="M26" s="56">
        <v>2.579E-2</v>
      </c>
      <c r="N26" s="56">
        <v>1.8550000000000001E-2</v>
      </c>
      <c r="O26" s="56">
        <v>2.3789999999999999E-2</v>
      </c>
      <c r="P26" s="56">
        <v>2.8299999999999999E-2</v>
      </c>
      <c r="Q26" s="56">
        <v>2.9399999999999999E-2</v>
      </c>
      <c r="R26" s="56">
        <v>2.8570000000000002E-2</v>
      </c>
      <c r="S26" s="56">
        <v>3.2419999999999997E-2</v>
      </c>
      <c r="T26" s="56">
        <v>3.5439999999999999E-2</v>
      </c>
      <c r="U26" s="56">
        <v>3.5709999999999999E-2</v>
      </c>
      <c r="V26" s="56">
        <v>3.5709999999999999E-2</v>
      </c>
      <c r="W26" s="56">
        <v>3.9289999999999999E-2</v>
      </c>
      <c r="X26" s="56">
        <v>3.984E-2</v>
      </c>
      <c r="Y26" s="56">
        <v>4.011E-2</v>
      </c>
      <c r="Z26" s="56">
        <v>5.3019999999999998E-2</v>
      </c>
      <c r="AA26" s="56">
        <v>5.9339999999999997E-2</v>
      </c>
      <c r="AB26" s="56">
        <v>5.824E-2</v>
      </c>
      <c r="AC26" s="56">
        <v>6.2640000000000001E-2</v>
      </c>
      <c r="AD26" s="56">
        <v>6.5659999999999996E-2</v>
      </c>
      <c r="AE26" s="56">
        <v>7.5550000000000006E-2</v>
      </c>
      <c r="AF26" s="56">
        <v>8.9010000000000006E-2</v>
      </c>
      <c r="AG26" s="56">
        <v>9.2579999999999996E-2</v>
      </c>
      <c r="AH26" s="56">
        <v>8.4889999999999993E-2</v>
      </c>
      <c r="AI26" s="56">
        <v>9.0380000000000002E-2</v>
      </c>
      <c r="AJ26" s="56">
        <v>0.10082000000000001</v>
      </c>
      <c r="AK26" s="56">
        <v>0.12801999999999999</v>
      </c>
      <c r="AL26" s="56">
        <v>0.14615</v>
      </c>
      <c r="AM26" s="56">
        <v>0.33159</v>
      </c>
      <c r="AN26" s="56">
        <v>0.47772999999999999</v>
      </c>
      <c r="AO26" s="56">
        <v>0.74265000000000003</v>
      </c>
      <c r="AP26" s="56">
        <v>1.08399</v>
      </c>
      <c r="AQ26" s="56">
        <v>0.97253000000000001</v>
      </c>
      <c r="AR26" s="56">
        <v>0.85546999999999995</v>
      </c>
      <c r="AS26" s="56">
        <v>1.0419499999999999</v>
      </c>
      <c r="AT26" s="56">
        <v>1.0769200000000001</v>
      </c>
      <c r="AU26" s="56">
        <v>0.90632000000000001</v>
      </c>
      <c r="AV26" s="56">
        <v>0.86702999999999997</v>
      </c>
      <c r="AW26" s="56">
        <v>0.63488999999999995</v>
      </c>
      <c r="AX26" s="56">
        <v>0.49341000000000002</v>
      </c>
      <c r="AY26" s="56">
        <v>0.31246000000000002</v>
      </c>
      <c r="AZ26" s="56">
        <v>0.22722999999999999</v>
      </c>
      <c r="BA26" s="56">
        <v>0.52693000000000001</v>
      </c>
      <c r="BB26" s="56">
        <v>0.96745000000000003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0.54235</v>
      </c>
      <c r="F27" s="56">
        <v>0.71831999999999996</v>
      </c>
      <c r="G27" s="56">
        <v>1.03735</v>
      </c>
      <c r="H27" s="56">
        <v>1.5142800000000001</v>
      </c>
      <c r="I27" s="56">
        <v>1.9503299999999999</v>
      </c>
      <c r="J27" s="56">
        <v>2.4900899999999999</v>
      </c>
      <c r="K27" s="56">
        <v>3.2314500000000002</v>
      </c>
      <c r="L27" s="56">
        <v>3.5351900000000001</v>
      </c>
      <c r="M27" s="56">
        <v>3.9556200000000001</v>
      </c>
      <c r="N27" s="56">
        <v>5.6767700000000003</v>
      </c>
      <c r="O27" s="56">
        <v>7.9010800000000003</v>
      </c>
      <c r="P27" s="56">
        <v>8.7544799999999992</v>
      </c>
      <c r="Q27" s="56">
        <v>7.6889599999999998</v>
      </c>
      <c r="R27" s="56">
        <v>6.5510000000000002</v>
      </c>
      <c r="S27" s="56">
        <v>6.9434100000000001</v>
      </c>
      <c r="T27" s="56">
        <v>6.2150100000000004</v>
      </c>
      <c r="U27" s="56">
        <v>5.1144600000000002</v>
      </c>
      <c r="V27" s="56">
        <v>5.5122099999999996</v>
      </c>
      <c r="W27" s="56">
        <v>6.1098100000000004</v>
      </c>
      <c r="X27" s="56">
        <v>6.5699699999999996</v>
      </c>
      <c r="Y27" s="56">
        <v>7.4608999999999996</v>
      </c>
      <c r="Z27" s="56">
        <v>6.97356</v>
      </c>
      <c r="AA27" s="56">
        <v>7.7542200000000001</v>
      </c>
      <c r="AB27" s="56">
        <v>7.24939</v>
      </c>
      <c r="AC27" s="56">
        <v>7.4793099999999999</v>
      </c>
      <c r="AD27" s="56">
        <v>8.2618799999999997</v>
      </c>
      <c r="AE27" s="56">
        <v>9.2066599999999994</v>
      </c>
      <c r="AF27" s="56">
        <v>11.47194</v>
      </c>
      <c r="AG27" s="56">
        <v>10.436030000000001</v>
      </c>
      <c r="AH27" s="56">
        <v>12.61266</v>
      </c>
      <c r="AI27" s="56">
        <v>18.045929999999998</v>
      </c>
      <c r="AJ27" s="56">
        <v>17.852340000000002</v>
      </c>
      <c r="AK27" s="56">
        <v>19.713000000000001</v>
      </c>
      <c r="AL27" s="56">
        <v>23.946059999999999</v>
      </c>
      <c r="AM27" s="56">
        <v>32.093020000000003</v>
      </c>
      <c r="AN27" s="56">
        <v>44.942430000000002</v>
      </c>
      <c r="AO27" s="56">
        <v>61.433210000000003</v>
      </c>
      <c r="AP27" s="56">
        <v>80.250349999999997</v>
      </c>
      <c r="AQ27" s="56">
        <v>116.65604999999999</v>
      </c>
      <c r="AR27" s="56">
        <v>99.122810000000001</v>
      </c>
      <c r="AS27" s="56">
        <v>126.84434</v>
      </c>
      <c r="AT27" s="56">
        <v>170.23974999999999</v>
      </c>
      <c r="AU27" s="56">
        <v>189.92635999999999</v>
      </c>
      <c r="AV27" s="56">
        <v>202.30392000000001</v>
      </c>
      <c r="AW27" s="56">
        <v>210.63344000000001</v>
      </c>
      <c r="AX27" s="56">
        <v>165.84666000000001</v>
      </c>
      <c r="AY27" s="56">
        <v>156.03129000000001</v>
      </c>
      <c r="AZ27" s="56">
        <v>165.84885</v>
      </c>
      <c r="BA27" s="56">
        <v>188.35683</v>
      </c>
      <c r="BB27" s="56">
        <v>180.46564000000001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245</v>
      </c>
      <c r="E29" s="56">
        <v>14971.49613</v>
      </c>
      <c r="F29" s="56">
        <v>16614.842860000001</v>
      </c>
      <c r="G29" s="56">
        <v>18737.091359999999</v>
      </c>
      <c r="H29" s="56">
        <v>19724.551510000001</v>
      </c>
      <c r="I29" s="56">
        <v>22234.234069999999</v>
      </c>
      <c r="J29" s="56">
        <v>24343.221010000001</v>
      </c>
      <c r="K29" s="56">
        <v>20143.410339999999</v>
      </c>
      <c r="L29" s="56">
        <v>27919.720109999998</v>
      </c>
      <c r="M29" s="56">
        <v>29333.749339999998</v>
      </c>
      <c r="N29" s="56">
        <v>24223.265940000001</v>
      </c>
      <c r="O29" s="56">
        <v>19373.479449999999</v>
      </c>
      <c r="P29" s="56">
        <v>21590.03354</v>
      </c>
      <c r="Q29" s="56">
        <v>22038.326249999998</v>
      </c>
      <c r="R29" s="56">
        <v>21000.37974</v>
      </c>
      <c r="S29" s="56">
        <v>21376.551780000002</v>
      </c>
      <c r="T29" s="56">
        <v>19871.623660000001</v>
      </c>
      <c r="U29" s="56">
        <v>18778.7886</v>
      </c>
      <c r="V29" s="56">
        <v>21275.14774</v>
      </c>
      <c r="W29" s="56">
        <v>20544.19052</v>
      </c>
      <c r="X29" s="56">
        <v>23438.856960000001</v>
      </c>
      <c r="Y29" s="56">
        <v>22403.716629999999</v>
      </c>
      <c r="Z29" s="56">
        <v>22631.702079999999</v>
      </c>
      <c r="AA29" s="56">
        <v>23856.849699999999</v>
      </c>
      <c r="AB29" s="56">
        <v>24039.064689999999</v>
      </c>
      <c r="AC29" s="56">
        <v>22408.94094</v>
      </c>
      <c r="AD29" s="56">
        <v>25710.977299999999</v>
      </c>
      <c r="AE29" s="56">
        <v>22908.856110000001</v>
      </c>
      <c r="AF29" s="56">
        <v>23143.768940000002</v>
      </c>
      <c r="AG29" s="56">
        <v>22986.161260000001</v>
      </c>
      <c r="AH29" s="56">
        <v>22658.952809999999</v>
      </c>
      <c r="AI29" s="56">
        <v>23027.69845</v>
      </c>
      <c r="AJ29" s="56">
        <v>23052.263429999999</v>
      </c>
      <c r="AK29" s="56">
        <v>30150.547299999998</v>
      </c>
      <c r="AL29" s="56">
        <v>32155.29047</v>
      </c>
      <c r="AM29" s="56">
        <v>42411.245669999997</v>
      </c>
      <c r="AN29" s="56">
        <v>49383.207750000001</v>
      </c>
      <c r="AO29" s="56">
        <v>61473.41145</v>
      </c>
      <c r="AP29" s="56">
        <v>73523.699940000006</v>
      </c>
      <c r="AQ29" s="56">
        <v>83517.210739999995</v>
      </c>
      <c r="AR29" s="56">
        <v>93861.702350000007</v>
      </c>
      <c r="AS29" s="56">
        <v>105801.34295999999</v>
      </c>
      <c r="AT29" s="56">
        <v>114266.19753</v>
      </c>
      <c r="AU29" s="56">
        <v>126272.61386</v>
      </c>
      <c r="AV29" s="56">
        <v>137247.00734000001</v>
      </c>
      <c r="AW29" s="56">
        <v>148904.93395000001</v>
      </c>
      <c r="AX29" s="56">
        <v>159984.39217000001</v>
      </c>
      <c r="AY29" s="56">
        <v>170550.47257000001</v>
      </c>
      <c r="AZ29" s="56">
        <v>178188.42139</v>
      </c>
      <c r="BA29" s="56">
        <v>160365.98535999999</v>
      </c>
      <c r="BB29" s="56">
        <v>166792.33181999999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245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245</v>
      </c>
      <c r="E31" s="56">
        <v>7979.9847900000004</v>
      </c>
      <c r="F31" s="56">
        <v>8805.8519500000002</v>
      </c>
      <c r="G31" s="56">
        <v>9796.6617700000006</v>
      </c>
      <c r="H31" s="56">
        <v>10719.02608</v>
      </c>
      <c r="I31" s="56">
        <v>11586.447050000001</v>
      </c>
      <c r="J31" s="56">
        <v>12230.250669999999</v>
      </c>
      <c r="K31" s="56">
        <v>12537.691720000001</v>
      </c>
      <c r="L31" s="56">
        <v>13057.414989999999</v>
      </c>
      <c r="M31" s="56">
        <v>13249.382019999999</v>
      </c>
      <c r="N31" s="56">
        <v>13704.74079</v>
      </c>
      <c r="O31" s="56">
        <v>19384.15825</v>
      </c>
      <c r="P31" s="56">
        <v>29505.592479999999</v>
      </c>
      <c r="Q31" s="56">
        <v>24402.326659999999</v>
      </c>
      <c r="R31" s="56">
        <v>25941.816149999999</v>
      </c>
      <c r="S31" s="56">
        <v>26191.950959999998</v>
      </c>
      <c r="T31" s="56">
        <v>24226.974429999998</v>
      </c>
      <c r="U31" s="56">
        <v>24649.88276</v>
      </c>
      <c r="V31" s="56">
        <v>24760.767260000001</v>
      </c>
      <c r="W31" s="56">
        <v>25428.652989999999</v>
      </c>
      <c r="X31" s="56">
        <v>24954.170460000001</v>
      </c>
      <c r="Y31" s="56">
        <v>24082.566699999999</v>
      </c>
      <c r="Z31" s="56">
        <v>24531.262129999999</v>
      </c>
      <c r="AA31" s="56">
        <v>25307.453649999999</v>
      </c>
      <c r="AB31" s="56">
        <v>25346.134290000002</v>
      </c>
      <c r="AC31" s="56">
        <v>25212.041399999998</v>
      </c>
      <c r="AD31" s="56">
        <v>26126.763269999999</v>
      </c>
      <c r="AE31" s="56">
        <v>27945.473320000001</v>
      </c>
      <c r="AF31" s="56">
        <v>29549.430540000001</v>
      </c>
      <c r="AG31" s="56">
        <v>29074.94802</v>
      </c>
      <c r="AH31" s="56">
        <v>28577.257109999999</v>
      </c>
      <c r="AI31" s="56">
        <v>31710.38898</v>
      </c>
      <c r="AJ31" s="56">
        <v>30663.432980000001</v>
      </c>
      <c r="AK31" s="56">
        <v>27651.50045</v>
      </c>
      <c r="AL31" s="56">
        <v>27360.106299999999</v>
      </c>
      <c r="AM31" s="56">
        <v>26346.67352</v>
      </c>
      <c r="AN31" s="56">
        <v>38557.724040000001</v>
      </c>
      <c r="AO31" s="56">
        <v>51518.191120000003</v>
      </c>
      <c r="AP31" s="56">
        <v>53157.21961</v>
      </c>
      <c r="AQ31" s="56">
        <v>56681.783530000001</v>
      </c>
      <c r="AR31" s="56">
        <v>75318.676200000002</v>
      </c>
      <c r="AS31" s="56">
        <v>84579.049799999993</v>
      </c>
      <c r="AT31" s="56">
        <v>93145.893200000006</v>
      </c>
      <c r="AU31" s="56">
        <v>103385.73733</v>
      </c>
      <c r="AV31" s="56">
        <v>128338.72973000001</v>
      </c>
      <c r="AW31" s="56">
        <v>139715.79259</v>
      </c>
      <c r="AX31" s="56">
        <v>141296.68508</v>
      </c>
      <c r="AY31" s="56">
        <v>125887.83173999999</v>
      </c>
      <c r="AZ31" s="56">
        <v>118152.23268</v>
      </c>
      <c r="BA31" s="56">
        <v>120333.78157000001</v>
      </c>
      <c r="BB31" s="56">
        <v>118534.65805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245</v>
      </c>
      <c r="E32" s="56">
        <v>6453.9912100000001</v>
      </c>
      <c r="F32" s="56">
        <v>7154.77124</v>
      </c>
      <c r="G32" s="56">
        <v>7994.4039199999997</v>
      </c>
      <c r="H32" s="56">
        <v>8582.8308400000005</v>
      </c>
      <c r="I32" s="56">
        <v>9544.2087699999993</v>
      </c>
      <c r="J32" s="56">
        <v>10108.92031</v>
      </c>
      <c r="K32" s="56">
        <v>9434.0622000000003</v>
      </c>
      <c r="L32" s="56">
        <v>11593.84672</v>
      </c>
      <c r="M32" s="56">
        <v>11069.32085</v>
      </c>
      <c r="N32" s="56">
        <v>9468.6175000000003</v>
      </c>
      <c r="O32" s="56">
        <v>8410.5421299999998</v>
      </c>
      <c r="P32" s="56">
        <v>9114.9399900000008</v>
      </c>
      <c r="Q32" s="56">
        <v>11441.539199999999</v>
      </c>
      <c r="R32" s="56">
        <v>8295.3650600000001</v>
      </c>
      <c r="S32" s="56">
        <v>7348.2144500000004</v>
      </c>
      <c r="T32" s="56">
        <v>7355.1483200000002</v>
      </c>
      <c r="U32" s="56">
        <v>5741.6142799999998</v>
      </c>
      <c r="V32" s="56">
        <v>5765.0316300000004</v>
      </c>
      <c r="W32" s="56">
        <v>6283.0166300000001</v>
      </c>
      <c r="X32" s="56">
        <v>6906.8549800000001</v>
      </c>
      <c r="Y32" s="56">
        <v>8235.7968999999994</v>
      </c>
      <c r="Z32" s="56">
        <v>7957.4364599999999</v>
      </c>
      <c r="AA32" s="56">
        <v>9393.3773600000004</v>
      </c>
      <c r="AB32" s="56">
        <v>7777.4174199999998</v>
      </c>
      <c r="AC32" s="56">
        <v>10577.555710000001</v>
      </c>
      <c r="AD32" s="56">
        <v>14224.493920000001</v>
      </c>
      <c r="AE32" s="56">
        <v>19059.796320000001</v>
      </c>
      <c r="AF32" s="56">
        <v>24638.147700000001</v>
      </c>
      <c r="AG32" s="56">
        <v>20301.30213</v>
      </c>
      <c r="AH32" s="56">
        <v>14753.85247</v>
      </c>
      <c r="AI32" s="56">
        <v>22630.99482</v>
      </c>
      <c r="AJ32" s="56">
        <v>27429.705430000002</v>
      </c>
      <c r="AK32" s="56">
        <v>29578.097600000001</v>
      </c>
      <c r="AL32" s="56">
        <v>52947.493430000002</v>
      </c>
      <c r="AM32" s="56">
        <v>55143.494559999999</v>
      </c>
      <c r="AN32" s="56">
        <v>82719.275890000004</v>
      </c>
      <c r="AO32" s="56">
        <v>93422.230840000004</v>
      </c>
      <c r="AP32" s="56">
        <v>137091.63716000001</v>
      </c>
      <c r="AQ32" s="56">
        <v>158865.72261</v>
      </c>
      <c r="AR32" s="56">
        <v>154901.98190000001</v>
      </c>
      <c r="AS32" s="56">
        <v>152052.73216000001</v>
      </c>
      <c r="AT32" s="56">
        <v>194487.79167000001</v>
      </c>
      <c r="AU32" s="56">
        <v>191612.33820999999</v>
      </c>
      <c r="AV32" s="56">
        <v>204002.96835000001</v>
      </c>
      <c r="AW32" s="56">
        <v>226268.89086000001</v>
      </c>
      <c r="AX32" s="56">
        <v>228500.50393000001</v>
      </c>
      <c r="AY32" s="56">
        <v>277466.51101000002</v>
      </c>
      <c r="AZ32" s="56">
        <v>260732.74533999999</v>
      </c>
      <c r="BA32" s="56">
        <v>267848.51345999999</v>
      </c>
      <c r="BB32" s="56">
        <v>275903.24458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245</v>
      </c>
      <c r="E33" s="56">
        <v>153.41300000000001</v>
      </c>
      <c r="F33" s="56">
        <v>170.01927000000001</v>
      </c>
      <c r="G33" s="56">
        <v>191.49575999999999</v>
      </c>
      <c r="H33" s="56">
        <v>201.67478</v>
      </c>
      <c r="I33" s="56">
        <v>226.54876999999999</v>
      </c>
      <c r="J33" s="56">
        <v>247.79881</v>
      </c>
      <c r="K33" s="56">
        <v>206.91171</v>
      </c>
      <c r="L33" s="56">
        <v>282.05444</v>
      </c>
      <c r="M33" s="56">
        <v>296.94562999999999</v>
      </c>
      <c r="N33" s="56">
        <v>285.904</v>
      </c>
      <c r="O33" s="56">
        <v>261.99272000000002</v>
      </c>
      <c r="P33" s="56">
        <v>687.99715000000003</v>
      </c>
      <c r="Q33" s="56">
        <v>555.93578000000002</v>
      </c>
      <c r="R33" s="56">
        <v>-1437.76494</v>
      </c>
      <c r="S33" s="56">
        <v>-415.35431999999997</v>
      </c>
      <c r="T33" s="56">
        <v>80.940839999999994</v>
      </c>
      <c r="U33" s="56">
        <v>21.300219999999999</v>
      </c>
      <c r="V33" s="56">
        <v>-381.39134999999999</v>
      </c>
      <c r="W33" s="56">
        <v>575.10598000000005</v>
      </c>
      <c r="X33" s="56">
        <v>736.98766000000001</v>
      </c>
      <c r="Y33" s="56">
        <v>715.68744000000004</v>
      </c>
      <c r="Z33" s="56">
        <v>1016.02056</v>
      </c>
      <c r="AA33" s="56">
        <v>1531.4859200000001</v>
      </c>
      <c r="AB33" s="56">
        <v>1282.27333</v>
      </c>
      <c r="AC33" s="56">
        <v>21.300219999999999</v>
      </c>
      <c r="AD33" s="56">
        <v>3821.5934900000002</v>
      </c>
      <c r="AE33" s="56">
        <v>619.83644000000004</v>
      </c>
      <c r="AF33" s="56">
        <v>794.49825999999996</v>
      </c>
      <c r="AG33" s="56">
        <v>888.21923000000004</v>
      </c>
      <c r="AH33" s="56">
        <v>538.89559999999994</v>
      </c>
      <c r="AI33" s="56">
        <v>956.37994000000003</v>
      </c>
      <c r="AJ33" s="56">
        <v>7823.5713100000003</v>
      </c>
      <c r="AK33" s="56">
        <v>4979.9917599999999</v>
      </c>
      <c r="AL33" s="56">
        <v>7242.0752700000003</v>
      </c>
      <c r="AM33" s="56">
        <v>2559.5983299999998</v>
      </c>
      <c r="AN33" s="56">
        <v>4593.2732500000002</v>
      </c>
      <c r="AO33" s="56">
        <v>25148.276559999998</v>
      </c>
      <c r="AP33" s="56">
        <v>4871.3608299999996</v>
      </c>
      <c r="AQ33" s="56">
        <v>3794.9890599999999</v>
      </c>
      <c r="AR33" s="56">
        <v>4439.5898100000004</v>
      </c>
      <c r="AS33" s="56">
        <v>3772.65022</v>
      </c>
      <c r="AT33" s="56">
        <v>3957.8403499999999</v>
      </c>
      <c r="AU33" s="56">
        <v>3873.9876899999999</v>
      </c>
      <c r="AV33" s="56">
        <v>4146.68797</v>
      </c>
      <c r="AW33" s="56">
        <v>4925.5815199999997</v>
      </c>
      <c r="AX33" s="56">
        <v>5947.1631900000002</v>
      </c>
      <c r="AY33" s="56">
        <v>8007.7987000000003</v>
      </c>
      <c r="AZ33" s="56">
        <v>7092.7061700000004</v>
      </c>
      <c r="BA33" s="56">
        <v>6868.8185800000001</v>
      </c>
      <c r="BB33" s="56">
        <v>7180.1926199999998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245</v>
      </c>
      <c r="E34" s="56">
        <v>24013.798460000002</v>
      </c>
      <c r="F34" s="56">
        <v>26344.257130000002</v>
      </c>
      <c r="G34" s="56">
        <v>29115.864710000002</v>
      </c>
      <c r="H34" s="56">
        <v>32850.86202</v>
      </c>
      <c r="I34" s="56">
        <v>34059.405010000002</v>
      </c>
      <c r="J34" s="56">
        <v>35631.749400000001</v>
      </c>
      <c r="K34" s="56">
        <v>42778.790379999999</v>
      </c>
      <c r="L34" s="56">
        <v>34671.036820000001</v>
      </c>
      <c r="M34" s="56">
        <v>38685.016430000003</v>
      </c>
      <c r="N34" s="56">
        <v>45976.815060000001</v>
      </c>
      <c r="O34" s="56">
        <v>48109.406080000001</v>
      </c>
      <c r="P34" s="56">
        <v>41294.709239999996</v>
      </c>
      <c r="Q34" s="56">
        <v>33440.156000000003</v>
      </c>
      <c r="R34" s="56">
        <v>29963.26986</v>
      </c>
      <c r="S34" s="56">
        <v>32085.775119999998</v>
      </c>
      <c r="T34" s="56">
        <v>31217.088489999998</v>
      </c>
      <c r="U34" s="56">
        <v>34135.533230000001</v>
      </c>
      <c r="V34" s="56">
        <v>24663.425569999999</v>
      </c>
      <c r="W34" s="56">
        <v>34760.302920000002</v>
      </c>
      <c r="X34" s="56">
        <v>38754.977639999997</v>
      </c>
      <c r="Y34" s="56">
        <v>43658.991820000003</v>
      </c>
      <c r="Z34" s="56">
        <v>41641.328049999996</v>
      </c>
      <c r="AA34" s="56">
        <v>49350.386980000003</v>
      </c>
      <c r="AB34" s="56">
        <v>45760.100859999999</v>
      </c>
      <c r="AC34" s="56">
        <v>47366.957159999998</v>
      </c>
      <c r="AD34" s="56">
        <v>45949.267959999997</v>
      </c>
      <c r="AE34" s="56">
        <v>45261.568879999999</v>
      </c>
      <c r="AF34" s="56">
        <v>57560.11752</v>
      </c>
      <c r="AG34" s="56">
        <v>80077.501980000001</v>
      </c>
      <c r="AH34" s="56">
        <v>89806.364310000004</v>
      </c>
      <c r="AI34" s="56">
        <v>95159.69915</v>
      </c>
      <c r="AJ34" s="56">
        <v>90005.349170000001</v>
      </c>
      <c r="AK34" s="56">
        <v>94320.967229999995</v>
      </c>
      <c r="AL34" s="56">
        <v>86479.25172</v>
      </c>
      <c r="AM34" s="56">
        <v>117766.94775000001</v>
      </c>
      <c r="AN34" s="56">
        <v>129983.73391</v>
      </c>
      <c r="AO34" s="56">
        <v>151268.53356000001</v>
      </c>
      <c r="AP34" s="56">
        <v>172206.81445999999</v>
      </c>
      <c r="AQ34" s="56">
        <v>198741.29452</v>
      </c>
      <c r="AR34" s="56">
        <v>202880.68061000001</v>
      </c>
      <c r="AS34" s="56">
        <v>258264.06938</v>
      </c>
      <c r="AT34" s="56">
        <v>314181.18812000001</v>
      </c>
      <c r="AU34" s="56">
        <v>349170.81443999999</v>
      </c>
      <c r="AV34" s="56">
        <v>353659.99116999999</v>
      </c>
      <c r="AW34" s="56">
        <v>355077.94439999998</v>
      </c>
      <c r="AX34" s="56">
        <v>350134.19760999997</v>
      </c>
      <c r="AY34" s="56">
        <v>336533.75743</v>
      </c>
      <c r="AZ34" s="56">
        <v>338795.69854999997</v>
      </c>
      <c r="BA34" s="56">
        <v>334142.73739999998</v>
      </c>
      <c r="BB34" s="56">
        <v>335048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245</v>
      </c>
      <c r="E35" s="56">
        <v>3630.9335500000002</v>
      </c>
      <c r="F35" s="56">
        <v>4671.1731600000003</v>
      </c>
      <c r="G35" s="56">
        <v>6189.9908999999998</v>
      </c>
      <c r="H35" s="56">
        <v>7542.2433099999998</v>
      </c>
      <c r="I35" s="56">
        <v>8344.3660500000005</v>
      </c>
      <c r="J35" s="56">
        <v>10444.97703</v>
      </c>
      <c r="K35" s="56">
        <v>11398.680710000001</v>
      </c>
      <c r="L35" s="56">
        <v>16408.039049999999</v>
      </c>
      <c r="M35" s="56">
        <v>15008.935240000001</v>
      </c>
      <c r="N35" s="56">
        <v>18390.675719999999</v>
      </c>
      <c r="O35" s="56">
        <v>20818.95174</v>
      </c>
      <c r="P35" s="56">
        <v>23552.46371</v>
      </c>
      <c r="Q35" s="56">
        <v>20818.95174</v>
      </c>
      <c r="R35" s="56">
        <v>16284.955620000001</v>
      </c>
      <c r="S35" s="56">
        <v>16674.28642</v>
      </c>
      <c r="T35" s="56">
        <v>15590.99057</v>
      </c>
      <c r="U35" s="56">
        <v>14051.42635</v>
      </c>
      <c r="V35" s="56">
        <v>12461.317440000001</v>
      </c>
      <c r="W35" s="56">
        <v>14912.052309999999</v>
      </c>
      <c r="X35" s="56">
        <v>16946.13493</v>
      </c>
      <c r="Y35" s="56">
        <v>18615.47608</v>
      </c>
      <c r="Z35" s="56">
        <v>18111.39516</v>
      </c>
      <c r="AA35" s="56">
        <v>20590.81756</v>
      </c>
      <c r="AB35" s="56">
        <v>17719.33222</v>
      </c>
      <c r="AC35" s="56">
        <v>18357.28829</v>
      </c>
      <c r="AD35" s="56">
        <v>20950.834169999998</v>
      </c>
      <c r="AE35" s="56">
        <v>20821.68389</v>
      </c>
      <c r="AF35" s="56">
        <v>18958.360390000002</v>
      </c>
      <c r="AG35" s="56">
        <v>21874.92613</v>
      </c>
      <c r="AH35" s="56">
        <v>19600.414669999998</v>
      </c>
      <c r="AI35" s="56">
        <v>24005.999930000002</v>
      </c>
      <c r="AJ35" s="56">
        <v>25357.04608</v>
      </c>
      <c r="AK35" s="56">
        <v>24352.982459999999</v>
      </c>
      <c r="AL35" s="56">
        <v>36377.156560000003</v>
      </c>
      <c r="AM35" s="56">
        <v>42564.100939999997</v>
      </c>
      <c r="AN35" s="56">
        <v>64657.969770000003</v>
      </c>
      <c r="AO35" s="56">
        <v>102158.51926</v>
      </c>
      <c r="AP35" s="56">
        <v>128011.01444</v>
      </c>
      <c r="AQ35" s="56">
        <v>135587.39077</v>
      </c>
      <c r="AR35" s="56">
        <v>120857.26474</v>
      </c>
      <c r="AS35" s="56">
        <v>122909.18289</v>
      </c>
      <c r="AT35" s="56">
        <v>175424.77473</v>
      </c>
      <c r="AU35" s="56">
        <v>213210.73230999999</v>
      </c>
      <c r="AV35" s="56">
        <v>231750.56121000001</v>
      </c>
      <c r="AW35" s="56">
        <v>246660.61408999999</v>
      </c>
      <c r="AX35" s="56">
        <v>224033.95512</v>
      </c>
      <c r="AY35" s="56">
        <v>234968.01183999999</v>
      </c>
      <c r="AZ35" s="56">
        <v>228443.01358</v>
      </c>
      <c r="BA35" s="56">
        <v>238088.88169000001</v>
      </c>
      <c r="BB35" s="56">
        <v>243042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245</v>
      </c>
      <c r="E36" s="56">
        <v>61410.711450000003</v>
      </c>
      <c r="F36" s="56">
        <v>64689.724139999998</v>
      </c>
      <c r="G36" s="56">
        <v>68337.374039999995</v>
      </c>
      <c r="H36" s="56">
        <v>72958.472510000007</v>
      </c>
      <c r="I36" s="56">
        <v>77487.3459</v>
      </c>
      <c r="J36" s="56">
        <v>77997.791419999994</v>
      </c>
      <c r="K36" s="56">
        <v>81610.34981</v>
      </c>
      <c r="L36" s="56">
        <v>72870.880690000005</v>
      </c>
      <c r="M36" s="56">
        <v>80388.759380000003</v>
      </c>
      <c r="N36" s="56">
        <v>78962.431320000003</v>
      </c>
      <c r="O36" s="56">
        <v>79330.214330000003</v>
      </c>
      <c r="P36" s="56">
        <v>78665.958710000006</v>
      </c>
      <c r="Q36" s="56">
        <v>71737.646420000005</v>
      </c>
      <c r="R36" s="56">
        <v>66087.133310000005</v>
      </c>
      <c r="S36" s="56">
        <v>67898.181519999998</v>
      </c>
      <c r="T36" s="56">
        <v>65755.377309999996</v>
      </c>
      <c r="U36" s="56">
        <v>66836.092520000006</v>
      </c>
      <c r="V36" s="56">
        <v>63217.927730000003</v>
      </c>
      <c r="W36" s="56">
        <v>70498.253540000005</v>
      </c>
      <c r="X36" s="56">
        <v>74634.287479999999</v>
      </c>
      <c r="Y36" s="56">
        <v>76917.795180000001</v>
      </c>
      <c r="Z36" s="56">
        <v>76372.283530000001</v>
      </c>
      <c r="AA36" s="56">
        <v>84750.679430000004</v>
      </c>
      <c r="AB36" s="56">
        <v>83030.796979999999</v>
      </c>
      <c r="AC36" s="56">
        <v>85921.846770000004</v>
      </c>
      <c r="AD36" s="56">
        <v>97357.216629999995</v>
      </c>
      <c r="AE36" s="56">
        <v>101182.94207999999</v>
      </c>
      <c r="AF36" s="56">
        <v>130606.13597</v>
      </c>
      <c r="AG36" s="56">
        <v>135533.03808999999</v>
      </c>
      <c r="AH36" s="56">
        <v>136197.64334000001</v>
      </c>
      <c r="AI36" s="56">
        <v>151096.27642000001</v>
      </c>
      <c r="AJ36" s="56">
        <v>156582.4755</v>
      </c>
      <c r="AK36" s="56">
        <v>167806.09332000001</v>
      </c>
      <c r="AL36" s="56">
        <v>174450.65257999999</v>
      </c>
      <c r="AM36" s="56">
        <v>208211.20710999999</v>
      </c>
      <c r="AN36" s="56">
        <v>245379.13941999999</v>
      </c>
      <c r="AO36" s="56">
        <v>286486.68163000001</v>
      </c>
      <c r="AP36" s="56">
        <v>319471.16139000002</v>
      </c>
      <c r="AQ36" s="56">
        <v>373095.36875000002</v>
      </c>
      <c r="AR36" s="56">
        <v>408660.27613999997</v>
      </c>
      <c r="AS36" s="56">
        <v>479854.99602000002</v>
      </c>
      <c r="AT36" s="56">
        <v>552299.23802000005</v>
      </c>
      <c r="AU36" s="56">
        <v>578158.71187</v>
      </c>
      <c r="AV36" s="56">
        <v>603804.15995999996</v>
      </c>
      <c r="AW36" s="56">
        <v>629452.72967000003</v>
      </c>
      <c r="AX36" s="56">
        <v>657761.01187000005</v>
      </c>
      <c r="AY36" s="56">
        <v>684482.72089</v>
      </c>
      <c r="AZ36" s="56">
        <v>674484.45229000004</v>
      </c>
      <c r="BA36" s="56">
        <v>651446.27347999997</v>
      </c>
      <c r="BB36" s="56">
        <v>660416.42706999998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245</v>
      </c>
      <c r="E37" s="56">
        <v>61072.921240000003</v>
      </c>
      <c r="F37" s="56">
        <v>64333.995239999997</v>
      </c>
      <c r="G37" s="56">
        <v>67961.705600000001</v>
      </c>
      <c r="H37" s="56">
        <v>72557.512480000005</v>
      </c>
      <c r="I37" s="56">
        <v>77061.555989999993</v>
      </c>
      <c r="J37" s="56">
        <v>77569.354200000002</v>
      </c>
      <c r="K37" s="56">
        <v>81162.098490000004</v>
      </c>
      <c r="L37" s="56">
        <v>72470.88953</v>
      </c>
      <c r="M37" s="56">
        <v>79947.87126</v>
      </c>
      <c r="N37" s="56">
        <v>78528.970379999999</v>
      </c>
      <c r="O37" s="56">
        <v>78895.400219999996</v>
      </c>
      <c r="P37" s="56">
        <v>78235.25202</v>
      </c>
      <c r="Q37" s="56">
        <v>71344.887059999994</v>
      </c>
      <c r="R37" s="56">
        <v>65725.064549999996</v>
      </c>
      <c r="S37" s="56">
        <v>67526.577319999997</v>
      </c>
      <c r="T37" s="56">
        <v>65395.230190000002</v>
      </c>
      <c r="U37" s="56">
        <v>66469.844880000004</v>
      </c>
      <c r="V37" s="56">
        <v>62872.279450000002</v>
      </c>
      <c r="W37" s="56">
        <v>70112.280979999996</v>
      </c>
      <c r="X37" s="56">
        <v>74225.816049999994</v>
      </c>
      <c r="Y37" s="56">
        <v>76497.493910000005</v>
      </c>
      <c r="Z37" s="56">
        <v>75954.861510000002</v>
      </c>
      <c r="AA37" s="56">
        <v>84287.817569999999</v>
      </c>
      <c r="AB37" s="56">
        <v>82576.148650000003</v>
      </c>
      <c r="AC37" s="56">
        <v>85452.257400000002</v>
      </c>
      <c r="AD37" s="56">
        <v>96824.654190000001</v>
      </c>
      <c r="AE37" s="56">
        <v>100631.12291000001</v>
      </c>
      <c r="AF37" s="56">
        <v>129890.81286999999</v>
      </c>
      <c r="AG37" s="56">
        <v>134790.15495</v>
      </c>
      <c r="AH37" s="56">
        <v>135453.88328000001</v>
      </c>
      <c r="AI37" s="56">
        <v>150273.70735000001</v>
      </c>
      <c r="AJ37" s="56">
        <v>155730.97469</v>
      </c>
      <c r="AK37" s="56">
        <v>166894.29889000001</v>
      </c>
      <c r="AL37" s="56">
        <v>173508.19846000001</v>
      </c>
      <c r="AM37" s="56">
        <v>207084.34594999999</v>
      </c>
      <c r="AN37" s="56">
        <v>244052.78427999999</v>
      </c>
      <c r="AO37" s="56">
        <v>284943.75329999998</v>
      </c>
      <c r="AP37" s="56">
        <v>317747.98547000001</v>
      </c>
      <c r="AQ37" s="56">
        <v>371091.97590999998</v>
      </c>
      <c r="AR37" s="56">
        <v>406458.92375999998</v>
      </c>
      <c r="AS37" s="56">
        <v>477280.49145999999</v>
      </c>
      <c r="AT37" s="56">
        <v>549347.49338</v>
      </c>
      <c r="AU37" s="56">
        <v>575071.87214999995</v>
      </c>
      <c r="AV37" s="56">
        <v>600582.43741999997</v>
      </c>
      <c r="AW37" s="56">
        <v>626096.68723000004</v>
      </c>
      <c r="AX37" s="56">
        <v>654248.94039999996</v>
      </c>
      <c r="AY37" s="56">
        <v>680824.70796000003</v>
      </c>
      <c r="AZ37" s="56">
        <v>670883.78679000004</v>
      </c>
      <c r="BA37" s="56">
        <v>647972.09340999997</v>
      </c>
      <c r="BB37" s="56">
        <v>656894.91897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5.9065200000000004</v>
      </c>
      <c r="F39" s="56">
        <v>6.5548500000000001</v>
      </c>
      <c r="G39" s="56">
        <v>7.3921200000000002</v>
      </c>
      <c r="H39" s="56">
        <v>7.7816900000000002</v>
      </c>
      <c r="I39" s="56">
        <v>8.7718000000000007</v>
      </c>
      <c r="J39" s="56">
        <v>9.6038399999999999</v>
      </c>
      <c r="K39" s="56">
        <v>7.9469399999999997</v>
      </c>
      <c r="L39" s="56">
        <v>11.01483</v>
      </c>
      <c r="M39" s="56">
        <v>11.57269</v>
      </c>
      <c r="N39" s="56">
        <v>9.5565099999999994</v>
      </c>
      <c r="O39" s="56">
        <v>7.6431899999999997</v>
      </c>
      <c r="P39" s="56">
        <v>8.5176599999999993</v>
      </c>
      <c r="Q39" s="56">
        <v>8.6945200000000007</v>
      </c>
      <c r="R39" s="56">
        <v>8.2850300000000008</v>
      </c>
      <c r="S39" s="56">
        <v>8.4334299999999995</v>
      </c>
      <c r="T39" s="56">
        <v>7.8397100000000002</v>
      </c>
      <c r="U39" s="56">
        <v>7.4085700000000001</v>
      </c>
      <c r="V39" s="56">
        <v>8.3934300000000004</v>
      </c>
      <c r="W39" s="56">
        <v>8.1050500000000003</v>
      </c>
      <c r="X39" s="56">
        <v>9.2470499999999998</v>
      </c>
      <c r="Y39" s="56">
        <v>8.8386700000000005</v>
      </c>
      <c r="Z39" s="56">
        <v>8.9286100000000008</v>
      </c>
      <c r="AA39" s="56">
        <v>9.4119600000000005</v>
      </c>
      <c r="AB39" s="56">
        <v>9.4838400000000007</v>
      </c>
      <c r="AC39" s="56">
        <v>8.8407300000000006</v>
      </c>
      <c r="AD39" s="56">
        <v>10.14344</v>
      </c>
      <c r="AE39" s="56">
        <v>9.0379500000000004</v>
      </c>
      <c r="AF39" s="56">
        <v>9.13063</v>
      </c>
      <c r="AG39" s="56">
        <v>9.0684500000000003</v>
      </c>
      <c r="AH39" s="56">
        <v>8.9393600000000006</v>
      </c>
      <c r="AI39" s="56">
        <v>9.0848399999999998</v>
      </c>
      <c r="AJ39" s="56">
        <v>9.0945300000000007</v>
      </c>
      <c r="AK39" s="56">
        <v>11.89493</v>
      </c>
      <c r="AL39" s="56">
        <v>12.685840000000001</v>
      </c>
      <c r="AM39" s="56">
        <v>16.731999999999999</v>
      </c>
      <c r="AN39" s="56">
        <v>19.482559999999999</v>
      </c>
      <c r="AO39" s="56">
        <v>24.252359999999999</v>
      </c>
      <c r="AP39" s="56">
        <v>29.006419999999999</v>
      </c>
      <c r="AQ39" s="56">
        <v>32.949039999999997</v>
      </c>
      <c r="AR39" s="56">
        <v>37.03013</v>
      </c>
      <c r="AS39" s="56">
        <v>41.74053</v>
      </c>
      <c r="AT39" s="56">
        <v>45.080060000000003</v>
      </c>
      <c r="AU39" s="56">
        <v>49.816809999999997</v>
      </c>
      <c r="AV39" s="56">
        <v>54.146410000000003</v>
      </c>
      <c r="AW39" s="56">
        <v>58.745669999999997</v>
      </c>
      <c r="AX39" s="56">
        <v>63.116709999999998</v>
      </c>
      <c r="AY39" s="56">
        <v>67.285219999999995</v>
      </c>
      <c r="AZ39" s="56">
        <v>70.29853</v>
      </c>
      <c r="BA39" s="56">
        <v>63.26726</v>
      </c>
      <c r="BB39" s="56">
        <v>65.802570000000003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3.09605</v>
      </c>
      <c r="F41" s="56">
        <v>3.4164599999999998</v>
      </c>
      <c r="G41" s="56">
        <v>3.8008700000000002</v>
      </c>
      <c r="H41" s="56">
        <v>4.1587300000000003</v>
      </c>
      <c r="I41" s="56">
        <v>4.4952699999999997</v>
      </c>
      <c r="J41" s="56">
        <v>4.74505</v>
      </c>
      <c r="K41" s="56">
        <v>4.8643299999999998</v>
      </c>
      <c r="L41" s="56">
        <v>5.0659700000000001</v>
      </c>
      <c r="M41" s="56">
        <v>5.1404500000000004</v>
      </c>
      <c r="N41" s="56">
        <v>5.3171200000000001</v>
      </c>
      <c r="O41" s="56">
        <v>7.5206</v>
      </c>
      <c r="P41" s="56">
        <v>11.447469999999999</v>
      </c>
      <c r="Q41" s="56">
        <v>9.46753</v>
      </c>
      <c r="R41" s="56">
        <v>10.06481</v>
      </c>
      <c r="S41" s="56">
        <v>10.161860000000001</v>
      </c>
      <c r="T41" s="56">
        <v>9.3994900000000001</v>
      </c>
      <c r="U41" s="56">
        <v>9.5635700000000003</v>
      </c>
      <c r="V41" s="56">
        <v>9.6065900000000006</v>
      </c>
      <c r="W41" s="56">
        <v>9.8657199999999996</v>
      </c>
      <c r="X41" s="56">
        <v>9.6816300000000002</v>
      </c>
      <c r="Y41" s="56">
        <v>9.3434699999999999</v>
      </c>
      <c r="Z41" s="56">
        <v>9.51755</v>
      </c>
      <c r="AA41" s="56">
        <v>9.8186900000000001</v>
      </c>
      <c r="AB41" s="56">
        <v>9.8337000000000003</v>
      </c>
      <c r="AC41" s="56">
        <v>9.7816799999999997</v>
      </c>
      <c r="AD41" s="56">
        <v>10.136570000000001</v>
      </c>
      <c r="AE41" s="56">
        <v>10.842180000000001</v>
      </c>
      <c r="AF41" s="56">
        <v>11.46448</v>
      </c>
      <c r="AG41" s="56">
        <v>11.280390000000001</v>
      </c>
      <c r="AH41" s="56">
        <v>11.087300000000001</v>
      </c>
      <c r="AI41" s="56">
        <v>12.30288</v>
      </c>
      <c r="AJ41" s="56">
        <v>11.89669</v>
      </c>
      <c r="AK41" s="56">
        <v>10.72813</v>
      </c>
      <c r="AL41" s="56">
        <v>10.615069999999999</v>
      </c>
      <c r="AM41" s="56">
        <v>10.22189</v>
      </c>
      <c r="AN41" s="56">
        <v>14.959490000000001</v>
      </c>
      <c r="AO41" s="56">
        <v>19.987839999999998</v>
      </c>
      <c r="AP41" s="56">
        <v>20.623740000000002</v>
      </c>
      <c r="AQ41" s="56">
        <v>21.99119</v>
      </c>
      <c r="AR41" s="56">
        <v>29.221869999999999</v>
      </c>
      <c r="AS41" s="56">
        <v>32.81467</v>
      </c>
      <c r="AT41" s="56">
        <v>36.138399999999997</v>
      </c>
      <c r="AU41" s="56">
        <v>40.111220000000003</v>
      </c>
      <c r="AV41" s="56">
        <v>49.792389999999997</v>
      </c>
      <c r="AW41" s="56">
        <v>54.206429999999997</v>
      </c>
      <c r="AX41" s="56">
        <v>54.819769999999998</v>
      </c>
      <c r="AY41" s="56">
        <v>48.841500000000003</v>
      </c>
      <c r="AZ41" s="56">
        <v>45.840269999999997</v>
      </c>
      <c r="BA41" s="56">
        <v>46.686660000000003</v>
      </c>
      <c r="BB41" s="56">
        <v>45.98865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2.7745299999999999</v>
      </c>
      <c r="F42" s="56">
        <v>3.07579</v>
      </c>
      <c r="G42" s="56">
        <v>3.4367399999999999</v>
      </c>
      <c r="H42" s="56">
        <v>3.6897000000000002</v>
      </c>
      <c r="I42" s="56">
        <v>4.1029900000000001</v>
      </c>
      <c r="J42" s="56">
        <v>4.3457600000000003</v>
      </c>
      <c r="K42" s="56">
        <v>4.0556400000000004</v>
      </c>
      <c r="L42" s="56">
        <v>4.9841199999999999</v>
      </c>
      <c r="M42" s="56">
        <v>4.7586300000000001</v>
      </c>
      <c r="N42" s="56">
        <v>4.0705</v>
      </c>
      <c r="O42" s="56">
        <v>3.61564</v>
      </c>
      <c r="P42" s="56">
        <v>3.91845</v>
      </c>
      <c r="Q42" s="56">
        <v>4.9186500000000004</v>
      </c>
      <c r="R42" s="56">
        <v>3.5661200000000002</v>
      </c>
      <c r="S42" s="56">
        <v>3.1589499999999999</v>
      </c>
      <c r="T42" s="56">
        <v>3.1619299999999999</v>
      </c>
      <c r="U42" s="56">
        <v>2.46828</v>
      </c>
      <c r="V42" s="56">
        <v>2.4783499999999998</v>
      </c>
      <c r="W42" s="56">
        <v>2.7010299999999998</v>
      </c>
      <c r="X42" s="56">
        <v>2.9692099999999999</v>
      </c>
      <c r="Y42" s="56">
        <v>3.5405199999999999</v>
      </c>
      <c r="Z42" s="56">
        <v>3.4208500000000002</v>
      </c>
      <c r="AA42" s="56">
        <v>4.0381499999999999</v>
      </c>
      <c r="AB42" s="56">
        <v>3.3434599999999999</v>
      </c>
      <c r="AC42" s="56">
        <v>4.5472200000000003</v>
      </c>
      <c r="AD42" s="56">
        <v>6.1150200000000003</v>
      </c>
      <c r="AE42" s="56">
        <v>8.1936900000000001</v>
      </c>
      <c r="AF42" s="56">
        <v>10.59178</v>
      </c>
      <c r="AG42" s="56">
        <v>8.7273999999999994</v>
      </c>
      <c r="AH42" s="56">
        <v>6.3425900000000004</v>
      </c>
      <c r="AI42" s="56">
        <v>9.7289200000000005</v>
      </c>
      <c r="AJ42" s="56">
        <v>11.79186</v>
      </c>
      <c r="AK42" s="56">
        <v>12.715439999999999</v>
      </c>
      <c r="AL42" s="56">
        <v>22.761790000000001</v>
      </c>
      <c r="AM42" s="56">
        <v>23.705839999999998</v>
      </c>
      <c r="AN42" s="56">
        <v>35.560490000000001</v>
      </c>
      <c r="AO42" s="56">
        <v>40.161619999999999</v>
      </c>
      <c r="AP42" s="56">
        <v>58.934820000000002</v>
      </c>
      <c r="AQ42" s="56">
        <v>68.295370000000005</v>
      </c>
      <c r="AR42" s="56">
        <v>66.591380000000001</v>
      </c>
      <c r="AS42" s="56">
        <v>65.366500000000002</v>
      </c>
      <c r="AT42" s="56">
        <v>83.609070000000003</v>
      </c>
      <c r="AU42" s="56">
        <v>82.372929999999997</v>
      </c>
      <c r="AV42" s="56">
        <v>87.699579999999997</v>
      </c>
      <c r="AW42" s="56">
        <v>97.271559999999994</v>
      </c>
      <c r="AX42" s="56">
        <v>98.230919999999998</v>
      </c>
      <c r="AY42" s="56">
        <v>119.28109000000001</v>
      </c>
      <c r="AZ42" s="56">
        <v>112.08735</v>
      </c>
      <c r="BA42" s="56">
        <v>115.14637999999999</v>
      </c>
      <c r="BB42" s="56">
        <v>118.60905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>
        <v>6.3200000000000006E-2</v>
      </c>
      <c r="F43" s="56">
        <v>7.0050000000000001E-2</v>
      </c>
      <c r="G43" s="56">
        <v>7.8890000000000002E-2</v>
      </c>
      <c r="H43" s="56">
        <v>8.3089999999999997E-2</v>
      </c>
      <c r="I43" s="56">
        <v>9.3329999999999996E-2</v>
      </c>
      <c r="J43" s="56">
        <v>0.10209</v>
      </c>
      <c r="K43" s="56">
        <v>8.5239999999999996E-2</v>
      </c>
      <c r="L43" s="56">
        <v>0.1162</v>
      </c>
      <c r="M43" s="56">
        <v>0.12234</v>
      </c>
      <c r="N43" s="56">
        <v>0.11779000000000001</v>
      </c>
      <c r="O43" s="56">
        <v>0.10793999999999999</v>
      </c>
      <c r="P43" s="56">
        <v>0.28344000000000003</v>
      </c>
      <c r="Q43" s="56">
        <v>0.22903999999999999</v>
      </c>
      <c r="R43" s="56">
        <v>-0.59233999999999998</v>
      </c>
      <c r="S43" s="56">
        <v>-0.17111999999999999</v>
      </c>
      <c r="T43" s="56">
        <v>3.3349999999999998E-2</v>
      </c>
      <c r="U43" s="56">
        <v>8.7799999999999996E-3</v>
      </c>
      <c r="V43" s="56">
        <v>-0.15712999999999999</v>
      </c>
      <c r="W43" s="56">
        <v>0.23693</v>
      </c>
      <c r="X43" s="56">
        <v>0.30363000000000001</v>
      </c>
      <c r="Y43" s="56">
        <v>0.29485</v>
      </c>
      <c r="Z43" s="56">
        <v>0.41858000000000001</v>
      </c>
      <c r="AA43" s="56">
        <v>0.63095000000000001</v>
      </c>
      <c r="AB43" s="56">
        <v>0.52827999999999997</v>
      </c>
      <c r="AC43" s="56">
        <v>8.7799999999999996E-3</v>
      </c>
      <c r="AD43" s="56">
        <v>1.5744400000000001</v>
      </c>
      <c r="AE43" s="56">
        <v>0.25535999999999998</v>
      </c>
      <c r="AF43" s="56">
        <v>0.32732</v>
      </c>
      <c r="AG43" s="56">
        <v>0.36592999999999998</v>
      </c>
      <c r="AH43" s="56">
        <v>0.22202</v>
      </c>
      <c r="AI43" s="56">
        <v>0.39401000000000003</v>
      </c>
      <c r="AJ43" s="56">
        <v>3.2231900000000002</v>
      </c>
      <c r="AK43" s="56">
        <v>2.0516800000000002</v>
      </c>
      <c r="AL43" s="56">
        <v>2.9836200000000002</v>
      </c>
      <c r="AM43" s="56">
        <v>1.0545100000000001</v>
      </c>
      <c r="AN43" s="56">
        <v>1.89236</v>
      </c>
      <c r="AO43" s="56">
        <v>10.36069</v>
      </c>
      <c r="AP43" s="56">
        <v>2.00692</v>
      </c>
      <c r="AQ43" s="56">
        <v>1.5634699999999999</v>
      </c>
      <c r="AR43" s="56">
        <v>1.82904</v>
      </c>
      <c r="AS43" s="56">
        <v>1.55427</v>
      </c>
      <c r="AT43" s="56">
        <v>1.6305700000000001</v>
      </c>
      <c r="AU43" s="56">
        <v>1.59602</v>
      </c>
      <c r="AV43" s="56">
        <v>1.7083699999999999</v>
      </c>
      <c r="AW43" s="56">
        <v>2.0292599999999998</v>
      </c>
      <c r="AX43" s="56">
        <v>2.4501400000000002</v>
      </c>
      <c r="AY43" s="56">
        <v>3.2990900000000001</v>
      </c>
      <c r="AZ43" s="56">
        <v>2.9220799999999998</v>
      </c>
      <c r="BA43" s="56">
        <v>2.8298399999999999</v>
      </c>
      <c r="BB43" s="56">
        <v>2.9581200000000001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9.7576300000000007</v>
      </c>
      <c r="F44" s="56">
        <v>10.70458</v>
      </c>
      <c r="G44" s="56">
        <v>11.830780000000001</v>
      </c>
      <c r="H44" s="56">
        <v>13.34843</v>
      </c>
      <c r="I44" s="56">
        <v>13.839510000000001</v>
      </c>
      <c r="J44" s="56">
        <v>14.478400000000001</v>
      </c>
      <c r="K44" s="56">
        <v>17.382490000000001</v>
      </c>
      <c r="L44" s="56">
        <v>14.08803</v>
      </c>
      <c r="M44" s="56">
        <v>15.719049999999999</v>
      </c>
      <c r="N44" s="56">
        <v>18.68196</v>
      </c>
      <c r="O44" s="56">
        <v>19.548500000000001</v>
      </c>
      <c r="P44" s="56">
        <v>16.77946</v>
      </c>
      <c r="Q44" s="56">
        <v>13.58788</v>
      </c>
      <c r="R44" s="56">
        <v>12.17511</v>
      </c>
      <c r="S44" s="56">
        <v>13.03755</v>
      </c>
      <c r="T44" s="56">
        <v>12.684570000000001</v>
      </c>
      <c r="U44" s="56">
        <v>13.87044</v>
      </c>
      <c r="V44" s="56">
        <v>10.021599999999999</v>
      </c>
      <c r="W44" s="56">
        <v>14.1243</v>
      </c>
      <c r="X44" s="56">
        <v>15.747479999999999</v>
      </c>
      <c r="Y44" s="56">
        <v>17.74015</v>
      </c>
      <c r="Z44" s="56">
        <v>16.920300000000001</v>
      </c>
      <c r="AA44" s="56">
        <v>20.052759999999999</v>
      </c>
      <c r="AB44" s="56">
        <v>18.593900000000001</v>
      </c>
      <c r="AC44" s="56">
        <v>19.24682</v>
      </c>
      <c r="AD44" s="56">
        <v>18.670770000000001</v>
      </c>
      <c r="AE44" s="56">
        <v>18.39133</v>
      </c>
      <c r="AF44" s="56">
        <v>23.388649999999998</v>
      </c>
      <c r="AG44" s="56">
        <v>32.538240000000002</v>
      </c>
      <c r="AH44" s="56">
        <v>36.491410000000002</v>
      </c>
      <c r="AI44" s="56">
        <v>38.666649999999997</v>
      </c>
      <c r="AJ44" s="56">
        <v>36.57226</v>
      </c>
      <c r="AK44" s="56">
        <v>38.325850000000003</v>
      </c>
      <c r="AL44" s="56">
        <v>35.139490000000002</v>
      </c>
      <c r="AM44" s="56">
        <v>47.85275</v>
      </c>
      <c r="AN44" s="56">
        <v>52.816850000000002</v>
      </c>
      <c r="AO44" s="56">
        <v>61.465600000000002</v>
      </c>
      <c r="AP44" s="56">
        <v>69.97354</v>
      </c>
      <c r="AQ44" s="56">
        <v>80.755409999999998</v>
      </c>
      <c r="AR44" s="56">
        <v>82.437389999999994</v>
      </c>
      <c r="AS44" s="56">
        <v>104.94156</v>
      </c>
      <c r="AT44" s="56">
        <v>127.6626</v>
      </c>
      <c r="AU44" s="56">
        <v>141.88009</v>
      </c>
      <c r="AV44" s="56">
        <v>143.70419999999999</v>
      </c>
      <c r="AW44" s="56">
        <v>144.28036</v>
      </c>
      <c r="AX44" s="56">
        <v>142.27153999999999</v>
      </c>
      <c r="AY44" s="56">
        <v>136.74521999999999</v>
      </c>
      <c r="AZ44" s="56">
        <v>137.66432</v>
      </c>
      <c r="BA44" s="56">
        <v>135.77367000000001</v>
      </c>
      <c r="BB44" s="56">
        <v>136.14150000000001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1.5971200000000001</v>
      </c>
      <c r="F45" s="56">
        <v>2.0546899999999999</v>
      </c>
      <c r="G45" s="56">
        <v>2.7227600000000001</v>
      </c>
      <c r="H45" s="56">
        <v>3.3175699999999999</v>
      </c>
      <c r="I45" s="56">
        <v>3.6703999999999999</v>
      </c>
      <c r="J45" s="56">
        <v>4.5943899999999998</v>
      </c>
      <c r="K45" s="56">
        <v>5.01389</v>
      </c>
      <c r="L45" s="56">
        <v>7.2173299999999996</v>
      </c>
      <c r="M45" s="56">
        <v>6.6019199999999998</v>
      </c>
      <c r="N45" s="56">
        <v>8.0894300000000001</v>
      </c>
      <c r="O45" s="56">
        <v>9.1575399999999991</v>
      </c>
      <c r="P45" s="56">
        <v>10.359920000000001</v>
      </c>
      <c r="Q45" s="56">
        <v>9.1575399999999991</v>
      </c>
      <c r="R45" s="56">
        <v>7.1631900000000002</v>
      </c>
      <c r="S45" s="56">
        <v>7.3344500000000004</v>
      </c>
      <c r="T45" s="56">
        <v>6.8579400000000001</v>
      </c>
      <c r="U45" s="56">
        <v>6.1807400000000001</v>
      </c>
      <c r="V45" s="56">
        <v>5.4813099999999997</v>
      </c>
      <c r="W45" s="56">
        <v>6.5593000000000004</v>
      </c>
      <c r="X45" s="56">
        <v>7.4540199999999999</v>
      </c>
      <c r="Y45" s="56">
        <v>8.1883099999999995</v>
      </c>
      <c r="Z45" s="56">
        <v>7.9665800000000004</v>
      </c>
      <c r="AA45" s="56">
        <v>9.0571900000000003</v>
      </c>
      <c r="AB45" s="56">
        <v>7.79413</v>
      </c>
      <c r="AC45" s="56">
        <v>8.0747400000000003</v>
      </c>
      <c r="AD45" s="56">
        <v>9.2155500000000004</v>
      </c>
      <c r="AE45" s="56">
        <v>9.1587399999999999</v>
      </c>
      <c r="AF45" s="56">
        <v>8.3391300000000008</v>
      </c>
      <c r="AG45" s="56">
        <v>9.6220300000000005</v>
      </c>
      <c r="AH45" s="56">
        <v>8.6215499999999992</v>
      </c>
      <c r="AI45" s="56">
        <v>10.559419999999999</v>
      </c>
      <c r="AJ45" s="56">
        <v>11.153700000000001</v>
      </c>
      <c r="AK45" s="56">
        <v>10.71204</v>
      </c>
      <c r="AL45" s="56">
        <v>16.001059999999999</v>
      </c>
      <c r="AM45" s="56">
        <v>18.722490000000001</v>
      </c>
      <c r="AN45" s="56">
        <v>28.440819999999999</v>
      </c>
      <c r="AO45" s="56">
        <v>44.936030000000002</v>
      </c>
      <c r="AP45" s="56">
        <v>56.307659999999998</v>
      </c>
      <c r="AQ45" s="56">
        <v>59.640239999999999</v>
      </c>
      <c r="AR45" s="56">
        <v>53.160969999999999</v>
      </c>
      <c r="AS45" s="56">
        <v>54.063540000000003</v>
      </c>
      <c r="AT45" s="56">
        <v>77.163340000000005</v>
      </c>
      <c r="AU45" s="56">
        <v>93.784090000000006</v>
      </c>
      <c r="AV45" s="56">
        <v>101.93913000000001</v>
      </c>
      <c r="AW45" s="56">
        <v>108.49755</v>
      </c>
      <c r="AX45" s="56">
        <v>98.54486</v>
      </c>
      <c r="AY45" s="56">
        <v>103.35437</v>
      </c>
      <c r="AZ45" s="56">
        <v>100.48425</v>
      </c>
      <c r="BA45" s="56">
        <v>104.72714000000001</v>
      </c>
      <c r="BB45" s="56">
        <v>106.90584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24.430859999999999</v>
      </c>
      <c r="F46" s="56">
        <v>25.735340000000001</v>
      </c>
      <c r="G46" s="56">
        <v>27.18647</v>
      </c>
      <c r="H46" s="56">
        <v>29.02487</v>
      </c>
      <c r="I46" s="56">
        <v>30.82658</v>
      </c>
      <c r="J46" s="56">
        <v>31.02965</v>
      </c>
      <c r="K46" s="56">
        <v>32.466819999999998</v>
      </c>
      <c r="L46" s="56">
        <v>28.990020000000001</v>
      </c>
      <c r="M46" s="56">
        <v>31.980840000000001</v>
      </c>
      <c r="N46" s="56">
        <v>31.413409999999999</v>
      </c>
      <c r="O46" s="56">
        <v>31.559719999999999</v>
      </c>
      <c r="P46" s="56">
        <v>31.295459999999999</v>
      </c>
      <c r="Q46" s="56">
        <v>28.539190000000001</v>
      </c>
      <c r="R46" s="56">
        <v>26.291260000000001</v>
      </c>
      <c r="S46" s="56">
        <v>27.011749999999999</v>
      </c>
      <c r="T46" s="56">
        <v>26.159279999999999</v>
      </c>
      <c r="U46" s="56">
        <v>26.589220000000001</v>
      </c>
      <c r="V46" s="56">
        <v>25.149819999999998</v>
      </c>
      <c r="W46" s="56">
        <v>28.046130000000002</v>
      </c>
      <c r="X46" s="56">
        <v>29.691559999999999</v>
      </c>
      <c r="Y46" s="56">
        <v>30.6</v>
      </c>
      <c r="Z46" s="56">
        <v>30.38298</v>
      </c>
      <c r="AA46" s="56">
        <v>33.71613</v>
      </c>
      <c r="AB46" s="56">
        <v>33.03192</v>
      </c>
      <c r="AC46" s="56">
        <v>34.182049999999997</v>
      </c>
      <c r="AD46" s="56">
        <v>38.731360000000002</v>
      </c>
      <c r="AE46" s="56">
        <v>40.253329999999998</v>
      </c>
      <c r="AF46" s="56">
        <v>51.958680000000001</v>
      </c>
      <c r="AG46" s="56">
        <v>53.91874</v>
      </c>
      <c r="AH46" s="56">
        <v>54.183140000000002</v>
      </c>
      <c r="AI46" s="56">
        <v>60.110219999999998</v>
      </c>
      <c r="AJ46" s="56">
        <v>62.29278</v>
      </c>
      <c r="AK46" s="56">
        <v>66.757840000000002</v>
      </c>
      <c r="AL46" s="56">
        <v>69.401229999999998</v>
      </c>
      <c r="AM46" s="56">
        <v>82.832099999999997</v>
      </c>
      <c r="AN46" s="56">
        <v>97.618510000000001</v>
      </c>
      <c r="AO46" s="56">
        <v>113.97221999999999</v>
      </c>
      <c r="AP46" s="56">
        <v>127.09434</v>
      </c>
      <c r="AQ46" s="56">
        <v>148.42751000000001</v>
      </c>
      <c r="AR46" s="56">
        <v>162.5762</v>
      </c>
      <c r="AS46" s="56">
        <v>190.89940000000001</v>
      </c>
      <c r="AT46" s="56">
        <v>219.71969999999999</v>
      </c>
      <c r="AU46" s="56">
        <v>230.00729999999999</v>
      </c>
      <c r="AV46" s="56">
        <v>240.20975999999999</v>
      </c>
      <c r="AW46" s="56">
        <v>250.41345999999999</v>
      </c>
      <c r="AX46" s="56">
        <v>261.67527000000001</v>
      </c>
      <c r="AY46" s="56">
        <v>272.30588999999998</v>
      </c>
      <c r="AZ46" s="56">
        <v>268.32830999999999</v>
      </c>
      <c r="BA46" s="56">
        <v>259.16309000000001</v>
      </c>
      <c r="BB46" s="56">
        <v>262.73167000000001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24.393450000000001</v>
      </c>
      <c r="F47" s="56">
        <v>25.695969999999999</v>
      </c>
      <c r="G47" s="56">
        <v>27.144939999999998</v>
      </c>
      <c r="H47" s="56">
        <v>28.98057</v>
      </c>
      <c r="I47" s="56">
        <v>30.77956</v>
      </c>
      <c r="J47" s="56">
        <v>30.982379999999999</v>
      </c>
      <c r="K47" s="56">
        <v>32.417369999999998</v>
      </c>
      <c r="L47" s="56">
        <v>28.945969999999999</v>
      </c>
      <c r="M47" s="56">
        <v>31.932390000000002</v>
      </c>
      <c r="N47" s="56">
        <v>31.365659999999998</v>
      </c>
      <c r="O47" s="56">
        <v>31.51202</v>
      </c>
      <c r="P47" s="56">
        <v>31.248349999999999</v>
      </c>
      <c r="Q47" s="56">
        <v>28.496230000000001</v>
      </c>
      <c r="R47" s="56">
        <v>26.25159</v>
      </c>
      <c r="S47" s="56">
        <v>26.971139999999998</v>
      </c>
      <c r="T47" s="56">
        <v>26.11985</v>
      </c>
      <c r="U47" s="56">
        <v>26.54907</v>
      </c>
      <c r="V47" s="56">
        <v>25.11214</v>
      </c>
      <c r="W47" s="56">
        <v>28.003910000000001</v>
      </c>
      <c r="X47" s="56">
        <v>29.646920000000001</v>
      </c>
      <c r="Y47" s="56">
        <v>30.554259999999999</v>
      </c>
      <c r="Z47" s="56">
        <v>30.337530000000001</v>
      </c>
      <c r="AA47" s="56">
        <v>33.66583</v>
      </c>
      <c r="AB47" s="56">
        <v>32.982170000000004</v>
      </c>
      <c r="AC47" s="56">
        <v>34.130929999999999</v>
      </c>
      <c r="AD47" s="56">
        <v>38.67324</v>
      </c>
      <c r="AE47" s="56">
        <v>40.193600000000004</v>
      </c>
      <c r="AF47" s="56">
        <v>51.880360000000003</v>
      </c>
      <c r="AG47" s="56">
        <v>53.837240000000001</v>
      </c>
      <c r="AH47" s="56">
        <v>54.102339999999998</v>
      </c>
      <c r="AI47" s="56">
        <v>60.021599999999999</v>
      </c>
      <c r="AJ47" s="56">
        <v>62.201320000000003</v>
      </c>
      <c r="AK47" s="56">
        <v>66.660120000000006</v>
      </c>
      <c r="AL47" s="56">
        <v>69.301810000000003</v>
      </c>
      <c r="AM47" s="56">
        <v>82.712630000000004</v>
      </c>
      <c r="AN47" s="56">
        <v>97.478390000000005</v>
      </c>
      <c r="AO47" s="56">
        <v>113.81086000000001</v>
      </c>
      <c r="AP47" s="56">
        <v>126.91337</v>
      </c>
      <c r="AQ47" s="56">
        <v>148.21977000000001</v>
      </c>
      <c r="AR47" s="56">
        <v>162.34586999999999</v>
      </c>
      <c r="AS47" s="56">
        <v>190.63308000000001</v>
      </c>
      <c r="AT47" s="56">
        <v>219.41773000000001</v>
      </c>
      <c r="AU47" s="56">
        <v>229.69244</v>
      </c>
      <c r="AV47" s="56">
        <v>239.88175000000001</v>
      </c>
      <c r="AW47" s="56">
        <v>250.07253</v>
      </c>
      <c r="AX47" s="56">
        <v>261.31695999999999</v>
      </c>
      <c r="AY47" s="56">
        <v>271.93173000000002</v>
      </c>
      <c r="AZ47" s="56">
        <v>267.96118000000001</v>
      </c>
      <c r="BA47" s="56">
        <v>258.80990000000003</v>
      </c>
      <c r="BB47" s="56">
        <v>262.37380999999999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156</v>
      </c>
      <c r="E49" s="56" t="s">
        <v>69</v>
      </c>
      <c r="F49" s="56" t="s">
        <v>69</v>
      </c>
      <c r="G49" s="56" t="s">
        <v>69</v>
      </c>
      <c r="H49" s="56" t="s">
        <v>69</v>
      </c>
      <c r="I49" s="56" t="s">
        <v>69</v>
      </c>
      <c r="J49" s="56" t="s">
        <v>69</v>
      </c>
      <c r="K49" s="56" t="s">
        <v>69</v>
      </c>
      <c r="L49" s="56" t="s">
        <v>69</v>
      </c>
      <c r="M49" s="56" t="s">
        <v>69</v>
      </c>
      <c r="N49" s="56" t="s">
        <v>69</v>
      </c>
      <c r="O49" s="56" t="s">
        <v>69</v>
      </c>
      <c r="P49" s="56" t="s">
        <v>69</v>
      </c>
      <c r="Q49" s="56" t="s">
        <v>69</v>
      </c>
      <c r="R49" s="56" t="s">
        <v>69</v>
      </c>
      <c r="S49" s="56" t="s">
        <v>69</v>
      </c>
      <c r="T49" s="56">
        <v>8595.5739300000005</v>
      </c>
      <c r="U49" s="56">
        <v>7058.5941300000004</v>
      </c>
      <c r="V49" s="56">
        <v>7608.1459599999998</v>
      </c>
      <c r="W49" s="56">
        <v>8434.7762999999995</v>
      </c>
      <c r="X49" s="56">
        <v>9063</v>
      </c>
      <c r="Y49" s="56">
        <v>9059</v>
      </c>
      <c r="Z49" s="56">
        <v>8783.6188500000007</v>
      </c>
      <c r="AA49" s="56">
        <v>10102.8958</v>
      </c>
      <c r="AB49" s="56">
        <v>9780</v>
      </c>
      <c r="AC49" s="56">
        <v>10121</v>
      </c>
      <c r="AD49" s="56">
        <v>10206</v>
      </c>
      <c r="AE49" s="56">
        <v>11214</v>
      </c>
      <c r="AF49" s="56">
        <v>13288</v>
      </c>
      <c r="AG49" s="56">
        <v>13630</v>
      </c>
      <c r="AH49" s="56">
        <v>13469</v>
      </c>
      <c r="AI49" s="56">
        <v>13598</v>
      </c>
      <c r="AJ49" s="56">
        <v>14617</v>
      </c>
      <c r="AK49" s="56">
        <v>15980</v>
      </c>
      <c r="AL49" s="56">
        <v>17422</v>
      </c>
      <c r="AM49" s="56">
        <v>22702.539059999999</v>
      </c>
      <c r="AN49" s="56">
        <v>27477.188320000001</v>
      </c>
      <c r="AO49" s="56">
        <v>40074.019119999997</v>
      </c>
      <c r="AP49" s="56">
        <v>51256.002489999999</v>
      </c>
      <c r="AQ49" s="56">
        <v>64553.158689999997</v>
      </c>
      <c r="AR49" s="56">
        <v>79232.004449999993</v>
      </c>
      <c r="AS49" s="56">
        <v>86659.995920000001</v>
      </c>
      <c r="AT49" s="56">
        <v>90532</v>
      </c>
      <c r="AU49" s="56">
        <v>108276</v>
      </c>
      <c r="AV49" s="56">
        <v>126438</v>
      </c>
      <c r="AW49" s="56">
        <v>137674</v>
      </c>
      <c r="AX49" s="56">
        <v>159365</v>
      </c>
      <c r="AY49" s="56">
        <v>164875</v>
      </c>
      <c r="AZ49" s="56">
        <v>165458.70842000001</v>
      </c>
      <c r="BA49" s="56">
        <v>160359.44211</v>
      </c>
      <c r="BB49" s="56">
        <v>153801.61280999999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156</v>
      </c>
      <c r="E50" s="56">
        <v>2587.9086200000002</v>
      </c>
      <c r="F50" s="56">
        <v>3417.5193100000001</v>
      </c>
      <c r="G50" s="56">
        <v>4559.1064100000003</v>
      </c>
      <c r="H50" s="56">
        <v>6063.8834399999996</v>
      </c>
      <c r="I50" s="56">
        <v>7714.4591200000004</v>
      </c>
      <c r="J50" s="56">
        <v>9807.8272799999995</v>
      </c>
      <c r="K50" s="56">
        <v>12837.64993</v>
      </c>
      <c r="L50" s="56">
        <v>14050.881450000001</v>
      </c>
      <c r="M50" s="56">
        <v>15435.552519999999</v>
      </c>
      <c r="N50" s="56">
        <v>21490.308870000001</v>
      </c>
      <c r="O50" s="56">
        <v>28980.971369999999</v>
      </c>
      <c r="P50" s="56">
        <v>31969.294880000001</v>
      </c>
      <c r="Q50" s="56">
        <v>28094.821909999999</v>
      </c>
      <c r="R50" s="56">
        <v>23949.62743</v>
      </c>
      <c r="S50" s="56">
        <v>25392.02074</v>
      </c>
      <c r="T50" s="56">
        <v>11248.176020000001</v>
      </c>
      <c r="U50" s="56">
        <v>9300.1319199999998</v>
      </c>
      <c r="V50" s="56">
        <v>10012.468720000001</v>
      </c>
      <c r="W50" s="56">
        <v>11094.464809999999</v>
      </c>
      <c r="X50" s="56">
        <v>11930.703649999999</v>
      </c>
      <c r="Y50" s="56">
        <v>15457.68586</v>
      </c>
      <c r="Z50" s="56">
        <v>13977.000330000001</v>
      </c>
      <c r="AA50" s="56">
        <v>14977.33999</v>
      </c>
      <c r="AB50" s="56">
        <v>13455.77497</v>
      </c>
      <c r="AC50" s="56">
        <v>13602.67606</v>
      </c>
      <c r="AD50" s="56">
        <v>15923.250379999999</v>
      </c>
      <c r="AE50" s="56">
        <v>18318.230240000001</v>
      </c>
      <c r="AF50" s="56">
        <v>22538.84737</v>
      </c>
      <c r="AG50" s="56">
        <v>17846.13133</v>
      </c>
      <c r="AH50" s="56">
        <v>25421.086650000001</v>
      </c>
      <c r="AI50" s="56">
        <v>45108.176520000001</v>
      </c>
      <c r="AJ50" s="56">
        <v>43273.509230000003</v>
      </c>
      <c r="AK50" s="56">
        <v>49067.33569</v>
      </c>
      <c r="AL50" s="56">
        <v>62539.666169999997</v>
      </c>
      <c r="AM50" s="56">
        <v>84588.024690000006</v>
      </c>
      <c r="AN50" s="56">
        <v>123793.17759000001</v>
      </c>
      <c r="AO50" s="56">
        <v>167425.49517000001</v>
      </c>
      <c r="AP50" s="56">
        <v>220024.82586000001</v>
      </c>
      <c r="AQ50" s="56">
        <v>326790.88433999999</v>
      </c>
      <c r="AR50" s="56">
        <v>255761.32001</v>
      </c>
      <c r="AS50" s="56">
        <v>340527.16940000001</v>
      </c>
      <c r="AT50" s="56">
        <v>478956.02333</v>
      </c>
      <c r="AU50" s="56">
        <v>526241.05938999995</v>
      </c>
      <c r="AV50" s="56">
        <v>549431.63841999997</v>
      </c>
      <c r="AW50" s="56">
        <v>565268.04501999996</v>
      </c>
      <c r="AX50" s="56">
        <v>394291.13196999999</v>
      </c>
      <c r="AY50" s="56">
        <v>355601.03894</v>
      </c>
      <c r="AZ50" s="56">
        <v>387441.83808000002</v>
      </c>
      <c r="BA50" s="56">
        <v>468436.68448</v>
      </c>
      <c r="BB50" s="56">
        <v>450276.2071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156</v>
      </c>
      <c r="E51" s="56" t="s">
        <v>69</v>
      </c>
      <c r="F51" s="56" t="s">
        <v>69</v>
      </c>
      <c r="G51" s="56" t="s">
        <v>69</v>
      </c>
      <c r="H51" s="56" t="s">
        <v>69</v>
      </c>
      <c r="I51" s="56" t="s">
        <v>69</v>
      </c>
      <c r="J51" s="56" t="s">
        <v>69</v>
      </c>
      <c r="K51" s="56" t="s">
        <v>69</v>
      </c>
      <c r="L51" s="56" t="s">
        <v>69</v>
      </c>
      <c r="M51" s="56" t="s">
        <v>69</v>
      </c>
      <c r="N51" s="56" t="s">
        <v>69</v>
      </c>
      <c r="O51" s="56" t="s">
        <v>69</v>
      </c>
      <c r="P51" s="56" t="s">
        <v>69</v>
      </c>
      <c r="Q51" s="56" t="s">
        <v>69</v>
      </c>
      <c r="R51" s="56" t="s">
        <v>69</v>
      </c>
      <c r="S51" s="56" t="s">
        <v>69</v>
      </c>
      <c r="T51" s="56" t="s">
        <v>69</v>
      </c>
      <c r="U51" s="56" t="s">
        <v>69</v>
      </c>
      <c r="V51" s="56" t="s">
        <v>69</v>
      </c>
      <c r="W51" s="56" t="s">
        <v>69</v>
      </c>
      <c r="X51" s="56" t="s">
        <v>69</v>
      </c>
      <c r="Y51" s="56" t="s">
        <v>69</v>
      </c>
      <c r="Z51" s="56" t="s">
        <v>69</v>
      </c>
      <c r="AA51" s="56" t="s">
        <v>69</v>
      </c>
      <c r="AB51" s="56" t="s">
        <v>69</v>
      </c>
      <c r="AC51" s="56" t="s">
        <v>69</v>
      </c>
      <c r="AD51" s="56" t="s">
        <v>69</v>
      </c>
      <c r="AE51" s="56" t="s">
        <v>69</v>
      </c>
      <c r="AF51" s="56" t="s">
        <v>69</v>
      </c>
      <c r="AG51" s="56" t="s">
        <v>69</v>
      </c>
      <c r="AH51" s="56" t="s">
        <v>69</v>
      </c>
      <c r="AI51" s="56" t="s">
        <v>69</v>
      </c>
      <c r="AJ51" s="56" t="s">
        <v>69</v>
      </c>
      <c r="AK51" s="56" t="s">
        <v>69</v>
      </c>
      <c r="AL51" s="56" t="s">
        <v>69</v>
      </c>
      <c r="AM51" s="56" t="s">
        <v>69</v>
      </c>
      <c r="AN51" s="56" t="s">
        <v>69</v>
      </c>
      <c r="AO51" s="56" t="s">
        <v>69</v>
      </c>
      <c r="AP51" s="56" t="s">
        <v>69</v>
      </c>
      <c r="AQ51" s="56" t="s">
        <v>69</v>
      </c>
      <c r="AR51" s="56" t="s">
        <v>69</v>
      </c>
      <c r="AS51" s="56" t="s">
        <v>69</v>
      </c>
      <c r="AT51" s="56" t="s">
        <v>69</v>
      </c>
      <c r="AU51" s="56" t="s">
        <v>69</v>
      </c>
      <c r="AV51" s="56" t="s">
        <v>69</v>
      </c>
      <c r="AW51" s="56" t="s">
        <v>69</v>
      </c>
      <c r="AX51" s="56" t="s">
        <v>69</v>
      </c>
      <c r="AY51" s="56" t="s">
        <v>69</v>
      </c>
      <c r="AZ51" s="56" t="s">
        <v>69</v>
      </c>
      <c r="BA51" s="56" t="s">
        <v>69</v>
      </c>
      <c r="BB51" s="56" t="s">
        <v>69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156</v>
      </c>
      <c r="E52" s="56" t="s">
        <v>69</v>
      </c>
      <c r="F52" s="56" t="s">
        <v>69</v>
      </c>
      <c r="G52" s="56" t="s">
        <v>69</v>
      </c>
      <c r="H52" s="56" t="s">
        <v>69</v>
      </c>
      <c r="I52" s="56" t="s">
        <v>69</v>
      </c>
      <c r="J52" s="56" t="s">
        <v>69</v>
      </c>
      <c r="K52" s="56" t="s">
        <v>69</v>
      </c>
      <c r="L52" s="56" t="s">
        <v>69</v>
      </c>
      <c r="M52" s="56" t="s">
        <v>69</v>
      </c>
      <c r="N52" s="56" t="s">
        <v>69</v>
      </c>
      <c r="O52" s="56" t="s">
        <v>69</v>
      </c>
      <c r="P52" s="56" t="s">
        <v>69</v>
      </c>
      <c r="Q52" s="56" t="s">
        <v>69</v>
      </c>
      <c r="R52" s="56" t="s">
        <v>69</v>
      </c>
      <c r="S52" s="56" t="s">
        <v>69</v>
      </c>
      <c r="T52" s="56" t="s">
        <v>69</v>
      </c>
      <c r="U52" s="56" t="s">
        <v>69</v>
      </c>
      <c r="V52" s="56" t="s">
        <v>69</v>
      </c>
      <c r="W52" s="56" t="s">
        <v>69</v>
      </c>
      <c r="X52" s="56" t="s">
        <v>69</v>
      </c>
      <c r="Y52" s="56" t="s">
        <v>69</v>
      </c>
      <c r="Z52" s="56" t="s">
        <v>69</v>
      </c>
      <c r="AA52" s="56" t="s">
        <v>69</v>
      </c>
      <c r="AB52" s="56" t="s">
        <v>69</v>
      </c>
      <c r="AC52" s="56" t="s">
        <v>69</v>
      </c>
      <c r="AD52" s="56" t="s">
        <v>69</v>
      </c>
      <c r="AE52" s="56" t="s">
        <v>69</v>
      </c>
      <c r="AF52" s="56" t="s">
        <v>69</v>
      </c>
      <c r="AG52" s="56" t="s">
        <v>69</v>
      </c>
      <c r="AH52" s="56" t="s">
        <v>69</v>
      </c>
      <c r="AI52" s="56" t="s">
        <v>69</v>
      </c>
      <c r="AJ52" s="56" t="s">
        <v>69</v>
      </c>
      <c r="AK52" s="56" t="s">
        <v>69</v>
      </c>
      <c r="AL52" s="56" t="s">
        <v>69</v>
      </c>
      <c r="AM52" s="56" t="s">
        <v>69</v>
      </c>
      <c r="AN52" s="56" t="s">
        <v>69</v>
      </c>
      <c r="AO52" s="56" t="s">
        <v>69</v>
      </c>
      <c r="AP52" s="56" t="s">
        <v>69</v>
      </c>
      <c r="AQ52" s="56" t="s">
        <v>69</v>
      </c>
      <c r="AR52" s="56" t="s">
        <v>69</v>
      </c>
      <c r="AS52" s="56" t="s">
        <v>69</v>
      </c>
      <c r="AT52" s="56" t="s">
        <v>69</v>
      </c>
      <c r="AU52" s="56" t="s">
        <v>69</v>
      </c>
      <c r="AV52" s="56" t="s">
        <v>69</v>
      </c>
      <c r="AW52" s="56" t="s">
        <v>69</v>
      </c>
      <c r="AX52" s="56" t="s">
        <v>69</v>
      </c>
      <c r="AY52" s="56" t="s">
        <v>69</v>
      </c>
      <c r="AZ52" s="56" t="s">
        <v>69</v>
      </c>
      <c r="BA52" s="56" t="s">
        <v>69</v>
      </c>
      <c r="BB52" s="56" t="s">
        <v>69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156</v>
      </c>
      <c r="E53" s="56" t="s">
        <v>69</v>
      </c>
      <c r="F53" s="56" t="s">
        <v>69</v>
      </c>
      <c r="G53" s="56" t="s">
        <v>69</v>
      </c>
      <c r="H53" s="56" t="s">
        <v>69</v>
      </c>
      <c r="I53" s="56" t="s">
        <v>69</v>
      </c>
      <c r="J53" s="56" t="s">
        <v>69</v>
      </c>
      <c r="K53" s="56" t="s">
        <v>69</v>
      </c>
      <c r="L53" s="56" t="s">
        <v>69</v>
      </c>
      <c r="M53" s="56" t="s">
        <v>69</v>
      </c>
      <c r="N53" s="56" t="s">
        <v>69</v>
      </c>
      <c r="O53" s="56" t="s">
        <v>69</v>
      </c>
      <c r="P53" s="56" t="s">
        <v>69</v>
      </c>
      <c r="Q53" s="56" t="s">
        <v>69</v>
      </c>
      <c r="R53" s="56" t="s">
        <v>69</v>
      </c>
      <c r="S53" s="56" t="s">
        <v>69</v>
      </c>
      <c r="T53" s="56" t="s">
        <v>69</v>
      </c>
      <c r="U53" s="56" t="s">
        <v>69</v>
      </c>
      <c r="V53" s="56" t="s">
        <v>69</v>
      </c>
      <c r="W53" s="56" t="s">
        <v>69</v>
      </c>
      <c r="X53" s="56" t="s">
        <v>69</v>
      </c>
      <c r="Y53" s="56" t="s">
        <v>69</v>
      </c>
      <c r="Z53" s="56" t="s">
        <v>69</v>
      </c>
      <c r="AA53" s="56" t="s">
        <v>69</v>
      </c>
      <c r="AB53" s="56" t="s">
        <v>69</v>
      </c>
      <c r="AC53" s="56" t="s">
        <v>69</v>
      </c>
      <c r="AD53" s="56" t="s">
        <v>69</v>
      </c>
      <c r="AE53" s="56" t="s">
        <v>69</v>
      </c>
      <c r="AF53" s="56" t="s">
        <v>69</v>
      </c>
      <c r="AG53" s="56" t="s">
        <v>69</v>
      </c>
      <c r="AH53" s="56" t="s">
        <v>69</v>
      </c>
      <c r="AI53" s="56" t="s">
        <v>69</v>
      </c>
      <c r="AJ53" s="56" t="s">
        <v>69</v>
      </c>
      <c r="AK53" s="56" t="s">
        <v>69</v>
      </c>
      <c r="AL53" s="56" t="s">
        <v>69</v>
      </c>
      <c r="AM53" s="56" t="s">
        <v>69</v>
      </c>
      <c r="AN53" s="56" t="s">
        <v>69</v>
      </c>
      <c r="AO53" s="56" t="s">
        <v>69</v>
      </c>
      <c r="AP53" s="56" t="s">
        <v>69</v>
      </c>
      <c r="AQ53" s="56" t="s">
        <v>69</v>
      </c>
      <c r="AR53" s="56" t="s">
        <v>69</v>
      </c>
      <c r="AS53" s="56" t="s">
        <v>69</v>
      </c>
      <c r="AT53" s="56" t="s">
        <v>69</v>
      </c>
      <c r="AU53" s="56" t="s">
        <v>69</v>
      </c>
      <c r="AV53" s="56" t="s">
        <v>69</v>
      </c>
      <c r="AW53" s="56" t="s">
        <v>69</v>
      </c>
      <c r="AX53" s="56" t="s">
        <v>69</v>
      </c>
      <c r="AY53" s="56" t="s">
        <v>69</v>
      </c>
      <c r="AZ53" s="56" t="s">
        <v>69</v>
      </c>
      <c r="BA53" s="56" t="s">
        <v>69</v>
      </c>
      <c r="BB53" s="56" t="s">
        <v>69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156</v>
      </c>
      <c r="E54" s="56">
        <v>2468.7964900000002</v>
      </c>
      <c r="F54" s="56">
        <v>3137.9571299999998</v>
      </c>
      <c r="G54" s="56">
        <v>4001.9466600000001</v>
      </c>
      <c r="H54" s="56">
        <v>5271.3525</v>
      </c>
      <c r="I54" s="56">
        <v>7580.6944100000001</v>
      </c>
      <c r="J54" s="56">
        <v>9383.2617599999994</v>
      </c>
      <c r="K54" s="56">
        <v>11804.76512</v>
      </c>
      <c r="L54" s="56">
        <v>12329.895630000001</v>
      </c>
      <c r="M54" s="56">
        <v>13870.420679999999</v>
      </c>
      <c r="N54" s="56">
        <v>19732.30978</v>
      </c>
      <c r="O54" s="56">
        <v>30961.583439999999</v>
      </c>
      <c r="P54" s="56">
        <v>33919.227619999998</v>
      </c>
      <c r="Q54" s="56">
        <v>30093.345929999999</v>
      </c>
      <c r="R54" s="56">
        <v>25624.90004</v>
      </c>
      <c r="S54" s="56">
        <v>26767.234329999999</v>
      </c>
      <c r="T54" s="56">
        <v>24820.62066</v>
      </c>
      <c r="U54" s="56">
        <v>21017.639009999999</v>
      </c>
      <c r="V54" s="56">
        <v>21936.4398</v>
      </c>
      <c r="W54" s="56">
        <v>23478.31408</v>
      </c>
      <c r="X54" s="56">
        <v>24780.403050000001</v>
      </c>
      <c r="Y54" s="56">
        <v>28108.08697</v>
      </c>
      <c r="Z54" s="56">
        <v>26304.775890000001</v>
      </c>
      <c r="AA54" s="56">
        <v>29252.377649999999</v>
      </c>
      <c r="AB54" s="56">
        <v>27358.773949999999</v>
      </c>
      <c r="AC54" s="56">
        <v>28234.780630000001</v>
      </c>
      <c r="AD54" s="56">
        <v>31175.324700000001</v>
      </c>
      <c r="AE54" s="56">
        <v>33531.230239999997</v>
      </c>
      <c r="AF54" s="56">
        <v>41849.847370000003</v>
      </c>
      <c r="AG54" s="56">
        <v>38030.131329999997</v>
      </c>
      <c r="AH54" s="56">
        <v>45786.086649999997</v>
      </c>
      <c r="AI54" s="56">
        <v>64717.176520000001</v>
      </c>
      <c r="AJ54" s="56">
        <v>62787.509230000003</v>
      </c>
      <c r="AK54" s="56">
        <v>68955.335690000007</v>
      </c>
      <c r="AL54" s="56">
        <v>86179.666169999997</v>
      </c>
      <c r="AM54" s="56">
        <v>109865.56375</v>
      </c>
      <c r="AN54" s="56">
        <v>144524.36590999999</v>
      </c>
      <c r="AO54" s="56">
        <v>214379.13324</v>
      </c>
      <c r="AP54" s="56">
        <v>280626.91031000001</v>
      </c>
      <c r="AQ54" s="56">
        <v>403554.02003000001</v>
      </c>
      <c r="AR54" s="56">
        <v>329658.82763000001</v>
      </c>
      <c r="AS54" s="56">
        <v>418391.08054</v>
      </c>
      <c r="AT54" s="56">
        <v>575285.69553000003</v>
      </c>
      <c r="AU54" s="56">
        <v>650496.94065999996</v>
      </c>
      <c r="AV54" s="56">
        <v>701818.26436000003</v>
      </c>
      <c r="AW54" s="56">
        <v>735162.70643999998</v>
      </c>
      <c r="AX54" s="56">
        <v>592499.84906000004</v>
      </c>
      <c r="AY54" s="56">
        <v>565053.25077000004</v>
      </c>
      <c r="AZ54" s="56">
        <v>602989.93964</v>
      </c>
      <c r="BA54" s="56">
        <v>673903.91252999997</v>
      </c>
      <c r="BB54" s="56">
        <v>644365.42706999998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156</v>
      </c>
      <c r="E55" s="56">
        <v>2468.7964900000002</v>
      </c>
      <c r="F55" s="56">
        <v>3137.9571299999998</v>
      </c>
      <c r="G55" s="56">
        <v>4001.9466600000001</v>
      </c>
      <c r="H55" s="56">
        <v>5271.3525</v>
      </c>
      <c r="I55" s="56">
        <v>7580.6944100000001</v>
      </c>
      <c r="J55" s="56">
        <v>9383.2617599999994</v>
      </c>
      <c r="K55" s="56">
        <v>11804.76512</v>
      </c>
      <c r="L55" s="56">
        <v>12329.895630000001</v>
      </c>
      <c r="M55" s="56">
        <v>13870.420679999999</v>
      </c>
      <c r="N55" s="56">
        <v>19732.30978</v>
      </c>
      <c r="O55" s="56">
        <v>30961.583439999999</v>
      </c>
      <c r="P55" s="56">
        <v>33919.227619999998</v>
      </c>
      <c r="Q55" s="56">
        <v>30093.345929999999</v>
      </c>
      <c r="R55" s="56">
        <v>25624.90004</v>
      </c>
      <c r="S55" s="56">
        <v>26767.234329999999</v>
      </c>
      <c r="T55" s="56">
        <v>24820.62066</v>
      </c>
      <c r="U55" s="56">
        <v>21017.639009999999</v>
      </c>
      <c r="V55" s="56">
        <v>21936.4398</v>
      </c>
      <c r="W55" s="56">
        <v>23478.31408</v>
      </c>
      <c r="X55" s="56">
        <v>24780.403050000001</v>
      </c>
      <c r="Y55" s="56">
        <v>28108.08697</v>
      </c>
      <c r="Z55" s="56">
        <v>26304.775890000001</v>
      </c>
      <c r="AA55" s="56">
        <v>29252.377649999999</v>
      </c>
      <c r="AB55" s="56">
        <v>27358.773949999999</v>
      </c>
      <c r="AC55" s="56">
        <v>28234.780630000001</v>
      </c>
      <c r="AD55" s="56">
        <v>31175.324700000001</v>
      </c>
      <c r="AE55" s="56">
        <v>33531.230239999997</v>
      </c>
      <c r="AF55" s="56">
        <v>41849.847370000003</v>
      </c>
      <c r="AG55" s="56">
        <v>38030.131329999997</v>
      </c>
      <c r="AH55" s="56">
        <v>45786.086649999997</v>
      </c>
      <c r="AI55" s="56">
        <v>64717.176520000001</v>
      </c>
      <c r="AJ55" s="56">
        <v>62787.509230000003</v>
      </c>
      <c r="AK55" s="56">
        <v>68955.335690000007</v>
      </c>
      <c r="AL55" s="56">
        <v>86179.666169999997</v>
      </c>
      <c r="AM55" s="56">
        <v>109865.56375</v>
      </c>
      <c r="AN55" s="56">
        <v>144524.36590999999</v>
      </c>
      <c r="AO55" s="56">
        <v>214379.13324</v>
      </c>
      <c r="AP55" s="56">
        <v>280626.91031000001</v>
      </c>
      <c r="AQ55" s="56">
        <v>403554.02003000001</v>
      </c>
      <c r="AR55" s="56">
        <v>329658.82763000001</v>
      </c>
      <c r="AS55" s="56">
        <v>418391.08054</v>
      </c>
      <c r="AT55" s="56">
        <v>575285.69553000003</v>
      </c>
      <c r="AU55" s="56">
        <v>650496.94065999996</v>
      </c>
      <c r="AV55" s="56">
        <v>701818.26436000003</v>
      </c>
      <c r="AW55" s="56">
        <v>735162.70643999998</v>
      </c>
      <c r="AX55" s="56">
        <v>592499.84906000004</v>
      </c>
      <c r="AY55" s="56">
        <v>565053.25077000004</v>
      </c>
      <c r="AZ55" s="56">
        <v>602989.93964</v>
      </c>
      <c r="BA55" s="56">
        <v>673903.91252999997</v>
      </c>
      <c r="BB55" s="56">
        <v>644365.42706999998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156</v>
      </c>
      <c r="E56" s="56">
        <v>-119.11212999999999</v>
      </c>
      <c r="F56" s="56">
        <v>-279.56218000000001</v>
      </c>
      <c r="G56" s="56">
        <v>-557.15975000000003</v>
      </c>
      <c r="H56" s="56">
        <v>-792.53093999999999</v>
      </c>
      <c r="I56" s="56">
        <v>-133.76471000000001</v>
      </c>
      <c r="J56" s="56">
        <v>-424.56551999999999</v>
      </c>
      <c r="K56" s="56">
        <v>-1032.88481</v>
      </c>
      <c r="L56" s="56">
        <v>-1720.9858200000001</v>
      </c>
      <c r="M56" s="56">
        <v>-1565.13184</v>
      </c>
      <c r="N56" s="56">
        <v>-1757.99909</v>
      </c>
      <c r="O56" s="56">
        <v>1980.6120699999999</v>
      </c>
      <c r="P56" s="56">
        <v>1949.93273</v>
      </c>
      <c r="Q56" s="56">
        <v>1998.5240200000001</v>
      </c>
      <c r="R56" s="56">
        <v>1675.27261</v>
      </c>
      <c r="S56" s="56">
        <v>1375.2135900000001</v>
      </c>
      <c r="T56" s="56">
        <v>2069.0002800000002</v>
      </c>
      <c r="U56" s="56">
        <v>2271.0006100000001</v>
      </c>
      <c r="V56" s="56">
        <v>1742.00017</v>
      </c>
      <c r="W56" s="56">
        <v>1095.60016</v>
      </c>
      <c r="X56" s="56">
        <v>720.69939999999997</v>
      </c>
      <c r="Y56" s="56">
        <v>804.40111999999999</v>
      </c>
      <c r="Z56" s="56">
        <v>728.00049999999999</v>
      </c>
      <c r="AA56" s="56">
        <v>810.99978999999996</v>
      </c>
      <c r="AB56" s="56">
        <v>758.99896999999999</v>
      </c>
      <c r="AC56" s="56">
        <v>782.10458000000006</v>
      </c>
      <c r="AD56" s="56">
        <v>863.07430999999997</v>
      </c>
      <c r="AE56" s="56">
        <v>-256</v>
      </c>
      <c r="AF56" s="56">
        <v>-232</v>
      </c>
      <c r="AG56" s="56">
        <v>-294</v>
      </c>
      <c r="AH56" s="56">
        <v>-433</v>
      </c>
      <c r="AI56" s="56">
        <v>-1299</v>
      </c>
      <c r="AJ56" s="56">
        <v>-2562</v>
      </c>
      <c r="AK56" s="56">
        <v>-3266</v>
      </c>
      <c r="AL56" s="56">
        <v>-1516</v>
      </c>
      <c r="AM56" s="56">
        <v>-8160</v>
      </c>
      <c r="AN56" s="56">
        <v>-20805</v>
      </c>
      <c r="AO56" s="56">
        <v>-11941</v>
      </c>
      <c r="AP56" s="56">
        <v>-15430.07</v>
      </c>
      <c r="AQ56" s="56">
        <v>-24614</v>
      </c>
      <c r="AR56" s="56">
        <v>-34262.111790000003</v>
      </c>
      <c r="AS56" s="56">
        <v>-47115</v>
      </c>
      <c r="AT56" s="56">
        <v>-48307</v>
      </c>
      <c r="AU56" s="56">
        <v>-44134</v>
      </c>
      <c r="AV56" s="56">
        <v>-37724</v>
      </c>
      <c r="AW56" s="56">
        <v>-33854</v>
      </c>
      <c r="AX56" s="56">
        <v>-12978</v>
      </c>
      <c r="AY56" s="56">
        <v>-4038</v>
      </c>
      <c r="AZ56" s="56">
        <v>-1527</v>
      </c>
      <c r="BA56" s="56">
        <v>-13633</v>
      </c>
      <c r="BB56" s="56">
        <v>-16051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156</v>
      </c>
      <c r="E57" s="56" t="s">
        <v>69</v>
      </c>
      <c r="F57" s="56" t="s">
        <v>69</v>
      </c>
      <c r="G57" s="56" t="s">
        <v>69</v>
      </c>
      <c r="H57" s="56" t="s">
        <v>69</v>
      </c>
      <c r="I57" s="56" t="s">
        <v>69</v>
      </c>
      <c r="J57" s="56" t="s">
        <v>69</v>
      </c>
      <c r="K57" s="56" t="s">
        <v>69</v>
      </c>
      <c r="L57" s="56" t="s">
        <v>69</v>
      </c>
      <c r="M57" s="56" t="s">
        <v>69</v>
      </c>
      <c r="N57" s="56" t="s">
        <v>69</v>
      </c>
      <c r="O57" s="56" t="s">
        <v>69</v>
      </c>
      <c r="P57" s="56" t="s">
        <v>69</v>
      </c>
      <c r="Q57" s="56" t="s">
        <v>69</v>
      </c>
      <c r="R57" s="56" t="s">
        <v>69</v>
      </c>
      <c r="S57" s="56" t="s">
        <v>69</v>
      </c>
      <c r="T57" s="56" t="s">
        <v>69</v>
      </c>
      <c r="U57" s="56" t="s">
        <v>69</v>
      </c>
      <c r="V57" s="56" t="s">
        <v>69</v>
      </c>
      <c r="W57" s="56" t="s">
        <v>69</v>
      </c>
      <c r="X57" s="56" t="s">
        <v>69</v>
      </c>
      <c r="Y57" s="56" t="s">
        <v>69</v>
      </c>
      <c r="Z57" s="56" t="s">
        <v>69</v>
      </c>
      <c r="AA57" s="56" t="s">
        <v>69</v>
      </c>
      <c r="AB57" s="56" t="s">
        <v>69</v>
      </c>
      <c r="AC57" s="56" t="s">
        <v>69</v>
      </c>
      <c r="AD57" s="56" t="s">
        <v>69</v>
      </c>
      <c r="AE57" s="56">
        <v>27950.230240000001</v>
      </c>
      <c r="AF57" s="56">
        <v>36178.847370000003</v>
      </c>
      <c r="AG57" s="56">
        <v>32510.13133</v>
      </c>
      <c r="AH57" s="56">
        <v>38627.086649999997</v>
      </c>
      <c r="AI57" s="56">
        <v>56675.176520000001</v>
      </c>
      <c r="AJ57" s="56">
        <v>56958.509230000003</v>
      </c>
      <c r="AK57" s="56">
        <v>63433.33569</v>
      </c>
      <c r="AL57" s="56">
        <v>80172.666169999997</v>
      </c>
      <c r="AM57" s="56">
        <v>101660.56375</v>
      </c>
      <c r="AN57" s="56">
        <v>135144.36590999999</v>
      </c>
      <c r="AO57" s="56">
        <v>200775.13324</v>
      </c>
      <c r="AP57" s="56">
        <v>266847.91031000001</v>
      </c>
      <c r="AQ57" s="56">
        <v>385284.02003000001</v>
      </c>
      <c r="AR57" s="56">
        <v>308411.82763000001</v>
      </c>
      <c r="AS57" s="56">
        <v>377029.08054</v>
      </c>
      <c r="AT57" s="56">
        <v>529237.69553000003</v>
      </c>
      <c r="AU57" s="56">
        <v>599326.94065999996</v>
      </c>
      <c r="AV57" s="56">
        <v>648192.26436000003</v>
      </c>
      <c r="AW57" s="56">
        <v>671411.70643999998</v>
      </c>
      <c r="AX57" s="56">
        <v>535338.84906000004</v>
      </c>
      <c r="AY57" s="56">
        <v>506197.25076999998</v>
      </c>
      <c r="AZ57" s="56">
        <v>544142.93964</v>
      </c>
      <c r="BA57" s="56">
        <v>614380.91252999997</v>
      </c>
      <c r="BB57" s="56">
        <v>583916.42706999998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156</v>
      </c>
      <c r="E58" s="56" t="s">
        <v>69</v>
      </c>
      <c r="F58" s="56" t="s">
        <v>69</v>
      </c>
      <c r="G58" s="56" t="s">
        <v>69</v>
      </c>
      <c r="H58" s="56" t="s">
        <v>69</v>
      </c>
      <c r="I58" s="56" t="s">
        <v>69</v>
      </c>
      <c r="J58" s="56" t="s">
        <v>69</v>
      </c>
      <c r="K58" s="56" t="s">
        <v>69</v>
      </c>
      <c r="L58" s="56" t="s">
        <v>69</v>
      </c>
      <c r="M58" s="56" t="s">
        <v>69</v>
      </c>
      <c r="N58" s="56" t="s">
        <v>69</v>
      </c>
      <c r="O58" s="56" t="s">
        <v>69</v>
      </c>
      <c r="P58" s="56" t="s">
        <v>69</v>
      </c>
      <c r="Q58" s="56" t="s">
        <v>69</v>
      </c>
      <c r="R58" s="56" t="s">
        <v>69</v>
      </c>
      <c r="S58" s="56" t="s">
        <v>69</v>
      </c>
      <c r="T58" s="56" t="s">
        <v>69</v>
      </c>
      <c r="U58" s="56" t="s">
        <v>69</v>
      </c>
      <c r="V58" s="56" t="s">
        <v>69</v>
      </c>
      <c r="W58" s="56" t="s">
        <v>69</v>
      </c>
      <c r="X58" s="56" t="s">
        <v>69</v>
      </c>
      <c r="Y58" s="56" t="s">
        <v>69</v>
      </c>
      <c r="Z58" s="56" t="s">
        <v>69</v>
      </c>
      <c r="AA58" s="56" t="s">
        <v>69</v>
      </c>
      <c r="AB58" s="56" t="s">
        <v>69</v>
      </c>
      <c r="AC58" s="56" t="s">
        <v>69</v>
      </c>
      <c r="AD58" s="56" t="s">
        <v>69</v>
      </c>
      <c r="AE58" s="56">
        <v>27950.230240000001</v>
      </c>
      <c r="AF58" s="56">
        <v>36178.847370000003</v>
      </c>
      <c r="AG58" s="56">
        <v>32510.13133</v>
      </c>
      <c r="AH58" s="56">
        <v>38627.086649999997</v>
      </c>
      <c r="AI58" s="56">
        <v>56675.176520000001</v>
      </c>
      <c r="AJ58" s="56">
        <v>56958.509230000003</v>
      </c>
      <c r="AK58" s="56">
        <v>63433.33569</v>
      </c>
      <c r="AL58" s="56">
        <v>80172.666169999997</v>
      </c>
      <c r="AM58" s="56">
        <v>101660.56375</v>
      </c>
      <c r="AN58" s="56">
        <v>135144.36590999999</v>
      </c>
      <c r="AO58" s="56">
        <v>200775.13324</v>
      </c>
      <c r="AP58" s="56">
        <v>266847.91031000001</v>
      </c>
      <c r="AQ58" s="56">
        <v>385284.02003000001</v>
      </c>
      <c r="AR58" s="56">
        <v>308411.82763000001</v>
      </c>
      <c r="AS58" s="56">
        <v>377029.08054</v>
      </c>
      <c r="AT58" s="56">
        <v>529237.69553000003</v>
      </c>
      <c r="AU58" s="56">
        <v>599326.94065999996</v>
      </c>
      <c r="AV58" s="56">
        <v>648192.26436000003</v>
      </c>
      <c r="AW58" s="56">
        <v>671411.70643999998</v>
      </c>
      <c r="AX58" s="56">
        <v>535338.84906000004</v>
      </c>
      <c r="AY58" s="56">
        <v>506197.25076999998</v>
      </c>
      <c r="AZ58" s="56">
        <v>544142.93964</v>
      </c>
      <c r="BA58" s="56">
        <v>614380.91252999997</v>
      </c>
      <c r="BB58" s="56">
        <v>583916.42706999998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156</v>
      </c>
      <c r="E59" s="56" t="s">
        <v>69</v>
      </c>
      <c r="F59" s="56" t="s">
        <v>69</v>
      </c>
      <c r="G59" s="56" t="s">
        <v>69</v>
      </c>
      <c r="H59" s="56" t="s">
        <v>69</v>
      </c>
      <c r="I59" s="56" t="s">
        <v>69</v>
      </c>
      <c r="J59" s="56" t="s">
        <v>69</v>
      </c>
      <c r="K59" s="56" t="s">
        <v>69</v>
      </c>
      <c r="L59" s="56" t="s">
        <v>69</v>
      </c>
      <c r="M59" s="56" t="s">
        <v>69</v>
      </c>
      <c r="N59" s="56" t="s">
        <v>69</v>
      </c>
      <c r="O59" s="56" t="s">
        <v>69</v>
      </c>
      <c r="P59" s="56" t="s">
        <v>69</v>
      </c>
      <c r="Q59" s="56" t="s">
        <v>69</v>
      </c>
      <c r="R59" s="56" t="s">
        <v>69</v>
      </c>
      <c r="S59" s="56" t="s">
        <v>69</v>
      </c>
      <c r="T59" s="56" t="s">
        <v>69</v>
      </c>
      <c r="U59" s="56" t="s">
        <v>69</v>
      </c>
      <c r="V59" s="56" t="s">
        <v>69</v>
      </c>
      <c r="W59" s="56" t="s">
        <v>69</v>
      </c>
      <c r="X59" s="56" t="s">
        <v>69</v>
      </c>
      <c r="Y59" s="56" t="s">
        <v>69</v>
      </c>
      <c r="Z59" s="56" t="s">
        <v>69</v>
      </c>
      <c r="AA59" s="56" t="s">
        <v>69</v>
      </c>
      <c r="AB59" s="56" t="s">
        <v>69</v>
      </c>
      <c r="AC59" s="56" t="s">
        <v>69</v>
      </c>
      <c r="AD59" s="56" t="s">
        <v>69</v>
      </c>
      <c r="AE59" s="56">
        <v>-5581</v>
      </c>
      <c r="AF59" s="56">
        <v>-5671</v>
      </c>
      <c r="AG59" s="56">
        <v>-5520</v>
      </c>
      <c r="AH59" s="56">
        <v>-7159</v>
      </c>
      <c r="AI59" s="56">
        <v>-8042</v>
      </c>
      <c r="AJ59" s="56">
        <v>-5829</v>
      </c>
      <c r="AK59" s="56">
        <v>-5522</v>
      </c>
      <c r="AL59" s="56">
        <v>-6007</v>
      </c>
      <c r="AM59" s="56">
        <v>-8205</v>
      </c>
      <c r="AN59" s="56">
        <v>-9380</v>
      </c>
      <c r="AO59" s="56">
        <v>-13604</v>
      </c>
      <c r="AP59" s="56">
        <v>-13779</v>
      </c>
      <c r="AQ59" s="56">
        <v>-18270</v>
      </c>
      <c r="AR59" s="56">
        <v>-21247</v>
      </c>
      <c r="AS59" s="56">
        <v>-41362</v>
      </c>
      <c r="AT59" s="56">
        <v>-46048</v>
      </c>
      <c r="AU59" s="56">
        <v>-51170</v>
      </c>
      <c r="AV59" s="56">
        <v>-53626</v>
      </c>
      <c r="AW59" s="56">
        <v>-63751</v>
      </c>
      <c r="AX59" s="56">
        <v>-57161</v>
      </c>
      <c r="AY59" s="56">
        <v>-58856</v>
      </c>
      <c r="AZ59" s="56">
        <v>-58847</v>
      </c>
      <c r="BA59" s="56">
        <v>-59523</v>
      </c>
      <c r="BB59" s="56">
        <v>-60449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 t="s">
        <v>69</v>
      </c>
      <c r="F61" s="59" t="s">
        <v>69</v>
      </c>
      <c r="G61" s="59" t="s">
        <v>69</v>
      </c>
      <c r="H61" s="59" t="s">
        <v>69</v>
      </c>
      <c r="I61" s="59" t="s">
        <v>69</v>
      </c>
      <c r="J61" s="59" t="s">
        <v>69</v>
      </c>
      <c r="K61" s="59" t="s">
        <v>69</v>
      </c>
      <c r="L61" s="59" t="s">
        <v>69</v>
      </c>
      <c r="M61" s="59" t="s">
        <v>69</v>
      </c>
      <c r="N61" s="59" t="s">
        <v>69</v>
      </c>
      <c r="O61" s="59" t="s">
        <v>69</v>
      </c>
      <c r="P61" s="59" t="s">
        <v>69</v>
      </c>
      <c r="Q61" s="59" t="s">
        <v>69</v>
      </c>
      <c r="R61" s="59" t="s">
        <v>69</v>
      </c>
      <c r="S61" s="59" t="s">
        <v>69</v>
      </c>
      <c r="T61" s="59" t="s">
        <v>69</v>
      </c>
      <c r="U61" s="59" t="s">
        <v>69</v>
      </c>
      <c r="V61" s="59" t="s">
        <v>69</v>
      </c>
      <c r="W61" s="59" t="s">
        <v>69</v>
      </c>
      <c r="X61" s="59" t="s">
        <v>69</v>
      </c>
      <c r="Y61" s="59" t="s">
        <v>69</v>
      </c>
      <c r="Z61" s="59" t="s">
        <v>69</v>
      </c>
      <c r="AA61" s="59" t="s">
        <v>69</v>
      </c>
      <c r="AB61" s="59" t="s">
        <v>69</v>
      </c>
      <c r="AC61" s="59" t="s">
        <v>69</v>
      </c>
      <c r="AD61" s="59" t="s">
        <v>69</v>
      </c>
      <c r="AE61" s="59" t="s">
        <v>69</v>
      </c>
      <c r="AF61" s="59" t="s">
        <v>69</v>
      </c>
      <c r="AG61" s="59" t="s">
        <v>69</v>
      </c>
      <c r="AH61" s="59" t="s">
        <v>69</v>
      </c>
      <c r="AI61" s="59" t="s">
        <v>69</v>
      </c>
      <c r="AJ61" s="59" t="s">
        <v>69</v>
      </c>
      <c r="AK61" s="59" t="s">
        <v>69</v>
      </c>
      <c r="AL61" s="59" t="s">
        <v>69</v>
      </c>
      <c r="AM61" s="59" t="s">
        <v>69</v>
      </c>
      <c r="AN61" s="59" t="s">
        <v>69</v>
      </c>
      <c r="AO61" s="59" t="s">
        <v>69</v>
      </c>
      <c r="AP61" s="59" t="s">
        <v>69</v>
      </c>
      <c r="AQ61" s="59" t="s">
        <v>69</v>
      </c>
      <c r="AR61" s="59" t="s">
        <v>69</v>
      </c>
      <c r="AS61" s="59" t="s">
        <v>69</v>
      </c>
      <c r="AT61" s="59" t="s">
        <v>69</v>
      </c>
      <c r="AU61" s="59" t="s">
        <v>69</v>
      </c>
      <c r="AV61" s="59" t="s">
        <v>69</v>
      </c>
      <c r="AW61" s="59" t="s">
        <v>69</v>
      </c>
      <c r="AX61" s="59" t="s">
        <v>69</v>
      </c>
      <c r="AY61" s="59" t="s">
        <v>69</v>
      </c>
      <c r="AZ61" s="59" t="s">
        <v>69</v>
      </c>
      <c r="BA61" s="59" t="s">
        <v>69</v>
      </c>
      <c r="BB61" s="59" t="s">
        <v>69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 t="s">
        <v>69</v>
      </c>
      <c r="F62" s="59" t="s">
        <v>69</v>
      </c>
      <c r="G62" s="59" t="s">
        <v>69</v>
      </c>
      <c r="H62" s="59" t="s">
        <v>69</v>
      </c>
      <c r="I62" s="59" t="s">
        <v>69</v>
      </c>
      <c r="J62" s="59" t="s">
        <v>69</v>
      </c>
      <c r="K62" s="59" t="s">
        <v>69</v>
      </c>
      <c r="L62" s="59" t="s">
        <v>69</v>
      </c>
      <c r="M62" s="59" t="s">
        <v>69</v>
      </c>
      <c r="N62" s="59" t="s">
        <v>69</v>
      </c>
      <c r="O62" s="59" t="s">
        <v>69</v>
      </c>
      <c r="P62" s="59" t="s">
        <v>69</v>
      </c>
      <c r="Q62" s="59" t="s">
        <v>69</v>
      </c>
      <c r="R62" s="59" t="s">
        <v>69</v>
      </c>
      <c r="S62" s="59" t="s">
        <v>69</v>
      </c>
      <c r="T62" s="59" t="s">
        <v>69</v>
      </c>
      <c r="U62" s="59" t="s">
        <v>69</v>
      </c>
      <c r="V62" s="59" t="s">
        <v>69</v>
      </c>
      <c r="W62" s="59" t="s">
        <v>69</v>
      </c>
      <c r="X62" s="59" t="s">
        <v>69</v>
      </c>
      <c r="Y62" s="59" t="s">
        <v>69</v>
      </c>
      <c r="Z62" s="59" t="s">
        <v>69</v>
      </c>
      <c r="AA62" s="59" t="s">
        <v>69</v>
      </c>
      <c r="AB62" s="59" t="s">
        <v>69</v>
      </c>
      <c r="AC62" s="59" t="s">
        <v>69</v>
      </c>
      <c r="AD62" s="59" t="s">
        <v>69</v>
      </c>
      <c r="AE62" s="59" t="s">
        <v>69</v>
      </c>
      <c r="AF62" s="59" t="s">
        <v>69</v>
      </c>
      <c r="AG62" s="59" t="s">
        <v>69</v>
      </c>
      <c r="AH62" s="59" t="s">
        <v>69</v>
      </c>
      <c r="AI62" s="59" t="s">
        <v>69</v>
      </c>
      <c r="AJ62" s="59" t="s">
        <v>69</v>
      </c>
      <c r="AK62" s="59" t="s">
        <v>69</v>
      </c>
      <c r="AL62" s="59" t="s">
        <v>69</v>
      </c>
      <c r="AM62" s="59" t="s">
        <v>69</v>
      </c>
      <c r="AN62" s="59" t="s">
        <v>69</v>
      </c>
      <c r="AO62" s="59" t="s">
        <v>69</v>
      </c>
      <c r="AP62" s="59" t="s">
        <v>69</v>
      </c>
      <c r="AQ62" s="59" t="s">
        <v>69</v>
      </c>
      <c r="AR62" s="59" t="s">
        <v>69</v>
      </c>
      <c r="AS62" s="59" t="s">
        <v>69</v>
      </c>
      <c r="AT62" s="59" t="s">
        <v>69</v>
      </c>
      <c r="AU62" s="59" t="s">
        <v>69</v>
      </c>
      <c r="AV62" s="59" t="s">
        <v>69</v>
      </c>
      <c r="AW62" s="59" t="s">
        <v>69</v>
      </c>
      <c r="AX62" s="59" t="s">
        <v>69</v>
      </c>
      <c r="AY62" s="59" t="s">
        <v>69</v>
      </c>
      <c r="AZ62" s="59" t="s">
        <v>69</v>
      </c>
      <c r="BA62" s="59" t="s">
        <v>69</v>
      </c>
      <c r="BB62" s="59" t="s">
        <v>69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2.77223</v>
      </c>
      <c r="F63" s="59">
        <v>2.6774</v>
      </c>
      <c r="G63" s="59">
        <v>2.5869</v>
      </c>
      <c r="H63" s="59">
        <v>2.5337900000000002</v>
      </c>
      <c r="I63" s="59">
        <v>2.4899</v>
      </c>
      <c r="J63" s="59">
        <v>2.3425099999999999</v>
      </c>
      <c r="K63" s="59">
        <v>2.3180399999999999</v>
      </c>
      <c r="L63" s="59">
        <v>1.9720899999999999</v>
      </c>
      <c r="M63" s="59">
        <v>2.0662400000000001</v>
      </c>
      <c r="N63" s="59">
        <v>1.8987799999999999</v>
      </c>
      <c r="O63" s="59">
        <v>1.75014</v>
      </c>
      <c r="P63" s="59">
        <v>1.56521</v>
      </c>
      <c r="Q63" s="59">
        <v>1.27708</v>
      </c>
      <c r="R63" s="59">
        <v>1.05463</v>
      </c>
      <c r="S63" s="59">
        <v>0.95121</v>
      </c>
      <c r="T63" s="59">
        <v>0.89537999999999995</v>
      </c>
      <c r="U63" s="59">
        <v>0.88343000000000005</v>
      </c>
      <c r="V63" s="59">
        <v>0.82189999999999996</v>
      </c>
      <c r="W63" s="59">
        <v>0.90007999999999999</v>
      </c>
      <c r="X63" s="59">
        <v>0.93425000000000002</v>
      </c>
      <c r="Y63" s="59">
        <v>0.94301999999999997</v>
      </c>
      <c r="Z63" s="59">
        <v>0.91100999999999999</v>
      </c>
      <c r="AA63" s="59">
        <v>0.97177999999999998</v>
      </c>
      <c r="AB63" s="59">
        <v>0.91347</v>
      </c>
      <c r="AC63" s="59">
        <v>0.95174000000000003</v>
      </c>
      <c r="AD63" s="59">
        <v>1.0767100000000001</v>
      </c>
      <c r="AE63" s="59">
        <v>1.12208</v>
      </c>
      <c r="AF63" s="59">
        <v>1.2340199999999999</v>
      </c>
      <c r="AG63" s="59">
        <v>1.2196800000000001</v>
      </c>
      <c r="AH63" s="59">
        <v>1.1671499999999999</v>
      </c>
      <c r="AI63" s="59">
        <v>1.29722</v>
      </c>
      <c r="AJ63" s="59">
        <v>1.3356699999999999</v>
      </c>
      <c r="AK63" s="59">
        <v>1.33832</v>
      </c>
      <c r="AL63" s="59">
        <v>1.24735</v>
      </c>
      <c r="AM63" s="59">
        <v>1.25976</v>
      </c>
      <c r="AN63" s="59">
        <v>1.3566400000000001</v>
      </c>
      <c r="AO63" s="59">
        <v>1.42774</v>
      </c>
      <c r="AP63" s="59">
        <v>1.0218</v>
      </c>
      <c r="AQ63" s="59">
        <v>0.84548000000000001</v>
      </c>
      <c r="AR63" s="59">
        <v>0.85750000000000004</v>
      </c>
      <c r="AS63" s="59">
        <v>1</v>
      </c>
      <c r="AT63" s="59">
        <v>1.1509400000000001</v>
      </c>
      <c r="AU63" s="59">
        <v>1.1416200000000001</v>
      </c>
      <c r="AV63" s="59">
        <v>1.0385500000000001</v>
      </c>
      <c r="AW63" s="59">
        <v>0.95786000000000004</v>
      </c>
      <c r="AX63" s="59">
        <v>0.89151999999999998</v>
      </c>
      <c r="AY63" s="59">
        <v>0.88297999999999999</v>
      </c>
      <c r="AZ63" s="59">
        <v>0.87136000000000002</v>
      </c>
      <c r="BA63" s="59">
        <v>0.82681000000000004</v>
      </c>
      <c r="BB63" s="59">
        <v>0.82931999999999995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 t="s">
        <v>69</v>
      </c>
      <c r="F64" s="59" t="s">
        <v>69</v>
      </c>
      <c r="G64" s="59" t="s">
        <v>69</v>
      </c>
      <c r="H64" s="59" t="s">
        <v>69</v>
      </c>
      <c r="I64" s="59" t="s">
        <v>69</v>
      </c>
      <c r="J64" s="59" t="s">
        <v>69</v>
      </c>
      <c r="K64" s="59" t="s">
        <v>69</v>
      </c>
      <c r="L64" s="59" t="s">
        <v>69</v>
      </c>
      <c r="M64" s="59" t="s">
        <v>69</v>
      </c>
      <c r="N64" s="59" t="s">
        <v>69</v>
      </c>
      <c r="O64" s="59" t="s">
        <v>69</v>
      </c>
      <c r="P64" s="59" t="s">
        <v>69</v>
      </c>
      <c r="Q64" s="59" t="s">
        <v>69</v>
      </c>
      <c r="R64" s="59" t="s">
        <v>69</v>
      </c>
      <c r="S64" s="59" t="s">
        <v>69</v>
      </c>
      <c r="T64" s="59" t="s">
        <v>69</v>
      </c>
      <c r="U64" s="59" t="s">
        <v>69</v>
      </c>
      <c r="V64" s="59" t="s">
        <v>69</v>
      </c>
      <c r="W64" s="59" t="s">
        <v>69</v>
      </c>
      <c r="X64" s="59" t="s">
        <v>69</v>
      </c>
      <c r="Y64" s="59" t="s">
        <v>69</v>
      </c>
      <c r="Z64" s="59" t="s">
        <v>69</v>
      </c>
      <c r="AA64" s="59" t="s">
        <v>69</v>
      </c>
      <c r="AB64" s="59" t="s">
        <v>69</v>
      </c>
      <c r="AC64" s="59" t="s">
        <v>69</v>
      </c>
      <c r="AD64" s="59" t="s">
        <v>69</v>
      </c>
      <c r="AE64" s="59" t="s">
        <v>69</v>
      </c>
      <c r="AF64" s="59" t="s">
        <v>69</v>
      </c>
      <c r="AG64" s="59" t="s">
        <v>69</v>
      </c>
      <c r="AH64" s="59" t="s">
        <v>69</v>
      </c>
      <c r="AI64" s="59" t="s">
        <v>69</v>
      </c>
      <c r="AJ64" s="59" t="s">
        <v>69</v>
      </c>
      <c r="AK64" s="59" t="s">
        <v>69</v>
      </c>
      <c r="AL64" s="59" t="s">
        <v>69</v>
      </c>
      <c r="AM64" s="59" t="s">
        <v>69</v>
      </c>
      <c r="AN64" s="59" t="s">
        <v>69</v>
      </c>
      <c r="AO64" s="59" t="s">
        <v>69</v>
      </c>
      <c r="AP64" s="59" t="s">
        <v>69</v>
      </c>
      <c r="AQ64" s="59" t="s">
        <v>69</v>
      </c>
      <c r="AR64" s="59" t="s">
        <v>69</v>
      </c>
      <c r="AS64" s="59" t="s">
        <v>69</v>
      </c>
      <c r="AT64" s="59" t="s">
        <v>69</v>
      </c>
      <c r="AU64" s="59" t="s">
        <v>69</v>
      </c>
      <c r="AV64" s="59" t="s">
        <v>69</v>
      </c>
      <c r="AW64" s="59" t="s">
        <v>69</v>
      </c>
      <c r="AX64" s="59" t="s">
        <v>69</v>
      </c>
      <c r="AY64" s="59" t="s">
        <v>69</v>
      </c>
      <c r="AZ64" s="59" t="s">
        <v>69</v>
      </c>
      <c r="BA64" s="59" t="s">
        <v>69</v>
      </c>
      <c r="BB64" s="59" t="s">
        <v>69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156</v>
      </c>
      <c r="E66" s="62" t="s">
        <v>69</v>
      </c>
      <c r="F66" s="62" t="s">
        <v>69</v>
      </c>
      <c r="G66" s="62" t="s">
        <v>69</v>
      </c>
      <c r="H66" s="62" t="s">
        <v>69</v>
      </c>
      <c r="I66" s="62" t="s">
        <v>69</v>
      </c>
      <c r="J66" s="62" t="s">
        <v>69</v>
      </c>
      <c r="K66" s="62" t="s">
        <v>69</v>
      </c>
      <c r="L66" s="62" t="s">
        <v>69</v>
      </c>
      <c r="M66" s="62" t="s">
        <v>69</v>
      </c>
      <c r="N66" s="62" t="s">
        <v>69</v>
      </c>
      <c r="O66" s="62" t="s">
        <v>69</v>
      </c>
      <c r="P66" s="62" t="s">
        <v>69</v>
      </c>
      <c r="Q66" s="62" t="s">
        <v>69</v>
      </c>
      <c r="R66" s="62" t="s">
        <v>69</v>
      </c>
      <c r="S66" s="62" t="s">
        <v>69</v>
      </c>
      <c r="T66" s="62" t="s">
        <v>69</v>
      </c>
      <c r="U66" s="62" t="s">
        <v>69</v>
      </c>
      <c r="V66" s="62" t="s">
        <v>69</v>
      </c>
      <c r="W66" s="62" t="s">
        <v>69</v>
      </c>
      <c r="X66" s="62" t="s">
        <v>69</v>
      </c>
      <c r="Y66" s="62" t="s">
        <v>69</v>
      </c>
      <c r="Z66" s="62" t="s">
        <v>69</v>
      </c>
      <c r="AA66" s="62" t="s">
        <v>69</v>
      </c>
      <c r="AB66" s="62" t="s">
        <v>69</v>
      </c>
      <c r="AC66" s="62" t="s">
        <v>69</v>
      </c>
      <c r="AD66" s="62" t="s">
        <v>69</v>
      </c>
      <c r="AE66" s="62" t="s">
        <v>69</v>
      </c>
      <c r="AF66" s="62" t="s">
        <v>69</v>
      </c>
      <c r="AG66" s="62" t="s">
        <v>69</v>
      </c>
      <c r="AH66" s="62" t="s">
        <v>69</v>
      </c>
      <c r="AI66" s="62" t="s">
        <v>69</v>
      </c>
      <c r="AJ66" s="62" t="s">
        <v>69</v>
      </c>
      <c r="AK66" s="62" t="s">
        <v>69</v>
      </c>
      <c r="AL66" s="62" t="s">
        <v>69</v>
      </c>
      <c r="AM66" s="62" t="s">
        <v>69</v>
      </c>
      <c r="AN66" s="62" t="s">
        <v>69</v>
      </c>
      <c r="AO66" s="62" t="s">
        <v>69</v>
      </c>
      <c r="AP66" s="62" t="s">
        <v>69</v>
      </c>
      <c r="AQ66" s="62" t="s">
        <v>69</v>
      </c>
      <c r="AR66" s="62" t="s">
        <v>69</v>
      </c>
      <c r="AS66" s="62" t="s">
        <v>69</v>
      </c>
      <c r="AT66" s="62" t="s">
        <v>69</v>
      </c>
      <c r="AU66" s="62" t="s">
        <v>69</v>
      </c>
      <c r="AV66" s="62" t="s">
        <v>69</v>
      </c>
      <c r="AW66" s="62" t="s">
        <v>69</v>
      </c>
      <c r="AX66" s="62" t="s">
        <v>69</v>
      </c>
      <c r="AY66" s="62" t="s">
        <v>69</v>
      </c>
      <c r="AZ66" s="62" t="s">
        <v>69</v>
      </c>
      <c r="BA66" s="62" t="s">
        <v>69</v>
      </c>
      <c r="BB66" s="62" t="s">
        <v>69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156</v>
      </c>
      <c r="E67" s="62" t="s">
        <v>69</v>
      </c>
      <c r="F67" s="62" t="s">
        <v>69</v>
      </c>
      <c r="G67" s="62" t="s">
        <v>69</v>
      </c>
      <c r="H67" s="62" t="s">
        <v>69</v>
      </c>
      <c r="I67" s="62" t="s">
        <v>69</v>
      </c>
      <c r="J67" s="62" t="s">
        <v>69</v>
      </c>
      <c r="K67" s="62" t="s">
        <v>69</v>
      </c>
      <c r="L67" s="62" t="s">
        <v>69</v>
      </c>
      <c r="M67" s="62" t="s">
        <v>69</v>
      </c>
      <c r="N67" s="62" t="s">
        <v>69</v>
      </c>
      <c r="O67" s="62" t="s">
        <v>69</v>
      </c>
      <c r="P67" s="62" t="s">
        <v>69</v>
      </c>
      <c r="Q67" s="62" t="s">
        <v>69</v>
      </c>
      <c r="R67" s="62" t="s">
        <v>69</v>
      </c>
      <c r="S67" s="62" t="s">
        <v>69</v>
      </c>
      <c r="T67" s="62" t="s">
        <v>69</v>
      </c>
      <c r="U67" s="62" t="s">
        <v>69</v>
      </c>
      <c r="V67" s="62" t="s">
        <v>69</v>
      </c>
      <c r="W67" s="62" t="s">
        <v>69</v>
      </c>
      <c r="X67" s="62" t="s">
        <v>69</v>
      </c>
      <c r="Y67" s="62" t="s">
        <v>69</v>
      </c>
      <c r="Z67" s="62" t="s">
        <v>69</v>
      </c>
      <c r="AA67" s="62" t="s">
        <v>69</v>
      </c>
      <c r="AB67" s="62" t="s">
        <v>69</v>
      </c>
      <c r="AC67" s="62" t="s">
        <v>69</v>
      </c>
      <c r="AD67" s="62" t="s">
        <v>69</v>
      </c>
      <c r="AE67" s="62" t="s">
        <v>69</v>
      </c>
      <c r="AF67" s="62" t="s">
        <v>69</v>
      </c>
      <c r="AG67" s="62" t="s">
        <v>69</v>
      </c>
      <c r="AH67" s="62" t="s">
        <v>69</v>
      </c>
      <c r="AI67" s="62" t="s">
        <v>69</v>
      </c>
      <c r="AJ67" s="62" t="s">
        <v>69</v>
      </c>
      <c r="AK67" s="62" t="s">
        <v>69</v>
      </c>
      <c r="AL67" s="62" t="s">
        <v>69</v>
      </c>
      <c r="AM67" s="62" t="s">
        <v>69</v>
      </c>
      <c r="AN67" s="62" t="s">
        <v>69</v>
      </c>
      <c r="AO67" s="62" t="s">
        <v>69</v>
      </c>
      <c r="AP67" s="62" t="s">
        <v>69</v>
      </c>
      <c r="AQ67" s="62" t="s">
        <v>69</v>
      </c>
      <c r="AR67" s="62" t="s">
        <v>69</v>
      </c>
      <c r="AS67" s="62" t="s">
        <v>69</v>
      </c>
      <c r="AT67" s="62" t="s">
        <v>69</v>
      </c>
      <c r="AU67" s="62" t="s">
        <v>69</v>
      </c>
      <c r="AV67" s="62" t="s">
        <v>69</v>
      </c>
      <c r="AW67" s="62" t="s">
        <v>69</v>
      </c>
      <c r="AX67" s="62" t="s">
        <v>69</v>
      </c>
      <c r="AY67" s="62" t="s">
        <v>69</v>
      </c>
      <c r="AZ67" s="62" t="s">
        <v>69</v>
      </c>
      <c r="BA67" s="62" t="s">
        <v>69</v>
      </c>
      <c r="BB67" s="62" t="s">
        <v>69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156</v>
      </c>
      <c r="E68" s="62" t="s">
        <v>69</v>
      </c>
      <c r="F68" s="62" t="s">
        <v>69</v>
      </c>
      <c r="G68" s="62" t="s">
        <v>69</v>
      </c>
      <c r="H68" s="62" t="s">
        <v>69</v>
      </c>
      <c r="I68" s="62" t="s">
        <v>69</v>
      </c>
      <c r="J68" s="62" t="s">
        <v>69</v>
      </c>
      <c r="K68" s="62" t="s">
        <v>69</v>
      </c>
      <c r="L68" s="62" t="s">
        <v>69</v>
      </c>
      <c r="M68" s="62" t="s">
        <v>69</v>
      </c>
      <c r="N68" s="62" t="s">
        <v>69</v>
      </c>
      <c r="O68" s="62" t="s">
        <v>69</v>
      </c>
      <c r="P68" s="62" t="s">
        <v>69</v>
      </c>
      <c r="Q68" s="62" t="s">
        <v>69</v>
      </c>
      <c r="R68" s="62" t="s">
        <v>69</v>
      </c>
      <c r="S68" s="62" t="s">
        <v>69</v>
      </c>
      <c r="T68" s="62" t="s">
        <v>69</v>
      </c>
      <c r="U68" s="62" t="s">
        <v>69</v>
      </c>
      <c r="V68" s="62" t="s">
        <v>69</v>
      </c>
      <c r="W68" s="62" t="s">
        <v>69</v>
      </c>
      <c r="X68" s="62" t="s">
        <v>69</v>
      </c>
      <c r="Y68" s="62" t="s">
        <v>69</v>
      </c>
      <c r="Z68" s="62" t="s">
        <v>69</v>
      </c>
      <c r="AA68" s="62" t="s">
        <v>69</v>
      </c>
      <c r="AB68" s="62" t="s">
        <v>69</v>
      </c>
      <c r="AC68" s="62" t="s">
        <v>69</v>
      </c>
      <c r="AD68" s="62" t="s">
        <v>69</v>
      </c>
      <c r="AE68" s="62" t="s">
        <v>69</v>
      </c>
      <c r="AF68" s="62" t="s">
        <v>69</v>
      </c>
      <c r="AG68" s="62" t="s">
        <v>69</v>
      </c>
      <c r="AH68" s="62" t="s">
        <v>69</v>
      </c>
      <c r="AI68" s="62" t="s">
        <v>69</v>
      </c>
      <c r="AJ68" s="62" t="s">
        <v>69</v>
      </c>
      <c r="AK68" s="62" t="s">
        <v>69</v>
      </c>
      <c r="AL68" s="62" t="s">
        <v>69</v>
      </c>
      <c r="AM68" s="62" t="s">
        <v>69</v>
      </c>
      <c r="AN68" s="62" t="s">
        <v>69</v>
      </c>
      <c r="AO68" s="62" t="s">
        <v>69</v>
      </c>
      <c r="AP68" s="62" t="s">
        <v>69</v>
      </c>
      <c r="AQ68" s="62" t="s">
        <v>69</v>
      </c>
      <c r="AR68" s="62" t="s">
        <v>69</v>
      </c>
      <c r="AS68" s="62" t="s">
        <v>69</v>
      </c>
      <c r="AT68" s="62" t="s">
        <v>69</v>
      </c>
      <c r="AU68" s="62" t="s">
        <v>69</v>
      </c>
      <c r="AV68" s="62" t="s">
        <v>69</v>
      </c>
      <c r="AW68" s="62" t="s">
        <v>69</v>
      </c>
      <c r="AX68" s="62" t="s">
        <v>69</v>
      </c>
      <c r="AY68" s="62" t="s">
        <v>69</v>
      </c>
      <c r="AZ68" s="62" t="s">
        <v>69</v>
      </c>
      <c r="BA68" s="62" t="s">
        <v>69</v>
      </c>
      <c r="BB68" s="62" t="s">
        <v>69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245</v>
      </c>
      <c r="E69" s="62" t="s">
        <v>69</v>
      </c>
      <c r="F69" s="62" t="s">
        <v>69</v>
      </c>
      <c r="G69" s="62" t="s">
        <v>69</v>
      </c>
      <c r="H69" s="62" t="s">
        <v>69</v>
      </c>
      <c r="I69" s="62" t="s">
        <v>69</v>
      </c>
      <c r="J69" s="62" t="s">
        <v>69</v>
      </c>
      <c r="K69" s="62" t="s">
        <v>69</v>
      </c>
      <c r="L69" s="62" t="s">
        <v>69</v>
      </c>
      <c r="M69" s="62" t="s">
        <v>69</v>
      </c>
      <c r="N69" s="62" t="s">
        <v>69</v>
      </c>
      <c r="O69" s="62" t="s">
        <v>69</v>
      </c>
      <c r="P69" s="62" t="s">
        <v>69</v>
      </c>
      <c r="Q69" s="62" t="s">
        <v>69</v>
      </c>
      <c r="R69" s="62" t="s">
        <v>69</v>
      </c>
      <c r="S69" s="62" t="s">
        <v>69</v>
      </c>
      <c r="T69" s="62" t="s">
        <v>69</v>
      </c>
      <c r="U69" s="62" t="s">
        <v>69</v>
      </c>
      <c r="V69" s="62" t="s">
        <v>69</v>
      </c>
      <c r="W69" s="62" t="s">
        <v>69</v>
      </c>
      <c r="X69" s="62" t="s">
        <v>69</v>
      </c>
      <c r="Y69" s="62" t="s">
        <v>69</v>
      </c>
      <c r="Z69" s="62" t="s">
        <v>69</v>
      </c>
      <c r="AA69" s="62" t="s">
        <v>69</v>
      </c>
      <c r="AB69" s="62" t="s">
        <v>69</v>
      </c>
      <c r="AC69" s="62" t="s">
        <v>69</v>
      </c>
      <c r="AD69" s="62" t="s">
        <v>69</v>
      </c>
      <c r="AE69" s="62" t="s">
        <v>69</v>
      </c>
      <c r="AF69" s="62" t="s">
        <v>69</v>
      </c>
      <c r="AG69" s="62" t="s">
        <v>69</v>
      </c>
      <c r="AH69" s="62" t="s">
        <v>69</v>
      </c>
      <c r="AI69" s="62" t="s">
        <v>69</v>
      </c>
      <c r="AJ69" s="62" t="s">
        <v>69</v>
      </c>
      <c r="AK69" s="62" t="s">
        <v>69</v>
      </c>
      <c r="AL69" s="62" t="s">
        <v>69</v>
      </c>
      <c r="AM69" s="62" t="s">
        <v>69</v>
      </c>
      <c r="AN69" s="62" t="s">
        <v>69</v>
      </c>
      <c r="AO69" s="62" t="s">
        <v>69</v>
      </c>
      <c r="AP69" s="62" t="s">
        <v>69</v>
      </c>
      <c r="AQ69" s="62" t="s">
        <v>69</v>
      </c>
      <c r="AR69" s="62" t="s">
        <v>69</v>
      </c>
      <c r="AS69" s="62" t="s">
        <v>69</v>
      </c>
      <c r="AT69" s="62" t="s">
        <v>69</v>
      </c>
      <c r="AU69" s="62" t="s">
        <v>69</v>
      </c>
      <c r="AV69" s="62" t="s">
        <v>69</v>
      </c>
      <c r="AW69" s="62" t="s">
        <v>69</v>
      </c>
      <c r="AX69" s="62" t="s">
        <v>69</v>
      </c>
      <c r="AY69" s="62" t="s">
        <v>69</v>
      </c>
      <c r="AZ69" s="62" t="s">
        <v>69</v>
      </c>
      <c r="BA69" s="62" t="s">
        <v>69</v>
      </c>
      <c r="BB69" s="62" t="s">
        <v>69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245</v>
      </c>
      <c r="E70" s="62" t="s">
        <v>69</v>
      </c>
      <c r="F70" s="62" t="s">
        <v>69</v>
      </c>
      <c r="G70" s="62" t="s">
        <v>69</v>
      </c>
      <c r="H70" s="62" t="s">
        <v>69</v>
      </c>
      <c r="I70" s="62" t="s">
        <v>69</v>
      </c>
      <c r="J70" s="62" t="s">
        <v>69</v>
      </c>
      <c r="K70" s="62" t="s">
        <v>69</v>
      </c>
      <c r="L70" s="62" t="s">
        <v>69</v>
      </c>
      <c r="M70" s="62" t="s">
        <v>69</v>
      </c>
      <c r="N70" s="62" t="s">
        <v>69</v>
      </c>
      <c r="O70" s="62" t="s">
        <v>69</v>
      </c>
      <c r="P70" s="62" t="s">
        <v>69</v>
      </c>
      <c r="Q70" s="62" t="s">
        <v>69</v>
      </c>
      <c r="R70" s="62" t="s">
        <v>69</v>
      </c>
      <c r="S70" s="62" t="s">
        <v>69</v>
      </c>
      <c r="T70" s="62" t="s">
        <v>69</v>
      </c>
      <c r="U70" s="62" t="s">
        <v>69</v>
      </c>
      <c r="V70" s="62" t="s">
        <v>69</v>
      </c>
      <c r="W70" s="62" t="s">
        <v>69</v>
      </c>
      <c r="X70" s="62" t="s">
        <v>69</v>
      </c>
      <c r="Y70" s="62" t="s">
        <v>69</v>
      </c>
      <c r="Z70" s="62" t="s">
        <v>69</v>
      </c>
      <c r="AA70" s="62" t="s">
        <v>69</v>
      </c>
      <c r="AB70" s="62" t="s">
        <v>69</v>
      </c>
      <c r="AC70" s="62" t="s">
        <v>69</v>
      </c>
      <c r="AD70" s="62" t="s">
        <v>69</v>
      </c>
      <c r="AE70" s="62" t="s">
        <v>69</v>
      </c>
      <c r="AF70" s="62" t="s">
        <v>69</v>
      </c>
      <c r="AG70" s="62" t="s">
        <v>69</v>
      </c>
      <c r="AH70" s="62" t="s">
        <v>69</v>
      </c>
      <c r="AI70" s="62" t="s">
        <v>69</v>
      </c>
      <c r="AJ70" s="62" t="s">
        <v>69</v>
      </c>
      <c r="AK70" s="62" t="s">
        <v>69</v>
      </c>
      <c r="AL70" s="62" t="s">
        <v>69</v>
      </c>
      <c r="AM70" s="62" t="s">
        <v>69</v>
      </c>
      <c r="AN70" s="62" t="s">
        <v>69</v>
      </c>
      <c r="AO70" s="62" t="s">
        <v>69</v>
      </c>
      <c r="AP70" s="62" t="s">
        <v>69</v>
      </c>
      <c r="AQ70" s="62" t="s">
        <v>69</v>
      </c>
      <c r="AR70" s="62" t="s">
        <v>69</v>
      </c>
      <c r="AS70" s="62" t="s">
        <v>69</v>
      </c>
      <c r="AT70" s="62" t="s">
        <v>69</v>
      </c>
      <c r="AU70" s="62" t="s">
        <v>69</v>
      </c>
      <c r="AV70" s="62" t="s">
        <v>69</v>
      </c>
      <c r="AW70" s="62" t="s">
        <v>69</v>
      </c>
      <c r="AX70" s="62" t="s">
        <v>69</v>
      </c>
      <c r="AY70" s="62" t="s">
        <v>69</v>
      </c>
      <c r="AZ70" s="62" t="s">
        <v>69</v>
      </c>
      <c r="BA70" s="62" t="s">
        <v>69</v>
      </c>
      <c r="BB70" s="62" t="s">
        <v>69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245</v>
      </c>
      <c r="E71" s="62" t="s">
        <v>69</v>
      </c>
      <c r="F71" s="62" t="s">
        <v>69</v>
      </c>
      <c r="G71" s="62" t="s">
        <v>69</v>
      </c>
      <c r="H71" s="62" t="s">
        <v>69</v>
      </c>
      <c r="I71" s="62" t="s">
        <v>69</v>
      </c>
      <c r="J71" s="62" t="s">
        <v>69</v>
      </c>
      <c r="K71" s="62" t="s">
        <v>69</v>
      </c>
      <c r="L71" s="62" t="s">
        <v>69</v>
      </c>
      <c r="M71" s="62" t="s">
        <v>69</v>
      </c>
      <c r="N71" s="62" t="s">
        <v>69</v>
      </c>
      <c r="O71" s="62" t="s">
        <v>69</v>
      </c>
      <c r="P71" s="62" t="s">
        <v>69</v>
      </c>
      <c r="Q71" s="62" t="s">
        <v>69</v>
      </c>
      <c r="R71" s="62" t="s">
        <v>69</v>
      </c>
      <c r="S71" s="62" t="s">
        <v>69</v>
      </c>
      <c r="T71" s="62" t="s">
        <v>69</v>
      </c>
      <c r="U71" s="62" t="s">
        <v>69</v>
      </c>
      <c r="V71" s="62" t="s">
        <v>69</v>
      </c>
      <c r="W71" s="62" t="s">
        <v>69</v>
      </c>
      <c r="X71" s="62" t="s">
        <v>69</v>
      </c>
      <c r="Y71" s="62" t="s">
        <v>69</v>
      </c>
      <c r="Z71" s="62" t="s">
        <v>69</v>
      </c>
      <c r="AA71" s="62" t="s">
        <v>69</v>
      </c>
      <c r="AB71" s="62" t="s">
        <v>69</v>
      </c>
      <c r="AC71" s="62" t="s">
        <v>69</v>
      </c>
      <c r="AD71" s="62" t="s">
        <v>69</v>
      </c>
      <c r="AE71" s="62" t="s">
        <v>69</v>
      </c>
      <c r="AF71" s="62" t="s">
        <v>69</v>
      </c>
      <c r="AG71" s="62" t="s">
        <v>69</v>
      </c>
      <c r="AH71" s="62" t="s">
        <v>69</v>
      </c>
      <c r="AI71" s="62" t="s">
        <v>69</v>
      </c>
      <c r="AJ71" s="62" t="s">
        <v>69</v>
      </c>
      <c r="AK71" s="62" t="s">
        <v>69</v>
      </c>
      <c r="AL71" s="62" t="s">
        <v>69</v>
      </c>
      <c r="AM71" s="62" t="s">
        <v>69</v>
      </c>
      <c r="AN71" s="62" t="s">
        <v>69</v>
      </c>
      <c r="AO71" s="62" t="s">
        <v>69</v>
      </c>
      <c r="AP71" s="62" t="s">
        <v>69</v>
      </c>
      <c r="AQ71" s="62" t="s">
        <v>69</v>
      </c>
      <c r="AR71" s="62" t="s">
        <v>69</v>
      </c>
      <c r="AS71" s="62" t="s">
        <v>69</v>
      </c>
      <c r="AT71" s="62" t="s">
        <v>69</v>
      </c>
      <c r="AU71" s="62" t="s">
        <v>69</v>
      </c>
      <c r="AV71" s="62" t="s">
        <v>69</v>
      </c>
      <c r="AW71" s="62" t="s">
        <v>69</v>
      </c>
      <c r="AX71" s="62" t="s">
        <v>69</v>
      </c>
      <c r="AY71" s="62" t="s">
        <v>69</v>
      </c>
      <c r="AZ71" s="62" t="s">
        <v>69</v>
      </c>
      <c r="BA71" s="62" t="s">
        <v>69</v>
      </c>
      <c r="BB71" s="62" t="s">
        <v>69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 t="s">
        <v>69</v>
      </c>
      <c r="F72" s="63" t="s">
        <v>69</v>
      </c>
      <c r="G72" s="63" t="s">
        <v>69</v>
      </c>
      <c r="H72" s="63" t="s">
        <v>69</v>
      </c>
      <c r="I72" s="63" t="s">
        <v>69</v>
      </c>
      <c r="J72" s="63" t="s">
        <v>69</v>
      </c>
      <c r="K72" s="63" t="s">
        <v>69</v>
      </c>
      <c r="L72" s="63" t="s">
        <v>69</v>
      </c>
      <c r="M72" s="63" t="s">
        <v>69</v>
      </c>
      <c r="N72" s="63" t="s">
        <v>69</v>
      </c>
      <c r="O72" s="63" t="s">
        <v>69</v>
      </c>
      <c r="P72" s="63" t="s">
        <v>69</v>
      </c>
      <c r="Q72" s="63" t="s">
        <v>69</v>
      </c>
      <c r="R72" s="63" t="s">
        <v>69</v>
      </c>
      <c r="S72" s="63" t="s">
        <v>69</v>
      </c>
      <c r="T72" s="63" t="s">
        <v>69</v>
      </c>
      <c r="U72" s="63" t="s">
        <v>69</v>
      </c>
      <c r="V72" s="63" t="s">
        <v>69</v>
      </c>
      <c r="W72" s="63" t="s">
        <v>69</v>
      </c>
      <c r="X72" s="63" t="s">
        <v>69</v>
      </c>
      <c r="Y72" s="63" t="s">
        <v>69</v>
      </c>
      <c r="Z72" s="63" t="s">
        <v>69</v>
      </c>
      <c r="AA72" s="63" t="s">
        <v>69</v>
      </c>
      <c r="AB72" s="63" t="s">
        <v>69</v>
      </c>
      <c r="AC72" s="63" t="s">
        <v>69</v>
      </c>
      <c r="AD72" s="63" t="s">
        <v>69</v>
      </c>
      <c r="AE72" s="63" t="s">
        <v>69</v>
      </c>
      <c r="AF72" s="63" t="s">
        <v>69</v>
      </c>
      <c r="AG72" s="63" t="s">
        <v>69</v>
      </c>
      <c r="AH72" s="63" t="s">
        <v>69</v>
      </c>
      <c r="AI72" s="63" t="s">
        <v>69</v>
      </c>
      <c r="AJ72" s="63" t="s">
        <v>69</v>
      </c>
      <c r="AK72" s="63" t="s">
        <v>69</v>
      </c>
      <c r="AL72" s="63" t="s">
        <v>69</v>
      </c>
      <c r="AM72" s="63" t="s">
        <v>69</v>
      </c>
      <c r="AN72" s="63" t="s">
        <v>69</v>
      </c>
      <c r="AO72" s="63" t="s">
        <v>69</v>
      </c>
      <c r="AP72" s="63" t="s">
        <v>69</v>
      </c>
      <c r="AQ72" s="63" t="s">
        <v>69</v>
      </c>
      <c r="AR72" s="63" t="s">
        <v>69</v>
      </c>
      <c r="AS72" s="63" t="s">
        <v>69</v>
      </c>
      <c r="AT72" s="63" t="s">
        <v>69</v>
      </c>
      <c r="AU72" s="63" t="s">
        <v>69</v>
      </c>
      <c r="AV72" s="63" t="s">
        <v>69</v>
      </c>
      <c r="AW72" s="63" t="s">
        <v>69</v>
      </c>
      <c r="AX72" s="63" t="s">
        <v>69</v>
      </c>
      <c r="AY72" s="63" t="s">
        <v>69</v>
      </c>
      <c r="AZ72" s="63" t="s">
        <v>69</v>
      </c>
      <c r="BA72" s="63" t="s">
        <v>69</v>
      </c>
      <c r="BB72" s="63" t="s">
        <v>69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 t="s">
        <v>69</v>
      </c>
      <c r="F73" s="63" t="s">
        <v>69</v>
      </c>
      <c r="G73" s="63" t="s">
        <v>69</v>
      </c>
      <c r="H73" s="63" t="s">
        <v>69</v>
      </c>
      <c r="I73" s="63" t="s">
        <v>69</v>
      </c>
      <c r="J73" s="63" t="s">
        <v>69</v>
      </c>
      <c r="K73" s="63" t="s">
        <v>69</v>
      </c>
      <c r="L73" s="63" t="s">
        <v>69</v>
      </c>
      <c r="M73" s="63" t="s">
        <v>69</v>
      </c>
      <c r="N73" s="63" t="s">
        <v>69</v>
      </c>
      <c r="O73" s="63" t="s">
        <v>69</v>
      </c>
      <c r="P73" s="63" t="s">
        <v>69</v>
      </c>
      <c r="Q73" s="63" t="s">
        <v>69</v>
      </c>
      <c r="R73" s="63" t="s">
        <v>69</v>
      </c>
      <c r="S73" s="63" t="s">
        <v>69</v>
      </c>
      <c r="T73" s="63" t="s">
        <v>69</v>
      </c>
      <c r="U73" s="63" t="s">
        <v>69</v>
      </c>
      <c r="V73" s="63" t="s">
        <v>69</v>
      </c>
      <c r="W73" s="63" t="s">
        <v>69</v>
      </c>
      <c r="X73" s="63" t="s">
        <v>69</v>
      </c>
      <c r="Y73" s="63" t="s">
        <v>69</v>
      </c>
      <c r="Z73" s="63" t="s">
        <v>69</v>
      </c>
      <c r="AA73" s="63" t="s">
        <v>69</v>
      </c>
      <c r="AB73" s="63" t="s">
        <v>69</v>
      </c>
      <c r="AC73" s="63" t="s">
        <v>69</v>
      </c>
      <c r="AD73" s="63" t="s">
        <v>69</v>
      </c>
      <c r="AE73" s="63" t="s">
        <v>69</v>
      </c>
      <c r="AF73" s="63" t="s">
        <v>69</v>
      </c>
      <c r="AG73" s="63" t="s">
        <v>69</v>
      </c>
      <c r="AH73" s="63" t="s">
        <v>69</v>
      </c>
      <c r="AI73" s="63" t="s">
        <v>69</v>
      </c>
      <c r="AJ73" s="63" t="s">
        <v>69</v>
      </c>
      <c r="AK73" s="63" t="s">
        <v>69</v>
      </c>
      <c r="AL73" s="63" t="s">
        <v>69</v>
      </c>
      <c r="AM73" s="63" t="s">
        <v>69</v>
      </c>
      <c r="AN73" s="63" t="s">
        <v>69</v>
      </c>
      <c r="AO73" s="63" t="s">
        <v>69</v>
      </c>
      <c r="AP73" s="63" t="s">
        <v>69</v>
      </c>
      <c r="AQ73" s="63" t="s">
        <v>69</v>
      </c>
      <c r="AR73" s="63" t="s">
        <v>69</v>
      </c>
      <c r="AS73" s="63" t="s">
        <v>69</v>
      </c>
      <c r="AT73" s="63" t="s">
        <v>69</v>
      </c>
      <c r="AU73" s="63" t="s">
        <v>69</v>
      </c>
      <c r="AV73" s="63" t="s">
        <v>69</v>
      </c>
      <c r="AW73" s="63" t="s">
        <v>69</v>
      </c>
      <c r="AX73" s="63" t="s">
        <v>69</v>
      </c>
      <c r="AY73" s="63" t="s">
        <v>69</v>
      </c>
      <c r="AZ73" s="63" t="s">
        <v>69</v>
      </c>
      <c r="BA73" s="63" t="s">
        <v>69</v>
      </c>
      <c r="BB73" s="63" t="s">
        <v>69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 t="s">
        <v>69</v>
      </c>
      <c r="F74" s="63" t="s">
        <v>69</v>
      </c>
      <c r="G74" s="63" t="s">
        <v>69</v>
      </c>
      <c r="H74" s="63" t="s">
        <v>69</v>
      </c>
      <c r="I74" s="63" t="s">
        <v>69</v>
      </c>
      <c r="J74" s="63" t="s">
        <v>69</v>
      </c>
      <c r="K74" s="63" t="s">
        <v>69</v>
      </c>
      <c r="L74" s="63" t="s">
        <v>69</v>
      </c>
      <c r="M74" s="63" t="s">
        <v>69</v>
      </c>
      <c r="N74" s="63" t="s">
        <v>69</v>
      </c>
      <c r="O74" s="63" t="s">
        <v>69</v>
      </c>
      <c r="P74" s="63" t="s">
        <v>69</v>
      </c>
      <c r="Q74" s="63" t="s">
        <v>69</v>
      </c>
      <c r="R74" s="63" t="s">
        <v>69</v>
      </c>
      <c r="S74" s="63" t="s">
        <v>69</v>
      </c>
      <c r="T74" s="63" t="s">
        <v>69</v>
      </c>
      <c r="U74" s="63" t="s">
        <v>69</v>
      </c>
      <c r="V74" s="63" t="s">
        <v>69</v>
      </c>
      <c r="W74" s="63" t="s">
        <v>69</v>
      </c>
      <c r="X74" s="63" t="s">
        <v>69</v>
      </c>
      <c r="Y74" s="63" t="s">
        <v>69</v>
      </c>
      <c r="Z74" s="63" t="s">
        <v>69</v>
      </c>
      <c r="AA74" s="63" t="s">
        <v>69</v>
      </c>
      <c r="AB74" s="63" t="s">
        <v>69</v>
      </c>
      <c r="AC74" s="63" t="s">
        <v>69</v>
      </c>
      <c r="AD74" s="63" t="s">
        <v>69</v>
      </c>
      <c r="AE74" s="63" t="s">
        <v>69</v>
      </c>
      <c r="AF74" s="63" t="s">
        <v>69</v>
      </c>
      <c r="AG74" s="63" t="s">
        <v>69</v>
      </c>
      <c r="AH74" s="63" t="s">
        <v>69</v>
      </c>
      <c r="AI74" s="63" t="s">
        <v>69</v>
      </c>
      <c r="AJ74" s="63" t="s">
        <v>69</v>
      </c>
      <c r="AK74" s="63" t="s">
        <v>69</v>
      </c>
      <c r="AL74" s="63" t="s">
        <v>69</v>
      </c>
      <c r="AM74" s="63" t="s">
        <v>69</v>
      </c>
      <c r="AN74" s="63" t="s">
        <v>69</v>
      </c>
      <c r="AO74" s="63" t="s">
        <v>69</v>
      </c>
      <c r="AP74" s="63" t="s">
        <v>69</v>
      </c>
      <c r="AQ74" s="63" t="s">
        <v>69</v>
      </c>
      <c r="AR74" s="63" t="s">
        <v>69</v>
      </c>
      <c r="AS74" s="63" t="s">
        <v>69</v>
      </c>
      <c r="AT74" s="63" t="s">
        <v>69</v>
      </c>
      <c r="AU74" s="63" t="s">
        <v>69</v>
      </c>
      <c r="AV74" s="63" t="s">
        <v>69</v>
      </c>
      <c r="AW74" s="63" t="s">
        <v>69</v>
      </c>
      <c r="AX74" s="63" t="s">
        <v>69</v>
      </c>
      <c r="AY74" s="63" t="s">
        <v>69</v>
      </c>
      <c r="AZ74" s="63" t="s">
        <v>69</v>
      </c>
      <c r="BA74" s="63" t="s">
        <v>69</v>
      </c>
      <c r="BB74" s="63" t="s">
        <v>69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156</v>
      </c>
      <c r="E75" s="62" t="s">
        <v>69</v>
      </c>
      <c r="F75" s="62" t="s">
        <v>69</v>
      </c>
      <c r="G75" s="62" t="s">
        <v>69</v>
      </c>
      <c r="H75" s="62" t="s">
        <v>69</v>
      </c>
      <c r="I75" s="62" t="s">
        <v>69</v>
      </c>
      <c r="J75" s="62" t="s">
        <v>69</v>
      </c>
      <c r="K75" s="62" t="s">
        <v>69</v>
      </c>
      <c r="L75" s="62" t="s">
        <v>69</v>
      </c>
      <c r="M75" s="62" t="s">
        <v>69</v>
      </c>
      <c r="N75" s="62" t="s">
        <v>69</v>
      </c>
      <c r="O75" s="62" t="s">
        <v>69</v>
      </c>
      <c r="P75" s="62" t="s">
        <v>69</v>
      </c>
      <c r="Q75" s="62" t="s">
        <v>69</v>
      </c>
      <c r="R75" s="62" t="s">
        <v>69</v>
      </c>
      <c r="S75" s="62" t="s">
        <v>69</v>
      </c>
      <c r="T75" s="62" t="s">
        <v>69</v>
      </c>
      <c r="U75" s="62" t="s">
        <v>69</v>
      </c>
      <c r="V75" s="62" t="s">
        <v>69</v>
      </c>
      <c r="W75" s="62" t="s">
        <v>69</v>
      </c>
      <c r="X75" s="62" t="s">
        <v>69</v>
      </c>
      <c r="Y75" s="62" t="s">
        <v>69</v>
      </c>
      <c r="Z75" s="62" t="s">
        <v>69</v>
      </c>
      <c r="AA75" s="62" t="s">
        <v>69</v>
      </c>
      <c r="AB75" s="62" t="s">
        <v>69</v>
      </c>
      <c r="AC75" s="62" t="s">
        <v>69</v>
      </c>
      <c r="AD75" s="62" t="s">
        <v>69</v>
      </c>
      <c r="AE75" s="62" t="s">
        <v>69</v>
      </c>
      <c r="AF75" s="62" t="s">
        <v>69</v>
      </c>
      <c r="AG75" s="62" t="s">
        <v>69</v>
      </c>
      <c r="AH75" s="62" t="s">
        <v>69</v>
      </c>
      <c r="AI75" s="62" t="s">
        <v>69</v>
      </c>
      <c r="AJ75" s="62" t="s">
        <v>69</v>
      </c>
      <c r="AK75" s="62" t="s">
        <v>69</v>
      </c>
      <c r="AL75" s="62" t="s">
        <v>69</v>
      </c>
      <c r="AM75" s="62" t="s">
        <v>69</v>
      </c>
      <c r="AN75" s="62" t="s">
        <v>69</v>
      </c>
      <c r="AO75" s="62" t="s">
        <v>69</v>
      </c>
      <c r="AP75" s="62" t="s">
        <v>69</v>
      </c>
      <c r="AQ75" s="62" t="s">
        <v>69</v>
      </c>
      <c r="AR75" s="62" t="s">
        <v>69</v>
      </c>
      <c r="AS75" s="62" t="s">
        <v>69</v>
      </c>
      <c r="AT75" s="62" t="s">
        <v>69</v>
      </c>
      <c r="AU75" s="62" t="s">
        <v>69</v>
      </c>
      <c r="AV75" s="62" t="s">
        <v>69</v>
      </c>
      <c r="AW75" s="62" t="s">
        <v>69</v>
      </c>
      <c r="AX75" s="62" t="s">
        <v>69</v>
      </c>
      <c r="AY75" s="62" t="s">
        <v>69</v>
      </c>
      <c r="AZ75" s="62" t="s">
        <v>69</v>
      </c>
      <c r="BA75" s="62" t="s">
        <v>69</v>
      </c>
      <c r="BB75" s="62" t="s">
        <v>69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58.628959999999999</v>
      </c>
      <c r="F77" s="56">
        <v>63.947069999999997</v>
      </c>
      <c r="G77" s="56">
        <v>69.916200000000003</v>
      </c>
      <c r="H77" s="56">
        <v>76.208699999999993</v>
      </c>
      <c r="I77" s="56">
        <v>82.366050000000001</v>
      </c>
      <c r="J77" s="56">
        <v>88.125510000000006</v>
      </c>
      <c r="K77" s="56">
        <v>93.180310000000006</v>
      </c>
      <c r="L77" s="56">
        <v>97.798060000000007</v>
      </c>
      <c r="M77" s="56">
        <v>102.97190999999999</v>
      </c>
      <c r="N77" s="56">
        <v>110.06451</v>
      </c>
      <c r="O77" s="56">
        <v>119.96980000000001</v>
      </c>
      <c r="P77" s="56">
        <v>133.02134000000001</v>
      </c>
      <c r="Q77" s="56">
        <v>148.67429000000001</v>
      </c>
      <c r="R77" s="56">
        <v>165.85290000000001</v>
      </c>
      <c r="S77" s="56">
        <v>188.92501999999999</v>
      </c>
      <c r="T77" s="56">
        <v>194.37021999999999</v>
      </c>
      <c r="U77" s="56">
        <v>200.238</v>
      </c>
      <c r="V77" s="56">
        <v>203.57995</v>
      </c>
      <c r="W77" s="56">
        <v>207.30259000000001</v>
      </c>
      <c r="X77" s="56">
        <v>211.43857</v>
      </c>
      <c r="Y77" s="56">
        <v>215.88337000000001</v>
      </c>
      <c r="Z77" s="56">
        <v>221.88285999999999</v>
      </c>
      <c r="AA77" s="56">
        <v>230.82968</v>
      </c>
      <c r="AB77" s="56">
        <v>240.57668000000001</v>
      </c>
      <c r="AC77" s="56">
        <v>238.94423</v>
      </c>
      <c r="AD77" s="56">
        <v>239.32128</v>
      </c>
      <c r="AE77" s="56">
        <v>238.67083</v>
      </c>
      <c r="AF77" s="56">
        <v>280.12200000000001</v>
      </c>
      <c r="AG77" s="56">
        <v>294.10574000000003</v>
      </c>
      <c r="AH77" s="56">
        <v>308.85818</v>
      </c>
      <c r="AI77" s="56">
        <v>308.29126000000002</v>
      </c>
      <c r="AJ77" s="56">
        <v>310.291</v>
      </c>
      <c r="AK77" s="56">
        <v>331.87515999999999</v>
      </c>
      <c r="AL77" s="56">
        <v>370.18973</v>
      </c>
      <c r="AM77" s="56">
        <v>437.47349000000003</v>
      </c>
      <c r="AN77" s="56">
        <v>478.75360999999998</v>
      </c>
      <c r="AO77" s="56">
        <v>531.13300000000004</v>
      </c>
      <c r="AP77" s="56">
        <v>827.58299999999997</v>
      </c>
      <c r="AQ77" s="56">
        <v>1168.0809999999999</v>
      </c>
      <c r="AR77" s="56">
        <v>1261.471</v>
      </c>
      <c r="AS77" s="56">
        <v>1270.183</v>
      </c>
      <c r="AT77" s="56">
        <v>1270.2449999999999</v>
      </c>
      <c r="AU77" s="56">
        <v>1340.5820000000001</v>
      </c>
      <c r="AV77" s="56">
        <v>1539</v>
      </c>
      <c r="AW77" s="56">
        <v>1739.53199</v>
      </c>
      <c r="AX77" s="56">
        <v>1953</v>
      </c>
      <c r="AY77" s="56">
        <v>2052</v>
      </c>
      <c r="AZ77" s="56">
        <v>2049</v>
      </c>
      <c r="BA77" s="56">
        <v>2085.67</v>
      </c>
      <c r="BB77" s="56">
        <v>2107.982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57.53098</v>
      </c>
      <c r="F78" s="56">
        <v>62.749490000000002</v>
      </c>
      <c r="G78" s="56">
        <v>68.606830000000002</v>
      </c>
      <c r="H78" s="56">
        <v>74.781480000000002</v>
      </c>
      <c r="I78" s="56">
        <v>80.823530000000005</v>
      </c>
      <c r="J78" s="56">
        <v>86.475120000000004</v>
      </c>
      <c r="K78" s="56">
        <v>91.435249999999996</v>
      </c>
      <c r="L78" s="56">
        <v>95.966520000000003</v>
      </c>
      <c r="M78" s="56">
        <v>101.04348</v>
      </c>
      <c r="N78" s="56">
        <v>108.00324999999999</v>
      </c>
      <c r="O78" s="56">
        <v>117.72304</v>
      </c>
      <c r="P78" s="56">
        <v>130.53016</v>
      </c>
      <c r="Q78" s="56">
        <v>145.88996</v>
      </c>
      <c r="R78" s="56">
        <v>162.74684999999999</v>
      </c>
      <c r="S78" s="56">
        <v>185.38688999999999</v>
      </c>
      <c r="T78" s="56">
        <v>190.73011</v>
      </c>
      <c r="U78" s="56">
        <v>196.488</v>
      </c>
      <c r="V78" s="56">
        <v>199.85892000000001</v>
      </c>
      <c r="W78" s="56">
        <v>203.60679999999999</v>
      </c>
      <c r="X78" s="56">
        <v>207.76423</v>
      </c>
      <c r="Y78" s="56">
        <v>212.22901999999999</v>
      </c>
      <c r="Z78" s="56">
        <v>218.22693000000001</v>
      </c>
      <c r="AA78" s="56">
        <v>227.13039000000001</v>
      </c>
      <c r="AB78" s="56">
        <v>236.82968</v>
      </c>
      <c r="AC78" s="56">
        <v>235.33046999999999</v>
      </c>
      <c r="AD78" s="56">
        <v>235.80985999999999</v>
      </c>
      <c r="AE78" s="56">
        <v>235.27673999999999</v>
      </c>
      <c r="AF78" s="56">
        <v>276.26499999999999</v>
      </c>
      <c r="AG78" s="56">
        <v>290.35005000000001</v>
      </c>
      <c r="AH78" s="56">
        <v>305.22302000000002</v>
      </c>
      <c r="AI78" s="56">
        <v>304.97142000000002</v>
      </c>
      <c r="AJ78" s="56">
        <v>307.26060000000001</v>
      </c>
      <c r="AK78" s="56">
        <v>328.43572</v>
      </c>
      <c r="AL78" s="56">
        <v>366.13222000000002</v>
      </c>
      <c r="AM78" s="56">
        <v>432.41750000000002</v>
      </c>
      <c r="AN78" s="56">
        <v>474.16248000000002</v>
      </c>
      <c r="AO78" s="56">
        <v>527.08456000000001</v>
      </c>
      <c r="AP78" s="56">
        <v>821.91049999999996</v>
      </c>
      <c r="AQ78" s="56">
        <v>1162.5080599999999</v>
      </c>
      <c r="AR78" s="56">
        <v>1256.4701399999999</v>
      </c>
      <c r="AS78" s="56">
        <v>1266.1783499999999</v>
      </c>
      <c r="AT78" s="56">
        <v>1263.6043299999999</v>
      </c>
      <c r="AU78" s="56">
        <v>1333.42599</v>
      </c>
      <c r="AV78" s="56">
        <v>1533.4955</v>
      </c>
      <c r="AW78" s="56">
        <v>1733.31025</v>
      </c>
      <c r="AX78" s="56">
        <v>1946.01476</v>
      </c>
      <c r="AY78" s="56">
        <v>2044.66067</v>
      </c>
      <c r="AZ78" s="56">
        <v>2041.6713999999999</v>
      </c>
      <c r="BA78" s="56">
        <v>2078.2102399999999</v>
      </c>
      <c r="BB78" s="56">
        <v>2100.4424399999998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 t="s">
        <v>69</v>
      </c>
      <c r="F79" s="56" t="s">
        <v>69</v>
      </c>
      <c r="G79" s="56" t="s">
        <v>69</v>
      </c>
      <c r="H79" s="56" t="s">
        <v>69</v>
      </c>
      <c r="I79" s="56" t="s">
        <v>69</v>
      </c>
      <c r="J79" s="56" t="s">
        <v>69</v>
      </c>
      <c r="K79" s="56" t="s">
        <v>69</v>
      </c>
      <c r="L79" s="56" t="s">
        <v>69</v>
      </c>
      <c r="M79" s="56" t="s">
        <v>69</v>
      </c>
      <c r="N79" s="56" t="s">
        <v>69</v>
      </c>
      <c r="O79" s="56" t="s">
        <v>69</v>
      </c>
      <c r="P79" s="56" t="s">
        <v>69</v>
      </c>
      <c r="Q79" s="56" t="s">
        <v>69</v>
      </c>
      <c r="R79" s="56" t="s">
        <v>69</v>
      </c>
      <c r="S79" s="56" t="s">
        <v>69</v>
      </c>
      <c r="T79" s="56" t="s">
        <v>69</v>
      </c>
      <c r="U79" s="56" t="s">
        <v>69</v>
      </c>
      <c r="V79" s="56" t="s">
        <v>69</v>
      </c>
      <c r="W79" s="56" t="s">
        <v>69</v>
      </c>
      <c r="X79" s="56" t="s">
        <v>69</v>
      </c>
      <c r="Y79" s="56" t="s">
        <v>69</v>
      </c>
      <c r="Z79" s="56" t="s">
        <v>69</v>
      </c>
      <c r="AA79" s="56" t="s">
        <v>69</v>
      </c>
      <c r="AB79" s="56" t="s">
        <v>69</v>
      </c>
      <c r="AC79" s="56" t="s">
        <v>69</v>
      </c>
      <c r="AD79" s="56" t="s">
        <v>69</v>
      </c>
      <c r="AE79" s="56" t="s">
        <v>69</v>
      </c>
      <c r="AF79" s="56" t="s">
        <v>69</v>
      </c>
      <c r="AG79" s="56" t="s">
        <v>69</v>
      </c>
      <c r="AH79" s="56" t="s">
        <v>69</v>
      </c>
      <c r="AI79" s="56" t="s">
        <v>69</v>
      </c>
      <c r="AJ79" s="56" t="s">
        <v>69</v>
      </c>
      <c r="AK79" s="56" t="s">
        <v>69</v>
      </c>
      <c r="AL79" s="56" t="s">
        <v>69</v>
      </c>
      <c r="AM79" s="56" t="s">
        <v>69</v>
      </c>
      <c r="AN79" s="56" t="s">
        <v>69</v>
      </c>
      <c r="AO79" s="56" t="s">
        <v>69</v>
      </c>
      <c r="AP79" s="56" t="s">
        <v>69</v>
      </c>
      <c r="AQ79" s="56" t="s">
        <v>69</v>
      </c>
      <c r="AR79" s="56" t="s">
        <v>69</v>
      </c>
      <c r="AS79" s="56" t="s">
        <v>69</v>
      </c>
      <c r="AT79" s="56" t="s">
        <v>69</v>
      </c>
      <c r="AU79" s="56" t="s">
        <v>69</v>
      </c>
      <c r="AV79" s="56" t="s">
        <v>69</v>
      </c>
      <c r="AW79" s="56" t="s">
        <v>69</v>
      </c>
      <c r="AX79" s="56" t="s">
        <v>69</v>
      </c>
      <c r="AY79" s="56" t="s">
        <v>69</v>
      </c>
      <c r="AZ79" s="56" t="s">
        <v>69</v>
      </c>
      <c r="BA79" s="56" t="s">
        <v>69</v>
      </c>
      <c r="BB79" s="56" t="s">
        <v>69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 t="s">
        <v>69</v>
      </c>
      <c r="F80" s="56" t="s">
        <v>69</v>
      </c>
      <c r="G80" s="56" t="s">
        <v>69</v>
      </c>
      <c r="H80" s="56" t="s">
        <v>69</v>
      </c>
      <c r="I80" s="56" t="s">
        <v>69</v>
      </c>
      <c r="J80" s="56" t="s">
        <v>69</v>
      </c>
      <c r="K80" s="56" t="s">
        <v>69</v>
      </c>
      <c r="L80" s="56" t="s">
        <v>69</v>
      </c>
      <c r="M80" s="56" t="s">
        <v>69</v>
      </c>
      <c r="N80" s="56" t="s">
        <v>69</v>
      </c>
      <c r="O80" s="56" t="s">
        <v>69</v>
      </c>
      <c r="P80" s="56" t="s">
        <v>69</v>
      </c>
      <c r="Q80" s="56" t="s">
        <v>69</v>
      </c>
      <c r="R80" s="56" t="s">
        <v>69</v>
      </c>
      <c r="S80" s="56" t="s">
        <v>69</v>
      </c>
      <c r="T80" s="56" t="s">
        <v>69</v>
      </c>
      <c r="U80" s="56" t="s">
        <v>69</v>
      </c>
      <c r="V80" s="56" t="s">
        <v>69</v>
      </c>
      <c r="W80" s="56" t="s">
        <v>69</v>
      </c>
      <c r="X80" s="56" t="s">
        <v>69</v>
      </c>
      <c r="Y80" s="56" t="s">
        <v>69</v>
      </c>
      <c r="Z80" s="56" t="s">
        <v>69</v>
      </c>
      <c r="AA80" s="56" t="s">
        <v>69</v>
      </c>
      <c r="AB80" s="56" t="s">
        <v>69</v>
      </c>
      <c r="AC80" s="56" t="s">
        <v>69</v>
      </c>
      <c r="AD80" s="56" t="s">
        <v>69</v>
      </c>
      <c r="AE80" s="56" t="s">
        <v>69</v>
      </c>
      <c r="AF80" s="56" t="s">
        <v>69</v>
      </c>
      <c r="AG80" s="56" t="s">
        <v>69</v>
      </c>
      <c r="AH80" s="56" t="s">
        <v>69</v>
      </c>
      <c r="AI80" s="56" t="s">
        <v>69</v>
      </c>
      <c r="AJ80" s="56" t="s">
        <v>69</v>
      </c>
      <c r="AK80" s="56" t="s">
        <v>69</v>
      </c>
      <c r="AL80" s="56" t="s">
        <v>69</v>
      </c>
      <c r="AM80" s="56" t="s">
        <v>69</v>
      </c>
      <c r="AN80" s="56" t="s">
        <v>69</v>
      </c>
      <c r="AO80" s="56" t="s">
        <v>69</v>
      </c>
      <c r="AP80" s="56" t="s">
        <v>69</v>
      </c>
      <c r="AQ80" s="56" t="s">
        <v>69</v>
      </c>
      <c r="AR80" s="56" t="s">
        <v>69</v>
      </c>
      <c r="AS80" s="56" t="s">
        <v>69</v>
      </c>
      <c r="AT80" s="56" t="s">
        <v>69</v>
      </c>
      <c r="AU80" s="56" t="s">
        <v>69</v>
      </c>
      <c r="AV80" s="56" t="s">
        <v>69</v>
      </c>
      <c r="AW80" s="56" t="s">
        <v>69</v>
      </c>
      <c r="AX80" s="56" t="s">
        <v>69</v>
      </c>
      <c r="AY80" s="56" t="s">
        <v>69</v>
      </c>
      <c r="AZ80" s="56" t="s">
        <v>69</v>
      </c>
      <c r="BA80" s="56" t="s">
        <v>69</v>
      </c>
      <c r="BB80" s="56" t="s">
        <v>69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156</v>
      </c>
      <c r="E83" s="62" t="s">
        <v>69</v>
      </c>
      <c r="F83" s="62" t="s">
        <v>69</v>
      </c>
      <c r="G83" s="62" t="s">
        <v>69</v>
      </c>
      <c r="H83" s="62" t="s">
        <v>69</v>
      </c>
      <c r="I83" s="62" t="s">
        <v>69</v>
      </c>
      <c r="J83" s="62" t="s">
        <v>69</v>
      </c>
      <c r="K83" s="62" t="s">
        <v>69</v>
      </c>
      <c r="L83" s="62" t="s">
        <v>69</v>
      </c>
      <c r="M83" s="62" t="s">
        <v>69</v>
      </c>
      <c r="N83" s="62" t="s">
        <v>69</v>
      </c>
      <c r="O83" s="62" t="s">
        <v>69</v>
      </c>
      <c r="P83" s="62" t="s">
        <v>69</v>
      </c>
      <c r="Q83" s="62" t="s">
        <v>69</v>
      </c>
      <c r="R83" s="62" t="s">
        <v>69</v>
      </c>
      <c r="S83" s="62" t="s">
        <v>69</v>
      </c>
      <c r="T83" s="62" t="s">
        <v>69</v>
      </c>
      <c r="U83" s="62" t="s">
        <v>69</v>
      </c>
      <c r="V83" s="62" t="s">
        <v>69</v>
      </c>
      <c r="W83" s="62" t="s">
        <v>69</v>
      </c>
      <c r="X83" s="62" t="s">
        <v>69</v>
      </c>
      <c r="Y83" s="62" t="s">
        <v>69</v>
      </c>
      <c r="Z83" s="62" t="s">
        <v>69</v>
      </c>
      <c r="AA83" s="62" t="s">
        <v>69</v>
      </c>
      <c r="AB83" s="62" t="s">
        <v>69</v>
      </c>
      <c r="AC83" s="62" t="s">
        <v>69</v>
      </c>
      <c r="AD83" s="62" t="s">
        <v>69</v>
      </c>
      <c r="AE83" s="62" t="s">
        <v>69</v>
      </c>
      <c r="AF83" s="62" t="s">
        <v>69</v>
      </c>
      <c r="AG83" s="62" t="s">
        <v>69</v>
      </c>
      <c r="AH83" s="62" t="s">
        <v>69</v>
      </c>
      <c r="AI83" s="62" t="s">
        <v>69</v>
      </c>
      <c r="AJ83" s="62" t="s">
        <v>69</v>
      </c>
      <c r="AK83" s="62" t="s">
        <v>69</v>
      </c>
      <c r="AL83" s="62" t="s">
        <v>69</v>
      </c>
      <c r="AM83" s="62" t="s">
        <v>69</v>
      </c>
      <c r="AN83" s="62" t="s">
        <v>69</v>
      </c>
      <c r="AO83" s="62" t="s">
        <v>69</v>
      </c>
      <c r="AP83" s="62" t="s">
        <v>69</v>
      </c>
      <c r="AQ83" s="62" t="s">
        <v>69</v>
      </c>
      <c r="AR83" s="62" t="s">
        <v>69</v>
      </c>
      <c r="AS83" s="62" t="s">
        <v>69</v>
      </c>
      <c r="AT83" s="62" t="s">
        <v>69</v>
      </c>
      <c r="AU83" s="62" t="s">
        <v>69</v>
      </c>
      <c r="AV83" s="62" t="s">
        <v>69</v>
      </c>
      <c r="AW83" s="62" t="s">
        <v>69</v>
      </c>
      <c r="AX83" s="62" t="s">
        <v>69</v>
      </c>
      <c r="AY83" s="62" t="s">
        <v>69</v>
      </c>
      <c r="AZ83" s="62" t="s">
        <v>69</v>
      </c>
      <c r="BA83" s="62" t="s">
        <v>69</v>
      </c>
      <c r="BB83" s="62" t="s">
        <v>69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109.32899999999999</v>
      </c>
      <c r="F85" s="56">
        <v>119.246</v>
      </c>
      <c r="G85" s="56">
        <v>130.37700000000001</v>
      </c>
      <c r="H85" s="56">
        <v>142.11099999999999</v>
      </c>
      <c r="I85" s="56">
        <v>153.59299999999999</v>
      </c>
      <c r="J85" s="56">
        <v>164.333</v>
      </c>
      <c r="K85" s="56">
        <v>173.75899999999999</v>
      </c>
      <c r="L85" s="56">
        <v>182.37</v>
      </c>
      <c r="M85" s="56">
        <v>192.018</v>
      </c>
      <c r="N85" s="56">
        <v>205.244</v>
      </c>
      <c r="O85" s="56">
        <v>223.715</v>
      </c>
      <c r="P85" s="56">
        <v>248.053</v>
      </c>
      <c r="Q85" s="56">
        <v>277.24200000000002</v>
      </c>
      <c r="R85" s="56">
        <v>309.27600000000001</v>
      </c>
      <c r="S85" s="56">
        <v>352.3</v>
      </c>
      <c r="T85" s="56">
        <v>362.45400000000001</v>
      </c>
      <c r="U85" s="56">
        <v>373.39600000000002</v>
      </c>
      <c r="V85" s="56">
        <v>383.84800000000001</v>
      </c>
      <c r="W85" s="56">
        <v>395.21199999999999</v>
      </c>
      <c r="X85" s="56">
        <v>407.57799999999997</v>
      </c>
      <c r="Y85" s="56">
        <v>420.77199999999999</v>
      </c>
      <c r="Z85" s="56">
        <v>434.375</v>
      </c>
      <c r="AA85" s="56">
        <v>448.56799999999998</v>
      </c>
      <c r="AB85" s="56">
        <v>463.96600000000001</v>
      </c>
      <c r="AC85" s="56">
        <v>480.32799999999997</v>
      </c>
      <c r="AD85" s="56">
        <v>497.55399999999997</v>
      </c>
      <c r="AE85" s="56">
        <v>515.58500000000004</v>
      </c>
      <c r="AF85" s="56">
        <v>536.47199999999998</v>
      </c>
      <c r="AG85" s="56">
        <v>560.99300000000005</v>
      </c>
      <c r="AH85" s="56">
        <v>586.76900000000001</v>
      </c>
      <c r="AI85" s="56">
        <v>613.96699999999998</v>
      </c>
      <c r="AJ85" s="56">
        <v>643.36500000000001</v>
      </c>
      <c r="AK85" s="56">
        <v>676.49699999999996</v>
      </c>
      <c r="AL85" s="56">
        <v>713.85799999999995</v>
      </c>
      <c r="AM85" s="56">
        <v>798.06</v>
      </c>
      <c r="AN85" s="56">
        <v>906.11699999999996</v>
      </c>
      <c r="AO85" s="56">
        <v>1042.951</v>
      </c>
      <c r="AP85" s="56">
        <v>1218.252</v>
      </c>
      <c r="AQ85" s="56">
        <v>1448.4839999999999</v>
      </c>
      <c r="AR85" s="56">
        <v>1638.644</v>
      </c>
      <c r="AS85" s="56">
        <v>1699.4349999999999</v>
      </c>
      <c r="AT85" s="56">
        <v>1863.8044</v>
      </c>
      <c r="AU85" s="56">
        <v>2010.4674500000001</v>
      </c>
      <c r="AV85" s="56">
        <v>2139.0927499999998</v>
      </c>
      <c r="AW85" s="56">
        <v>2251.3528900000001</v>
      </c>
      <c r="AX85" s="56">
        <v>2348.8627700000002</v>
      </c>
      <c r="AY85" s="56">
        <v>2430.0331099999999</v>
      </c>
      <c r="AZ85" s="56">
        <v>2494.4373099999998</v>
      </c>
      <c r="BA85" s="56">
        <v>2546.5767900000001</v>
      </c>
      <c r="BB85" s="56">
        <v>2592.7079600000002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69.876999999999995</v>
      </c>
      <c r="F86" s="56">
        <v>77.263000000000005</v>
      </c>
      <c r="G86" s="56">
        <v>85.677999999999997</v>
      </c>
      <c r="H86" s="56">
        <v>94.412000000000006</v>
      </c>
      <c r="I86" s="56">
        <v>102.483</v>
      </c>
      <c r="J86" s="56">
        <v>109.30500000000001</v>
      </c>
      <c r="K86" s="56">
        <v>114.309</v>
      </c>
      <c r="L86" s="56">
        <v>118.00700000000001</v>
      </c>
      <c r="M86" s="56">
        <v>122.185</v>
      </c>
      <c r="N86" s="56">
        <v>129.30600000000001</v>
      </c>
      <c r="O86" s="56">
        <v>141.012</v>
      </c>
      <c r="P86" s="56">
        <v>157.929</v>
      </c>
      <c r="Q86" s="56">
        <v>179.148</v>
      </c>
      <c r="R86" s="56">
        <v>202.87200000000001</v>
      </c>
      <c r="S86" s="56">
        <v>236.459</v>
      </c>
      <c r="T86" s="56">
        <v>243.179</v>
      </c>
      <c r="U86" s="56">
        <v>250.33199999999999</v>
      </c>
      <c r="V86" s="56">
        <v>256.84699999999998</v>
      </c>
      <c r="W86" s="56">
        <v>263.95999999999998</v>
      </c>
      <c r="X86" s="56">
        <v>271.68700000000001</v>
      </c>
      <c r="Y86" s="56">
        <v>279.79700000000003</v>
      </c>
      <c r="Z86" s="56">
        <v>288.601</v>
      </c>
      <c r="AA86" s="56">
        <v>297.995</v>
      </c>
      <c r="AB86" s="56">
        <v>308.45800000000003</v>
      </c>
      <c r="AC86" s="56">
        <v>319.37700000000001</v>
      </c>
      <c r="AD86" s="56">
        <v>331.11500000000001</v>
      </c>
      <c r="AE86" s="56">
        <v>343.47699999999998</v>
      </c>
      <c r="AF86" s="56">
        <v>353.78699999999998</v>
      </c>
      <c r="AG86" s="56">
        <v>370.74700000000001</v>
      </c>
      <c r="AH86" s="56">
        <v>388.60300000000001</v>
      </c>
      <c r="AI86" s="56">
        <v>407.15</v>
      </c>
      <c r="AJ86" s="56">
        <v>427.32100000000003</v>
      </c>
      <c r="AK86" s="56">
        <v>450.34899999999999</v>
      </c>
      <c r="AL86" s="56">
        <v>476.50799999999998</v>
      </c>
      <c r="AM86" s="56">
        <v>546.11599999999999</v>
      </c>
      <c r="AN86" s="56">
        <v>637.07000000000005</v>
      </c>
      <c r="AO86" s="56">
        <v>754.30200000000002</v>
      </c>
      <c r="AP86" s="56">
        <v>905.75099999999998</v>
      </c>
      <c r="AQ86" s="56">
        <v>1111.1790000000001</v>
      </c>
      <c r="AR86" s="56">
        <v>1265.155</v>
      </c>
      <c r="AS86" s="56">
        <v>1284.739</v>
      </c>
      <c r="AT86" s="56">
        <v>1413.9093399999999</v>
      </c>
      <c r="AU86" s="56">
        <v>1524.38706</v>
      </c>
      <c r="AV86" s="56">
        <v>1617.3946599999999</v>
      </c>
      <c r="AW86" s="56">
        <v>1696.55306</v>
      </c>
      <c r="AX86" s="56">
        <v>1764.83053</v>
      </c>
      <c r="AY86" s="56">
        <v>1821.36968</v>
      </c>
      <c r="AZ86" s="56">
        <v>1865.3375000000001</v>
      </c>
      <c r="BA86" s="56">
        <v>1900.0323699999999</v>
      </c>
      <c r="BB86" s="56">
        <v>1929.8720699999999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39.451999999999998</v>
      </c>
      <c r="F87" s="56">
        <v>41.982999999999997</v>
      </c>
      <c r="G87" s="56">
        <v>44.698999999999998</v>
      </c>
      <c r="H87" s="56">
        <v>47.698999999999998</v>
      </c>
      <c r="I87" s="56">
        <v>51.11</v>
      </c>
      <c r="J87" s="56">
        <v>55.027999999999999</v>
      </c>
      <c r="K87" s="56">
        <v>59.45</v>
      </c>
      <c r="L87" s="56">
        <v>64.363</v>
      </c>
      <c r="M87" s="56">
        <v>69.832999999999998</v>
      </c>
      <c r="N87" s="56">
        <v>75.938000000000002</v>
      </c>
      <c r="O87" s="56">
        <v>82.703000000000003</v>
      </c>
      <c r="P87" s="56">
        <v>90.123999999999995</v>
      </c>
      <c r="Q87" s="56">
        <v>98.093999999999994</v>
      </c>
      <c r="R87" s="56">
        <v>106.404</v>
      </c>
      <c r="S87" s="56">
        <v>115.84099999999999</v>
      </c>
      <c r="T87" s="56">
        <v>119.27500000000001</v>
      </c>
      <c r="U87" s="56">
        <v>123.06399999999999</v>
      </c>
      <c r="V87" s="56">
        <v>127.001</v>
      </c>
      <c r="W87" s="56">
        <v>131.25200000000001</v>
      </c>
      <c r="X87" s="56">
        <v>135.89099999999999</v>
      </c>
      <c r="Y87" s="56">
        <v>140.97499999999999</v>
      </c>
      <c r="Z87" s="56">
        <v>145.774</v>
      </c>
      <c r="AA87" s="56">
        <v>150.57300000000001</v>
      </c>
      <c r="AB87" s="56">
        <v>155.50800000000001</v>
      </c>
      <c r="AC87" s="56">
        <v>160.95099999999999</v>
      </c>
      <c r="AD87" s="56">
        <v>166.43899999999999</v>
      </c>
      <c r="AE87" s="56">
        <v>172.108</v>
      </c>
      <c r="AF87" s="56">
        <v>182.685</v>
      </c>
      <c r="AG87" s="56">
        <v>190.24600000000001</v>
      </c>
      <c r="AH87" s="56">
        <v>198.166</v>
      </c>
      <c r="AI87" s="56">
        <v>206.81700000000001</v>
      </c>
      <c r="AJ87" s="56">
        <v>216.04400000000001</v>
      </c>
      <c r="AK87" s="56">
        <v>226.148</v>
      </c>
      <c r="AL87" s="56">
        <v>237.35</v>
      </c>
      <c r="AM87" s="56">
        <v>251.94399999999999</v>
      </c>
      <c r="AN87" s="56">
        <v>269.04700000000003</v>
      </c>
      <c r="AO87" s="56">
        <v>288.649</v>
      </c>
      <c r="AP87" s="56">
        <v>312.50099999999998</v>
      </c>
      <c r="AQ87" s="56">
        <v>337.30500000000001</v>
      </c>
      <c r="AR87" s="56">
        <v>373.48899999999998</v>
      </c>
      <c r="AS87" s="56">
        <v>414.69600000000003</v>
      </c>
      <c r="AT87" s="56">
        <v>449.89506999999998</v>
      </c>
      <c r="AU87" s="56">
        <v>486.0804</v>
      </c>
      <c r="AV87" s="56">
        <v>521.69809999999995</v>
      </c>
      <c r="AW87" s="56">
        <v>554.79981999999995</v>
      </c>
      <c r="AX87" s="56">
        <v>584.03223000000003</v>
      </c>
      <c r="AY87" s="56">
        <v>608.66342999999995</v>
      </c>
      <c r="AZ87" s="56">
        <v>629.09981000000005</v>
      </c>
      <c r="BA87" s="56">
        <v>646.54441999999995</v>
      </c>
      <c r="BB87" s="56">
        <v>662.83587999999997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36.688859999999998</v>
      </c>
      <c r="F88" s="56">
        <v>39.591169999999998</v>
      </c>
      <c r="G88" s="56">
        <v>42.495040000000003</v>
      </c>
      <c r="H88" s="56">
        <v>45.305729999999997</v>
      </c>
      <c r="I88" s="56">
        <v>47.946440000000003</v>
      </c>
      <c r="J88" s="56">
        <v>50.483609999999999</v>
      </c>
      <c r="K88" s="56">
        <v>53.410600000000002</v>
      </c>
      <c r="L88" s="56">
        <v>56.209539999999997</v>
      </c>
      <c r="M88" s="56">
        <v>59.434220000000003</v>
      </c>
      <c r="N88" s="56">
        <v>63.791600000000003</v>
      </c>
      <c r="O88" s="56">
        <v>69.784549999999996</v>
      </c>
      <c r="P88" s="56">
        <v>74.015159999999995</v>
      </c>
      <c r="Q88" s="56">
        <v>79.755210000000005</v>
      </c>
      <c r="R88" s="56">
        <v>86.397390000000001</v>
      </c>
      <c r="S88" s="56">
        <v>95.959000000000003</v>
      </c>
      <c r="T88" s="56">
        <v>100.655</v>
      </c>
      <c r="U88" s="56">
        <v>106.18</v>
      </c>
      <c r="V88" s="56">
        <v>111.491</v>
      </c>
      <c r="W88" s="56">
        <v>117.05200000000001</v>
      </c>
      <c r="X88" s="56">
        <v>122.78700000000001</v>
      </c>
      <c r="Y88" s="56">
        <v>128.45599999999999</v>
      </c>
      <c r="Z88" s="56">
        <v>133.27799999999999</v>
      </c>
      <c r="AA88" s="56">
        <v>137.40799999999999</v>
      </c>
      <c r="AB88" s="56">
        <v>141.398</v>
      </c>
      <c r="AC88" s="56">
        <v>144.91300000000001</v>
      </c>
      <c r="AD88" s="56">
        <v>147.48599999999999</v>
      </c>
      <c r="AE88" s="56">
        <v>149.28399999999999</v>
      </c>
      <c r="AF88" s="56">
        <v>151.89699999999999</v>
      </c>
      <c r="AG88" s="56">
        <v>155.54499999999999</v>
      </c>
      <c r="AH88" s="56">
        <v>159.31800000000001</v>
      </c>
      <c r="AI88" s="56">
        <v>163.048</v>
      </c>
      <c r="AJ88" s="56">
        <v>168.04900000000001</v>
      </c>
      <c r="AK88" s="56">
        <v>173.262</v>
      </c>
      <c r="AL88" s="56">
        <v>178.06700000000001</v>
      </c>
      <c r="AM88" s="56">
        <v>185.28100000000001</v>
      </c>
      <c r="AN88" s="56">
        <v>192.249</v>
      </c>
      <c r="AO88" s="56">
        <v>199.15199999999999</v>
      </c>
      <c r="AP88" s="56">
        <v>206.37899999999999</v>
      </c>
      <c r="AQ88" s="56">
        <v>213.5</v>
      </c>
      <c r="AR88" s="56">
        <v>223.77099999999999</v>
      </c>
      <c r="AS88" s="56">
        <v>232.584</v>
      </c>
      <c r="AT88" s="56">
        <v>258.94177000000002</v>
      </c>
      <c r="AU88" s="56">
        <v>279.61054999999999</v>
      </c>
      <c r="AV88" s="56">
        <v>298.90816000000001</v>
      </c>
      <c r="AW88" s="56">
        <v>317.95942000000002</v>
      </c>
      <c r="AX88" s="56">
        <v>334.82816000000003</v>
      </c>
      <c r="AY88" s="56">
        <v>348.00241</v>
      </c>
      <c r="AZ88" s="56">
        <v>357.47107</v>
      </c>
      <c r="BA88" s="56">
        <v>365.67137000000002</v>
      </c>
      <c r="BB88" s="56">
        <v>373.71188999999998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71.049959999999999</v>
      </c>
      <c r="F89" s="56">
        <v>77.92559</v>
      </c>
      <c r="G89" s="56">
        <v>85.976569999999995</v>
      </c>
      <c r="H89" s="56">
        <v>94.694599999999994</v>
      </c>
      <c r="I89" s="56">
        <v>103.313</v>
      </c>
      <c r="J89" s="56">
        <v>111.28377999999999</v>
      </c>
      <c r="K89" s="56">
        <v>117.77545000000001</v>
      </c>
      <c r="L89" s="56">
        <v>123.61761</v>
      </c>
      <c r="M89" s="56">
        <v>130.08051</v>
      </c>
      <c r="N89" s="56">
        <v>138.96808999999999</v>
      </c>
      <c r="O89" s="56">
        <v>151.42902000000001</v>
      </c>
      <c r="P89" s="56">
        <v>171.40296000000001</v>
      </c>
      <c r="Q89" s="56">
        <v>194.67238</v>
      </c>
      <c r="R89" s="56">
        <v>219.86150000000001</v>
      </c>
      <c r="S89" s="56">
        <v>253.02699999999999</v>
      </c>
      <c r="T89" s="56">
        <v>258.30599999999998</v>
      </c>
      <c r="U89" s="56">
        <v>263.52699999999999</v>
      </c>
      <c r="V89" s="56">
        <v>268.45600000000002</v>
      </c>
      <c r="W89" s="56">
        <v>274.01499999999999</v>
      </c>
      <c r="X89" s="56">
        <v>280.30399999999997</v>
      </c>
      <c r="Y89" s="56">
        <v>287.49299999999999</v>
      </c>
      <c r="Z89" s="56">
        <v>295.92599999999999</v>
      </c>
      <c r="AA89" s="56">
        <v>305.64499999999998</v>
      </c>
      <c r="AB89" s="56">
        <v>316.67899999999997</v>
      </c>
      <c r="AC89" s="56">
        <v>329.12900000000002</v>
      </c>
      <c r="AD89" s="56">
        <v>343.36500000000001</v>
      </c>
      <c r="AE89" s="56">
        <v>359.17899999999997</v>
      </c>
      <c r="AF89" s="56">
        <v>376.99900000000002</v>
      </c>
      <c r="AG89" s="56">
        <v>397.39400000000001</v>
      </c>
      <c r="AH89" s="56">
        <v>418.79199999999997</v>
      </c>
      <c r="AI89" s="56">
        <v>441.66300000000001</v>
      </c>
      <c r="AJ89" s="56">
        <v>465.47699999999998</v>
      </c>
      <c r="AK89" s="56">
        <v>492.86200000000002</v>
      </c>
      <c r="AL89" s="56">
        <v>524.97699999999998</v>
      </c>
      <c r="AM89" s="56">
        <v>601.36300000000006</v>
      </c>
      <c r="AN89" s="56">
        <v>701.66300000000001</v>
      </c>
      <c r="AO89" s="56">
        <v>830.95899999999995</v>
      </c>
      <c r="AP89" s="56">
        <v>998.29499999999996</v>
      </c>
      <c r="AQ89" s="56">
        <v>1220.4169999999999</v>
      </c>
      <c r="AR89" s="56">
        <v>1399.165</v>
      </c>
      <c r="AS89" s="56">
        <v>1453.0340000000001</v>
      </c>
      <c r="AT89" s="56">
        <v>1589.00296</v>
      </c>
      <c r="AU89" s="56">
        <v>1712.58377</v>
      </c>
      <c r="AV89" s="56">
        <v>1819.2360699999999</v>
      </c>
      <c r="AW89" s="56">
        <v>1909.63858</v>
      </c>
      <c r="AX89" s="56">
        <v>1987.3712800000001</v>
      </c>
      <c r="AY89" s="56">
        <v>2051.4043499999998</v>
      </c>
      <c r="AZ89" s="56">
        <v>2102.0397899999998</v>
      </c>
      <c r="BA89" s="56">
        <v>2141.2658099999999</v>
      </c>
      <c r="BB89" s="56">
        <v>2174.1407300000001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1.59019</v>
      </c>
      <c r="F90" s="56">
        <v>1.7292400000000001</v>
      </c>
      <c r="G90" s="56">
        <v>1.9054</v>
      </c>
      <c r="H90" s="56">
        <v>2.1106699999999998</v>
      </c>
      <c r="I90" s="56">
        <v>2.3335599999999999</v>
      </c>
      <c r="J90" s="56">
        <v>2.5656099999999999</v>
      </c>
      <c r="K90" s="56">
        <v>2.5729600000000001</v>
      </c>
      <c r="L90" s="56">
        <v>2.54284</v>
      </c>
      <c r="M90" s="56">
        <v>2.5032700000000001</v>
      </c>
      <c r="N90" s="56">
        <v>2.4843099999999998</v>
      </c>
      <c r="O90" s="56">
        <v>2.50142</v>
      </c>
      <c r="P90" s="56">
        <v>2.6348799999999999</v>
      </c>
      <c r="Q90" s="56">
        <v>2.8144200000000001</v>
      </c>
      <c r="R90" s="56">
        <v>3.0171100000000002</v>
      </c>
      <c r="S90" s="56">
        <v>3.3140000000000001</v>
      </c>
      <c r="T90" s="56">
        <v>3.4929999999999999</v>
      </c>
      <c r="U90" s="56">
        <v>3.6890000000000001</v>
      </c>
      <c r="V90" s="56">
        <v>3.9009999999999998</v>
      </c>
      <c r="W90" s="56">
        <v>4.1449999999999996</v>
      </c>
      <c r="X90" s="56">
        <v>4.4870000000000001</v>
      </c>
      <c r="Y90" s="56">
        <v>4.8230000000000004</v>
      </c>
      <c r="Z90" s="56">
        <v>5.1710000000000003</v>
      </c>
      <c r="AA90" s="56">
        <v>5.5149999999999997</v>
      </c>
      <c r="AB90" s="56">
        <v>5.8890000000000002</v>
      </c>
      <c r="AC90" s="56">
        <v>6.2859999999999996</v>
      </c>
      <c r="AD90" s="56">
        <v>6.7030000000000003</v>
      </c>
      <c r="AE90" s="56">
        <v>7.1219999999999999</v>
      </c>
      <c r="AF90" s="56">
        <v>7.5759999999999996</v>
      </c>
      <c r="AG90" s="56">
        <v>8.0540000000000003</v>
      </c>
      <c r="AH90" s="56">
        <v>8.6590000000000007</v>
      </c>
      <c r="AI90" s="56">
        <v>9.2560000000000002</v>
      </c>
      <c r="AJ90" s="56">
        <v>9.8390000000000004</v>
      </c>
      <c r="AK90" s="56">
        <v>10.372999999999999</v>
      </c>
      <c r="AL90" s="56">
        <v>10.814</v>
      </c>
      <c r="AM90" s="56">
        <v>11.416</v>
      </c>
      <c r="AN90" s="56">
        <v>12.205</v>
      </c>
      <c r="AO90" s="56">
        <v>12.84</v>
      </c>
      <c r="AP90" s="56">
        <v>13.577999999999999</v>
      </c>
      <c r="AQ90" s="56">
        <v>14.567</v>
      </c>
      <c r="AR90" s="56">
        <v>15.708</v>
      </c>
      <c r="AS90" s="56">
        <v>13.817</v>
      </c>
      <c r="AT90" s="56">
        <v>15.859669999999999</v>
      </c>
      <c r="AU90" s="56">
        <v>18.273140000000001</v>
      </c>
      <c r="AV90" s="56">
        <v>20.948519999999998</v>
      </c>
      <c r="AW90" s="56">
        <v>23.75489</v>
      </c>
      <c r="AX90" s="56">
        <v>26.663319999999999</v>
      </c>
      <c r="AY90" s="56">
        <v>30.626359999999998</v>
      </c>
      <c r="AZ90" s="56">
        <v>34.926450000000003</v>
      </c>
      <c r="BA90" s="56">
        <v>39.639609999999998</v>
      </c>
      <c r="BB90" s="56">
        <v>44.855330000000002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96.596549999999993</v>
      </c>
      <c r="F91" s="56">
        <v>105.65215000000001</v>
      </c>
      <c r="G91" s="56">
        <v>115.61593000000001</v>
      </c>
      <c r="H91" s="56">
        <v>126.13043</v>
      </c>
      <c r="I91" s="56">
        <v>136.44013000000001</v>
      </c>
      <c r="J91" s="56">
        <v>146.10656</v>
      </c>
      <c r="K91" s="56">
        <v>154.61981</v>
      </c>
      <c r="L91" s="56">
        <v>162.41830999999999</v>
      </c>
      <c r="M91" s="56">
        <v>171.15572</v>
      </c>
      <c r="N91" s="56">
        <v>183.09811999999999</v>
      </c>
      <c r="O91" s="56">
        <v>199.91817</v>
      </c>
      <c r="P91" s="56">
        <v>222.04218</v>
      </c>
      <c r="Q91" s="56">
        <v>248.58335</v>
      </c>
      <c r="R91" s="56">
        <v>277.76405999999997</v>
      </c>
      <c r="S91" s="56">
        <v>316.91536000000002</v>
      </c>
      <c r="T91" s="56">
        <v>326.57116000000002</v>
      </c>
      <c r="U91" s="56">
        <v>337.55002000000002</v>
      </c>
      <c r="V91" s="56">
        <v>349.51656000000003</v>
      </c>
      <c r="W91" s="56">
        <v>362.29467</v>
      </c>
      <c r="X91" s="56">
        <v>375.97832</v>
      </c>
      <c r="Y91" s="56">
        <v>390.41723999999999</v>
      </c>
      <c r="Z91" s="56">
        <v>405.23235</v>
      </c>
      <c r="AA91" s="56">
        <v>420.59062</v>
      </c>
      <c r="AB91" s="56">
        <v>437.06965000000002</v>
      </c>
      <c r="AC91" s="56">
        <v>454.45774999999998</v>
      </c>
      <c r="AD91" s="56">
        <v>472.66671000000002</v>
      </c>
      <c r="AE91" s="56">
        <v>491.64157</v>
      </c>
      <c r="AF91" s="56">
        <v>513.18403999999998</v>
      </c>
      <c r="AG91" s="56">
        <v>537.92520000000002</v>
      </c>
      <c r="AH91" s="56">
        <v>563.91387999999995</v>
      </c>
      <c r="AI91" s="56">
        <v>591.31790999999998</v>
      </c>
      <c r="AJ91" s="56">
        <v>620.88531999999998</v>
      </c>
      <c r="AK91" s="56">
        <v>654.11838999999998</v>
      </c>
      <c r="AL91" s="56">
        <v>691.49955</v>
      </c>
      <c r="AM91" s="56">
        <v>774.83646999999996</v>
      </c>
      <c r="AN91" s="56">
        <v>882.52216999999996</v>
      </c>
      <c r="AO91" s="56">
        <v>1018.66061</v>
      </c>
      <c r="AP91" s="56">
        <v>1192.8757900000001</v>
      </c>
      <c r="AQ91" s="56">
        <v>1421.5280499999999</v>
      </c>
      <c r="AR91" s="56">
        <v>1611.37733</v>
      </c>
      <c r="AS91" s="56">
        <v>1673.9607800000001</v>
      </c>
      <c r="AT91" s="56">
        <v>1837.7488499999999</v>
      </c>
      <c r="AU91" s="56">
        <v>1984.2709199999999</v>
      </c>
      <c r="AV91" s="56">
        <v>2113.1031200000002</v>
      </c>
      <c r="AW91" s="56">
        <v>2225.8676799999998</v>
      </c>
      <c r="AX91" s="56">
        <v>2324.0824899999998</v>
      </c>
      <c r="AY91" s="56">
        <v>2406.0969100000002</v>
      </c>
      <c r="AZ91" s="56">
        <v>2471.4385600000001</v>
      </c>
      <c r="BA91" s="56">
        <v>2524.5484499999998</v>
      </c>
      <c r="BB91" s="56">
        <v>2571.6555199999998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12.73245</v>
      </c>
      <c r="F92" s="56">
        <v>13.59385</v>
      </c>
      <c r="G92" s="56">
        <v>14.76107</v>
      </c>
      <c r="H92" s="56">
        <v>15.98057</v>
      </c>
      <c r="I92" s="56">
        <v>17.15287</v>
      </c>
      <c r="J92" s="56">
        <v>18.22644</v>
      </c>
      <c r="K92" s="56">
        <v>19.139189999999999</v>
      </c>
      <c r="L92" s="56">
        <v>19.951689999999999</v>
      </c>
      <c r="M92" s="56">
        <v>20.862279999999998</v>
      </c>
      <c r="N92" s="56">
        <v>22.145879999999998</v>
      </c>
      <c r="O92" s="56">
        <v>23.79683</v>
      </c>
      <c r="P92" s="56">
        <v>26.010819999999999</v>
      </c>
      <c r="Q92" s="56">
        <v>28.658650000000002</v>
      </c>
      <c r="R92" s="56">
        <v>31.511939999999999</v>
      </c>
      <c r="S92" s="56">
        <v>35.384639999999997</v>
      </c>
      <c r="T92" s="56">
        <v>35.882840000000002</v>
      </c>
      <c r="U92" s="56">
        <v>35.845979999999997</v>
      </c>
      <c r="V92" s="56">
        <v>34.331440000000001</v>
      </c>
      <c r="W92" s="56">
        <v>32.91733</v>
      </c>
      <c r="X92" s="56">
        <v>31.599679999999999</v>
      </c>
      <c r="Y92" s="56">
        <v>30.354759999999999</v>
      </c>
      <c r="Z92" s="56">
        <v>29.14265</v>
      </c>
      <c r="AA92" s="56">
        <v>27.97738</v>
      </c>
      <c r="AB92" s="56">
        <v>26.896350000000002</v>
      </c>
      <c r="AC92" s="56">
        <v>25.870249999999999</v>
      </c>
      <c r="AD92" s="56">
        <v>24.88729</v>
      </c>
      <c r="AE92" s="56">
        <v>23.943429999999999</v>
      </c>
      <c r="AF92" s="56">
        <v>23.287960000000002</v>
      </c>
      <c r="AG92" s="56">
        <v>23.067799999999998</v>
      </c>
      <c r="AH92" s="56">
        <v>22.855119999999999</v>
      </c>
      <c r="AI92" s="56">
        <v>22.649090000000001</v>
      </c>
      <c r="AJ92" s="56">
        <v>22.479679999999998</v>
      </c>
      <c r="AK92" s="56">
        <v>22.378609999999998</v>
      </c>
      <c r="AL92" s="56">
        <v>22.358450000000001</v>
      </c>
      <c r="AM92" s="56">
        <v>23.22353</v>
      </c>
      <c r="AN92" s="56">
        <v>23.594830000000002</v>
      </c>
      <c r="AO92" s="56">
        <v>24.290389999999999</v>
      </c>
      <c r="AP92" s="56">
        <v>25.37621</v>
      </c>
      <c r="AQ92" s="56">
        <v>26.955950000000001</v>
      </c>
      <c r="AR92" s="56">
        <v>27.266670000000001</v>
      </c>
      <c r="AS92" s="56">
        <v>25.474219999999999</v>
      </c>
      <c r="AT92" s="56">
        <v>26.05555</v>
      </c>
      <c r="AU92" s="56">
        <v>26.196529999999999</v>
      </c>
      <c r="AV92" s="56">
        <v>25.989629999999998</v>
      </c>
      <c r="AW92" s="56">
        <v>25.485199999999999</v>
      </c>
      <c r="AX92" s="56">
        <v>24.780280000000001</v>
      </c>
      <c r="AY92" s="56">
        <v>23.936209999999999</v>
      </c>
      <c r="AZ92" s="56">
        <v>22.998750000000001</v>
      </c>
      <c r="BA92" s="56">
        <v>22.02834</v>
      </c>
      <c r="BB92" s="56">
        <v>21.052440000000001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4.7019999999999999E-2</v>
      </c>
      <c r="F93" s="59">
        <v>5.8939999999999999E-2</v>
      </c>
      <c r="G93" s="59">
        <v>7.4440000000000006E-2</v>
      </c>
      <c r="H93" s="59">
        <v>9.2730000000000007E-2</v>
      </c>
      <c r="I93" s="59">
        <v>0.11108</v>
      </c>
      <c r="J93" s="59">
        <v>0.14030000000000001</v>
      </c>
      <c r="K93" s="59">
        <v>0.17551</v>
      </c>
      <c r="L93" s="59">
        <v>0.21514</v>
      </c>
      <c r="M93" s="59">
        <v>0.21423</v>
      </c>
      <c r="N93" s="59">
        <v>0.30365999999999999</v>
      </c>
      <c r="O93" s="59">
        <v>0.40760000000000002</v>
      </c>
      <c r="P93" s="59">
        <v>0.45343</v>
      </c>
      <c r="Q93" s="59">
        <v>0.43696000000000002</v>
      </c>
      <c r="R93" s="59">
        <v>0.40433999999999998</v>
      </c>
      <c r="S93" s="59">
        <v>0.41726000000000002</v>
      </c>
      <c r="T93" s="59">
        <v>0.38605</v>
      </c>
      <c r="U93" s="59">
        <v>0.31295000000000001</v>
      </c>
      <c r="V93" s="59">
        <v>0.35641</v>
      </c>
      <c r="W93" s="59">
        <v>0.35424</v>
      </c>
      <c r="X93" s="59">
        <v>0.35968</v>
      </c>
      <c r="Y93" s="59">
        <v>0.39606000000000002</v>
      </c>
      <c r="Z93" s="59">
        <v>0.37365999999999999</v>
      </c>
      <c r="AA93" s="59">
        <v>0.37442999999999999</v>
      </c>
      <c r="AB93" s="59">
        <v>0.35743999999999998</v>
      </c>
      <c r="AC93" s="59">
        <v>0.35648999999999997</v>
      </c>
      <c r="AD93" s="59">
        <v>0.34738999999999998</v>
      </c>
      <c r="AE93" s="59">
        <v>0.37257000000000001</v>
      </c>
      <c r="AF93" s="59">
        <v>0.35949999999999999</v>
      </c>
      <c r="AG93" s="59">
        <v>0.31548999999999999</v>
      </c>
      <c r="AH93" s="59">
        <v>0.37863000000000002</v>
      </c>
      <c r="AI93" s="59">
        <v>0.48748000000000002</v>
      </c>
      <c r="AJ93" s="59">
        <v>0.46565000000000001</v>
      </c>
      <c r="AK93" s="59">
        <v>0.48020000000000002</v>
      </c>
      <c r="AL93" s="59">
        <v>0.56088000000000005</v>
      </c>
      <c r="AM93" s="59">
        <v>0.63246000000000002</v>
      </c>
      <c r="AN93" s="59">
        <v>0.75175000000000003</v>
      </c>
      <c r="AO93" s="59">
        <v>0.88141999999999998</v>
      </c>
      <c r="AP93" s="59">
        <v>1.0339700000000001</v>
      </c>
      <c r="AQ93" s="59">
        <v>1.28044</v>
      </c>
      <c r="AR93" s="59">
        <v>0.99358999999999997</v>
      </c>
      <c r="AS93" s="59">
        <v>1.0823799999999999</v>
      </c>
      <c r="AT93" s="59">
        <v>1.2597700000000001</v>
      </c>
      <c r="AU93" s="59">
        <v>1.3405100000000001</v>
      </c>
      <c r="AV93" s="59">
        <v>1.3665700000000001</v>
      </c>
      <c r="AW93" s="59">
        <v>1.36313</v>
      </c>
      <c r="AX93" s="59">
        <v>1.02705</v>
      </c>
      <c r="AY93" s="59">
        <v>0.92764999999999997</v>
      </c>
      <c r="AZ93" s="59">
        <v>1</v>
      </c>
      <c r="BA93" s="59">
        <v>1.1775500000000001</v>
      </c>
      <c r="BB93" s="59">
        <v>1.11574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5.672E-2</v>
      </c>
      <c r="F94" s="59">
        <v>6.8059999999999996E-2</v>
      </c>
      <c r="G94" s="59">
        <v>8.1710000000000005E-2</v>
      </c>
      <c r="H94" s="59">
        <v>9.8059999999999994E-2</v>
      </c>
      <c r="I94" s="59">
        <v>0.11771</v>
      </c>
      <c r="J94" s="59">
        <v>0.14127999999999999</v>
      </c>
      <c r="K94" s="59">
        <v>0.17071</v>
      </c>
      <c r="L94" s="59">
        <v>0.20135</v>
      </c>
      <c r="M94" s="59">
        <v>0.20291000000000001</v>
      </c>
      <c r="N94" s="59">
        <v>0.26888000000000001</v>
      </c>
      <c r="O94" s="59">
        <v>0.28716999999999998</v>
      </c>
      <c r="P94" s="59">
        <v>0.31163999999999997</v>
      </c>
      <c r="Q94" s="59">
        <v>0.32940000000000003</v>
      </c>
      <c r="R94" s="59">
        <v>0.33844000000000002</v>
      </c>
      <c r="S94" s="59">
        <v>0.34217999999999998</v>
      </c>
      <c r="T94" s="59">
        <v>0.34871999999999997</v>
      </c>
      <c r="U94" s="59">
        <v>0.35136000000000001</v>
      </c>
      <c r="V94" s="59">
        <v>0.36080000000000001</v>
      </c>
      <c r="W94" s="59">
        <v>0.37740000000000001</v>
      </c>
      <c r="X94" s="59">
        <v>0.38985999999999998</v>
      </c>
      <c r="Y94" s="59">
        <v>0.40155999999999997</v>
      </c>
      <c r="Z94" s="59">
        <v>0.41930000000000001</v>
      </c>
      <c r="AA94" s="59">
        <v>0.43213000000000001</v>
      </c>
      <c r="AB94" s="59">
        <v>0.42835000000000001</v>
      </c>
      <c r="AC94" s="59">
        <v>0.43401000000000001</v>
      </c>
      <c r="AD94" s="59">
        <v>0.44685000000000002</v>
      </c>
      <c r="AE94" s="59">
        <v>0.46876000000000001</v>
      </c>
      <c r="AF94" s="59">
        <v>0.49142000000000002</v>
      </c>
      <c r="AG94" s="59">
        <v>0.50592999999999999</v>
      </c>
      <c r="AH94" s="59">
        <v>0.51697000000000004</v>
      </c>
      <c r="AI94" s="59">
        <v>0.52549999999999997</v>
      </c>
      <c r="AJ94" s="59">
        <v>0.53322999999999998</v>
      </c>
      <c r="AK94" s="59">
        <v>0.53451000000000004</v>
      </c>
      <c r="AL94" s="59">
        <v>0.54661000000000004</v>
      </c>
      <c r="AM94" s="59">
        <v>0.58377999999999997</v>
      </c>
      <c r="AN94" s="59">
        <v>0.63524000000000003</v>
      </c>
      <c r="AO94" s="59">
        <v>0.71042000000000005</v>
      </c>
      <c r="AP94" s="59">
        <v>0.80815999999999999</v>
      </c>
      <c r="AQ94" s="59">
        <v>0.92979000000000001</v>
      </c>
      <c r="AR94" s="59">
        <v>0.88456999999999997</v>
      </c>
      <c r="AS94" s="59">
        <v>0.86312</v>
      </c>
      <c r="AT94" s="59">
        <v>0.87295</v>
      </c>
      <c r="AU94" s="59">
        <v>0.89315999999999995</v>
      </c>
      <c r="AV94" s="59">
        <v>0.92193000000000003</v>
      </c>
      <c r="AW94" s="59">
        <v>0.95282</v>
      </c>
      <c r="AX94" s="59">
        <v>0.97009999999999996</v>
      </c>
      <c r="AY94" s="59">
        <v>0.99607000000000001</v>
      </c>
      <c r="AZ94" s="59">
        <v>1</v>
      </c>
      <c r="BA94" s="59">
        <v>1.0025599999999999</v>
      </c>
      <c r="BB94" s="59">
        <v>0.99587000000000003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4.7618999999999998</v>
      </c>
      <c r="F95" s="62">
        <v>4.74796</v>
      </c>
      <c r="G95" s="62">
        <v>4.38598</v>
      </c>
      <c r="H95" s="62">
        <v>3.9962900000000001</v>
      </c>
      <c r="I95" s="62">
        <v>3.9474</v>
      </c>
      <c r="J95" s="62">
        <v>3.93072</v>
      </c>
      <c r="K95" s="62">
        <v>3.9634299999999998</v>
      </c>
      <c r="L95" s="62">
        <v>3.9590200000000002</v>
      </c>
      <c r="M95" s="62">
        <v>3.8769</v>
      </c>
      <c r="N95" s="62">
        <v>3.77332</v>
      </c>
      <c r="O95" s="62">
        <v>3.6569699999999998</v>
      </c>
      <c r="P95" s="62">
        <v>3.64</v>
      </c>
      <c r="Q95" s="62">
        <v>3.64</v>
      </c>
      <c r="R95" s="62">
        <v>3.64</v>
      </c>
      <c r="S95" s="62">
        <v>3.64</v>
      </c>
      <c r="T95" s="62">
        <v>3.64</v>
      </c>
      <c r="U95" s="62">
        <v>3.64</v>
      </c>
      <c r="V95" s="62">
        <v>3.64</v>
      </c>
      <c r="W95" s="62">
        <v>3.64</v>
      </c>
      <c r="X95" s="62">
        <v>3.64</v>
      </c>
      <c r="Y95" s="62">
        <v>3.64</v>
      </c>
      <c r="Z95" s="62">
        <v>3.64</v>
      </c>
      <c r="AA95" s="62">
        <v>3.64</v>
      </c>
      <c r="AB95" s="62">
        <v>3.64</v>
      </c>
      <c r="AC95" s="62">
        <v>3.64</v>
      </c>
      <c r="AD95" s="62">
        <v>3.64</v>
      </c>
      <c r="AE95" s="62">
        <v>3.64</v>
      </c>
      <c r="AF95" s="62">
        <v>3.64</v>
      </c>
      <c r="AG95" s="62">
        <v>3.64</v>
      </c>
      <c r="AH95" s="62">
        <v>3.64</v>
      </c>
      <c r="AI95" s="62">
        <v>3.64</v>
      </c>
      <c r="AJ95" s="62">
        <v>3.64</v>
      </c>
      <c r="AK95" s="62">
        <v>3.64</v>
      </c>
      <c r="AL95" s="62">
        <v>3.64</v>
      </c>
      <c r="AM95" s="62">
        <v>3.64</v>
      </c>
      <c r="AN95" s="62">
        <v>3.64</v>
      </c>
      <c r="AO95" s="62">
        <v>3.64</v>
      </c>
      <c r="AP95" s="62">
        <v>3.64</v>
      </c>
      <c r="AQ95" s="62">
        <v>3.64</v>
      </c>
      <c r="AR95" s="62">
        <v>3.64</v>
      </c>
      <c r="AS95" s="62">
        <v>3.64</v>
      </c>
      <c r="AT95" s="62">
        <v>3.64</v>
      </c>
      <c r="AU95" s="62">
        <v>3.64</v>
      </c>
      <c r="AV95" s="62">
        <v>3.64</v>
      </c>
      <c r="AW95" s="62">
        <v>3.64</v>
      </c>
      <c r="AX95" s="62">
        <v>3.64</v>
      </c>
      <c r="AY95" s="62">
        <v>3.64</v>
      </c>
      <c r="AZ95" s="62">
        <v>3.64</v>
      </c>
      <c r="BA95" s="62">
        <v>3.64</v>
      </c>
      <c r="BB95" s="62">
        <v>3.64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 t="s">
        <v>69</v>
      </c>
      <c r="K96" s="62" t="s">
        <v>69</v>
      </c>
      <c r="L96" s="62" t="s">
        <v>69</v>
      </c>
      <c r="M96" s="62" t="s">
        <v>69</v>
      </c>
      <c r="N96" s="62" t="s">
        <v>69</v>
      </c>
      <c r="O96" s="62" t="s">
        <v>69</v>
      </c>
      <c r="P96" s="62" t="s">
        <v>69</v>
      </c>
      <c r="Q96" s="62" t="s">
        <v>69</v>
      </c>
      <c r="R96" s="62" t="s">
        <v>69</v>
      </c>
      <c r="S96" s="62" t="s">
        <v>69</v>
      </c>
      <c r="T96" s="62" t="s">
        <v>69</v>
      </c>
      <c r="U96" s="62" t="s">
        <v>69</v>
      </c>
      <c r="V96" s="62" t="s">
        <v>69</v>
      </c>
      <c r="W96" s="62" t="s">
        <v>69</v>
      </c>
      <c r="X96" s="62" t="s">
        <v>69</v>
      </c>
      <c r="Y96" s="62" t="s">
        <v>69</v>
      </c>
      <c r="Z96" s="62" t="s">
        <v>69</v>
      </c>
      <c r="AA96" s="62" t="s">
        <v>69</v>
      </c>
      <c r="AB96" s="62" t="s">
        <v>69</v>
      </c>
      <c r="AC96" s="62">
        <v>0.90337000000000001</v>
      </c>
      <c r="AD96" s="62">
        <v>0.95362999999999998</v>
      </c>
      <c r="AE96" s="62">
        <v>0.99890999999999996</v>
      </c>
      <c r="AF96" s="62">
        <v>0.94196000000000002</v>
      </c>
      <c r="AG96" s="62">
        <v>0.76056000000000001</v>
      </c>
      <c r="AH96" s="62">
        <v>0.86889000000000005</v>
      </c>
      <c r="AI96" s="62">
        <v>1.12693</v>
      </c>
      <c r="AJ96" s="62">
        <v>1.0481400000000001</v>
      </c>
      <c r="AK96" s="62">
        <v>1.06287</v>
      </c>
      <c r="AL96" s="62">
        <v>1.22272</v>
      </c>
      <c r="AM96" s="62">
        <v>1.3467199999999999</v>
      </c>
      <c r="AN96" s="62">
        <v>1.7049399999999999</v>
      </c>
      <c r="AO96" s="62">
        <v>1.7932300000000001</v>
      </c>
      <c r="AP96" s="62">
        <v>1.9378899999999999</v>
      </c>
      <c r="AQ96" s="62">
        <v>2.33622</v>
      </c>
      <c r="AR96" s="62">
        <v>1.7570399999999999</v>
      </c>
      <c r="AS96" s="62">
        <v>1.85802</v>
      </c>
      <c r="AT96" s="62">
        <v>2.1525099999999999</v>
      </c>
      <c r="AU96" s="62">
        <v>2.1864499999999998</v>
      </c>
      <c r="AV96" s="62">
        <v>2.2396400000000001</v>
      </c>
      <c r="AW96" s="62">
        <v>2.3649800000000001</v>
      </c>
      <c r="AX96" s="62">
        <v>2.4681799999999998</v>
      </c>
      <c r="AY96" s="62">
        <v>2.5038200000000002</v>
      </c>
      <c r="AZ96" s="62">
        <v>2.3459500000000002</v>
      </c>
      <c r="BA96" s="62">
        <v>2.5744699999999998</v>
      </c>
      <c r="BB96" s="62">
        <v>2.4035299999999999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>
        <v>2.6869800000000001</v>
      </c>
      <c r="P97" s="62">
        <v>2.6432600000000002</v>
      </c>
      <c r="Q97" s="62">
        <v>2.6318000000000001</v>
      </c>
      <c r="R97" s="62">
        <v>2.6198399999999999</v>
      </c>
      <c r="S97" s="62">
        <v>2.5391699999999999</v>
      </c>
      <c r="T97" s="62">
        <v>2.4987499999999998</v>
      </c>
      <c r="U97" s="62">
        <v>2.47173</v>
      </c>
      <c r="V97" s="62">
        <v>2.44658</v>
      </c>
      <c r="W97" s="62">
        <v>2.4605399999999999</v>
      </c>
      <c r="X97" s="62">
        <v>2.4247000000000001</v>
      </c>
      <c r="Y97" s="62">
        <v>2.3695599999999999</v>
      </c>
      <c r="Z97" s="62">
        <v>2.3736999999999999</v>
      </c>
      <c r="AA97" s="62">
        <v>2.3744299999999998</v>
      </c>
      <c r="AB97" s="62">
        <v>2.2862100000000001</v>
      </c>
      <c r="AC97" s="62">
        <v>2.2575599999999998</v>
      </c>
      <c r="AD97" s="62">
        <v>2.2608799999999998</v>
      </c>
      <c r="AE97" s="62">
        <v>2.3042199999999999</v>
      </c>
      <c r="AF97" s="62">
        <v>2.3604400000000001</v>
      </c>
      <c r="AG97" s="62">
        <v>2.39296</v>
      </c>
      <c r="AH97" s="62">
        <v>2.3928099999999999</v>
      </c>
      <c r="AI97" s="62">
        <v>2.3528500000000001</v>
      </c>
      <c r="AJ97" s="62">
        <v>2.32185</v>
      </c>
      <c r="AK97" s="62">
        <v>2.29108</v>
      </c>
      <c r="AL97" s="62">
        <v>2.2909600000000001</v>
      </c>
      <c r="AM97" s="62">
        <v>2.38293</v>
      </c>
      <c r="AN97" s="62">
        <v>2.5078900000000002</v>
      </c>
      <c r="AO97" s="62">
        <v>2.71706</v>
      </c>
      <c r="AP97" s="62">
        <v>3.00515</v>
      </c>
      <c r="AQ97" s="62">
        <v>3.3296100000000002</v>
      </c>
      <c r="AR97" s="62">
        <v>3.1789800000000001</v>
      </c>
      <c r="AS97" s="62">
        <v>3.0518299999999998</v>
      </c>
      <c r="AT97" s="62">
        <v>2.9921199999999999</v>
      </c>
      <c r="AU97" s="62">
        <v>3.0211000000000001</v>
      </c>
      <c r="AV97" s="62">
        <v>3.0337900000000002</v>
      </c>
      <c r="AW97" s="62">
        <v>2.9216000000000002</v>
      </c>
      <c r="AX97" s="62">
        <v>2.9966200000000001</v>
      </c>
      <c r="AY97" s="62">
        <v>2.9953099999999999</v>
      </c>
      <c r="AZ97" s="62">
        <v>2.8928099999999999</v>
      </c>
      <c r="BA97" s="62">
        <v>2.8310599999999999</v>
      </c>
      <c r="BB97" s="62">
        <v>2.76213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156</v>
      </c>
      <c r="E100" s="56">
        <v>18.432649999999999</v>
      </c>
      <c r="F100" s="56">
        <v>24.285309999999999</v>
      </c>
      <c r="G100" s="56">
        <v>32.550139999999999</v>
      </c>
      <c r="H100" s="56">
        <v>43.09254</v>
      </c>
      <c r="I100" s="56">
        <v>54.432340000000003</v>
      </c>
      <c r="J100" s="56">
        <v>71</v>
      </c>
      <c r="K100" s="56">
        <v>90</v>
      </c>
      <c r="L100" s="56">
        <v>97</v>
      </c>
      <c r="M100" s="56">
        <v>111</v>
      </c>
      <c r="N100" s="56">
        <v>122</v>
      </c>
      <c r="O100" s="56">
        <v>150</v>
      </c>
      <c r="P100" s="56">
        <v>172</v>
      </c>
      <c r="Q100" s="56">
        <v>190</v>
      </c>
      <c r="R100" s="56">
        <v>195</v>
      </c>
      <c r="S100" s="56">
        <v>206</v>
      </c>
      <c r="T100" s="56">
        <v>213</v>
      </c>
      <c r="U100" s="56">
        <v>237</v>
      </c>
      <c r="V100" s="56">
        <v>237</v>
      </c>
      <c r="W100" s="56">
        <v>232</v>
      </c>
      <c r="X100" s="56">
        <v>214</v>
      </c>
      <c r="Y100" s="56">
        <v>210</v>
      </c>
      <c r="Z100" s="56">
        <v>238</v>
      </c>
      <c r="AA100" s="56">
        <v>269</v>
      </c>
      <c r="AB100" s="56">
        <v>281</v>
      </c>
      <c r="AC100" s="56">
        <v>283</v>
      </c>
      <c r="AD100" s="56">
        <v>291</v>
      </c>
      <c r="AE100" s="56">
        <v>290</v>
      </c>
      <c r="AF100" s="56">
        <v>290</v>
      </c>
      <c r="AG100" s="56">
        <v>256</v>
      </c>
      <c r="AH100" s="56">
        <v>263</v>
      </c>
      <c r="AI100" s="56">
        <v>241</v>
      </c>
      <c r="AJ100" s="56">
        <v>240</v>
      </c>
      <c r="AK100" s="56">
        <v>181</v>
      </c>
      <c r="AL100" s="56">
        <v>201</v>
      </c>
      <c r="AM100" s="56">
        <v>210</v>
      </c>
      <c r="AN100" s="56">
        <v>216</v>
      </c>
      <c r="AO100" s="56">
        <v>270</v>
      </c>
      <c r="AP100" s="56">
        <v>319</v>
      </c>
      <c r="AQ100" s="56">
        <v>523</v>
      </c>
      <c r="AR100" s="56">
        <v>439</v>
      </c>
      <c r="AS100" s="56">
        <v>537</v>
      </c>
      <c r="AT100" s="56">
        <v>590</v>
      </c>
      <c r="AU100" s="56">
        <v>640.60559999999998</v>
      </c>
      <c r="AV100" s="56">
        <v>694.59992</v>
      </c>
      <c r="AW100" s="56">
        <v>879.53385000000003</v>
      </c>
      <c r="AX100" s="56">
        <v>949.73532</v>
      </c>
      <c r="AY100" s="56">
        <v>1015.53598</v>
      </c>
      <c r="AZ100" s="56">
        <v>1259.2460699999999</v>
      </c>
      <c r="BA100" s="56">
        <v>1456.51893</v>
      </c>
      <c r="BB100" s="56">
        <v>1472.3751400000001</v>
      </c>
      <c r="BC100" s="9" t="s">
        <v>319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156</v>
      </c>
      <c r="E101" s="56">
        <v>1708.64833</v>
      </c>
      <c r="F101" s="56">
        <v>2238.9142299999999</v>
      </c>
      <c r="G101" s="56">
        <v>3022.9442600000002</v>
      </c>
      <c r="H101" s="56">
        <v>4008.7633000000001</v>
      </c>
      <c r="I101" s="56">
        <v>4935.1602300000004</v>
      </c>
      <c r="J101" s="56">
        <v>6735.3874800000003</v>
      </c>
      <c r="K101" s="56">
        <v>8276.7049800000004</v>
      </c>
      <c r="L101" s="56">
        <v>7891.6256599999997</v>
      </c>
      <c r="M101" s="56">
        <v>8661.7843099999991</v>
      </c>
      <c r="N101" s="56">
        <v>13666.815329999999</v>
      </c>
      <c r="O101" s="56">
        <v>19248.965250000001</v>
      </c>
      <c r="P101" s="56">
        <v>20179.156859999999</v>
      </c>
      <c r="Q101" s="56">
        <v>15004.09081</v>
      </c>
      <c r="R101" s="56">
        <v>10792.223180000001</v>
      </c>
      <c r="S101" s="56">
        <v>11332.334440000001</v>
      </c>
      <c r="T101" s="56">
        <v>9596.97696</v>
      </c>
      <c r="U101" s="56">
        <v>5396.1115900000004</v>
      </c>
      <c r="V101" s="56">
        <v>5870.2092499999999</v>
      </c>
      <c r="W101" s="56">
        <v>5592.1519699999999</v>
      </c>
      <c r="X101" s="56">
        <v>7104.4634999999998</v>
      </c>
      <c r="Y101" s="56">
        <v>10189.09893</v>
      </c>
      <c r="Z101" s="56">
        <v>8155.6800499999999</v>
      </c>
      <c r="AA101" s="56">
        <v>9971.0540199999996</v>
      </c>
      <c r="AB101" s="56">
        <v>8496.7503099999994</v>
      </c>
      <c r="AC101" s="56">
        <v>8584.7684399999998</v>
      </c>
      <c r="AD101" s="56">
        <v>10935.252640000001</v>
      </c>
      <c r="AE101" s="56">
        <v>12775.63175</v>
      </c>
      <c r="AF101" s="56">
        <v>17389.58222</v>
      </c>
      <c r="AG101" s="56">
        <v>13007.679550000001</v>
      </c>
      <c r="AH101" s="56">
        <v>20648.253499999999</v>
      </c>
      <c r="AI101" s="56">
        <v>39073.048970000003</v>
      </c>
      <c r="AJ101" s="56">
        <v>36819.584759999998</v>
      </c>
      <c r="AK101" s="56">
        <v>40725.389340000002</v>
      </c>
      <c r="AL101" s="56">
        <v>50561.415540000002</v>
      </c>
      <c r="AM101" s="56">
        <v>61688.707739999998</v>
      </c>
      <c r="AN101" s="56">
        <v>94508.468540000002</v>
      </c>
      <c r="AO101" s="56">
        <v>117493.20335</v>
      </c>
      <c r="AP101" s="56">
        <v>150044.90893000001</v>
      </c>
      <c r="AQ101" s="56">
        <v>230359.45355999999</v>
      </c>
      <c r="AR101" s="56">
        <v>159499.85662999999</v>
      </c>
      <c r="AS101" s="56">
        <v>239794.39713999999</v>
      </c>
      <c r="AT101" s="56">
        <v>359227</v>
      </c>
      <c r="AU101" s="56">
        <v>394696.90286999999</v>
      </c>
      <c r="AV101" s="56">
        <v>403030.53314000001</v>
      </c>
      <c r="AW101" s="56">
        <v>394189.7095</v>
      </c>
      <c r="AX101" s="56">
        <v>221041.33377999999</v>
      </c>
      <c r="AY101" s="56">
        <v>163983.54835</v>
      </c>
      <c r="AZ101" s="56">
        <v>199405.19052</v>
      </c>
      <c r="BA101" s="56">
        <v>260197.67457</v>
      </c>
      <c r="BB101" s="56">
        <v>229802.64947999999</v>
      </c>
      <c r="BC101" s="9" t="s">
        <v>319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156</v>
      </c>
      <c r="E102" s="56">
        <v>79.970860000000002</v>
      </c>
      <c r="F102" s="56">
        <v>106.90067000000001</v>
      </c>
      <c r="G102" s="56">
        <v>136.57634999999999</v>
      </c>
      <c r="H102" s="56">
        <v>190.40662</v>
      </c>
      <c r="I102" s="56">
        <v>250.02592000000001</v>
      </c>
      <c r="J102" s="56">
        <v>254.90736999999999</v>
      </c>
      <c r="K102" s="56">
        <v>458.83326</v>
      </c>
      <c r="L102" s="56">
        <v>497.81909999999999</v>
      </c>
      <c r="M102" s="56">
        <v>596.78313000000003</v>
      </c>
      <c r="N102" s="56">
        <v>855.68904999999995</v>
      </c>
      <c r="O102" s="56">
        <v>942.65745000000004</v>
      </c>
      <c r="P102" s="56">
        <v>1490.45838</v>
      </c>
      <c r="Q102" s="56">
        <v>1390.4947099999999</v>
      </c>
      <c r="R102" s="56">
        <v>1463.46819</v>
      </c>
      <c r="S102" s="56">
        <v>1828.3356000000001</v>
      </c>
      <c r="T102" s="56">
        <v>1769.3570299999999</v>
      </c>
      <c r="U102" s="56">
        <v>1776.3544899999999</v>
      </c>
      <c r="V102" s="56">
        <v>2099.2371600000001</v>
      </c>
      <c r="W102" s="56">
        <v>3136.8600900000001</v>
      </c>
      <c r="X102" s="56">
        <v>3331.78926</v>
      </c>
      <c r="Y102" s="56">
        <v>3449.7463899999998</v>
      </c>
      <c r="Z102" s="56">
        <v>3335.7878000000001</v>
      </c>
      <c r="AA102" s="56">
        <v>3216.8310299999998</v>
      </c>
      <c r="AB102" s="56">
        <v>2885.95127</v>
      </c>
      <c r="AC102" s="56">
        <v>2947.92875</v>
      </c>
      <c r="AD102" s="56">
        <v>2487.0962100000002</v>
      </c>
      <c r="AE102" s="56">
        <v>2498.09222</v>
      </c>
      <c r="AF102" s="56">
        <v>3415.7587400000002</v>
      </c>
      <c r="AG102" s="56">
        <v>2936.9327499999999</v>
      </c>
      <c r="AH102" s="56">
        <v>2867.9578099999999</v>
      </c>
      <c r="AI102" s="56">
        <v>3513.7231400000001</v>
      </c>
      <c r="AJ102" s="56">
        <v>3907.5800199999999</v>
      </c>
      <c r="AK102" s="56">
        <v>5074.1561000000002</v>
      </c>
      <c r="AL102" s="56">
        <v>6550.6195600000001</v>
      </c>
      <c r="AM102" s="56">
        <v>13236.19009</v>
      </c>
      <c r="AN102" s="56">
        <v>15988.190039999999</v>
      </c>
      <c r="AO102" s="56">
        <v>20609.510689999999</v>
      </c>
      <c r="AP102" s="56">
        <v>26800.261030000001</v>
      </c>
      <c r="AQ102" s="56">
        <v>44836.706749999998</v>
      </c>
      <c r="AR102" s="56">
        <v>33557.805399999997</v>
      </c>
      <c r="AS102" s="56">
        <v>40817.167410000002</v>
      </c>
      <c r="AT102" s="56">
        <v>57789</v>
      </c>
      <c r="AU102" s="56">
        <v>71571.021699999998</v>
      </c>
      <c r="AV102" s="56">
        <v>73819.698439999993</v>
      </c>
      <c r="AW102" s="56">
        <v>76132.832320000001</v>
      </c>
      <c r="AX102" s="56">
        <v>52488.678699999997</v>
      </c>
      <c r="AY102" s="56">
        <v>46813.828029999997</v>
      </c>
      <c r="AZ102" s="56">
        <v>47188.671369999996</v>
      </c>
      <c r="BA102" s="56">
        <v>54971.561170000001</v>
      </c>
      <c r="BB102" s="56">
        <v>49881.522839999998</v>
      </c>
      <c r="BC102" s="9" t="s">
        <v>319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156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 t="s">
        <v>69</v>
      </c>
      <c r="P103" s="56" t="s">
        <v>69</v>
      </c>
      <c r="Q103" s="56" t="s">
        <v>69</v>
      </c>
      <c r="R103" s="56" t="s">
        <v>69</v>
      </c>
      <c r="S103" s="56" t="s">
        <v>69</v>
      </c>
      <c r="T103" s="56" t="s">
        <v>69</v>
      </c>
      <c r="U103" s="56" t="s">
        <v>69</v>
      </c>
      <c r="V103" s="56" t="s">
        <v>69</v>
      </c>
      <c r="W103" s="56" t="s">
        <v>69</v>
      </c>
      <c r="X103" s="56" t="s">
        <v>69</v>
      </c>
      <c r="Y103" s="56" t="s">
        <v>69</v>
      </c>
      <c r="Z103" s="56" t="s">
        <v>69</v>
      </c>
      <c r="AA103" s="56" t="s">
        <v>69</v>
      </c>
      <c r="AB103" s="56" t="s">
        <v>69</v>
      </c>
      <c r="AC103" s="56" t="s">
        <v>69</v>
      </c>
      <c r="AD103" s="56" t="s">
        <v>69</v>
      </c>
      <c r="AE103" s="56" t="s">
        <v>69</v>
      </c>
      <c r="AF103" s="56" t="s">
        <v>69</v>
      </c>
      <c r="AG103" s="56" t="s">
        <v>69</v>
      </c>
      <c r="AH103" s="56" t="s">
        <v>69</v>
      </c>
      <c r="AI103" s="56" t="s">
        <v>69</v>
      </c>
      <c r="AJ103" s="56" t="s">
        <v>69</v>
      </c>
      <c r="AK103" s="56" t="s">
        <v>69</v>
      </c>
      <c r="AL103" s="56" t="s">
        <v>69</v>
      </c>
      <c r="AM103" s="56" t="s">
        <v>69</v>
      </c>
      <c r="AN103" s="56" t="s">
        <v>69</v>
      </c>
      <c r="AO103" s="56" t="s">
        <v>69</v>
      </c>
      <c r="AP103" s="56" t="s">
        <v>69</v>
      </c>
      <c r="AQ103" s="56" t="s">
        <v>69</v>
      </c>
      <c r="AR103" s="56" t="s">
        <v>69</v>
      </c>
      <c r="AS103" s="56" t="s">
        <v>69</v>
      </c>
      <c r="AT103" s="56" t="s">
        <v>69</v>
      </c>
      <c r="AU103" s="56" t="s">
        <v>69</v>
      </c>
      <c r="AV103" s="56" t="s">
        <v>69</v>
      </c>
      <c r="AW103" s="56" t="s">
        <v>69</v>
      </c>
      <c r="AX103" s="56" t="s">
        <v>69</v>
      </c>
      <c r="AY103" s="56" t="s">
        <v>69</v>
      </c>
      <c r="AZ103" s="56" t="s">
        <v>69</v>
      </c>
      <c r="BA103" s="56" t="s">
        <v>69</v>
      </c>
      <c r="BB103" s="56" t="s">
        <v>69</v>
      </c>
      <c r="BC103" s="9" t="s">
        <v>319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156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 t="s">
        <v>69</v>
      </c>
      <c r="P104" s="56" t="s">
        <v>69</v>
      </c>
      <c r="Q104" s="56" t="s">
        <v>69</v>
      </c>
      <c r="R104" s="56" t="s">
        <v>69</v>
      </c>
      <c r="S104" s="56" t="s">
        <v>69</v>
      </c>
      <c r="T104" s="56" t="s">
        <v>69</v>
      </c>
      <c r="U104" s="56" t="s">
        <v>69</v>
      </c>
      <c r="V104" s="56" t="s">
        <v>69</v>
      </c>
      <c r="W104" s="56" t="s">
        <v>69</v>
      </c>
      <c r="X104" s="56" t="s">
        <v>69</v>
      </c>
      <c r="Y104" s="56" t="s">
        <v>69</v>
      </c>
      <c r="Z104" s="56" t="s">
        <v>69</v>
      </c>
      <c r="AA104" s="56" t="s">
        <v>69</v>
      </c>
      <c r="AB104" s="56" t="s">
        <v>69</v>
      </c>
      <c r="AC104" s="56" t="s">
        <v>69</v>
      </c>
      <c r="AD104" s="56" t="s">
        <v>69</v>
      </c>
      <c r="AE104" s="56" t="s">
        <v>69</v>
      </c>
      <c r="AF104" s="56" t="s">
        <v>69</v>
      </c>
      <c r="AG104" s="56" t="s">
        <v>69</v>
      </c>
      <c r="AH104" s="56" t="s">
        <v>69</v>
      </c>
      <c r="AI104" s="56" t="s">
        <v>69</v>
      </c>
      <c r="AJ104" s="56" t="s">
        <v>69</v>
      </c>
      <c r="AK104" s="56" t="s">
        <v>69</v>
      </c>
      <c r="AL104" s="56" t="s">
        <v>69</v>
      </c>
      <c r="AM104" s="56" t="s">
        <v>69</v>
      </c>
      <c r="AN104" s="56" t="s">
        <v>69</v>
      </c>
      <c r="AO104" s="56" t="s">
        <v>69</v>
      </c>
      <c r="AP104" s="56" t="s">
        <v>69</v>
      </c>
      <c r="AQ104" s="56" t="s">
        <v>69</v>
      </c>
      <c r="AR104" s="56" t="s">
        <v>69</v>
      </c>
      <c r="AS104" s="56" t="s">
        <v>69</v>
      </c>
      <c r="AT104" s="56" t="s">
        <v>69</v>
      </c>
      <c r="AU104" s="56" t="s">
        <v>69</v>
      </c>
      <c r="AV104" s="56" t="s">
        <v>69</v>
      </c>
      <c r="AW104" s="56" t="s">
        <v>69</v>
      </c>
      <c r="AX104" s="56" t="s">
        <v>69</v>
      </c>
      <c r="AY104" s="56" t="s">
        <v>69</v>
      </c>
      <c r="AZ104" s="56" t="s">
        <v>69</v>
      </c>
      <c r="BA104" s="56" t="s">
        <v>69</v>
      </c>
      <c r="BB104" s="56" t="s">
        <v>69</v>
      </c>
      <c r="BC104" s="9" t="s">
        <v>319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156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 t="s">
        <v>69</v>
      </c>
      <c r="P105" s="56" t="s">
        <v>69</v>
      </c>
      <c r="Q105" s="56" t="s">
        <v>69</v>
      </c>
      <c r="R105" s="56" t="s">
        <v>69</v>
      </c>
      <c r="S105" s="56" t="s">
        <v>69</v>
      </c>
      <c r="T105" s="56" t="s">
        <v>69</v>
      </c>
      <c r="U105" s="56" t="s">
        <v>69</v>
      </c>
      <c r="V105" s="56" t="s">
        <v>69</v>
      </c>
      <c r="W105" s="56" t="s">
        <v>69</v>
      </c>
      <c r="X105" s="56" t="s">
        <v>69</v>
      </c>
      <c r="Y105" s="56" t="s">
        <v>69</v>
      </c>
      <c r="Z105" s="56" t="s">
        <v>69</v>
      </c>
      <c r="AA105" s="56" t="s">
        <v>69</v>
      </c>
      <c r="AB105" s="56" t="s">
        <v>69</v>
      </c>
      <c r="AC105" s="56" t="s">
        <v>69</v>
      </c>
      <c r="AD105" s="56" t="s">
        <v>69</v>
      </c>
      <c r="AE105" s="56" t="s">
        <v>69</v>
      </c>
      <c r="AF105" s="56" t="s">
        <v>69</v>
      </c>
      <c r="AG105" s="56" t="s">
        <v>69</v>
      </c>
      <c r="AH105" s="56" t="s">
        <v>69</v>
      </c>
      <c r="AI105" s="56" t="s">
        <v>69</v>
      </c>
      <c r="AJ105" s="56" t="s">
        <v>69</v>
      </c>
      <c r="AK105" s="56" t="s">
        <v>69</v>
      </c>
      <c r="AL105" s="56" t="s">
        <v>69</v>
      </c>
      <c r="AM105" s="56" t="s">
        <v>69</v>
      </c>
      <c r="AN105" s="56" t="s">
        <v>69</v>
      </c>
      <c r="AO105" s="56" t="s">
        <v>69</v>
      </c>
      <c r="AP105" s="56" t="s">
        <v>69</v>
      </c>
      <c r="AQ105" s="56" t="s">
        <v>69</v>
      </c>
      <c r="AR105" s="56" t="s">
        <v>69</v>
      </c>
      <c r="AS105" s="56" t="s">
        <v>69</v>
      </c>
      <c r="AT105" s="56" t="s">
        <v>69</v>
      </c>
      <c r="AU105" s="56" t="s">
        <v>69</v>
      </c>
      <c r="AV105" s="56" t="s">
        <v>69</v>
      </c>
      <c r="AW105" s="56" t="s">
        <v>69</v>
      </c>
      <c r="AX105" s="56" t="s">
        <v>69</v>
      </c>
      <c r="AY105" s="56" t="s">
        <v>69</v>
      </c>
      <c r="AZ105" s="56" t="s">
        <v>69</v>
      </c>
      <c r="BA105" s="56" t="s">
        <v>69</v>
      </c>
      <c r="BB105" s="56" t="s">
        <v>69</v>
      </c>
      <c r="BC105" s="9" t="s">
        <v>319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156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 t="s">
        <v>69</v>
      </c>
      <c r="P106" s="56" t="s">
        <v>69</v>
      </c>
      <c r="Q106" s="56" t="s">
        <v>69</v>
      </c>
      <c r="R106" s="56" t="s">
        <v>69</v>
      </c>
      <c r="S106" s="56" t="s">
        <v>69</v>
      </c>
      <c r="T106" s="56" t="s">
        <v>69</v>
      </c>
      <c r="U106" s="56" t="s">
        <v>69</v>
      </c>
      <c r="V106" s="56" t="s">
        <v>69</v>
      </c>
      <c r="W106" s="56" t="s">
        <v>69</v>
      </c>
      <c r="X106" s="56" t="s">
        <v>69</v>
      </c>
      <c r="Y106" s="56" t="s">
        <v>69</v>
      </c>
      <c r="Z106" s="56" t="s">
        <v>69</v>
      </c>
      <c r="AA106" s="56" t="s">
        <v>69</v>
      </c>
      <c r="AB106" s="56" t="s">
        <v>69</v>
      </c>
      <c r="AC106" s="56" t="s">
        <v>69</v>
      </c>
      <c r="AD106" s="56" t="s">
        <v>69</v>
      </c>
      <c r="AE106" s="56" t="s">
        <v>69</v>
      </c>
      <c r="AF106" s="56" t="s">
        <v>69</v>
      </c>
      <c r="AG106" s="56" t="s">
        <v>69</v>
      </c>
      <c r="AH106" s="56" t="s">
        <v>69</v>
      </c>
      <c r="AI106" s="56" t="s">
        <v>69</v>
      </c>
      <c r="AJ106" s="56" t="s">
        <v>69</v>
      </c>
      <c r="AK106" s="56" t="s">
        <v>69</v>
      </c>
      <c r="AL106" s="56" t="s">
        <v>69</v>
      </c>
      <c r="AM106" s="56" t="s">
        <v>69</v>
      </c>
      <c r="AN106" s="56" t="s">
        <v>69</v>
      </c>
      <c r="AO106" s="56" t="s">
        <v>69</v>
      </c>
      <c r="AP106" s="56" t="s">
        <v>69</v>
      </c>
      <c r="AQ106" s="56" t="s">
        <v>69</v>
      </c>
      <c r="AR106" s="56" t="s">
        <v>69</v>
      </c>
      <c r="AS106" s="56" t="s">
        <v>69</v>
      </c>
      <c r="AT106" s="56" t="s">
        <v>69</v>
      </c>
      <c r="AU106" s="56" t="s">
        <v>69</v>
      </c>
      <c r="AV106" s="56" t="s">
        <v>69</v>
      </c>
      <c r="AW106" s="56" t="s">
        <v>69</v>
      </c>
      <c r="AX106" s="56" t="s">
        <v>69</v>
      </c>
      <c r="AY106" s="56" t="s">
        <v>69</v>
      </c>
      <c r="AZ106" s="56" t="s">
        <v>69</v>
      </c>
      <c r="BA106" s="56" t="s">
        <v>69</v>
      </c>
      <c r="BB106" s="56" t="s">
        <v>69</v>
      </c>
      <c r="BC106" s="9" t="s">
        <v>319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156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 t="s">
        <v>69</v>
      </c>
      <c r="P107" s="56" t="s">
        <v>69</v>
      </c>
      <c r="Q107" s="56" t="s">
        <v>69</v>
      </c>
      <c r="R107" s="56" t="s">
        <v>69</v>
      </c>
      <c r="S107" s="56" t="s">
        <v>69</v>
      </c>
      <c r="T107" s="56" t="s">
        <v>69</v>
      </c>
      <c r="U107" s="56" t="s">
        <v>69</v>
      </c>
      <c r="V107" s="56" t="s">
        <v>69</v>
      </c>
      <c r="W107" s="56" t="s">
        <v>69</v>
      </c>
      <c r="X107" s="56" t="s">
        <v>69</v>
      </c>
      <c r="Y107" s="56" t="s">
        <v>69</v>
      </c>
      <c r="Z107" s="56" t="s">
        <v>69</v>
      </c>
      <c r="AA107" s="56" t="s">
        <v>69</v>
      </c>
      <c r="AB107" s="56" t="s">
        <v>69</v>
      </c>
      <c r="AC107" s="56" t="s">
        <v>69</v>
      </c>
      <c r="AD107" s="56" t="s">
        <v>69</v>
      </c>
      <c r="AE107" s="56" t="s">
        <v>69</v>
      </c>
      <c r="AF107" s="56" t="s">
        <v>69</v>
      </c>
      <c r="AG107" s="56" t="s">
        <v>69</v>
      </c>
      <c r="AH107" s="56" t="s">
        <v>69</v>
      </c>
      <c r="AI107" s="56" t="s">
        <v>69</v>
      </c>
      <c r="AJ107" s="56" t="s">
        <v>69</v>
      </c>
      <c r="AK107" s="56" t="s">
        <v>69</v>
      </c>
      <c r="AL107" s="56" t="s">
        <v>69</v>
      </c>
      <c r="AM107" s="56" t="s">
        <v>69</v>
      </c>
      <c r="AN107" s="56" t="s">
        <v>69</v>
      </c>
      <c r="AO107" s="56" t="s">
        <v>69</v>
      </c>
      <c r="AP107" s="56" t="s">
        <v>69</v>
      </c>
      <c r="AQ107" s="56" t="s">
        <v>69</v>
      </c>
      <c r="AR107" s="56" t="s">
        <v>69</v>
      </c>
      <c r="AS107" s="56" t="s">
        <v>69</v>
      </c>
      <c r="AT107" s="56" t="s">
        <v>69</v>
      </c>
      <c r="AU107" s="56" t="s">
        <v>69</v>
      </c>
      <c r="AV107" s="56" t="s">
        <v>69</v>
      </c>
      <c r="AW107" s="56" t="s">
        <v>69</v>
      </c>
      <c r="AX107" s="56" t="s">
        <v>69</v>
      </c>
      <c r="AY107" s="56" t="s">
        <v>69</v>
      </c>
      <c r="AZ107" s="56" t="s">
        <v>69</v>
      </c>
      <c r="BA107" s="56" t="s">
        <v>69</v>
      </c>
      <c r="BB107" s="56" t="s">
        <v>69</v>
      </c>
      <c r="BC107" s="9" t="s">
        <v>319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156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 t="s">
        <v>69</v>
      </c>
      <c r="P108" s="56" t="s">
        <v>69</v>
      </c>
      <c r="Q108" s="56" t="s">
        <v>69</v>
      </c>
      <c r="R108" s="56" t="s">
        <v>69</v>
      </c>
      <c r="S108" s="56" t="s">
        <v>69</v>
      </c>
      <c r="T108" s="56" t="s">
        <v>69</v>
      </c>
      <c r="U108" s="56" t="s">
        <v>69</v>
      </c>
      <c r="V108" s="56" t="s">
        <v>69</v>
      </c>
      <c r="W108" s="56" t="s">
        <v>69</v>
      </c>
      <c r="X108" s="56" t="s">
        <v>69</v>
      </c>
      <c r="Y108" s="56" t="s">
        <v>69</v>
      </c>
      <c r="Z108" s="56" t="s">
        <v>69</v>
      </c>
      <c r="AA108" s="56" t="s">
        <v>69</v>
      </c>
      <c r="AB108" s="56" t="s">
        <v>69</v>
      </c>
      <c r="AC108" s="56" t="s">
        <v>69</v>
      </c>
      <c r="AD108" s="56" t="s">
        <v>69</v>
      </c>
      <c r="AE108" s="56" t="s">
        <v>69</v>
      </c>
      <c r="AF108" s="56" t="s">
        <v>69</v>
      </c>
      <c r="AG108" s="56" t="s">
        <v>69</v>
      </c>
      <c r="AH108" s="56" t="s">
        <v>69</v>
      </c>
      <c r="AI108" s="56" t="s">
        <v>69</v>
      </c>
      <c r="AJ108" s="56" t="s">
        <v>69</v>
      </c>
      <c r="AK108" s="56" t="s">
        <v>69</v>
      </c>
      <c r="AL108" s="56" t="s">
        <v>69</v>
      </c>
      <c r="AM108" s="56" t="s">
        <v>69</v>
      </c>
      <c r="AN108" s="56" t="s">
        <v>69</v>
      </c>
      <c r="AO108" s="56" t="s">
        <v>69</v>
      </c>
      <c r="AP108" s="56" t="s">
        <v>69</v>
      </c>
      <c r="AQ108" s="56" t="s">
        <v>69</v>
      </c>
      <c r="AR108" s="56" t="s">
        <v>69</v>
      </c>
      <c r="AS108" s="56" t="s">
        <v>69</v>
      </c>
      <c r="AT108" s="56" t="s">
        <v>69</v>
      </c>
      <c r="AU108" s="56" t="s">
        <v>69</v>
      </c>
      <c r="AV108" s="56" t="s">
        <v>69</v>
      </c>
      <c r="AW108" s="56" t="s">
        <v>69</v>
      </c>
      <c r="AX108" s="56" t="s">
        <v>69</v>
      </c>
      <c r="AY108" s="56" t="s">
        <v>69</v>
      </c>
      <c r="AZ108" s="56" t="s">
        <v>69</v>
      </c>
      <c r="BA108" s="56" t="s">
        <v>69</v>
      </c>
      <c r="BB108" s="56" t="s">
        <v>69</v>
      </c>
      <c r="BC108" s="9" t="s">
        <v>319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156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 t="s">
        <v>69</v>
      </c>
      <c r="P109" s="56" t="s">
        <v>69</v>
      </c>
      <c r="Q109" s="56" t="s">
        <v>69</v>
      </c>
      <c r="R109" s="56" t="s">
        <v>69</v>
      </c>
      <c r="S109" s="56" t="s">
        <v>69</v>
      </c>
      <c r="T109" s="56" t="s">
        <v>69</v>
      </c>
      <c r="U109" s="56" t="s">
        <v>69</v>
      </c>
      <c r="V109" s="56" t="s">
        <v>69</v>
      </c>
      <c r="W109" s="56" t="s">
        <v>69</v>
      </c>
      <c r="X109" s="56" t="s">
        <v>69</v>
      </c>
      <c r="Y109" s="56" t="s">
        <v>69</v>
      </c>
      <c r="Z109" s="56" t="s">
        <v>69</v>
      </c>
      <c r="AA109" s="56" t="s">
        <v>69</v>
      </c>
      <c r="AB109" s="56" t="s">
        <v>69</v>
      </c>
      <c r="AC109" s="56" t="s">
        <v>69</v>
      </c>
      <c r="AD109" s="56" t="s">
        <v>69</v>
      </c>
      <c r="AE109" s="56" t="s">
        <v>69</v>
      </c>
      <c r="AF109" s="56" t="s">
        <v>69</v>
      </c>
      <c r="AG109" s="56" t="s">
        <v>69</v>
      </c>
      <c r="AH109" s="56" t="s">
        <v>69</v>
      </c>
      <c r="AI109" s="56" t="s">
        <v>69</v>
      </c>
      <c r="AJ109" s="56" t="s">
        <v>69</v>
      </c>
      <c r="AK109" s="56" t="s">
        <v>69</v>
      </c>
      <c r="AL109" s="56" t="s">
        <v>69</v>
      </c>
      <c r="AM109" s="56" t="s">
        <v>69</v>
      </c>
      <c r="AN109" s="56" t="s">
        <v>69</v>
      </c>
      <c r="AO109" s="56" t="s">
        <v>69</v>
      </c>
      <c r="AP109" s="56" t="s">
        <v>69</v>
      </c>
      <c r="AQ109" s="56" t="s">
        <v>69</v>
      </c>
      <c r="AR109" s="56" t="s">
        <v>69</v>
      </c>
      <c r="AS109" s="56" t="s">
        <v>69</v>
      </c>
      <c r="AT109" s="56" t="s">
        <v>69</v>
      </c>
      <c r="AU109" s="56" t="s">
        <v>69</v>
      </c>
      <c r="AV109" s="56" t="s">
        <v>69</v>
      </c>
      <c r="AW109" s="56" t="s">
        <v>69</v>
      </c>
      <c r="AX109" s="56" t="s">
        <v>69</v>
      </c>
      <c r="AY109" s="56" t="s">
        <v>69</v>
      </c>
      <c r="AZ109" s="56" t="s">
        <v>69</v>
      </c>
      <c r="BA109" s="56" t="s">
        <v>69</v>
      </c>
      <c r="BB109" s="56" t="s">
        <v>69</v>
      </c>
      <c r="BC109" s="9" t="s">
        <v>319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156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 t="s">
        <v>69</v>
      </c>
      <c r="P110" s="56" t="s">
        <v>69</v>
      </c>
      <c r="Q110" s="56" t="s">
        <v>69</v>
      </c>
      <c r="R110" s="56" t="s">
        <v>69</v>
      </c>
      <c r="S110" s="56" t="s">
        <v>69</v>
      </c>
      <c r="T110" s="56" t="s">
        <v>69</v>
      </c>
      <c r="U110" s="56" t="s">
        <v>69</v>
      </c>
      <c r="V110" s="56" t="s">
        <v>69</v>
      </c>
      <c r="W110" s="56" t="s">
        <v>69</v>
      </c>
      <c r="X110" s="56" t="s">
        <v>69</v>
      </c>
      <c r="Y110" s="56" t="s">
        <v>69</v>
      </c>
      <c r="Z110" s="56" t="s">
        <v>69</v>
      </c>
      <c r="AA110" s="56" t="s">
        <v>69</v>
      </c>
      <c r="AB110" s="56" t="s">
        <v>69</v>
      </c>
      <c r="AC110" s="56" t="s">
        <v>69</v>
      </c>
      <c r="AD110" s="56" t="s">
        <v>69</v>
      </c>
      <c r="AE110" s="56" t="s">
        <v>69</v>
      </c>
      <c r="AF110" s="56" t="s">
        <v>69</v>
      </c>
      <c r="AG110" s="56" t="s">
        <v>69</v>
      </c>
      <c r="AH110" s="56" t="s">
        <v>69</v>
      </c>
      <c r="AI110" s="56" t="s">
        <v>69</v>
      </c>
      <c r="AJ110" s="56" t="s">
        <v>69</v>
      </c>
      <c r="AK110" s="56" t="s">
        <v>69</v>
      </c>
      <c r="AL110" s="56" t="s">
        <v>69</v>
      </c>
      <c r="AM110" s="56" t="s">
        <v>69</v>
      </c>
      <c r="AN110" s="56" t="s">
        <v>69</v>
      </c>
      <c r="AO110" s="56" t="s">
        <v>69</v>
      </c>
      <c r="AP110" s="56" t="s">
        <v>69</v>
      </c>
      <c r="AQ110" s="56" t="s">
        <v>69</v>
      </c>
      <c r="AR110" s="56" t="s">
        <v>69</v>
      </c>
      <c r="AS110" s="56" t="s">
        <v>69</v>
      </c>
      <c r="AT110" s="56" t="s">
        <v>69</v>
      </c>
      <c r="AU110" s="56" t="s">
        <v>69</v>
      </c>
      <c r="AV110" s="56" t="s">
        <v>69</v>
      </c>
      <c r="AW110" s="56" t="s">
        <v>69</v>
      </c>
      <c r="AX110" s="56" t="s">
        <v>69</v>
      </c>
      <c r="AY110" s="56" t="s">
        <v>69</v>
      </c>
      <c r="AZ110" s="56" t="s">
        <v>69</v>
      </c>
      <c r="BA110" s="56" t="s">
        <v>69</v>
      </c>
      <c r="BB110" s="56" t="s">
        <v>69</v>
      </c>
      <c r="BC110" s="9" t="s">
        <v>319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156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 t="s">
        <v>69</v>
      </c>
      <c r="X111" s="56" t="s">
        <v>69</v>
      </c>
      <c r="Y111" s="56" t="s">
        <v>69</v>
      </c>
      <c r="Z111" s="56" t="s">
        <v>69</v>
      </c>
      <c r="AA111" s="56" t="s">
        <v>69</v>
      </c>
      <c r="AB111" s="56" t="s">
        <v>69</v>
      </c>
      <c r="AC111" s="56" t="s">
        <v>69</v>
      </c>
      <c r="AD111" s="56" t="s">
        <v>69</v>
      </c>
      <c r="AE111" s="56" t="s">
        <v>69</v>
      </c>
      <c r="AF111" s="56" t="s">
        <v>69</v>
      </c>
      <c r="AG111" s="56" t="s">
        <v>69</v>
      </c>
      <c r="AH111" s="56" t="s">
        <v>69</v>
      </c>
      <c r="AI111" s="56" t="s">
        <v>69</v>
      </c>
      <c r="AJ111" s="56" t="s">
        <v>69</v>
      </c>
      <c r="AK111" s="56" t="s">
        <v>69</v>
      </c>
      <c r="AL111" s="56" t="s">
        <v>69</v>
      </c>
      <c r="AM111" s="56" t="s">
        <v>69</v>
      </c>
      <c r="AN111" s="56" t="s">
        <v>69</v>
      </c>
      <c r="AO111" s="56" t="s">
        <v>69</v>
      </c>
      <c r="AP111" s="56" t="s">
        <v>69</v>
      </c>
      <c r="AQ111" s="56" t="s">
        <v>69</v>
      </c>
      <c r="AR111" s="56" t="s">
        <v>69</v>
      </c>
      <c r="AS111" s="56" t="s">
        <v>69</v>
      </c>
      <c r="AT111" s="56" t="s">
        <v>69</v>
      </c>
      <c r="AU111" s="56" t="s">
        <v>69</v>
      </c>
      <c r="AV111" s="56" t="s">
        <v>69</v>
      </c>
      <c r="AW111" s="56" t="s">
        <v>69</v>
      </c>
      <c r="AX111" s="56" t="s">
        <v>69</v>
      </c>
      <c r="AY111" s="56" t="s">
        <v>69</v>
      </c>
      <c r="AZ111" s="56" t="s">
        <v>69</v>
      </c>
      <c r="BA111" s="56" t="s">
        <v>69</v>
      </c>
      <c r="BB111" s="56" t="s">
        <v>69</v>
      </c>
      <c r="BC111" s="9" t="s">
        <v>319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156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319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156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 t="s">
        <v>69</v>
      </c>
      <c r="X113" s="56" t="s">
        <v>69</v>
      </c>
      <c r="Y113" s="56" t="s">
        <v>69</v>
      </c>
      <c r="Z113" s="56" t="s">
        <v>69</v>
      </c>
      <c r="AA113" s="56" t="s">
        <v>69</v>
      </c>
      <c r="AB113" s="56" t="s">
        <v>69</v>
      </c>
      <c r="AC113" s="56" t="s">
        <v>69</v>
      </c>
      <c r="AD113" s="56" t="s">
        <v>69</v>
      </c>
      <c r="AE113" s="56" t="s">
        <v>69</v>
      </c>
      <c r="AF113" s="56" t="s">
        <v>69</v>
      </c>
      <c r="AG113" s="56" t="s">
        <v>69</v>
      </c>
      <c r="AH113" s="56" t="s">
        <v>69</v>
      </c>
      <c r="AI113" s="56" t="s">
        <v>69</v>
      </c>
      <c r="AJ113" s="56" t="s">
        <v>69</v>
      </c>
      <c r="AK113" s="56" t="s">
        <v>69</v>
      </c>
      <c r="AL113" s="56" t="s">
        <v>69</v>
      </c>
      <c r="AM113" s="56" t="s">
        <v>69</v>
      </c>
      <c r="AN113" s="56" t="s">
        <v>69</v>
      </c>
      <c r="AO113" s="56" t="s">
        <v>69</v>
      </c>
      <c r="AP113" s="56" t="s">
        <v>69</v>
      </c>
      <c r="AQ113" s="56" t="s">
        <v>69</v>
      </c>
      <c r="AR113" s="56" t="s">
        <v>69</v>
      </c>
      <c r="AS113" s="56" t="s">
        <v>69</v>
      </c>
      <c r="AT113" s="56" t="s">
        <v>69</v>
      </c>
      <c r="AU113" s="56" t="s">
        <v>69</v>
      </c>
      <c r="AV113" s="56" t="s">
        <v>69</v>
      </c>
      <c r="AW113" s="56" t="s">
        <v>69</v>
      </c>
      <c r="AX113" s="56" t="s">
        <v>69</v>
      </c>
      <c r="AY113" s="56" t="s">
        <v>69</v>
      </c>
      <c r="AZ113" s="56" t="s">
        <v>69</v>
      </c>
      <c r="BA113" s="56" t="s">
        <v>69</v>
      </c>
      <c r="BB113" s="56" t="s">
        <v>69</v>
      </c>
      <c r="BC113" s="9" t="s">
        <v>319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156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 t="s">
        <v>69</v>
      </c>
      <c r="Q114" s="56" t="s">
        <v>69</v>
      </c>
      <c r="R114" s="56" t="s">
        <v>69</v>
      </c>
      <c r="S114" s="56" t="s">
        <v>69</v>
      </c>
      <c r="T114" s="56" t="s">
        <v>69</v>
      </c>
      <c r="U114" s="56" t="s">
        <v>69</v>
      </c>
      <c r="V114" s="56" t="s">
        <v>69</v>
      </c>
      <c r="W114" s="56" t="s">
        <v>69</v>
      </c>
      <c r="X114" s="56" t="s">
        <v>69</v>
      </c>
      <c r="Y114" s="56" t="s">
        <v>69</v>
      </c>
      <c r="Z114" s="56" t="s">
        <v>69</v>
      </c>
      <c r="AA114" s="56" t="s">
        <v>69</v>
      </c>
      <c r="AB114" s="56" t="s">
        <v>69</v>
      </c>
      <c r="AC114" s="56" t="s">
        <v>69</v>
      </c>
      <c r="AD114" s="56" t="s">
        <v>69</v>
      </c>
      <c r="AE114" s="56" t="s">
        <v>69</v>
      </c>
      <c r="AF114" s="56" t="s">
        <v>69</v>
      </c>
      <c r="AG114" s="56" t="s">
        <v>69</v>
      </c>
      <c r="AH114" s="56" t="s">
        <v>69</v>
      </c>
      <c r="AI114" s="56" t="s">
        <v>69</v>
      </c>
      <c r="AJ114" s="56" t="s">
        <v>69</v>
      </c>
      <c r="AK114" s="56" t="s">
        <v>69</v>
      </c>
      <c r="AL114" s="56" t="s">
        <v>69</v>
      </c>
      <c r="AM114" s="56" t="s">
        <v>69</v>
      </c>
      <c r="AN114" s="56" t="s">
        <v>69</v>
      </c>
      <c r="AO114" s="56" t="s">
        <v>69</v>
      </c>
      <c r="AP114" s="56" t="s">
        <v>69</v>
      </c>
      <c r="AQ114" s="56" t="s">
        <v>69</v>
      </c>
      <c r="AR114" s="56" t="s">
        <v>69</v>
      </c>
      <c r="AS114" s="56" t="s">
        <v>69</v>
      </c>
      <c r="AT114" s="56" t="s">
        <v>69</v>
      </c>
      <c r="AU114" s="56" t="s">
        <v>69</v>
      </c>
      <c r="AV114" s="56" t="s">
        <v>69</v>
      </c>
      <c r="AW114" s="56" t="s">
        <v>69</v>
      </c>
      <c r="AX114" s="56" t="s">
        <v>69</v>
      </c>
      <c r="AY114" s="56" t="s">
        <v>69</v>
      </c>
      <c r="AZ114" s="56" t="s">
        <v>69</v>
      </c>
      <c r="BA114" s="56" t="s">
        <v>69</v>
      </c>
      <c r="BB114" s="56" t="s">
        <v>69</v>
      </c>
      <c r="BC114" s="9" t="s">
        <v>319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156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 t="s">
        <v>69</v>
      </c>
      <c r="Q115" s="56" t="s">
        <v>69</v>
      </c>
      <c r="R115" s="56" t="s">
        <v>69</v>
      </c>
      <c r="S115" s="56" t="s">
        <v>69</v>
      </c>
      <c r="T115" s="56" t="s">
        <v>69</v>
      </c>
      <c r="U115" s="56" t="s">
        <v>69</v>
      </c>
      <c r="V115" s="56" t="s">
        <v>69</v>
      </c>
      <c r="W115" s="56" t="s">
        <v>69</v>
      </c>
      <c r="X115" s="56" t="s">
        <v>69</v>
      </c>
      <c r="Y115" s="56" t="s">
        <v>69</v>
      </c>
      <c r="Z115" s="56" t="s">
        <v>69</v>
      </c>
      <c r="AA115" s="56" t="s">
        <v>69</v>
      </c>
      <c r="AB115" s="56" t="s">
        <v>69</v>
      </c>
      <c r="AC115" s="56" t="s">
        <v>69</v>
      </c>
      <c r="AD115" s="56" t="s">
        <v>69</v>
      </c>
      <c r="AE115" s="56" t="s">
        <v>69</v>
      </c>
      <c r="AF115" s="56" t="s">
        <v>69</v>
      </c>
      <c r="AG115" s="56" t="s">
        <v>69</v>
      </c>
      <c r="AH115" s="56" t="s">
        <v>69</v>
      </c>
      <c r="AI115" s="56" t="s">
        <v>69</v>
      </c>
      <c r="AJ115" s="56" t="s">
        <v>69</v>
      </c>
      <c r="AK115" s="56" t="s">
        <v>69</v>
      </c>
      <c r="AL115" s="56" t="s">
        <v>69</v>
      </c>
      <c r="AM115" s="56" t="s">
        <v>69</v>
      </c>
      <c r="AN115" s="56" t="s">
        <v>69</v>
      </c>
      <c r="AO115" s="56" t="s">
        <v>69</v>
      </c>
      <c r="AP115" s="56" t="s">
        <v>69</v>
      </c>
      <c r="AQ115" s="56" t="s">
        <v>69</v>
      </c>
      <c r="AR115" s="56" t="s">
        <v>69</v>
      </c>
      <c r="AS115" s="56" t="s">
        <v>69</v>
      </c>
      <c r="AT115" s="56" t="s">
        <v>69</v>
      </c>
      <c r="AU115" s="56" t="s">
        <v>69</v>
      </c>
      <c r="AV115" s="56" t="s">
        <v>69</v>
      </c>
      <c r="AW115" s="56" t="s">
        <v>69</v>
      </c>
      <c r="AX115" s="56" t="s">
        <v>69</v>
      </c>
      <c r="AY115" s="56" t="s">
        <v>69</v>
      </c>
      <c r="AZ115" s="56" t="s">
        <v>69</v>
      </c>
      <c r="BA115" s="56" t="s">
        <v>69</v>
      </c>
      <c r="BB115" s="56" t="s">
        <v>69</v>
      </c>
      <c r="BC115" s="9" t="s">
        <v>319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156</v>
      </c>
      <c r="E116" s="56">
        <v>2.5904699999999998</v>
      </c>
      <c r="F116" s="56">
        <v>3.3911699999999998</v>
      </c>
      <c r="G116" s="56">
        <v>4.5905500000000004</v>
      </c>
      <c r="H116" s="56">
        <v>6.0734000000000004</v>
      </c>
      <c r="I116" s="56">
        <v>7.4530900000000004</v>
      </c>
      <c r="J116" s="56">
        <v>10.30355</v>
      </c>
      <c r="K116" s="56">
        <v>11.93042</v>
      </c>
      <c r="L116" s="56">
        <v>15.18417</v>
      </c>
      <c r="M116" s="56">
        <v>20.064800000000002</v>
      </c>
      <c r="N116" s="56">
        <v>27.656890000000001</v>
      </c>
      <c r="O116" s="56">
        <v>34.706679999999999</v>
      </c>
      <c r="P116" s="56">
        <v>45.01023</v>
      </c>
      <c r="Q116" s="56">
        <v>48.263979999999997</v>
      </c>
      <c r="R116" s="56">
        <v>72.124830000000003</v>
      </c>
      <c r="S116" s="56">
        <v>89.478170000000006</v>
      </c>
      <c r="T116" s="56">
        <v>103.57776</v>
      </c>
      <c r="U116" s="56">
        <v>196.85198</v>
      </c>
      <c r="V116" s="56">
        <v>196.30968999999999</v>
      </c>
      <c r="W116" s="56">
        <v>197.93655999999999</v>
      </c>
      <c r="X116" s="56">
        <v>189.25989000000001</v>
      </c>
      <c r="Y116" s="56">
        <v>222.88199</v>
      </c>
      <c r="Z116" s="56">
        <v>167.56820999999999</v>
      </c>
      <c r="AA116" s="56">
        <v>171.90655000000001</v>
      </c>
      <c r="AB116" s="56">
        <v>180.58322000000001</v>
      </c>
      <c r="AC116" s="56">
        <v>218.54365999999999</v>
      </c>
      <c r="AD116" s="56">
        <v>205.52865</v>
      </c>
      <c r="AE116" s="56">
        <v>231.55866</v>
      </c>
      <c r="AF116" s="56">
        <v>261.38472000000002</v>
      </c>
      <c r="AG116" s="56">
        <v>331.34037999999998</v>
      </c>
      <c r="AH116" s="56">
        <v>395.87311999999997</v>
      </c>
      <c r="AI116" s="56">
        <v>422.98772000000002</v>
      </c>
      <c r="AJ116" s="56">
        <v>234.81241</v>
      </c>
      <c r="AK116" s="56">
        <v>221.79741000000001</v>
      </c>
      <c r="AL116" s="56">
        <v>653.46180000000004</v>
      </c>
      <c r="AM116" s="56">
        <v>804.21896000000004</v>
      </c>
      <c r="AN116" s="56">
        <v>827.53751999999997</v>
      </c>
      <c r="AO116" s="56">
        <v>850.85607000000005</v>
      </c>
      <c r="AP116" s="56">
        <v>986.97135000000003</v>
      </c>
      <c r="AQ116" s="56">
        <v>1118.74829</v>
      </c>
      <c r="AR116" s="56">
        <v>972.87175999999999</v>
      </c>
      <c r="AS116" s="56">
        <v>1145.8628900000001</v>
      </c>
      <c r="AT116" s="56">
        <v>1590</v>
      </c>
      <c r="AU116" s="56">
        <v>2429.5904099999998</v>
      </c>
      <c r="AV116" s="56">
        <v>2994.2756300000001</v>
      </c>
      <c r="AW116" s="56">
        <v>3290.1017099999999</v>
      </c>
      <c r="AX116" s="56">
        <v>3950.0451600000001</v>
      </c>
      <c r="AY116" s="56">
        <v>5979.34638</v>
      </c>
      <c r="AZ116" s="56">
        <v>6784.85196</v>
      </c>
      <c r="BA116" s="56">
        <v>5180.3648599999997</v>
      </c>
      <c r="BB116" s="56">
        <v>6247.6588099999999</v>
      </c>
      <c r="BC116" s="9" t="s">
        <v>319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156</v>
      </c>
      <c r="E117" s="56">
        <v>224.05511000000001</v>
      </c>
      <c r="F117" s="56">
        <v>300.48311000000001</v>
      </c>
      <c r="G117" s="56">
        <v>390.24104</v>
      </c>
      <c r="H117" s="56">
        <v>521.63286000000005</v>
      </c>
      <c r="I117" s="56">
        <v>709.32492000000002</v>
      </c>
      <c r="J117" s="56">
        <v>771.02932999999996</v>
      </c>
      <c r="K117" s="56">
        <v>1121.3142</v>
      </c>
      <c r="L117" s="56">
        <v>1541.0521000000001</v>
      </c>
      <c r="M117" s="56">
        <v>1348.7980500000001</v>
      </c>
      <c r="N117" s="56">
        <v>1365.90967</v>
      </c>
      <c r="O117" s="56">
        <v>1566.21624</v>
      </c>
      <c r="P117" s="56">
        <v>1642.71524</v>
      </c>
      <c r="Q117" s="56">
        <v>1841.0086799999999</v>
      </c>
      <c r="R117" s="56">
        <v>1404.1591699999999</v>
      </c>
      <c r="S117" s="56">
        <v>1420.26422</v>
      </c>
      <c r="T117" s="56">
        <v>1321.62078</v>
      </c>
      <c r="U117" s="56">
        <v>1060.9202600000001</v>
      </c>
      <c r="V117" s="56">
        <v>999.51975000000004</v>
      </c>
      <c r="W117" s="56">
        <v>1036.76268</v>
      </c>
      <c r="X117" s="56">
        <v>978.38187000000005</v>
      </c>
      <c r="Y117" s="56">
        <v>1137.4192499999999</v>
      </c>
      <c r="Z117" s="56">
        <v>1035.75612</v>
      </c>
      <c r="AA117" s="56">
        <v>1206.87229</v>
      </c>
      <c r="AB117" s="56">
        <v>1203.85259</v>
      </c>
      <c r="AC117" s="56">
        <v>1730.28646</v>
      </c>
      <c r="AD117" s="56">
        <v>1975.88849</v>
      </c>
      <c r="AE117" s="56">
        <v>2282.8910299999998</v>
      </c>
      <c r="AF117" s="56">
        <v>2891.86328</v>
      </c>
      <c r="AG117" s="56">
        <v>2740.8784300000002</v>
      </c>
      <c r="AH117" s="56">
        <v>2424.8168000000001</v>
      </c>
      <c r="AI117" s="56">
        <v>2345.2981</v>
      </c>
      <c r="AJ117" s="56">
        <v>2957.2900599999998</v>
      </c>
      <c r="AK117" s="56">
        <v>3616.5906</v>
      </c>
      <c r="AL117" s="56">
        <v>4684.55681</v>
      </c>
      <c r="AM117" s="56">
        <v>6467.18469</v>
      </c>
      <c r="AN117" s="56">
        <v>8801.41057</v>
      </c>
      <c r="AO117" s="56">
        <v>10917.21169</v>
      </c>
      <c r="AP117" s="56">
        <v>16029.558929999999</v>
      </c>
      <c r="AQ117" s="56">
        <v>27377.580750000001</v>
      </c>
      <c r="AR117" s="56">
        <v>25689.570049999998</v>
      </c>
      <c r="AS117" s="56">
        <v>27680.55703</v>
      </c>
      <c r="AT117" s="56">
        <v>28515</v>
      </c>
      <c r="AU117" s="56">
        <v>30947.107629999999</v>
      </c>
      <c r="AV117" s="56">
        <v>39304.502240000002</v>
      </c>
      <c r="AW117" s="56">
        <v>50030.648020000001</v>
      </c>
      <c r="AX117" s="56">
        <v>60693.099159999998</v>
      </c>
      <c r="AY117" s="56">
        <v>77078.664369999999</v>
      </c>
      <c r="AZ117" s="56">
        <v>79039.971019999997</v>
      </c>
      <c r="BA117" s="56">
        <v>82599.994449999998</v>
      </c>
      <c r="BB117" s="56">
        <v>78173.834390000004</v>
      </c>
      <c r="BC117" s="9" t="s">
        <v>319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156</v>
      </c>
      <c r="E118" s="56">
        <v>131.51793000000001</v>
      </c>
      <c r="F118" s="56">
        <v>178.89233999999999</v>
      </c>
      <c r="G118" s="56">
        <v>222.82191</v>
      </c>
      <c r="H118" s="56">
        <v>310.04259000000002</v>
      </c>
      <c r="I118" s="56">
        <v>439.02114</v>
      </c>
      <c r="J118" s="56">
        <v>377.31860999999998</v>
      </c>
      <c r="K118" s="56">
        <v>743.47996000000001</v>
      </c>
      <c r="L118" s="56">
        <v>1042.69768</v>
      </c>
      <c r="M118" s="56">
        <v>1107.6127100000001</v>
      </c>
      <c r="N118" s="56">
        <v>1237.4427700000001</v>
      </c>
      <c r="O118" s="56">
        <v>1311.48648</v>
      </c>
      <c r="P118" s="56">
        <v>1884.56448</v>
      </c>
      <c r="Q118" s="56">
        <v>1800.3778</v>
      </c>
      <c r="R118" s="56">
        <v>1609.6899000000001</v>
      </c>
      <c r="S118" s="56">
        <v>1527.53181</v>
      </c>
      <c r="T118" s="56">
        <v>1202.9566600000001</v>
      </c>
      <c r="U118" s="56">
        <v>1165.4276600000001</v>
      </c>
      <c r="V118" s="56">
        <v>1337.8582100000001</v>
      </c>
      <c r="W118" s="56">
        <v>1357.12986</v>
      </c>
      <c r="X118" s="56">
        <v>1641.13311</v>
      </c>
      <c r="Y118" s="56">
        <v>1501.1600800000001</v>
      </c>
      <c r="Z118" s="56">
        <v>1697.9337700000001</v>
      </c>
      <c r="AA118" s="56">
        <v>1868.33572</v>
      </c>
      <c r="AB118" s="56">
        <v>1853.1212599999999</v>
      </c>
      <c r="AC118" s="56">
        <v>2036.7090800000001</v>
      </c>
      <c r="AD118" s="56">
        <v>2349.11267</v>
      </c>
      <c r="AE118" s="56">
        <v>2580.37246</v>
      </c>
      <c r="AF118" s="56">
        <v>2801.4892799999998</v>
      </c>
      <c r="AG118" s="56">
        <v>3207.20822</v>
      </c>
      <c r="AH118" s="56">
        <v>3386.7388599999999</v>
      </c>
      <c r="AI118" s="56">
        <v>3803.6150699999998</v>
      </c>
      <c r="AJ118" s="56">
        <v>3975.0313200000001</v>
      </c>
      <c r="AK118" s="56">
        <v>4025.7461899999998</v>
      </c>
      <c r="AL118" s="56">
        <v>4407.1219899999996</v>
      </c>
      <c r="AM118" s="56">
        <v>6614.2330300000003</v>
      </c>
      <c r="AN118" s="56">
        <v>7393.2133899999999</v>
      </c>
      <c r="AO118" s="56">
        <v>15000.44353</v>
      </c>
      <c r="AP118" s="56">
        <v>21146.071179999999</v>
      </c>
      <c r="AQ118" s="56">
        <v>23763.97264</v>
      </c>
      <c r="AR118" s="56">
        <v>30265.61866</v>
      </c>
      <c r="AS118" s="56">
        <v>31950.366559999999</v>
      </c>
      <c r="AT118" s="56">
        <v>36110</v>
      </c>
      <c r="AU118" s="56">
        <v>40328.00174</v>
      </c>
      <c r="AV118" s="56">
        <v>47830.86724</v>
      </c>
      <c r="AW118" s="56">
        <v>54029.613709999998</v>
      </c>
      <c r="AX118" s="56">
        <v>57696.283309999999</v>
      </c>
      <c r="AY118" s="56">
        <v>52600.866220000004</v>
      </c>
      <c r="AZ118" s="56">
        <v>52889.764920000001</v>
      </c>
      <c r="BA118" s="56">
        <v>55202.44844</v>
      </c>
      <c r="BB118" s="56">
        <v>55838.084150000002</v>
      </c>
      <c r="BC118" s="9" t="s">
        <v>319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156</v>
      </c>
      <c r="E119" s="56">
        <v>43.754359999999998</v>
      </c>
      <c r="F119" s="56">
        <v>58.499110000000002</v>
      </c>
      <c r="G119" s="56">
        <v>76.816540000000003</v>
      </c>
      <c r="H119" s="56">
        <v>101.37703999999999</v>
      </c>
      <c r="I119" s="56">
        <v>136.89267000000001</v>
      </c>
      <c r="J119" s="56">
        <v>157.35211000000001</v>
      </c>
      <c r="K119" s="56">
        <v>218.88082</v>
      </c>
      <c r="L119" s="56">
        <v>282.42687000000001</v>
      </c>
      <c r="M119" s="56">
        <v>339.92090999999999</v>
      </c>
      <c r="N119" s="56">
        <v>381.27627000000001</v>
      </c>
      <c r="O119" s="56">
        <v>402.45828999999998</v>
      </c>
      <c r="P119" s="56">
        <v>412.54496</v>
      </c>
      <c r="Q119" s="56">
        <v>461.96965999999998</v>
      </c>
      <c r="R119" s="56">
        <v>453.90033</v>
      </c>
      <c r="S119" s="56">
        <v>484.16034999999999</v>
      </c>
      <c r="T119" s="56">
        <v>453.90033</v>
      </c>
      <c r="U119" s="56">
        <v>413.55363</v>
      </c>
      <c r="V119" s="56">
        <v>512.40302999999994</v>
      </c>
      <c r="W119" s="56">
        <v>664.71181000000001</v>
      </c>
      <c r="X119" s="56">
        <v>674.79848000000004</v>
      </c>
      <c r="Y119" s="56">
        <v>688.91983000000005</v>
      </c>
      <c r="Z119" s="56">
        <v>775.66521999999998</v>
      </c>
      <c r="AA119" s="56">
        <v>871.48861999999997</v>
      </c>
      <c r="AB119" s="56">
        <v>956.21668</v>
      </c>
      <c r="AC119" s="56">
        <v>1027.8320699999999</v>
      </c>
      <c r="AD119" s="56">
        <v>1098.4387899999999</v>
      </c>
      <c r="AE119" s="56">
        <v>1233.60022</v>
      </c>
      <c r="AF119" s="56">
        <v>1463.57638</v>
      </c>
      <c r="AG119" s="56">
        <v>1883.18202</v>
      </c>
      <c r="AH119" s="56">
        <v>1925.5460499999999</v>
      </c>
      <c r="AI119" s="56">
        <v>2023.38678</v>
      </c>
      <c r="AJ119" s="56">
        <v>2242.2676099999999</v>
      </c>
      <c r="AK119" s="56">
        <v>2510.5731300000002</v>
      </c>
      <c r="AL119" s="56">
        <v>2936.2307700000001</v>
      </c>
      <c r="AM119" s="56">
        <v>4054.8429000000001</v>
      </c>
      <c r="AN119" s="56">
        <v>5478.0725899999998</v>
      </c>
      <c r="AO119" s="56">
        <v>6944.67497</v>
      </c>
      <c r="AP119" s="56">
        <v>8772.3802799999994</v>
      </c>
      <c r="AQ119" s="56">
        <v>14903.060670000001</v>
      </c>
      <c r="AR119" s="56">
        <v>16352.51571</v>
      </c>
      <c r="AS119" s="56">
        <v>18225.61105</v>
      </c>
      <c r="AT119" s="56">
        <v>21413</v>
      </c>
      <c r="AU119" s="56">
        <v>22001.785749999999</v>
      </c>
      <c r="AV119" s="56">
        <v>22952.724559999999</v>
      </c>
      <c r="AW119" s="56">
        <v>25090.890090000001</v>
      </c>
      <c r="AX119" s="56">
        <v>31765.653910000001</v>
      </c>
      <c r="AY119" s="56">
        <v>34736.889880000002</v>
      </c>
      <c r="AZ119" s="56">
        <v>32005.343359999999</v>
      </c>
      <c r="BA119" s="56">
        <v>35619.982150000003</v>
      </c>
      <c r="BB119" s="56">
        <v>37252.950250000002</v>
      </c>
      <c r="BC119" s="9" t="s">
        <v>319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156</v>
      </c>
      <c r="E120" s="56">
        <v>185.11769000000001</v>
      </c>
      <c r="F120" s="56">
        <v>244.37282999999999</v>
      </c>
      <c r="G120" s="56">
        <v>325.92250000000001</v>
      </c>
      <c r="H120" s="56">
        <v>433.22656999999998</v>
      </c>
      <c r="I120" s="56">
        <v>550.96454000000006</v>
      </c>
      <c r="J120" s="56">
        <v>700.55615</v>
      </c>
      <c r="K120" s="56">
        <v>820.30128000000002</v>
      </c>
      <c r="L120" s="56">
        <v>1024.90516</v>
      </c>
      <c r="M120" s="56">
        <v>1216.30879</v>
      </c>
      <c r="N120" s="56">
        <v>1435.9986799999999</v>
      </c>
      <c r="O120" s="56">
        <v>1607.60193</v>
      </c>
      <c r="P120" s="56">
        <v>1906.49332</v>
      </c>
      <c r="Q120" s="56">
        <v>2176.1555800000001</v>
      </c>
      <c r="R120" s="56">
        <v>1914.97919</v>
      </c>
      <c r="S120" s="56">
        <v>1809.3771899999999</v>
      </c>
      <c r="T120" s="56">
        <v>1790.5196900000001</v>
      </c>
      <c r="U120" s="56">
        <v>1859.3495700000001</v>
      </c>
      <c r="V120" s="56">
        <v>1874.4355700000001</v>
      </c>
      <c r="W120" s="56">
        <v>2108.2685799999999</v>
      </c>
      <c r="X120" s="56">
        <v>2314.75821</v>
      </c>
      <c r="Y120" s="56">
        <v>2407.15996</v>
      </c>
      <c r="Z120" s="56">
        <v>2671.1649699999998</v>
      </c>
      <c r="AA120" s="56">
        <v>2998.3426100000001</v>
      </c>
      <c r="AB120" s="56">
        <v>2831.4537300000002</v>
      </c>
      <c r="AC120" s="56">
        <v>2883.31185</v>
      </c>
      <c r="AD120" s="56">
        <v>3037.9433600000002</v>
      </c>
      <c r="AE120" s="56">
        <v>3227.4612400000001</v>
      </c>
      <c r="AF120" s="56">
        <v>3742.2710099999999</v>
      </c>
      <c r="AG120" s="56">
        <v>4247.6520300000002</v>
      </c>
      <c r="AH120" s="56">
        <v>4362.6827800000001</v>
      </c>
      <c r="AI120" s="56">
        <v>4434.3412799999996</v>
      </c>
      <c r="AJ120" s="56">
        <v>4899.17868</v>
      </c>
      <c r="AK120" s="56">
        <v>5470.56095</v>
      </c>
      <c r="AL120" s="56">
        <v>6077.7724699999999</v>
      </c>
      <c r="AM120" s="56">
        <v>9357.0918399999991</v>
      </c>
      <c r="AN120" s="56">
        <v>13885.72062</v>
      </c>
      <c r="AO120" s="56">
        <v>27693.18262</v>
      </c>
      <c r="AP120" s="56">
        <v>39583.779670000004</v>
      </c>
      <c r="AQ120" s="56">
        <v>48633.49424</v>
      </c>
      <c r="AR120" s="56">
        <v>54780.096590000001</v>
      </c>
      <c r="AS120" s="56">
        <v>56846.878660000002</v>
      </c>
      <c r="AT120" s="56">
        <v>66253</v>
      </c>
      <c r="AU120" s="56">
        <v>71283.110939999999</v>
      </c>
      <c r="AV120" s="56">
        <v>79347.163159999996</v>
      </c>
      <c r="AW120" s="56">
        <v>91289.477339999998</v>
      </c>
      <c r="AX120" s="56">
        <v>98748.336930000005</v>
      </c>
      <c r="AY120" s="56">
        <v>105624.77261</v>
      </c>
      <c r="AZ120" s="56">
        <v>107691.36945</v>
      </c>
      <c r="BA120" s="56">
        <v>107556.97117999999</v>
      </c>
      <c r="BB120" s="56">
        <v>109341.06113</v>
      </c>
      <c r="BC120" s="9" t="s">
        <v>319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156</v>
      </c>
      <c r="E121" s="56" t="s">
        <v>69</v>
      </c>
      <c r="F121" s="56" t="s">
        <v>69</v>
      </c>
      <c r="G121" s="56" t="s">
        <v>69</v>
      </c>
      <c r="H121" s="56" t="s">
        <v>69</v>
      </c>
      <c r="I121" s="56" t="s">
        <v>69</v>
      </c>
      <c r="J121" s="56" t="s">
        <v>69</v>
      </c>
      <c r="K121" s="56" t="s">
        <v>69</v>
      </c>
      <c r="L121" s="56" t="s">
        <v>69</v>
      </c>
      <c r="M121" s="56" t="s">
        <v>69</v>
      </c>
      <c r="N121" s="56" t="s">
        <v>69</v>
      </c>
      <c r="O121" s="56" t="s">
        <v>69</v>
      </c>
      <c r="P121" s="56" t="s">
        <v>69</v>
      </c>
      <c r="Q121" s="56" t="s">
        <v>69</v>
      </c>
      <c r="R121" s="56" t="s">
        <v>69</v>
      </c>
      <c r="S121" s="56" t="s">
        <v>69</v>
      </c>
      <c r="T121" s="56" t="s">
        <v>69</v>
      </c>
      <c r="U121" s="56" t="s">
        <v>69</v>
      </c>
      <c r="V121" s="56" t="s">
        <v>69</v>
      </c>
      <c r="W121" s="56" t="s">
        <v>69</v>
      </c>
      <c r="X121" s="56" t="s">
        <v>69</v>
      </c>
      <c r="Y121" s="56" t="s">
        <v>69</v>
      </c>
      <c r="Z121" s="56" t="s">
        <v>69</v>
      </c>
      <c r="AA121" s="56" t="s">
        <v>69</v>
      </c>
      <c r="AB121" s="56" t="s">
        <v>69</v>
      </c>
      <c r="AC121" s="56" t="s">
        <v>69</v>
      </c>
      <c r="AD121" s="56" t="s">
        <v>69</v>
      </c>
      <c r="AE121" s="56" t="s">
        <v>69</v>
      </c>
      <c r="AF121" s="56" t="s">
        <v>69</v>
      </c>
      <c r="AG121" s="56" t="s">
        <v>69</v>
      </c>
      <c r="AH121" s="56" t="s">
        <v>69</v>
      </c>
      <c r="AI121" s="56" t="s">
        <v>69</v>
      </c>
      <c r="AJ121" s="56" t="s">
        <v>69</v>
      </c>
      <c r="AK121" s="56" t="s">
        <v>69</v>
      </c>
      <c r="AL121" s="56" t="s">
        <v>69</v>
      </c>
      <c r="AM121" s="56" t="s">
        <v>69</v>
      </c>
      <c r="AN121" s="56" t="s">
        <v>69</v>
      </c>
      <c r="AO121" s="56" t="s">
        <v>69</v>
      </c>
      <c r="AP121" s="56" t="s">
        <v>69</v>
      </c>
      <c r="AQ121" s="56" t="s">
        <v>69</v>
      </c>
      <c r="AR121" s="56" t="s">
        <v>69</v>
      </c>
      <c r="AS121" s="56" t="s">
        <v>69</v>
      </c>
      <c r="AT121" s="56" t="s">
        <v>69</v>
      </c>
      <c r="AU121" s="56" t="s">
        <v>69</v>
      </c>
      <c r="AV121" s="56" t="s">
        <v>69</v>
      </c>
      <c r="AW121" s="56" t="s">
        <v>69</v>
      </c>
      <c r="AX121" s="56" t="s">
        <v>69</v>
      </c>
      <c r="AY121" s="56" t="s">
        <v>69</v>
      </c>
      <c r="AZ121" s="56" t="s">
        <v>69</v>
      </c>
      <c r="BA121" s="56" t="s">
        <v>69</v>
      </c>
      <c r="BB121" s="56" t="s">
        <v>69</v>
      </c>
      <c r="BC121" s="9" t="s">
        <v>319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156</v>
      </c>
      <c r="E122" s="56" t="s">
        <v>69</v>
      </c>
      <c r="F122" s="56" t="s">
        <v>69</v>
      </c>
      <c r="G122" s="56" t="s">
        <v>69</v>
      </c>
      <c r="H122" s="56" t="s">
        <v>69</v>
      </c>
      <c r="I122" s="56" t="s">
        <v>69</v>
      </c>
      <c r="J122" s="56" t="s">
        <v>69</v>
      </c>
      <c r="K122" s="56" t="s">
        <v>69</v>
      </c>
      <c r="L122" s="56" t="s">
        <v>69</v>
      </c>
      <c r="M122" s="56" t="s">
        <v>69</v>
      </c>
      <c r="N122" s="56" t="s">
        <v>69</v>
      </c>
      <c r="O122" s="56" t="s">
        <v>69</v>
      </c>
      <c r="P122" s="56" t="s">
        <v>69</v>
      </c>
      <c r="Q122" s="56" t="s">
        <v>69</v>
      </c>
      <c r="R122" s="56" t="s">
        <v>69</v>
      </c>
      <c r="S122" s="56" t="s">
        <v>69</v>
      </c>
      <c r="T122" s="56" t="s">
        <v>69</v>
      </c>
      <c r="U122" s="56" t="s">
        <v>69</v>
      </c>
      <c r="V122" s="56" t="s">
        <v>69</v>
      </c>
      <c r="W122" s="56" t="s">
        <v>69</v>
      </c>
      <c r="X122" s="56" t="s">
        <v>69</v>
      </c>
      <c r="Y122" s="56" t="s">
        <v>69</v>
      </c>
      <c r="Z122" s="56" t="s">
        <v>69</v>
      </c>
      <c r="AA122" s="56" t="s">
        <v>69</v>
      </c>
      <c r="AB122" s="56" t="s">
        <v>69</v>
      </c>
      <c r="AC122" s="56" t="s">
        <v>69</v>
      </c>
      <c r="AD122" s="56" t="s">
        <v>69</v>
      </c>
      <c r="AE122" s="56" t="s">
        <v>69</v>
      </c>
      <c r="AF122" s="56" t="s">
        <v>69</v>
      </c>
      <c r="AG122" s="56" t="s">
        <v>69</v>
      </c>
      <c r="AH122" s="56" t="s">
        <v>69</v>
      </c>
      <c r="AI122" s="56" t="s">
        <v>69</v>
      </c>
      <c r="AJ122" s="56" t="s">
        <v>69</v>
      </c>
      <c r="AK122" s="56" t="s">
        <v>69</v>
      </c>
      <c r="AL122" s="56" t="s">
        <v>69</v>
      </c>
      <c r="AM122" s="56" t="s">
        <v>69</v>
      </c>
      <c r="AN122" s="56" t="s">
        <v>69</v>
      </c>
      <c r="AO122" s="56" t="s">
        <v>69</v>
      </c>
      <c r="AP122" s="56" t="s">
        <v>69</v>
      </c>
      <c r="AQ122" s="56" t="s">
        <v>69</v>
      </c>
      <c r="AR122" s="56" t="s">
        <v>69</v>
      </c>
      <c r="AS122" s="56" t="s">
        <v>69</v>
      </c>
      <c r="AT122" s="56" t="s">
        <v>69</v>
      </c>
      <c r="AU122" s="56" t="s">
        <v>69</v>
      </c>
      <c r="AV122" s="56" t="s">
        <v>69</v>
      </c>
      <c r="AW122" s="56" t="s">
        <v>69</v>
      </c>
      <c r="AX122" s="56" t="s">
        <v>69</v>
      </c>
      <c r="AY122" s="56" t="s">
        <v>69</v>
      </c>
      <c r="AZ122" s="56" t="s">
        <v>69</v>
      </c>
      <c r="BA122" s="56" t="s">
        <v>69</v>
      </c>
      <c r="BB122" s="56" t="s">
        <v>69</v>
      </c>
      <c r="BC122" s="9" t="s">
        <v>319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156</v>
      </c>
      <c r="E123" s="56">
        <v>180.73409000000001</v>
      </c>
      <c r="F123" s="56">
        <v>238.58607000000001</v>
      </c>
      <c r="G123" s="56">
        <v>318.20463000000001</v>
      </c>
      <c r="H123" s="56">
        <v>422.96773000000002</v>
      </c>
      <c r="I123" s="56">
        <v>537.91767000000004</v>
      </c>
      <c r="J123" s="56">
        <v>683.96693000000005</v>
      </c>
      <c r="K123" s="56">
        <v>1025.00569</v>
      </c>
      <c r="L123" s="56">
        <v>1549.31736</v>
      </c>
      <c r="M123" s="56">
        <v>1881.8537699999999</v>
      </c>
      <c r="N123" s="56">
        <v>2205.8878300000001</v>
      </c>
      <c r="O123" s="56">
        <v>3426.4476</v>
      </c>
      <c r="P123" s="56">
        <v>3952.6486799999998</v>
      </c>
      <c r="Q123" s="56">
        <v>4842.5614500000001</v>
      </c>
      <c r="R123" s="56">
        <v>5619.1095400000004</v>
      </c>
      <c r="S123" s="56">
        <v>6222.7764900000002</v>
      </c>
      <c r="T123" s="56">
        <v>5796.7142199999998</v>
      </c>
      <c r="U123" s="56">
        <v>6101.8541599999999</v>
      </c>
      <c r="V123" s="56">
        <v>6473.1234999999997</v>
      </c>
      <c r="W123" s="56">
        <v>7356.4233400000003</v>
      </c>
      <c r="X123" s="56">
        <v>6923.7481200000002</v>
      </c>
      <c r="Y123" s="56">
        <v>6773.5399200000002</v>
      </c>
      <c r="Z123" s="56">
        <v>6794.3234400000001</v>
      </c>
      <c r="AA123" s="56">
        <v>7136.3069100000002</v>
      </c>
      <c r="AB123" s="56">
        <v>7105.1316200000001</v>
      </c>
      <c r="AC123" s="56">
        <v>6953.0339999999997</v>
      </c>
      <c r="AD123" s="56">
        <v>7153.3116099999997</v>
      </c>
      <c r="AE123" s="56">
        <v>7862.7856000000002</v>
      </c>
      <c r="AF123" s="56">
        <v>8812.2148300000008</v>
      </c>
      <c r="AG123" s="56">
        <v>8775.3713100000004</v>
      </c>
      <c r="AH123" s="56">
        <v>8861.3395299999993</v>
      </c>
      <c r="AI123" s="56">
        <v>8801.8230700000004</v>
      </c>
      <c r="AJ123" s="56">
        <v>9091.8477199999998</v>
      </c>
      <c r="AK123" s="56">
        <v>9437.6100100000003</v>
      </c>
      <c r="AL123" s="56">
        <v>10161.254580000001</v>
      </c>
      <c r="AM123" s="56">
        <v>12815.877619999999</v>
      </c>
      <c r="AN123" s="56">
        <v>14273.55852</v>
      </c>
      <c r="AO123" s="56">
        <v>21202.974880000002</v>
      </c>
      <c r="AP123" s="56">
        <v>25057.374159999999</v>
      </c>
      <c r="AQ123" s="56">
        <v>29717.60742</v>
      </c>
      <c r="AR123" s="56">
        <v>35976.282720000003</v>
      </c>
      <c r="AS123" s="56">
        <v>41369.607600000003</v>
      </c>
      <c r="AT123" s="56">
        <v>50623</v>
      </c>
      <c r="AU123" s="56">
        <v>60091.028870000002</v>
      </c>
      <c r="AV123" s="56">
        <v>69212.096340000004</v>
      </c>
      <c r="AW123" s="56">
        <v>76187.107170000003</v>
      </c>
      <c r="AX123" s="56">
        <v>83008.897379999995</v>
      </c>
      <c r="AY123" s="56">
        <v>87487.546220000004</v>
      </c>
      <c r="AZ123" s="56">
        <v>84783.102419999996</v>
      </c>
      <c r="BA123" s="56">
        <v>89193.201249999998</v>
      </c>
      <c r="BB123" s="56">
        <v>96669.504379999998</v>
      </c>
      <c r="BC123" s="9" t="s">
        <v>319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156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>
        <v>153</v>
      </c>
      <c r="K124" s="56">
        <v>187</v>
      </c>
      <c r="L124" s="56">
        <v>240</v>
      </c>
      <c r="M124" s="56">
        <v>313</v>
      </c>
      <c r="N124" s="56">
        <v>321</v>
      </c>
      <c r="O124" s="56">
        <v>406</v>
      </c>
      <c r="P124" s="56">
        <v>561</v>
      </c>
      <c r="Q124" s="56">
        <v>569</v>
      </c>
      <c r="R124" s="56">
        <v>492</v>
      </c>
      <c r="S124" s="56">
        <v>543</v>
      </c>
      <c r="T124" s="56">
        <v>484</v>
      </c>
      <c r="U124" s="56">
        <v>553</v>
      </c>
      <c r="V124" s="56">
        <v>533</v>
      </c>
      <c r="W124" s="56">
        <v>540</v>
      </c>
      <c r="X124" s="56">
        <v>571</v>
      </c>
      <c r="Y124" s="56">
        <v>629</v>
      </c>
      <c r="Z124" s="56">
        <v>672</v>
      </c>
      <c r="AA124" s="56">
        <v>796</v>
      </c>
      <c r="AB124" s="56">
        <v>653</v>
      </c>
      <c r="AC124" s="56">
        <v>767</v>
      </c>
      <c r="AD124" s="56">
        <v>870</v>
      </c>
      <c r="AE124" s="56">
        <v>1069</v>
      </c>
      <c r="AF124" s="56">
        <v>1158</v>
      </c>
      <c r="AG124" s="56">
        <v>1363</v>
      </c>
      <c r="AH124" s="56">
        <v>1368</v>
      </c>
      <c r="AI124" s="56">
        <v>1390</v>
      </c>
      <c r="AJ124" s="56">
        <v>1821</v>
      </c>
      <c r="AK124" s="56">
        <v>2208</v>
      </c>
      <c r="AL124" s="56">
        <v>2491</v>
      </c>
      <c r="AM124" s="56">
        <v>2761</v>
      </c>
      <c r="AN124" s="56">
        <v>3173</v>
      </c>
      <c r="AO124" s="56">
        <v>5352</v>
      </c>
      <c r="AP124" s="56">
        <v>6734</v>
      </c>
      <c r="AQ124" s="56">
        <v>10149</v>
      </c>
      <c r="AR124" s="56">
        <v>10152</v>
      </c>
      <c r="AS124" s="56">
        <v>12726</v>
      </c>
      <c r="AT124" s="56">
        <v>15328</v>
      </c>
      <c r="AU124" s="56">
        <v>17214.064170000001</v>
      </c>
      <c r="AV124" s="56">
        <v>18973.44659</v>
      </c>
      <c r="AW124" s="56">
        <v>22772.924930000001</v>
      </c>
      <c r="AX124" s="56">
        <v>23403.901000000002</v>
      </c>
      <c r="AY124" s="56">
        <v>24153.225999999999</v>
      </c>
      <c r="AZ124" s="56">
        <v>25473.824000000001</v>
      </c>
      <c r="BA124" s="56">
        <v>26557.526999999998</v>
      </c>
      <c r="BB124" s="56">
        <v>28152.463049999998</v>
      </c>
      <c r="BC124" s="9" t="s">
        <v>319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156</v>
      </c>
      <c r="E125" s="56" t="s">
        <v>69</v>
      </c>
      <c r="F125" s="56" t="s">
        <v>69</v>
      </c>
      <c r="G125" s="56" t="s">
        <v>69</v>
      </c>
      <c r="H125" s="56" t="s">
        <v>69</v>
      </c>
      <c r="I125" s="56" t="s">
        <v>69</v>
      </c>
      <c r="J125" s="56">
        <v>19.994900000000001</v>
      </c>
      <c r="K125" s="56">
        <v>29.992349999999998</v>
      </c>
      <c r="L125" s="56">
        <v>54.985970000000002</v>
      </c>
      <c r="M125" s="56">
        <v>99.974500000000006</v>
      </c>
      <c r="N125" s="56">
        <v>69.982150000000004</v>
      </c>
      <c r="O125" s="56">
        <v>86.977810000000005</v>
      </c>
      <c r="P125" s="56">
        <v>102.97373</v>
      </c>
      <c r="Q125" s="56">
        <v>106.97271000000001</v>
      </c>
      <c r="R125" s="56">
        <v>103.97348</v>
      </c>
      <c r="S125" s="56">
        <v>117.96991</v>
      </c>
      <c r="T125" s="56">
        <v>128.96709999999999</v>
      </c>
      <c r="U125" s="56">
        <v>129.96684999999999</v>
      </c>
      <c r="V125" s="56">
        <v>129.96684999999999</v>
      </c>
      <c r="W125" s="56">
        <v>142.96352999999999</v>
      </c>
      <c r="X125" s="56">
        <v>144.96302</v>
      </c>
      <c r="Y125" s="56">
        <v>145.96276</v>
      </c>
      <c r="Z125" s="56">
        <v>192.95078000000001</v>
      </c>
      <c r="AA125" s="56">
        <v>215.94490999999999</v>
      </c>
      <c r="AB125" s="56">
        <v>211.94593</v>
      </c>
      <c r="AC125" s="56">
        <v>227.94184999999999</v>
      </c>
      <c r="AD125" s="56">
        <v>238.93905000000001</v>
      </c>
      <c r="AE125" s="56">
        <v>274.92986000000002</v>
      </c>
      <c r="AF125" s="56">
        <v>323.91737000000001</v>
      </c>
      <c r="AG125" s="56">
        <v>336.91404999999997</v>
      </c>
      <c r="AH125" s="56">
        <v>308.92119000000002</v>
      </c>
      <c r="AI125" s="56">
        <v>328.91609</v>
      </c>
      <c r="AJ125" s="56">
        <v>366.90640000000002</v>
      </c>
      <c r="AK125" s="56">
        <v>465.88114999999999</v>
      </c>
      <c r="AL125" s="56">
        <v>531.86432000000002</v>
      </c>
      <c r="AM125" s="56">
        <v>1206.69217</v>
      </c>
      <c r="AN125" s="56">
        <v>1738.5564899999999</v>
      </c>
      <c r="AO125" s="56">
        <v>2702.3106400000001</v>
      </c>
      <c r="AP125" s="56">
        <v>3944.9936200000002</v>
      </c>
      <c r="AQ125" s="56">
        <v>3539.09717</v>
      </c>
      <c r="AR125" s="56">
        <v>3113.2058099999999</v>
      </c>
      <c r="AS125" s="56">
        <v>3792.0326399999999</v>
      </c>
      <c r="AT125" s="56">
        <v>3920</v>
      </c>
      <c r="AU125" s="56">
        <v>3298.85725</v>
      </c>
      <c r="AV125" s="56">
        <v>3155.60637</v>
      </c>
      <c r="AW125" s="56">
        <v>2310.5500000000002</v>
      </c>
      <c r="AX125" s="56">
        <v>1795.27565</v>
      </c>
      <c r="AY125" s="56">
        <v>1137.3699099999999</v>
      </c>
      <c r="AZ125" s="56">
        <v>827.11778000000004</v>
      </c>
      <c r="BA125" s="56">
        <v>1918.04189</v>
      </c>
      <c r="BB125" s="56">
        <v>3521.5081</v>
      </c>
      <c r="BC125" s="9" t="s">
        <v>319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3.8700000000000002E-3</v>
      </c>
      <c r="F127" s="56">
        <v>5.11E-3</v>
      </c>
      <c r="G127" s="56">
        <v>7.4200000000000004E-3</v>
      </c>
      <c r="H127" s="56">
        <v>1.078E-2</v>
      </c>
      <c r="I127" s="56">
        <v>1.379E-2</v>
      </c>
      <c r="J127" s="56">
        <v>1.806E-2</v>
      </c>
      <c r="K127" s="56">
        <v>2.2710000000000001E-2</v>
      </c>
      <c r="L127" s="56">
        <v>2.4500000000000001E-2</v>
      </c>
      <c r="M127" s="56">
        <v>2.8629999999999999E-2</v>
      </c>
      <c r="N127" s="56">
        <v>3.2329999999999998E-2</v>
      </c>
      <c r="O127" s="56">
        <v>4.1020000000000001E-2</v>
      </c>
      <c r="P127" s="56">
        <v>4.725E-2</v>
      </c>
      <c r="Q127" s="56">
        <v>5.2200000000000003E-2</v>
      </c>
      <c r="R127" s="56">
        <v>5.357E-2</v>
      </c>
      <c r="S127" s="56">
        <v>5.6590000000000001E-2</v>
      </c>
      <c r="T127" s="56">
        <v>5.8520000000000003E-2</v>
      </c>
      <c r="U127" s="56">
        <v>6.5110000000000001E-2</v>
      </c>
      <c r="V127" s="56">
        <v>6.5110000000000001E-2</v>
      </c>
      <c r="W127" s="56">
        <v>6.3740000000000005E-2</v>
      </c>
      <c r="X127" s="56">
        <v>5.8790000000000002E-2</v>
      </c>
      <c r="Y127" s="56">
        <v>5.7689999999999998E-2</v>
      </c>
      <c r="Z127" s="56">
        <v>6.5379999999999994E-2</v>
      </c>
      <c r="AA127" s="56">
        <v>7.3899999999999993E-2</v>
      </c>
      <c r="AB127" s="56">
        <v>7.7200000000000005E-2</v>
      </c>
      <c r="AC127" s="56">
        <v>7.775E-2</v>
      </c>
      <c r="AD127" s="56">
        <v>7.9949999999999993E-2</v>
      </c>
      <c r="AE127" s="56">
        <v>7.9670000000000005E-2</v>
      </c>
      <c r="AF127" s="56">
        <v>7.9670000000000005E-2</v>
      </c>
      <c r="AG127" s="56">
        <v>7.0330000000000004E-2</v>
      </c>
      <c r="AH127" s="56">
        <v>7.2249999999999995E-2</v>
      </c>
      <c r="AI127" s="56">
        <v>6.6210000000000005E-2</v>
      </c>
      <c r="AJ127" s="56">
        <v>6.5930000000000002E-2</v>
      </c>
      <c r="AK127" s="56">
        <v>4.9730000000000003E-2</v>
      </c>
      <c r="AL127" s="56">
        <v>5.5219999999999998E-2</v>
      </c>
      <c r="AM127" s="56">
        <v>5.7689999999999998E-2</v>
      </c>
      <c r="AN127" s="56">
        <v>5.9339999999999997E-2</v>
      </c>
      <c r="AO127" s="56">
        <v>7.4179999999999996E-2</v>
      </c>
      <c r="AP127" s="56">
        <v>8.7639999999999996E-2</v>
      </c>
      <c r="AQ127" s="56">
        <v>0.14368</v>
      </c>
      <c r="AR127" s="56">
        <v>0.1206</v>
      </c>
      <c r="AS127" s="56">
        <v>0.14752999999999999</v>
      </c>
      <c r="AT127" s="56">
        <v>0.16209000000000001</v>
      </c>
      <c r="AU127" s="56">
        <v>0.17599000000000001</v>
      </c>
      <c r="AV127" s="56">
        <v>0.19081999999999999</v>
      </c>
      <c r="AW127" s="56">
        <v>0.24163000000000001</v>
      </c>
      <c r="AX127" s="56">
        <v>0.26091999999999999</v>
      </c>
      <c r="AY127" s="56">
        <v>0.27899000000000002</v>
      </c>
      <c r="AZ127" s="56">
        <v>0.34594999999999998</v>
      </c>
      <c r="BA127" s="56">
        <v>0.40014</v>
      </c>
      <c r="BB127" s="56">
        <v>0.40450000000000003</v>
      </c>
      <c r="BC127" s="9" t="s">
        <v>320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0.35881999999999997</v>
      </c>
      <c r="F128" s="56">
        <v>0.47155000000000002</v>
      </c>
      <c r="G128" s="56">
        <v>0.68923000000000001</v>
      </c>
      <c r="H128" s="56">
        <v>1.00312</v>
      </c>
      <c r="I128" s="56">
        <v>1.25023</v>
      </c>
      <c r="J128" s="56">
        <v>1.71353</v>
      </c>
      <c r="K128" s="56">
        <v>2.0882700000000001</v>
      </c>
      <c r="L128" s="56">
        <v>1.99333</v>
      </c>
      <c r="M128" s="56">
        <v>2.2342</v>
      </c>
      <c r="N128" s="56">
        <v>3.6219600000000001</v>
      </c>
      <c r="O128" s="56">
        <v>5.2636399999999997</v>
      </c>
      <c r="P128" s="56">
        <v>5.5437200000000004</v>
      </c>
      <c r="Q128" s="56">
        <v>4.1219999999999999</v>
      </c>
      <c r="R128" s="56">
        <v>2.9649000000000001</v>
      </c>
      <c r="S128" s="56">
        <v>3.11328</v>
      </c>
      <c r="T128" s="56">
        <v>2.63653</v>
      </c>
      <c r="U128" s="56">
        <v>1.48245</v>
      </c>
      <c r="V128" s="56">
        <v>1.61269</v>
      </c>
      <c r="W128" s="56">
        <v>1.5363100000000001</v>
      </c>
      <c r="X128" s="56">
        <v>1.9517800000000001</v>
      </c>
      <c r="Y128" s="56">
        <v>2.7991999999999999</v>
      </c>
      <c r="Z128" s="56">
        <v>2.24057</v>
      </c>
      <c r="AA128" s="56">
        <v>2.7393000000000001</v>
      </c>
      <c r="AB128" s="56">
        <v>2.3342700000000001</v>
      </c>
      <c r="AC128" s="56">
        <v>2.3584499999999999</v>
      </c>
      <c r="AD128" s="56">
        <v>3.0041899999999999</v>
      </c>
      <c r="AE128" s="56">
        <v>3.5097900000000002</v>
      </c>
      <c r="AF128" s="56">
        <v>4.7773599999999998</v>
      </c>
      <c r="AG128" s="56">
        <v>3.5735399999999999</v>
      </c>
      <c r="AH128" s="56">
        <v>5.6726000000000001</v>
      </c>
      <c r="AI128" s="56">
        <v>10.734349999999999</v>
      </c>
      <c r="AJ128" s="56">
        <v>10.115270000000001</v>
      </c>
      <c r="AK128" s="56">
        <v>11.18829</v>
      </c>
      <c r="AL128" s="56">
        <v>13.890499999999999</v>
      </c>
      <c r="AM128" s="56">
        <v>16.94745</v>
      </c>
      <c r="AN128" s="56">
        <v>25.96386</v>
      </c>
      <c r="AO128" s="56">
        <v>32.278350000000003</v>
      </c>
      <c r="AP128" s="56">
        <v>41.221130000000002</v>
      </c>
      <c r="AQ128" s="56">
        <v>63.285559999999997</v>
      </c>
      <c r="AR128" s="56">
        <v>43.818640000000002</v>
      </c>
      <c r="AS128" s="56">
        <v>65.877579999999995</v>
      </c>
      <c r="AT128" s="56">
        <v>98.688739999999996</v>
      </c>
      <c r="AU128" s="56">
        <v>108.43322000000001</v>
      </c>
      <c r="AV128" s="56">
        <v>110.72266999999999</v>
      </c>
      <c r="AW128" s="56">
        <v>108.29388</v>
      </c>
      <c r="AX128" s="56">
        <v>60.725639999999999</v>
      </c>
      <c r="AY128" s="56">
        <v>45.050429999999999</v>
      </c>
      <c r="AZ128" s="56">
        <v>54.781649999999999</v>
      </c>
      <c r="BA128" s="56">
        <v>71.482879999999994</v>
      </c>
      <c r="BB128" s="56">
        <v>63.132599999999996</v>
      </c>
      <c r="BC128" s="9" t="s">
        <v>320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1.6789999999999999E-2</v>
      </c>
      <c r="F129" s="56">
        <v>2.2519999999999998E-2</v>
      </c>
      <c r="G129" s="56">
        <v>3.1140000000000001E-2</v>
      </c>
      <c r="H129" s="56">
        <v>4.7649999999999998E-2</v>
      </c>
      <c r="I129" s="56">
        <v>6.3339999999999994E-2</v>
      </c>
      <c r="J129" s="56">
        <v>6.4850000000000005E-2</v>
      </c>
      <c r="K129" s="56">
        <v>0.11577</v>
      </c>
      <c r="L129" s="56">
        <v>0.12573999999999999</v>
      </c>
      <c r="M129" s="56">
        <v>0.15393000000000001</v>
      </c>
      <c r="N129" s="56">
        <v>0.22677</v>
      </c>
      <c r="O129" s="56">
        <v>0.25777</v>
      </c>
      <c r="P129" s="56">
        <v>0.40947</v>
      </c>
      <c r="Q129" s="56">
        <v>0.38200000000000001</v>
      </c>
      <c r="R129" s="56">
        <v>0.40205000000000002</v>
      </c>
      <c r="S129" s="56">
        <v>0.50229000000000001</v>
      </c>
      <c r="T129" s="56">
        <v>0.48609000000000002</v>
      </c>
      <c r="U129" s="56">
        <v>0.48801</v>
      </c>
      <c r="V129" s="56">
        <v>0.57670999999999994</v>
      </c>
      <c r="W129" s="56">
        <v>0.86177000000000004</v>
      </c>
      <c r="X129" s="56">
        <v>0.91532999999999998</v>
      </c>
      <c r="Y129" s="56">
        <v>0.94772999999999996</v>
      </c>
      <c r="Z129" s="56">
        <v>0.91642999999999997</v>
      </c>
      <c r="AA129" s="56">
        <v>0.88373999999999997</v>
      </c>
      <c r="AB129" s="56">
        <v>0.79283999999999999</v>
      </c>
      <c r="AC129" s="56">
        <v>0.80986999999999998</v>
      </c>
      <c r="AD129" s="56">
        <v>0.68327000000000004</v>
      </c>
      <c r="AE129" s="56">
        <v>0.68628999999999996</v>
      </c>
      <c r="AF129" s="56">
        <v>0.93840000000000001</v>
      </c>
      <c r="AG129" s="56">
        <v>0.80684999999999996</v>
      </c>
      <c r="AH129" s="56">
        <v>0.78790000000000004</v>
      </c>
      <c r="AI129" s="56">
        <v>0.96531</v>
      </c>
      <c r="AJ129" s="56">
        <v>1.07351</v>
      </c>
      <c r="AK129" s="56">
        <v>1.3939999999999999</v>
      </c>
      <c r="AL129" s="56">
        <v>1.79962</v>
      </c>
      <c r="AM129" s="56">
        <v>3.63632</v>
      </c>
      <c r="AN129" s="56">
        <v>4.39236</v>
      </c>
      <c r="AO129" s="56">
        <v>5.66195</v>
      </c>
      <c r="AP129" s="56">
        <v>7.3627099999999999</v>
      </c>
      <c r="AQ129" s="56">
        <v>12.317780000000001</v>
      </c>
      <c r="AR129" s="56">
        <v>9.2191799999999997</v>
      </c>
      <c r="AS129" s="56">
        <v>11.213509999999999</v>
      </c>
      <c r="AT129" s="56">
        <v>15.876099999999999</v>
      </c>
      <c r="AU129" s="56">
        <v>19.662369999999999</v>
      </c>
      <c r="AV129" s="56">
        <v>20.280139999999999</v>
      </c>
      <c r="AW129" s="56">
        <v>20.915610000000001</v>
      </c>
      <c r="AX129" s="56">
        <v>14.419969999999999</v>
      </c>
      <c r="AY129" s="56">
        <v>12.860939999999999</v>
      </c>
      <c r="AZ129" s="56">
        <v>12.96392</v>
      </c>
      <c r="BA129" s="56">
        <v>15.102080000000001</v>
      </c>
      <c r="BB129" s="56">
        <v>13.703720000000001</v>
      </c>
      <c r="BC129" s="9" t="s">
        <v>320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 t="s">
        <v>69</v>
      </c>
      <c r="P130" s="56" t="s">
        <v>69</v>
      </c>
      <c r="Q130" s="56" t="s">
        <v>69</v>
      </c>
      <c r="R130" s="56" t="s">
        <v>69</v>
      </c>
      <c r="S130" s="56" t="s">
        <v>69</v>
      </c>
      <c r="T130" s="56" t="s">
        <v>69</v>
      </c>
      <c r="U130" s="56" t="s">
        <v>69</v>
      </c>
      <c r="V130" s="56" t="s">
        <v>69</v>
      </c>
      <c r="W130" s="56" t="s">
        <v>69</v>
      </c>
      <c r="X130" s="56" t="s">
        <v>69</v>
      </c>
      <c r="Y130" s="56" t="s">
        <v>69</v>
      </c>
      <c r="Z130" s="56" t="s">
        <v>69</v>
      </c>
      <c r="AA130" s="56" t="s">
        <v>69</v>
      </c>
      <c r="AB130" s="56" t="s">
        <v>69</v>
      </c>
      <c r="AC130" s="56" t="s">
        <v>69</v>
      </c>
      <c r="AD130" s="56" t="s">
        <v>69</v>
      </c>
      <c r="AE130" s="56" t="s">
        <v>69</v>
      </c>
      <c r="AF130" s="56" t="s">
        <v>69</v>
      </c>
      <c r="AG130" s="56" t="s">
        <v>69</v>
      </c>
      <c r="AH130" s="56" t="s">
        <v>69</v>
      </c>
      <c r="AI130" s="56" t="s">
        <v>69</v>
      </c>
      <c r="AJ130" s="56" t="s">
        <v>69</v>
      </c>
      <c r="AK130" s="56" t="s">
        <v>69</v>
      </c>
      <c r="AL130" s="56" t="s">
        <v>69</v>
      </c>
      <c r="AM130" s="56" t="s">
        <v>69</v>
      </c>
      <c r="AN130" s="56" t="s">
        <v>69</v>
      </c>
      <c r="AO130" s="56" t="s">
        <v>69</v>
      </c>
      <c r="AP130" s="56" t="s">
        <v>69</v>
      </c>
      <c r="AQ130" s="56" t="s">
        <v>69</v>
      </c>
      <c r="AR130" s="56" t="s">
        <v>69</v>
      </c>
      <c r="AS130" s="56" t="s">
        <v>69</v>
      </c>
      <c r="AT130" s="56" t="s">
        <v>69</v>
      </c>
      <c r="AU130" s="56" t="s">
        <v>69</v>
      </c>
      <c r="AV130" s="56" t="s">
        <v>69</v>
      </c>
      <c r="AW130" s="56" t="s">
        <v>69</v>
      </c>
      <c r="AX130" s="56" t="s">
        <v>69</v>
      </c>
      <c r="AY130" s="56" t="s">
        <v>69</v>
      </c>
      <c r="AZ130" s="56" t="s">
        <v>69</v>
      </c>
      <c r="BA130" s="56" t="s">
        <v>69</v>
      </c>
      <c r="BB130" s="56" t="s">
        <v>69</v>
      </c>
      <c r="BC130" s="9" t="s">
        <v>320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 t="s">
        <v>69</v>
      </c>
      <c r="P131" s="56" t="s">
        <v>69</v>
      </c>
      <c r="Q131" s="56" t="s">
        <v>69</v>
      </c>
      <c r="R131" s="56" t="s">
        <v>69</v>
      </c>
      <c r="S131" s="56" t="s">
        <v>69</v>
      </c>
      <c r="T131" s="56" t="s">
        <v>69</v>
      </c>
      <c r="U131" s="56" t="s">
        <v>69</v>
      </c>
      <c r="V131" s="56" t="s">
        <v>69</v>
      </c>
      <c r="W131" s="56" t="s">
        <v>69</v>
      </c>
      <c r="X131" s="56" t="s">
        <v>69</v>
      </c>
      <c r="Y131" s="56" t="s">
        <v>69</v>
      </c>
      <c r="Z131" s="56" t="s">
        <v>69</v>
      </c>
      <c r="AA131" s="56" t="s">
        <v>69</v>
      </c>
      <c r="AB131" s="56" t="s">
        <v>69</v>
      </c>
      <c r="AC131" s="56" t="s">
        <v>69</v>
      </c>
      <c r="AD131" s="56" t="s">
        <v>69</v>
      </c>
      <c r="AE131" s="56" t="s">
        <v>69</v>
      </c>
      <c r="AF131" s="56" t="s">
        <v>69</v>
      </c>
      <c r="AG131" s="56" t="s">
        <v>69</v>
      </c>
      <c r="AH131" s="56" t="s">
        <v>69</v>
      </c>
      <c r="AI131" s="56" t="s">
        <v>69</v>
      </c>
      <c r="AJ131" s="56" t="s">
        <v>69</v>
      </c>
      <c r="AK131" s="56" t="s">
        <v>69</v>
      </c>
      <c r="AL131" s="56" t="s">
        <v>69</v>
      </c>
      <c r="AM131" s="56" t="s">
        <v>69</v>
      </c>
      <c r="AN131" s="56" t="s">
        <v>69</v>
      </c>
      <c r="AO131" s="56" t="s">
        <v>69</v>
      </c>
      <c r="AP131" s="56" t="s">
        <v>69</v>
      </c>
      <c r="AQ131" s="56" t="s">
        <v>69</v>
      </c>
      <c r="AR131" s="56" t="s">
        <v>69</v>
      </c>
      <c r="AS131" s="56" t="s">
        <v>69</v>
      </c>
      <c r="AT131" s="56" t="s">
        <v>69</v>
      </c>
      <c r="AU131" s="56" t="s">
        <v>69</v>
      </c>
      <c r="AV131" s="56" t="s">
        <v>69</v>
      </c>
      <c r="AW131" s="56" t="s">
        <v>69</v>
      </c>
      <c r="AX131" s="56" t="s">
        <v>69</v>
      </c>
      <c r="AY131" s="56" t="s">
        <v>69</v>
      </c>
      <c r="AZ131" s="56" t="s">
        <v>69</v>
      </c>
      <c r="BA131" s="56" t="s">
        <v>69</v>
      </c>
      <c r="BB131" s="56" t="s">
        <v>69</v>
      </c>
      <c r="BC131" s="9" t="s">
        <v>320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 t="s">
        <v>69</v>
      </c>
      <c r="P132" s="56" t="s">
        <v>69</v>
      </c>
      <c r="Q132" s="56" t="s">
        <v>69</v>
      </c>
      <c r="R132" s="56" t="s">
        <v>69</v>
      </c>
      <c r="S132" s="56" t="s">
        <v>69</v>
      </c>
      <c r="T132" s="56" t="s">
        <v>69</v>
      </c>
      <c r="U132" s="56" t="s">
        <v>69</v>
      </c>
      <c r="V132" s="56" t="s">
        <v>69</v>
      </c>
      <c r="W132" s="56" t="s">
        <v>69</v>
      </c>
      <c r="X132" s="56" t="s">
        <v>69</v>
      </c>
      <c r="Y132" s="56" t="s">
        <v>69</v>
      </c>
      <c r="Z132" s="56" t="s">
        <v>69</v>
      </c>
      <c r="AA132" s="56" t="s">
        <v>69</v>
      </c>
      <c r="AB132" s="56" t="s">
        <v>69</v>
      </c>
      <c r="AC132" s="56" t="s">
        <v>69</v>
      </c>
      <c r="AD132" s="56" t="s">
        <v>69</v>
      </c>
      <c r="AE132" s="56" t="s">
        <v>69</v>
      </c>
      <c r="AF132" s="56" t="s">
        <v>69</v>
      </c>
      <c r="AG132" s="56" t="s">
        <v>69</v>
      </c>
      <c r="AH132" s="56" t="s">
        <v>69</v>
      </c>
      <c r="AI132" s="56" t="s">
        <v>69</v>
      </c>
      <c r="AJ132" s="56" t="s">
        <v>69</v>
      </c>
      <c r="AK132" s="56" t="s">
        <v>69</v>
      </c>
      <c r="AL132" s="56" t="s">
        <v>69</v>
      </c>
      <c r="AM132" s="56" t="s">
        <v>69</v>
      </c>
      <c r="AN132" s="56" t="s">
        <v>69</v>
      </c>
      <c r="AO132" s="56" t="s">
        <v>69</v>
      </c>
      <c r="AP132" s="56" t="s">
        <v>69</v>
      </c>
      <c r="AQ132" s="56" t="s">
        <v>69</v>
      </c>
      <c r="AR132" s="56" t="s">
        <v>69</v>
      </c>
      <c r="AS132" s="56" t="s">
        <v>69</v>
      </c>
      <c r="AT132" s="56" t="s">
        <v>69</v>
      </c>
      <c r="AU132" s="56" t="s">
        <v>69</v>
      </c>
      <c r="AV132" s="56" t="s">
        <v>69</v>
      </c>
      <c r="AW132" s="56" t="s">
        <v>69</v>
      </c>
      <c r="AX132" s="56" t="s">
        <v>69</v>
      </c>
      <c r="AY132" s="56" t="s">
        <v>69</v>
      </c>
      <c r="AZ132" s="56" t="s">
        <v>69</v>
      </c>
      <c r="BA132" s="56" t="s">
        <v>69</v>
      </c>
      <c r="BB132" s="56" t="s">
        <v>69</v>
      </c>
      <c r="BC132" s="9" t="s">
        <v>320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 t="s">
        <v>69</v>
      </c>
      <c r="P133" s="56" t="s">
        <v>69</v>
      </c>
      <c r="Q133" s="56" t="s">
        <v>69</v>
      </c>
      <c r="R133" s="56" t="s">
        <v>69</v>
      </c>
      <c r="S133" s="56" t="s">
        <v>69</v>
      </c>
      <c r="T133" s="56" t="s">
        <v>69</v>
      </c>
      <c r="U133" s="56" t="s">
        <v>69</v>
      </c>
      <c r="V133" s="56" t="s">
        <v>69</v>
      </c>
      <c r="W133" s="56" t="s">
        <v>69</v>
      </c>
      <c r="X133" s="56" t="s">
        <v>69</v>
      </c>
      <c r="Y133" s="56" t="s">
        <v>69</v>
      </c>
      <c r="Z133" s="56" t="s">
        <v>69</v>
      </c>
      <c r="AA133" s="56" t="s">
        <v>69</v>
      </c>
      <c r="AB133" s="56" t="s">
        <v>69</v>
      </c>
      <c r="AC133" s="56" t="s">
        <v>69</v>
      </c>
      <c r="AD133" s="56" t="s">
        <v>69</v>
      </c>
      <c r="AE133" s="56" t="s">
        <v>69</v>
      </c>
      <c r="AF133" s="56" t="s">
        <v>69</v>
      </c>
      <c r="AG133" s="56" t="s">
        <v>69</v>
      </c>
      <c r="AH133" s="56" t="s">
        <v>69</v>
      </c>
      <c r="AI133" s="56" t="s">
        <v>69</v>
      </c>
      <c r="AJ133" s="56" t="s">
        <v>69</v>
      </c>
      <c r="AK133" s="56" t="s">
        <v>69</v>
      </c>
      <c r="AL133" s="56" t="s">
        <v>69</v>
      </c>
      <c r="AM133" s="56" t="s">
        <v>69</v>
      </c>
      <c r="AN133" s="56" t="s">
        <v>69</v>
      </c>
      <c r="AO133" s="56" t="s">
        <v>69</v>
      </c>
      <c r="AP133" s="56" t="s">
        <v>69</v>
      </c>
      <c r="AQ133" s="56" t="s">
        <v>69</v>
      </c>
      <c r="AR133" s="56" t="s">
        <v>69</v>
      </c>
      <c r="AS133" s="56" t="s">
        <v>69</v>
      </c>
      <c r="AT133" s="56" t="s">
        <v>69</v>
      </c>
      <c r="AU133" s="56" t="s">
        <v>69</v>
      </c>
      <c r="AV133" s="56" t="s">
        <v>69</v>
      </c>
      <c r="AW133" s="56" t="s">
        <v>69</v>
      </c>
      <c r="AX133" s="56" t="s">
        <v>69</v>
      </c>
      <c r="AY133" s="56" t="s">
        <v>69</v>
      </c>
      <c r="AZ133" s="56" t="s">
        <v>69</v>
      </c>
      <c r="BA133" s="56" t="s">
        <v>69</v>
      </c>
      <c r="BB133" s="56" t="s">
        <v>69</v>
      </c>
      <c r="BC133" s="9" t="s">
        <v>320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 t="s">
        <v>69</v>
      </c>
      <c r="P134" s="56" t="s">
        <v>69</v>
      </c>
      <c r="Q134" s="56" t="s">
        <v>69</v>
      </c>
      <c r="R134" s="56" t="s">
        <v>69</v>
      </c>
      <c r="S134" s="56" t="s">
        <v>69</v>
      </c>
      <c r="T134" s="56" t="s">
        <v>69</v>
      </c>
      <c r="U134" s="56" t="s">
        <v>69</v>
      </c>
      <c r="V134" s="56" t="s">
        <v>69</v>
      </c>
      <c r="W134" s="56" t="s">
        <v>69</v>
      </c>
      <c r="X134" s="56" t="s">
        <v>69</v>
      </c>
      <c r="Y134" s="56" t="s">
        <v>69</v>
      </c>
      <c r="Z134" s="56" t="s">
        <v>69</v>
      </c>
      <c r="AA134" s="56" t="s">
        <v>69</v>
      </c>
      <c r="AB134" s="56" t="s">
        <v>69</v>
      </c>
      <c r="AC134" s="56" t="s">
        <v>69</v>
      </c>
      <c r="AD134" s="56" t="s">
        <v>69</v>
      </c>
      <c r="AE134" s="56" t="s">
        <v>69</v>
      </c>
      <c r="AF134" s="56" t="s">
        <v>69</v>
      </c>
      <c r="AG134" s="56" t="s">
        <v>69</v>
      </c>
      <c r="AH134" s="56" t="s">
        <v>69</v>
      </c>
      <c r="AI134" s="56" t="s">
        <v>69</v>
      </c>
      <c r="AJ134" s="56" t="s">
        <v>69</v>
      </c>
      <c r="AK134" s="56" t="s">
        <v>69</v>
      </c>
      <c r="AL134" s="56" t="s">
        <v>69</v>
      </c>
      <c r="AM134" s="56" t="s">
        <v>69</v>
      </c>
      <c r="AN134" s="56" t="s">
        <v>69</v>
      </c>
      <c r="AO134" s="56" t="s">
        <v>69</v>
      </c>
      <c r="AP134" s="56" t="s">
        <v>69</v>
      </c>
      <c r="AQ134" s="56" t="s">
        <v>69</v>
      </c>
      <c r="AR134" s="56" t="s">
        <v>69</v>
      </c>
      <c r="AS134" s="56" t="s">
        <v>69</v>
      </c>
      <c r="AT134" s="56" t="s">
        <v>69</v>
      </c>
      <c r="AU134" s="56" t="s">
        <v>69</v>
      </c>
      <c r="AV134" s="56" t="s">
        <v>69</v>
      </c>
      <c r="AW134" s="56" t="s">
        <v>69</v>
      </c>
      <c r="AX134" s="56" t="s">
        <v>69</v>
      </c>
      <c r="AY134" s="56" t="s">
        <v>69</v>
      </c>
      <c r="AZ134" s="56" t="s">
        <v>69</v>
      </c>
      <c r="BA134" s="56" t="s">
        <v>69</v>
      </c>
      <c r="BB134" s="56" t="s">
        <v>69</v>
      </c>
      <c r="BC134" s="9" t="s">
        <v>320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 t="s">
        <v>69</v>
      </c>
      <c r="P135" s="56" t="s">
        <v>69</v>
      </c>
      <c r="Q135" s="56" t="s">
        <v>69</v>
      </c>
      <c r="R135" s="56" t="s">
        <v>69</v>
      </c>
      <c r="S135" s="56" t="s">
        <v>69</v>
      </c>
      <c r="T135" s="56" t="s">
        <v>69</v>
      </c>
      <c r="U135" s="56" t="s">
        <v>69</v>
      </c>
      <c r="V135" s="56" t="s">
        <v>69</v>
      </c>
      <c r="W135" s="56" t="s">
        <v>69</v>
      </c>
      <c r="X135" s="56" t="s">
        <v>69</v>
      </c>
      <c r="Y135" s="56" t="s">
        <v>69</v>
      </c>
      <c r="Z135" s="56" t="s">
        <v>69</v>
      </c>
      <c r="AA135" s="56" t="s">
        <v>69</v>
      </c>
      <c r="AB135" s="56" t="s">
        <v>69</v>
      </c>
      <c r="AC135" s="56" t="s">
        <v>69</v>
      </c>
      <c r="AD135" s="56" t="s">
        <v>69</v>
      </c>
      <c r="AE135" s="56" t="s">
        <v>69</v>
      </c>
      <c r="AF135" s="56" t="s">
        <v>69</v>
      </c>
      <c r="AG135" s="56" t="s">
        <v>69</v>
      </c>
      <c r="AH135" s="56" t="s">
        <v>69</v>
      </c>
      <c r="AI135" s="56" t="s">
        <v>69</v>
      </c>
      <c r="AJ135" s="56" t="s">
        <v>69</v>
      </c>
      <c r="AK135" s="56" t="s">
        <v>69</v>
      </c>
      <c r="AL135" s="56" t="s">
        <v>69</v>
      </c>
      <c r="AM135" s="56" t="s">
        <v>69</v>
      </c>
      <c r="AN135" s="56" t="s">
        <v>69</v>
      </c>
      <c r="AO135" s="56" t="s">
        <v>69</v>
      </c>
      <c r="AP135" s="56" t="s">
        <v>69</v>
      </c>
      <c r="AQ135" s="56" t="s">
        <v>69</v>
      </c>
      <c r="AR135" s="56" t="s">
        <v>69</v>
      </c>
      <c r="AS135" s="56" t="s">
        <v>69</v>
      </c>
      <c r="AT135" s="56" t="s">
        <v>69</v>
      </c>
      <c r="AU135" s="56" t="s">
        <v>69</v>
      </c>
      <c r="AV135" s="56" t="s">
        <v>69</v>
      </c>
      <c r="AW135" s="56" t="s">
        <v>69</v>
      </c>
      <c r="AX135" s="56" t="s">
        <v>69</v>
      </c>
      <c r="AY135" s="56" t="s">
        <v>69</v>
      </c>
      <c r="AZ135" s="56" t="s">
        <v>69</v>
      </c>
      <c r="BA135" s="56" t="s">
        <v>69</v>
      </c>
      <c r="BB135" s="56" t="s">
        <v>69</v>
      </c>
      <c r="BC135" s="9" t="s">
        <v>320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 t="s">
        <v>69</v>
      </c>
      <c r="P136" s="56" t="s">
        <v>69</v>
      </c>
      <c r="Q136" s="56" t="s">
        <v>69</v>
      </c>
      <c r="R136" s="56" t="s">
        <v>69</v>
      </c>
      <c r="S136" s="56" t="s">
        <v>69</v>
      </c>
      <c r="T136" s="56" t="s">
        <v>69</v>
      </c>
      <c r="U136" s="56" t="s">
        <v>69</v>
      </c>
      <c r="V136" s="56" t="s">
        <v>69</v>
      </c>
      <c r="W136" s="56" t="s">
        <v>69</v>
      </c>
      <c r="X136" s="56" t="s">
        <v>69</v>
      </c>
      <c r="Y136" s="56" t="s">
        <v>69</v>
      </c>
      <c r="Z136" s="56" t="s">
        <v>69</v>
      </c>
      <c r="AA136" s="56" t="s">
        <v>69</v>
      </c>
      <c r="AB136" s="56" t="s">
        <v>69</v>
      </c>
      <c r="AC136" s="56" t="s">
        <v>69</v>
      </c>
      <c r="AD136" s="56" t="s">
        <v>69</v>
      </c>
      <c r="AE136" s="56" t="s">
        <v>69</v>
      </c>
      <c r="AF136" s="56" t="s">
        <v>69</v>
      </c>
      <c r="AG136" s="56" t="s">
        <v>69</v>
      </c>
      <c r="AH136" s="56" t="s">
        <v>69</v>
      </c>
      <c r="AI136" s="56" t="s">
        <v>69</v>
      </c>
      <c r="AJ136" s="56" t="s">
        <v>69</v>
      </c>
      <c r="AK136" s="56" t="s">
        <v>69</v>
      </c>
      <c r="AL136" s="56" t="s">
        <v>69</v>
      </c>
      <c r="AM136" s="56" t="s">
        <v>69</v>
      </c>
      <c r="AN136" s="56" t="s">
        <v>69</v>
      </c>
      <c r="AO136" s="56" t="s">
        <v>69</v>
      </c>
      <c r="AP136" s="56" t="s">
        <v>69</v>
      </c>
      <c r="AQ136" s="56" t="s">
        <v>69</v>
      </c>
      <c r="AR136" s="56" t="s">
        <v>69</v>
      </c>
      <c r="AS136" s="56" t="s">
        <v>69</v>
      </c>
      <c r="AT136" s="56" t="s">
        <v>69</v>
      </c>
      <c r="AU136" s="56" t="s">
        <v>69</v>
      </c>
      <c r="AV136" s="56" t="s">
        <v>69</v>
      </c>
      <c r="AW136" s="56" t="s">
        <v>69</v>
      </c>
      <c r="AX136" s="56" t="s">
        <v>69</v>
      </c>
      <c r="AY136" s="56" t="s">
        <v>69</v>
      </c>
      <c r="AZ136" s="56" t="s">
        <v>69</v>
      </c>
      <c r="BA136" s="56" t="s">
        <v>69</v>
      </c>
      <c r="BB136" s="56" t="s">
        <v>69</v>
      </c>
      <c r="BC136" s="9" t="s">
        <v>320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 t="s">
        <v>69</v>
      </c>
      <c r="P137" s="56" t="s">
        <v>69</v>
      </c>
      <c r="Q137" s="56" t="s">
        <v>69</v>
      </c>
      <c r="R137" s="56" t="s">
        <v>69</v>
      </c>
      <c r="S137" s="56" t="s">
        <v>69</v>
      </c>
      <c r="T137" s="56" t="s">
        <v>69</v>
      </c>
      <c r="U137" s="56" t="s">
        <v>69</v>
      </c>
      <c r="V137" s="56" t="s">
        <v>69</v>
      </c>
      <c r="W137" s="56" t="s">
        <v>69</v>
      </c>
      <c r="X137" s="56" t="s">
        <v>69</v>
      </c>
      <c r="Y137" s="56" t="s">
        <v>69</v>
      </c>
      <c r="Z137" s="56" t="s">
        <v>69</v>
      </c>
      <c r="AA137" s="56" t="s">
        <v>69</v>
      </c>
      <c r="AB137" s="56" t="s">
        <v>69</v>
      </c>
      <c r="AC137" s="56" t="s">
        <v>69</v>
      </c>
      <c r="AD137" s="56" t="s">
        <v>69</v>
      </c>
      <c r="AE137" s="56" t="s">
        <v>69</v>
      </c>
      <c r="AF137" s="56" t="s">
        <v>69</v>
      </c>
      <c r="AG137" s="56" t="s">
        <v>69</v>
      </c>
      <c r="AH137" s="56" t="s">
        <v>69</v>
      </c>
      <c r="AI137" s="56" t="s">
        <v>69</v>
      </c>
      <c r="AJ137" s="56" t="s">
        <v>69</v>
      </c>
      <c r="AK137" s="56" t="s">
        <v>69</v>
      </c>
      <c r="AL137" s="56" t="s">
        <v>69</v>
      </c>
      <c r="AM137" s="56" t="s">
        <v>69</v>
      </c>
      <c r="AN137" s="56" t="s">
        <v>69</v>
      </c>
      <c r="AO137" s="56" t="s">
        <v>69</v>
      </c>
      <c r="AP137" s="56" t="s">
        <v>69</v>
      </c>
      <c r="AQ137" s="56" t="s">
        <v>69</v>
      </c>
      <c r="AR137" s="56" t="s">
        <v>69</v>
      </c>
      <c r="AS137" s="56" t="s">
        <v>69</v>
      </c>
      <c r="AT137" s="56" t="s">
        <v>69</v>
      </c>
      <c r="AU137" s="56" t="s">
        <v>69</v>
      </c>
      <c r="AV137" s="56" t="s">
        <v>69</v>
      </c>
      <c r="AW137" s="56" t="s">
        <v>69</v>
      </c>
      <c r="AX137" s="56" t="s">
        <v>69</v>
      </c>
      <c r="AY137" s="56" t="s">
        <v>69</v>
      </c>
      <c r="AZ137" s="56" t="s">
        <v>69</v>
      </c>
      <c r="BA137" s="56" t="s">
        <v>69</v>
      </c>
      <c r="BB137" s="56" t="s">
        <v>69</v>
      </c>
      <c r="BC137" s="9" t="s">
        <v>320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 t="s">
        <v>69</v>
      </c>
      <c r="X138" s="56" t="s">
        <v>69</v>
      </c>
      <c r="Y138" s="56" t="s">
        <v>69</v>
      </c>
      <c r="Z138" s="56" t="s">
        <v>69</v>
      </c>
      <c r="AA138" s="56" t="s">
        <v>69</v>
      </c>
      <c r="AB138" s="56" t="s">
        <v>69</v>
      </c>
      <c r="AC138" s="56" t="s">
        <v>69</v>
      </c>
      <c r="AD138" s="56" t="s">
        <v>69</v>
      </c>
      <c r="AE138" s="56" t="s">
        <v>69</v>
      </c>
      <c r="AF138" s="56" t="s">
        <v>69</v>
      </c>
      <c r="AG138" s="56" t="s">
        <v>69</v>
      </c>
      <c r="AH138" s="56" t="s">
        <v>69</v>
      </c>
      <c r="AI138" s="56" t="s">
        <v>69</v>
      </c>
      <c r="AJ138" s="56" t="s">
        <v>69</v>
      </c>
      <c r="AK138" s="56" t="s">
        <v>69</v>
      </c>
      <c r="AL138" s="56" t="s">
        <v>69</v>
      </c>
      <c r="AM138" s="56" t="s">
        <v>69</v>
      </c>
      <c r="AN138" s="56" t="s">
        <v>69</v>
      </c>
      <c r="AO138" s="56" t="s">
        <v>69</v>
      </c>
      <c r="AP138" s="56" t="s">
        <v>69</v>
      </c>
      <c r="AQ138" s="56" t="s">
        <v>69</v>
      </c>
      <c r="AR138" s="56" t="s">
        <v>69</v>
      </c>
      <c r="AS138" s="56" t="s">
        <v>69</v>
      </c>
      <c r="AT138" s="56" t="s">
        <v>69</v>
      </c>
      <c r="AU138" s="56" t="s">
        <v>69</v>
      </c>
      <c r="AV138" s="56" t="s">
        <v>69</v>
      </c>
      <c r="AW138" s="56" t="s">
        <v>69</v>
      </c>
      <c r="AX138" s="56" t="s">
        <v>69</v>
      </c>
      <c r="AY138" s="56" t="s">
        <v>69</v>
      </c>
      <c r="AZ138" s="56" t="s">
        <v>69</v>
      </c>
      <c r="BA138" s="56" t="s">
        <v>69</v>
      </c>
      <c r="BB138" s="56" t="s">
        <v>69</v>
      </c>
      <c r="BC138" s="9" t="s">
        <v>320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320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 t="s">
        <v>69</v>
      </c>
      <c r="X140" s="56" t="s">
        <v>69</v>
      </c>
      <c r="Y140" s="56" t="s">
        <v>69</v>
      </c>
      <c r="Z140" s="56" t="s">
        <v>69</v>
      </c>
      <c r="AA140" s="56" t="s">
        <v>69</v>
      </c>
      <c r="AB140" s="56" t="s">
        <v>69</v>
      </c>
      <c r="AC140" s="56" t="s">
        <v>69</v>
      </c>
      <c r="AD140" s="56" t="s">
        <v>69</v>
      </c>
      <c r="AE140" s="56" t="s">
        <v>69</v>
      </c>
      <c r="AF140" s="56" t="s">
        <v>69</v>
      </c>
      <c r="AG140" s="56" t="s">
        <v>69</v>
      </c>
      <c r="AH140" s="56" t="s">
        <v>69</v>
      </c>
      <c r="AI140" s="56" t="s">
        <v>69</v>
      </c>
      <c r="AJ140" s="56" t="s">
        <v>69</v>
      </c>
      <c r="AK140" s="56" t="s">
        <v>69</v>
      </c>
      <c r="AL140" s="56" t="s">
        <v>69</v>
      </c>
      <c r="AM140" s="56" t="s">
        <v>69</v>
      </c>
      <c r="AN140" s="56" t="s">
        <v>69</v>
      </c>
      <c r="AO140" s="56" t="s">
        <v>69</v>
      </c>
      <c r="AP140" s="56" t="s">
        <v>69</v>
      </c>
      <c r="AQ140" s="56" t="s">
        <v>69</v>
      </c>
      <c r="AR140" s="56" t="s">
        <v>69</v>
      </c>
      <c r="AS140" s="56" t="s">
        <v>69</v>
      </c>
      <c r="AT140" s="56" t="s">
        <v>69</v>
      </c>
      <c r="AU140" s="56" t="s">
        <v>69</v>
      </c>
      <c r="AV140" s="56" t="s">
        <v>69</v>
      </c>
      <c r="AW140" s="56" t="s">
        <v>69</v>
      </c>
      <c r="AX140" s="56" t="s">
        <v>69</v>
      </c>
      <c r="AY140" s="56" t="s">
        <v>69</v>
      </c>
      <c r="AZ140" s="56" t="s">
        <v>69</v>
      </c>
      <c r="BA140" s="56" t="s">
        <v>69</v>
      </c>
      <c r="BB140" s="56" t="s">
        <v>69</v>
      </c>
      <c r="BC140" s="9" t="s">
        <v>320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 t="s">
        <v>69</v>
      </c>
      <c r="Q141" s="56" t="s">
        <v>69</v>
      </c>
      <c r="R141" s="56" t="s">
        <v>69</v>
      </c>
      <c r="S141" s="56" t="s">
        <v>69</v>
      </c>
      <c r="T141" s="56" t="s">
        <v>69</v>
      </c>
      <c r="U141" s="56" t="s">
        <v>69</v>
      </c>
      <c r="V141" s="56" t="s">
        <v>69</v>
      </c>
      <c r="W141" s="56" t="s">
        <v>69</v>
      </c>
      <c r="X141" s="56" t="s">
        <v>69</v>
      </c>
      <c r="Y141" s="56" t="s">
        <v>69</v>
      </c>
      <c r="Z141" s="56" t="s">
        <v>69</v>
      </c>
      <c r="AA141" s="56" t="s">
        <v>69</v>
      </c>
      <c r="AB141" s="56" t="s">
        <v>69</v>
      </c>
      <c r="AC141" s="56" t="s">
        <v>69</v>
      </c>
      <c r="AD141" s="56" t="s">
        <v>69</v>
      </c>
      <c r="AE141" s="56" t="s">
        <v>69</v>
      </c>
      <c r="AF141" s="56" t="s">
        <v>69</v>
      </c>
      <c r="AG141" s="56" t="s">
        <v>69</v>
      </c>
      <c r="AH141" s="56" t="s">
        <v>69</v>
      </c>
      <c r="AI141" s="56" t="s">
        <v>69</v>
      </c>
      <c r="AJ141" s="56" t="s">
        <v>69</v>
      </c>
      <c r="AK141" s="56" t="s">
        <v>69</v>
      </c>
      <c r="AL141" s="56" t="s">
        <v>69</v>
      </c>
      <c r="AM141" s="56" t="s">
        <v>69</v>
      </c>
      <c r="AN141" s="56" t="s">
        <v>69</v>
      </c>
      <c r="AO141" s="56" t="s">
        <v>69</v>
      </c>
      <c r="AP141" s="56" t="s">
        <v>69</v>
      </c>
      <c r="AQ141" s="56" t="s">
        <v>69</v>
      </c>
      <c r="AR141" s="56" t="s">
        <v>69</v>
      </c>
      <c r="AS141" s="56" t="s">
        <v>69</v>
      </c>
      <c r="AT141" s="56" t="s">
        <v>69</v>
      </c>
      <c r="AU141" s="56" t="s">
        <v>69</v>
      </c>
      <c r="AV141" s="56" t="s">
        <v>69</v>
      </c>
      <c r="AW141" s="56" t="s">
        <v>69</v>
      </c>
      <c r="AX141" s="56" t="s">
        <v>69</v>
      </c>
      <c r="AY141" s="56" t="s">
        <v>69</v>
      </c>
      <c r="AZ141" s="56" t="s">
        <v>69</v>
      </c>
      <c r="BA141" s="56" t="s">
        <v>69</v>
      </c>
      <c r="BB141" s="56" t="s">
        <v>69</v>
      </c>
      <c r="BC141" s="9" t="s">
        <v>320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 t="s">
        <v>69</v>
      </c>
      <c r="Q142" s="56" t="s">
        <v>69</v>
      </c>
      <c r="R142" s="56" t="s">
        <v>69</v>
      </c>
      <c r="S142" s="56" t="s">
        <v>69</v>
      </c>
      <c r="T142" s="56" t="s">
        <v>69</v>
      </c>
      <c r="U142" s="56" t="s">
        <v>69</v>
      </c>
      <c r="V142" s="56" t="s">
        <v>69</v>
      </c>
      <c r="W142" s="56" t="s">
        <v>69</v>
      </c>
      <c r="X142" s="56" t="s">
        <v>69</v>
      </c>
      <c r="Y142" s="56" t="s">
        <v>69</v>
      </c>
      <c r="Z142" s="56" t="s">
        <v>69</v>
      </c>
      <c r="AA142" s="56" t="s">
        <v>69</v>
      </c>
      <c r="AB142" s="56" t="s">
        <v>69</v>
      </c>
      <c r="AC142" s="56" t="s">
        <v>69</v>
      </c>
      <c r="AD142" s="56" t="s">
        <v>69</v>
      </c>
      <c r="AE142" s="56" t="s">
        <v>69</v>
      </c>
      <c r="AF142" s="56" t="s">
        <v>69</v>
      </c>
      <c r="AG142" s="56" t="s">
        <v>69</v>
      </c>
      <c r="AH142" s="56" t="s">
        <v>69</v>
      </c>
      <c r="AI142" s="56" t="s">
        <v>69</v>
      </c>
      <c r="AJ142" s="56" t="s">
        <v>69</v>
      </c>
      <c r="AK142" s="56" t="s">
        <v>69</v>
      </c>
      <c r="AL142" s="56" t="s">
        <v>69</v>
      </c>
      <c r="AM142" s="56" t="s">
        <v>69</v>
      </c>
      <c r="AN142" s="56" t="s">
        <v>69</v>
      </c>
      <c r="AO142" s="56" t="s">
        <v>69</v>
      </c>
      <c r="AP142" s="56" t="s">
        <v>69</v>
      </c>
      <c r="AQ142" s="56" t="s">
        <v>69</v>
      </c>
      <c r="AR142" s="56" t="s">
        <v>69</v>
      </c>
      <c r="AS142" s="56" t="s">
        <v>69</v>
      </c>
      <c r="AT142" s="56" t="s">
        <v>69</v>
      </c>
      <c r="AU142" s="56" t="s">
        <v>69</v>
      </c>
      <c r="AV142" s="56" t="s">
        <v>69</v>
      </c>
      <c r="AW142" s="56" t="s">
        <v>69</v>
      </c>
      <c r="AX142" s="56" t="s">
        <v>69</v>
      </c>
      <c r="AY142" s="56" t="s">
        <v>69</v>
      </c>
      <c r="AZ142" s="56" t="s">
        <v>69</v>
      </c>
      <c r="BA142" s="56" t="s">
        <v>69</v>
      </c>
      <c r="BB142" s="56" t="s">
        <v>69</v>
      </c>
      <c r="BC142" s="9" t="s">
        <v>320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5.4000000000000001E-4</v>
      </c>
      <c r="F143" s="56">
        <v>7.1000000000000002E-4</v>
      </c>
      <c r="G143" s="56">
        <v>1.0499999999999999E-3</v>
      </c>
      <c r="H143" s="56">
        <v>1.5200000000000001E-3</v>
      </c>
      <c r="I143" s="56">
        <v>1.89E-3</v>
      </c>
      <c r="J143" s="56">
        <v>2.6199999999999999E-3</v>
      </c>
      <c r="K143" s="56">
        <v>3.0100000000000001E-3</v>
      </c>
      <c r="L143" s="56">
        <v>3.8400000000000001E-3</v>
      </c>
      <c r="M143" s="56">
        <v>5.1799999999999997E-3</v>
      </c>
      <c r="N143" s="56">
        <v>7.3299999999999997E-3</v>
      </c>
      <c r="O143" s="56">
        <v>9.4900000000000002E-3</v>
      </c>
      <c r="P143" s="56">
        <v>1.2370000000000001E-2</v>
      </c>
      <c r="Q143" s="56">
        <v>1.3259999999999999E-2</v>
      </c>
      <c r="R143" s="56">
        <v>1.9810000000000001E-2</v>
      </c>
      <c r="S143" s="56">
        <v>2.4580000000000001E-2</v>
      </c>
      <c r="T143" s="56">
        <v>2.8459999999999999E-2</v>
      </c>
      <c r="U143" s="56">
        <v>5.4080000000000003E-2</v>
      </c>
      <c r="V143" s="56">
        <v>5.3929999999999999E-2</v>
      </c>
      <c r="W143" s="56">
        <v>5.4379999999999998E-2</v>
      </c>
      <c r="X143" s="56">
        <v>5.1990000000000001E-2</v>
      </c>
      <c r="Y143" s="56">
        <v>6.123E-2</v>
      </c>
      <c r="Z143" s="56">
        <v>4.6039999999999998E-2</v>
      </c>
      <c r="AA143" s="56">
        <v>4.7230000000000001E-2</v>
      </c>
      <c r="AB143" s="56">
        <v>4.9610000000000001E-2</v>
      </c>
      <c r="AC143" s="56">
        <v>6.0040000000000003E-2</v>
      </c>
      <c r="AD143" s="56">
        <v>5.6460000000000003E-2</v>
      </c>
      <c r="AE143" s="56">
        <v>6.3619999999999996E-2</v>
      </c>
      <c r="AF143" s="56">
        <v>7.1809999999999999E-2</v>
      </c>
      <c r="AG143" s="56">
        <v>9.103E-2</v>
      </c>
      <c r="AH143" s="56">
        <v>0.10876</v>
      </c>
      <c r="AI143" s="56">
        <v>0.11620999999999999</v>
      </c>
      <c r="AJ143" s="56">
        <v>6.4509999999999998E-2</v>
      </c>
      <c r="AK143" s="56">
        <v>6.0929999999999998E-2</v>
      </c>
      <c r="AL143" s="56">
        <v>0.17952000000000001</v>
      </c>
      <c r="AM143" s="56">
        <v>0.22094</v>
      </c>
      <c r="AN143" s="56">
        <v>0.22735</v>
      </c>
      <c r="AO143" s="56">
        <v>0.23375000000000001</v>
      </c>
      <c r="AP143" s="56">
        <v>0.27115</v>
      </c>
      <c r="AQ143" s="56">
        <v>0.30735000000000001</v>
      </c>
      <c r="AR143" s="56">
        <v>0.26727000000000001</v>
      </c>
      <c r="AS143" s="56">
        <v>0.31480000000000002</v>
      </c>
      <c r="AT143" s="56">
        <v>0.43680999999999998</v>
      </c>
      <c r="AU143" s="56">
        <v>0.66747000000000001</v>
      </c>
      <c r="AV143" s="56">
        <v>0.8226</v>
      </c>
      <c r="AW143" s="56">
        <v>0.90386999999999995</v>
      </c>
      <c r="AX143" s="56">
        <v>1.08518</v>
      </c>
      <c r="AY143" s="56">
        <v>1.6426799999999999</v>
      </c>
      <c r="AZ143" s="56">
        <v>1.8639699999999999</v>
      </c>
      <c r="BA143" s="56">
        <v>1.4231799999999999</v>
      </c>
      <c r="BB143" s="56">
        <v>1.7163900000000001</v>
      </c>
      <c r="BC143" s="9" t="s">
        <v>320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4.7050000000000002E-2</v>
      </c>
      <c r="F144" s="56">
        <v>6.3289999999999999E-2</v>
      </c>
      <c r="G144" s="56">
        <v>8.8969999999999994E-2</v>
      </c>
      <c r="H144" s="56">
        <v>0.13053000000000001</v>
      </c>
      <c r="I144" s="56">
        <v>0.17968999999999999</v>
      </c>
      <c r="J144" s="56">
        <v>0.19614999999999999</v>
      </c>
      <c r="K144" s="56">
        <v>0.28290999999999999</v>
      </c>
      <c r="L144" s="56">
        <v>0.38924999999999998</v>
      </c>
      <c r="M144" s="56">
        <v>0.34791</v>
      </c>
      <c r="N144" s="56">
        <v>0.36198999999999998</v>
      </c>
      <c r="O144" s="56">
        <v>0.42827999999999999</v>
      </c>
      <c r="P144" s="56">
        <v>0.45129999999999998</v>
      </c>
      <c r="Q144" s="56">
        <v>0.50577000000000005</v>
      </c>
      <c r="R144" s="56">
        <v>0.38575999999999999</v>
      </c>
      <c r="S144" s="56">
        <v>0.39018000000000003</v>
      </c>
      <c r="T144" s="56">
        <v>0.36308000000000001</v>
      </c>
      <c r="U144" s="56">
        <v>0.29146</v>
      </c>
      <c r="V144" s="56">
        <v>0.27459</v>
      </c>
      <c r="W144" s="56">
        <v>0.28482000000000002</v>
      </c>
      <c r="X144" s="56">
        <v>0.26878999999999997</v>
      </c>
      <c r="Y144" s="56">
        <v>0.31247999999999998</v>
      </c>
      <c r="Z144" s="56">
        <v>0.28455000000000003</v>
      </c>
      <c r="AA144" s="56">
        <v>0.33156000000000002</v>
      </c>
      <c r="AB144" s="56">
        <v>0.33073000000000002</v>
      </c>
      <c r="AC144" s="56">
        <v>0.47534999999999999</v>
      </c>
      <c r="AD144" s="56">
        <v>0.54283000000000003</v>
      </c>
      <c r="AE144" s="56">
        <v>0.62717000000000001</v>
      </c>
      <c r="AF144" s="56">
        <v>0.79447000000000001</v>
      </c>
      <c r="AG144" s="56">
        <v>0.75299000000000005</v>
      </c>
      <c r="AH144" s="56">
        <v>0.66615999999999997</v>
      </c>
      <c r="AI144" s="56">
        <v>0.64431000000000005</v>
      </c>
      <c r="AJ144" s="56">
        <v>0.81244000000000005</v>
      </c>
      <c r="AK144" s="56">
        <v>0.99356999999999995</v>
      </c>
      <c r="AL144" s="56">
        <v>1.2869699999999999</v>
      </c>
      <c r="AM144" s="56">
        <v>1.7766999999999999</v>
      </c>
      <c r="AN144" s="56">
        <v>2.41797</v>
      </c>
      <c r="AO144" s="56">
        <v>2.9992299999999998</v>
      </c>
      <c r="AP144" s="56">
        <v>4.4037199999999999</v>
      </c>
      <c r="AQ144" s="56">
        <v>7.5213099999999997</v>
      </c>
      <c r="AR144" s="56">
        <v>7.0575700000000001</v>
      </c>
      <c r="AS144" s="56">
        <v>7.6045499999999997</v>
      </c>
      <c r="AT144" s="56">
        <v>7.8337899999999996</v>
      </c>
      <c r="AU144" s="56">
        <v>8.5019500000000008</v>
      </c>
      <c r="AV144" s="56">
        <v>10.797940000000001</v>
      </c>
      <c r="AW144" s="56">
        <v>13.744680000000001</v>
      </c>
      <c r="AX144" s="56">
        <v>16.673929999999999</v>
      </c>
      <c r="AY144" s="56">
        <v>21.175460000000001</v>
      </c>
      <c r="AZ144" s="56">
        <v>21.714279999999999</v>
      </c>
      <c r="BA144" s="56">
        <v>22.692309999999999</v>
      </c>
      <c r="BB144" s="56">
        <v>21.476330000000001</v>
      </c>
      <c r="BC144" s="9" t="s">
        <v>320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2.7619999999999999E-2</v>
      </c>
      <c r="F145" s="56">
        <v>3.7679999999999998E-2</v>
      </c>
      <c r="G145" s="56">
        <v>5.0799999999999998E-2</v>
      </c>
      <c r="H145" s="56">
        <v>7.7579999999999996E-2</v>
      </c>
      <c r="I145" s="56">
        <v>0.11122</v>
      </c>
      <c r="J145" s="56">
        <v>9.5990000000000006E-2</v>
      </c>
      <c r="K145" s="56">
        <v>0.18758</v>
      </c>
      <c r="L145" s="56">
        <v>0.26336999999999999</v>
      </c>
      <c r="M145" s="56">
        <v>0.28570000000000001</v>
      </c>
      <c r="N145" s="56">
        <v>0.32794000000000001</v>
      </c>
      <c r="O145" s="56">
        <v>0.35863</v>
      </c>
      <c r="P145" s="56">
        <v>0.51773999999999998</v>
      </c>
      <c r="Q145" s="56">
        <v>0.49460999999999999</v>
      </c>
      <c r="R145" s="56">
        <v>0.44222</v>
      </c>
      <c r="S145" s="56">
        <v>0.41965000000000002</v>
      </c>
      <c r="T145" s="56">
        <v>0.33048</v>
      </c>
      <c r="U145" s="56">
        <v>0.32017000000000001</v>
      </c>
      <c r="V145" s="56">
        <v>0.36753999999999998</v>
      </c>
      <c r="W145" s="56">
        <v>0.37284</v>
      </c>
      <c r="X145" s="56">
        <v>0.45085999999999998</v>
      </c>
      <c r="Y145" s="56">
        <v>0.41241</v>
      </c>
      <c r="Z145" s="56">
        <v>0.46647</v>
      </c>
      <c r="AA145" s="56">
        <v>0.51327999999999996</v>
      </c>
      <c r="AB145" s="56">
        <v>0.5091</v>
      </c>
      <c r="AC145" s="56">
        <v>0.55954000000000004</v>
      </c>
      <c r="AD145" s="56">
        <v>0.64536000000000004</v>
      </c>
      <c r="AE145" s="56">
        <v>0.70889000000000002</v>
      </c>
      <c r="AF145" s="56">
        <v>0.76963999999999999</v>
      </c>
      <c r="AG145" s="56">
        <v>0.88109999999999999</v>
      </c>
      <c r="AH145" s="56">
        <v>0.93042000000000002</v>
      </c>
      <c r="AI145" s="56">
        <v>1.04495</v>
      </c>
      <c r="AJ145" s="56">
        <v>1.0920399999999999</v>
      </c>
      <c r="AK145" s="56">
        <v>1.1059699999999999</v>
      </c>
      <c r="AL145" s="56">
        <v>1.21075</v>
      </c>
      <c r="AM145" s="56">
        <v>1.8170999999999999</v>
      </c>
      <c r="AN145" s="56">
        <v>2.0310999999999999</v>
      </c>
      <c r="AO145" s="56">
        <v>4.1210000000000004</v>
      </c>
      <c r="AP145" s="56">
        <v>5.8093599999999999</v>
      </c>
      <c r="AQ145" s="56">
        <v>6.5285599999999997</v>
      </c>
      <c r="AR145" s="56">
        <v>8.3147300000000008</v>
      </c>
      <c r="AS145" s="56">
        <v>8.7775700000000008</v>
      </c>
      <c r="AT145" s="56">
        <v>9.9203299999999999</v>
      </c>
      <c r="AU145" s="56">
        <v>11.07912</v>
      </c>
      <c r="AV145" s="56">
        <v>13.14035</v>
      </c>
      <c r="AW145" s="56">
        <v>14.843299999999999</v>
      </c>
      <c r="AX145" s="56">
        <v>15.850630000000001</v>
      </c>
      <c r="AY145" s="56">
        <v>14.45079</v>
      </c>
      <c r="AZ145" s="56">
        <v>14.53016</v>
      </c>
      <c r="BA145" s="56">
        <v>15.165509999999999</v>
      </c>
      <c r="BB145" s="56">
        <v>15.34013</v>
      </c>
      <c r="BC145" s="9" t="s">
        <v>320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9.1900000000000003E-3</v>
      </c>
      <c r="F146" s="56">
        <v>1.2319999999999999E-2</v>
      </c>
      <c r="G146" s="56">
        <v>1.7510000000000001E-2</v>
      </c>
      <c r="H146" s="56">
        <v>2.537E-2</v>
      </c>
      <c r="I146" s="56">
        <v>3.4680000000000002E-2</v>
      </c>
      <c r="J146" s="56">
        <v>4.0030000000000003E-2</v>
      </c>
      <c r="K146" s="56">
        <v>5.5230000000000001E-2</v>
      </c>
      <c r="L146" s="56">
        <v>7.1340000000000001E-2</v>
      </c>
      <c r="M146" s="56">
        <v>8.7679999999999994E-2</v>
      </c>
      <c r="N146" s="56">
        <v>0.10105</v>
      </c>
      <c r="O146" s="56">
        <v>0.11005</v>
      </c>
      <c r="P146" s="56">
        <v>0.11334</v>
      </c>
      <c r="Q146" s="56">
        <v>0.12691</v>
      </c>
      <c r="R146" s="56">
        <v>0.12470000000000001</v>
      </c>
      <c r="S146" s="56">
        <v>0.13300999999999999</v>
      </c>
      <c r="T146" s="56">
        <v>0.12470000000000001</v>
      </c>
      <c r="U146" s="56">
        <v>0.11361</v>
      </c>
      <c r="V146" s="56">
        <v>0.14077000000000001</v>
      </c>
      <c r="W146" s="56">
        <v>0.18260999999999999</v>
      </c>
      <c r="X146" s="56">
        <v>0.18537999999999999</v>
      </c>
      <c r="Y146" s="56">
        <v>0.18926000000000001</v>
      </c>
      <c r="Z146" s="56">
        <v>0.21309</v>
      </c>
      <c r="AA146" s="56">
        <v>0.23941999999999999</v>
      </c>
      <c r="AB146" s="56">
        <v>0.26269999999999999</v>
      </c>
      <c r="AC146" s="56">
        <v>0.28237000000000001</v>
      </c>
      <c r="AD146" s="56">
        <v>0.30176999999999998</v>
      </c>
      <c r="AE146" s="56">
        <v>0.33889999999999998</v>
      </c>
      <c r="AF146" s="56">
        <v>0.40207999999999999</v>
      </c>
      <c r="AG146" s="56">
        <v>0.51736000000000004</v>
      </c>
      <c r="AH146" s="56">
        <v>0.52900000000000003</v>
      </c>
      <c r="AI146" s="56">
        <v>0.55588000000000004</v>
      </c>
      <c r="AJ146" s="56">
        <v>0.61600999999999995</v>
      </c>
      <c r="AK146" s="56">
        <v>0.68972</v>
      </c>
      <c r="AL146" s="56">
        <v>0.80666000000000004</v>
      </c>
      <c r="AM146" s="56">
        <v>1.1139699999999999</v>
      </c>
      <c r="AN146" s="56">
        <v>1.5049600000000001</v>
      </c>
      <c r="AO146" s="56">
        <v>1.90788</v>
      </c>
      <c r="AP146" s="56">
        <v>2.4099900000000001</v>
      </c>
      <c r="AQ146" s="56">
        <v>4.0942499999999997</v>
      </c>
      <c r="AR146" s="56">
        <v>4.4924499999999998</v>
      </c>
      <c r="AS146" s="56">
        <v>5.0070399999999999</v>
      </c>
      <c r="AT146" s="56">
        <v>5.8826900000000002</v>
      </c>
      <c r="AU146" s="56">
        <v>6.0444500000000003</v>
      </c>
      <c r="AV146" s="56">
        <v>6.3056900000000002</v>
      </c>
      <c r="AW146" s="56">
        <v>6.8930999999999996</v>
      </c>
      <c r="AX146" s="56">
        <v>8.7268299999999996</v>
      </c>
      <c r="AY146" s="56">
        <v>9.5431000000000008</v>
      </c>
      <c r="AZ146" s="56">
        <v>8.7926800000000007</v>
      </c>
      <c r="BA146" s="56">
        <v>9.7857099999999999</v>
      </c>
      <c r="BB146" s="56">
        <v>10.23433</v>
      </c>
      <c r="BC146" s="9" t="s">
        <v>320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3.8870000000000002E-2</v>
      </c>
      <c r="F147" s="56">
        <v>5.1470000000000002E-2</v>
      </c>
      <c r="G147" s="56">
        <v>7.4310000000000001E-2</v>
      </c>
      <c r="H147" s="56">
        <v>0.10841000000000001</v>
      </c>
      <c r="I147" s="56">
        <v>0.13958000000000001</v>
      </c>
      <c r="J147" s="56">
        <v>0.17823</v>
      </c>
      <c r="K147" s="56">
        <v>0.20696999999999999</v>
      </c>
      <c r="L147" s="56">
        <v>0.25888</v>
      </c>
      <c r="M147" s="56">
        <v>0.31373000000000001</v>
      </c>
      <c r="N147" s="56">
        <v>0.38057000000000002</v>
      </c>
      <c r="O147" s="56">
        <v>0.43959999999999999</v>
      </c>
      <c r="P147" s="56">
        <v>0.52376</v>
      </c>
      <c r="Q147" s="56">
        <v>0.59784000000000004</v>
      </c>
      <c r="R147" s="56">
        <v>0.52608999999999995</v>
      </c>
      <c r="S147" s="56">
        <v>0.49708000000000002</v>
      </c>
      <c r="T147" s="56">
        <v>0.4919</v>
      </c>
      <c r="U147" s="56">
        <v>0.51080999999999999</v>
      </c>
      <c r="V147" s="56">
        <v>0.51495000000000002</v>
      </c>
      <c r="W147" s="56">
        <v>0.57918999999999998</v>
      </c>
      <c r="X147" s="56">
        <v>0.63592000000000004</v>
      </c>
      <c r="Y147" s="56">
        <v>0.66130999999999995</v>
      </c>
      <c r="Z147" s="56">
        <v>0.73384000000000005</v>
      </c>
      <c r="AA147" s="56">
        <v>0.82372000000000001</v>
      </c>
      <c r="AB147" s="56">
        <v>0.77786999999999995</v>
      </c>
      <c r="AC147" s="56">
        <v>0.79212000000000005</v>
      </c>
      <c r="AD147" s="56">
        <v>0.83460000000000001</v>
      </c>
      <c r="AE147" s="56">
        <v>0.88666999999999996</v>
      </c>
      <c r="AF147" s="56">
        <v>1.0281</v>
      </c>
      <c r="AG147" s="56">
        <v>1.1669400000000001</v>
      </c>
      <c r="AH147" s="56">
        <v>1.1985399999999999</v>
      </c>
      <c r="AI147" s="56">
        <v>1.2182299999999999</v>
      </c>
      <c r="AJ147" s="56">
        <v>1.3459300000000001</v>
      </c>
      <c r="AK147" s="56">
        <v>1.5028999999999999</v>
      </c>
      <c r="AL147" s="56">
        <v>1.6697200000000001</v>
      </c>
      <c r="AM147" s="56">
        <v>2.57063</v>
      </c>
      <c r="AN147" s="56">
        <v>3.8147600000000002</v>
      </c>
      <c r="AO147" s="56">
        <v>7.6080199999999998</v>
      </c>
      <c r="AP147" s="56">
        <v>10.87466</v>
      </c>
      <c r="AQ147" s="56">
        <v>13.360849999999999</v>
      </c>
      <c r="AR147" s="56">
        <v>15.049480000000001</v>
      </c>
      <c r="AS147" s="56">
        <v>15.61727</v>
      </c>
      <c r="AT147" s="56">
        <v>18.201370000000001</v>
      </c>
      <c r="AU147" s="56">
        <v>19.583269999999999</v>
      </c>
      <c r="AV147" s="56">
        <v>21.798670000000001</v>
      </c>
      <c r="AW147" s="56">
        <v>25.079529999999998</v>
      </c>
      <c r="AX147" s="56">
        <v>27.12866</v>
      </c>
      <c r="AY147" s="56">
        <v>29.017790000000002</v>
      </c>
      <c r="AZ147" s="56">
        <v>29.585540000000002</v>
      </c>
      <c r="BA147" s="56">
        <v>29.54862</v>
      </c>
      <c r="BB147" s="56">
        <v>30.03875</v>
      </c>
      <c r="BC147" s="9" t="s">
        <v>320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 t="s">
        <v>69</v>
      </c>
      <c r="F148" s="56" t="s">
        <v>69</v>
      </c>
      <c r="G148" s="56" t="s">
        <v>69</v>
      </c>
      <c r="H148" s="56" t="s">
        <v>69</v>
      </c>
      <c r="I148" s="56" t="s">
        <v>69</v>
      </c>
      <c r="J148" s="56" t="s">
        <v>69</v>
      </c>
      <c r="K148" s="56" t="s">
        <v>69</v>
      </c>
      <c r="L148" s="56" t="s">
        <v>69</v>
      </c>
      <c r="M148" s="56" t="s">
        <v>69</v>
      </c>
      <c r="N148" s="56" t="s">
        <v>69</v>
      </c>
      <c r="O148" s="56" t="s">
        <v>69</v>
      </c>
      <c r="P148" s="56" t="s">
        <v>69</v>
      </c>
      <c r="Q148" s="56" t="s">
        <v>69</v>
      </c>
      <c r="R148" s="56" t="s">
        <v>69</v>
      </c>
      <c r="S148" s="56" t="s">
        <v>69</v>
      </c>
      <c r="T148" s="56" t="s">
        <v>69</v>
      </c>
      <c r="U148" s="56" t="s">
        <v>69</v>
      </c>
      <c r="V148" s="56" t="s">
        <v>69</v>
      </c>
      <c r="W148" s="56" t="s">
        <v>69</v>
      </c>
      <c r="X148" s="56" t="s">
        <v>69</v>
      </c>
      <c r="Y148" s="56" t="s">
        <v>69</v>
      </c>
      <c r="Z148" s="56" t="s">
        <v>69</v>
      </c>
      <c r="AA148" s="56" t="s">
        <v>69</v>
      </c>
      <c r="AB148" s="56" t="s">
        <v>69</v>
      </c>
      <c r="AC148" s="56" t="s">
        <v>69</v>
      </c>
      <c r="AD148" s="56" t="s">
        <v>69</v>
      </c>
      <c r="AE148" s="56" t="s">
        <v>69</v>
      </c>
      <c r="AF148" s="56" t="s">
        <v>69</v>
      </c>
      <c r="AG148" s="56" t="s">
        <v>69</v>
      </c>
      <c r="AH148" s="56" t="s">
        <v>69</v>
      </c>
      <c r="AI148" s="56" t="s">
        <v>69</v>
      </c>
      <c r="AJ148" s="56" t="s">
        <v>69</v>
      </c>
      <c r="AK148" s="56" t="s">
        <v>69</v>
      </c>
      <c r="AL148" s="56" t="s">
        <v>69</v>
      </c>
      <c r="AM148" s="56" t="s">
        <v>69</v>
      </c>
      <c r="AN148" s="56" t="s">
        <v>69</v>
      </c>
      <c r="AO148" s="56" t="s">
        <v>69</v>
      </c>
      <c r="AP148" s="56" t="s">
        <v>69</v>
      </c>
      <c r="AQ148" s="56" t="s">
        <v>69</v>
      </c>
      <c r="AR148" s="56" t="s">
        <v>69</v>
      </c>
      <c r="AS148" s="56" t="s">
        <v>69</v>
      </c>
      <c r="AT148" s="56" t="s">
        <v>69</v>
      </c>
      <c r="AU148" s="56" t="s">
        <v>69</v>
      </c>
      <c r="AV148" s="56" t="s">
        <v>69</v>
      </c>
      <c r="AW148" s="56" t="s">
        <v>69</v>
      </c>
      <c r="AX148" s="56" t="s">
        <v>69</v>
      </c>
      <c r="AY148" s="56" t="s">
        <v>69</v>
      </c>
      <c r="AZ148" s="56" t="s">
        <v>69</v>
      </c>
      <c r="BA148" s="56" t="s">
        <v>69</v>
      </c>
      <c r="BB148" s="56" t="s">
        <v>69</v>
      </c>
      <c r="BC148" s="9" t="s">
        <v>320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 t="s">
        <v>69</v>
      </c>
      <c r="F149" s="56" t="s">
        <v>69</v>
      </c>
      <c r="G149" s="56" t="s">
        <v>69</v>
      </c>
      <c r="H149" s="56" t="s">
        <v>69</v>
      </c>
      <c r="I149" s="56" t="s">
        <v>69</v>
      </c>
      <c r="J149" s="56" t="s">
        <v>69</v>
      </c>
      <c r="K149" s="56" t="s">
        <v>69</v>
      </c>
      <c r="L149" s="56" t="s">
        <v>69</v>
      </c>
      <c r="M149" s="56" t="s">
        <v>69</v>
      </c>
      <c r="N149" s="56" t="s">
        <v>69</v>
      </c>
      <c r="O149" s="56" t="s">
        <v>69</v>
      </c>
      <c r="P149" s="56" t="s">
        <v>69</v>
      </c>
      <c r="Q149" s="56" t="s">
        <v>69</v>
      </c>
      <c r="R149" s="56" t="s">
        <v>69</v>
      </c>
      <c r="S149" s="56" t="s">
        <v>69</v>
      </c>
      <c r="T149" s="56" t="s">
        <v>69</v>
      </c>
      <c r="U149" s="56" t="s">
        <v>69</v>
      </c>
      <c r="V149" s="56" t="s">
        <v>69</v>
      </c>
      <c r="W149" s="56" t="s">
        <v>69</v>
      </c>
      <c r="X149" s="56" t="s">
        <v>69</v>
      </c>
      <c r="Y149" s="56" t="s">
        <v>69</v>
      </c>
      <c r="Z149" s="56" t="s">
        <v>69</v>
      </c>
      <c r="AA149" s="56" t="s">
        <v>69</v>
      </c>
      <c r="AB149" s="56" t="s">
        <v>69</v>
      </c>
      <c r="AC149" s="56" t="s">
        <v>69</v>
      </c>
      <c r="AD149" s="56" t="s">
        <v>69</v>
      </c>
      <c r="AE149" s="56" t="s">
        <v>69</v>
      </c>
      <c r="AF149" s="56" t="s">
        <v>69</v>
      </c>
      <c r="AG149" s="56" t="s">
        <v>69</v>
      </c>
      <c r="AH149" s="56" t="s">
        <v>69</v>
      </c>
      <c r="AI149" s="56" t="s">
        <v>69</v>
      </c>
      <c r="AJ149" s="56" t="s">
        <v>69</v>
      </c>
      <c r="AK149" s="56" t="s">
        <v>69</v>
      </c>
      <c r="AL149" s="56" t="s">
        <v>69</v>
      </c>
      <c r="AM149" s="56" t="s">
        <v>69</v>
      </c>
      <c r="AN149" s="56" t="s">
        <v>69</v>
      </c>
      <c r="AO149" s="56" t="s">
        <v>69</v>
      </c>
      <c r="AP149" s="56" t="s">
        <v>69</v>
      </c>
      <c r="AQ149" s="56" t="s">
        <v>69</v>
      </c>
      <c r="AR149" s="56" t="s">
        <v>69</v>
      </c>
      <c r="AS149" s="56" t="s">
        <v>69</v>
      </c>
      <c r="AT149" s="56" t="s">
        <v>69</v>
      </c>
      <c r="AU149" s="56" t="s">
        <v>69</v>
      </c>
      <c r="AV149" s="56" t="s">
        <v>69</v>
      </c>
      <c r="AW149" s="56" t="s">
        <v>69</v>
      </c>
      <c r="AX149" s="56" t="s">
        <v>69</v>
      </c>
      <c r="AY149" s="56" t="s">
        <v>69</v>
      </c>
      <c r="AZ149" s="56" t="s">
        <v>69</v>
      </c>
      <c r="BA149" s="56" t="s">
        <v>69</v>
      </c>
      <c r="BB149" s="56" t="s">
        <v>69</v>
      </c>
      <c r="BC149" s="9" t="s">
        <v>320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3.7949999999999998E-2</v>
      </c>
      <c r="F150" s="56">
        <v>5.0250000000000003E-2</v>
      </c>
      <c r="G150" s="56">
        <v>7.2550000000000003E-2</v>
      </c>
      <c r="H150" s="56">
        <v>0.10584</v>
      </c>
      <c r="I150" s="56">
        <v>0.13627</v>
      </c>
      <c r="J150" s="56">
        <v>0.17401</v>
      </c>
      <c r="K150" s="56">
        <v>0.25862000000000002</v>
      </c>
      <c r="L150" s="56">
        <v>0.39134000000000002</v>
      </c>
      <c r="M150" s="56">
        <v>0.4854</v>
      </c>
      <c r="N150" s="56">
        <v>0.58460000000000001</v>
      </c>
      <c r="O150" s="56">
        <v>0.93696000000000002</v>
      </c>
      <c r="P150" s="56">
        <v>1.08589</v>
      </c>
      <c r="Q150" s="56">
        <v>1.3303700000000001</v>
      </c>
      <c r="R150" s="56">
        <v>1.5437099999999999</v>
      </c>
      <c r="S150" s="56">
        <v>1.7095499999999999</v>
      </c>
      <c r="T150" s="56">
        <v>1.5925</v>
      </c>
      <c r="U150" s="56">
        <v>1.6763300000000001</v>
      </c>
      <c r="V150" s="56">
        <v>1.77833</v>
      </c>
      <c r="W150" s="56">
        <v>2.0209999999999999</v>
      </c>
      <c r="X150" s="56">
        <v>1.9021300000000001</v>
      </c>
      <c r="Y150" s="56">
        <v>1.86086</v>
      </c>
      <c r="Z150" s="56">
        <v>1.8665700000000001</v>
      </c>
      <c r="AA150" s="56">
        <v>1.96052</v>
      </c>
      <c r="AB150" s="56">
        <v>1.9519599999999999</v>
      </c>
      <c r="AC150" s="56">
        <v>1.9101699999999999</v>
      </c>
      <c r="AD150" s="56">
        <v>1.9652000000000001</v>
      </c>
      <c r="AE150" s="56">
        <v>2.16011</v>
      </c>
      <c r="AF150" s="56">
        <v>2.4209399999999999</v>
      </c>
      <c r="AG150" s="56">
        <v>2.4108200000000002</v>
      </c>
      <c r="AH150" s="56">
        <v>2.4344299999999999</v>
      </c>
      <c r="AI150" s="56">
        <v>2.4180799999999998</v>
      </c>
      <c r="AJ150" s="56">
        <v>2.49776</v>
      </c>
      <c r="AK150" s="56">
        <v>2.5927500000000001</v>
      </c>
      <c r="AL150" s="56">
        <v>2.79155</v>
      </c>
      <c r="AM150" s="56">
        <v>3.5208499999999998</v>
      </c>
      <c r="AN150" s="56">
        <v>3.9213100000000001</v>
      </c>
      <c r="AO150" s="56">
        <v>5.8249899999999997</v>
      </c>
      <c r="AP150" s="56">
        <v>6.8838900000000001</v>
      </c>
      <c r="AQ150" s="56">
        <v>8.16418</v>
      </c>
      <c r="AR150" s="56">
        <v>9.8835899999999999</v>
      </c>
      <c r="AS150" s="56">
        <v>11.36528</v>
      </c>
      <c r="AT150" s="56">
        <v>13.90742</v>
      </c>
      <c r="AU150" s="56">
        <v>16.508520000000001</v>
      </c>
      <c r="AV150" s="56">
        <v>19.014309999999998</v>
      </c>
      <c r="AW150" s="56">
        <v>20.930520000000001</v>
      </c>
      <c r="AX150" s="56">
        <v>22.804639999999999</v>
      </c>
      <c r="AY150" s="56">
        <v>24.035039999999999</v>
      </c>
      <c r="AZ150" s="56">
        <v>23.292059999999999</v>
      </c>
      <c r="BA150" s="56">
        <v>24.503630000000001</v>
      </c>
      <c r="BB150" s="56">
        <v>26.557559999999999</v>
      </c>
      <c r="BC150" s="9" t="s">
        <v>320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>
        <v>3.8920000000000003E-2</v>
      </c>
      <c r="K151" s="56">
        <v>4.718E-2</v>
      </c>
      <c r="L151" s="56">
        <v>6.062E-2</v>
      </c>
      <c r="M151" s="56">
        <v>8.0729999999999996E-2</v>
      </c>
      <c r="N151" s="56">
        <v>8.5070000000000007E-2</v>
      </c>
      <c r="O151" s="56">
        <v>0.11101999999999999</v>
      </c>
      <c r="P151" s="56">
        <v>0.15412000000000001</v>
      </c>
      <c r="Q151" s="56">
        <v>0.15631999999999999</v>
      </c>
      <c r="R151" s="56">
        <v>0.13516</v>
      </c>
      <c r="S151" s="56">
        <v>0.14918000000000001</v>
      </c>
      <c r="T151" s="56">
        <v>0.13297</v>
      </c>
      <c r="U151" s="56">
        <v>0.15192</v>
      </c>
      <c r="V151" s="56">
        <v>0.14643</v>
      </c>
      <c r="W151" s="56">
        <v>0.14835000000000001</v>
      </c>
      <c r="X151" s="56">
        <v>0.15687000000000001</v>
      </c>
      <c r="Y151" s="56">
        <v>0.17280000000000001</v>
      </c>
      <c r="Z151" s="56">
        <v>0.18462000000000001</v>
      </c>
      <c r="AA151" s="56">
        <v>0.21868000000000001</v>
      </c>
      <c r="AB151" s="56">
        <v>0.1794</v>
      </c>
      <c r="AC151" s="56">
        <v>0.21071000000000001</v>
      </c>
      <c r="AD151" s="56">
        <v>0.23901</v>
      </c>
      <c r="AE151" s="56">
        <v>0.29368</v>
      </c>
      <c r="AF151" s="56">
        <v>0.31813000000000002</v>
      </c>
      <c r="AG151" s="56">
        <v>0.37445000000000001</v>
      </c>
      <c r="AH151" s="56">
        <v>0.37581999999999999</v>
      </c>
      <c r="AI151" s="56">
        <v>0.38186999999999999</v>
      </c>
      <c r="AJ151" s="56">
        <v>0.50026999999999999</v>
      </c>
      <c r="AK151" s="56">
        <v>0.60658999999999996</v>
      </c>
      <c r="AL151" s="56">
        <v>0.68433999999999995</v>
      </c>
      <c r="AM151" s="56">
        <v>0.75851999999999997</v>
      </c>
      <c r="AN151" s="56">
        <v>0.87170000000000003</v>
      </c>
      <c r="AO151" s="56">
        <v>1.4703299999999999</v>
      </c>
      <c r="AP151" s="56">
        <v>1.85</v>
      </c>
      <c r="AQ151" s="56">
        <v>2.7881900000000002</v>
      </c>
      <c r="AR151" s="56">
        <v>2.7890100000000002</v>
      </c>
      <c r="AS151" s="56">
        <v>3.4961500000000001</v>
      </c>
      <c r="AT151" s="56">
        <v>4.2109899999999998</v>
      </c>
      <c r="AU151" s="56">
        <v>4.7291400000000001</v>
      </c>
      <c r="AV151" s="56">
        <v>5.2124899999999998</v>
      </c>
      <c r="AW151" s="56">
        <v>6.2563000000000004</v>
      </c>
      <c r="AX151" s="56">
        <v>6.42964</v>
      </c>
      <c r="AY151" s="56">
        <v>6.6355000000000004</v>
      </c>
      <c r="AZ151" s="56">
        <v>6.9983000000000004</v>
      </c>
      <c r="BA151" s="56">
        <v>7.2960200000000004</v>
      </c>
      <c r="BB151" s="56">
        <v>7.7341899999999999</v>
      </c>
      <c r="BC151" s="9" t="s">
        <v>320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 t="s">
        <v>69</v>
      </c>
      <c r="F152" s="56" t="s">
        <v>69</v>
      </c>
      <c r="G152" s="56" t="s">
        <v>69</v>
      </c>
      <c r="H152" s="56" t="s">
        <v>69</v>
      </c>
      <c r="I152" s="56" t="s">
        <v>69</v>
      </c>
      <c r="J152" s="56">
        <v>5.0899999999999999E-3</v>
      </c>
      <c r="K152" s="56">
        <v>7.5700000000000003E-3</v>
      </c>
      <c r="L152" s="56">
        <v>1.389E-2</v>
      </c>
      <c r="M152" s="56">
        <v>2.579E-2</v>
      </c>
      <c r="N152" s="56">
        <v>1.8550000000000001E-2</v>
      </c>
      <c r="O152" s="56">
        <v>2.3779999999999999E-2</v>
      </c>
      <c r="P152" s="56">
        <v>2.8289999999999999E-2</v>
      </c>
      <c r="Q152" s="56">
        <v>2.9389999999999999E-2</v>
      </c>
      <c r="R152" s="56">
        <v>2.8559999999999999E-2</v>
      </c>
      <c r="S152" s="56">
        <v>3.2410000000000001E-2</v>
      </c>
      <c r="T152" s="56">
        <v>3.5430000000000003E-2</v>
      </c>
      <c r="U152" s="56">
        <v>3.5709999999999999E-2</v>
      </c>
      <c r="V152" s="56">
        <v>3.5709999999999999E-2</v>
      </c>
      <c r="W152" s="56">
        <v>3.9280000000000002E-2</v>
      </c>
      <c r="X152" s="56">
        <v>3.9829999999999997E-2</v>
      </c>
      <c r="Y152" s="56">
        <v>4.0099999999999997E-2</v>
      </c>
      <c r="Z152" s="56">
        <v>5.3010000000000002E-2</v>
      </c>
      <c r="AA152" s="56">
        <v>5.9330000000000001E-2</v>
      </c>
      <c r="AB152" s="56">
        <v>5.8229999999999997E-2</v>
      </c>
      <c r="AC152" s="56">
        <v>6.2619999999999995E-2</v>
      </c>
      <c r="AD152" s="56">
        <v>6.5640000000000004E-2</v>
      </c>
      <c r="AE152" s="56">
        <v>7.553E-2</v>
      </c>
      <c r="AF152" s="56">
        <v>8.899E-2</v>
      </c>
      <c r="AG152" s="56">
        <v>9.2560000000000003E-2</v>
      </c>
      <c r="AH152" s="56">
        <v>8.4870000000000001E-2</v>
      </c>
      <c r="AI152" s="56">
        <v>9.0359999999999996E-2</v>
      </c>
      <c r="AJ152" s="56">
        <v>0.1008</v>
      </c>
      <c r="AK152" s="56">
        <v>0.12798999999999999</v>
      </c>
      <c r="AL152" s="56">
        <v>0.14612</v>
      </c>
      <c r="AM152" s="56">
        <v>0.33151000000000003</v>
      </c>
      <c r="AN152" s="56">
        <v>0.47763</v>
      </c>
      <c r="AO152" s="56">
        <v>0.74238999999999999</v>
      </c>
      <c r="AP152" s="56">
        <v>1.08379</v>
      </c>
      <c r="AQ152" s="56">
        <v>0.97228000000000003</v>
      </c>
      <c r="AR152" s="56">
        <v>0.85528000000000004</v>
      </c>
      <c r="AS152" s="56">
        <v>1.0417700000000001</v>
      </c>
      <c r="AT152" s="56">
        <v>1.0769200000000001</v>
      </c>
      <c r="AU152" s="56">
        <v>0.90627999999999997</v>
      </c>
      <c r="AV152" s="56">
        <v>0.86692000000000002</v>
      </c>
      <c r="AW152" s="56">
        <v>0.63476999999999995</v>
      </c>
      <c r="AX152" s="56">
        <v>0.49320999999999998</v>
      </c>
      <c r="AY152" s="56">
        <v>0.31246000000000002</v>
      </c>
      <c r="AZ152" s="56">
        <v>0.22722999999999999</v>
      </c>
      <c r="BA152" s="56">
        <v>0.52693000000000001</v>
      </c>
      <c r="BB152" s="56">
        <v>0.96745000000000003</v>
      </c>
      <c r="BC152" s="9" t="s">
        <v>320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245</v>
      </c>
      <c r="E154" s="56">
        <v>152.95461</v>
      </c>
      <c r="F154" s="56">
        <v>167.93145000000001</v>
      </c>
      <c r="G154" s="56">
        <v>187.48708999999999</v>
      </c>
      <c r="H154" s="56">
        <v>206.82338999999999</v>
      </c>
      <c r="I154" s="56">
        <v>217.63369</v>
      </c>
      <c r="J154" s="56">
        <v>236.51907</v>
      </c>
      <c r="K154" s="56">
        <v>248.13195999999999</v>
      </c>
      <c r="L154" s="56">
        <v>226.73372000000001</v>
      </c>
      <c r="M154" s="56">
        <v>257.45774999999998</v>
      </c>
      <c r="N154" s="56">
        <v>213.54155</v>
      </c>
      <c r="O154" s="56">
        <v>336.41725000000002</v>
      </c>
      <c r="P154" s="56">
        <v>333.65973000000002</v>
      </c>
      <c r="Q154" s="56">
        <v>339.17477000000002</v>
      </c>
      <c r="R154" s="56">
        <v>357.09863999999999</v>
      </c>
      <c r="S154" s="56">
        <v>359.85615999999999</v>
      </c>
      <c r="T154" s="56">
        <v>372.26499000000001</v>
      </c>
      <c r="U154" s="56">
        <v>365.37119000000001</v>
      </c>
      <c r="V154" s="56">
        <v>390.18885999999998</v>
      </c>
      <c r="W154" s="56">
        <v>397.08265999999998</v>
      </c>
      <c r="X154" s="56">
        <v>352.96235999999999</v>
      </c>
      <c r="Y154" s="56">
        <v>343.31105000000002</v>
      </c>
      <c r="Z154" s="56">
        <v>380.53755000000001</v>
      </c>
      <c r="AA154" s="56">
        <v>460.50558000000001</v>
      </c>
      <c r="AB154" s="56">
        <v>619.06289000000004</v>
      </c>
      <c r="AC154" s="56">
        <v>424.65784000000002</v>
      </c>
      <c r="AD154" s="56">
        <v>420.52156000000002</v>
      </c>
      <c r="AE154" s="56">
        <v>390.18885999999998</v>
      </c>
      <c r="AF154" s="56">
        <v>380.53755000000001</v>
      </c>
      <c r="AG154" s="56">
        <v>326.76594</v>
      </c>
      <c r="AH154" s="56">
        <v>380.53755000000001</v>
      </c>
      <c r="AI154" s="56">
        <v>346.06855999999999</v>
      </c>
      <c r="AJ154" s="56">
        <v>346.06855999999999</v>
      </c>
      <c r="AK154" s="56">
        <v>257.82796999999999</v>
      </c>
      <c r="AL154" s="56">
        <v>286.78192000000001</v>
      </c>
      <c r="AM154" s="56">
        <v>289.53944000000001</v>
      </c>
      <c r="AN154" s="56">
        <v>343.31105000000002</v>
      </c>
      <c r="AO154" s="56">
        <v>399.84017</v>
      </c>
      <c r="AP154" s="56">
        <v>439.82418999999999</v>
      </c>
      <c r="AQ154" s="56">
        <v>601.13901999999996</v>
      </c>
      <c r="AR154" s="56">
        <v>499.11084</v>
      </c>
      <c r="AS154" s="56">
        <v>597.00274000000002</v>
      </c>
      <c r="AT154" s="56">
        <v>630.09295999999995</v>
      </c>
      <c r="AU154" s="56">
        <v>659.23602000000005</v>
      </c>
      <c r="AV154" s="56">
        <v>697.94561999999996</v>
      </c>
      <c r="AW154" s="56">
        <v>872.86401999999998</v>
      </c>
      <c r="AX154" s="56">
        <v>940.43385000000001</v>
      </c>
      <c r="AY154" s="56">
        <v>1024.9895899999999</v>
      </c>
      <c r="AZ154" s="56">
        <v>1236.4092599999999</v>
      </c>
      <c r="BA154" s="56">
        <v>1430.35004</v>
      </c>
      <c r="BB154" s="56">
        <v>1472.3751400000001</v>
      </c>
      <c r="BC154" s="9" t="s">
        <v>319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245</v>
      </c>
      <c r="E155" s="56">
        <v>19953.050340000002</v>
      </c>
      <c r="F155" s="56">
        <v>21787.511999999999</v>
      </c>
      <c r="G155" s="56">
        <v>24503.632249999999</v>
      </c>
      <c r="H155" s="56">
        <v>27076.327560000002</v>
      </c>
      <c r="I155" s="56">
        <v>27768.48547</v>
      </c>
      <c r="J155" s="56">
        <v>31575.643410000001</v>
      </c>
      <c r="K155" s="56">
        <v>32650.98198</v>
      </c>
      <c r="L155" s="56">
        <v>26607.275829999999</v>
      </c>
      <c r="M155" s="56">
        <v>29156.53817</v>
      </c>
      <c r="N155" s="56">
        <v>34495.481690000001</v>
      </c>
      <c r="O155" s="56">
        <v>34147.705349999997</v>
      </c>
      <c r="P155" s="56">
        <v>29312.720369999999</v>
      </c>
      <c r="Q155" s="56">
        <v>23737.347119999999</v>
      </c>
      <c r="R155" s="56">
        <v>21266.613219999999</v>
      </c>
      <c r="S155" s="56">
        <v>22770.68288</v>
      </c>
      <c r="T155" s="56">
        <v>22158.406739999999</v>
      </c>
      <c r="U155" s="56">
        <v>24226.502519999998</v>
      </c>
      <c r="V155" s="56">
        <v>21216.699410000001</v>
      </c>
      <c r="W155" s="56">
        <v>24674.06307</v>
      </c>
      <c r="X155" s="56">
        <v>27509.167819999999</v>
      </c>
      <c r="Y155" s="56">
        <v>29249.496200000001</v>
      </c>
      <c r="Z155" s="56">
        <v>28194.650890000001</v>
      </c>
      <c r="AA155" s="56">
        <v>33440.592960000002</v>
      </c>
      <c r="AB155" s="56">
        <v>31913.230189999998</v>
      </c>
      <c r="AC155" s="56">
        <v>30494.014019999999</v>
      </c>
      <c r="AD155" s="56">
        <v>35274.093800000002</v>
      </c>
      <c r="AE155" s="56">
        <v>36412.128810000002</v>
      </c>
      <c r="AF155" s="56">
        <v>53582.481529999997</v>
      </c>
      <c r="AG155" s="56">
        <v>64390.486490000003</v>
      </c>
      <c r="AH155" s="56">
        <v>69388.523270000005</v>
      </c>
      <c r="AI155" s="56">
        <v>78449.544680000006</v>
      </c>
      <c r="AJ155" s="56">
        <v>79085.113939999996</v>
      </c>
      <c r="AK155" s="56">
        <v>86242.755160000001</v>
      </c>
      <c r="AL155" s="56">
        <v>86939.884789999996</v>
      </c>
      <c r="AM155" s="56">
        <v>102616.15062</v>
      </c>
      <c r="AN155" s="56">
        <v>108226.46354</v>
      </c>
      <c r="AO155" s="56">
        <v>120879.61590999999</v>
      </c>
      <c r="AP155" s="56">
        <v>137545.83908999999</v>
      </c>
      <c r="AQ155" s="56">
        <v>155716.13192000001</v>
      </c>
      <c r="AR155" s="56">
        <v>162747.32480999999</v>
      </c>
      <c r="AS155" s="56">
        <v>209804.40677999999</v>
      </c>
      <c r="AT155" s="56">
        <v>242589.46496000001</v>
      </c>
      <c r="AU155" s="56">
        <v>245575.30905000001</v>
      </c>
      <c r="AV155" s="56">
        <v>245789.78406999999</v>
      </c>
      <c r="AW155" s="56">
        <v>244237.93390999999</v>
      </c>
      <c r="AX155" s="56">
        <v>242339.80958</v>
      </c>
      <c r="AY155" s="56">
        <v>240287.0956</v>
      </c>
      <c r="AZ155" s="56">
        <v>234846.00940000001</v>
      </c>
      <c r="BA155" s="56">
        <v>234111.68356</v>
      </c>
      <c r="BB155" s="56">
        <v>229802.64947999999</v>
      </c>
      <c r="BC155" s="9" t="s">
        <v>319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245</v>
      </c>
      <c r="E156" s="56">
        <v>1609.21325</v>
      </c>
      <c r="F156" s="56">
        <v>1792.56873</v>
      </c>
      <c r="G156" s="56">
        <v>1907.6603600000001</v>
      </c>
      <c r="H156" s="56">
        <v>2216.0859999999998</v>
      </c>
      <c r="I156" s="56">
        <v>2424.15949</v>
      </c>
      <c r="J156" s="56">
        <v>2059.19382</v>
      </c>
      <c r="K156" s="56">
        <v>3067.6238800000001</v>
      </c>
      <c r="L156" s="56">
        <v>2821.7787499999999</v>
      </c>
      <c r="M156" s="56">
        <v>3356.6538</v>
      </c>
      <c r="N156" s="56">
        <v>3631.9975800000002</v>
      </c>
      <c r="O156" s="56">
        <v>5302.6225299999996</v>
      </c>
      <c r="P156" s="56">
        <v>5371.3530199999996</v>
      </c>
      <c r="Q156" s="56">
        <v>5705.9278800000002</v>
      </c>
      <c r="R156" s="56">
        <v>6451.5889100000004</v>
      </c>
      <c r="S156" s="56">
        <v>7719.8610699999999</v>
      </c>
      <c r="T156" s="56">
        <v>7946.8013799999999</v>
      </c>
      <c r="U156" s="56">
        <v>8785.8321400000004</v>
      </c>
      <c r="V156" s="56">
        <v>10572.82501</v>
      </c>
      <c r="W156" s="56">
        <v>10374.41433</v>
      </c>
      <c r="X156" s="56">
        <v>10458.70645</v>
      </c>
      <c r="Y156" s="56">
        <v>10893.135050000001</v>
      </c>
      <c r="Z156" s="56">
        <v>10248.62456</v>
      </c>
      <c r="AA156" s="56">
        <v>11248.45874</v>
      </c>
      <c r="AB156" s="56">
        <v>11238.08433</v>
      </c>
      <c r="AC156" s="56">
        <v>11605.079239999999</v>
      </c>
      <c r="AD156" s="56">
        <v>8507.0197499999995</v>
      </c>
      <c r="AE156" s="56">
        <v>8723.5856500000009</v>
      </c>
      <c r="AF156" s="56">
        <v>11809.97392</v>
      </c>
      <c r="AG156" s="56">
        <v>12750.155220000001</v>
      </c>
      <c r="AH156" s="56">
        <v>12960.23711</v>
      </c>
      <c r="AI156" s="56">
        <v>11983.745360000001</v>
      </c>
      <c r="AJ156" s="56">
        <v>13617.715620000001</v>
      </c>
      <c r="AK156" s="56">
        <v>15036.41678</v>
      </c>
      <c r="AL156" s="56">
        <v>16123.13668</v>
      </c>
      <c r="AM156" s="56">
        <v>17170.952529999999</v>
      </c>
      <c r="AN156" s="56">
        <v>18622.07373</v>
      </c>
      <c r="AO156" s="56">
        <v>19503.898949999999</v>
      </c>
      <c r="AP156" s="56">
        <v>20824.043170000001</v>
      </c>
      <c r="AQ156" s="56">
        <v>24753.352599999998</v>
      </c>
      <c r="AR156" s="56">
        <v>28152.270100000002</v>
      </c>
      <c r="AS156" s="56">
        <v>33096.975330000001</v>
      </c>
      <c r="AT156" s="56">
        <v>36419.381520000003</v>
      </c>
      <c r="AU156" s="56">
        <v>40595.391680000001</v>
      </c>
      <c r="AV156" s="56">
        <v>42839.118609999998</v>
      </c>
      <c r="AW156" s="56">
        <v>44619.805829999998</v>
      </c>
      <c r="AX156" s="56">
        <v>47443.099829999999</v>
      </c>
      <c r="AY156" s="56">
        <v>47907.783230000001</v>
      </c>
      <c r="AZ156" s="56">
        <v>47513.190219999997</v>
      </c>
      <c r="BA156" s="56">
        <v>50716.920940000004</v>
      </c>
      <c r="BB156" s="56">
        <v>49881.522839999998</v>
      </c>
      <c r="BC156" s="9" t="s">
        <v>319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245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 t="s">
        <v>69</v>
      </c>
      <c r="AC157" s="56" t="s">
        <v>69</v>
      </c>
      <c r="AD157" s="56" t="s">
        <v>69</v>
      </c>
      <c r="AE157" s="56" t="s">
        <v>69</v>
      </c>
      <c r="AF157" s="56" t="s">
        <v>69</v>
      </c>
      <c r="AG157" s="56" t="s">
        <v>69</v>
      </c>
      <c r="AH157" s="56" t="s">
        <v>69</v>
      </c>
      <c r="AI157" s="56" t="s">
        <v>69</v>
      </c>
      <c r="AJ157" s="56" t="s">
        <v>69</v>
      </c>
      <c r="AK157" s="56" t="s">
        <v>69</v>
      </c>
      <c r="AL157" s="56" t="s">
        <v>69</v>
      </c>
      <c r="AM157" s="56" t="s">
        <v>69</v>
      </c>
      <c r="AN157" s="56" t="s">
        <v>69</v>
      </c>
      <c r="AO157" s="56" t="s">
        <v>69</v>
      </c>
      <c r="AP157" s="56" t="s">
        <v>69</v>
      </c>
      <c r="AQ157" s="56" t="s">
        <v>69</v>
      </c>
      <c r="AR157" s="56" t="s">
        <v>69</v>
      </c>
      <c r="AS157" s="56" t="s">
        <v>69</v>
      </c>
      <c r="AT157" s="56" t="s">
        <v>69</v>
      </c>
      <c r="AU157" s="56" t="s">
        <v>69</v>
      </c>
      <c r="AV157" s="56" t="s">
        <v>69</v>
      </c>
      <c r="AW157" s="56" t="s">
        <v>69</v>
      </c>
      <c r="AX157" s="56" t="s">
        <v>69</v>
      </c>
      <c r="AY157" s="56" t="s">
        <v>69</v>
      </c>
      <c r="AZ157" s="56" t="s">
        <v>69</v>
      </c>
      <c r="BA157" s="56" t="s">
        <v>69</v>
      </c>
      <c r="BB157" s="56" t="s">
        <v>69</v>
      </c>
      <c r="BC157" s="9" t="s">
        <v>319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245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 t="s">
        <v>69</v>
      </c>
      <c r="AC158" s="56" t="s">
        <v>69</v>
      </c>
      <c r="AD158" s="56" t="s">
        <v>69</v>
      </c>
      <c r="AE158" s="56" t="s">
        <v>69</v>
      </c>
      <c r="AF158" s="56" t="s">
        <v>69</v>
      </c>
      <c r="AG158" s="56" t="s">
        <v>69</v>
      </c>
      <c r="AH158" s="56" t="s">
        <v>69</v>
      </c>
      <c r="AI158" s="56" t="s">
        <v>69</v>
      </c>
      <c r="AJ158" s="56" t="s">
        <v>69</v>
      </c>
      <c r="AK158" s="56" t="s">
        <v>69</v>
      </c>
      <c r="AL158" s="56" t="s">
        <v>69</v>
      </c>
      <c r="AM158" s="56" t="s">
        <v>69</v>
      </c>
      <c r="AN158" s="56" t="s">
        <v>69</v>
      </c>
      <c r="AO158" s="56" t="s">
        <v>69</v>
      </c>
      <c r="AP158" s="56" t="s">
        <v>69</v>
      </c>
      <c r="AQ158" s="56" t="s">
        <v>69</v>
      </c>
      <c r="AR158" s="56" t="s">
        <v>69</v>
      </c>
      <c r="AS158" s="56" t="s">
        <v>69</v>
      </c>
      <c r="AT158" s="56" t="s">
        <v>69</v>
      </c>
      <c r="AU158" s="56" t="s">
        <v>69</v>
      </c>
      <c r="AV158" s="56" t="s">
        <v>69</v>
      </c>
      <c r="AW158" s="56" t="s">
        <v>69</v>
      </c>
      <c r="AX158" s="56" t="s">
        <v>69</v>
      </c>
      <c r="AY158" s="56" t="s">
        <v>69</v>
      </c>
      <c r="AZ158" s="56" t="s">
        <v>69</v>
      </c>
      <c r="BA158" s="56" t="s">
        <v>69</v>
      </c>
      <c r="BB158" s="56" t="s">
        <v>69</v>
      </c>
      <c r="BC158" s="9" t="s">
        <v>319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245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 t="s">
        <v>69</v>
      </c>
      <c r="AC159" s="56" t="s">
        <v>69</v>
      </c>
      <c r="AD159" s="56" t="s">
        <v>69</v>
      </c>
      <c r="AE159" s="56" t="s">
        <v>69</v>
      </c>
      <c r="AF159" s="56" t="s">
        <v>69</v>
      </c>
      <c r="AG159" s="56" t="s">
        <v>69</v>
      </c>
      <c r="AH159" s="56" t="s">
        <v>69</v>
      </c>
      <c r="AI159" s="56" t="s">
        <v>69</v>
      </c>
      <c r="AJ159" s="56" t="s">
        <v>69</v>
      </c>
      <c r="AK159" s="56" t="s">
        <v>69</v>
      </c>
      <c r="AL159" s="56" t="s">
        <v>69</v>
      </c>
      <c r="AM159" s="56" t="s">
        <v>69</v>
      </c>
      <c r="AN159" s="56" t="s">
        <v>69</v>
      </c>
      <c r="AO159" s="56" t="s">
        <v>69</v>
      </c>
      <c r="AP159" s="56" t="s">
        <v>69</v>
      </c>
      <c r="AQ159" s="56" t="s">
        <v>69</v>
      </c>
      <c r="AR159" s="56" t="s">
        <v>69</v>
      </c>
      <c r="AS159" s="56" t="s">
        <v>69</v>
      </c>
      <c r="AT159" s="56" t="s">
        <v>69</v>
      </c>
      <c r="AU159" s="56" t="s">
        <v>69</v>
      </c>
      <c r="AV159" s="56" t="s">
        <v>69</v>
      </c>
      <c r="AW159" s="56" t="s">
        <v>69</v>
      </c>
      <c r="AX159" s="56" t="s">
        <v>69</v>
      </c>
      <c r="AY159" s="56" t="s">
        <v>69</v>
      </c>
      <c r="AZ159" s="56" t="s">
        <v>69</v>
      </c>
      <c r="BA159" s="56" t="s">
        <v>69</v>
      </c>
      <c r="BB159" s="56" t="s">
        <v>69</v>
      </c>
      <c r="BC159" s="9" t="s">
        <v>319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245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 t="s">
        <v>69</v>
      </c>
      <c r="AC160" s="56" t="s">
        <v>69</v>
      </c>
      <c r="AD160" s="56" t="s">
        <v>69</v>
      </c>
      <c r="AE160" s="56" t="s">
        <v>69</v>
      </c>
      <c r="AF160" s="56" t="s">
        <v>69</v>
      </c>
      <c r="AG160" s="56" t="s">
        <v>69</v>
      </c>
      <c r="AH160" s="56" t="s">
        <v>69</v>
      </c>
      <c r="AI160" s="56" t="s">
        <v>69</v>
      </c>
      <c r="AJ160" s="56" t="s">
        <v>69</v>
      </c>
      <c r="AK160" s="56" t="s">
        <v>69</v>
      </c>
      <c r="AL160" s="56" t="s">
        <v>69</v>
      </c>
      <c r="AM160" s="56" t="s">
        <v>69</v>
      </c>
      <c r="AN160" s="56" t="s">
        <v>69</v>
      </c>
      <c r="AO160" s="56" t="s">
        <v>69</v>
      </c>
      <c r="AP160" s="56" t="s">
        <v>69</v>
      </c>
      <c r="AQ160" s="56" t="s">
        <v>69</v>
      </c>
      <c r="AR160" s="56" t="s">
        <v>69</v>
      </c>
      <c r="AS160" s="56" t="s">
        <v>69</v>
      </c>
      <c r="AT160" s="56" t="s">
        <v>69</v>
      </c>
      <c r="AU160" s="56" t="s">
        <v>69</v>
      </c>
      <c r="AV160" s="56" t="s">
        <v>69</v>
      </c>
      <c r="AW160" s="56" t="s">
        <v>69</v>
      </c>
      <c r="AX160" s="56" t="s">
        <v>69</v>
      </c>
      <c r="AY160" s="56" t="s">
        <v>69</v>
      </c>
      <c r="AZ160" s="56" t="s">
        <v>69</v>
      </c>
      <c r="BA160" s="56" t="s">
        <v>69</v>
      </c>
      <c r="BB160" s="56" t="s">
        <v>69</v>
      </c>
      <c r="BC160" s="9" t="s">
        <v>319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245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 t="s">
        <v>69</v>
      </c>
      <c r="AC161" s="56" t="s">
        <v>69</v>
      </c>
      <c r="AD161" s="56" t="s">
        <v>69</v>
      </c>
      <c r="AE161" s="56" t="s">
        <v>69</v>
      </c>
      <c r="AF161" s="56" t="s">
        <v>69</v>
      </c>
      <c r="AG161" s="56" t="s">
        <v>69</v>
      </c>
      <c r="AH161" s="56" t="s">
        <v>69</v>
      </c>
      <c r="AI161" s="56" t="s">
        <v>69</v>
      </c>
      <c r="AJ161" s="56" t="s">
        <v>69</v>
      </c>
      <c r="AK161" s="56" t="s">
        <v>69</v>
      </c>
      <c r="AL161" s="56" t="s">
        <v>69</v>
      </c>
      <c r="AM161" s="56" t="s">
        <v>69</v>
      </c>
      <c r="AN161" s="56" t="s">
        <v>69</v>
      </c>
      <c r="AO161" s="56" t="s">
        <v>69</v>
      </c>
      <c r="AP161" s="56" t="s">
        <v>69</v>
      </c>
      <c r="AQ161" s="56" t="s">
        <v>69</v>
      </c>
      <c r="AR161" s="56" t="s">
        <v>69</v>
      </c>
      <c r="AS161" s="56" t="s">
        <v>69</v>
      </c>
      <c r="AT161" s="56" t="s">
        <v>69</v>
      </c>
      <c r="AU161" s="56" t="s">
        <v>69</v>
      </c>
      <c r="AV161" s="56" t="s">
        <v>69</v>
      </c>
      <c r="AW161" s="56" t="s">
        <v>69</v>
      </c>
      <c r="AX161" s="56" t="s">
        <v>69</v>
      </c>
      <c r="AY161" s="56" t="s">
        <v>69</v>
      </c>
      <c r="AZ161" s="56" t="s">
        <v>69</v>
      </c>
      <c r="BA161" s="56" t="s">
        <v>69</v>
      </c>
      <c r="BB161" s="56" t="s">
        <v>69</v>
      </c>
      <c r="BC161" s="9" t="s">
        <v>319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245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 t="s">
        <v>69</v>
      </c>
      <c r="AC162" s="56" t="s">
        <v>69</v>
      </c>
      <c r="AD162" s="56" t="s">
        <v>69</v>
      </c>
      <c r="AE162" s="56" t="s">
        <v>69</v>
      </c>
      <c r="AF162" s="56" t="s">
        <v>69</v>
      </c>
      <c r="AG162" s="56" t="s">
        <v>69</v>
      </c>
      <c r="AH162" s="56" t="s">
        <v>69</v>
      </c>
      <c r="AI162" s="56" t="s">
        <v>69</v>
      </c>
      <c r="AJ162" s="56" t="s">
        <v>69</v>
      </c>
      <c r="AK162" s="56" t="s">
        <v>69</v>
      </c>
      <c r="AL162" s="56" t="s">
        <v>69</v>
      </c>
      <c r="AM162" s="56" t="s">
        <v>69</v>
      </c>
      <c r="AN162" s="56" t="s">
        <v>69</v>
      </c>
      <c r="AO162" s="56" t="s">
        <v>69</v>
      </c>
      <c r="AP162" s="56" t="s">
        <v>69</v>
      </c>
      <c r="AQ162" s="56" t="s">
        <v>69</v>
      </c>
      <c r="AR162" s="56" t="s">
        <v>69</v>
      </c>
      <c r="AS162" s="56" t="s">
        <v>69</v>
      </c>
      <c r="AT162" s="56" t="s">
        <v>69</v>
      </c>
      <c r="AU162" s="56" t="s">
        <v>69</v>
      </c>
      <c r="AV162" s="56" t="s">
        <v>69</v>
      </c>
      <c r="AW162" s="56" t="s">
        <v>69</v>
      </c>
      <c r="AX162" s="56" t="s">
        <v>69</v>
      </c>
      <c r="AY162" s="56" t="s">
        <v>69</v>
      </c>
      <c r="AZ162" s="56" t="s">
        <v>69</v>
      </c>
      <c r="BA162" s="56" t="s">
        <v>69</v>
      </c>
      <c r="BB162" s="56" t="s">
        <v>69</v>
      </c>
      <c r="BC162" s="9" t="s">
        <v>319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245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 t="s">
        <v>69</v>
      </c>
      <c r="AC163" s="56" t="s">
        <v>69</v>
      </c>
      <c r="AD163" s="56" t="s">
        <v>69</v>
      </c>
      <c r="AE163" s="56" t="s">
        <v>69</v>
      </c>
      <c r="AF163" s="56" t="s">
        <v>69</v>
      </c>
      <c r="AG163" s="56" t="s">
        <v>69</v>
      </c>
      <c r="AH163" s="56" t="s">
        <v>69</v>
      </c>
      <c r="AI163" s="56" t="s">
        <v>69</v>
      </c>
      <c r="AJ163" s="56" t="s">
        <v>69</v>
      </c>
      <c r="AK163" s="56" t="s">
        <v>69</v>
      </c>
      <c r="AL163" s="56" t="s">
        <v>69</v>
      </c>
      <c r="AM163" s="56" t="s">
        <v>69</v>
      </c>
      <c r="AN163" s="56" t="s">
        <v>69</v>
      </c>
      <c r="AO163" s="56" t="s">
        <v>69</v>
      </c>
      <c r="AP163" s="56" t="s">
        <v>69</v>
      </c>
      <c r="AQ163" s="56" t="s">
        <v>69</v>
      </c>
      <c r="AR163" s="56" t="s">
        <v>69</v>
      </c>
      <c r="AS163" s="56" t="s">
        <v>69</v>
      </c>
      <c r="AT163" s="56" t="s">
        <v>69</v>
      </c>
      <c r="AU163" s="56" t="s">
        <v>69</v>
      </c>
      <c r="AV163" s="56" t="s">
        <v>69</v>
      </c>
      <c r="AW163" s="56" t="s">
        <v>69</v>
      </c>
      <c r="AX163" s="56" t="s">
        <v>69</v>
      </c>
      <c r="AY163" s="56" t="s">
        <v>69</v>
      </c>
      <c r="AZ163" s="56" t="s">
        <v>69</v>
      </c>
      <c r="BA163" s="56" t="s">
        <v>69</v>
      </c>
      <c r="BB163" s="56" t="s">
        <v>69</v>
      </c>
      <c r="BC163" s="9" t="s">
        <v>319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245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 t="s">
        <v>69</v>
      </c>
      <c r="AC164" s="56" t="s">
        <v>69</v>
      </c>
      <c r="AD164" s="56" t="s">
        <v>69</v>
      </c>
      <c r="AE164" s="56" t="s">
        <v>69</v>
      </c>
      <c r="AF164" s="56" t="s">
        <v>69</v>
      </c>
      <c r="AG164" s="56" t="s">
        <v>69</v>
      </c>
      <c r="AH164" s="56" t="s">
        <v>69</v>
      </c>
      <c r="AI164" s="56" t="s">
        <v>69</v>
      </c>
      <c r="AJ164" s="56" t="s">
        <v>69</v>
      </c>
      <c r="AK164" s="56" t="s">
        <v>69</v>
      </c>
      <c r="AL164" s="56" t="s">
        <v>69</v>
      </c>
      <c r="AM164" s="56" t="s">
        <v>69</v>
      </c>
      <c r="AN164" s="56" t="s">
        <v>69</v>
      </c>
      <c r="AO164" s="56" t="s">
        <v>69</v>
      </c>
      <c r="AP164" s="56" t="s">
        <v>69</v>
      </c>
      <c r="AQ164" s="56" t="s">
        <v>69</v>
      </c>
      <c r="AR164" s="56" t="s">
        <v>69</v>
      </c>
      <c r="AS164" s="56" t="s">
        <v>69</v>
      </c>
      <c r="AT164" s="56" t="s">
        <v>69</v>
      </c>
      <c r="AU164" s="56" t="s">
        <v>69</v>
      </c>
      <c r="AV164" s="56" t="s">
        <v>69</v>
      </c>
      <c r="AW164" s="56" t="s">
        <v>69</v>
      </c>
      <c r="AX164" s="56" t="s">
        <v>69</v>
      </c>
      <c r="AY164" s="56" t="s">
        <v>69</v>
      </c>
      <c r="AZ164" s="56" t="s">
        <v>69</v>
      </c>
      <c r="BA164" s="56" t="s">
        <v>69</v>
      </c>
      <c r="BB164" s="56" t="s">
        <v>69</v>
      </c>
      <c r="BC164" s="9" t="s">
        <v>319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245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 t="s">
        <v>69</v>
      </c>
      <c r="BC165" s="9" t="s">
        <v>319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245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319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245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 t="s">
        <v>69</v>
      </c>
      <c r="BC167" s="9" t="s">
        <v>319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245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 t="s">
        <v>69</v>
      </c>
      <c r="AO168" s="56" t="s">
        <v>69</v>
      </c>
      <c r="AP168" s="56" t="s">
        <v>69</v>
      </c>
      <c r="AQ168" s="56" t="s">
        <v>69</v>
      </c>
      <c r="AR168" s="56" t="s">
        <v>69</v>
      </c>
      <c r="AS168" s="56" t="s">
        <v>69</v>
      </c>
      <c r="AT168" s="56" t="s">
        <v>69</v>
      </c>
      <c r="AU168" s="56" t="s">
        <v>69</v>
      </c>
      <c r="AV168" s="56" t="s">
        <v>69</v>
      </c>
      <c r="AW168" s="56" t="s">
        <v>69</v>
      </c>
      <c r="AX168" s="56" t="s">
        <v>69</v>
      </c>
      <c r="AY168" s="56" t="s">
        <v>69</v>
      </c>
      <c r="AZ168" s="56" t="s">
        <v>69</v>
      </c>
      <c r="BA168" s="56" t="s">
        <v>69</v>
      </c>
      <c r="BB168" s="56" t="s">
        <v>69</v>
      </c>
      <c r="BC168" s="9" t="s">
        <v>319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245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 t="s">
        <v>69</v>
      </c>
      <c r="AJ169" s="56" t="s">
        <v>69</v>
      </c>
      <c r="AK169" s="56" t="s">
        <v>69</v>
      </c>
      <c r="AL169" s="56" t="s">
        <v>69</v>
      </c>
      <c r="AM169" s="56" t="s">
        <v>69</v>
      </c>
      <c r="AN169" s="56" t="s">
        <v>69</v>
      </c>
      <c r="AO169" s="56" t="s">
        <v>69</v>
      </c>
      <c r="AP169" s="56" t="s">
        <v>69</v>
      </c>
      <c r="AQ169" s="56" t="s">
        <v>69</v>
      </c>
      <c r="AR169" s="56" t="s">
        <v>69</v>
      </c>
      <c r="AS169" s="56" t="s">
        <v>69</v>
      </c>
      <c r="AT169" s="56" t="s">
        <v>69</v>
      </c>
      <c r="AU169" s="56" t="s">
        <v>69</v>
      </c>
      <c r="AV169" s="56" t="s">
        <v>69</v>
      </c>
      <c r="AW169" s="56" t="s">
        <v>69</v>
      </c>
      <c r="AX169" s="56" t="s">
        <v>69</v>
      </c>
      <c r="AY169" s="56" t="s">
        <v>69</v>
      </c>
      <c r="AZ169" s="56" t="s">
        <v>69</v>
      </c>
      <c r="BA169" s="56" t="s">
        <v>69</v>
      </c>
      <c r="BB169" s="56" t="s">
        <v>69</v>
      </c>
      <c r="BC169" s="9" t="s">
        <v>319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245</v>
      </c>
      <c r="E170" s="56">
        <v>132.76534000000001</v>
      </c>
      <c r="F170" s="56">
        <v>144.78241</v>
      </c>
      <c r="G170" s="56">
        <v>163.41081</v>
      </c>
      <c r="H170" s="56">
        <v>179.98975999999999</v>
      </c>
      <c r="I170" s="56">
        <v>183.78157999999999</v>
      </c>
      <c r="J170" s="56">
        <v>212.70563999999999</v>
      </c>
      <c r="K170" s="56">
        <v>214.93465</v>
      </c>
      <c r="L170" s="56">
        <v>173.42936</v>
      </c>
      <c r="M170" s="56">
        <v>188.63200000000001</v>
      </c>
      <c r="N170" s="56">
        <v>224.98643999999999</v>
      </c>
      <c r="O170" s="56">
        <v>213.59360000000001</v>
      </c>
      <c r="P170" s="56">
        <v>274.16492</v>
      </c>
      <c r="Q170" s="56">
        <v>314.54579999999999</v>
      </c>
      <c r="R170" s="56">
        <v>365.55322999999999</v>
      </c>
      <c r="S170" s="56">
        <v>411.24738000000002</v>
      </c>
      <c r="T170" s="56">
        <v>464.38011999999998</v>
      </c>
      <c r="U170" s="56">
        <v>608.90116</v>
      </c>
      <c r="V170" s="56">
        <v>606.77584999999999</v>
      </c>
      <c r="W170" s="56">
        <v>633.34222</v>
      </c>
      <c r="X170" s="56">
        <v>612.08911999999998</v>
      </c>
      <c r="Y170" s="56">
        <v>650.34469000000001</v>
      </c>
      <c r="Z170" s="56">
        <v>541.95390999999995</v>
      </c>
      <c r="AA170" s="56">
        <v>557.89373000000001</v>
      </c>
      <c r="AB170" s="56">
        <v>580.20947999999999</v>
      </c>
      <c r="AC170" s="56">
        <v>680.09902999999997</v>
      </c>
      <c r="AD170" s="56">
        <v>657.78327999999999</v>
      </c>
      <c r="AE170" s="56">
        <v>677.97371999999996</v>
      </c>
      <c r="AF170" s="56">
        <v>766.17406000000005</v>
      </c>
      <c r="AG170" s="56">
        <v>824.62007000000006</v>
      </c>
      <c r="AH170" s="56">
        <v>1035.0257099999999</v>
      </c>
      <c r="AI170" s="56">
        <v>1134.91525</v>
      </c>
      <c r="AJ170" s="56">
        <v>597.21195999999998</v>
      </c>
      <c r="AK170" s="56">
        <v>570.64558999999997</v>
      </c>
      <c r="AL170" s="56">
        <v>1343.1955800000001</v>
      </c>
      <c r="AM170" s="56">
        <v>1575.91696</v>
      </c>
      <c r="AN170" s="56">
        <v>1695.99695</v>
      </c>
      <c r="AO170" s="56">
        <v>1867.0843600000001</v>
      </c>
      <c r="AP170" s="56">
        <v>1930.8436400000001</v>
      </c>
      <c r="AQ170" s="56">
        <v>2167.81565</v>
      </c>
      <c r="AR170" s="56">
        <v>2158.2517499999999</v>
      </c>
      <c r="AS170" s="56">
        <v>2449.4191500000002</v>
      </c>
      <c r="AT170" s="56">
        <v>2642.82231</v>
      </c>
      <c r="AU170" s="56">
        <v>3897.2159200000001</v>
      </c>
      <c r="AV170" s="56">
        <v>4362.4001200000002</v>
      </c>
      <c r="AW170" s="56">
        <v>4845.9411200000004</v>
      </c>
      <c r="AX170" s="56">
        <v>5195.6157499999999</v>
      </c>
      <c r="AY170" s="56">
        <v>5409.3660600000003</v>
      </c>
      <c r="AZ170" s="56">
        <v>5457.2737800000004</v>
      </c>
      <c r="BA170" s="56">
        <v>4919.0903099999996</v>
      </c>
      <c r="BB170" s="56">
        <v>6247.6588099999999</v>
      </c>
      <c r="BC170" s="9" t="s">
        <v>319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245</v>
      </c>
      <c r="E171" s="56">
        <v>1611.0616199999999</v>
      </c>
      <c r="F171" s="56">
        <v>1800.4909399999999</v>
      </c>
      <c r="G171" s="56">
        <v>1947.75334</v>
      </c>
      <c r="H171" s="56">
        <v>2169.4266899999998</v>
      </c>
      <c r="I171" s="56">
        <v>2457.5187900000001</v>
      </c>
      <c r="J171" s="56">
        <v>2225.67229</v>
      </c>
      <c r="K171" s="56">
        <v>2678.8600099999999</v>
      </c>
      <c r="L171" s="56">
        <v>3121.3625099999999</v>
      </c>
      <c r="M171" s="56">
        <v>2710.89329</v>
      </c>
      <c r="N171" s="56">
        <v>2071.70082</v>
      </c>
      <c r="O171" s="56">
        <v>1397.43624</v>
      </c>
      <c r="P171" s="56">
        <v>1436.02953</v>
      </c>
      <c r="Q171" s="56">
        <v>1460.26253</v>
      </c>
      <c r="R171" s="56">
        <v>1467.4426800000001</v>
      </c>
      <c r="S171" s="56">
        <v>1372.3057200000001</v>
      </c>
      <c r="T171" s="56">
        <v>1348.9702400000001</v>
      </c>
      <c r="U171" s="56">
        <v>1336.40498</v>
      </c>
      <c r="V171" s="56">
        <v>1311.2744700000001</v>
      </c>
      <c r="W171" s="56">
        <v>1331.9173900000001</v>
      </c>
      <c r="X171" s="56">
        <v>1257.42336</v>
      </c>
      <c r="Y171" s="56">
        <v>1471.0327500000001</v>
      </c>
      <c r="Z171" s="56">
        <v>1507.8310100000001</v>
      </c>
      <c r="AA171" s="56">
        <v>1722.3379199999999</v>
      </c>
      <c r="AB171" s="56">
        <v>1511.4210800000001</v>
      </c>
      <c r="AC171" s="56">
        <v>2210.5879599999998</v>
      </c>
      <c r="AD171" s="56">
        <v>2092.11553</v>
      </c>
      <c r="AE171" s="56">
        <v>2983.3513600000001</v>
      </c>
      <c r="AF171" s="56">
        <v>4336.8091899999999</v>
      </c>
      <c r="AG171" s="56">
        <v>3278.6349300000002</v>
      </c>
      <c r="AH171" s="56">
        <v>2860.3913299999999</v>
      </c>
      <c r="AI171" s="56">
        <v>2972.58113</v>
      </c>
      <c r="AJ171" s="56">
        <v>3682.5182300000001</v>
      </c>
      <c r="AK171" s="56">
        <v>4119.6097200000004</v>
      </c>
      <c r="AL171" s="56">
        <v>5320.4894199999999</v>
      </c>
      <c r="AM171" s="56">
        <v>5766.55609</v>
      </c>
      <c r="AN171" s="56">
        <v>5731.5528700000004</v>
      </c>
      <c r="AO171" s="56">
        <v>9440.9966600000007</v>
      </c>
      <c r="AP171" s="56">
        <v>13286.86326</v>
      </c>
      <c r="AQ171" s="56">
        <v>23812.959739999998</v>
      </c>
      <c r="AR171" s="56">
        <v>25446.443329999998</v>
      </c>
      <c r="AS171" s="56">
        <v>27866.15309</v>
      </c>
      <c r="AT171" s="56">
        <v>30801.935969999999</v>
      </c>
      <c r="AU171" s="56">
        <v>33518.781230000001</v>
      </c>
      <c r="AV171" s="56">
        <v>40617.298069999997</v>
      </c>
      <c r="AW171" s="56">
        <v>49899.01829</v>
      </c>
      <c r="AX171" s="56">
        <v>60085.189870000002</v>
      </c>
      <c r="AY171" s="56">
        <v>77189.914919999996</v>
      </c>
      <c r="AZ171" s="56">
        <v>78602.64013</v>
      </c>
      <c r="BA171" s="56">
        <v>79506.936480000004</v>
      </c>
      <c r="BB171" s="56">
        <v>78173.834390000004</v>
      </c>
      <c r="BC171" s="9" t="s">
        <v>319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245</v>
      </c>
      <c r="E172" s="56">
        <v>1471.52674</v>
      </c>
      <c r="F172" s="56">
        <v>1667.97108</v>
      </c>
      <c r="G172" s="56">
        <v>1730.5526400000001</v>
      </c>
      <c r="H172" s="56">
        <v>2006.4451100000001</v>
      </c>
      <c r="I172" s="56">
        <v>2366.8076299999998</v>
      </c>
      <c r="J172" s="56">
        <v>1694.8233600000001</v>
      </c>
      <c r="K172" s="56">
        <v>2763.8715400000001</v>
      </c>
      <c r="L172" s="56">
        <v>3286.3301099999999</v>
      </c>
      <c r="M172" s="56">
        <v>3464.0114100000001</v>
      </c>
      <c r="N172" s="56">
        <v>2920.4923399999998</v>
      </c>
      <c r="O172" s="56">
        <v>4820.9575500000001</v>
      </c>
      <c r="P172" s="56">
        <v>6387.8956600000001</v>
      </c>
      <c r="Q172" s="56">
        <v>5717.8011800000004</v>
      </c>
      <c r="R172" s="56">
        <v>5020.6321699999999</v>
      </c>
      <c r="S172" s="56">
        <v>4709.2751399999997</v>
      </c>
      <c r="T172" s="56">
        <v>3641.5235699999998</v>
      </c>
      <c r="U172" s="56">
        <v>3426.6195299999999</v>
      </c>
      <c r="V172" s="56">
        <v>3832.7374</v>
      </c>
      <c r="W172" s="56">
        <v>3715.9785099999999</v>
      </c>
      <c r="X172" s="56">
        <v>4348.8455299999996</v>
      </c>
      <c r="Y172" s="56">
        <v>3863.1962400000002</v>
      </c>
      <c r="Z172" s="56">
        <v>4184.70622</v>
      </c>
      <c r="AA172" s="56">
        <v>4465.6044099999999</v>
      </c>
      <c r="AB172" s="56">
        <v>4467.2965700000004</v>
      </c>
      <c r="AC172" s="56">
        <v>5247.3813099999998</v>
      </c>
      <c r="AD172" s="56">
        <v>5433.5186700000004</v>
      </c>
      <c r="AE172" s="56">
        <v>5557.04619</v>
      </c>
      <c r="AF172" s="56">
        <v>5868.4032200000001</v>
      </c>
      <c r="AG172" s="56">
        <v>6548.6506499999996</v>
      </c>
      <c r="AH172" s="56">
        <v>6768.6311699999997</v>
      </c>
      <c r="AI172" s="56">
        <v>7475.9531200000001</v>
      </c>
      <c r="AJ172" s="56">
        <v>7701.0101100000002</v>
      </c>
      <c r="AK172" s="56">
        <v>7775.4650499999998</v>
      </c>
      <c r="AL172" s="56">
        <v>8328.8006499999992</v>
      </c>
      <c r="AM172" s="56">
        <v>11034.560960000001</v>
      </c>
      <c r="AN172" s="56">
        <v>11640.353450000001</v>
      </c>
      <c r="AO172" s="56">
        <v>22380.47896</v>
      </c>
      <c r="AP172" s="56">
        <v>29116.959129999999</v>
      </c>
      <c r="AQ172" s="56">
        <v>30988.485639999999</v>
      </c>
      <c r="AR172" s="56">
        <v>35850.054980000001</v>
      </c>
      <c r="AS172" s="56">
        <v>36746.898609999997</v>
      </c>
      <c r="AT172" s="56">
        <v>41446.020799999998</v>
      </c>
      <c r="AU172" s="56">
        <v>44986.880349999999</v>
      </c>
      <c r="AV172" s="56">
        <v>51760.345260000002</v>
      </c>
      <c r="AW172" s="56">
        <v>58185.44771</v>
      </c>
      <c r="AX172" s="56">
        <v>61278.958930000001</v>
      </c>
      <c r="AY172" s="56">
        <v>55131.209770000001</v>
      </c>
      <c r="AZ172" s="56">
        <v>54503.97249</v>
      </c>
      <c r="BA172" s="56">
        <v>55487.087939999998</v>
      </c>
      <c r="BB172" s="56">
        <v>55838.084150000002</v>
      </c>
      <c r="BC172" s="9" t="s">
        <v>319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245</v>
      </c>
      <c r="E173" s="56">
        <v>313.77960000000002</v>
      </c>
      <c r="F173" s="56">
        <v>348.84046999999998</v>
      </c>
      <c r="G173" s="56">
        <v>381.00155000000001</v>
      </c>
      <c r="H173" s="56">
        <v>422.96278999999998</v>
      </c>
      <c r="I173" s="56">
        <v>469.0795</v>
      </c>
      <c r="J173" s="56">
        <v>449.25817999999998</v>
      </c>
      <c r="K173" s="56">
        <v>517.20595000000003</v>
      </c>
      <c r="L173" s="56">
        <v>565.80398000000002</v>
      </c>
      <c r="M173" s="56">
        <v>675.73509000000001</v>
      </c>
      <c r="N173" s="56">
        <v>571.97618</v>
      </c>
      <c r="O173" s="56">
        <v>667.93014000000005</v>
      </c>
      <c r="P173" s="56">
        <v>630.75406999999996</v>
      </c>
      <c r="Q173" s="56">
        <v>661.73413000000005</v>
      </c>
      <c r="R173" s="56">
        <v>639.42849000000001</v>
      </c>
      <c r="S173" s="56">
        <v>674.12616000000003</v>
      </c>
      <c r="T173" s="56">
        <v>619.60125000000005</v>
      </c>
      <c r="U173" s="56">
        <v>548.96669999999995</v>
      </c>
      <c r="V173" s="56">
        <v>661.73413000000005</v>
      </c>
      <c r="W173" s="56">
        <v>821.59124999999995</v>
      </c>
      <c r="X173" s="56">
        <v>807.96002999999996</v>
      </c>
      <c r="Y173" s="56">
        <v>800.52481</v>
      </c>
      <c r="Z173" s="56">
        <v>864.96334000000002</v>
      </c>
      <c r="AA173" s="56">
        <v>941.79390000000001</v>
      </c>
      <c r="AB173" s="56">
        <v>1102.89022</v>
      </c>
      <c r="AC173" s="56">
        <v>1200.7872199999999</v>
      </c>
      <c r="AD173" s="56">
        <v>1443.67091</v>
      </c>
      <c r="AE173" s="56">
        <v>1516.78385</v>
      </c>
      <c r="AF173" s="56">
        <v>1693.98981</v>
      </c>
      <c r="AG173" s="56">
        <v>1944.30871</v>
      </c>
      <c r="AH173" s="56">
        <v>2060.7937499999998</v>
      </c>
      <c r="AI173" s="56">
        <v>2270.2189699999999</v>
      </c>
      <c r="AJ173" s="56">
        <v>2760.9431599999998</v>
      </c>
      <c r="AK173" s="56">
        <v>3425.15569</v>
      </c>
      <c r="AL173" s="56">
        <v>3643.25533</v>
      </c>
      <c r="AM173" s="56">
        <v>4981.5940300000002</v>
      </c>
      <c r="AN173" s="56">
        <v>6599.9924799999999</v>
      </c>
      <c r="AO173" s="56">
        <v>8466.2314399999996</v>
      </c>
      <c r="AP173" s="56">
        <v>10935.962009999999</v>
      </c>
      <c r="AQ173" s="56">
        <v>16514.851640000001</v>
      </c>
      <c r="AR173" s="56">
        <v>20257.243170000002</v>
      </c>
      <c r="AS173" s="56">
        <v>22321.754519999999</v>
      </c>
      <c r="AT173" s="56">
        <v>25294.601299999998</v>
      </c>
      <c r="AU173" s="56">
        <v>26192.865580000002</v>
      </c>
      <c r="AV173" s="56">
        <v>27164.76122</v>
      </c>
      <c r="AW173" s="56">
        <v>29689.306369999998</v>
      </c>
      <c r="AX173" s="56">
        <v>31445.62039</v>
      </c>
      <c r="AY173" s="56">
        <v>33239.827429999998</v>
      </c>
      <c r="AZ173" s="56">
        <v>32846.65021</v>
      </c>
      <c r="BA173" s="56">
        <v>34817.41719</v>
      </c>
      <c r="BB173" s="56">
        <v>37252.950250000002</v>
      </c>
      <c r="BC173" s="9" t="s">
        <v>319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245</v>
      </c>
      <c r="E174" s="56">
        <v>1883.63616</v>
      </c>
      <c r="F174" s="56">
        <v>2098.6426999999999</v>
      </c>
      <c r="G174" s="56">
        <v>2295.48324</v>
      </c>
      <c r="H174" s="56">
        <v>2524.2828199999999</v>
      </c>
      <c r="I174" s="56">
        <v>2839.5544100000002</v>
      </c>
      <c r="J174" s="56">
        <v>2719.4510799999998</v>
      </c>
      <c r="K174" s="56">
        <v>2999.3716199999999</v>
      </c>
      <c r="L174" s="56">
        <v>3547.0952000000002</v>
      </c>
      <c r="M174" s="56">
        <v>4236.0871699999998</v>
      </c>
      <c r="N174" s="56">
        <v>3757.7518799999998</v>
      </c>
      <c r="O174" s="56">
        <v>5328.0490600000003</v>
      </c>
      <c r="P174" s="56">
        <v>6033.0737300000001</v>
      </c>
      <c r="Q174" s="56">
        <v>6330.8704100000004</v>
      </c>
      <c r="R174" s="56">
        <v>6076.1286700000001</v>
      </c>
      <c r="S174" s="56">
        <v>6291.4033799999997</v>
      </c>
      <c r="T174" s="56">
        <v>6185.5599899999997</v>
      </c>
      <c r="U174" s="56">
        <v>6485.1506200000003</v>
      </c>
      <c r="V174" s="56">
        <v>6355.9858000000004</v>
      </c>
      <c r="W174" s="56">
        <v>6469.0050199999996</v>
      </c>
      <c r="X174" s="56">
        <v>6881.6148800000001</v>
      </c>
      <c r="Y174" s="56">
        <v>7061.0104700000002</v>
      </c>
      <c r="Z174" s="56">
        <v>7622.5186700000004</v>
      </c>
      <c r="AA174" s="56">
        <v>7909.5516200000002</v>
      </c>
      <c r="AB174" s="56">
        <v>8035.12853</v>
      </c>
      <c r="AC174" s="56">
        <v>8302.4279600000009</v>
      </c>
      <c r="AD174" s="56">
        <v>8741.9471599999997</v>
      </c>
      <c r="AE174" s="56">
        <v>8691.7163999999993</v>
      </c>
      <c r="AF174" s="56">
        <v>9490.0267800000001</v>
      </c>
      <c r="AG174" s="56">
        <v>11029.240949999999</v>
      </c>
      <c r="AH174" s="56">
        <v>10966.45249</v>
      </c>
      <c r="AI174" s="56">
        <v>11416.735430000001</v>
      </c>
      <c r="AJ174" s="56">
        <v>12360.356239999999</v>
      </c>
      <c r="AK174" s="56">
        <v>13504.90011</v>
      </c>
      <c r="AL174" s="56">
        <v>12934.422130000001</v>
      </c>
      <c r="AM174" s="56">
        <v>17803.21847</v>
      </c>
      <c r="AN174" s="56">
        <v>19783.745800000001</v>
      </c>
      <c r="AO174" s="56">
        <v>31731.492180000001</v>
      </c>
      <c r="AP174" s="56">
        <v>39382.714139999996</v>
      </c>
      <c r="AQ174" s="56">
        <v>42870.16444</v>
      </c>
      <c r="AR174" s="56">
        <v>53910.169119999999</v>
      </c>
      <c r="AS174" s="56">
        <v>57907.102890000002</v>
      </c>
      <c r="AT174" s="56">
        <v>64264.88265</v>
      </c>
      <c r="AU174" s="56">
        <v>71094.789269999994</v>
      </c>
      <c r="AV174" s="56">
        <v>78803.782909999994</v>
      </c>
      <c r="AW174" s="56">
        <v>87618.065770000001</v>
      </c>
      <c r="AX174" s="56">
        <v>95796.544710000002</v>
      </c>
      <c r="AY174" s="56">
        <v>102906.61921</v>
      </c>
      <c r="AZ174" s="56">
        <v>106939.11138</v>
      </c>
      <c r="BA174" s="56">
        <v>107274.76366</v>
      </c>
      <c r="BB174" s="56">
        <v>109341.06113</v>
      </c>
      <c r="BC174" s="9" t="s">
        <v>319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245</v>
      </c>
      <c r="E175" s="56" t="s">
        <v>69</v>
      </c>
      <c r="F175" s="56" t="s">
        <v>69</v>
      </c>
      <c r="G175" s="56" t="s">
        <v>69</v>
      </c>
      <c r="H175" s="56" t="s">
        <v>69</v>
      </c>
      <c r="I175" s="56" t="s">
        <v>69</v>
      </c>
      <c r="J175" s="56" t="s">
        <v>69</v>
      </c>
      <c r="K175" s="56" t="s">
        <v>69</v>
      </c>
      <c r="L175" s="56" t="s">
        <v>69</v>
      </c>
      <c r="M175" s="56" t="s">
        <v>69</v>
      </c>
      <c r="N175" s="56" t="s">
        <v>69</v>
      </c>
      <c r="O175" s="56" t="s">
        <v>69</v>
      </c>
      <c r="P175" s="56" t="s">
        <v>69</v>
      </c>
      <c r="Q175" s="56" t="s">
        <v>69</v>
      </c>
      <c r="R175" s="56" t="s">
        <v>69</v>
      </c>
      <c r="S175" s="56" t="s">
        <v>69</v>
      </c>
      <c r="T175" s="56" t="s">
        <v>69</v>
      </c>
      <c r="U175" s="56" t="s">
        <v>69</v>
      </c>
      <c r="V175" s="56" t="s">
        <v>69</v>
      </c>
      <c r="W175" s="56" t="s">
        <v>69</v>
      </c>
      <c r="X175" s="56" t="s">
        <v>69</v>
      </c>
      <c r="Y175" s="56" t="s">
        <v>69</v>
      </c>
      <c r="Z175" s="56" t="s">
        <v>69</v>
      </c>
      <c r="AA175" s="56" t="s">
        <v>69</v>
      </c>
      <c r="AB175" s="56" t="s">
        <v>69</v>
      </c>
      <c r="AC175" s="56" t="s">
        <v>69</v>
      </c>
      <c r="AD175" s="56" t="s">
        <v>69</v>
      </c>
      <c r="AE175" s="56" t="s">
        <v>69</v>
      </c>
      <c r="AF175" s="56" t="s">
        <v>69</v>
      </c>
      <c r="AG175" s="56" t="s">
        <v>69</v>
      </c>
      <c r="AH175" s="56" t="s">
        <v>69</v>
      </c>
      <c r="AI175" s="56" t="s">
        <v>69</v>
      </c>
      <c r="AJ175" s="56" t="s">
        <v>69</v>
      </c>
      <c r="AK175" s="56" t="s">
        <v>69</v>
      </c>
      <c r="AL175" s="56" t="s">
        <v>69</v>
      </c>
      <c r="AM175" s="56" t="s">
        <v>69</v>
      </c>
      <c r="AN175" s="56" t="s">
        <v>69</v>
      </c>
      <c r="AO175" s="56" t="s">
        <v>69</v>
      </c>
      <c r="AP175" s="56" t="s">
        <v>69</v>
      </c>
      <c r="AQ175" s="56" t="s">
        <v>69</v>
      </c>
      <c r="AR175" s="56" t="s">
        <v>69</v>
      </c>
      <c r="AS175" s="56" t="s">
        <v>69</v>
      </c>
      <c r="AT175" s="56" t="s">
        <v>69</v>
      </c>
      <c r="AU175" s="56" t="s">
        <v>69</v>
      </c>
      <c r="AV175" s="56" t="s">
        <v>69</v>
      </c>
      <c r="AW175" s="56" t="s">
        <v>69</v>
      </c>
      <c r="AX175" s="56" t="s">
        <v>69</v>
      </c>
      <c r="AY175" s="56" t="s">
        <v>69</v>
      </c>
      <c r="AZ175" s="56" t="s">
        <v>69</v>
      </c>
      <c r="BA175" s="56" t="s">
        <v>69</v>
      </c>
      <c r="BB175" s="56" t="s">
        <v>69</v>
      </c>
      <c r="BC175" s="9" t="s">
        <v>319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245</v>
      </c>
      <c r="E176" s="56" t="s">
        <v>69</v>
      </c>
      <c r="F176" s="56" t="s">
        <v>69</v>
      </c>
      <c r="G176" s="56" t="s">
        <v>69</v>
      </c>
      <c r="H176" s="56" t="s">
        <v>69</v>
      </c>
      <c r="I176" s="56" t="s">
        <v>69</v>
      </c>
      <c r="J176" s="56" t="s">
        <v>69</v>
      </c>
      <c r="K176" s="56" t="s">
        <v>69</v>
      </c>
      <c r="L176" s="56" t="s">
        <v>69</v>
      </c>
      <c r="M176" s="56" t="s">
        <v>69</v>
      </c>
      <c r="N176" s="56" t="s">
        <v>69</v>
      </c>
      <c r="O176" s="56" t="s">
        <v>69</v>
      </c>
      <c r="P176" s="56" t="s">
        <v>69</v>
      </c>
      <c r="Q176" s="56" t="s">
        <v>69</v>
      </c>
      <c r="R176" s="56" t="s">
        <v>69</v>
      </c>
      <c r="S176" s="56" t="s">
        <v>69</v>
      </c>
      <c r="T176" s="56" t="s">
        <v>69</v>
      </c>
      <c r="U176" s="56" t="s">
        <v>69</v>
      </c>
      <c r="V176" s="56" t="s">
        <v>69</v>
      </c>
      <c r="W176" s="56" t="s">
        <v>69</v>
      </c>
      <c r="X176" s="56" t="s">
        <v>69</v>
      </c>
      <c r="Y176" s="56" t="s">
        <v>69</v>
      </c>
      <c r="Z176" s="56" t="s">
        <v>69</v>
      </c>
      <c r="AA176" s="56" t="s">
        <v>69</v>
      </c>
      <c r="AB176" s="56" t="s">
        <v>69</v>
      </c>
      <c r="AC176" s="56" t="s">
        <v>69</v>
      </c>
      <c r="AD176" s="56" t="s">
        <v>69</v>
      </c>
      <c r="AE176" s="56" t="s">
        <v>69</v>
      </c>
      <c r="AF176" s="56" t="s">
        <v>69</v>
      </c>
      <c r="AG176" s="56" t="s">
        <v>69</v>
      </c>
      <c r="AH176" s="56" t="s">
        <v>69</v>
      </c>
      <c r="AI176" s="56" t="s">
        <v>69</v>
      </c>
      <c r="AJ176" s="56" t="s">
        <v>69</v>
      </c>
      <c r="AK176" s="56" t="s">
        <v>69</v>
      </c>
      <c r="AL176" s="56" t="s">
        <v>69</v>
      </c>
      <c r="AM176" s="56" t="s">
        <v>69</v>
      </c>
      <c r="AN176" s="56" t="s">
        <v>69</v>
      </c>
      <c r="AO176" s="56" t="s">
        <v>69</v>
      </c>
      <c r="AP176" s="56" t="s">
        <v>69</v>
      </c>
      <c r="AQ176" s="56" t="s">
        <v>69</v>
      </c>
      <c r="AR176" s="56" t="s">
        <v>69</v>
      </c>
      <c r="AS176" s="56" t="s">
        <v>69</v>
      </c>
      <c r="AT176" s="56" t="s">
        <v>69</v>
      </c>
      <c r="AU176" s="56" t="s">
        <v>69</v>
      </c>
      <c r="AV176" s="56" t="s">
        <v>69</v>
      </c>
      <c r="AW176" s="56" t="s">
        <v>69</v>
      </c>
      <c r="AX176" s="56" t="s">
        <v>69</v>
      </c>
      <c r="AY176" s="56" t="s">
        <v>69</v>
      </c>
      <c r="AZ176" s="56" t="s">
        <v>69</v>
      </c>
      <c r="BA176" s="56" t="s">
        <v>69</v>
      </c>
      <c r="BB176" s="56" t="s">
        <v>69</v>
      </c>
      <c r="BC176" s="9" t="s">
        <v>319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245</v>
      </c>
      <c r="E177" s="56">
        <v>3448.2523900000001</v>
      </c>
      <c r="F177" s="56">
        <v>3841.8511199999998</v>
      </c>
      <c r="G177" s="56">
        <v>4202.1945400000004</v>
      </c>
      <c r="H177" s="56">
        <v>4621.0433000000003</v>
      </c>
      <c r="I177" s="56">
        <v>5198.1908599999997</v>
      </c>
      <c r="J177" s="56">
        <v>4978.3253800000002</v>
      </c>
      <c r="K177" s="56">
        <v>5490.7580200000002</v>
      </c>
      <c r="L177" s="56">
        <v>6493.4405900000002</v>
      </c>
      <c r="M177" s="56">
        <v>7754.7341699999997</v>
      </c>
      <c r="N177" s="56">
        <v>6879.0763100000004</v>
      </c>
      <c r="O177" s="56">
        <v>9753.7190499999997</v>
      </c>
      <c r="P177" s="56">
        <v>13196.208119999999</v>
      </c>
      <c r="Q177" s="56">
        <v>14066.030430000001</v>
      </c>
      <c r="R177" s="56">
        <v>15032.87139</v>
      </c>
      <c r="S177" s="56">
        <v>14887.343430000001</v>
      </c>
      <c r="T177" s="56">
        <v>14977.671130000001</v>
      </c>
      <c r="U177" s="56">
        <v>15034.54412</v>
      </c>
      <c r="V177" s="56">
        <v>15255.345170000001</v>
      </c>
      <c r="W177" s="56">
        <v>15389.163989999999</v>
      </c>
      <c r="X177" s="56">
        <v>15865.893529999999</v>
      </c>
      <c r="Y177" s="56">
        <v>16016.439700000001</v>
      </c>
      <c r="Z177" s="56">
        <v>15757.16574</v>
      </c>
      <c r="AA177" s="56">
        <v>16473.096409999998</v>
      </c>
      <c r="AB177" s="56">
        <v>16449.67812</v>
      </c>
      <c r="AC177" s="56">
        <v>16302.477419999999</v>
      </c>
      <c r="AD177" s="56">
        <v>17122.11767</v>
      </c>
      <c r="AE177" s="56">
        <v>17677.465769999999</v>
      </c>
      <c r="AF177" s="56">
        <v>18488.74235</v>
      </c>
      <c r="AG177" s="56">
        <v>18834.998540000001</v>
      </c>
      <c r="AH177" s="56">
        <v>18948.74453</v>
      </c>
      <c r="AI177" s="56">
        <v>19773.402989999999</v>
      </c>
      <c r="AJ177" s="56">
        <v>21126.645779999999</v>
      </c>
      <c r="AK177" s="56">
        <v>20464.24264</v>
      </c>
      <c r="AL177" s="56">
        <v>20039.367890000001</v>
      </c>
      <c r="AM177" s="56">
        <v>22692.325949999999</v>
      </c>
      <c r="AN177" s="56">
        <v>24562.443920000002</v>
      </c>
      <c r="AO177" s="56">
        <v>35401.768120000001</v>
      </c>
      <c r="AP177" s="56">
        <v>39872.989350000003</v>
      </c>
      <c r="AQ177" s="56">
        <v>43096.350120000003</v>
      </c>
      <c r="AR177" s="56">
        <v>52716.250339999999</v>
      </c>
      <c r="AS177" s="56">
        <v>56739.178540000001</v>
      </c>
      <c r="AT177" s="56">
        <v>63490.337870000003</v>
      </c>
      <c r="AU177" s="56">
        <v>69277.645799999998</v>
      </c>
      <c r="AV177" s="56">
        <v>77944.042400000006</v>
      </c>
      <c r="AW177" s="56">
        <v>84458.716490000006</v>
      </c>
      <c r="AX177" s="56">
        <v>91255.173049999998</v>
      </c>
      <c r="AY177" s="56">
        <v>94551.932499999995</v>
      </c>
      <c r="AZ177" s="56">
        <v>89456.062810000003</v>
      </c>
      <c r="BA177" s="56">
        <v>90965.302049999998</v>
      </c>
      <c r="BB177" s="56">
        <v>96669.504379999998</v>
      </c>
      <c r="BC177" s="9" t="s">
        <v>319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245</v>
      </c>
      <c r="E178" s="56">
        <v>412.23149000000001</v>
      </c>
      <c r="F178" s="56">
        <v>459.28541000000001</v>
      </c>
      <c r="G178" s="56">
        <v>502.36372999999998</v>
      </c>
      <c r="H178" s="56">
        <v>552.43624</v>
      </c>
      <c r="I178" s="56">
        <v>621.43304000000001</v>
      </c>
      <c r="J178" s="56">
        <v>595.14858000000004</v>
      </c>
      <c r="K178" s="56">
        <v>656.40885000000003</v>
      </c>
      <c r="L178" s="56">
        <v>776.27748999999994</v>
      </c>
      <c r="M178" s="56">
        <v>927.06254999999999</v>
      </c>
      <c r="N178" s="56">
        <v>822.37945000000002</v>
      </c>
      <c r="O178" s="56">
        <v>1166.0370800000001</v>
      </c>
      <c r="P178" s="56">
        <v>1485.57609</v>
      </c>
      <c r="Q178" s="56">
        <v>1411.5775900000001</v>
      </c>
      <c r="R178" s="56">
        <v>1197.43039</v>
      </c>
      <c r="S178" s="56">
        <v>1307.3069599999999</v>
      </c>
      <c r="T178" s="56">
        <v>1144.7344800000001</v>
      </c>
      <c r="U178" s="56">
        <v>1270.30771</v>
      </c>
      <c r="V178" s="56">
        <v>1192.9456299999999</v>
      </c>
      <c r="W178" s="56">
        <v>1155.9463800000001</v>
      </c>
      <c r="X178" s="56">
        <v>1182.85493</v>
      </c>
      <c r="Y178" s="56">
        <v>1265.82295</v>
      </c>
      <c r="Z178" s="56">
        <v>1294.97388</v>
      </c>
      <c r="AA178" s="56">
        <v>1486.6972800000001</v>
      </c>
      <c r="AB178" s="56">
        <v>1229.94489</v>
      </c>
      <c r="AC178" s="56">
        <v>1426.1530499999999</v>
      </c>
      <c r="AD178" s="56">
        <v>1657.1180899999999</v>
      </c>
      <c r="AE178" s="56">
        <v>1799.5091500000001</v>
      </c>
      <c r="AF178" s="56">
        <v>1895.93145</v>
      </c>
      <c r="AG178" s="56">
        <v>2172.86526</v>
      </c>
      <c r="AH178" s="56">
        <v>2136.9872</v>
      </c>
      <c r="AI178" s="56">
        <v>2135.8660100000002</v>
      </c>
      <c r="AJ178" s="56">
        <v>2758.1261800000002</v>
      </c>
      <c r="AK178" s="56">
        <v>3268.2674099999999</v>
      </c>
      <c r="AL178" s="56">
        <v>3116.9068200000002</v>
      </c>
      <c r="AM178" s="56">
        <v>3095.6042200000002</v>
      </c>
      <c r="AN178" s="56">
        <v>3462.2331899999999</v>
      </c>
      <c r="AO178" s="56">
        <v>5585.7661099999996</v>
      </c>
      <c r="AP178" s="56">
        <v>6723.7734600000003</v>
      </c>
      <c r="AQ178" s="56">
        <v>9116.3918599999997</v>
      </c>
      <c r="AR178" s="56">
        <v>9203.8446399999993</v>
      </c>
      <c r="AS178" s="56">
        <v>11043.716619999999</v>
      </c>
      <c r="AT178" s="56">
        <v>12680.6533</v>
      </c>
      <c r="AU178" s="56">
        <v>13707.83735</v>
      </c>
      <c r="AV178" s="56">
        <v>16728.927070000002</v>
      </c>
      <c r="AW178" s="56">
        <v>19440.56479</v>
      </c>
      <c r="AX178" s="56">
        <v>21123.845120000002</v>
      </c>
      <c r="AY178" s="56">
        <v>22902.471659999999</v>
      </c>
      <c r="AZ178" s="56">
        <v>25897.38783</v>
      </c>
      <c r="BA178" s="56">
        <v>26868.85526</v>
      </c>
      <c r="BB178" s="56">
        <v>28152.463049999998</v>
      </c>
      <c r="BC178" s="9" t="s">
        <v>319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245</v>
      </c>
      <c r="E179" s="56">
        <v>109.64225999999999</v>
      </c>
      <c r="F179" s="56">
        <v>120.61869</v>
      </c>
      <c r="G179" s="56">
        <v>133.84674999999999</v>
      </c>
      <c r="H179" s="56">
        <v>148.56949</v>
      </c>
      <c r="I179" s="56">
        <v>157.26073</v>
      </c>
      <c r="J179" s="56">
        <v>165.81663</v>
      </c>
      <c r="K179" s="56">
        <v>181.60651999999999</v>
      </c>
      <c r="L179" s="56">
        <v>166.80966000000001</v>
      </c>
      <c r="M179" s="56">
        <v>181.60132999999999</v>
      </c>
      <c r="N179" s="56">
        <v>192.71384</v>
      </c>
      <c r="O179" s="56">
        <v>210.56273999999999</v>
      </c>
      <c r="P179" s="56">
        <v>248.35605000000001</v>
      </c>
      <c r="Q179" s="56">
        <v>259.15413999999998</v>
      </c>
      <c r="R179" s="56">
        <v>251.59548000000001</v>
      </c>
      <c r="S179" s="56">
        <v>285.06954999999999</v>
      </c>
      <c r="T179" s="56">
        <v>196.52521999999999</v>
      </c>
      <c r="U179" s="56">
        <v>198.68484000000001</v>
      </c>
      <c r="V179" s="56">
        <v>198.68484000000001</v>
      </c>
      <c r="W179" s="56">
        <v>218.12139999999999</v>
      </c>
      <c r="X179" s="56">
        <v>221.36082999999999</v>
      </c>
      <c r="Y179" s="56">
        <v>200.84446</v>
      </c>
      <c r="Z179" s="56">
        <v>265.63299000000001</v>
      </c>
      <c r="AA179" s="56">
        <v>286.14936</v>
      </c>
      <c r="AB179" s="56">
        <v>254.8349</v>
      </c>
      <c r="AC179" s="56">
        <v>347.69846999999999</v>
      </c>
      <c r="AD179" s="56">
        <v>340.13981000000001</v>
      </c>
      <c r="AE179" s="56">
        <v>348.77828</v>
      </c>
      <c r="AF179" s="56">
        <v>348.77828</v>
      </c>
      <c r="AG179" s="56">
        <v>382.25234999999998</v>
      </c>
      <c r="AH179" s="56">
        <v>343.37923000000001</v>
      </c>
      <c r="AI179" s="56">
        <v>359.57637</v>
      </c>
      <c r="AJ179" s="56">
        <v>396.28987000000001</v>
      </c>
      <c r="AK179" s="56">
        <v>503.19094999999999</v>
      </c>
      <c r="AL179" s="56">
        <v>574.45834000000002</v>
      </c>
      <c r="AM179" s="56">
        <v>1303.32936</v>
      </c>
      <c r="AN179" s="56">
        <v>1834.5953400000001</v>
      </c>
      <c r="AO179" s="56">
        <v>2672.5270599999999</v>
      </c>
      <c r="AP179" s="56">
        <v>3611.96081</v>
      </c>
      <c r="AQ179" s="56">
        <v>2838.81763</v>
      </c>
      <c r="AR179" s="56">
        <v>2517.0345699999998</v>
      </c>
      <c r="AS179" s="56">
        <v>2965.1552700000002</v>
      </c>
      <c r="AT179" s="56">
        <v>2931.6812</v>
      </c>
      <c r="AU179" s="56">
        <v>3516.4580299999998</v>
      </c>
      <c r="AV179" s="56">
        <v>3514.63042</v>
      </c>
      <c r="AW179" s="56">
        <v>2530.3582700000002</v>
      </c>
      <c r="AX179" s="56">
        <v>1944.51379</v>
      </c>
      <c r="AY179" s="56">
        <v>1207.70967</v>
      </c>
      <c r="AZ179" s="56">
        <v>862.14547000000005</v>
      </c>
      <c r="BA179" s="56">
        <v>1935.23639</v>
      </c>
      <c r="BB179" s="56">
        <v>3521.5081</v>
      </c>
      <c r="BC179" s="9" t="s">
        <v>319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6.9150000000000003E-2</v>
      </c>
      <c r="F181" s="56">
        <v>7.5920000000000001E-2</v>
      </c>
      <c r="G181" s="56">
        <v>8.4760000000000002E-2</v>
      </c>
      <c r="H181" s="56">
        <v>9.35E-2</v>
      </c>
      <c r="I181" s="56">
        <v>9.8390000000000005E-2</v>
      </c>
      <c r="J181" s="56">
        <v>0.10692</v>
      </c>
      <c r="K181" s="56">
        <v>0.11217000000000001</v>
      </c>
      <c r="L181" s="56">
        <v>0.10249999999999999</v>
      </c>
      <c r="M181" s="56">
        <v>0.11638999999999999</v>
      </c>
      <c r="N181" s="56">
        <v>9.6540000000000001E-2</v>
      </c>
      <c r="O181" s="56">
        <v>0.15207999999999999</v>
      </c>
      <c r="P181" s="56">
        <v>0.15084</v>
      </c>
      <c r="Q181" s="56">
        <v>0.15332999999999999</v>
      </c>
      <c r="R181" s="56">
        <v>0.16142999999999999</v>
      </c>
      <c r="S181" s="56">
        <v>0.16267999999999999</v>
      </c>
      <c r="T181" s="56">
        <v>0.16829</v>
      </c>
      <c r="U181" s="56">
        <v>0.16517000000000001</v>
      </c>
      <c r="V181" s="56">
        <v>0.17638999999999999</v>
      </c>
      <c r="W181" s="56">
        <v>0.17951</v>
      </c>
      <c r="X181" s="56">
        <v>0.15956000000000001</v>
      </c>
      <c r="Y181" s="56">
        <v>0.1552</v>
      </c>
      <c r="Z181" s="56">
        <v>0.17202999999999999</v>
      </c>
      <c r="AA181" s="56">
        <v>0.20818</v>
      </c>
      <c r="AB181" s="56">
        <v>0.27986</v>
      </c>
      <c r="AC181" s="56">
        <v>0.19198000000000001</v>
      </c>
      <c r="AD181" s="56">
        <v>0.19011</v>
      </c>
      <c r="AE181" s="56">
        <v>0.17638999999999999</v>
      </c>
      <c r="AF181" s="56">
        <v>0.17202999999999999</v>
      </c>
      <c r="AG181" s="56">
        <v>0.14771999999999999</v>
      </c>
      <c r="AH181" s="56">
        <v>0.17202999999999999</v>
      </c>
      <c r="AI181" s="56">
        <v>0.15645000000000001</v>
      </c>
      <c r="AJ181" s="56">
        <v>0.15645000000000001</v>
      </c>
      <c r="AK181" s="56">
        <v>0.11656</v>
      </c>
      <c r="AL181" s="56">
        <v>0.12964999999999999</v>
      </c>
      <c r="AM181" s="56">
        <v>0.13089000000000001</v>
      </c>
      <c r="AN181" s="56">
        <v>0.1552</v>
      </c>
      <c r="AO181" s="56">
        <v>0.18076</v>
      </c>
      <c r="AP181" s="56">
        <v>0.19883000000000001</v>
      </c>
      <c r="AQ181" s="56">
        <v>0.27176</v>
      </c>
      <c r="AR181" s="56">
        <v>0.22563</v>
      </c>
      <c r="AS181" s="56">
        <v>0.26989000000000002</v>
      </c>
      <c r="AT181" s="56">
        <v>0.28484999999999999</v>
      </c>
      <c r="AU181" s="56">
        <v>0.29802000000000001</v>
      </c>
      <c r="AV181" s="56">
        <v>0.31552000000000002</v>
      </c>
      <c r="AW181" s="56">
        <v>0.39460000000000001</v>
      </c>
      <c r="AX181" s="56">
        <v>0.42514000000000002</v>
      </c>
      <c r="AY181" s="56">
        <v>0.46337</v>
      </c>
      <c r="AZ181" s="56">
        <v>0.55893999999999999</v>
      </c>
      <c r="BA181" s="56">
        <v>0.64661999999999997</v>
      </c>
      <c r="BB181" s="56">
        <v>0.66561999999999999</v>
      </c>
      <c r="BC181" s="9" t="s">
        <v>321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7.5200500000000003</v>
      </c>
      <c r="F182" s="56">
        <v>8.21143</v>
      </c>
      <c r="G182" s="56">
        <v>9.2350999999999992</v>
      </c>
      <c r="H182" s="56">
        <v>10.20472</v>
      </c>
      <c r="I182" s="56">
        <v>10.465579999999999</v>
      </c>
      <c r="J182" s="56">
        <v>11.900449999999999</v>
      </c>
      <c r="K182" s="56">
        <v>12.305730000000001</v>
      </c>
      <c r="L182" s="56">
        <v>10.027939999999999</v>
      </c>
      <c r="M182" s="56">
        <v>10.988720000000001</v>
      </c>
      <c r="N182" s="56">
        <v>13.0009</v>
      </c>
      <c r="O182" s="56">
        <v>12.86983</v>
      </c>
      <c r="P182" s="56">
        <v>11.04759</v>
      </c>
      <c r="Q182" s="56">
        <v>8.9463000000000008</v>
      </c>
      <c r="R182" s="56">
        <v>8.01511</v>
      </c>
      <c r="S182" s="56">
        <v>8.5819799999999997</v>
      </c>
      <c r="T182" s="56">
        <v>8.3512199999999996</v>
      </c>
      <c r="U182" s="56">
        <v>9.1306600000000007</v>
      </c>
      <c r="V182" s="56">
        <v>7.9962999999999997</v>
      </c>
      <c r="W182" s="56">
        <v>9.2993400000000008</v>
      </c>
      <c r="X182" s="56">
        <v>10.367850000000001</v>
      </c>
      <c r="Y182" s="56">
        <v>11.023759999999999</v>
      </c>
      <c r="Z182" s="56">
        <v>10.626200000000001</v>
      </c>
      <c r="AA182" s="56">
        <v>12.60333</v>
      </c>
      <c r="AB182" s="56">
        <v>12.02769</v>
      </c>
      <c r="AC182" s="56">
        <v>11.492800000000001</v>
      </c>
      <c r="AD182" s="56">
        <v>13.29435</v>
      </c>
      <c r="AE182" s="56">
        <v>13.72326</v>
      </c>
      <c r="AF182" s="56">
        <v>20.19455</v>
      </c>
      <c r="AG182" s="56">
        <v>24.267939999999999</v>
      </c>
      <c r="AH182" s="56">
        <v>26.15164</v>
      </c>
      <c r="AI182" s="56">
        <v>29.56662</v>
      </c>
      <c r="AJ182" s="56">
        <v>29.806159999999998</v>
      </c>
      <c r="AK182" s="56">
        <v>32.503779999999999</v>
      </c>
      <c r="AL182" s="56">
        <v>32.76652</v>
      </c>
      <c r="AM182" s="56">
        <v>38.674709999999997</v>
      </c>
      <c r="AN182" s="56">
        <v>40.789160000000003</v>
      </c>
      <c r="AO182" s="56">
        <v>45.557969999999997</v>
      </c>
      <c r="AP182" s="56">
        <v>51.83925</v>
      </c>
      <c r="AQ182" s="56">
        <v>58.687399999999997</v>
      </c>
      <c r="AR182" s="56">
        <v>61.33737</v>
      </c>
      <c r="AS182" s="56">
        <v>79.072580000000002</v>
      </c>
      <c r="AT182" s="56">
        <v>91.428839999999994</v>
      </c>
      <c r="AU182" s="56">
        <v>92.554169999999999</v>
      </c>
      <c r="AV182" s="56">
        <v>92.635000000000005</v>
      </c>
      <c r="AW182" s="56">
        <v>92.050129999999996</v>
      </c>
      <c r="AX182" s="56">
        <v>91.33475</v>
      </c>
      <c r="AY182" s="56">
        <v>90.561109999999999</v>
      </c>
      <c r="AZ182" s="56">
        <v>88.510440000000003</v>
      </c>
      <c r="BA182" s="56">
        <v>88.233680000000007</v>
      </c>
      <c r="BB182" s="56">
        <v>86.609660000000005</v>
      </c>
      <c r="BC182" s="9" t="s">
        <v>321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0.70940999999999999</v>
      </c>
      <c r="F183" s="56">
        <v>0.79024000000000005</v>
      </c>
      <c r="G183" s="56">
        <v>0.84097</v>
      </c>
      <c r="H183" s="56">
        <v>0.97694000000000003</v>
      </c>
      <c r="I183" s="56">
        <v>1.06867</v>
      </c>
      <c r="J183" s="56">
        <v>0.90778000000000003</v>
      </c>
      <c r="K183" s="56">
        <v>1.35233</v>
      </c>
      <c r="L183" s="56">
        <v>1.2439499999999999</v>
      </c>
      <c r="M183" s="56">
        <v>1.4797499999999999</v>
      </c>
      <c r="N183" s="56">
        <v>1.6011299999999999</v>
      </c>
      <c r="O183" s="56">
        <v>2.3376100000000002</v>
      </c>
      <c r="P183" s="56">
        <v>2.3679100000000002</v>
      </c>
      <c r="Q183" s="56">
        <v>2.5154000000000001</v>
      </c>
      <c r="R183" s="56">
        <v>2.8441200000000002</v>
      </c>
      <c r="S183" s="56">
        <v>3.4032300000000002</v>
      </c>
      <c r="T183" s="56">
        <v>3.5032700000000001</v>
      </c>
      <c r="U183" s="56">
        <v>3.8731499999999999</v>
      </c>
      <c r="V183" s="56">
        <v>4.6609299999999996</v>
      </c>
      <c r="W183" s="56">
        <v>4.5734599999999999</v>
      </c>
      <c r="X183" s="56">
        <v>4.6106199999999999</v>
      </c>
      <c r="Y183" s="56">
        <v>4.8021399999999996</v>
      </c>
      <c r="Z183" s="56">
        <v>4.5180100000000003</v>
      </c>
      <c r="AA183" s="56">
        <v>4.95878</v>
      </c>
      <c r="AB183" s="56">
        <v>4.9542000000000002</v>
      </c>
      <c r="AC183" s="56">
        <v>5.11599</v>
      </c>
      <c r="AD183" s="56">
        <v>3.7502399999999998</v>
      </c>
      <c r="AE183" s="56">
        <v>3.84571</v>
      </c>
      <c r="AF183" s="56">
        <v>5.2063199999999998</v>
      </c>
      <c r="AG183" s="56">
        <v>5.6207900000000004</v>
      </c>
      <c r="AH183" s="56">
        <v>5.7134</v>
      </c>
      <c r="AI183" s="56">
        <v>5.2829199999999998</v>
      </c>
      <c r="AJ183" s="56">
        <v>6.0032399999999999</v>
      </c>
      <c r="AK183" s="56">
        <v>6.62866</v>
      </c>
      <c r="AL183" s="56">
        <v>7.1077300000000001</v>
      </c>
      <c r="AM183" s="56">
        <v>7.5696500000000002</v>
      </c>
      <c r="AN183" s="56">
        <v>8.2093699999999998</v>
      </c>
      <c r="AO183" s="56">
        <v>8.5981100000000001</v>
      </c>
      <c r="AP183" s="56">
        <v>9.1800800000000002</v>
      </c>
      <c r="AQ183" s="56">
        <v>10.912280000000001</v>
      </c>
      <c r="AR183" s="56">
        <v>12.41066</v>
      </c>
      <c r="AS183" s="56">
        <v>14.590490000000001</v>
      </c>
      <c r="AT183" s="56">
        <v>16.055140000000002</v>
      </c>
      <c r="AU183" s="56">
        <v>17.896100000000001</v>
      </c>
      <c r="AV183" s="56">
        <v>18.88522</v>
      </c>
      <c r="AW183" s="56">
        <v>19.67022</v>
      </c>
      <c r="AX183" s="56">
        <v>20.914840000000002</v>
      </c>
      <c r="AY183" s="56">
        <v>21.119700000000002</v>
      </c>
      <c r="AZ183" s="56">
        <v>20.945740000000001</v>
      </c>
      <c r="BA183" s="56">
        <v>22.358080000000001</v>
      </c>
      <c r="BB183" s="56">
        <v>21.989799999999999</v>
      </c>
      <c r="BC183" s="9" t="s">
        <v>321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 t="s">
        <v>69</v>
      </c>
      <c r="AC184" s="56" t="s">
        <v>69</v>
      </c>
      <c r="AD184" s="56" t="s">
        <v>69</v>
      </c>
      <c r="AE184" s="56" t="s">
        <v>69</v>
      </c>
      <c r="AF184" s="56" t="s">
        <v>69</v>
      </c>
      <c r="AG184" s="56" t="s">
        <v>69</v>
      </c>
      <c r="AH184" s="56" t="s">
        <v>69</v>
      </c>
      <c r="AI184" s="56" t="s">
        <v>69</v>
      </c>
      <c r="AJ184" s="56" t="s">
        <v>69</v>
      </c>
      <c r="AK184" s="56" t="s">
        <v>69</v>
      </c>
      <c r="AL184" s="56" t="s">
        <v>69</v>
      </c>
      <c r="AM184" s="56" t="s">
        <v>69</v>
      </c>
      <c r="AN184" s="56" t="s">
        <v>69</v>
      </c>
      <c r="AO184" s="56" t="s">
        <v>69</v>
      </c>
      <c r="AP184" s="56" t="s">
        <v>69</v>
      </c>
      <c r="AQ184" s="56" t="s">
        <v>69</v>
      </c>
      <c r="AR184" s="56" t="s">
        <v>69</v>
      </c>
      <c r="AS184" s="56" t="s">
        <v>69</v>
      </c>
      <c r="AT184" s="56" t="s">
        <v>69</v>
      </c>
      <c r="AU184" s="56" t="s">
        <v>69</v>
      </c>
      <c r="AV184" s="56" t="s">
        <v>69</v>
      </c>
      <c r="AW184" s="56" t="s">
        <v>69</v>
      </c>
      <c r="AX184" s="56" t="s">
        <v>69</v>
      </c>
      <c r="AY184" s="56" t="s">
        <v>69</v>
      </c>
      <c r="AZ184" s="56" t="s">
        <v>69</v>
      </c>
      <c r="BA184" s="56" t="s">
        <v>69</v>
      </c>
      <c r="BB184" s="56" t="s">
        <v>69</v>
      </c>
      <c r="BC184" s="9" t="s">
        <v>321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 t="s">
        <v>69</v>
      </c>
      <c r="AC185" s="56" t="s">
        <v>69</v>
      </c>
      <c r="AD185" s="56" t="s">
        <v>69</v>
      </c>
      <c r="AE185" s="56" t="s">
        <v>69</v>
      </c>
      <c r="AF185" s="56" t="s">
        <v>69</v>
      </c>
      <c r="AG185" s="56" t="s">
        <v>69</v>
      </c>
      <c r="AH185" s="56" t="s">
        <v>69</v>
      </c>
      <c r="AI185" s="56" t="s">
        <v>69</v>
      </c>
      <c r="AJ185" s="56" t="s">
        <v>69</v>
      </c>
      <c r="AK185" s="56" t="s">
        <v>69</v>
      </c>
      <c r="AL185" s="56" t="s">
        <v>69</v>
      </c>
      <c r="AM185" s="56" t="s">
        <v>69</v>
      </c>
      <c r="AN185" s="56" t="s">
        <v>69</v>
      </c>
      <c r="AO185" s="56" t="s">
        <v>69</v>
      </c>
      <c r="AP185" s="56" t="s">
        <v>69</v>
      </c>
      <c r="AQ185" s="56" t="s">
        <v>69</v>
      </c>
      <c r="AR185" s="56" t="s">
        <v>69</v>
      </c>
      <c r="AS185" s="56" t="s">
        <v>69</v>
      </c>
      <c r="AT185" s="56" t="s">
        <v>69</v>
      </c>
      <c r="AU185" s="56" t="s">
        <v>69</v>
      </c>
      <c r="AV185" s="56" t="s">
        <v>69</v>
      </c>
      <c r="AW185" s="56" t="s">
        <v>69</v>
      </c>
      <c r="AX185" s="56" t="s">
        <v>69</v>
      </c>
      <c r="AY185" s="56" t="s">
        <v>69</v>
      </c>
      <c r="AZ185" s="56" t="s">
        <v>69</v>
      </c>
      <c r="BA185" s="56" t="s">
        <v>69</v>
      </c>
      <c r="BB185" s="56" t="s">
        <v>69</v>
      </c>
      <c r="BC185" s="9" t="s">
        <v>321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 t="s">
        <v>69</v>
      </c>
      <c r="AC186" s="56" t="s">
        <v>69</v>
      </c>
      <c r="AD186" s="56" t="s">
        <v>69</v>
      </c>
      <c r="AE186" s="56" t="s">
        <v>69</v>
      </c>
      <c r="AF186" s="56" t="s">
        <v>69</v>
      </c>
      <c r="AG186" s="56" t="s">
        <v>69</v>
      </c>
      <c r="AH186" s="56" t="s">
        <v>69</v>
      </c>
      <c r="AI186" s="56" t="s">
        <v>69</v>
      </c>
      <c r="AJ186" s="56" t="s">
        <v>69</v>
      </c>
      <c r="AK186" s="56" t="s">
        <v>69</v>
      </c>
      <c r="AL186" s="56" t="s">
        <v>69</v>
      </c>
      <c r="AM186" s="56" t="s">
        <v>69</v>
      </c>
      <c r="AN186" s="56" t="s">
        <v>69</v>
      </c>
      <c r="AO186" s="56" t="s">
        <v>69</v>
      </c>
      <c r="AP186" s="56" t="s">
        <v>69</v>
      </c>
      <c r="AQ186" s="56" t="s">
        <v>69</v>
      </c>
      <c r="AR186" s="56" t="s">
        <v>69</v>
      </c>
      <c r="AS186" s="56" t="s">
        <v>69</v>
      </c>
      <c r="AT186" s="56" t="s">
        <v>69</v>
      </c>
      <c r="AU186" s="56" t="s">
        <v>69</v>
      </c>
      <c r="AV186" s="56" t="s">
        <v>69</v>
      </c>
      <c r="AW186" s="56" t="s">
        <v>69</v>
      </c>
      <c r="AX186" s="56" t="s">
        <v>69</v>
      </c>
      <c r="AY186" s="56" t="s">
        <v>69</v>
      </c>
      <c r="AZ186" s="56" t="s">
        <v>69</v>
      </c>
      <c r="BA186" s="56" t="s">
        <v>69</v>
      </c>
      <c r="BB186" s="56" t="s">
        <v>69</v>
      </c>
      <c r="BC186" s="9" t="s">
        <v>321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 t="s">
        <v>69</v>
      </c>
      <c r="AC187" s="56" t="s">
        <v>69</v>
      </c>
      <c r="AD187" s="56" t="s">
        <v>69</v>
      </c>
      <c r="AE187" s="56" t="s">
        <v>69</v>
      </c>
      <c r="AF187" s="56" t="s">
        <v>69</v>
      </c>
      <c r="AG187" s="56" t="s">
        <v>69</v>
      </c>
      <c r="AH187" s="56" t="s">
        <v>69</v>
      </c>
      <c r="AI187" s="56" t="s">
        <v>69</v>
      </c>
      <c r="AJ187" s="56" t="s">
        <v>69</v>
      </c>
      <c r="AK187" s="56" t="s">
        <v>69</v>
      </c>
      <c r="AL187" s="56" t="s">
        <v>69</v>
      </c>
      <c r="AM187" s="56" t="s">
        <v>69</v>
      </c>
      <c r="AN187" s="56" t="s">
        <v>69</v>
      </c>
      <c r="AO187" s="56" t="s">
        <v>69</v>
      </c>
      <c r="AP187" s="56" t="s">
        <v>69</v>
      </c>
      <c r="AQ187" s="56" t="s">
        <v>69</v>
      </c>
      <c r="AR187" s="56" t="s">
        <v>69</v>
      </c>
      <c r="AS187" s="56" t="s">
        <v>69</v>
      </c>
      <c r="AT187" s="56" t="s">
        <v>69</v>
      </c>
      <c r="AU187" s="56" t="s">
        <v>69</v>
      </c>
      <c r="AV187" s="56" t="s">
        <v>69</v>
      </c>
      <c r="AW187" s="56" t="s">
        <v>69</v>
      </c>
      <c r="AX187" s="56" t="s">
        <v>69</v>
      </c>
      <c r="AY187" s="56" t="s">
        <v>69</v>
      </c>
      <c r="AZ187" s="56" t="s">
        <v>69</v>
      </c>
      <c r="BA187" s="56" t="s">
        <v>69</v>
      </c>
      <c r="BB187" s="56" t="s">
        <v>69</v>
      </c>
      <c r="BC187" s="9" t="s">
        <v>321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 t="s">
        <v>69</v>
      </c>
      <c r="AC188" s="56" t="s">
        <v>69</v>
      </c>
      <c r="AD188" s="56" t="s">
        <v>69</v>
      </c>
      <c r="AE188" s="56" t="s">
        <v>69</v>
      </c>
      <c r="AF188" s="56" t="s">
        <v>69</v>
      </c>
      <c r="AG188" s="56" t="s">
        <v>69</v>
      </c>
      <c r="AH188" s="56" t="s">
        <v>69</v>
      </c>
      <c r="AI188" s="56" t="s">
        <v>69</v>
      </c>
      <c r="AJ188" s="56" t="s">
        <v>69</v>
      </c>
      <c r="AK188" s="56" t="s">
        <v>69</v>
      </c>
      <c r="AL188" s="56" t="s">
        <v>69</v>
      </c>
      <c r="AM188" s="56" t="s">
        <v>69</v>
      </c>
      <c r="AN188" s="56" t="s">
        <v>69</v>
      </c>
      <c r="AO188" s="56" t="s">
        <v>69</v>
      </c>
      <c r="AP188" s="56" t="s">
        <v>69</v>
      </c>
      <c r="AQ188" s="56" t="s">
        <v>69</v>
      </c>
      <c r="AR188" s="56" t="s">
        <v>69</v>
      </c>
      <c r="AS188" s="56" t="s">
        <v>69</v>
      </c>
      <c r="AT188" s="56" t="s">
        <v>69</v>
      </c>
      <c r="AU188" s="56" t="s">
        <v>69</v>
      </c>
      <c r="AV188" s="56" t="s">
        <v>69</v>
      </c>
      <c r="AW188" s="56" t="s">
        <v>69</v>
      </c>
      <c r="AX188" s="56" t="s">
        <v>69</v>
      </c>
      <c r="AY188" s="56" t="s">
        <v>69</v>
      </c>
      <c r="AZ188" s="56" t="s">
        <v>69</v>
      </c>
      <c r="BA188" s="56" t="s">
        <v>69</v>
      </c>
      <c r="BB188" s="56" t="s">
        <v>69</v>
      </c>
      <c r="BC188" s="9" t="s">
        <v>321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 t="s">
        <v>69</v>
      </c>
      <c r="AC189" s="56" t="s">
        <v>69</v>
      </c>
      <c r="AD189" s="56" t="s">
        <v>69</v>
      </c>
      <c r="AE189" s="56" t="s">
        <v>69</v>
      </c>
      <c r="AF189" s="56" t="s">
        <v>69</v>
      </c>
      <c r="AG189" s="56" t="s">
        <v>69</v>
      </c>
      <c r="AH189" s="56" t="s">
        <v>69</v>
      </c>
      <c r="AI189" s="56" t="s">
        <v>69</v>
      </c>
      <c r="AJ189" s="56" t="s">
        <v>69</v>
      </c>
      <c r="AK189" s="56" t="s">
        <v>69</v>
      </c>
      <c r="AL189" s="56" t="s">
        <v>69</v>
      </c>
      <c r="AM189" s="56" t="s">
        <v>69</v>
      </c>
      <c r="AN189" s="56" t="s">
        <v>69</v>
      </c>
      <c r="AO189" s="56" t="s">
        <v>69</v>
      </c>
      <c r="AP189" s="56" t="s">
        <v>69</v>
      </c>
      <c r="AQ189" s="56" t="s">
        <v>69</v>
      </c>
      <c r="AR189" s="56" t="s">
        <v>69</v>
      </c>
      <c r="AS189" s="56" t="s">
        <v>69</v>
      </c>
      <c r="AT189" s="56" t="s">
        <v>69</v>
      </c>
      <c r="AU189" s="56" t="s">
        <v>69</v>
      </c>
      <c r="AV189" s="56" t="s">
        <v>69</v>
      </c>
      <c r="AW189" s="56" t="s">
        <v>69</v>
      </c>
      <c r="AX189" s="56" t="s">
        <v>69</v>
      </c>
      <c r="AY189" s="56" t="s">
        <v>69</v>
      </c>
      <c r="AZ189" s="56" t="s">
        <v>69</v>
      </c>
      <c r="BA189" s="56" t="s">
        <v>69</v>
      </c>
      <c r="BB189" s="56" t="s">
        <v>69</v>
      </c>
      <c r="BC189" s="9" t="s">
        <v>321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 t="s">
        <v>69</v>
      </c>
      <c r="AC190" s="56" t="s">
        <v>69</v>
      </c>
      <c r="AD190" s="56" t="s">
        <v>69</v>
      </c>
      <c r="AE190" s="56" t="s">
        <v>69</v>
      </c>
      <c r="AF190" s="56" t="s">
        <v>69</v>
      </c>
      <c r="AG190" s="56" t="s">
        <v>69</v>
      </c>
      <c r="AH190" s="56" t="s">
        <v>69</v>
      </c>
      <c r="AI190" s="56" t="s">
        <v>69</v>
      </c>
      <c r="AJ190" s="56" t="s">
        <v>69</v>
      </c>
      <c r="AK190" s="56" t="s">
        <v>69</v>
      </c>
      <c r="AL190" s="56" t="s">
        <v>69</v>
      </c>
      <c r="AM190" s="56" t="s">
        <v>69</v>
      </c>
      <c r="AN190" s="56" t="s">
        <v>69</v>
      </c>
      <c r="AO190" s="56" t="s">
        <v>69</v>
      </c>
      <c r="AP190" s="56" t="s">
        <v>69</v>
      </c>
      <c r="AQ190" s="56" t="s">
        <v>69</v>
      </c>
      <c r="AR190" s="56" t="s">
        <v>69</v>
      </c>
      <c r="AS190" s="56" t="s">
        <v>69</v>
      </c>
      <c r="AT190" s="56" t="s">
        <v>69</v>
      </c>
      <c r="AU190" s="56" t="s">
        <v>69</v>
      </c>
      <c r="AV190" s="56" t="s">
        <v>69</v>
      </c>
      <c r="AW190" s="56" t="s">
        <v>69</v>
      </c>
      <c r="AX190" s="56" t="s">
        <v>69</v>
      </c>
      <c r="AY190" s="56" t="s">
        <v>69</v>
      </c>
      <c r="AZ190" s="56" t="s">
        <v>69</v>
      </c>
      <c r="BA190" s="56" t="s">
        <v>69</v>
      </c>
      <c r="BB190" s="56" t="s">
        <v>69</v>
      </c>
      <c r="BC190" s="9" t="s">
        <v>321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 t="s">
        <v>69</v>
      </c>
      <c r="AC191" s="56" t="s">
        <v>69</v>
      </c>
      <c r="AD191" s="56" t="s">
        <v>69</v>
      </c>
      <c r="AE191" s="56" t="s">
        <v>69</v>
      </c>
      <c r="AF191" s="56" t="s">
        <v>69</v>
      </c>
      <c r="AG191" s="56" t="s">
        <v>69</v>
      </c>
      <c r="AH191" s="56" t="s">
        <v>69</v>
      </c>
      <c r="AI191" s="56" t="s">
        <v>69</v>
      </c>
      <c r="AJ191" s="56" t="s">
        <v>69</v>
      </c>
      <c r="AK191" s="56" t="s">
        <v>69</v>
      </c>
      <c r="AL191" s="56" t="s">
        <v>69</v>
      </c>
      <c r="AM191" s="56" t="s">
        <v>69</v>
      </c>
      <c r="AN191" s="56" t="s">
        <v>69</v>
      </c>
      <c r="AO191" s="56" t="s">
        <v>69</v>
      </c>
      <c r="AP191" s="56" t="s">
        <v>69</v>
      </c>
      <c r="AQ191" s="56" t="s">
        <v>69</v>
      </c>
      <c r="AR191" s="56" t="s">
        <v>69</v>
      </c>
      <c r="AS191" s="56" t="s">
        <v>69</v>
      </c>
      <c r="AT191" s="56" t="s">
        <v>69</v>
      </c>
      <c r="AU191" s="56" t="s">
        <v>69</v>
      </c>
      <c r="AV191" s="56" t="s">
        <v>69</v>
      </c>
      <c r="AW191" s="56" t="s">
        <v>69</v>
      </c>
      <c r="AX191" s="56" t="s">
        <v>69</v>
      </c>
      <c r="AY191" s="56" t="s">
        <v>69</v>
      </c>
      <c r="AZ191" s="56" t="s">
        <v>69</v>
      </c>
      <c r="BA191" s="56" t="s">
        <v>69</v>
      </c>
      <c r="BB191" s="56" t="s">
        <v>69</v>
      </c>
      <c r="BC191" s="9" t="s">
        <v>321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321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321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321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 t="s">
        <v>69</v>
      </c>
      <c r="AO195" s="56" t="s">
        <v>69</v>
      </c>
      <c r="AP195" s="56" t="s">
        <v>69</v>
      </c>
      <c r="AQ195" s="56" t="s">
        <v>69</v>
      </c>
      <c r="AR195" s="56" t="s">
        <v>69</v>
      </c>
      <c r="AS195" s="56" t="s">
        <v>69</v>
      </c>
      <c r="AT195" s="56" t="s">
        <v>69</v>
      </c>
      <c r="AU195" s="56" t="s">
        <v>69</v>
      </c>
      <c r="AV195" s="56" t="s">
        <v>69</v>
      </c>
      <c r="AW195" s="56" t="s">
        <v>69</v>
      </c>
      <c r="AX195" s="56" t="s">
        <v>69</v>
      </c>
      <c r="AY195" s="56" t="s">
        <v>69</v>
      </c>
      <c r="AZ195" s="56" t="s">
        <v>69</v>
      </c>
      <c r="BA195" s="56" t="s">
        <v>69</v>
      </c>
      <c r="BB195" s="56" t="s">
        <v>69</v>
      </c>
      <c r="BC195" s="9" t="s">
        <v>321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 t="s">
        <v>69</v>
      </c>
      <c r="AJ196" s="56" t="s">
        <v>69</v>
      </c>
      <c r="AK196" s="56" t="s">
        <v>69</v>
      </c>
      <c r="AL196" s="56" t="s">
        <v>69</v>
      </c>
      <c r="AM196" s="56" t="s">
        <v>69</v>
      </c>
      <c r="AN196" s="56" t="s">
        <v>69</v>
      </c>
      <c r="AO196" s="56" t="s">
        <v>69</v>
      </c>
      <c r="AP196" s="56" t="s">
        <v>69</v>
      </c>
      <c r="AQ196" s="56" t="s">
        <v>69</v>
      </c>
      <c r="AR196" s="56" t="s">
        <v>69</v>
      </c>
      <c r="AS196" s="56" t="s">
        <v>69</v>
      </c>
      <c r="AT196" s="56" t="s">
        <v>69</v>
      </c>
      <c r="AU196" s="56" t="s">
        <v>69</v>
      </c>
      <c r="AV196" s="56" t="s">
        <v>69</v>
      </c>
      <c r="AW196" s="56" t="s">
        <v>69</v>
      </c>
      <c r="AX196" s="56" t="s">
        <v>69</v>
      </c>
      <c r="AY196" s="56" t="s">
        <v>69</v>
      </c>
      <c r="AZ196" s="56" t="s">
        <v>69</v>
      </c>
      <c r="BA196" s="56" t="s">
        <v>69</v>
      </c>
      <c r="BB196" s="56" t="s">
        <v>69</v>
      </c>
      <c r="BC196" s="9" t="s">
        <v>321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7.3270000000000002E-2</v>
      </c>
      <c r="F197" s="56">
        <v>7.9899999999999999E-2</v>
      </c>
      <c r="G197" s="56">
        <v>9.0179999999999996E-2</v>
      </c>
      <c r="H197" s="56">
        <v>9.9330000000000002E-2</v>
      </c>
      <c r="I197" s="56">
        <v>0.10142</v>
      </c>
      <c r="J197" s="56">
        <v>0.11738</v>
      </c>
      <c r="K197" s="56">
        <v>0.11860999999999999</v>
      </c>
      <c r="L197" s="56">
        <v>9.5710000000000003E-2</v>
      </c>
      <c r="M197" s="56">
        <v>0.1041</v>
      </c>
      <c r="N197" s="56">
        <v>0.12416000000000001</v>
      </c>
      <c r="O197" s="56">
        <v>0.11787</v>
      </c>
      <c r="P197" s="56">
        <v>0.15129999999999999</v>
      </c>
      <c r="Q197" s="56">
        <v>0.17358000000000001</v>
      </c>
      <c r="R197" s="56">
        <v>0.20172999999999999</v>
      </c>
      <c r="S197" s="56">
        <v>0.22695000000000001</v>
      </c>
      <c r="T197" s="56">
        <v>0.25627</v>
      </c>
      <c r="U197" s="56">
        <v>0.33601999999999999</v>
      </c>
      <c r="V197" s="56">
        <v>0.33484999999999998</v>
      </c>
      <c r="W197" s="56">
        <v>0.34950999999999999</v>
      </c>
      <c r="X197" s="56">
        <v>0.33778000000000002</v>
      </c>
      <c r="Y197" s="56">
        <v>0.35888999999999999</v>
      </c>
      <c r="Z197" s="56">
        <v>0.29908000000000001</v>
      </c>
      <c r="AA197" s="56">
        <v>0.30786999999999998</v>
      </c>
      <c r="AB197" s="56">
        <v>0.32018999999999997</v>
      </c>
      <c r="AC197" s="56">
        <v>0.37530999999999998</v>
      </c>
      <c r="AD197" s="56">
        <v>0.36299999999999999</v>
      </c>
      <c r="AE197" s="56">
        <v>0.37413999999999997</v>
      </c>
      <c r="AF197" s="56">
        <v>0.42281000000000002</v>
      </c>
      <c r="AG197" s="56">
        <v>0.45506999999999997</v>
      </c>
      <c r="AH197" s="56">
        <v>0.57118000000000002</v>
      </c>
      <c r="AI197" s="56">
        <v>0.62631000000000003</v>
      </c>
      <c r="AJ197" s="56">
        <v>0.32956999999999997</v>
      </c>
      <c r="AK197" s="56">
        <v>0.31491000000000002</v>
      </c>
      <c r="AL197" s="56">
        <v>0.74124999999999996</v>
      </c>
      <c r="AM197" s="56">
        <v>0.86967000000000005</v>
      </c>
      <c r="AN197" s="56">
        <v>0.93593999999999999</v>
      </c>
      <c r="AO197" s="56">
        <v>1.0303500000000001</v>
      </c>
      <c r="AP197" s="56">
        <v>1.0655399999999999</v>
      </c>
      <c r="AQ197" s="56">
        <v>1.19631</v>
      </c>
      <c r="AR197" s="56">
        <v>1.1910400000000001</v>
      </c>
      <c r="AS197" s="56">
        <v>1.35172</v>
      </c>
      <c r="AT197" s="56">
        <v>1.45845</v>
      </c>
      <c r="AU197" s="56">
        <v>2.15069</v>
      </c>
      <c r="AV197" s="56">
        <v>2.4074</v>
      </c>
      <c r="AW197" s="56">
        <v>2.6742400000000002</v>
      </c>
      <c r="AX197" s="56">
        <v>2.86721</v>
      </c>
      <c r="AY197" s="56">
        <v>2.9851700000000001</v>
      </c>
      <c r="AZ197" s="56">
        <v>3.0116100000000001</v>
      </c>
      <c r="BA197" s="56">
        <v>2.71461</v>
      </c>
      <c r="BB197" s="56">
        <v>3.4477799999999998</v>
      </c>
      <c r="BC197" s="9" t="s">
        <v>321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0.71908000000000005</v>
      </c>
      <c r="F198" s="56">
        <v>0.80362999999999996</v>
      </c>
      <c r="G198" s="56">
        <v>0.86936000000000002</v>
      </c>
      <c r="H198" s="56">
        <v>0.96831</v>
      </c>
      <c r="I198" s="56">
        <v>1.0968899999999999</v>
      </c>
      <c r="J198" s="56">
        <v>0.99341000000000002</v>
      </c>
      <c r="K198" s="56">
        <v>1.1956899999999999</v>
      </c>
      <c r="L198" s="56">
        <v>1.3931899999999999</v>
      </c>
      <c r="M198" s="56">
        <v>1.2099899999999999</v>
      </c>
      <c r="N198" s="56">
        <v>0.92469000000000001</v>
      </c>
      <c r="O198" s="56">
        <v>0.62373000000000001</v>
      </c>
      <c r="P198" s="56">
        <v>0.64095999999999997</v>
      </c>
      <c r="Q198" s="56">
        <v>0.65178000000000003</v>
      </c>
      <c r="R198" s="56">
        <v>0.65498000000000001</v>
      </c>
      <c r="S198" s="56">
        <v>0.61251999999999995</v>
      </c>
      <c r="T198" s="56">
        <v>0.60209999999999997</v>
      </c>
      <c r="U198" s="56">
        <v>0.59648999999999996</v>
      </c>
      <c r="V198" s="56">
        <v>0.58528000000000002</v>
      </c>
      <c r="W198" s="56">
        <v>0.59448999999999996</v>
      </c>
      <c r="X198" s="56">
        <v>0.56123999999999996</v>
      </c>
      <c r="Y198" s="56">
        <v>0.65658000000000005</v>
      </c>
      <c r="Z198" s="56">
        <v>0.67301</v>
      </c>
      <c r="AA198" s="56">
        <v>0.76875000000000004</v>
      </c>
      <c r="AB198" s="56">
        <v>0.67461000000000004</v>
      </c>
      <c r="AC198" s="56">
        <v>0.98668</v>
      </c>
      <c r="AD198" s="56">
        <v>0.93379999999999996</v>
      </c>
      <c r="AE198" s="56">
        <v>1.3315900000000001</v>
      </c>
      <c r="AF198" s="56">
        <v>1.9357</v>
      </c>
      <c r="AG198" s="56">
        <v>1.46339</v>
      </c>
      <c r="AH198" s="56">
        <v>1.27671</v>
      </c>
      <c r="AI198" s="56">
        <v>1.3267899999999999</v>
      </c>
      <c r="AJ198" s="56">
        <v>1.6436599999999999</v>
      </c>
      <c r="AK198" s="56">
        <v>1.8387500000000001</v>
      </c>
      <c r="AL198" s="56">
        <v>2.3747600000000002</v>
      </c>
      <c r="AM198" s="56">
        <v>2.5738599999999998</v>
      </c>
      <c r="AN198" s="56">
        <v>2.55823</v>
      </c>
      <c r="AO198" s="56">
        <v>4.2139100000000003</v>
      </c>
      <c r="AP198" s="56">
        <v>5.9304800000000002</v>
      </c>
      <c r="AQ198" s="56">
        <v>10.62872</v>
      </c>
      <c r="AR198" s="56">
        <v>11.357810000000001</v>
      </c>
      <c r="AS198" s="56">
        <v>12.43783</v>
      </c>
      <c r="AT198" s="56">
        <v>13.748189999999999</v>
      </c>
      <c r="AU198" s="56">
        <v>14.960839999999999</v>
      </c>
      <c r="AV198" s="56">
        <v>18.129200000000001</v>
      </c>
      <c r="AW198" s="56">
        <v>22.272020000000001</v>
      </c>
      <c r="AX198" s="56">
        <v>26.818539999999999</v>
      </c>
      <c r="AY198" s="56">
        <v>34.453090000000003</v>
      </c>
      <c r="AZ198" s="56">
        <v>35.083649999999999</v>
      </c>
      <c r="BA198" s="56">
        <v>35.487279999999998</v>
      </c>
      <c r="BB198" s="56">
        <v>34.89226</v>
      </c>
      <c r="BC198" s="9" t="s">
        <v>321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0.63383</v>
      </c>
      <c r="F199" s="56">
        <v>0.71843999999999997</v>
      </c>
      <c r="G199" s="56">
        <v>0.74539</v>
      </c>
      <c r="H199" s="56">
        <v>0.86423000000000005</v>
      </c>
      <c r="I199" s="56">
        <v>1.01945</v>
      </c>
      <c r="J199" s="56">
        <v>0.73001000000000005</v>
      </c>
      <c r="K199" s="56">
        <v>1.1904699999999999</v>
      </c>
      <c r="L199" s="56">
        <v>1.41551</v>
      </c>
      <c r="M199" s="56">
        <v>1.49204</v>
      </c>
      <c r="N199" s="56">
        <v>1.25793</v>
      </c>
      <c r="O199" s="56">
        <v>2.0765099999999999</v>
      </c>
      <c r="P199" s="56">
        <v>2.7514400000000001</v>
      </c>
      <c r="Q199" s="56">
        <v>2.4628100000000002</v>
      </c>
      <c r="R199" s="56">
        <v>2.1625200000000002</v>
      </c>
      <c r="S199" s="56">
        <v>2.02841</v>
      </c>
      <c r="T199" s="56">
        <v>1.5685</v>
      </c>
      <c r="U199" s="56">
        <v>1.47594</v>
      </c>
      <c r="V199" s="56">
        <v>1.65086</v>
      </c>
      <c r="W199" s="56">
        <v>1.60057</v>
      </c>
      <c r="X199" s="56">
        <v>1.8731599999999999</v>
      </c>
      <c r="Y199" s="56">
        <v>1.66398</v>
      </c>
      <c r="Z199" s="56">
        <v>1.80246</v>
      </c>
      <c r="AA199" s="56">
        <v>1.9234500000000001</v>
      </c>
      <c r="AB199" s="56">
        <v>1.92418</v>
      </c>
      <c r="AC199" s="56">
        <v>2.2601900000000001</v>
      </c>
      <c r="AD199" s="56">
        <v>2.34036</v>
      </c>
      <c r="AE199" s="56">
        <v>2.39357</v>
      </c>
      <c r="AF199" s="56">
        <v>2.5276800000000001</v>
      </c>
      <c r="AG199" s="56">
        <v>2.8206799999999999</v>
      </c>
      <c r="AH199" s="56">
        <v>2.9154300000000002</v>
      </c>
      <c r="AI199" s="56">
        <v>3.2200899999999999</v>
      </c>
      <c r="AJ199" s="56">
        <v>3.3170299999999999</v>
      </c>
      <c r="AK199" s="56">
        <v>3.3491</v>
      </c>
      <c r="AL199" s="56">
        <v>3.5874299999999999</v>
      </c>
      <c r="AM199" s="56">
        <v>4.7528800000000002</v>
      </c>
      <c r="AN199" s="56">
        <v>5.0138100000000003</v>
      </c>
      <c r="AO199" s="56">
        <v>9.6398600000000005</v>
      </c>
      <c r="AP199" s="56">
        <v>12.54144</v>
      </c>
      <c r="AQ199" s="56">
        <v>13.34756</v>
      </c>
      <c r="AR199" s="56">
        <v>15.44157</v>
      </c>
      <c r="AS199" s="56">
        <v>15.827859999999999</v>
      </c>
      <c r="AT199" s="56">
        <v>17.851900000000001</v>
      </c>
      <c r="AU199" s="56">
        <v>19.377040000000001</v>
      </c>
      <c r="AV199" s="56">
        <v>22.294550000000001</v>
      </c>
      <c r="AW199" s="56">
        <v>25.062010000000001</v>
      </c>
      <c r="AX199" s="56">
        <v>26.394469999999998</v>
      </c>
      <c r="AY199" s="56">
        <v>23.746469999999999</v>
      </c>
      <c r="AZ199" s="56">
        <v>23.476299999999998</v>
      </c>
      <c r="BA199" s="56">
        <v>23.899750000000001</v>
      </c>
      <c r="BB199" s="56">
        <v>24.050940000000001</v>
      </c>
      <c r="BC199" s="9" t="s">
        <v>321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0.13571</v>
      </c>
      <c r="F200" s="56">
        <v>0.15087</v>
      </c>
      <c r="G200" s="56">
        <v>0.16478000000000001</v>
      </c>
      <c r="H200" s="56">
        <v>0.18293000000000001</v>
      </c>
      <c r="I200" s="56">
        <v>0.20288</v>
      </c>
      <c r="J200" s="56">
        <v>0.19431000000000001</v>
      </c>
      <c r="K200" s="56">
        <v>0.22369</v>
      </c>
      <c r="L200" s="56">
        <v>0.24471000000000001</v>
      </c>
      <c r="M200" s="56">
        <v>0.29226000000000002</v>
      </c>
      <c r="N200" s="56">
        <v>0.24737999999999999</v>
      </c>
      <c r="O200" s="56">
        <v>0.28888000000000003</v>
      </c>
      <c r="P200" s="56">
        <v>0.27279999999999999</v>
      </c>
      <c r="Q200" s="56">
        <v>0.28620000000000001</v>
      </c>
      <c r="R200" s="56">
        <v>0.27655000000000002</v>
      </c>
      <c r="S200" s="56">
        <v>0.29155999999999999</v>
      </c>
      <c r="T200" s="56">
        <v>0.26798</v>
      </c>
      <c r="U200" s="56">
        <v>0.23743</v>
      </c>
      <c r="V200" s="56">
        <v>0.28620000000000001</v>
      </c>
      <c r="W200" s="56">
        <v>0.35533999999999999</v>
      </c>
      <c r="X200" s="56">
        <v>0.34944999999999998</v>
      </c>
      <c r="Y200" s="56">
        <v>0.34622999999999998</v>
      </c>
      <c r="Z200" s="56">
        <v>0.37409999999999999</v>
      </c>
      <c r="AA200" s="56">
        <v>0.40733000000000003</v>
      </c>
      <c r="AB200" s="56">
        <v>0.47699999999999998</v>
      </c>
      <c r="AC200" s="56">
        <v>0.51934000000000002</v>
      </c>
      <c r="AD200" s="56">
        <v>0.62439</v>
      </c>
      <c r="AE200" s="56">
        <v>0.65600999999999998</v>
      </c>
      <c r="AF200" s="56">
        <v>0.73265999999999998</v>
      </c>
      <c r="AG200" s="56">
        <v>0.84092</v>
      </c>
      <c r="AH200" s="56">
        <v>0.89129999999999998</v>
      </c>
      <c r="AI200" s="56">
        <v>0.98187999999999998</v>
      </c>
      <c r="AJ200" s="56">
        <v>1.1941200000000001</v>
      </c>
      <c r="AK200" s="56">
        <v>1.48139</v>
      </c>
      <c r="AL200" s="56">
        <v>1.57572</v>
      </c>
      <c r="AM200" s="56">
        <v>2.15456</v>
      </c>
      <c r="AN200" s="56">
        <v>2.8545199999999999</v>
      </c>
      <c r="AO200" s="56">
        <v>3.66167</v>
      </c>
      <c r="AP200" s="56">
        <v>4.7298400000000003</v>
      </c>
      <c r="AQ200" s="56">
        <v>7.1427300000000002</v>
      </c>
      <c r="AR200" s="56">
        <v>8.7613199999999996</v>
      </c>
      <c r="AS200" s="56">
        <v>9.6542300000000001</v>
      </c>
      <c r="AT200" s="56">
        <v>10.94</v>
      </c>
      <c r="AU200" s="56">
        <v>11.3285</v>
      </c>
      <c r="AV200" s="56">
        <v>11.748849999999999</v>
      </c>
      <c r="AW200" s="56">
        <v>12.840719999999999</v>
      </c>
      <c r="AX200" s="56">
        <v>13.60033</v>
      </c>
      <c r="AY200" s="56">
        <v>14.376340000000001</v>
      </c>
      <c r="AZ200" s="56">
        <v>14.20628</v>
      </c>
      <c r="BA200" s="56">
        <v>15.05865</v>
      </c>
      <c r="BB200" s="56">
        <v>16.112020000000001</v>
      </c>
      <c r="BC200" s="9" t="s">
        <v>321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0.84197999999999995</v>
      </c>
      <c r="F201" s="56">
        <v>0.93808000000000002</v>
      </c>
      <c r="G201" s="56">
        <v>1.02607</v>
      </c>
      <c r="H201" s="56">
        <v>1.1283399999999999</v>
      </c>
      <c r="I201" s="56">
        <v>1.2692699999999999</v>
      </c>
      <c r="J201" s="56">
        <v>1.2155800000000001</v>
      </c>
      <c r="K201" s="56">
        <v>1.3407</v>
      </c>
      <c r="L201" s="56">
        <v>1.5855300000000001</v>
      </c>
      <c r="M201" s="56">
        <v>1.89351</v>
      </c>
      <c r="N201" s="56">
        <v>1.6797</v>
      </c>
      <c r="O201" s="56">
        <v>2.3816099999999998</v>
      </c>
      <c r="P201" s="56">
        <v>2.6967500000000002</v>
      </c>
      <c r="Q201" s="56">
        <v>2.8298700000000001</v>
      </c>
      <c r="R201" s="56">
        <v>2.7160000000000002</v>
      </c>
      <c r="S201" s="56">
        <v>2.8122199999999999</v>
      </c>
      <c r="T201" s="56">
        <v>2.76491</v>
      </c>
      <c r="U201" s="56">
        <v>2.8988299999999998</v>
      </c>
      <c r="V201" s="56">
        <v>2.8410899999999999</v>
      </c>
      <c r="W201" s="56">
        <v>2.89161</v>
      </c>
      <c r="X201" s="56">
        <v>3.07605</v>
      </c>
      <c r="Y201" s="56">
        <v>3.1562299999999999</v>
      </c>
      <c r="Z201" s="56">
        <v>3.4072300000000002</v>
      </c>
      <c r="AA201" s="56">
        <v>3.5355300000000001</v>
      </c>
      <c r="AB201" s="56">
        <v>3.5916600000000001</v>
      </c>
      <c r="AC201" s="56">
        <v>3.7111399999999999</v>
      </c>
      <c r="AD201" s="56">
        <v>3.9076</v>
      </c>
      <c r="AE201" s="56">
        <v>3.8851499999999999</v>
      </c>
      <c r="AF201" s="56">
        <v>4.2419900000000004</v>
      </c>
      <c r="AG201" s="56">
        <v>4.9300100000000002</v>
      </c>
      <c r="AH201" s="56">
        <v>4.9019500000000003</v>
      </c>
      <c r="AI201" s="56">
        <v>5.1032200000000003</v>
      </c>
      <c r="AJ201" s="56">
        <v>5.52501</v>
      </c>
      <c r="AK201" s="56">
        <v>6.0366200000000001</v>
      </c>
      <c r="AL201" s="56">
        <v>5.7816200000000002</v>
      </c>
      <c r="AM201" s="56">
        <v>7.9579399999999998</v>
      </c>
      <c r="AN201" s="56">
        <v>8.8432300000000001</v>
      </c>
      <c r="AO201" s="56">
        <v>14.183809999999999</v>
      </c>
      <c r="AP201" s="56">
        <v>17.603860000000001</v>
      </c>
      <c r="AQ201" s="56">
        <v>19.162739999999999</v>
      </c>
      <c r="AR201" s="56">
        <v>24.097560000000001</v>
      </c>
      <c r="AS201" s="56">
        <v>25.884170000000001</v>
      </c>
      <c r="AT201" s="56">
        <v>28.72606</v>
      </c>
      <c r="AU201" s="56">
        <v>31.77899</v>
      </c>
      <c r="AV201" s="56">
        <v>35.224870000000003</v>
      </c>
      <c r="AW201" s="56">
        <v>39.164810000000003</v>
      </c>
      <c r="AX201" s="56">
        <v>42.820549999999997</v>
      </c>
      <c r="AY201" s="56">
        <v>45.998710000000003</v>
      </c>
      <c r="AZ201" s="56">
        <v>47.801209999999998</v>
      </c>
      <c r="BA201" s="56">
        <v>47.951250000000002</v>
      </c>
      <c r="BB201" s="56">
        <v>48.874870000000001</v>
      </c>
      <c r="BC201" s="9" t="s">
        <v>321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 t="s">
        <v>69</v>
      </c>
      <c r="F202" s="56" t="s">
        <v>69</v>
      </c>
      <c r="G202" s="56" t="s">
        <v>69</v>
      </c>
      <c r="H202" s="56" t="s">
        <v>69</v>
      </c>
      <c r="I202" s="56" t="s">
        <v>69</v>
      </c>
      <c r="J202" s="56" t="s">
        <v>69</v>
      </c>
      <c r="K202" s="56" t="s">
        <v>69</v>
      </c>
      <c r="L202" s="56" t="s">
        <v>69</v>
      </c>
      <c r="M202" s="56" t="s">
        <v>69</v>
      </c>
      <c r="N202" s="56" t="s">
        <v>69</v>
      </c>
      <c r="O202" s="56" t="s">
        <v>69</v>
      </c>
      <c r="P202" s="56" t="s">
        <v>69</v>
      </c>
      <c r="Q202" s="56" t="s">
        <v>69</v>
      </c>
      <c r="R202" s="56" t="s">
        <v>69</v>
      </c>
      <c r="S202" s="56" t="s">
        <v>69</v>
      </c>
      <c r="T202" s="56" t="s">
        <v>69</v>
      </c>
      <c r="U202" s="56" t="s">
        <v>69</v>
      </c>
      <c r="V202" s="56" t="s">
        <v>69</v>
      </c>
      <c r="W202" s="56" t="s">
        <v>69</v>
      </c>
      <c r="X202" s="56" t="s">
        <v>69</v>
      </c>
      <c r="Y202" s="56" t="s">
        <v>69</v>
      </c>
      <c r="Z202" s="56" t="s">
        <v>69</v>
      </c>
      <c r="AA202" s="56" t="s">
        <v>69</v>
      </c>
      <c r="AB202" s="56" t="s">
        <v>69</v>
      </c>
      <c r="AC202" s="56" t="s">
        <v>69</v>
      </c>
      <c r="AD202" s="56" t="s">
        <v>69</v>
      </c>
      <c r="AE202" s="56" t="s">
        <v>69</v>
      </c>
      <c r="AF202" s="56" t="s">
        <v>69</v>
      </c>
      <c r="AG202" s="56" t="s">
        <v>69</v>
      </c>
      <c r="AH202" s="56" t="s">
        <v>69</v>
      </c>
      <c r="AI202" s="56" t="s">
        <v>69</v>
      </c>
      <c r="AJ202" s="56" t="s">
        <v>69</v>
      </c>
      <c r="AK202" s="56" t="s">
        <v>69</v>
      </c>
      <c r="AL202" s="56" t="s">
        <v>69</v>
      </c>
      <c r="AM202" s="56" t="s">
        <v>69</v>
      </c>
      <c r="AN202" s="56" t="s">
        <v>69</v>
      </c>
      <c r="AO202" s="56" t="s">
        <v>69</v>
      </c>
      <c r="AP202" s="56" t="s">
        <v>69</v>
      </c>
      <c r="AQ202" s="56" t="s">
        <v>69</v>
      </c>
      <c r="AR202" s="56" t="s">
        <v>69</v>
      </c>
      <c r="AS202" s="56" t="s">
        <v>69</v>
      </c>
      <c r="AT202" s="56" t="s">
        <v>69</v>
      </c>
      <c r="AU202" s="56" t="s">
        <v>69</v>
      </c>
      <c r="AV202" s="56" t="s">
        <v>69</v>
      </c>
      <c r="AW202" s="56" t="s">
        <v>69</v>
      </c>
      <c r="AX202" s="56" t="s">
        <v>69</v>
      </c>
      <c r="AY202" s="56" t="s">
        <v>69</v>
      </c>
      <c r="AZ202" s="56" t="s">
        <v>69</v>
      </c>
      <c r="BA202" s="56" t="s">
        <v>69</v>
      </c>
      <c r="BB202" s="56" t="s">
        <v>69</v>
      </c>
      <c r="BC202" s="9" t="s">
        <v>321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 t="s">
        <v>69</v>
      </c>
      <c r="F203" s="56" t="s">
        <v>69</v>
      </c>
      <c r="G203" s="56" t="s">
        <v>69</v>
      </c>
      <c r="H203" s="56" t="s">
        <v>69</v>
      </c>
      <c r="I203" s="56" t="s">
        <v>69</v>
      </c>
      <c r="J203" s="56" t="s">
        <v>69</v>
      </c>
      <c r="K203" s="56" t="s">
        <v>69</v>
      </c>
      <c r="L203" s="56" t="s">
        <v>69</v>
      </c>
      <c r="M203" s="56" t="s">
        <v>69</v>
      </c>
      <c r="N203" s="56" t="s">
        <v>69</v>
      </c>
      <c r="O203" s="56" t="s">
        <v>69</v>
      </c>
      <c r="P203" s="56" t="s">
        <v>69</v>
      </c>
      <c r="Q203" s="56" t="s">
        <v>69</v>
      </c>
      <c r="R203" s="56" t="s">
        <v>69</v>
      </c>
      <c r="S203" s="56" t="s">
        <v>69</v>
      </c>
      <c r="T203" s="56" t="s">
        <v>69</v>
      </c>
      <c r="U203" s="56" t="s">
        <v>69</v>
      </c>
      <c r="V203" s="56" t="s">
        <v>69</v>
      </c>
      <c r="W203" s="56" t="s">
        <v>69</v>
      </c>
      <c r="X203" s="56" t="s">
        <v>69</v>
      </c>
      <c r="Y203" s="56" t="s">
        <v>69</v>
      </c>
      <c r="Z203" s="56" t="s">
        <v>69</v>
      </c>
      <c r="AA203" s="56" t="s">
        <v>69</v>
      </c>
      <c r="AB203" s="56" t="s">
        <v>69</v>
      </c>
      <c r="AC203" s="56" t="s">
        <v>69</v>
      </c>
      <c r="AD203" s="56" t="s">
        <v>69</v>
      </c>
      <c r="AE203" s="56" t="s">
        <v>69</v>
      </c>
      <c r="AF203" s="56" t="s">
        <v>69</v>
      </c>
      <c r="AG203" s="56" t="s">
        <v>69</v>
      </c>
      <c r="AH203" s="56" t="s">
        <v>69</v>
      </c>
      <c r="AI203" s="56" t="s">
        <v>69</v>
      </c>
      <c r="AJ203" s="56" t="s">
        <v>69</v>
      </c>
      <c r="AK203" s="56" t="s">
        <v>69</v>
      </c>
      <c r="AL203" s="56" t="s">
        <v>69</v>
      </c>
      <c r="AM203" s="56" t="s">
        <v>69</v>
      </c>
      <c r="AN203" s="56" t="s">
        <v>69</v>
      </c>
      <c r="AO203" s="56" t="s">
        <v>69</v>
      </c>
      <c r="AP203" s="56" t="s">
        <v>69</v>
      </c>
      <c r="AQ203" s="56" t="s">
        <v>69</v>
      </c>
      <c r="AR203" s="56" t="s">
        <v>69</v>
      </c>
      <c r="AS203" s="56" t="s">
        <v>69</v>
      </c>
      <c r="AT203" s="56" t="s">
        <v>69</v>
      </c>
      <c r="AU203" s="56" t="s">
        <v>69</v>
      </c>
      <c r="AV203" s="56" t="s">
        <v>69</v>
      </c>
      <c r="AW203" s="56" t="s">
        <v>69</v>
      </c>
      <c r="AX203" s="56" t="s">
        <v>69</v>
      </c>
      <c r="AY203" s="56" t="s">
        <v>69</v>
      </c>
      <c r="AZ203" s="56" t="s">
        <v>69</v>
      </c>
      <c r="BA203" s="56" t="s">
        <v>69</v>
      </c>
      <c r="BB203" s="56" t="s">
        <v>69</v>
      </c>
      <c r="BC203" s="9" t="s">
        <v>321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1.4506300000000001</v>
      </c>
      <c r="F204" s="56">
        <v>1.6162099999999999</v>
      </c>
      <c r="G204" s="56">
        <v>1.7678</v>
      </c>
      <c r="H204" s="56">
        <v>1.94401</v>
      </c>
      <c r="I204" s="56">
        <v>2.1867999999999999</v>
      </c>
      <c r="J204" s="56">
        <v>2.0943100000000001</v>
      </c>
      <c r="K204" s="56">
        <v>2.3098800000000002</v>
      </c>
      <c r="L204" s="56">
        <v>2.7317</v>
      </c>
      <c r="M204" s="56">
        <v>3.2623000000000002</v>
      </c>
      <c r="N204" s="56">
        <v>2.8939300000000001</v>
      </c>
      <c r="O204" s="56">
        <v>4.1032500000000001</v>
      </c>
      <c r="P204" s="56">
        <v>5.55145</v>
      </c>
      <c r="Q204" s="56">
        <v>5.9173799999999996</v>
      </c>
      <c r="R204" s="56">
        <v>6.3241100000000001</v>
      </c>
      <c r="S204" s="56">
        <v>6.2628899999999996</v>
      </c>
      <c r="T204" s="56">
        <v>6.3008899999999999</v>
      </c>
      <c r="U204" s="56">
        <v>6.3248100000000003</v>
      </c>
      <c r="V204" s="56">
        <v>6.4177</v>
      </c>
      <c r="W204" s="56">
        <v>6.4740000000000002</v>
      </c>
      <c r="X204" s="56">
        <v>6.67455</v>
      </c>
      <c r="Y204" s="56">
        <v>6.7378799999999996</v>
      </c>
      <c r="Z204" s="56">
        <v>6.6288099999999996</v>
      </c>
      <c r="AA204" s="56">
        <v>6.9299900000000001</v>
      </c>
      <c r="AB204" s="56">
        <v>6.92014</v>
      </c>
      <c r="AC204" s="56">
        <v>6.8582200000000002</v>
      </c>
      <c r="AD204" s="56">
        <v>7.20303</v>
      </c>
      <c r="AE204" s="56">
        <v>7.4366500000000002</v>
      </c>
      <c r="AF204" s="56">
        <v>7.7779499999999997</v>
      </c>
      <c r="AG204" s="56">
        <v>7.92361</v>
      </c>
      <c r="AH204" s="56">
        <v>7.9714600000000004</v>
      </c>
      <c r="AI204" s="56">
        <v>8.3183799999999994</v>
      </c>
      <c r="AJ204" s="56">
        <v>8.88767</v>
      </c>
      <c r="AK204" s="56">
        <v>8.6090099999999996</v>
      </c>
      <c r="AL204" s="56">
        <v>8.4302700000000002</v>
      </c>
      <c r="AM204" s="56">
        <v>9.5463299999999993</v>
      </c>
      <c r="AN204" s="56">
        <v>10.33306</v>
      </c>
      <c r="AO204" s="56">
        <v>14.89301</v>
      </c>
      <c r="AP204" s="56">
        <v>16.773990000000001</v>
      </c>
      <c r="AQ204" s="56">
        <v>18.130009999999999</v>
      </c>
      <c r="AR204" s="56">
        <v>22.176960000000001</v>
      </c>
      <c r="AS204" s="56">
        <v>23.869350000000001</v>
      </c>
      <c r="AT204" s="56">
        <v>26.70946</v>
      </c>
      <c r="AU204" s="56">
        <v>29.144100000000002</v>
      </c>
      <c r="AV204" s="56">
        <v>32.789929999999998</v>
      </c>
      <c r="AW204" s="56">
        <v>35.530560000000001</v>
      </c>
      <c r="AX204" s="56">
        <v>38.38973</v>
      </c>
      <c r="AY204" s="56">
        <v>39.776629999999997</v>
      </c>
      <c r="AZ204" s="56">
        <v>37.632869999999997</v>
      </c>
      <c r="BA204" s="56">
        <v>38.267780000000002</v>
      </c>
      <c r="BB204" s="56">
        <v>40.667459999999998</v>
      </c>
      <c r="BC204" s="9" t="s">
        <v>321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>
        <v>0.17999000000000001</v>
      </c>
      <c r="F205" s="56">
        <v>0.20053000000000001</v>
      </c>
      <c r="G205" s="56">
        <v>0.21934000000000001</v>
      </c>
      <c r="H205" s="56">
        <v>0.2412</v>
      </c>
      <c r="I205" s="56">
        <v>0.27133000000000002</v>
      </c>
      <c r="J205" s="56">
        <v>0.25985000000000003</v>
      </c>
      <c r="K205" s="56">
        <v>0.28660000000000002</v>
      </c>
      <c r="L205" s="56">
        <v>0.33893000000000001</v>
      </c>
      <c r="M205" s="56">
        <v>0.40477000000000002</v>
      </c>
      <c r="N205" s="56">
        <v>0.35905999999999999</v>
      </c>
      <c r="O205" s="56">
        <v>0.50910999999999995</v>
      </c>
      <c r="P205" s="56">
        <v>0.64861999999999997</v>
      </c>
      <c r="Q205" s="56">
        <v>0.61631000000000002</v>
      </c>
      <c r="R205" s="56">
        <v>0.52281</v>
      </c>
      <c r="S205" s="56">
        <v>0.57079000000000002</v>
      </c>
      <c r="T205" s="56">
        <v>0.49980999999999998</v>
      </c>
      <c r="U205" s="56">
        <v>0.55462999999999996</v>
      </c>
      <c r="V205" s="56">
        <v>0.52085999999999999</v>
      </c>
      <c r="W205" s="56">
        <v>0.50470000000000004</v>
      </c>
      <c r="X205" s="56">
        <v>0.51644999999999996</v>
      </c>
      <c r="Y205" s="56">
        <v>0.55266999999999999</v>
      </c>
      <c r="Z205" s="56">
        <v>0.56540000000000001</v>
      </c>
      <c r="AA205" s="56">
        <v>0.64910999999999996</v>
      </c>
      <c r="AB205" s="56">
        <v>0.53700999999999999</v>
      </c>
      <c r="AC205" s="56">
        <v>0.62268000000000001</v>
      </c>
      <c r="AD205" s="56">
        <v>0.72352000000000005</v>
      </c>
      <c r="AE205" s="56">
        <v>0.78569</v>
      </c>
      <c r="AF205" s="56">
        <v>0.82779000000000003</v>
      </c>
      <c r="AG205" s="56">
        <v>0.94869999999999999</v>
      </c>
      <c r="AH205" s="56">
        <v>0.93303999999999998</v>
      </c>
      <c r="AI205" s="56">
        <v>0.93254999999999999</v>
      </c>
      <c r="AJ205" s="56">
        <v>1.2042299999999999</v>
      </c>
      <c r="AK205" s="56">
        <v>1.4269700000000001</v>
      </c>
      <c r="AL205" s="56">
        <v>1.3608800000000001</v>
      </c>
      <c r="AM205" s="56">
        <v>1.35158</v>
      </c>
      <c r="AN205" s="56">
        <v>1.5116499999999999</v>
      </c>
      <c r="AO205" s="56">
        <v>2.4388200000000002</v>
      </c>
      <c r="AP205" s="56">
        <v>2.9356800000000001</v>
      </c>
      <c r="AQ205" s="56">
        <v>3.9803299999999999</v>
      </c>
      <c r="AR205" s="56">
        <v>4.01851</v>
      </c>
      <c r="AS205" s="56">
        <v>4.8218300000000003</v>
      </c>
      <c r="AT205" s="56">
        <v>5.53653</v>
      </c>
      <c r="AU205" s="56">
        <v>5.9850099999999999</v>
      </c>
      <c r="AV205" s="56">
        <v>7.3040599999999998</v>
      </c>
      <c r="AW205" s="56">
        <v>8.4879899999999999</v>
      </c>
      <c r="AX205" s="56">
        <v>9.2229399999999995</v>
      </c>
      <c r="AY205" s="56">
        <v>9.9995100000000008</v>
      </c>
      <c r="AZ205" s="56">
        <v>11.307119999999999</v>
      </c>
      <c r="BA205" s="56">
        <v>11.73128</v>
      </c>
      <c r="BB205" s="56">
        <v>12.29172</v>
      </c>
      <c r="BC205" s="9" t="s">
        <v>321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>
        <v>4.6690000000000002E-2</v>
      </c>
      <c r="F206" s="56">
        <v>5.1360000000000003E-2</v>
      </c>
      <c r="G206" s="56">
        <v>5.7000000000000002E-2</v>
      </c>
      <c r="H206" s="56">
        <v>6.3270000000000007E-2</v>
      </c>
      <c r="I206" s="56">
        <v>6.6970000000000002E-2</v>
      </c>
      <c r="J206" s="56">
        <v>7.0610000000000006E-2</v>
      </c>
      <c r="K206" s="56">
        <v>7.7340000000000006E-2</v>
      </c>
      <c r="L206" s="56">
        <v>7.1029999999999996E-2</v>
      </c>
      <c r="M206" s="56">
        <v>7.7329999999999996E-2</v>
      </c>
      <c r="N206" s="56">
        <v>8.2059999999999994E-2</v>
      </c>
      <c r="O206" s="56">
        <v>8.967E-2</v>
      </c>
      <c r="P206" s="56">
        <v>0.10576000000000001</v>
      </c>
      <c r="Q206" s="56">
        <v>0.11036</v>
      </c>
      <c r="R206" s="56">
        <v>0.10714</v>
      </c>
      <c r="S206" s="56">
        <v>0.12139</v>
      </c>
      <c r="T206" s="56">
        <v>8.3690000000000001E-2</v>
      </c>
      <c r="U206" s="56">
        <v>8.4610000000000005E-2</v>
      </c>
      <c r="V206" s="56">
        <v>8.4610000000000005E-2</v>
      </c>
      <c r="W206" s="56">
        <v>9.2880000000000004E-2</v>
      </c>
      <c r="X206" s="56">
        <v>9.4259999999999997E-2</v>
      </c>
      <c r="Y206" s="56">
        <v>8.5529999999999995E-2</v>
      </c>
      <c r="Z206" s="56">
        <v>0.11312</v>
      </c>
      <c r="AA206" s="56">
        <v>0.12185</v>
      </c>
      <c r="AB206" s="56">
        <v>0.10852000000000001</v>
      </c>
      <c r="AC206" s="56">
        <v>0.14806</v>
      </c>
      <c r="AD206" s="56">
        <v>0.14484</v>
      </c>
      <c r="AE206" s="56">
        <v>0.14852000000000001</v>
      </c>
      <c r="AF206" s="56">
        <v>0.14852000000000001</v>
      </c>
      <c r="AG206" s="56">
        <v>0.16278000000000001</v>
      </c>
      <c r="AH206" s="56">
        <v>0.14621999999999999</v>
      </c>
      <c r="AI206" s="56">
        <v>0.15312000000000001</v>
      </c>
      <c r="AJ206" s="56">
        <v>0.16875999999999999</v>
      </c>
      <c r="AK206" s="56">
        <v>0.21428</v>
      </c>
      <c r="AL206" s="56">
        <v>0.24462999999999999</v>
      </c>
      <c r="AM206" s="56">
        <v>0.55501</v>
      </c>
      <c r="AN206" s="56">
        <v>0.78124000000000005</v>
      </c>
      <c r="AO206" s="56">
        <v>1.1380600000000001</v>
      </c>
      <c r="AP206" s="56">
        <v>1.5381100000000001</v>
      </c>
      <c r="AQ206" s="56">
        <v>1.20888</v>
      </c>
      <c r="AR206" s="56">
        <v>1.07185</v>
      </c>
      <c r="AS206" s="56">
        <v>1.26268</v>
      </c>
      <c r="AT206" s="56">
        <v>1.2484200000000001</v>
      </c>
      <c r="AU206" s="56">
        <v>1.4974400000000001</v>
      </c>
      <c r="AV206" s="56">
        <v>1.4966600000000001</v>
      </c>
      <c r="AW206" s="56">
        <v>1.07752</v>
      </c>
      <c r="AX206" s="56">
        <v>0.82804999999999995</v>
      </c>
      <c r="AY206" s="56">
        <v>0.51429000000000002</v>
      </c>
      <c r="AZ206" s="56">
        <v>0.36713000000000001</v>
      </c>
      <c r="BA206" s="56">
        <v>0.82410000000000005</v>
      </c>
      <c r="BB206" s="56">
        <v>1.49959</v>
      </c>
      <c r="BC206" s="9" t="s">
        <v>321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 t="s">
        <v>69</v>
      </c>
      <c r="F208" s="56" t="s">
        <v>69</v>
      </c>
      <c r="G208" s="56" t="s">
        <v>69</v>
      </c>
      <c r="H208" s="56" t="s">
        <v>69</v>
      </c>
      <c r="I208" s="56" t="s">
        <v>69</v>
      </c>
      <c r="J208" s="56" t="s">
        <v>69</v>
      </c>
      <c r="K208" s="56" t="s">
        <v>69</v>
      </c>
      <c r="L208" s="56" t="s">
        <v>69</v>
      </c>
      <c r="M208" s="56" t="s">
        <v>69</v>
      </c>
      <c r="N208" s="56" t="s">
        <v>69</v>
      </c>
      <c r="O208" s="56" t="s">
        <v>69</v>
      </c>
      <c r="P208" s="56" t="s">
        <v>69</v>
      </c>
      <c r="Q208" s="56" t="s">
        <v>69</v>
      </c>
      <c r="R208" s="56" t="s">
        <v>69</v>
      </c>
      <c r="S208" s="56" t="s">
        <v>69</v>
      </c>
      <c r="T208" s="56" t="s">
        <v>69</v>
      </c>
      <c r="U208" s="56">
        <v>6.2987599999999997</v>
      </c>
      <c r="V208" s="56">
        <v>6.5075399999999997</v>
      </c>
      <c r="W208" s="56">
        <v>6.7317499999999999</v>
      </c>
      <c r="X208" s="56">
        <v>6.9729900000000002</v>
      </c>
      <c r="Y208" s="56">
        <v>7.2283299999999997</v>
      </c>
      <c r="Z208" s="56">
        <v>7.5405199999999999</v>
      </c>
      <c r="AA208" s="56">
        <v>7.9598199999999997</v>
      </c>
      <c r="AB208" s="56">
        <v>8.4154499999999999</v>
      </c>
      <c r="AC208" s="56">
        <v>8.4763900000000003</v>
      </c>
      <c r="AD208" s="56">
        <v>8.6072799999999994</v>
      </c>
      <c r="AE208" s="56">
        <v>8.70031</v>
      </c>
      <c r="AF208" s="56">
        <v>10.347</v>
      </c>
      <c r="AG208" s="56">
        <v>9.9684200000000001</v>
      </c>
      <c r="AH208" s="56">
        <v>9.3197899999999994</v>
      </c>
      <c r="AI208" s="56">
        <v>8.1877999999999993</v>
      </c>
      <c r="AJ208" s="56">
        <v>7.0457999999999998</v>
      </c>
      <c r="AK208" s="56">
        <v>8.4949899999999996</v>
      </c>
      <c r="AL208" s="56">
        <v>9.9188299999999998</v>
      </c>
      <c r="AM208" s="56">
        <v>12.022600000000001</v>
      </c>
      <c r="AN208" s="56">
        <v>13.8544</v>
      </c>
      <c r="AO208" s="56">
        <v>15.764290000000001</v>
      </c>
      <c r="AP208" s="56">
        <v>19.470739999999999</v>
      </c>
      <c r="AQ208" s="56">
        <v>18.276409999999998</v>
      </c>
      <c r="AR208" s="56">
        <v>19.846260000000001</v>
      </c>
      <c r="AS208" s="56">
        <v>17.116</v>
      </c>
      <c r="AT208" s="56">
        <v>17.295480000000001</v>
      </c>
      <c r="AU208" s="56">
        <v>18.161999999999999</v>
      </c>
      <c r="AV208" s="56">
        <v>21.191269999999999</v>
      </c>
      <c r="AW208" s="56">
        <v>22.736280000000001</v>
      </c>
      <c r="AX208" s="56">
        <v>24.01793</v>
      </c>
      <c r="AY208" s="56">
        <v>24.95626</v>
      </c>
      <c r="AZ208" s="56">
        <v>25.529199999999999</v>
      </c>
      <c r="BA208" s="56">
        <v>28.961010000000002</v>
      </c>
      <c r="BB208" s="56">
        <v>32.047669999999997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 t="s">
        <v>69</v>
      </c>
      <c r="F209" s="56" t="s">
        <v>69</v>
      </c>
      <c r="G209" s="56" t="s">
        <v>69</v>
      </c>
      <c r="H209" s="56" t="s">
        <v>69</v>
      </c>
      <c r="I209" s="56" t="s">
        <v>69</v>
      </c>
      <c r="J209" s="56" t="s">
        <v>69</v>
      </c>
      <c r="K209" s="56" t="s">
        <v>69</v>
      </c>
      <c r="L209" s="56" t="s">
        <v>69</v>
      </c>
      <c r="M209" s="56" t="s">
        <v>69</v>
      </c>
      <c r="N209" s="56" t="s">
        <v>69</v>
      </c>
      <c r="O209" s="56" t="s">
        <v>69</v>
      </c>
      <c r="P209" s="56" t="s">
        <v>69</v>
      </c>
      <c r="Q209" s="56" t="s">
        <v>69</v>
      </c>
      <c r="R209" s="56" t="s">
        <v>69</v>
      </c>
      <c r="S209" s="56" t="s">
        <v>69</v>
      </c>
      <c r="T209" s="56" t="s">
        <v>69</v>
      </c>
      <c r="U209" s="56">
        <v>4.8190600000000003</v>
      </c>
      <c r="V209" s="56">
        <v>5.0553900000000001</v>
      </c>
      <c r="W209" s="56">
        <v>5.3100300000000002</v>
      </c>
      <c r="X209" s="56">
        <v>5.5849399999999996</v>
      </c>
      <c r="Y209" s="56">
        <v>5.8785299999999996</v>
      </c>
      <c r="Z209" s="56">
        <v>6.2267700000000001</v>
      </c>
      <c r="AA209" s="56">
        <v>6.67415</v>
      </c>
      <c r="AB209" s="56">
        <v>7.1647400000000001</v>
      </c>
      <c r="AC209" s="56">
        <v>7.3276599999999998</v>
      </c>
      <c r="AD209" s="56">
        <v>7.5552900000000003</v>
      </c>
      <c r="AE209" s="56">
        <v>7.7544500000000003</v>
      </c>
      <c r="AF209" s="56">
        <v>9.3640000000000008</v>
      </c>
      <c r="AG209" s="56">
        <v>11.56976</v>
      </c>
      <c r="AH209" s="56">
        <v>12.65212</v>
      </c>
      <c r="AI209" s="56">
        <v>12.840199999999999</v>
      </c>
      <c r="AJ209" s="56">
        <v>13.41212</v>
      </c>
      <c r="AK209" s="56">
        <v>13.7965</v>
      </c>
      <c r="AL209" s="56">
        <v>14.983840000000001</v>
      </c>
      <c r="AM209" s="56">
        <v>17.993400000000001</v>
      </c>
      <c r="AN209" s="56">
        <v>23.403739999999999</v>
      </c>
      <c r="AO209" s="56">
        <v>27.29299</v>
      </c>
      <c r="AP209" s="56">
        <v>43.730269999999997</v>
      </c>
      <c r="AQ209" s="56">
        <v>56.317540000000001</v>
      </c>
      <c r="AR209" s="56">
        <v>62.754989999999999</v>
      </c>
      <c r="AS209" s="56">
        <v>85.715000000000003</v>
      </c>
      <c r="AT209" s="56">
        <v>81.825130000000001</v>
      </c>
      <c r="AU209" s="56">
        <v>83.111000000000004</v>
      </c>
      <c r="AV209" s="56">
        <v>95.193359999999998</v>
      </c>
      <c r="AW209" s="56">
        <v>101.33954</v>
      </c>
      <c r="AX209" s="56">
        <v>101.25131</v>
      </c>
      <c r="AY209" s="56">
        <v>100.53016</v>
      </c>
      <c r="AZ209" s="56">
        <v>99.12</v>
      </c>
      <c r="BA209" s="56">
        <v>93.392949999999999</v>
      </c>
      <c r="BB209" s="56">
        <v>85.063689999999994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 t="s">
        <v>69</v>
      </c>
      <c r="F210" s="56" t="s">
        <v>69</v>
      </c>
      <c r="G210" s="56" t="s">
        <v>69</v>
      </c>
      <c r="H210" s="56" t="s">
        <v>69</v>
      </c>
      <c r="I210" s="56" t="s">
        <v>69</v>
      </c>
      <c r="J210" s="56" t="s">
        <v>69</v>
      </c>
      <c r="K210" s="56" t="s">
        <v>69</v>
      </c>
      <c r="L210" s="56" t="s">
        <v>69</v>
      </c>
      <c r="M210" s="56" t="s">
        <v>69</v>
      </c>
      <c r="N210" s="56" t="s">
        <v>69</v>
      </c>
      <c r="O210" s="56" t="s">
        <v>69</v>
      </c>
      <c r="P210" s="56" t="s">
        <v>69</v>
      </c>
      <c r="Q210" s="56" t="s">
        <v>69</v>
      </c>
      <c r="R210" s="56" t="s">
        <v>69</v>
      </c>
      <c r="S210" s="56" t="s">
        <v>69</v>
      </c>
      <c r="T210" s="56" t="s">
        <v>69</v>
      </c>
      <c r="U210" s="56">
        <v>13.9489</v>
      </c>
      <c r="V210" s="56">
        <v>14.47987</v>
      </c>
      <c r="W210" s="56">
        <v>15.050079999999999</v>
      </c>
      <c r="X210" s="56">
        <v>15.663639999999999</v>
      </c>
      <c r="Y210" s="56">
        <v>16.314530000000001</v>
      </c>
      <c r="Z210" s="56">
        <v>17.100180000000002</v>
      </c>
      <c r="AA210" s="56">
        <v>18.13702</v>
      </c>
      <c r="AB210" s="56">
        <v>19.266490000000001</v>
      </c>
      <c r="AC210" s="56">
        <v>19.4984</v>
      </c>
      <c r="AD210" s="56">
        <v>19.89377</v>
      </c>
      <c r="AE210" s="56">
        <v>20.204529999999998</v>
      </c>
      <c r="AF210" s="56">
        <v>24.143000000000001</v>
      </c>
      <c r="AG210" s="56">
        <v>32.059980000000003</v>
      </c>
      <c r="AH210" s="56">
        <v>37.399470000000001</v>
      </c>
      <c r="AI210" s="56">
        <v>39.418419999999998</v>
      </c>
      <c r="AJ210" s="56">
        <v>40.792839999999998</v>
      </c>
      <c r="AK210" s="56">
        <v>36.642240000000001</v>
      </c>
      <c r="AL210" s="56">
        <v>36.383659999999999</v>
      </c>
      <c r="AM210" s="56">
        <v>40.029989999999998</v>
      </c>
      <c r="AN210" s="56">
        <v>54.417279999999998</v>
      </c>
      <c r="AO210" s="56">
        <v>62.85745</v>
      </c>
      <c r="AP210" s="56">
        <v>72.025199999999998</v>
      </c>
      <c r="AQ210" s="56">
        <v>87.301050000000004</v>
      </c>
      <c r="AR210" s="56">
        <v>109.10975000000001</v>
      </c>
      <c r="AS210" s="56">
        <v>100.649</v>
      </c>
      <c r="AT210" s="56">
        <v>101.05356</v>
      </c>
      <c r="AU210" s="56">
        <v>102.806</v>
      </c>
      <c r="AV210" s="56">
        <v>119.34842999999999</v>
      </c>
      <c r="AW210" s="56">
        <v>128.1781</v>
      </c>
      <c r="AX210" s="56">
        <v>135.37427</v>
      </c>
      <c r="AY210" s="56">
        <v>144.27573000000001</v>
      </c>
      <c r="AZ210" s="56">
        <v>144.03881999999999</v>
      </c>
      <c r="BA210" s="56">
        <v>149.38332</v>
      </c>
      <c r="BB210" s="56">
        <v>154.17955000000001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 t="s">
        <v>69</v>
      </c>
      <c r="F224" s="56" t="s">
        <v>69</v>
      </c>
      <c r="G224" s="56" t="s">
        <v>69</v>
      </c>
      <c r="H224" s="56" t="s">
        <v>69</v>
      </c>
      <c r="I224" s="56" t="s">
        <v>69</v>
      </c>
      <c r="J224" s="56" t="s">
        <v>69</v>
      </c>
      <c r="K224" s="56" t="s">
        <v>69</v>
      </c>
      <c r="L224" s="56" t="s">
        <v>69</v>
      </c>
      <c r="M224" s="56" t="s">
        <v>69</v>
      </c>
      <c r="N224" s="56" t="s">
        <v>69</v>
      </c>
      <c r="O224" s="56" t="s">
        <v>69</v>
      </c>
      <c r="P224" s="56" t="s">
        <v>69</v>
      </c>
      <c r="Q224" s="56" t="s">
        <v>69</v>
      </c>
      <c r="R224" s="56" t="s">
        <v>69</v>
      </c>
      <c r="S224" s="56" t="s">
        <v>69</v>
      </c>
      <c r="T224" s="56" t="s">
        <v>69</v>
      </c>
      <c r="U224" s="56">
        <v>5.27921</v>
      </c>
      <c r="V224" s="56">
        <v>4.98245</v>
      </c>
      <c r="W224" s="56">
        <v>4.7083199999999996</v>
      </c>
      <c r="X224" s="56">
        <v>4.4552300000000002</v>
      </c>
      <c r="Y224" s="56">
        <v>4.2189199999999998</v>
      </c>
      <c r="Z224" s="56">
        <v>4.0204700000000004</v>
      </c>
      <c r="AA224" s="56">
        <v>3.87696</v>
      </c>
      <c r="AB224" s="56">
        <v>3.7443599999999999</v>
      </c>
      <c r="AC224" s="56">
        <v>3.4452699999999998</v>
      </c>
      <c r="AD224" s="56">
        <v>3.1958799999999998</v>
      </c>
      <c r="AE224" s="56">
        <v>2.9510200000000002</v>
      </c>
      <c r="AF224" s="56">
        <v>3.206</v>
      </c>
      <c r="AG224" s="56">
        <v>4.2746500000000003</v>
      </c>
      <c r="AH224" s="56">
        <v>4.8476400000000002</v>
      </c>
      <c r="AI224" s="56">
        <v>5.0224500000000001</v>
      </c>
      <c r="AJ224" s="56">
        <v>5.2652599999999996</v>
      </c>
      <c r="AK224" s="56">
        <v>4.5228299999999999</v>
      </c>
      <c r="AL224" s="56">
        <v>4.2085900000000001</v>
      </c>
      <c r="AM224" s="56">
        <v>4.36313</v>
      </c>
      <c r="AN224" s="56">
        <v>4.2244799999999998</v>
      </c>
      <c r="AO224" s="56">
        <v>4.6941600000000001</v>
      </c>
      <c r="AP224" s="56">
        <v>5.5081100000000003</v>
      </c>
      <c r="AQ224" s="56">
        <v>6.1496000000000004</v>
      </c>
      <c r="AR224" s="56">
        <v>6.1464499999999997</v>
      </c>
      <c r="AS224" s="56">
        <v>4.9589999999999996</v>
      </c>
      <c r="AT224" s="56">
        <v>6.5872299999999999</v>
      </c>
      <c r="AU224" s="56">
        <v>8.9610000000000003</v>
      </c>
      <c r="AV224" s="56">
        <v>11.54843</v>
      </c>
      <c r="AW224" s="56">
        <v>20.055910000000001</v>
      </c>
      <c r="AX224" s="56">
        <v>32.821309999999997</v>
      </c>
      <c r="AY224" s="56">
        <v>26.523779999999999</v>
      </c>
      <c r="AZ224" s="56">
        <v>25.95317</v>
      </c>
      <c r="BA224" s="56">
        <v>25.77149</v>
      </c>
      <c r="BB224" s="56">
        <v>26.49062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 t="s">
        <v>69</v>
      </c>
      <c r="F225" s="56" t="s">
        <v>69</v>
      </c>
      <c r="G225" s="56" t="s">
        <v>69</v>
      </c>
      <c r="H225" s="56" t="s">
        <v>69</v>
      </c>
      <c r="I225" s="56" t="s">
        <v>69</v>
      </c>
      <c r="J225" s="56" t="s">
        <v>69</v>
      </c>
      <c r="K225" s="56" t="s">
        <v>69</v>
      </c>
      <c r="L225" s="56" t="s">
        <v>69</v>
      </c>
      <c r="M225" s="56" t="s">
        <v>69</v>
      </c>
      <c r="N225" s="56" t="s">
        <v>69</v>
      </c>
      <c r="O225" s="56" t="s">
        <v>69</v>
      </c>
      <c r="P225" s="56" t="s">
        <v>69</v>
      </c>
      <c r="Q225" s="56" t="s">
        <v>69</v>
      </c>
      <c r="R225" s="56" t="s">
        <v>69</v>
      </c>
      <c r="S225" s="56" t="s">
        <v>69</v>
      </c>
      <c r="T225" s="56" t="s">
        <v>69</v>
      </c>
      <c r="U225" s="56">
        <v>40.624639999999999</v>
      </c>
      <c r="V225" s="56">
        <v>41.314489999999999</v>
      </c>
      <c r="W225" s="56">
        <v>42.069220000000001</v>
      </c>
      <c r="X225" s="56">
        <v>42.894979999999997</v>
      </c>
      <c r="Y225" s="56">
        <v>43.76999</v>
      </c>
      <c r="Z225" s="56">
        <v>44.945929999999997</v>
      </c>
      <c r="AA225" s="56">
        <v>46.70288</v>
      </c>
      <c r="AB225" s="56">
        <v>48.6036</v>
      </c>
      <c r="AC225" s="56">
        <v>48.18956</v>
      </c>
      <c r="AD225" s="56">
        <v>48.168039999999998</v>
      </c>
      <c r="AE225" s="56">
        <v>47.926830000000002</v>
      </c>
      <c r="AF225" s="56">
        <v>56.106000000000002</v>
      </c>
      <c r="AG225" s="56">
        <v>55.424959999999999</v>
      </c>
      <c r="AH225" s="56">
        <v>58.902509999999999</v>
      </c>
      <c r="AI225" s="56">
        <v>59.141669999999998</v>
      </c>
      <c r="AJ225" s="56">
        <v>59.07938</v>
      </c>
      <c r="AK225" s="56">
        <v>80.326830000000001</v>
      </c>
      <c r="AL225" s="56">
        <v>97.658100000000005</v>
      </c>
      <c r="AM225" s="56">
        <v>117.02558999999999</v>
      </c>
      <c r="AN225" s="56">
        <v>117.54245</v>
      </c>
      <c r="AO225" s="56">
        <v>125.94370000000001</v>
      </c>
      <c r="AP225" s="56">
        <v>307.94621999999998</v>
      </c>
      <c r="AQ225" s="56">
        <v>545.38702000000001</v>
      </c>
      <c r="AR225" s="56">
        <v>559.10404000000005</v>
      </c>
      <c r="AS225" s="56">
        <v>506.32799999999997</v>
      </c>
      <c r="AT225" s="56">
        <v>497.76112999999998</v>
      </c>
      <c r="AU225" s="56">
        <v>499.26400000000001</v>
      </c>
      <c r="AV225" s="56">
        <v>567.98350000000005</v>
      </c>
      <c r="AW225" s="56">
        <v>667.88205000000005</v>
      </c>
      <c r="AX225" s="56">
        <v>785.19515999999999</v>
      </c>
      <c r="AY225" s="56">
        <v>848.45461</v>
      </c>
      <c r="AZ225" s="56">
        <v>847.39913999999999</v>
      </c>
      <c r="BA225" s="56">
        <v>864.98969</v>
      </c>
      <c r="BB225" s="56">
        <v>876.67146000000002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 t="s">
        <v>69</v>
      </c>
      <c r="F226" s="56" t="s">
        <v>69</v>
      </c>
      <c r="G226" s="56" t="s">
        <v>69</v>
      </c>
      <c r="H226" s="56" t="s">
        <v>69</v>
      </c>
      <c r="I226" s="56" t="s">
        <v>69</v>
      </c>
      <c r="J226" s="56" t="s">
        <v>69</v>
      </c>
      <c r="K226" s="56" t="s">
        <v>69</v>
      </c>
      <c r="L226" s="56" t="s">
        <v>69</v>
      </c>
      <c r="M226" s="56" t="s">
        <v>69</v>
      </c>
      <c r="N226" s="56" t="s">
        <v>69</v>
      </c>
      <c r="O226" s="56" t="s">
        <v>69</v>
      </c>
      <c r="P226" s="56" t="s">
        <v>69</v>
      </c>
      <c r="Q226" s="56" t="s">
        <v>69</v>
      </c>
      <c r="R226" s="56" t="s">
        <v>69</v>
      </c>
      <c r="S226" s="56" t="s">
        <v>69</v>
      </c>
      <c r="T226" s="56" t="s">
        <v>69</v>
      </c>
      <c r="U226" s="56">
        <v>22.019089999999998</v>
      </c>
      <c r="V226" s="56">
        <v>22.77844</v>
      </c>
      <c r="W226" s="56">
        <v>23.593789999999998</v>
      </c>
      <c r="X226" s="56">
        <v>24.470980000000001</v>
      </c>
      <c r="Y226" s="56">
        <v>25.39996</v>
      </c>
      <c r="Z226" s="56">
        <v>26.531310000000001</v>
      </c>
      <c r="AA226" s="56">
        <v>28.042950000000001</v>
      </c>
      <c r="AB226" s="56">
        <v>29.68657</v>
      </c>
      <c r="AC226" s="56">
        <v>29.94031</v>
      </c>
      <c r="AD226" s="56">
        <v>30.442060000000001</v>
      </c>
      <c r="AE226" s="56">
        <v>30.810970000000001</v>
      </c>
      <c r="AF226" s="56">
        <v>36.69</v>
      </c>
      <c r="AG226" s="56">
        <v>38.297690000000003</v>
      </c>
      <c r="AH226" s="56">
        <v>40.711089999999999</v>
      </c>
      <c r="AI226" s="56">
        <v>41.61609</v>
      </c>
      <c r="AJ226" s="56">
        <v>42.56644</v>
      </c>
      <c r="AK226" s="56">
        <v>46.866999999999997</v>
      </c>
      <c r="AL226" s="56">
        <v>53.631210000000003</v>
      </c>
      <c r="AM226" s="56">
        <v>64.705060000000003</v>
      </c>
      <c r="AN226" s="56">
        <v>75.496729999999999</v>
      </c>
      <c r="AO226" s="56">
        <v>85.290700000000001</v>
      </c>
      <c r="AP226" s="56">
        <v>118.03364999999999</v>
      </c>
      <c r="AQ226" s="56">
        <v>134.43727999999999</v>
      </c>
      <c r="AR226" s="56">
        <v>163.77049</v>
      </c>
      <c r="AS226" s="56">
        <v>142.79900000000001</v>
      </c>
      <c r="AT226" s="56">
        <v>141.97962999999999</v>
      </c>
      <c r="AU226" s="56">
        <v>169.32599999999999</v>
      </c>
      <c r="AV226" s="56">
        <v>195.59877</v>
      </c>
      <c r="AW226" s="56">
        <v>224.39429000000001</v>
      </c>
      <c r="AX226" s="56">
        <v>255.59805</v>
      </c>
      <c r="AY226" s="56">
        <v>275.35699</v>
      </c>
      <c r="AZ226" s="56">
        <v>276.32029999999997</v>
      </c>
      <c r="BA226" s="56">
        <v>274.71681000000001</v>
      </c>
      <c r="BB226" s="56">
        <v>269.70220999999998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 t="s">
        <v>69</v>
      </c>
      <c r="F227" s="56" t="s">
        <v>69</v>
      </c>
      <c r="G227" s="56" t="s">
        <v>69</v>
      </c>
      <c r="H227" s="56" t="s">
        <v>69</v>
      </c>
      <c r="I227" s="56" t="s">
        <v>69</v>
      </c>
      <c r="J227" s="56" t="s">
        <v>69</v>
      </c>
      <c r="K227" s="56" t="s">
        <v>69</v>
      </c>
      <c r="L227" s="56" t="s">
        <v>69</v>
      </c>
      <c r="M227" s="56" t="s">
        <v>69</v>
      </c>
      <c r="N227" s="56" t="s">
        <v>69</v>
      </c>
      <c r="O227" s="56" t="s">
        <v>69</v>
      </c>
      <c r="P227" s="56" t="s">
        <v>69</v>
      </c>
      <c r="Q227" s="56" t="s">
        <v>69</v>
      </c>
      <c r="R227" s="56" t="s">
        <v>69</v>
      </c>
      <c r="S227" s="56" t="s">
        <v>69</v>
      </c>
      <c r="T227" s="56" t="s">
        <v>69</v>
      </c>
      <c r="U227" s="56">
        <v>7.3754499999999998</v>
      </c>
      <c r="V227" s="56">
        <v>7.4613800000000001</v>
      </c>
      <c r="W227" s="56">
        <v>7.5578700000000003</v>
      </c>
      <c r="X227" s="56">
        <v>7.6658299999999997</v>
      </c>
      <c r="Y227" s="56">
        <v>7.7812000000000001</v>
      </c>
      <c r="Z227" s="56">
        <v>7.9483800000000002</v>
      </c>
      <c r="AA227" s="56">
        <v>8.2157900000000001</v>
      </c>
      <c r="AB227" s="56">
        <v>8.50535</v>
      </c>
      <c r="AC227" s="56">
        <v>8.3887</v>
      </c>
      <c r="AD227" s="56">
        <v>8.3409999999999993</v>
      </c>
      <c r="AE227" s="56">
        <v>8.2557299999999998</v>
      </c>
      <c r="AF227" s="56">
        <v>9.6140000000000008</v>
      </c>
      <c r="AG227" s="56">
        <v>9.7214200000000002</v>
      </c>
      <c r="AH227" s="56">
        <v>9.9839900000000004</v>
      </c>
      <c r="AI227" s="56">
        <v>9.9093699999999991</v>
      </c>
      <c r="AJ227" s="56">
        <v>9.9432799999999997</v>
      </c>
      <c r="AK227" s="56">
        <v>11.045400000000001</v>
      </c>
      <c r="AL227" s="56">
        <v>12.63175</v>
      </c>
      <c r="AM227" s="56">
        <v>15.21496</v>
      </c>
      <c r="AN227" s="56">
        <v>20.803509999999999</v>
      </c>
      <c r="AO227" s="56">
        <v>23.86618</v>
      </c>
      <c r="AP227" s="56">
        <v>35.939970000000002</v>
      </c>
      <c r="AQ227" s="56">
        <v>53.542400000000001</v>
      </c>
      <c r="AR227" s="56">
        <v>55.863939999999999</v>
      </c>
      <c r="AS227" s="56">
        <v>72.061999999999998</v>
      </c>
      <c r="AT227" s="56">
        <v>73.195899999999995</v>
      </c>
      <c r="AU227" s="56">
        <v>81.817999999999998</v>
      </c>
      <c r="AV227" s="56">
        <v>94.338419999999999</v>
      </c>
      <c r="AW227" s="56">
        <v>112.00163000000001</v>
      </c>
      <c r="AX227" s="56">
        <v>131.53167999999999</v>
      </c>
      <c r="AY227" s="56">
        <v>123.15384</v>
      </c>
      <c r="AZ227" s="56">
        <v>126.0321</v>
      </c>
      <c r="BA227" s="56">
        <v>137.77309</v>
      </c>
      <c r="BB227" s="56">
        <v>149.2071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 t="s">
        <v>69</v>
      </c>
      <c r="F228" s="56" t="s">
        <v>69</v>
      </c>
      <c r="G228" s="56" t="s">
        <v>69</v>
      </c>
      <c r="H228" s="56" t="s">
        <v>69</v>
      </c>
      <c r="I228" s="56" t="s">
        <v>69</v>
      </c>
      <c r="J228" s="56" t="s">
        <v>69</v>
      </c>
      <c r="K228" s="56" t="s">
        <v>69</v>
      </c>
      <c r="L228" s="56" t="s">
        <v>69</v>
      </c>
      <c r="M228" s="56" t="s">
        <v>69</v>
      </c>
      <c r="N228" s="56" t="s">
        <v>69</v>
      </c>
      <c r="O228" s="56" t="s">
        <v>69</v>
      </c>
      <c r="P228" s="56" t="s">
        <v>69</v>
      </c>
      <c r="Q228" s="56" t="s">
        <v>69</v>
      </c>
      <c r="R228" s="56" t="s">
        <v>69</v>
      </c>
      <c r="S228" s="56" t="s">
        <v>69</v>
      </c>
      <c r="T228" s="56" t="s">
        <v>69</v>
      </c>
      <c r="U228" s="56">
        <v>3.16492</v>
      </c>
      <c r="V228" s="56">
        <v>3.3902000000000001</v>
      </c>
      <c r="W228" s="56">
        <v>3.63611</v>
      </c>
      <c r="X228" s="56">
        <v>3.9050699999999998</v>
      </c>
      <c r="Y228" s="56">
        <v>4.1970900000000002</v>
      </c>
      <c r="Z228" s="56">
        <v>4.5395399999999997</v>
      </c>
      <c r="AA228" s="56">
        <v>4.9683799999999998</v>
      </c>
      <c r="AB228" s="56">
        <v>5.4461399999999998</v>
      </c>
      <c r="AC228" s="56">
        <v>5.6875299999999998</v>
      </c>
      <c r="AD228" s="56">
        <v>5.9879600000000002</v>
      </c>
      <c r="AE228" s="56">
        <v>6.2755000000000001</v>
      </c>
      <c r="AF228" s="56">
        <v>7.7380000000000004</v>
      </c>
      <c r="AG228" s="56">
        <v>8.4019600000000008</v>
      </c>
      <c r="AH228" s="56">
        <v>9.3172800000000002</v>
      </c>
      <c r="AI228" s="56">
        <v>9.8839299999999994</v>
      </c>
      <c r="AJ228" s="56">
        <v>10.21805</v>
      </c>
      <c r="AK228" s="56">
        <v>11.89533</v>
      </c>
      <c r="AL228" s="56">
        <v>13.834849999999999</v>
      </c>
      <c r="AM228" s="56">
        <v>16.62068</v>
      </c>
      <c r="AN228" s="56">
        <v>19.614129999999999</v>
      </c>
      <c r="AO228" s="56">
        <v>22.185400000000001</v>
      </c>
      <c r="AP228" s="56">
        <v>37.49783</v>
      </c>
      <c r="AQ228" s="56">
        <v>51.104010000000002</v>
      </c>
      <c r="AR228" s="56">
        <v>61.301920000000003</v>
      </c>
      <c r="AS228" s="56">
        <v>39.366999999999997</v>
      </c>
      <c r="AT228" s="56">
        <v>19.663640000000001</v>
      </c>
      <c r="AU228" s="56">
        <v>20.747</v>
      </c>
      <c r="AV228" s="56">
        <v>23.042639999999999</v>
      </c>
      <c r="AW228" s="56">
        <v>24.245139999999999</v>
      </c>
      <c r="AX228" s="56">
        <v>25.344290000000001</v>
      </c>
      <c r="AY228" s="56">
        <v>25.449400000000001</v>
      </c>
      <c r="AZ228" s="56">
        <v>25.153739999999999</v>
      </c>
      <c r="BA228" s="56">
        <v>22.615120000000001</v>
      </c>
      <c r="BB228" s="56">
        <v>19.55134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 t="s">
        <v>69</v>
      </c>
      <c r="F229" s="56" t="s">
        <v>69</v>
      </c>
      <c r="G229" s="56" t="s">
        <v>69</v>
      </c>
      <c r="H229" s="56" t="s">
        <v>69</v>
      </c>
      <c r="I229" s="56" t="s">
        <v>69</v>
      </c>
      <c r="J229" s="56" t="s">
        <v>69</v>
      </c>
      <c r="K229" s="56" t="s">
        <v>69</v>
      </c>
      <c r="L229" s="56" t="s">
        <v>69</v>
      </c>
      <c r="M229" s="56" t="s">
        <v>69</v>
      </c>
      <c r="N229" s="56" t="s">
        <v>69</v>
      </c>
      <c r="O229" s="56" t="s">
        <v>69</v>
      </c>
      <c r="P229" s="56" t="s">
        <v>69</v>
      </c>
      <c r="Q229" s="56" t="s">
        <v>69</v>
      </c>
      <c r="R229" s="56" t="s">
        <v>69</v>
      </c>
      <c r="S229" s="56" t="s">
        <v>69</v>
      </c>
      <c r="T229" s="56" t="s">
        <v>69</v>
      </c>
      <c r="U229" s="56">
        <v>96.707970000000003</v>
      </c>
      <c r="V229" s="56">
        <v>97.610169999999997</v>
      </c>
      <c r="W229" s="56">
        <v>98.645430000000005</v>
      </c>
      <c r="X229" s="56">
        <v>99.824920000000006</v>
      </c>
      <c r="Y229" s="56">
        <v>101.09482</v>
      </c>
      <c r="Z229" s="56">
        <v>103.02978</v>
      </c>
      <c r="AA229" s="56">
        <v>106.25172999999999</v>
      </c>
      <c r="AB229" s="56">
        <v>109.74397999999999</v>
      </c>
      <c r="AC229" s="56">
        <v>107.99041</v>
      </c>
      <c r="AD229" s="56">
        <v>107.13001</v>
      </c>
      <c r="AE229" s="56">
        <v>105.7915</v>
      </c>
      <c r="AF229" s="56">
        <v>122.914</v>
      </c>
      <c r="AG229" s="56">
        <v>124.38688999999999</v>
      </c>
      <c r="AH229" s="56">
        <v>125.72429</v>
      </c>
      <c r="AI229" s="56">
        <v>122.27133000000001</v>
      </c>
      <c r="AJ229" s="56">
        <v>121.96784</v>
      </c>
      <c r="AK229" s="56">
        <v>118.28404</v>
      </c>
      <c r="AL229" s="56">
        <v>126.9389</v>
      </c>
      <c r="AM229" s="56">
        <v>149.49808999999999</v>
      </c>
      <c r="AN229" s="56">
        <v>149.39690999999999</v>
      </c>
      <c r="AO229" s="56">
        <v>163.23812000000001</v>
      </c>
      <c r="AP229" s="56">
        <v>187.43101999999999</v>
      </c>
      <c r="AQ229" s="56">
        <v>215.56567999999999</v>
      </c>
      <c r="AR229" s="56">
        <v>223.57318000000001</v>
      </c>
      <c r="AS229" s="56">
        <v>301.18799999999999</v>
      </c>
      <c r="AT229" s="56">
        <v>330.88328000000001</v>
      </c>
      <c r="AU229" s="56">
        <v>356.387</v>
      </c>
      <c r="AV229" s="56">
        <v>410.75517000000002</v>
      </c>
      <c r="AW229" s="56">
        <v>438.69904000000002</v>
      </c>
      <c r="AX229" s="56">
        <v>461.86599999999999</v>
      </c>
      <c r="AY229" s="56">
        <v>483.29924</v>
      </c>
      <c r="AZ229" s="56">
        <v>479.45353999999998</v>
      </c>
      <c r="BA229" s="56">
        <v>488.06653</v>
      </c>
      <c r="BB229" s="56">
        <v>495.06835999999998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4294967293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3" tint="0.79998168889431442"/>
  </sheetPr>
  <dimension ref="A1:BM432"/>
  <sheetViews>
    <sheetView zoomScale="90" zoomScaleNormal="90" workbookViewId="0">
      <pane xSplit="3" ySplit="4" topLeftCell="D2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192</v>
      </c>
      <c r="B1" s="51"/>
      <c r="C1" s="52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</row>
    <row r="2" spans="1:65" ht="12.75">
      <c r="A2" s="8" t="s">
        <v>258</v>
      </c>
      <c r="B2" s="8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134</v>
      </c>
      <c r="E7" s="56">
        <v>7890.37464</v>
      </c>
      <c r="F7" s="56">
        <v>8610.8493999999992</v>
      </c>
      <c r="G7" s="56">
        <v>9559.2646999999997</v>
      </c>
      <c r="H7" s="56">
        <v>11364.864009999999</v>
      </c>
      <c r="I7" s="56">
        <v>17672.21862</v>
      </c>
      <c r="J7" s="56">
        <v>27317.634050000001</v>
      </c>
      <c r="K7" s="56">
        <v>38570.897530000002</v>
      </c>
      <c r="L7" s="56">
        <v>74467.384650000007</v>
      </c>
      <c r="M7" s="56">
        <v>87599.538969999994</v>
      </c>
      <c r="N7" s="56">
        <v>119725.23858</v>
      </c>
      <c r="O7" s="56">
        <v>138875.58772000001</v>
      </c>
      <c r="P7" s="56">
        <v>167571.26131999999</v>
      </c>
      <c r="Q7" s="56">
        <v>193119.29258000001</v>
      </c>
      <c r="R7" s="56">
        <v>203492.50816</v>
      </c>
      <c r="S7" s="56">
        <v>203545.06758</v>
      </c>
      <c r="T7" s="56">
        <v>202548.57701000001</v>
      </c>
      <c r="U7" s="56">
        <v>179638.17535</v>
      </c>
      <c r="V7" s="56">
        <v>174084.02903000001</v>
      </c>
      <c r="W7" s="56">
        <v>179032.02244999999</v>
      </c>
      <c r="X7" s="56">
        <v>186241.33974</v>
      </c>
      <c r="Y7" s="56">
        <v>207269.69605</v>
      </c>
      <c r="Z7" s="56">
        <v>220919.74192</v>
      </c>
      <c r="AA7" s="56">
        <v>230077.84289999999</v>
      </c>
      <c r="AB7" s="56">
        <v>241267.88464999999</v>
      </c>
      <c r="AC7" s="56">
        <v>244216.26540999999</v>
      </c>
      <c r="AD7" s="56">
        <v>254133.55929</v>
      </c>
      <c r="AE7" s="56">
        <v>263314.61888999998</v>
      </c>
      <c r="AF7" s="56">
        <v>265402.89451999997</v>
      </c>
      <c r="AG7" s="56">
        <v>255635.39056</v>
      </c>
      <c r="AH7" s="56">
        <v>256732.68082000001</v>
      </c>
      <c r="AI7" s="56">
        <v>261974.97493999999</v>
      </c>
      <c r="AJ7" s="56">
        <v>262982.72639000003</v>
      </c>
      <c r="AK7" s="56">
        <v>268825.69933999999</v>
      </c>
      <c r="AL7" s="56">
        <v>281914.77208000002</v>
      </c>
      <c r="AM7" s="56">
        <v>300692.10408000002</v>
      </c>
      <c r="AN7" s="56">
        <v>330280.83980999998</v>
      </c>
      <c r="AO7" s="56">
        <v>373792.42200999998</v>
      </c>
      <c r="AP7" s="56">
        <v>440877.59383000003</v>
      </c>
      <c r="AQ7" s="56">
        <v>530837.26697999996</v>
      </c>
      <c r="AR7" s="56">
        <v>598877.72008</v>
      </c>
      <c r="AS7" s="56">
        <v>646589.35574000003</v>
      </c>
      <c r="AT7" s="56">
        <v>689109.24424999999</v>
      </c>
      <c r="AU7" s="56">
        <v>792970.04620999994</v>
      </c>
      <c r="AV7" s="56">
        <v>846499.68472000002</v>
      </c>
      <c r="AW7" s="56">
        <v>917778.46187</v>
      </c>
      <c r="AX7" s="56">
        <v>996885.37028999999</v>
      </c>
      <c r="AY7" s="56">
        <v>1043685.01284</v>
      </c>
      <c r="AZ7" s="56">
        <v>1071998.6014</v>
      </c>
      <c r="BA7" s="56">
        <v>1126738.9816000001</v>
      </c>
      <c r="BB7" s="56">
        <v>1166737.07005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134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134</v>
      </c>
      <c r="E9" s="56">
        <v>3836.9933000000001</v>
      </c>
      <c r="F9" s="56">
        <v>4300.2512699999997</v>
      </c>
      <c r="G9" s="56">
        <v>5098.1350499999999</v>
      </c>
      <c r="H9" s="56">
        <v>7843.6504100000002</v>
      </c>
      <c r="I9" s="56">
        <v>13593.30456</v>
      </c>
      <c r="J9" s="56">
        <v>23908.456880000002</v>
      </c>
      <c r="K9" s="56">
        <v>38076.460599999999</v>
      </c>
      <c r="L9" s="56">
        <v>47920.63265</v>
      </c>
      <c r="M9" s="56">
        <v>66216.742790000004</v>
      </c>
      <c r="N9" s="56">
        <v>81404.203909999997</v>
      </c>
      <c r="O9" s="56">
        <v>86981.300759999998</v>
      </c>
      <c r="P9" s="56">
        <v>121863.86903</v>
      </c>
      <c r="Q9" s="56">
        <v>137555.09502000001</v>
      </c>
      <c r="R9" s="56">
        <v>132834.39845000001</v>
      </c>
      <c r="S9" s="56">
        <v>127048.44908000001</v>
      </c>
      <c r="T9" s="56">
        <v>120051.36503</v>
      </c>
      <c r="U9" s="56">
        <v>111633.24426000001</v>
      </c>
      <c r="V9" s="56">
        <v>113039.58783999999</v>
      </c>
      <c r="W9" s="56">
        <v>102240.12857</v>
      </c>
      <c r="X9" s="56">
        <v>119957.95862999999</v>
      </c>
      <c r="Y9" s="56">
        <v>127824.05892</v>
      </c>
      <c r="Z9" s="56">
        <v>169128.25348000001</v>
      </c>
      <c r="AA9" s="56">
        <v>152692.06229999999</v>
      </c>
      <c r="AB9" s="56">
        <v>130975.99455</v>
      </c>
      <c r="AC9" s="56">
        <v>122552.38251</v>
      </c>
      <c r="AD9" s="56">
        <v>125922.64734</v>
      </c>
      <c r="AE9" s="56">
        <v>144783</v>
      </c>
      <c r="AF9" s="56">
        <v>161795</v>
      </c>
      <c r="AG9" s="56">
        <v>155192</v>
      </c>
      <c r="AH9" s="56">
        <v>154095</v>
      </c>
      <c r="AI9" s="56">
        <v>183804</v>
      </c>
      <c r="AJ9" s="56">
        <v>188695</v>
      </c>
      <c r="AK9" s="56">
        <v>184517</v>
      </c>
      <c r="AL9" s="56">
        <v>198148</v>
      </c>
      <c r="AM9" s="56">
        <v>221798</v>
      </c>
      <c r="AN9" s="56">
        <v>262650</v>
      </c>
      <c r="AO9" s="56">
        <v>311082</v>
      </c>
      <c r="AP9" s="56">
        <v>322086</v>
      </c>
      <c r="AQ9" s="56">
        <v>345098</v>
      </c>
      <c r="AR9" s="56">
        <v>357014.73489999998</v>
      </c>
      <c r="AS9" s="56">
        <v>400173</v>
      </c>
      <c r="AT9" s="56">
        <v>488062</v>
      </c>
      <c r="AU9" s="56">
        <v>551178.52960000001</v>
      </c>
      <c r="AV9" s="56">
        <v>628522</v>
      </c>
      <c r="AW9" s="56">
        <v>739155.81683000003</v>
      </c>
      <c r="AX9" s="56">
        <v>736139.18628000002</v>
      </c>
      <c r="AY9" s="56">
        <v>624632.17102999997</v>
      </c>
      <c r="AZ9" s="56">
        <v>630978.13872000005</v>
      </c>
      <c r="BA9" s="56">
        <v>726100.62277999998</v>
      </c>
      <c r="BB9" s="56">
        <v>709170.60415000003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134</v>
      </c>
      <c r="E10" s="56">
        <v>3084.36951</v>
      </c>
      <c r="F10" s="56">
        <v>3534.82888</v>
      </c>
      <c r="G10" s="56">
        <v>4918.9443600000004</v>
      </c>
      <c r="H10" s="56">
        <v>7786.2141099999999</v>
      </c>
      <c r="I10" s="56">
        <v>14345.40228</v>
      </c>
      <c r="J10" s="56">
        <v>28763.54349</v>
      </c>
      <c r="K10" s="56">
        <v>48590.23259</v>
      </c>
      <c r="L10" s="56">
        <v>67073.520619999996</v>
      </c>
      <c r="M10" s="56">
        <v>82198.72726</v>
      </c>
      <c r="N10" s="56">
        <v>94144.526440000001</v>
      </c>
      <c r="O10" s="56">
        <v>114075.84018</v>
      </c>
      <c r="P10" s="56">
        <v>133024.14605000001</v>
      </c>
      <c r="Q10" s="56">
        <v>131487.56539999999</v>
      </c>
      <c r="R10" s="56">
        <v>120898.43982</v>
      </c>
      <c r="S10" s="56">
        <v>106675.91653</v>
      </c>
      <c r="T10" s="56">
        <v>84421.772889999993</v>
      </c>
      <c r="U10" s="56">
        <v>73186.983040000006</v>
      </c>
      <c r="V10" s="56">
        <v>72167.886280000006</v>
      </c>
      <c r="W10" s="56">
        <v>63067.526449999998</v>
      </c>
      <c r="X10" s="56">
        <v>66966.655660000004</v>
      </c>
      <c r="Y10" s="56">
        <v>83995.442009999999</v>
      </c>
      <c r="Z10" s="56">
        <v>101376.87182</v>
      </c>
      <c r="AA10" s="56">
        <v>104926.28032999999</v>
      </c>
      <c r="AB10" s="56">
        <v>109834.97337000001</v>
      </c>
      <c r="AC10" s="56">
        <v>94022.305040000007</v>
      </c>
      <c r="AD10" s="56">
        <v>104465.34798999999</v>
      </c>
      <c r="AE10" s="56">
        <v>104145.74486000001</v>
      </c>
      <c r="AF10" s="56">
        <v>110672.38024</v>
      </c>
      <c r="AG10" s="56">
        <v>114343.64819000001</v>
      </c>
      <c r="AH10" s="56">
        <v>119777.15671</v>
      </c>
      <c r="AI10" s="56">
        <v>125221.07477000001</v>
      </c>
      <c r="AJ10" s="56">
        <v>128056.22822999999</v>
      </c>
      <c r="AK10" s="56">
        <v>130185.31382</v>
      </c>
      <c r="AL10" s="56">
        <v>150646.09484000001</v>
      </c>
      <c r="AM10" s="56">
        <v>188995.80606</v>
      </c>
      <c r="AN10" s="56">
        <v>241731.53086</v>
      </c>
      <c r="AO10" s="56">
        <v>293575.23755999998</v>
      </c>
      <c r="AP10" s="56">
        <v>374440.29028000002</v>
      </c>
      <c r="AQ10" s="56">
        <v>452172.39304</v>
      </c>
      <c r="AR10" s="56">
        <v>421534.23469000001</v>
      </c>
      <c r="AS10" s="56">
        <v>494380.25004999997</v>
      </c>
      <c r="AT10" s="56">
        <v>584041.53171999997</v>
      </c>
      <c r="AU10" s="56">
        <v>634002.14841000002</v>
      </c>
      <c r="AV10" s="56">
        <v>683022.29657999997</v>
      </c>
      <c r="AW10" s="56">
        <v>736437.16899000003</v>
      </c>
      <c r="AX10" s="56">
        <v>753691.21010000003</v>
      </c>
      <c r="AY10" s="56">
        <v>652673.39038999996</v>
      </c>
      <c r="AZ10" s="56">
        <v>654921.76254999998</v>
      </c>
      <c r="BA10" s="56">
        <v>644650.61343000003</v>
      </c>
      <c r="BB10" s="56">
        <v>684673.63428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134</v>
      </c>
      <c r="E11" s="56">
        <v>2350.89</v>
      </c>
      <c r="F11" s="56">
        <v>4209.67</v>
      </c>
      <c r="G11" s="56">
        <v>3182.73</v>
      </c>
      <c r="H11" s="56">
        <v>-15172.01</v>
      </c>
      <c r="I11" s="56">
        <v>35622.839999999997</v>
      </c>
      <c r="J11" s="56">
        <v>7.96</v>
      </c>
      <c r="K11" s="56">
        <v>21156.09</v>
      </c>
      <c r="L11" s="56">
        <v>13253.84</v>
      </c>
      <c r="M11" s="56">
        <v>17182.93</v>
      </c>
      <c r="N11" s="56">
        <v>5124.3500000000004</v>
      </c>
      <c r="O11" s="56">
        <v>11963.88</v>
      </c>
      <c r="P11" s="56">
        <v>-363.21</v>
      </c>
      <c r="Q11" s="56">
        <v>5050.43</v>
      </c>
      <c r="R11" s="56">
        <v>33064.21</v>
      </c>
      <c r="S11" s="56">
        <v>32342.04</v>
      </c>
      <c r="T11" s="56">
        <v>-3141</v>
      </c>
      <c r="U11" s="56">
        <v>-10032</v>
      </c>
      <c r="V11" s="56">
        <v>-14797</v>
      </c>
      <c r="W11" s="56">
        <v>2518</v>
      </c>
      <c r="X11" s="56">
        <v>3039</v>
      </c>
      <c r="Y11" s="56">
        <v>-14158</v>
      </c>
      <c r="Z11" s="56">
        <v>-1516</v>
      </c>
      <c r="AA11" s="56">
        <v>13939</v>
      </c>
      <c r="AB11" s="56">
        <v>15941</v>
      </c>
      <c r="AC11" s="56">
        <v>10051</v>
      </c>
      <c r="AD11" s="56">
        <v>5584</v>
      </c>
      <c r="AE11" s="56">
        <v>7500.6</v>
      </c>
      <c r="AF11" s="56">
        <v>7467.66</v>
      </c>
      <c r="AG11" s="56">
        <v>13355.86</v>
      </c>
      <c r="AH11" s="56">
        <v>12270.9</v>
      </c>
      <c r="AI11" s="56">
        <v>13958.24</v>
      </c>
      <c r="AJ11" s="56">
        <v>9405.57</v>
      </c>
      <c r="AK11" s="56">
        <v>11958.1</v>
      </c>
      <c r="AL11" s="56">
        <v>9650.59</v>
      </c>
      <c r="AM11" s="56">
        <v>6870.74</v>
      </c>
      <c r="AN11" s="56">
        <v>10615.25</v>
      </c>
      <c r="AO11" s="56">
        <v>24884.69</v>
      </c>
      <c r="AP11" s="56">
        <v>43980.06</v>
      </c>
      <c r="AQ11" s="56">
        <v>87560.51</v>
      </c>
      <c r="AR11" s="56">
        <v>95884.1</v>
      </c>
      <c r="AS11" s="56">
        <v>128659.8112</v>
      </c>
      <c r="AT11" s="56">
        <v>110102.61641</v>
      </c>
      <c r="AU11" s="56">
        <v>117616.10186</v>
      </c>
      <c r="AV11" s="56">
        <v>78677.963260000004</v>
      </c>
      <c r="AW11" s="56">
        <v>101203.50038</v>
      </c>
      <c r="AX11" s="56">
        <v>105996.34835</v>
      </c>
      <c r="AY11" s="56">
        <v>116270.1335</v>
      </c>
      <c r="AZ11" s="56">
        <v>112777.17925</v>
      </c>
      <c r="BA11" s="56">
        <v>91345.507599999997</v>
      </c>
      <c r="BB11" s="56">
        <v>198659.47091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134</v>
      </c>
      <c r="E12" s="56">
        <v>12293</v>
      </c>
      <c r="F12" s="56">
        <v>17403</v>
      </c>
      <c r="G12" s="56">
        <v>24668</v>
      </c>
      <c r="H12" s="56">
        <v>55240</v>
      </c>
      <c r="I12" s="56">
        <v>101463</v>
      </c>
      <c r="J12" s="56">
        <v>120656</v>
      </c>
      <c r="K12" s="56">
        <v>134953</v>
      </c>
      <c r="L12" s="56">
        <v>144917</v>
      </c>
      <c r="M12" s="56">
        <v>134571</v>
      </c>
      <c r="N12" s="56">
        <v>206226</v>
      </c>
      <c r="O12" s="56">
        <v>347345</v>
      </c>
      <c r="P12" s="56">
        <v>391591</v>
      </c>
      <c r="Q12" s="56">
        <v>266511</v>
      </c>
      <c r="R12" s="56">
        <v>171681</v>
      </c>
      <c r="S12" s="56">
        <v>145530</v>
      </c>
      <c r="T12" s="56">
        <v>113163</v>
      </c>
      <c r="U12" s="56">
        <v>85989</v>
      </c>
      <c r="V12" s="56">
        <v>99045</v>
      </c>
      <c r="W12" s="56">
        <v>103531</v>
      </c>
      <c r="X12" s="56">
        <v>120494</v>
      </c>
      <c r="Y12" s="56">
        <v>177685</v>
      </c>
      <c r="Z12" s="56">
        <v>189694</v>
      </c>
      <c r="AA12" s="56">
        <v>200772</v>
      </c>
      <c r="AB12" s="56">
        <v>171065</v>
      </c>
      <c r="AC12" s="56">
        <v>172123</v>
      </c>
      <c r="AD12" s="56">
        <v>200437</v>
      </c>
      <c r="AE12" s="56">
        <v>237812</v>
      </c>
      <c r="AF12" s="56">
        <v>243384</v>
      </c>
      <c r="AG12" s="56">
        <v>163099</v>
      </c>
      <c r="AH12" s="56">
        <v>210231</v>
      </c>
      <c r="AI12" s="56">
        <v>308473</v>
      </c>
      <c r="AJ12" s="56">
        <v>273677</v>
      </c>
      <c r="AK12" s="56">
        <v>291155</v>
      </c>
      <c r="AL12" s="56">
        <v>371088</v>
      </c>
      <c r="AM12" s="56">
        <v>494702</v>
      </c>
      <c r="AN12" s="56">
        <v>702164</v>
      </c>
      <c r="AO12" s="56">
        <v>844522</v>
      </c>
      <c r="AP12" s="56">
        <v>934321</v>
      </c>
      <c r="AQ12" s="56">
        <v>1210701</v>
      </c>
      <c r="AR12" s="56">
        <v>757711</v>
      </c>
      <c r="AS12" s="56">
        <v>981867</v>
      </c>
      <c r="AT12" s="56">
        <v>1410841</v>
      </c>
      <c r="AU12" s="56">
        <v>1497824</v>
      </c>
      <c r="AV12" s="56">
        <v>1453664.7715</v>
      </c>
      <c r="AW12" s="56">
        <v>1329530.3631</v>
      </c>
      <c r="AX12" s="56">
        <v>817538.98020999995</v>
      </c>
      <c r="AY12" s="56">
        <v>753225.28304000001</v>
      </c>
      <c r="AZ12" s="56">
        <v>899975.03044999996</v>
      </c>
      <c r="BA12" s="56">
        <v>1180937.1831700001</v>
      </c>
      <c r="BB12" s="56">
        <v>1071974.70967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134</v>
      </c>
      <c r="E13" s="56">
        <v>5218.22</v>
      </c>
      <c r="F13" s="56">
        <v>5775.9089999999997</v>
      </c>
      <c r="G13" s="56">
        <v>7318.6850000000004</v>
      </c>
      <c r="H13" s="56">
        <v>11588.337</v>
      </c>
      <c r="I13" s="56">
        <v>21284.464</v>
      </c>
      <c r="J13" s="56">
        <v>35756.817000000003</v>
      </c>
      <c r="K13" s="56">
        <v>54793.75</v>
      </c>
      <c r="L13" s="56">
        <v>85154</v>
      </c>
      <c r="M13" s="56">
        <v>113508</v>
      </c>
      <c r="N13" s="56">
        <v>128736</v>
      </c>
      <c r="O13" s="56">
        <v>149437</v>
      </c>
      <c r="P13" s="56">
        <v>187591</v>
      </c>
      <c r="Q13" s="56">
        <v>205502</v>
      </c>
      <c r="R13" s="56">
        <v>212775</v>
      </c>
      <c r="S13" s="56">
        <v>190639</v>
      </c>
      <c r="T13" s="56">
        <v>137892</v>
      </c>
      <c r="U13" s="56">
        <v>115239</v>
      </c>
      <c r="V13" s="56">
        <v>119170</v>
      </c>
      <c r="W13" s="56">
        <v>116352</v>
      </c>
      <c r="X13" s="56">
        <v>135961</v>
      </c>
      <c r="Y13" s="56">
        <v>138207</v>
      </c>
      <c r="Z13" s="56">
        <v>180199</v>
      </c>
      <c r="AA13" s="56">
        <v>184746</v>
      </c>
      <c r="AB13" s="56">
        <v>166590</v>
      </c>
      <c r="AC13" s="56">
        <v>131976</v>
      </c>
      <c r="AD13" s="56">
        <v>148720</v>
      </c>
      <c r="AE13" s="56">
        <v>158239</v>
      </c>
      <c r="AF13" s="56">
        <v>161782</v>
      </c>
      <c r="AG13" s="56">
        <v>145616</v>
      </c>
      <c r="AH13" s="56">
        <v>140570</v>
      </c>
      <c r="AI13" s="56">
        <v>175973</v>
      </c>
      <c r="AJ13" s="56">
        <v>165219</v>
      </c>
      <c r="AK13" s="56">
        <v>168114</v>
      </c>
      <c r="AL13" s="56">
        <v>194041</v>
      </c>
      <c r="AM13" s="56">
        <v>233814</v>
      </c>
      <c r="AN13" s="56">
        <v>306503</v>
      </c>
      <c r="AO13" s="56">
        <v>425038</v>
      </c>
      <c r="AP13" s="56">
        <v>544434</v>
      </c>
      <c r="AQ13" s="56">
        <v>662568</v>
      </c>
      <c r="AR13" s="56">
        <v>607759</v>
      </c>
      <c r="AS13" s="56">
        <v>653261</v>
      </c>
      <c r="AT13" s="56">
        <v>742414</v>
      </c>
      <c r="AU13" s="56">
        <v>807022.571</v>
      </c>
      <c r="AV13" s="56">
        <v>862128</v>
      </c>
      <c r="AW13" s="56">
        <v>957686.44628999999</v>
      </c>
      <c r="AX13" s="56">
        <v>927402.19550000003</v>
      </c>
      <c r="AY13" s="56">
        <v>742913.32574</v>
      </c>
      <c r="AZ13" s="56">
        <v>757408.87526999996</v>
      </c>
      <c r="BA13" s="56">
        <v>785960.22614000004</v>
      </c>
      <c r="BB13" s="56">
        <v>821028.17688000004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134</v>
      </c>
      <c r="E14" s="56">
        <v>24237.407449999999</v>
      </c>
      <c r="F14" s="56">
        <v>32282.690549999999</v>
      </c>
      <c r="G14" s="56">
        <v>40108.389109999996</v>
      </c>
      <c r="H14" s="56">
        <v>55474.381529999999</v>
      </c>
      <c r="I14" s="56">
        <v>161412.30147000001</v>
      </c>
      <c r="J14" s="56">
        <v>164896.77742</v>
      </c>
      <c r="K14" s="56">
        <v>226552.93070999999</v>
      </c>
      <c r="L14" s="56">
        <v>262478.37792</v>
      </c>
      <c r="M14" s="56">
        <v>274260.93901999999</v>
      </c>
      <c r="N14" s="56">
        <v>377888.31894000003</v>
      </c>
      <c r="O14" s="56">
        <v>549804.60866999999</v>
      </c>
      <c r="P14" s="56">
        <v>626096.06640000001</v>
      </c>
      <c r="Q14" s="56">
        <v>528221.38300000003</v>
      </c>
      <c r="R14" s="56">
        <v>449195.55643</v>
      </c>
      <c r="S14" s="56">
        <v>424502.47318999999</v>
      </c>
      <c r="T14" s="56">
        <v>379151.71493000002</v>
      </c>
      <c r="U14" s="56">
        <v>325176.40263999999</v>
      </c>
      <c r="V14" s="56">
        <v>324369.50315</v>
      </c>
      <c r="W14" s="56">
        <v>334036.67747</v>
      </c>
      <c r="X14" s="56">
        <v>360737.95403000002</v>
      </c>
      <c r="Y14" s="56">
        <v>444409.19698000001</v>
      </c>
      <c r="Z14" s="56">
        <v>499403.86722000001</v>
      </c>
      <c r="AA14" s="56">
        <v>517661.18553000002</v>
      </c>
      <c r="AB14" s="56">
        <v>502494.85258000001</v>
      </c>
      <c r="AC14" s="56">
        <v>510988.95296000002</v>
      </c>
      <c r="AD14" s="56">
        <v>541822.55461999995</v>
      </c>
      <c r="AE14" s="56">
        <v>599316.96375</v>
      </c>
      <c r="AF14" s="56">
        <v>626939.93475999997</v>
      </c>
      <c r="AG14" s="56">
        <v>556009.89876000001</v>
      </c>
      <c r="AH14" s="56">
        <v>612536.73753000004</v>
      </c>
      <c r="AI14" s="56">
        <v>717458.28971000004</v>
      </c>
      <c r="AJ14" s="56">
        <v>697597.52460999996</v>
      </c>
      <c r="AK14" s="56">
        <v>718527.11317000003</v>
      </c>
      <c r="AL14" s="56">
        <v>817406.45692000003</v>
      </c>
      <c r="AM14" s="56">
        <v>979244.65014000004</v>
      </c>
      <c r="AN14" s="56">
        <v>1240938.6206700001</v>
      </c>
      <c r="AO14" s="56">
        <v>1422818.3495700001</v>
      </c>
      <c r="AP14" s="56">
        <v>1571270.94411</v>
      </c>
      <c r="AQ14" s="56">
        <v>1963801.1700200001</v>
      </c>
      <c r="AR14" s="56">
        <v>1623262.7896700001</v>
      </c>
      <c r="AS14" s="56">
        <v>1998408.4169900001</v>
      </c>
      <c r="AT14" s="56">
        <v>2539742.3923800001</v>
      </c>
      <c r="AU14" s="56">
        <v>2786568.25508</v>
      </c>
      <c r="AV14" s="56">
        <v>2828258.7160700001</v>
      </c>
      <c r="AW14" s="56">
        <v>2866418.8648799998</v>
      </c>
      <c r="AX14" s="56">
        <v>2482848.8997200001</v>
      </c>
      <c r="AY14" s="56">
        <v>2447572.66506</v>
      </c>
      <c r="AZ14" s="56">
        <v>2613241.8371000001</v>
      </c>
      <c r="BA14" s="56">
        <v>2983812.6824500002</v>
      </c>
      <c r="BB14" s="56">
        <v>3010187.31219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134</v>
      </c>
      <c r="E15" s="56">
        <v>286</v>
      </c>
      <c r="F15" s="56">
        <v>373</v>
      </c>
      <c r="G15" s="56">
        <v>440</v>
      </c>
      <c r="H15" s="56">
        <v>483</v>
      </c>
      <c r="I15" s="56">
        <v>442</v>
      </c>
      <c r="J15" s="56">
        <v>514</v>
      </c>
      <c r="K15" s="56">
        <v>908</v>
      </c>
      <c r="L15" s="56">
        <v>1411</v>
      </c>
      <c r="M15" s="56">
        <v>1827</v>
      </c>
      <c r="N15" s="56">
        <v>2160</v>
      </c>
      <c r="O15" s="56">
        <v>2534</v>
      </c>
      <c r="P15" s="56">
        <v>2637</v>
      </c>
      <c r="Q15" s="56">
        <v>3248</v>
      </c>
      <c r="R15" s="56">
        <v>3677</v>
      </c>
      <c r="S15" s="56">
        <v>3973</v>
      </c>
      <c r="T15" s="56">
        <v>3910</v>
      </c>
      <c r="U15" s="56">
        <v>3245</v>
      </c>
      <c r="V15" s="56">
        <v>3453</v>
      </c>
      <c r="W15" s="56">
        <v>8236</v>
      </c>
      <c r="X15" s="56">
        <v>6740</v>
      </c>
      <c r="Y15" s="56">
        <v>7000</v>
      </c>
      <c r="Z15" s="56">
        <v>7000</v>
      </c>
      <c r="AA15" s="56">
        <v>9100</v>
      </c>
      <c r="AB15" s="56">
        <v>9277</v>
      </c>
      <c r="AC15" s="56">
        <v>8289</v>
      </c>
      <c r="AD15" s="56">
        <v>7500</v>
      </c>
      <c r="AE15" s="56">
        <v>8875</v>
      </c>
      <c r="AF15" s="56">
        <v>9100</v>
      </c>
      <c r="AG15" s="56">
        <v>10013</v>
      </c>
      <c r="AH15" s="56">
        <v>9634</v>
      </c>
      <c r="AI15" s="56">
        <v>9650</v>
      </c>
      <c r="AJ15" s="56">
        <v>7132.7910000000002</v>
      </c>
      <c r="AK15" s="56">
        <v>7386.4290000000001</v>
      </c>
      <c r="AL15" s="56">
        <v>8087</v>
      </c>
      <c r="AM15" s="56">
        <v>8825</v>
      </c>
      <c r="AN15" s="56">
        <v>10115</v>
      </c>
      <c r="AO15" s="56">
        <v>11025</v>
      </c>
      <c r="AP15" s="56">
        <v>11801</v>
      </c>
      <c r="AQ15" s="56">
        <v>14940</v>
      </c>
      <c r="AR15" s="56">
        <v>12895</v>
      </c>
      <c r="AS15" s="56">
        <v>14669</v>
      </c>
      <c r="AT15" s="56">
        <v>17285</v>
      </c>
      <c r="AU15" s="56">
        <v>21494</v>
      </c>
      <c r="AV15" s="56">
        <v>21174</v>
      </c>
      <c r="AW15" s="56">
        <v>23520</v>
      </c>
      <c r="AX15" s="56">
        <v>25995</v>
      </c>
      <c r="AY15" s="56">
        <v>25862</v>
      </c>
      <c r="AZ15" s="56">
        <v>23378</v>
      </c>
      <c r="BA15" s="56">
        <v>19355.372749999999</v>
      </c>
      <c r="BB15" s="56">
        <v>21223.139169999999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134</v>
      </c>
      <c r="E16" s="56">
        <v>23951.407449999999</v>
      </c>
      <c r="F16" s="56">
        <v>31909.690549999999</v>
      </c>
      <c r="G16" s="56">
        <v>39668.389109999996</v>
      </c>
      <c r="H16" s="56">
        <v>54991.381529999999</v>
      </c>
      <c r="I16" s="56">
        <v>160970.30147000001</v>
      </c>
      <c r="J16" s="56">
        <v>164382.77742</v>
      </c>
      <c r="K16" s="56">
        <v>225644.93070999999</v>
      </c>
      <c r="L16" s="56">
        <v>261067.37792</v>
      </c>
      <c r="M16" s="56">
        <v>272433.93901999999</v>
      </c>
      <c r="N16" s="56">
        <v>375728.31894000003</v>
      </c>
      <c r="O16" s="56">
        <v>547270.60866999999</v>
      </c>
      <c r="P16" s="56">
        <v>623459.06640000001</v>
      </c>
      <c r="Q16" s="56">
        <v>524973.38300000003</v>
      </c>
      <c r="R16" s="56">
        <v>445518.55643</v>
      </c>
      <c r="S16" s="56">
        <v>420529.47318999999</v>
      </c>
      <c r="T16" s="56">
        <v>375241.71493000002</v>
      </c>
      <c r="U16" s="56">
        <v>321931.40263999999</v>
      </c>
      <c r="V16" s="56">
        <v>320916.50315</v>
      </c>
      <c r="W16" s="56">
        <v>325800.67747</v>
      </c>
      <c r="X16" s="56">
        <v>353997.95403000002</v>
      </c>
      <c r="Y16" s="56">
        <v>437409.19698000001</v>
      </c>
      <c r="Z16" s="56">
        <v>492403.86722000001</v>
      </c>
      <c r="AA16" s="56">
        <v>508561.18553000002</v>
      </c>
      <c r="AB16" s="56">
        <v>493217.85258000001</v>
      </c>
      <c r="AC16" s="56">
        <v>502699.95296000002</v>
      </c>
      <c r="AD16" s="56">
        <v>534322.55461999995</v>
      </c>
      <c r="AE16" s="56">
        <v>590441.96375</v>
      </c>
      <c r="AF16" s="56">
        <v>617839.93475999997</v>
      </c>
      <c r="AG16" s="56">
        <v>545996.89876000001</v>
      </c>
      <c r="AH16" s="56">
        <v>602902.73753000004</v>
      </c>
      <c r="AI16" s="56">
        <v>707808.28971000004</v>
      </c>
      <c r="AJ16" s="56">
        <v>690464.73361</v>
      </c>
      <c r="AK16" s="56">
        <v>711140.68417000002</v>
      </c>
      <c r="AL16" s="56">
        <v>809319.45692000003</v>
      </c>
      <c r="AM16" s="56">
        <v>970419.65014000004</v>
      </c>
      <c r="AN16" s="56">
        <v>1230823.6206700001</v>
      </c>
      <c r="AO16" s="56">
        <v>1411793.3495700001</v>
      </c>
      <c r="AP16" s="56">
        <v>1559469.94411</v>
      </c>
      <c r="AQ16" s="56">
        <v>1948861.1700200001</v>
      </c>
      <c r="AR16" s="56">
        <v>1610367.7896700001</v>
      </c>
      <c r="AS16" s="56">
        <v>1983739.4169900001</v>
      </c>
      <c r="AT16" s="56">
        <v>2522457.3923800001</v>
      </c>
      <c r="AU16" s="56">
        <v>2765074.25508</v>
      </c>
      <c r="AV16" s="56">
        <v>2807084.7160700001</v>
      </c>
      <c r="AW16" s="56">
        <v>2842898.8648799998</v>
      </c>
      <c r="AX16" s="56">
        <v>2456853.8997200001</v>
      </c>
      <c r="AY16" s="56">
        <v>2421710.66506</v>
      </c>
      <c r="AZ16" s="56">
        <v>2589863.8371000001</v>
      </c>
      <c r="BA16" s="56">
        <v>2964457.3097000001</v>
      </c>
      <c r="BB16" s="56">
        <v>2988964.1730200001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1.75342</v>
      </c>
      <c r="F18" s="56">
        <v>1.9191400000000001</v>
      </c>
      <c r="G18" s="56">
        <v>2.3063500000000001</v>
      </c>
      <c r="H18" s="56">
        <v>3.0661200000000002</v>
      </c>
      <c r="I18" s="56">
        <v>4.9780899999999999</v>
      </c>
      <c r="J18" s="56">
        <v>7.7659599999999998</v>
      </c>
      <c r="K18" s="56">
        <v>10.926600000000001</v>
      </c>
      <c r="L18" s="56">
        <v>21.125109999999999</v>
      </c>
      <c r="M18" s="56">
        <v>25.767890000000001</v>
      </c>
      <c r="N18" s="56">
        <v>35.623640000000002</v>
      </c>
      <c r="O18" s="56">
        <v>41.745229999999999</v>
      </c>
      <c r="P18" s="56">
        <v>49.540529999999997</v>
      </c>
      <c r="Q18" s="56">
        <v>56.333039999999997</v>
      </c>
      <c r="R18" s="56">
        <v>58.902079999999998</v>
      </c>
      <c r="S18" s="56">
        <v>57.762770000000003</v>
      </c>
      <c r="T18" s="56">
        <v>55.919649999999997</v>
      </c>
      <c r="U18" s="56">
        <v>48.468980000000002</v>
      </c>
      <c r="V18" s="56">
        <v>46.422409999999999</v>
      </c>
      <c r="W18" s="56">
        <v>47.741869999999999</v>
      </c>
      <c r="X18" s="56">
        <v>49.664360000000002</v>
      </c>
      <c r="Y18" s="56">
        <v>55.271920000000001</v>
      </c>
      <c r="Z18" s="56">
        <v>58.911929999999998</v>
      </c>
      <c r="AA18" s="56">
        <v>61.354089999999999</v>
      </c>
      <c r="AB18" s="56">
        <v>64.338099999999997</v>
      </c>
      <c r="AC18" s="56">
        <v>65.124340000000004</v>
      </c>
      <c r="AD18" s="56">
        <v>67.768950000000004</v>
      </c>
      <c r="AE18" s="56">
        <v>70.217230000000001</v>
      </c>
      <c r="AF18" s="56">
        <v>70.774109999999993</v>
      </c>
      <c r="AG18" s="56">
        <v>68.169439999999994</v>
      </c>
      <c r="AH18" s="56">
        <v>68.462050000000005</v>
      </c>
      <c r="AI18" s="56">
        <v>69.859989999999996</v>
      </c>
      <c r="AJ18" s="56">
        <v>70.128730000000004</v>
      </c>
      <c r="AK18" s="56">
        <v>71.686850000000007</v>
      </c>
      <c r="AL18" s="56">
        <v>75.177269999999993</v>
      </c>
      <c r="AM18" s="56">
        <v>80.184560000000005</v>
      </c>
      <c r="AN18" s="56">
        <v>88.143450000000001</v>
      </c>
      <c r="AO18" s="56">
        <v>99.811059999999998</v>
      </c>
      <c r="AP18" s="56">
        <v>117.64579000000001</v>
      </c>
      <c r="AQ18" s="56">
        <v>141.5566</v>
      </c>
      <c r="AR18" s="56">
        <v>159.70072999999999</v>
      </c>
      <c r="AS18" s="56">
        <v>172.42383000000001</v>
      </c>
      <c r="AT18" s="56">
        <v>183.76247000000001</v>
      </c>
      <c r="AU18" s="56">
        <v>211.45867999999999</v>
      </c>
      <c r="AV18" s="56">
        <v>225.73325</v>
      </c>
      <c r="AW18" s="56">
        <v>244.74091999999999</v>
      </c>
      <c r="AX18" s="56">
        <v>265.83609999999999</v>
      </c>
      <c r="AY18" s="56">
        <v>278.31599999999997</v>
      </c>
      <c r="AZ18" s="56">
        <v>285.86628999999999</v>
      </c>
      <c r="BA18" s="56">
        <v>300.46373</v>
      </c>
      <c r="BB18" s="56">
        <v>311.12988999999999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0.85267000000000004</v>
      </c>
      <c r="F20" s="56">
        <v>0.95842000000000005</v>
      </c>
      <c r="G20" s="56">
        <v>1.2300199999999999</v>
      </c>
      <c r="H20" s="56">
        <v>2.1161400000000001</v>
      </c>
      <c r="I20" s="56">
        <v>3.8290999999999999</v>
      </c>
      <c r="J20" s="56">
        <v>6.7967899999999997</v>
      </c>
      <c r="K20" s="56">
        <v>10.786530000000001</v>
      </c>
      <c r="L20" s="56">
        <v>13.59426</v>
      </c>
      <c r="M20" s="56">
        <v>19.478020000000001</v>
      </c>
      <c r="N20" s="56">
        <v>24.221409999999999</v>
      </c>
      <c r="O20" s="56">
        <v>26.146090000000001</v>
      </c>
      <c r="P20" s="56">
        <v>36.027659999999997</v>
      </c>
      <c r="Q20" s="56">
        <v>40.124920000000003</v>
      </c>
      <c r="R20" s="56">
        <v>38.449680000000001</v>
      </c>
      <c r="S20" s="56">
        <v>36.054279999999999</v>
      </c>
      <c r="T20" s="56">
        <v>33.143810000000002</v>
      </c>
      <c r="U20" s="56">
        <v>30.120270000000001</v>
      </c>
      <c r="V20" s="56">
        <v>30.143889999999999</v>
      </c>
      <c r="W20" s="56">
        <v>27.264030000000002</v>
      </c>
      <c r="X20" s="56">
        <v>31.988790000000002</v>
      </c>
      <c r="Y20" s="56">
        <v>34.086419999999997</v>
      </c>
      <c r="Z20" s="56">
        <v>45.10087</v>
      </c>
      <c r="AA20" s="56">
        <v>40.717880000000001</v>
      </c>
      <c r="AB20" s="56">
        <v>34.926929999999999</v>
      </c>
      <c r="AC20" s="56">
        <v>32.680639999999997</v>
      </c>
      <c r="AD20" s="56">
        <v>33.579369999999997</v>
      </c>
      <c r="AE20" s="56">
        <v>38.608800000000002</v>
      </c>
      <c r="AF20" s="56">
        <v>43.145330000000001</v>
      </c>
      <c r="AG20" s="56">
        <v>41.384529999999998</v>
      </c>
      <c r="AH20" s="56">
        <v>41.091999999999999</v>
      </c>
      <c r="AI20" s="56">
        <v>49.014400000000002</v>
      </c>
      <c r="AJ20" s="56">
        <v>50.318669999999997</v>
      </c>
      <c r="AK20" s="56">
        <v>49.204529999999998</v>
      </c>
      <c r="AL20" s="56">
        <v>52.839469999999999</v>
      </c>
      <c r="AM20" s="56">
        <v>59.146129999999999</v>
      </c>
      <c r="AN20" s="56">
        <v>70.094520000000003</v>
      </c>
      <c r="AO20" s="56">
        <v>83.065950000000001</v>
      </c>
      <c r="AP20" s="56">
        <v>85.946899999999999</v>
      </c>
      <c r="AQ20" s="56">
        <v>92.026129999999995</v>
      </c>
      <c r="AR20" s="56">
        <v>95.20393</v>
      </c>
      <c r="AS20" s="56">
        <v>106.7128</v>
      </c>
      <c r="AT20" s="56">
        <v>130.14986999999999</v>
      </c>
      <c r="AU20" s="56">
        <v>146.98094</v>
      </c>
      <c r="AV20" s="56">
        <v>167.60587000000001</v>
      </c>
      <c r="AW20" s="56">
        <v>197.10821999999999</v>
      </c>
      <c r="AX20" s="56">
        <v>196.30377999999999</v>
      </c>
      <c r="AY20" s="56">
        <v>166.56858</v>
      </c>
      <c r="AZ20" s="56">
        <v>168.26084</v>
      </c>
      <c r="BA20" s="56">
        <v>193.62683000000001</v>
      </c>
      <c r="BB20" s="56">
        <v>189.11215999999999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0.68542000000000003</v>
      </c>
      <c r="F21" s="56">
        <v>0.78781999999999996</v>
      </c>
      <c r="G21" s="56">
        <v>1.18679</v>
      </c>
      <c r="H21" s="56">
        <v>2.1006399999999998</v>
      </c>
      <c r="I21" s="56">
        <v>4.0409600000000001</v>
      </c>
      <c r="J21" s="56">
        <v>8.1770099999999992</v>
      </c>
      <c r="K21" s="56">
        <v>13.764939999999999</v>
      </c>
      <c r="L21" s="56">
        <v>19.0276</v>
      </c>
      <c r="M21" s="56">
        <v>24.179210000000001</v>
      </c>
      <c r="N21" s="56">
        <v>28.012229999999999</v>
      </c>
      <c r="O21" s="56">
        <v>34.290559999999999</v>
      </c>
      <c r="P21" s="56">
        <v>39.327069999999999</v>
      </c>
      <c r="Q21" s="56">
        <v>38.355020000000003</v>
      </c>
      <c r="R21" s="56">
        <v>34.994750000000003</v>
      </c>
      <c r="S21" s="56">
        <v>30.272880000000001</v>
      </c>
      <c r="T21" s="56">
        <v>23.307179999999999</v>
      </c>
      <c r="U21" s="56">
        <v>19.74691</v>
      </c>
      <c r="V21" s="56">
        <v>19.244769999999999</v>
      </c>
      <c r="W21" s="56">
        <v>16.818010000000001</v>
      </c>
      <c r="X21" s="56">
        <v>17.857769999999999</v>
      </c>
      <c r="Y21" s="56">
        <v>22.398779999999999</v>
      </c>
      <c r="Z21" s="56">
        <v>27.033829999999998</v>
      </c>
      <c r="AA21" s="56">
        <v>27.980340000000002</v>
      </c>
      <c r="AB21" s="56">
        <v>29.28933</v>
      </c>
      <c r="AC21" s="56">
        <v>25.072610000000001</v>
      </c>
      <c r="AD21" s="56">
        <v>27.857430000000001</v>
      </c>
      <c r="AE21" s="56">
        <v>27.772200000000002</v>
      </c>
      <c r="AF21" s="56">
        <v>29.512630000000001</v>
      </c>
      <c r="AG21" s="56">
        <v>30.49164</v>
      </c>
      <c r="AH21" s="56">
        <v>31.940580000000001</v>
      </c>
      <c r="AI21" s="56">
        <v>33.392290000000003</v>
      </c>
      <c r="AJ21" s="56">
        <v>34.148330000000001</v>
      </c>
      <c r="AK21" s="56">
        <v>34.716079999999998</v>
      </c>
      <c r="AL21" s="56">
        <v>40.172289999999997</v>
      </c>
      <c r="AM21" s="56">
        <v>50.398879999999998</v>
      </c>
      <c r="AN21" s="56">
        <v>64.511920000000003</v>
      </c>
      <c r="AO21" s="56">
        <v>78.391249999999999</v>
      </c>
      <c r="AP21" s="56">
        <v>99.917360000000002</v>
      </c>
      <c r="AQ21" s="56">
        <v>120.5793</v>
      </c>
      <c r="AR21" s="56">
        <v>112.40913</v>
      </c>
      <c r="AS21" s="56">
        <v>131.83473000000001</v>
      </c>
      <c r="AT21" s="56">
        <v>155.74440999999999</v>
      </c>
      <c r="AU21" s="56">
        <v>169.06724</v>
      </c>
      <c r="AV21" s="56">
        <v>182.13928000000001</v>
      </c>
      <c r="AW21" s="56">
        <v>196.38325</v>
      </c>
      <c r="AX21" s="56">
        <v>200.98432</v>
      </c>
      <c r="AY21" s="56">
        <v>174.04624000000001</v>
      </c>
      <c r="AZ21" s="56">
        <v>174.64580000000001</v>
      </c>
      <c r="BA21" s="56">
        <v>171.90683000000001</v>
      </c>
      <c r="BB21" s="56">
        <v>182.57964000000001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0.52242</v>
      </c>
      <c r="F22" s="56">
        <v>0.93823000000000001</v>
      </c>
      <c r="G22" s="56">
        <v>0.76788999999999996</v>
      </c>
      <c r="H22" s="56">
        <v>-4.0932500000000003</v>
      </c>
      <c r="I22" s="56">
        <v>10.034599999999999</v>
      </c>
      <c r="J22" s="56">
        <v>2.2599999999999999E-3</v>
      </c>
      <c r="K22" s="56">
        <v>5.9932299999999996</v>
      </c>
      <c r="L22" s="56">
        <v>3.75989</v>
      </c>
      <c r="M22" s="56">
        <v>5.0544500000000001</v>
      </c>
      <c r="N22" s="56">
        <v>1.5247200000000001</v>
      </c>
      <c r="O22" s="56">
        <v>3.5962800000000001</v>
      </c>
      <c r="P22" s="56">
        <v>-0.10738</v>
      </c>
      <c r="Q22" s="56">
        <v>1.4732099999999999</v>
      </c>
      <c r="R22" s="56">
        <v>9.5706299999999995</v>
      </c>
      <c r="S22" s="56">
        <v>9.1781400000000009</v>
      </c>
      <c r="T22" s="56">
        <v>-0.86717</v>
      </c>
      <c r="U22" s="56">
        <v>-2.7067800000000002</v>
      </c>
      <c r="V22" s="56">
        <v>-3.9458700000000002</v>
      </c>
      <c r="W22" s="56">
        <v>0.67147000000000001</v>
      </c>
      <c r="X22" s="56">
        <v>0.81040000000000001</v>
      </c>
      <c r="Y22" s="56">
        <v>-3.7754699999999999</v>
      </c>
      <c r="Z22" s="56">
        <v>-0.40427000000000002</v>
      </c>
      <c r="AA22" s="56">
        <v>3.7170700000000001</v>
      </c>
      <c r="AB22" s="56">
        <v>4.2509300000000003</v>
      </c>
      <c r="AC22" s="56">
        <v>2.6802700000000002</v>
      </c>
      <c r="AD22" s="56">
        <v>1.4890699999999999</v>
      </c>
      <c r="AE22" s="56">
        <v>2.0001600000000002</v>
      </c>
      <c r="AF22" s="56">
        <v>1.9913799999999999</v>
      </c>
      <c r="AG22" s="56">
        <v>3.5615600000000001</v>
      </c>
      <c r="AH22" s="56">
        <v>3.27224</v>
      </c>
      <c r="AI22" s="56">
        <v>3.7222</v>
      </c>
      <c r="AJ22" s="56">
        <v>2.5081500000000001</v>
      </c>
      <c r="AK22" s="56">
        <v>3.1888299999999998</v>
      </c>
      <c r="AL22" s="56">
        <v>2.5734900000000001</v>
      </c>
      <c r="AM22" s="56">
        <v>1.8322000000000001</v>
      </c>
      <c r="AN22" s="56">
        <v>2.8329399999999998</v>
      </c>
      <c r="AO22" s="56">
        <v>6.6447799999999999</v>
      </c>
      <c r="AP22" s="56">
        <v>11.73584</v>
      </c>
      <c r="AQ22" s="56">
        <v>23.34947</v>
      </c>
      <c r="AR22" s="56">
        <v>25.569089999999999</v>
      </c>
      <c r="AS22" s="56">
        <v>34.309280000000001</v>
      </c>
      <c r="AT22" s="56">
        <v>29.360700000000001</v>
      </c>
      <c r="AU22" s="56">
        <v>31.36429</v>
      </c>
      <c r="AV22" s="56">
        <v>20.980789999999999</v>
      </c>
      <c r="AW22" s="56">
        <v>26.9876</v>
      </c>
      <c r="AX22" s="56">
        <v>28.265689999999999</v>
      </c>
      <c r="AY22" s="56">
        <v>31.005369999999999</v>
      </c>
      <c r="AZ22" s="56">
        <v>30.073910000000001</v>
      </c>
      <c r="BA22" s="56">
        <v>24.358799999999999</v>
      </c>
      <c r="BB22" s="56">
        <v>52.975859999999997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2.7317800000000001</v>
      </c>
      <c r="F23" s="56">
        <v>3.8786900000000002</v>
      </c>
      <c r="G23" s="56">
        <v>5.9516200000000001</v>
      </c>
      <c r="H23" s="56">
        <v>14.90319</v>
      </c>
      <c r="I23" s="56">
        <v>28.581130000000002</v>
      </c>
      <c r="J23" s="56">
        <v>34.300539999999998</v>
      </c>
      <c r="K23" s="56">
        <v>38.230310000000003</v>
      </c>
      <c r="L23" s="56">
        <v>41.11045</v>
      </c>
      <c r="M23" s="56">
        <v>39.584809999999997</v>
      </c>
      <c r="N23" s="56">
        <v>61.361510000000003</v>
      </c>
      <c r="O23" s="56">
        <v>104.40997</v>
      </c>
      <c r="P23" s="56">
        <v>115.76940999999999</v>
      </c>
      <c r="Q23" s="56">
        <v>77.741460000000004</v>
      </c>
      <c r="R23" s="56">
        <v>49.69406</v>
      </c>
      <c r="S23" s="56">
        <v>41.299039999999998</v>
      </c>
      <c r="T23" s="56">
        <v>31.242059999999999</v>
      </c>
      <c r="U23" s="56">
        <v>23.201080000000001</v>
      </c>
      <c r="V23" s="56">
        <v>26.411999999999999</v>
      </c>
      <c r="W23" s="56">
        <v>27.608270000000001</v>
      </c>
      <c r="X23" s="56">
        <v>32.131729999999997</v>
      </c>
      <c r="Y23" s="56">
        <v>47.382669999999997</v>
      </c>
      <c r="Z23" s="56">
        <v>50.585070000000002</v>
      </c>
      <c r="AA23" s="56">
        <v>53.539200000000001</v>
      </c>
      <c r="AB23" s="56">
        <v>45.617330000000003</v>
      </c>
      <c r="AC23" s="56">
        <v>45.899470000000001</v>
      </c>
      <c r="AD23" s="56">
        <v>53.449869999999997</v>
      </c>
      <c r="AE23" s="56">
        <v>63.416530000000002</v>
      </c>
      <c r="AF23" s="56">
        <v>64.9024</v>
      </c>
      <c r="AG23" s="56">
        <v>43.493070000000003</v>
      </c>
      <c r="AH23" s="56">
        <v>56.061599999999999</v>
      </c>
      <c r="AI23" s="56">
        <v>82.259469999999993</v>
      </c>
      <c r="AJ23" s="56">
        <v>72.980530000000002</v>
      </c>
      <c r="AK23" s="56">
        <v>77.641329999999996</v>
      </c>
      <c r="AL23" s="56">
        <v>98.956800000000001</v>
      </c>
      <c r="AM23" s="56">
        <v>131.92053000000001</v>
      </c>
      <c r="AN23" s="56">
        <v>187.38947999999999</v>
      </c>
      <c r="AO23" s="56">
        <v>225.50654</v>
      </c>
      <c r="AP23" s="56">
        <v>249.31847999999999</v>
      </c>
      <c r="AQ23" s="56">
        <v>322.85359999999997</v>
      </c>
      <c r="AR23" s="56">
        <v>202.05627000000001</v>
      </c>
      <c r="AS23" s="56">
        <v>261.83120000000002</v>
      </c>
      <c r="AT23" s="56">
        <v>376.22426999999999</v>
      </c>
      <c r="AU23" s="56">
        <v>399.41973000000002</v>
      </c>
      <c r="AV23" s="56">
        <v>387.64393999999999</v>
      </c>
      <c r="AW23" s="56">
        <v>354.54142999999999</v>
      </c>
      <c r="AX23" s="56">
        <v>218.01039</v>
      </c>
      <c r="AY23" s="56">
        <v>200.86008000000001</v>
      </c>
      <c r="AZ23" s="56">
        <v>239.99333999999999</v>
      </c>
      <c r="BA23" s="56">
        <v>314.91658000000001</v>
      </c>
      <c r="BB23" s="56">
        <v>285.85991999999999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1.1596</v>
      </c>
      <c r="F24" s="56">
        <v>1.2873000000000001</v>
      </c>
      <c r="G24" s="56">
        <v>1.7657700000000001</v>
      </c>
      <c r="H24" s="56">
        <v>3.12642</v>
      </c>
      <c r="I24" s="56">
        <v>5.9956199999999997</v>
      </c>
      <c r="J24" s="56">
        <v>10.16508</v>
      </c>
      <c r="K24" s="56">
        <v>15.522309999999999</v>
      </c>
      <c r="L24" s="56">
        <v>24.15672</v>
      </c>
      <c r="M24" s="56">
        <v>33.389009999999999</v>
      </c>
      <c r="N24" s="56">
        <v>38.304749999999999</v>
      </c>
      <c r="O24" s="56">
        <v>44.919930000000001</v>
      </c>
      <c r="P24" s="56">
        <v>55.459139999999998</v>
      </c>
      <c r="Q24" s="56">
        <v>59.94509</v>
      </c>
      <c r="R24" s="56">
        <v>61.588949999999997</v>
      </c>
      <c r="S24" s="56">
        <v>54.100239999999999</v>
      </c>
      <c r="T24" s="56">
        <v>38.069249999999997</v>
      </c>
      <c r="U24" s="56">
        <v>31.093150000000001</v>
      </c>
      <c r="V24" s="56">
        <v>31.778670000000002</v>
      </c>
      <c r="W24" s="56">
        <v>31.027200000000001</v>
      </c>
      <c r="X24" s="56">
        <v>36.256270000000001</v>
      </c>
      <c r="Y24" s="56">
        <v>36.855200000000004</v>
      </c>
      <c r="Z24" s="56">
        <v>48.053069999999998</v>
      </c>
      <c r="AA24" s="56">
        <v>49.265599999999999</v>
      </c>
      <c r="AB24" s="56">
        <v>44.423999999999999</v>
      </c>
      <c r="AC24" s="56">
        <v>35.193600000000004</v>
      </c>
      <c r="AD24" s="56">
        <v>39.658670000000001</v>
      </c>
      <c r="AE24" s="56">
        <v>42.197069999999997</v>
      </c>
      <c r="AF24" s="56">
        <v>43.141869999999997</v>
      </c>
      <c r="AG24" s="56">
        <v>38.830930000000002</v>
      </c>
      <c r="AH24" s="56">
        <v>37.485329999999998</v>
      </c>
      <c r="AI24" s="56">
        <v>46.926130000000001</v>
      </c>
      <c r="AJ24" s="56">
        <v>44.058399999999999</v>
      </c>
      <c r="AK24" s="56">
        <v>44.830399999999997</v>
      </c>
      <c r="AL24" s="56">
        <v>51.74427</v>
      </c>
      <c r="AM24" s="56">
        <v>62.3504</v>
      </c>
      <c r="AN24" s="56">
        <v>81.797749999999994</v>
      </c>
      <c r="AO24" s="56">
        <v>113.49478999999999</v>
      </c>
      <c r="AP24" s="56">
        <v>145.27924999999999</v>
      </c>
      <c r="AQ24" s="56">
        <v>176.6848</v>
      </c>
      <c r="AR24" s="56">
        <v>162.06907000000001</v>
      </c>
      <c r="AS24" s="56">
        <v>174.20293000000001</v>
      </c>
      <c r="AT24" s="56">
        <v>197.97707</v>
      </c>
      <c r="AU24" s="56">
        <v>215.20602</v>
      </c>
      <c r="AV24" s="56">
        <v>229.9008</v>
      </c>
      <c r="AW24" s="56">
        <v>255.38305</v>
      </c>
      <c r="AX24" s="56">
        <v>247.30725000000001</v>
      </c>
      <c r="AY24" s="56">
        <v>198.11022</v>
      </c>
      <c r="AZ24" s="56">
        <v>201.97569999999999</v>
      </c>
      <c r="BA24" s="56">
        <v>209.58939000000001</v>
      </c>
      <c r="BB24" s="56">
        <v>218.94085000000001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5.3860900000000003</v>
      </c>
      <c r="F25" s="56">
        <v>7.1949899999999998</v>
      </c>
      <c r="G25" s="56">
        <v>9.6769099999999995</v>
      </c>
      <c r="H25" s="56">
        <v>14.966419999999999</v>
      </c>
      <c r="I25" s="56">
        <v>45.468249999999998</v>
      </c>
      <c r="J25" s="56">
        <v>46.877470000000002</v>
      </c>
      <c r="K25" s="56">
        <v>64.179299999999998</v>
      </c>
      <c r="L25" s="56">
        <v>74.460579999999993</v>
      </c>
      <c r="M25" s="56">
        <v>80.675380000000004</v>
      </c>
      <c r="N25" s="56">
        <v>112.43876</v>
      </c>
      <c r="O25" s="56">
        <v>165.26820000000001</v>
      </c>
      <c r="P25" s="56">
        <v>185.09816000000001</v>
      </c>
      <c r="Q25" s="56">
        <v>154.08257</v>
      </c>
      <c r="R25" s="56">
        <v>130.02225000000001</v>
      </c>
      <c r="S25" s="56">
        <v>120.46687</v>
      </c>
      <c r="T25" s="56">
        <v>104.67628000000001</v>
      </c>
      <c r="U25" s="56">
        <v>87.737309999999994</v>
      </c>
      <c r="V25" s="56">
        <v>86.498530000000002</v>
      </c>
      <c r="W25" s="56">
        <v>89.076449999999994</v>
      </c>
      <c r="X25" s="56">
        <v>96.196789999999993</v>
      </c>
      <c r="Y25" s="56">
        <v>118.50912</v>
      </c>
      <c r="Z25" s="56">
        <v>133.17436000000001</v>
      </c>
      <c r="AA25" s="56">
        <v>138.04298</v>
      </c>
      <c r="AB25" s="56">
        <v>133.99862999999999</v>
      </c>
      <c r="AC25" s="56">
        <v>136.26372000000001</v>
      </c>
      <c r="AD25" s="56">
        <v>144.48600999999999</v>
      </c>
      <c r="AE25" s="56">
        <v>159.81786</v>
      </c>
      <c r="AF25" s="56">
        <v>167.18397999999999</v>
      </c>
      <c r="AG25" s="56">
        <v>148.26930999999999</v>
      </c>
      <c r="AH25" s="56">
        <v>163.34313</v>
      </c>
      <c r="AI25" s="56">
        <v>191.32221000000001</v>
      </c>
      <c r="AJ25" s="56">
        <v>186.02601000000001</v>
      </c>
      <c r="AK25" s="56">
        <v>191.60722999999999</v>
      </c>
      <c r="AL25" s="56">
        <v>217.97506000000001</v>
      </c>
      <c r="AM25" s="56">
        <v>261.13191</v>
      </c>
      <c r="AN25" s="56">
        <v>331.17455000000001</v>
      </c>
      <c r="AO25" s="56">
        <v>379.92478999999997</v>
      </c>
      <c r="AP25" s="56">
        <v>419.28510999999997</v>
      </c>
      <c r="AQ25" s="56">
        <v>523.68030999999996</v>
      </c>
      <c r="AR25" s="56">
        <v>432.87007999999997</v>
      </c>
      <c r="AS25" s="56">
        <v>532.90890999999999</v>
      </c>
      <c r="AT25" s="56">
        <v>677.26463999999999</v>
      </c>
      <c r="AU25" s="56">
        <v>743.08487000000002</v>
      </c>
      <c r="AV25" s="56">
        <v>754.20231999999999</v>
      </c>
      <c r="AW25" s="56">
        <v>764.37836000000004</v>
      </c>
      <c r="AX25" s="56">
        <v>662.09303999999997</v>
      </c>
      <c r="AY25" s="56">
        <v>652.68604000000005</v>
      </c>
      <c r="AZ25" s="56">
        <v>696.86449000000005</v>
      </c>
      <c r="BA25" s="56">
        <v>795.68338000000006</v>
      </c>
      <c r="BB25" s="56">
        <v>802.71662000000003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6.3560000000000005E-2</v>
      </c>
      <c r="F26" s="56">
        <v>8.3129999999999996E-2</v>
      </c>
      <c r="G26" s="56">
        <v>0.10616</v>
      </c>
      <c r="H26" s="56">
        <v>0.13031000000000001</v>
      </c>
      <c r="I26" s="56">
        <v>0.12451</v>
      </c>
      <c r="J26" s="56">
        <v>0.14612</v>
      </c>
      <c r="K26" s="56">
        <v>0.25722</v>
      </c>
      <c r="L26" s="56">
        <v>0.40028000000000002</v>
      </c>
      <c r="M26" s="56">
        <v>0.53742000000000001</v>
      </c>
      <c r="N26" s="56">
        <v>0.64270000000000005</v>
      </c>
      <c r="O26" s="56">
        <v>0.76171</v>
      </c>
      <c r="P26" s="56">
        <v>0.77959999999999996</v>
      </c>
      <c r="Q26" s="56">
        <v>0.94743999999999995</v>
      </c>
      <c r="R26" s="56">
        <v>1.06433</v>
      </c>
      <c r="S26" s="56">
        <v>1.12747</v>
      </c>
      <c r="T26" s="56">
        <v>1.0794699999999999</v>
      </c>
      <c r="U26" s="56">
        <v>0.87555000000000005</v>
      </c>
      <c r="V26" s="56">
        <v>0.92079999999999995</v>
      </c>
      <c r="W26" s="56">
        <v>2.1962700000000002</v>
      </c>
      <c r="X26" s="56">
        <v>1.7973300000000001</v>
      </c>
      <c r="Y26" s="56">
        <v>1.8666700000000001</v>
      </c>
      <c r="Z26" s="56">
        <v>1.8666700000000001</v>
      </c>
      <c r="AA26" s="56">
        <v>2.4266700000000001</v>
      </c>
      <c r="AB26" s="56">
        <v>2.4738699999999998</v>
      </c>
      <c r="AC26" s="56">
        <v>2.2103999999999999</v>
      </c>
      <c r="AD26" s="56">
        <v>2</v>
      </c>
      <c r="AE26" s="56">
        <v>2.3666700000000001</v>
      </c>
      <c r="AF26" s="56">
        <v>2.4266700000000001</v>
      </c>
      <c r="AG26" s="56">
        <v>2.6701299999999999</v>
      </c>
      <c r="AH26" s="56">
        <v>2.56907</v>
      </c>
      <c r="AI26" s="56">
        <v>2.5733299999999999</v>
      </c>
      <c r="AJ26" s="56">
        <v>1.90208</v>
      </c>
      <c r="AK26" s="56">
        <v>1.9697100000000001</v>
      </c>
      <c r="AL26" s="56">
        <v>2.1565300000000001</v>
      </c>
      <c r="AM26" s="56">
        <v>2.3533300000000001</v>
      </c>
      <c r="AN26" s="56">
        <v>2.69943</v>
      </c>
      <c r="AO26" s="56">
        <v>2.9439299999999999</v>
      </c>
      <c r="AP26" s="56">
        <v>3.1490300000000002</v>
      </c>
      <c r="AQ26" s="56">
        <v>3.984</v>
      </c>
      <c r="AR26" s="56">
        <v>3.4386700000000001</v>
      </c>
      <c r="AS26" s="56">
        <v>3.9117299999999999</v>
      </c>
      <c r="AT26" s="56">
        <v>4.6093299999999999</v>
      </c>
      <c r="AU26" s="56">
        <v>5.7317299999999998</v>
      </c>
      <c r="AV26" s="56">
        <v>5.6463999999999999</v>
      </c>
      <c r="AW26" s="56">
        <v>6.2720000000000002</v>
      </c>
      <c r="AX26" s="56">
        <v>6.9320000000000004</v>
      </c>
      <c r="AY26" s="56">
        <v>6.8965300000000003</v>
      </c>
      <c r="AZ26" s="56">
        <v>6.2341300000000004</v>
      </c>
      <c r="BA26" s="56">
        <v>5.1614300000000002</v>
      </c>
      <c r="BB26" s="56">
        <v>5.6595000000000004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5.3225300000000004</v>
      </c>
      <c r="F27" s="56">
        <v>7.1118600000000001</v>
      </c>
      <c r="G27" s="56">
        <v>9.5707500000000003</v>
      </c>
      <c r="H27" s="56">
        <v>14.836119999999999</v>
      </c>
      <c r="I27" s="56">
        <v>45.34375</v>
      </c>
      <c r="J27" s="56">
        <v>46.731349999999999</v>
      </c>
      <c r="K27" s="56">
        <v>63.922080000000001</v>
      </c>
      <c r="L27" s="56">
        <v>74.060299999999998</v>
      </c>
      <c r="M27" s="56">
        <v>80.137960000000007</v>
      </c>
      <c r="N27" s="56">
        <v>111.79607</v>
      </c>
      <c r="O27" s="56">
        <v>164.50649000000001</v>
      </c>
      <c r="P27" s="56">
        <v>184.31855999999999</v>
      </c>
      <c r="Q27" s="56">
        <v>153.13513</v>
      </c>
      <c r="R27" s="56">
        <v>128.95792</v>
      </c>
      <c r="S27" s="56">
        <v>119.3394</v>
      </c>
      <c r="T27" s="56">
        <v>103.59681</v>
      </c>
      <c r="U27" s="56">
        <v>86.861760000000004</v>
      </c>
      <c r="V27" s="56">
        <v>85.577730000000003</v>
      </c>
      <c r="W27" s="56">
        <v>86.880179999999996</v>
      </c>
      <c r="X27" s="56">
        <v>94.399450000000002</v>
      </c>
      <c r="Y27" s="56">
        <v>116.64245</v>
      </c>
      <c r="Z27" s="56">
        <v>131.30770000000001</v>
      </c>
      <c r="AA27" s="56">
        <v>135.61632</v>
      </c>
      <c r="AB27" s="56">
        <v>131.52475999999999</v>
      </c>
      <c r="AC27" s="56">
        <v>134.05332000000001</v>
      </c>
      <c r="AD27" s="56">
        <v>142.48600999999999</v>
      </c>
      <c r="AE27" s="56">
        <v>157.45119</v>
      </c>
      <c r="AF27" s="56">
        <v>164.75731999999999</v>
      </c>
      <c r="AG27" s="56">
        <v>145.59916999999999</v>
      </c>
      <c r="AH27" s="56">
        <v>160.77405999999999</v>
      </c>
      <c r="AI27" s="56">
        <v>188.74888000000001</v>
      </c>
      <c r="AJ27" s="56">
        <v>184.12393</v>
      </c>
      <c r="AK27" s="56">
        <v>189.63751999999999</v>
      </c>
      <c r="AL27" s="56">
        <v>215.81852000000001</v>
      </c>
      <c r="AM27" s="56">
        <v>258.77857</v>
      </c>
      <c r="AN27" s="56">
        <v>328.47510999999997</v>
      </c>
      <c r="AO27" s="56">
        <v>376.98086999999998</v>
      </c>
      <c r="AP27" s="56">
        <v>416.13607999999999</v>
      </c>
      <c r="AQ27" s="56">
        <v>519.69631000000004</v>
      </c>
      <c r="AR27" s="56">
        <v>429.43141000000003</v>
      </c>
      <c r="AS27" s="56">
        <v>528.99717999999996</v>
      </c>
      <c r="AT27" s="56">
        <v>672.65530000000001</v>
      </c>
      <c r="AU27" s="56">
        <v>737.35312999999996</v>
      </c>
      <c r="AV27" s="56">
        <v>748.55592000000001</v>
      </c>
      <c r="AW27" s="56">
        <v>758.10636</v>
      </c>
      <c r="AX27" s="56">
        <v>655.16103999999996</v>
      </c>
      <c r="AY27" s="56">
        <v>645.78950999999995</v>
      </c>
      <c r="AZ27" s="56">
        <v>690.63036</v>
      </c>
      <c r="BA27" s="56">
        <v>790.52194999999995</v>
      </c>
      <c r="BB27" s="56">
        <v>797.05710999999997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246</v>
      </c>
      <c r="E29" s="56">
        <v>77443.041540000006</v>
      </c>
      <c r="F29" s="56">
        <v>75012.054650000005</v>
      </c>
      <c r="G29" s="56">
        <v>81965.010819999996</v>
      </c>
      <c r="H29" s="56">
        <v>87483.218229999999</v>
      </c>
      <c r="I29" s="56">
        <v>58409.576070000003</v>
      </c>
      <c r="J29" s="56">
        <v>92512.960389999993</v>
      </c>
      <c r="K29" s="56">
        <v>106858.36958</v>
      </c>
      <c r="L29" s="56">
        <v>177145.71171999999</v>
      </c>
      <c r="M29" s="56">
        <v>212912.22873999999</v>
      </c>
      <c r="N29" s="56">
        <v>232442.55804999999</v>
      </c>
      <c r="O29" s="56">
        <v>198071.06757000001</v>
      </c>
      <c r="P29" s="56">
        <v>219967.95971</v>
      </c>
      <c r="Q29" s="56">
        <v>267307.84788999998</v>
      </c>
      <c r="R29" s="56">
        <v>304132.10645999998</v>
      </c>
      <c r="S29" s="56">
        <v>312185.93984000001</v>
      </c>
      <c r="T29" s="56">
        <v>331902.30635999999</v>
      </c>
      <c r="U29" s="56">
        <v>360654.47762000002</v>
      </c>
      <c r="V29" s="56">
        <v>337026.63399</v>
      </c>
      <c r="W29" s="56">
        <v>363881.07056999998</v>
      </c>
      <c r="X29" s="56">
        <v>351009.71214999998</v>
      </c>
      <c r="Y29" s="56">
        <v>346069.59273999999</v>
      </c>
      <c r="Z29" s="56">
        <v>357741.07237000001</v>
      </c>
      <c r="AA29" s="56">
        <v>375567.68802</v>
      </c>
      <c r="AB29" s="56">
        <v>406073.41499999998</v>
      </c>
      <c r="AC29" s="56">
        <v>407095.00138999999</v>
      </c>
      <c r="AD29" s="56">
        <v>400307.48268000002</v>
      </c>
      <c r="AE29" s="56">
        <v>387580.14101999998</v>
      </c>
      <c r="AF29" s="56">
        <v>383278.47308999998</v>
      </c>
      <c r="AG29" s="56">
        <v>369516.02672000002</v>
      </c>
      <c r="AH29" s="56">
        <v>376732.90208000003</v>
      </c>
      <c r="AI29" s="56">
        <v>394723.60561000003</v>
      </c>
      <c r="AJ29" s="56">
        <v>400977.50167000003</v>
      </c>
      <c r="AK29" s="56">
        <v>410261.32978999999</v>
      </c>
      <c r="AL29" s="56">
        <v>428635.37375000003</v>
      </c>
      <c r="AM29" s="56">
        <v>457447.34396000003</v>
      </c>
      <c r="AN29" s="56">
        <v>502959.46480000002</v>
      </c>
      <c r="AO29" s="56">
        <v>557454.54761000001</v>
      </c>
      <c r="AP29" s="56">
        <v>629097.60436</v>
      </c>
      <c r="AQ29" s="56">
        <v>703912.05250999995</v>
      </c>
      <c r="AR29" s="56">
        <v>765634.36459000001</v>
      </c>
      <c r="AS29" s="56">
        <v>794496.30101000005</v>
      </c>
      <c r="AT29" s="56">
        <v>807753.56116000004</v>
      </c>
      <c r="AU29" s="56">
        <v>901021.12506999995</v>
      </c>
      <c r="AV29" s="56">
        <v>929640.58473</v>
      </c>
      <c r="AW29" s="56">
        <v>986112.77705999999</v>
      </c>
      <c r="AX29" s="56">
        <v>1052282.6900299999</v>
      </c>
      <c r="AY29" s="56">
        <v>1061849.1752800001</v>
      </c>
      <c r="AZ29" s="56">
        <v>1096072.0335599999</v>
      </c>
      <c r="BA29" s="56">
        <v>1116684.9626800001</v>
      </c>
      <c r="BB29" s="56">
        <v>1166737.07005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246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246</v>
      </c>
      <c r="E31" s="56">
        <v>52005.441480000001</v>
      </c>
      <c r="F31" s="56">
        <v>51722.266470000002</v>
      </c>
      <c r="G31" s="56">
        <v>60363.923710000003</v>
      </c>
      <c r="H31" s="56">
        <v>83387.788279999993</v>
      </c>
      <c r="I31" s="56">
        <v>61745.974349999997</v>
      </c>
      <c r="J31" s="56">
        <v>111519.45219</v>
      </c>
      <c r="K31" s="56">
        <v>145401.39694999999</v>
      </c>
      <c r="L31" s="56">
        <v>169092.78508999999</v>
      </c>
      <c r="M31" s="56">
        <v>221765.55931000001</v>
      </c>
      <c r="N31" s="56">
        <v>217116.64420000001</v>
      </c>
      <c r="O31" s="56">
        <v>169746.57545</v>
      </c>
      <c r="P31" s="56">
        <v>218736.54856</v>
      </c>
      <c r="Q31" s="56">
        <v>260526.00192000001</v>
      </c>
      <c r="R31" s="56">
        <v>271880.39322999999</v>
      </c>
      <c r="S31" s="56">
        <v>266886.20234999998</v>
      </c>
      <c r="T31" s="56">
        <v>269539.65778000001</v>
      </c>
      <c r="U31" s="56">
        <v>307811.08886999998</v>
      </c>
      <c r="V31" s="56">
        <v>300289.09486999997</v>
      </c>
      <c r="W31" s="56">
        <v>285408.62439000001</v>
      </c>
      <c r="X31" s="56">
        <v>310167.17807000002</v>
      </c>
      <c r="Y31" s="56">
        <v>292318.16931999999</v>
      </c>
      <c r="Z31" s="56">
        <v>375211.96561999997</v>
      </c>
      <c r="AA31" s="56">
        <v>341508.98129999998</v>
      </c>
      <c r="AB31" s="56">
        <v>302223.33182000002</v>
      </c>
      <c r="AC31" s="56">
        <v>280056.52935999999</v>
      </c>
      <c r="AD31" s="56">
        <v>271881.61949999997</v>
      </c>
      <c r="AE31" s="56">
        <v>291863.86567000003</v>
      </c>
      <c r="AF31" s="56">
        <v>319909.28343000001</v>
      </c>
      <c r="AG31" s="56">
        <v>316518.95024999999</v>
      </c>
      <c r="AH31" s="56">
        <v>307675.73135999998</v>
      </c>
      <c r="AI31" s="56">
        <v>371692.72931000002</v>
      </c>
      <c r="AJ31" s="56">
        <v>376049.48034000001</v>
      </c>
      <c r="AK31" s="56">
        <v>373157.28</v>
      </c>
      <c r="AL31" s="56">
        <v>387952.42138999997</v>
      </c>
      <c r="AM31" s="56">
        <v>418840.01367999997</v>
      </c>
      <c r="AN31" s="56">
        <v>455410.05011000001</v>
      </c>
      <c r="AO31" s="56">
        <v>491783.78432999999</v>
      </c>
      <c r="AP31" s="56">
        <v>500597.72323</v>
      </c>
      <c r="AQ31" s="56">
        <v>519046.16544999997</v>
      </c>
      <c r="AR31" s="56">
        <v>522164.65603000001</v>
      </c>
      <c r="AS31" s="56">
        <v>528322.56617999997</v>
      </c>
      <c r="AT31" s="56">
        <v>616072.90529000002</v>
      </c>
      <c r="AU31" s="56">
        <v>665832.19082000002</v>
      </c>
      <c r="AV31" s="56">
        <v>739909.23797000002</v>
      </c>
      <c r="AW31" s="56">
        <v>828816.26824</v>
      </c>
      <c r="AX31" s="56">
        <v>814301.94825999998</v>
      </c>
      <c r="AY31" s="56">
        <v>671391.87473000004</v>
      </c>
      <c r="AZ31" s="56">
        <v>693514.76434999995</v>
      </c>
      <c r="BA31" s="56">
        <v>734908.31866999995</v>
      </c>
      <c r="BB31" s="56">
        <v>709170.60415000003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246</v>
      </c>
      <c r="E32" s="56">
        <v>27062.728910000002</v>
      </c>
      <c r="F32" s="56">
        <v>27530.212439999999</v>
      </c>
      <c r="G32" s="56">
        <v>37709.712370000001</v>
      </c>
      <c r="H32" s="56">
        <v>53585.449009999997</v>
      </c>
      <c r="I32" s="56">
        <v>42284.32159</v>
      </c>
      <c r="J32" s="56">
        <v>86999.261830000003</v>
      </c>
      <c r="K32" s="56">
        <v>120296.129</v>
      </c>
      <c r="L32" s="56">
        <v>153427.54913999999</v>
      </c>
      <c r="M32" s="56">
        <v>178494.00781000001</v>
      </c>
      <c r="N32" s="56">
        <v>162913.39050000001</v>
      </c>
      <c r="O32" s="56">
        <v>144560.32367000001</v>
      </c>
      <c r="P32" s="56">
        <v>155068.76611999999</v>
      </c>
      <c r="Q32" s="56">
        <v>161708.38797000001</v>
      </c>
      <c r="R32" s="56">
        <v>160646.04597000001</v>
      </c>
      <c r="S32" s="56">
        <v>145475.99077</v>
      </c>
      <c r="T32" s="56">
        <v>123037.73048</v>
      </c>
      <c r="U32" s="56">
        <v>130933.78479999999</v>
      </c>
      <c r="V32" s="56">
        <v>124407.72185</v>
      </c>
      <c r="W32" s="56">
        <v>114229.82623999999</v>
      </c>
      <c r="X32" s="56">
        <v>112366.00542</v>
      </c>
      <c r="Y32" s="56">
        <v>124695.82523</v>
      </c>
      <c r="Z32" s="56">
        <v>145991.57055999999</v>
      </c>
      <c r="AA32" s="56">
        <v>152331.73147</v>
      </c>
      <c r="AB32" s="56">
        <v>164490.62624000001</v>
      </c>
      <c r="AC32" s="56">
        <v>139452.37341999999</v>
      </c>
      <c r="AD32" s="56">
        <v>146396.24799999999</v>
      </c>
      <c r="AE32" s="56">
        <v>136290.78237</v>
      </c>
      <c r="AF32" s="56">
        <v>142065.70430000001</v>
      </c>
      <c r="AG32" s="56">
        <v>151182.1955</v>
      </c>
      <c r="AH32" s="56">
        <v>164417.87229</v>
      </c>
      <c r="AI32" s="56">
        <v>172620.90791000001</v>
      </c>
      <c r="AJ32" s="56">
        <v>175307.68818999999</v>
      </c>
      <c r="AK32" s="56">
        <v>178698.79981999999</v>
      </c>
      <c r="AL32" s="56">
        <v>205360.76816000001</v>
      </c>
      <c r="AM32" s="56">
        <v>252417.16779000001</v>
      </c>
      <c r="AN32" s="56">
        <v>310391.24719000002</v>
      </c>
      <c r="AO32" s="56">
        <v>372784.79754</v>
      </c>
      <c r="AP32" s="56">
        <v>449163.97525999998</v>
      </c>
      <c r="AQ32" s="56">
        <v>504230.71750000003</v>
      </c>
      <c r="AR32" s="56">
        <v>480279.48713999998</v>
      </c>
      <c r="AS32" s="56">
        <v>533576.77980000002</v>
      </c>
      <c r="AT32" s="56">
        <v>619895.64728000003</v>
      </c>
      <c r="AU32" s="56">
        <v>653398.63995999994</v>
      </c>
      <c r="AV32" s="56">
        <v>689950.42856000003</v>
      </c>
      <c r="AW32" s="56">
        <v>741453.03983999998</v>
      </c>
      <c r="AX32" s="56">
        <v>767170.17671999999</v>
      </c>
      <c r="AY32" s="56">
        <v>661860.96646000003</v>
      </c>
      <c r="AZ32" s="56">
        <v>668402.29365999997</v>
      </c>
      <c r="BA32" s="56">
        <v>657698.1679</v>
      </c>
      <c r="BB32" s="56">
        <v>684673.63428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246</v>
      </c>
      <c r="E33" s="56">
        <v>46098.018669999998</v>
      </c>
      <c r="F33" s="56">
        <v>74261.151339999997</v>
      </c>
      <c r="G33" s="56">
        <v>54717.008179999997</v>
      </c>
      <c r="H33" s="56">
        <v>-238650.04417000001</v>
      </c>
      <c r="I33" s="56">
        <v>238447.36413999999</v>
      </c>
      <c r="J33" s="56">
        <v>63.493110000000001</v>
      </c>
      <c r="K33" s="56">
        <v>117961.74519</v>
      </c>
      <c r="L33" s="56">
        <v>67339.439750000005</v>
      </c>
      <c r="M33" s="56">
        <v>82990.919089999996</v>
      </c>
      <c r="N33" s="56">
        <v>18266.864949999999</v>
      </c>
      <c r="O33" s="56">
        <v>32826.234020000004</v>
      </c>
      <c r="P33" s="56">
        <v>-1347.91435</v>
      </c>
      <c r="Q33" s="56">
        <v>11900.709409999999</v>
      </c>
      <c r="R33" s="56">
        <v>98150.852369999993</v>
      </c>
      <c r="S33" s="56">
        <v>98864.905360000004</v>
      </c>
      <c r="T33" s="56">
        <v>-13144.230369999999</v>
      </c>
      <c r="U33" s="56">
        <v>-44251.255989999998</v>
      </c>
      <c r="V33" s="56">
        <v>-60296.519990000001</v>
      </c>
      <c r="W33" s="56">
        <v>9447.52441</v>
      </c>
      <c r="X33" s="56">
        <v>11521.07116</v>
      </c>
      <c r="Y33" s="56">
        <v>-51079.131540000002</v>
      </c>
      <c r="Z33" s="56">
        <v>-5488.0473300000003</v>
      </c>
      <c r="AA33" s="56">
        <v>49741.155769999998</v>
      </c>
      <c r="AB33" s="56">
        <v>58828.14731</v>
      </c>
      <c r="AC33" s="56">
        <v>35581.218520000002</v>
      </c>
      <c r="AD33" s="56">
        <v>18068.308659999999</v>
      </c>
      <c r="AE33" s="56">
        <v>24676.523829999998</v>
      </c>
      <c r="AF33" s="56">
        <v>23044.97206</v>
      </c>
      <c r="AG33" s="56">
        <v>47077.340640000002</v>
      </c>
      <c r="AH33" s="56">
        <v>46994.567790000001</v>
      </c>
      <c r="AI33" s="56">
        <v>54549.46084</v>
      </c>
      <c r="AJ33" s="56">
        <v>30531.562330000001</v>
      </c>
      <c r="AK33" s="56">
        <v>92719.141969999997</v>
      </c>
      <c r="AL33" s="56">
        <v>51843.915849999998</v>
      </c>
      <c r="AM33" s="56">
        <v>47383.32187</v>
      </c>
      <c r="AN33" s="56">
        <v>27476.244569999999</v>
      </c>
      <c r="AO33" s="56">
        <v>63321.922050000001</v>
      </c>
      <c r="AP33" s="56">
        <v>75144.343949999995</v>
      </c>
      <c r="AQ33" s="56">
        <v>180620.82316</v>
      </c>
      <c r="AR33" s="56">
        <v>181744.23095999999</v>
      </c>
      <c r="AS33" s="56">
        <v>214215.03333999999</v>
      </c>
      <c r="AT33" s="56">
        <v>182282.05494999999</v>
      </c>
      <c r="AU33" s="56">
        <v>169985.10672000001</v>
      </c>
      <c r="AV33" s="56">
        <v>127835.68543</v>
      </c>
      <c r="AW33" s="56">
        <v>124806.19486</v>
      </c>
      <c r="AX33" s="56">
        <v>151314.47456</v>
      </c>
      <c r="AY33" s="56">
        <v>157673.67808000001</v>
      </c>
      <c r="AZ33" s="56">
        <v>109815.46848</v>
      </c>
      <c r="BA33" s="56">
        <v>45761.406929999997</v>
      </c>
      <c r="BB33" s="56">
        <v>198659.47091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246</v>
      </c>
      <c r="E34" s="56">
        <v>427087.76655</v>
      </c>
      <c r="F34" s="56">
        <v>441267.15386999998</v>
      </c>
      <c r="G34" s="56">
        <v>587814.58533999999</v>
      </c>
      <c r="H34" s="56">
        <v>1108333.70294</v>
      </c>
      <c r="I34" s="56">
        <v>607480.82756000001</v>
      </c>
      <c r="J34" s="56">
        <v>716127.72170999995</v>
      </c>
      <c r="K34" s="56">
        <v>749530.68050999998</v>
      </c>
      <c r="L34" s="56">
        <v>805054.62468999997</v>
      </c>
      <c r="M34" s="56">
        <v>767322.74088000006</v>
      </c>
      <c r="N34" s="56">
        <v>880709.44030999998</v>
      </c>
      <c r="O34" s="56">
        <v>928572.46820999996</v>
      </c>
      <c r="P34" s="56">
        <v>943716.39035</v>
      </c>
      <c r="Q34" s="56">
        <v>646138.99210999999</v>
      </c>
      <c r="R34" s="56">
        <v>472546.30248999997</v>
      </c>
      <c r="S34" s="56">
        <v>430517.38702000002</v>
      </c>
      <c r="T34" s="56">
        <v>355239.91632000002</v>
      </c>
      <c r="U34" s="56">
        <v>511629.79103999998</v>
      </c>
      <c r="V34" s="56">
        <v>508091.77979</v>
      </c>
      <c r="W34" s="56">
        <v>644752.01063999999</v>
      </c>
      <c r="X34" s="56">
        <v>582508.37260999996</v>
      </c>
      <c r="Y34" s="56">
        <v>686027.51058999996</v>
      </c>
      <c r="Z34" s="56">
        <v>792235.50658000004</v>
      </c>
      <c r="AA34" s="56">
        <v>781864.93104000005</v>
      </c>
      <c r="AB34" s="56">
        <v>746266.63875000004</v>
      </c>
      <c r="AC34" s="56">
        <v>754273.65058000002</v>
      </c>
      <c r="AD34" s="56">
        <v>797643.15093</v>
      </c>
      <c r="AE34" s="56">
        <v>809730.85138999997</v>
      </c>
      <c r="AF34" s="56">
        <v>814518.06455999997</v>
      </c>
      <c r="AG34" s="56">
        <v>799932.43250999996</v>
      </c>
      <c r="AH34" s="56">
        <v>737519.16578000004</v>
      </c>
      <c r="AI34" s="56">
        <v>780886.75632000004</v>
      </c>
      <c r="AJ34" s="56">
        <v>758899.27382999996</v>
      </c>
      <c r="AK34" s="56">
        <v>680928.82917000004</v>
      </c>
      <c r="AL34" s="56">
        <v>823362.19527000003</v>
      </c>
      <c r="AM34" s="56">
        <v>887044.78775000002</v>
      </c>
      <c r="AN34" s="56">
        <v>946488.31895999995</v>
      </c>
      <c r="AO34" s="56">
        <v>967270.23413</v>
      </c>
      <c r="AP34" s="56">
        <v>969097.98007000005</v>
      </c>
      <c r="AQ34" s="56">
        <v>957593.48404999997</v>
      </c>
      <c r="AR34" s="56">
        <v>854930.76194999996</v>
      </c>
      <c r="AS34" s="56">
        <v>892153.57296999998</v>
      </c>
      <c r="AT34" s="56">
        <v>982852.26203999994</v>
      </c>
      <c r="AU34" s="56">
        <v>1016146.84107</v>
      </c>
      <c r="AV34" s="56">
        <v>1017960.7368</v>
      </c>
      <c r="AW34" s="56">
        <v>999078.34849999996</v>
      </c>
      <c r="AX34" s="56">
        <v>1005945.85775</v>
      </c>
      <c r="AY34" s="56">
        <v>1086399.5329400001</v>
      </c>
      <c r="AZ34" s="56">
        <v>1052967.4687000001</v>
      </c>
      <c r="BA34" s="56">
        <v>1128357.19906</v>
      </c>
      <c r="BB34" s="56">
        <v>1071974.70967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246</v>
      </c>
      <c r="E35" s="56">
        <v>11840.729880000001</v>
      </c>
      <c r="F35" s="56">
        <v>12827.506740000001</v>
      </c>
      <c r="G35" s="56">
        <v>16155.45169</v>
      </c>
      <c r="H35" s="56">
        <v>24472.370869999999</v>
      </c>
      <c r="I35" s="56">
        <v>40198.324350000003</v>
      </c>
      <c r="J35" s="56">
        <v>66323.921459999998</v>
      </c>
      <c r="K35" s="56">
        <v>99686.53529</v>
      </c>
      <c r="L35" s="56">
        <v>151325.89881000001</v>
      </c>
      <c r="M35" s="56">
        <v>196729.63683999999</v>
      </c>
      <c r="N35" s="56">
        <v>210065.59036</v>
      </c>
      <c r="O35" s="56">
        <v>229566.09737999999</v>
      </c>
      <c r="P35" s="56">
        <v>276956.13589999999</v>
      </c>
      <c r="Q35" s="56">
        <v>307421.03620999999</v>
      </c>
      <c r="R35" s="56">
        <v>319415.80202</v>
      </c>
      <c r="S35" s="56">
        <v>282939.76718999998</v>
      </c>
      <c r="T35" s="56">
        <v>207511.20905</v>
      </c>
      <c r="U35" s="56">
        <v>170285.85068999999</v>
      </c>
      <c r="V35" s="56">
        <v>168304.93033</v>
      </c>
      <c r="W35" s="56">
        <v>158512.77168999999</v>
      </c>
      <c r="X35" s="56">
        <v>183577.74080999999</v>
      </c>
      <c r="Y35" s="56">
        <v>186151.18231</v>
      </c>
      <c r="Z35" s="56">
        <v>241723.21466999999</v>
      </c>
      <c r="AA35" s="56">
        <v>247163.95245000001</v>
      </c>
      <c r="AB35" s="56">
        <v>221877.22096999999</v>
      </c>
      <c r="AC35" s="56">
        <v>173299.72255999999</v>
      </c>
      <c r="AD35" s="56">
        <v>190801.50497000001</v>
      </c>
      <c r="AE35" s="56">
        <v>206278.5049</v>
      </c>
      <c r="AF35" s="56">
        <v>215281.75109000001</v>
      </c>
      <c r="AG35" s="56">
        <v>204624.86556999999</v>
      </c>
      <c r="AH35" s="56">
        <v>200191.51433000001</v>
      </c>
      <c r="AI35" s="56">
        <v>246071.64397999999</v>
      </c>
      <c r="AJ35" s="56">
        <v>234024.21653999999</v>
      </c>
      <c r="AK35" s="56">
        <v>233066.87945000001</v>
      </c>
      <c r="AL35" s="56">
        <v>264743.40960999997</v>
      </c>
      <c r="AM35" s="56">
        <v>304294.79421000002</v>
      </c>
      <c r="AN35" s="56">
        <v>391271.20717000001</v>
      </c>
      <c r="AO35" s="56">
        <v>528144.74531000003</v>
      </c>
      <c r="AP35" s="56">
        <v>650369.37835999997</v>
      </c>
      <c r="AQ35" s="56">
        <v>718713.03839999996</v>
      </c>
      <c r="AR35" s="56">
        <v>673085.69160000002</v>
      </c>
      <c r="AS35" s="56">
        <v>717274.43088999996</v>
      </c>
      <c r="AT35" s="56">
        <v>756505.72326999996</v>
      </c>
      <c r="AU35" s="56">
        <v>814427.30301999999</v>
      </c>
      <c r="AV35" s="56">
        <v>844195.28034000006</v>
      </c>
      <c r="AW35" s="56">
        <v>900193.60369000002</v>
      </c>
      <c r="AX35" s="56">
        <v>889822.64480999997</v>
      </c>
      <c r="AY35" s="56">
        <v>727665.03705000004</v>
      </c>
      <c r="AZ35" s="56">
        <v>730154.44383</v>
      </c>
      <c r="BA35" s="56">
        <v>749243.91732999997</v>
      </c>
      <c r="BB35" s="56">
        <v>821028.17688000004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246</v>
      </c>
      <c r="E36" s="56">
        <v>794419.81151000003</v>
      </c>
      <c r="F36" s="56">
        <v>832848.97167</v>
      </c>
      <c r="G36" s="56">
        <v>988891.85927000002</v>
      </c>
      <c r="H36" s="56">
        <v>1139701.00287</v>
      </c>
      <c r="I36" s="56">
        <v>913849.40813</v>
      </c>
      <c r="J36" s="56">
        <v>958412.55133000005</v>
      </c>
      <c r="K36" s="56">
        <v>1121685.5822300001</v>
      </c>
      <c r="L36" s="56">
        <v>1215392.2261099999</v>
      </c>
      <c r="M36" s="56">
        <v>1271143.7909599999</v>
      </c>
      <c r="N36" s="56">
        <v>1266387.76208</v>
      </c>
      <c r="O36" s="56">
        <v>1141093.0046999999</v>
      </c>
      <c r="P36" s="56">
        <v>1166741.31116</v>
      </c>
      <c r="Q36" s="56">
        <v>1024708.31203</v>
      </c>
      <c r="R36" s="56">
        <v>999703.77465000004</v>
      </c>
      <c r="S36" s="56">
        <v>1003320.22552</v>
      </c>
      <c r="T36" s="56">
        <v>973839.92003000004</v>
      </c>
      <c r="U36" s="56">
        <v>1258161.21499</v>
      </c>
      <c r="V36" s="56">
        <v>1177404.8857799999</v>
      </c>
      <c r="W36" s="56">
        <v>1374073.15047</v>
      </c>
      <c r="X36" s="56">
        <v>1268747.6610600001</v>
      </c>
      <c r="Y36" s="56">
        <v>1276903.46117</v>
      </c>
      <c r="Z36" s="56">
        <v>1438609.1621000001</v>
      </c>
      <c r="AA36" s="56">
        <v>1464419.59644</v>
      </c>
      <c r="AB36" s="56">
        <v>1529504.8909700001</v>
      </c>
      <c r="AC36" s="56">
        <v>1548606.2877799999</v>
      </c>
      <c r="AD36" s="56">
        <v>1515632.13882</v>
      </c>
      <c r="AE36" s="56">
        <v>1481697.20098</v>
      </c>
      <c r="AF36" s="56">
        <v>1505140.9219</v>
      </c>
      <c r="AG36" s="56">
        <v>1524471.03143</v>
      </c>
      <c r="AH36" s="56">
        <v>1520344.5928100001</v>
      </c>
      <c r="AI36" s="56">
        <v>1600100.3855999999</v>
      </c>
      <c r="AJ36" s="56">
        <v>1604182.3555600001</v>
      </c>
      <c r="AK36" s="56">
        <v>1579554.76691</v>
      </c>
      <c r="AL36" s="56">
        <v>1735539.05348</v>
      </c>
      <c r="AM36" s="56">
        <v>1879956.21224</v>
      </c>
      <c r="AN36" s="56">
        <v>1986420.45496</v>
      </c>
      <c r="AO36" s="56">
        <v>2030368.0507499999</v>
      </c>
      <c r="AP36" s="56">
        <v>2062582.7049100001</v>
      </c>
      <c r="AQ36" s="56">
        <v>2179467.0841399999</v>
      </c>
      <c r="AR36" s="56">
        <v>2132585.5185799999</v>
      </c>
      <c r="AS36" s="56">
        <v>2242544.64371</v>
      </c>
      <c r="AT36" s="56">
        <v>2470298.0258200001</v>
      </c>
      <c r="AU36" s="56">
        <v>2600366.5393099999</v>
      </c>
      <c r="AV36" s="56">
        <v>2664907.3884200002</v>
      </c>
      <c r="AW36" s="56">
        <v>2754219.9913900001</v>
      </c>
      <c r="AX36" s="56">
        <v>2876055.44539</v>
      </c>
      <c r="AY36" s="56">
        <v>2884021.9424100001</v>
      </c>
      <c r="AZ36" s="56">
        <v>2873286.7022000002</v>
      </c>
      <c r="BA36" s="56">
        <v>2884692.1879699999</v>
      </c>
      <c r="BB36" s="56">
        <v>3010187.31219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246</v>
      </c>
      <c r="E37" s="56">
        <v>788668.62289999996</v>
      </c>
      <c r="F37" s="56">
        <v>826820.08062999998</v>
      </c>
      <c r="G37" s="56">
        <v>981732.41975999996</v>
      </c>
      <c r="H37" s="56">
        <v>1131449.7631699999</v>
      </c>
      <c r="I37" s="56">
        <v>907247.44470999995</v>
      </c>
      <c r="J37" s="56">
        <v>951490.00153999997</v>
      </c>
      <c r="K37" s="56">
        <v>1113584.49471</v>
      </c>
      <c r="L37" s="56">
        <v>1206618.29764</v>
      </c>
      <c r="M37" s="56">
        <v>1261977.3981399999</v>
      </c>
      <c r="N37" s="56">
        <v>1257271.28895</v>
      </c>
      <c r="O37" s="56">
        <v>1132888.00361</v>
      </c>
      <c r="P37" s="56">
        <v>1158353.3703699999</v>
      </c>
      <c r="Q37" s="56">
        <v>1017345.28885</v>
      </c>
      <c r="R37" s="56">
        <v>992521.76237999997</v>
      </c>
      <c r="S37" s="56">
        <v>996113.62956000003</v>
      </c>
      <c r="T37" s="56">
        <v>966846.78743999999</v>
      </c>
      <c r="U37" s="56">
        <v>1249117.13326</v>
      </c>
      <c r="V37" s="56">
        <v>1168961.75893</v>
      </c>
      <c r="W37" s="56">
        <v>1364199.84769</v>
      </c>
      <c r="X37" s="56">
        <v>1259669.1531700001</v>
      </c>
      <c r="Y37" s="56">
        <v>1267770.64576</v>
      </c>
      <c r="Z37" s="56">
        <v>1428304.38686</v>
      </c>
      <c r="AA37" s="56">
        <v>1453928.8044499999</v>
      </c>
      <c r="AB37" s="56">
        <v>1518550.56574</v>
      </c>
      <c r="AC37" s="56">
        <v>1537523.39041</v>
      </c>
      <c r="AD37" s="56">
        <v>1504790.5031300001</v>
      </c>
      <c r="AE37" s="56">
        <v>1471103.06638</v>
      </c>
      <c r="AF37" s="56">
        <v>1494385.70028</v>
      </c>
      <c r="AG37" s="56">
        <v>1513583.84754</v>
      </c>
      <c r="AH37" s="56">
        <v>1509518.2958800001</v>
      </c>
      <c r="AI37" s="56">
        <v>1588723.10029</v>
      </c>
      <c r="AJ37" s="56">
        <v>1592786.3853500001</v>
      </c>
      <c r="AK37" s="56">
        <v>1568346.1875400001</v>
      </c>
      <c r="AL37" s="56">
        <v>1723219.72315</v>
      </c>
      <c r="AM37" s="56">
        <v>1866613.2916999999</v>
      </c>
      <c r="AN37" s="56">
        <v>1972331.1954099999</v>
      </c>
      <c r="AO37" s="56">
        <v>2015976.7684500001</v>
      </c>
      <c r="AP37" s="56">
        <v>2047967.1142200001</v>
      </c>
      <c r="AQ37" s="56">
        <v>2164025.6014899998</v>
      </c>
      <c r="AR37" s="56">
        <v>2117473.0252999999</v>
      </c>
      <c r="AS37" s="56">
        <v>2226672.3873000001</v>
      </c>
      <c r="AT37" s="56">
        <v>2452833.2004300002</v>
      </c>
      <c r="AU37" s="56">
        <v>2581996.2880799999</v>
      </c>
      <c r="AV37" s="56">
        <v>2646082.8691500002</v>
      </c>
      <c r="AW37" s="56">
        <v>2734767.6573999999</v>
      </c>
      <c r="AX37" s="56">
        <v>2855725.49816</v>
      </c>
      <c r="AY37" s="56">
        <v>2863626.8791499999</v>
      </c>
      <c r="AZ37" s="56">
        <v>2852996.8745400002</v>
      </c>
      <c r="BA37" s="56">
        <v>2864349.9123200001</v>
      </c>
      <c r="BB37" s="56">
        <v>2988964.1730200001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47.828470000000003</v>
      </c>
      <c r="F39" s="56">
        <v>46.327100000000002</v>
      </c>
      <c r="G39" s="56">
        <v>50.621209999999998</v>
      </c>
      <c r="H39" s="56">
        <v>54.029229999999998</v>
      </c>
      <c r="I39" s="56">
        <v>36.073480000000004</v>
      </c>
      <c r="J39" s="56">
        <v>57.135579999999997</v>
      </c>
      <c r="K39" s="56">
        <v>65.995239999999995</v>
      </c>
      <c r="L39" s="56">
        <v>109.40438</v>
      </c>
      <c r="M39" s="56">
        <v>131.49360999999999</v>
      </c>
      <c r="N39" s="56">
        <v>143.55545000000001</v>
      </c>
      <c r="O39" s="56">
        <v>122.32778</v>
      </c>
      <c r="P39" s="56">
        <v>135.85120000000001</v>
      </c>
      <c r="Q39" s="56">
        <v>165.08808999999999</v>
      </c>
      <c r="R39" s="56">
        <v>187.83059</v>
      </c>
      <c r="S39" s="56">
        <v>192.80459999999999</v>
      </c>
      <c r="T39" s="56">
        <v>204.98133000000001</v>
      </c>
      <c r="U39" s="56">
        <v>222.73854</v>
      </c>
      <c r="V39" s="56">
        <v>208.14609999999999</v>
      </c>
      <c r="W39" s="56">
        <v>224.73126999999999</v>
      </c>
      <c r="X39" s="56">
        <v>216.78198</v>
      </c>
      <c r="Y39" s="56">
        <v>213.73098999999999</v>
      </c>
      <c r="Z39" s="56">
        <v>220.93924000000001</v>
      </c>
      <c r="AA39" s="56">
        <v>231.94887</v>
      </c>
      <c r="AB39" s="56">
        <v>250.78907000000001</v>
      </c>
      <c r="AC39" s="56">
        <v>251.42</v>
      </c>
      <c r="AD39" s="56">
        <v>247.22806</v>
      </c>
      <c r="AE39" s="56">
        <v>239.36770999999999</v>
      </c>
      <c r="AF39" s="56">
        <v>236.71101999999999</v>
      </c>
      <c r="AG39" s="56">
        <v>228.21138999999999</v>
      </c>
      <c r="AH39" s="56">
        <v>232.66849999999999</v>
      </c>
      <c r="AI39" s="56">
        <v>243.77948000000001</v>
      </c>
      <c r="AJ39" s="56">
        <v>247.64186000000001</v>
      </c>
      <c r="AK39" s="56">
        <v>253.37550999999999</v>
      </c>
      <c r="AL39" s="56">
        <v>264.72323</v>
      </c>
      <c r="AM39" s="56">
        <v>282.51737000000003</v>
      </c>
      <c r="AN39" s="56">
        <v>310.62545</v>
      </c>
      <c r="AO39" s="56">
        <v>344.28136000000001</v>
      </c>
      <c r="AP39" s="56">
        <v>388.52778000000001</v>
      </c>
      <c r="AQ39" s="56">
        <v>434.73284000000001</v>
      </c>
      <c r="AR39" s="56">
        <v>472.85225000000003</v>
      </c>
      <c r="AS39" s="56">
        <v>490.67725000000002</v>
      </c>
      <c r="AT39" s="56">
        <v>498.86488000000003</v>
      </c>
      <c r="AU39" s="56">
        <v>556.46649000000002</v>
      </c>
      <c r="AV39" s="56">
        <v>574.14174000000003</v>
      </c>
      <c r="AW39" s="56">
        <v>609.01871000000006</v>
      </c>
      <c r="AX39" s="56">
        <v>649.88494000000003</v>
      </c>
      <c r="AY39" s="56">
        <v>655.79315999999994</v>
      </c>
      <c r="AZ39" s="56">
        <v>676.92903999999999</v>
      </c>
      <c r="BA39" s="56">
        <v>689.65949000000001</v>
      </c>
      <c r="BB39" s="56">
        <v>720.57144000000005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29.878329999999998</v>
      </c>
      <c r="F41" s="56">
        <v>29.71564</v>
      </c>
      <c r="G41" s="56">
        <v>34.68047</v>
      </c>
      <c r="H41" s="56">
        <v>47.908209999999997</v>
      </c>
      <c r="I41" s="56">
        <v>35.474490000000003</v>
      </c>
      <c r="J41" s="56">
        <v>64.070509999999999</v>
      </c>
      <c r="K41" s="56">
        <v>83.536469999999994</v>
      </c>
      <c r="L41" s="56">
        <v>97.147720000000007</v>
      </c>
      <c r="M41" s="56">
        <v>127.40945000000001</v>
      </c>
      <c r="N41" s="56">
        <v>124.73854</v>
      </c>
      <c r="O41" s="56">
        <v>97.523340000000005</v>
      </c>
      <c r="P41" s="56">
        <v>125.66921000000001</v>
      </c>
      <c r="Q41" s="56">
        <v>149.67822000000001</v>
      </c>
      <c r="R41" s="56">
        <v>156.20158000000001</v>
      </c>
      <c r="S41" s="56">
        <v>153.3323</v>
      </c>
      <c r="T41" s="56">
        <v>154.85677000000001</v>
      </c>
      <c r="U41" s="56">
        <v>176.84459000000001</v>
      </c>
      <c r="V41" s="56">
        <v>172.52303000000001</v>
      </c>
      <c r="W41" s="56">
        <v>163.97386</v>
      </c>
      <c r="X41" s="56">
        <v>178.19821999999999</v>
      </c>
      <c r="Y41" s="56">
        <v>167.94354999999999</v>
      </c>
      <c r="Z41" s="56">
        <v>215.56796</v>
      </c>
      <c r="AA41" s="56">
        <v>196.20481000000001</v>
      </c>
      <c r="AB41" s="56">
        <v>173.6343</v>
      </c>
      <c r="AC41" s="56">
        <v>160.89895999999999</v>
      </c>
      <c r="AD41" s="56">
        <v>156.20228</v>
      </c>
      <c r="AE41" s="56">
        <v>167.68253999999999</v>
      </c>
      <c r="AF41" s="56">
        <v>183.79528999999999</v>
      </c>
      <c r="AG41" s="56">
        <v>181.84746000000001</v>
      </c>
      <c r="AH41" s="56">
        <v>176.76683</v>
      </c>
      <c r="AI41" s="56">
        <v>213.54606999999999</v>
      </c>
      <c r="AJ41" s="56">
        <v>216.04912999999999</v>
      </c>
      <c r="AK41" s="56">
        <v>214.38749000000001</v>
      </c>
      <c r="AL41" s="56">
        <v>222.88764</v>
      </c>
      <c r="AM41" s="56">
        <v>240.63328000000001</v>
      </c>
      <c r="AN41" s="56">
        <v>261.64361000000002</v>
      </c>
      <c r="AO41" s="56">
        <v>282.54115999999999</v>
      </c>
      <c r="AP41" s="56">
        <v>287.60498000000001</v>
      </c>
      <c r="AQ41" s="56">
        <v>298.20402999999999</v>
      </c>
      <c r="AR41" s="56">
        <v>299.99567999999999</v>
      </c>
      <c r="AS41" s="56">
        <v>303.53354000000002</v>
      </c>
      <c r="AT41" s="56">
        <v>353.94814000000002</v>
      </c>
      <c r="AU41" s="56">
        <v>382.536</v>
      </c>
      <c r="AV41" s="56">
        <v>425.09498000000002</v>
      </c>
      <c r="AW41" s="56">
        <v>476.17412999999999</v>
      </c>
      <c r="AX41" s="56">
        <v>467.83530999999999</v>
      </c>
      <c r="AY41" s="56">
        <v>385.73016999999999</v>
      </c>
      <c r="AZ41" s="56">
        <v>398.44027999999997</v>
      </c>
      <c r="BA41" s="56">
        <v>422.22183999999999</v>
      </c>
      <c r="BB41" s="56">
        <v>407.43491999999998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16.744489999999999</v>
      </c>
      <c r="F42" s="56">
        <v>17.033740000000002</v>
      </c>
      <c r="G42" s="56">
        <v>23.332090000000001</v>
      </c>
      <c r="H42" s="56">
        <v>33.154870000000003</v>
      </c>
      <c r="I42" s="56">
        <v>26.16253</v>
      </c>
      <c r="J42" s="56">
        <v>53.828960000000002</v>
      </c>
      <c r="K42" s="56">
        <v>74.430689999999998</v>
      </c>
      <c r="L42" s="56">
        <v>94.930059999999997</v>
      </c>
      <c r="M42" s="56">
        <v>110.43940000000001</v>
      </c>
      <c r="N42" s="56">
        <v>100.79922999999999</v>
      </c>
      <c r="O42" s="56">
        <v>89.443650000000005</v>
      </c>
      <c r="P42" s="56">
        <v>95.945530000000005</v>
      </c>
      <c r="Q42" s="56">
        <v>100.05365999999999</v>
      </c>
      <c r="R42" s="56">
        <v>99.396349999999998</v>
      </c>
      <c r="S42" s="56">
        <v>90.010199999999998</v>
      </c>
      <c r="T42" s="56">
        <v>76.126999999999995</v>
      </c>
      <c r="U42" s="56">
        <v>81.012519999999995</v>
      </c>
      <c r="V42" s="56">
        <v>76.97466</v>
      </c>
      <c r="W42" s="56">
        <v>70.677300000000002</v>
      </c>
      <c r="X42" s="56">
        <v>69.524100000000004</v>
      </c>
      <c r="Y42" s="56">
        <v>77.152910000000006</v>
      </c>
      <c r="Z42" s="56">
        <v>90.329210000000003</v>
      </c>
      <c r="AA42" s="56">
        <v>94.252049999999997</v>
      </c>
      <c r="AB42" s="56">
        <v>101.77511</v>
      </c>
      <c r="AC42" s="56">
        <v>86.28322</v>
      </c>
      <c r="AD42" s="56">
        <v>90.579589999999996</v>
      </c>
      <c r="AE42" s="56">
        <v>84.32705</v>
      </c>
      <c r="AF42" s="56">
        <v>87.90016</v>
      </c>
      <c r="AG42" s="56">
        <v>93.540800000000004</v>
      </c>
      <c r="AH42" s="56">
        <v>101.73009</v>
      </c>
      <c r="AI42" s="56">
        <v>106.80555</v>
      </c>
      <c r="AJ42" s="56">
        <v>108.46794</v>
      </c>
      <c r="AK42" s="56">
        <v>110.56612</v>
      </c>
      <c r="AL42" s="56">
        <v>127.06265</v>
      </c>
      <c r="AM42" s="56">
        <v>156.17779999999999</v>
      </c>
      <c r="AN42" s="56">
        <v>192.04803999999999</v>
      </c>
      <c r="AO42" s="56">
        <v>230.65272999999999</v>
      </c>
      <c r="AP42" s="56">
        <v>277.91073999999998</v>
      </c>
      <c r="AQ42" s="56">
        <v>311.98212999999998</v>
      </c>
      <c r="AR42" s="56">
        <v>297.16280999999998</v>
      </c>
      <c r="AS42" s="56">
        <v>330.13938000000002</v>
      </c>
      <c r="AT42" s="56">
        <v>383.54736000000003</v>
      </c>
      <c r="AU42" s="56">
        <v>404.27663000000001</v>
      </c>
      <c r="AV42" s="56">
        <v>426.89228000000003</v>
      </c>
      <c r="AW42" s="56">
        <v>458.75844000000001</v>
      </c>
      <c r="AX42" s="56">
        <v>474.67036999999999</v>
      </c>
      <c r="AY42" s="56">
        <v>409.51251999999999</v>
      </c>
      <c r="AZ42" s="56">
        <v>413.55982999999998</v>
      </c>
      <c r="BA42" s="56">
        <v>406.93687999999997</v>
      </c>
      <c r="BB42" s="56">
        <v>423.62738000000002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>
        <v>29.89433</v>
      </c>
      <c r="F43" s="56">
        <v>48.157989999999998</v>
      </c>
      <c r="G43" s="56">
        <v>35.483710000000002</v>
      </c>
      <c r="H43" s="56">
        <v>-154.76336000000001</v>
      </c>
      <c r="I43" s="56">
        <v>154.63192000000001</v>
      </c>
      <c r="J43" s="56">
        <v>4.1169999999999998E-2</v>
      </c>
      <c r="K43" s="56">
        <v>76.497600000000006</v>
      </c>
      <c r="L43" s="56">
        <v>43.669289999999997</v>
      </c>
      <c r="M43" s="56">
        <v>53.819200000000002</v>
      </c>
      <c r="N43" s="56">
        <v>11.845969999999999</v>
      </c>
      <c r="O43" s="56">
        <v>21.287649999999999</v>
      </c>
      <c r="P43" s="56">
        <v>-0.87412000000000001</v>
      </c>
      <c r="Q43" s="56">
        <v>7.7175500000000001</v>
      </c>
      <c r="R43" s="56">
        <v>63.65034</v>
      </c>
      <c r="S43" s="56">
        <v>64.113399999999999</v>
      </c>
      <c r="T43" s="56">
        <v>-8.5239700000000003</v>
      </c>
      <c r="U43" s="56">
        <v>-28.696719999999999</v>
      </c>
      <c r="V43" s="56">
        <v>-39.101990000000001</v>
      </c>
      <c r="W43" s="56">
        <v>6.1266699999999998</v>
      </c>
      <c r="X43" s="56">
        <v>7.4713599999999998</v>
      </c>
      <c r="Y43" s="56">
        <v>-33.124560000000002</v>
      </c>
      <c r="Z43" s="56">
        <v>-3.55897</v>
      </c>
      <c r="AA43" s="56">
        <v>32.256889999999999</v>
      </c>
      <c r="AB43" s="56">
        <v>38.149760000000001</v>
      </c>
      <c r="AC43" s="56">
        <v>23.07424</v>
      </c>
      <c r="AD43" s="56">
        <v>11.71721</v>
      </c>
      <c r="AE43" s="56">
        <v>16.002600000000001</v>
      </c>
      <c r="AF43" s="56">
        <v>14.94455</v>
      </c>
      <c r="AG43" s="56">
        <v>30.529419999999998</v>
      </c>
      <c r="AH43" s="56">
        <v>30.475739999999998</v>
      </c>
      <c r="AI43" s="56">
        <v>35.375050000000002</v>
      </c>
      <c r="AJ43" s="56">
        <v>19.799569999999999</v>
      </c>
      <c r="AK43" s="56">
        <v>60.127899999999997</v>
      </c>
      <c r="AL43" s="56">
        <v>33.620519999999999</v>
      </c>
      <c r="AM43" s="56">
        <v>30.72785</v>
      </c>
      <c r="AN43" s="56">
        <v>17.818210000000001</v>
      </c>
      <c r="AO43" s="56">
        <v>41.063949999999998</v>
      </c>
      <c r="AP43" s="56">
        <v>48.730730000000001</v>
      </c>
      <c r="AQ43" s="56">
        <v>117.1317</v>
      </c>
      <c r="AR43" s="56">
        <v>117.86023</v>
      </c>
      <c r="AS43" s="56">
        <v>138.91738000000001</v>
      </c>
      <c r="AT43" s="56">
        <v>118.209</v>
      </c>
      <c r="AU43" s="56">
        <v>110.23448999999999</v>
      </c>
      <c r="AV43" s="56">
        <v>82.900800000000004</v>
      </c>
      <c r="AW43" s="56">
        <v>80.936189999999996</v>
      </c>
      <c r="AX43" s="56">
        <v>98.126679999999993</v>
      </c>
      <c r="AY43" s="56">
        <v>102.25059</v>
      </c>
      <c r="AZ43" s="56">
        <v>71.214780000000005</v>
      </c>
      <c r="BA43" s="56">
        <v>29.67604</v>
      </c>
      <c r="BB43" s="56">
        <v>128.82966999999999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230.50564</v>
      </c>
      <c r="F44" s="56">
        <v>238.15846999999999</v>
      </c>
      <c r="G44" s="56">
        <v>317.25231000000002</v>
      </c>
      <c r="H44" s="56">
        <v>598.18424000000005</v>
      </c>
      <c r="I44" s="56">
        <v>327.86646999999999</v>
      </c>
      <c r="J44" s="56">
        <v>386.50482</v>
      </c>
      <c r="K44" s="56">
        <v>404.53289999999998</v>
      </c>
      <c r="L44" s="56">
        <v>434.5</v>
      </c>
      <c r="M44" s="56">
        <v>414.13553999999999</v>
      </c>
      <c r="N44" s="56">
        <v>475.33202999999997</v>
      </c>
      <c r="O44" s="56">
        <v>501.16442000000001</v>
      </c>
      <c r="P44" s="56">
        <v>509.33782000000002</v>
      </c>
      <c r="Q44" s="56">
        <v>348.73086000000001</v>
      </c>
      <c r="R44" s="56">
        <v>255.04029</v>
      </c>
      <c r="S44" s="56">
        <v>232.35666000000001</v>
      </c>
      <c r="T44" s="56">
        <v>191.72828999999999</v>
      </c>
      <c r="U44" s="56">
        <v>276.13423999999998</v>
      </c>
      <c r="V44" s="56">
        <v>274.22471999999999</v>
      </c>
      <c r="W44" s="56">
        <v>347.98228999999998</v>
      </c>
      <c r="X44" s="56">
        <v>314.38846000000001</v>
      </c>
      <c r="Y44" s="56">
        <v>370.25929000000002</v>
      </c>
      <c r="Z44" s="56">
        <v>427.58132999999998</v>
      </c>
      <c r="AA44" s="56">
        <v>421.98417999999998</v>
      </c>
      <c r="AB44" s="56">
        <v>402.77125000000001</v>
      </c>
      <c r="AC44" s="56">
        <v>407.09275000000002</v>
      </c>
      <c r="AD44" s="56">
        <v>430.49991999999997</v>
      </c>
      <c r="AE44" s="56">
        <v>437.02382999999998</v>
      </c>
      <c r="AF44" s="56">
        <v>439.60755999999998</v>
      </c>
      <c r="AG44" s="56">
        <v>431.73548</v>
      </c>
      <c r="AH44" s="56">
        <v>398.05009999999999</v>
      </c>
      <c r="AI44" s="56">
        <v>421.45623999999998</v>
      </c>
      <c r="AJ44" s="56">
        <v>409.58927</v>
      </c>
      <c r="AK44" s="56">
        <v>367.50745000000001</v>
      </c>
      <c r="AL44" s="56">
        <v>444.38087000000002</v>
      </c>
      <c r="AM44" s="56">
        <v>478.75130999999999</v>
      </c>
      <c r="AN44" s="56">
        <v>510.83388000000002</v>
      </c>
      <c r="AO44" s="56">
        <v>522.05019000000004</v>
      </c>
      <c r="AP44" s="56">
        <v>523.03665000000001</v>
      </c>
      <c r="AQ44" s="56">
        <v>516.82749999999999</v>
      </c>
      <c r="AR44" s="56">
        <v>461.41888999999998</v>
      </c>
      <c r="AS44" s="56">
        <v>481.5086</v>
      </c>
      <c r="AT44" s="56">
        <v>530.46004000000005</v>
      </c>
      <c r="AU44" s="56">
        <v>548.42962</v>
      </c>
      <c r="AV44" s="56">
        <v>549.40860999999995</v>
      </c>
      <c r="AW44" s="56">
        <v>539.21749999999997</v>
      </c>
      <c r="AX44" s="56">
        <v>542.92399999999998</v>
      </c>
      <c r="AY44" s="56">
        <v>586.34604999999999</v>
      </c>
      <c r="AZ44" s="56">
        <v>568.30226000000005</v>
      </c>
      <c r="BA44" s="56">
        <v>608.99122</v>
      </c>
      <c r="BB44" s="56">
        <v>578.56074999999998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7.7560900000000004</v>
      </c>
      <c r="F45" s="56">
        <v>8.4024699999999992</v>
      </c>
      <c r="G45" s="56">
        <v>10.58239</v>
      </c>
      <c r="H45" s="56">
        <v>16.030259999999998</v>
      </c>
      <c r="I45" s="56">
        <v>26.331309999999998</v>
      </c>
      <c r="J45" s="56">
        <v>43.444499999999998</v>
      </c>
      <c r="K45" s="56">
        <v>65.298180000000002</v>
      </c>
      <c r="L45" s="56">
        <v>99.123779999999996</v>
      </c>
      <c r="M45" s="56">
        <v>128.86482000000001</v>
      </c>
      <c r="N45" s="56">
        <v>137.60033999999999</v>
      </c>
      <c r="O45" s="56">
        <v>150.37385</v>
      </c>
      <c r="P45" s="56">
        <v>181.41598999999999</v>
      </c>
      <c r="Q45" s="56">
        <v>201.37156999999999</v>
      </c>
      <c r="R45" s="56">
        <v>209.22856999999999</v>
      </c>
      <c r="S45" s="56">
        <v>185.33547999999999</v>
      </c>
      <c r="T45" s="56">
        <v>135.92713000000001</v>
      </c>
      <c r="U45" s="56">
        <v>111.54321</v>
      </c>
      <c r="V45" s="56">
        <v>110.24563999999999</v>
      </c>
      <c r="W45" s="56">
        <v>103.83143</v>
      </c>
      <c r="X45" s="56">
        <v>120.24987</v>
      </c>
      <c r="Y45" s="56">
        <v>121.93556</v>
      </c>
      <c r="Z45" s="56">
        <v>158.33718999999999</v>
      </c>
      <c r="AA45" s="56">
        <v>161.90107</v>
      </c>
      <c r="AB45" s="56">
        <v>145.33736999999999</v>
      </c>
      <c r="AC45" s="56">
        <v>113.51739999999999</v>
      </c>
      <c r="AD45" s="56">
        <v>124.98169</v>
      </c>
      <c r="AE45" s="56">
        <v>135.11966000000001</v>
      </c>
      <c r="AF45" s="56">
        <v>141.01711</v>
      </c>
      <c r="AG45" s="56">
        <v>134.03647000000001</v>
      </c>
      <c r="AH45" s="56">
        <v>131.13247000000001</v>
      </c>
      <c r="AI45" s="56">
        <v>161.18557000000001</v>
      </c>
      <c r="AJ45" s="56">
        <v>153.29408000000001</v>
      </c>
      <c r="AK45" s="56">
        <v>152.66699</v>
      </c>
      <c r="AL45" s="56">
        <v>173.41623000000001</v>
      </c>
      <c r="AM45" s="56">
        <v>199.32378</v>
      </c>
      <c r="AN45" s="56">
        <v>256.29638</v>
      </c>
      <c r="AO45" s="56">
        <v>345.95335</v>
      </c>
      <c r="AP45" s="56">
        <v>426.01477999999997</v>
      </c>
      <c r="AQ45" s="56">
        <v>470.78228000000001</v>
      </c>
      <c r="AR45" s="56">
        <v>440.89476000000002</v>
      </c>
      <c r="AS45" s="56">
        <v>469.83994000000001</v>
      </c>
      <c r="AT45" s="56">
        <v>495.53780999999998</v>
      </c>
      <c r="AU45" s="56">
        <v>533.47847999999999</v>
      </c>
      <c r="AV45" s="56">
        <v>552.97754999999995</v>
      </c>
      <c r="AW45" s="56">
        <v>589.65841999999998</v>
      </c>
      <c r="AX45" s="56">
        <v>582.86508000000003</v>
      </c>
      <c r="AY45" s="56">
        <v>476.64614999999998</v>
      </c>
      <c r="AZ45" s="56">
        <v>478.27679999999998</v>
      </c>
      <c r="BA45" s="56">
        <v>490.78107</v>
      </c>
      <c r="BB45" s="56">
        <v>537.80228999999997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456.24659000000003</v>
      </c>
      <c r="F46" s="56">
        <v>478.31700000000001</v>
      </c>
      <c r="G46" s="56">
        <v>567.93465000000003</v>
      </c>
      <c r="H46" s="56">
        <v>654.54647999999997</v>
      </c>
      <c r="I46" s="56">
        <v>524.83669999999995</v>
      </c>
      <c r="J46" s="56">
        <v>550.42994999999996</v>
      </c>
      <c r="K46" s="56">
        <v>644.19997000000001</v>
      </c>
      <c r="L46" s="56">
        <v>698.01702999999998</v>
      </c>
      <c r="M46" s="56">
        <v>730.03594999999996</v>
      </c>
      <c r="N46" s="56">
        <v>727.30448999999999</v>
      </c>
      <c r="O46" s="56">
        <v>655.34592999999995</v>
      </c>
      <c r="P46" s="56">
        <v>670.07611999999995</v>
      </c>
      <c r="Q46" s="56">
        <v>588.50454999999999</v>
      </c>
      <c r="R46" s="56">
        <v>574.14409000000001</v>
      </c>
      <c r="S46" s="56">
        <v>576.22107000000005</v>
      </c>
      <c r="T46" s="56">
        <v>559.29011000000003</v>
      </c>
      <c r="U46" s="56">
        <v>722.57987000000003</v>
      </c>
      <c r="V46" s="56">
        <v>676.20036000000005</v>
      </c>
      <c r="W46" s="56">
        <v>789.14973999999995</v>
      </c>
      <c r="X46" s="56">
        <v>728.65980999999999</v>
      </c>
      <c r="Y46" s="56">
        <v>733.34380999999996</v>
      </c>
      <c r="Z46" s="56">
        <v>826.21369000000004</v>
      </c>
      <c r="AA46" s="56">
        <v>841.03698999999995</v>
      </c>
      <c r="AB46" s="56">
        <v>878.41639999999995</v>
      </c>
      <c r="AC46" s="56">
        <v>889.38660000000004</v>
      </c>
      <c r="AD46" s="56">
        <v>870.44907999999998</v>
      </c>
      <c r="AE46" s="56">
        <v>850.95975999999996</v>
      </c>
      <c r="AF46" s="56">
        <v>864.42381999999998</v>
      </c>
      <c r="AG46" s="56">
        <v>875.52538000000004</v>
      </c>
      <c r="AH46" s="56">
        <v>873.15551000000005</v>
      </c>
      <c r="AI46" s="56">
        <v>918.96038999999996</v>
      </c>
      <c r="AJ46" s="56">
        <v>921.30472999999995</v>
      </c>
      <c r="AK46" s="56">
        <v>907.16075000000001</v>
      </c>
      <c r="AL46" s="56">
        <v>996.74473999999998</v>
      </c>
      <c r="AM46" s="56">
        <v>1079.6855700000001</v>
      </c>
      <c r="AN46" s="56">
        <v>1140.8295000000001</v>
      </c>
      <c r="AO46" s="56">
        <v>1166.0692300000001</v>
      </c>
      <c r="AP46" s="56">
        <v>1184.5705599999999</v>
      </c>
      <c r="AQ46" s="56">
        <v>1251.69892</v>
      </c>
      <c r="AR46" s="56">
        <v>1224.7741699999999</v>
      </c>
      <c r="AS46" s="56">
        <v>1287.92526</v>
      </c>
      <c r="AT46" s="56">
        <v>1418.7272700000001</v>
      </c>
      <c r="AU46" s="56">
        <v>1493.4274600000001</v>
      </c>
      <c r="AV46" s="56">
        <v>1530.4941899999999</v>
      </c>
      <c r="AW46" s="56">
        <v>1581.7876900000001</v>
      </c>
      <c r="AX46" s="56">
        <v>1651.7595200000001</v>
      </c>
      <c r="AY46" s="56">
        <v>1656.3347900000001</v>
      </c>
      <c r="AZ46" s="56">
        <v>1650.16939</v>
      </c>
      <c r="BA46" s="56">
        <v>1656.7197200000001</v>
      </c>
      <c r="BB46" s="56">
        <v>1728.7933599999999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452.08398999999997</v>
      </c>
      <c r="F47" s="56">
        <v>473.95332999999999</v>
      </c>
      <c r="G47" s="56">
        <v>562.75283999999999</v>
      </c>
      <c r="H47" s="56">
        <v>648.57444999999996</v>
      </c>
      <c r="I47" s="56">
        <v>520.05624</v>
      </c>
      <c r="J47" s="56">
        <v>545.41714999999999</v>
      </c>
      <c r="K47" s="56">
        <v>638.33363999999995</v>
      </c>
      <c r="L47" s="56">
        <v>691.66287999999997</v>
      </c>
      <c r="M47" s="56">
        <v>723.39606000000003</v>
      </c>
      <c r="N47" s="56">
        <v>720.69839999999999</v>
      </c>
      <c r="O47" s="56">
        <v>649.39887999999996</v>
      </c>
      <c r="P47" s="56">
        <v>663.99625000000003</v>
      </c>
      <c r="Q47" s="56">
        <v>583.16700000000003</v>
      </c>
      <c r="R47" s="56">
        <v>568.93754999999999</v>
      </c>
      <c r="S47" s="56">
        <v>570.99649999999997</v>
      </c>
      <c r="T47" s="56">
        <v>554.22002999999995</v>
      </c>
      <c r="U47" s="56">
        <v>716.02423999999996</v>
      </c>
      <c r="V47" s="56">
        <v>670.07723999999996</v>
      </c>
      <c r="W47" s="56">
        <v>781.99243999999999</v>
      </c>
      <c r="X47" s="56">
        <v>722.07290999999998</v>
      </c>
      <c r="Y47" s="56">
        <v>726.71689000000003</v>
      </c>
      <c r="Z47" s="56">
        <v>818.73871999999994</v>
      </c>
      <c r="AA47" s="56">
        <v>833.42726000000005</v>
      </c>
      <c r="AB47" s="56">
        <v>870.47001999999998</v>
      </c>
      <c r="AC47" s="56">
        <v>881.34569999999997</v>
      </c>
      <c r="AD47" s="56">
        <v>862.58241999999996</v>
      </c>
      <c r="AE47" s="56">
        <v>843.27196000000004</v>
      </c>
      <c r="AF47" s="56">
        <v>856.61812999999995</v>
      </c>
      <c r="AG47" s="56">
        <v>867.62297999999998</v>
      </c>
      <c r="AH47" s="56">
        <v>865.29250000000002</v>
      </c>
      <c r="AI47" s="56">
        <v>910.69461999999999</v>
      </c>
      <c r="AJ47" s="56">
        <v>913.02378999999996</v>
      </c>
      <c r="AK47" s="56">
        <v>899.01408000000004</v>
      </c>
      <c r="AL47" s="56">
        <v>987.79134999999997</v>
      </c>
      <c r="AM47" s="56">
        <v>1069.98802</v>
      </c>
      <c r="AN47" s="56">
        <v>1130.58808</v>
      </c>
      <c r="AO47" s="56">
        <v>1155.6067800000001</v>
      </c>
      <c r="AP47" s="56">
        <v>1173.94443</v>
      </c>
      <c r="AQ47" s="56">
        <v>1240.4719700000001</v>
      </c>
      <c r="AR47" s="56">
        <v>1213.7869000000001</v>
      </c>
      <c r="AS47" s="56">
        <v>1276.3826200000001</v>
      </c>
      <c r="AT47" s="56">
        <v>1406.02349</v>
      </c>
      <c r="AU47" s="56">
        <v>1480.0628999999999</v>
      </c>
      <c r="AV47" s="56">
        <v>1516.79889</v>
      </c>
      <c r="AW47" s="56">
        <v>1567.63516</v>
      </c>
      <c r="AX47" s="56">
        <v>1636.9711299999999</v>
      </c>
      <c r="AY47" s="56">
        <v>1641.5003899999999</v>
      </c>
      <c r="AZ47" s="56">
        <v>1635.4070099999999</v>
      </c>
      <c r="BA47" s="56">
        <v>1641.9148499999999</v>
      </c>
      <c r="BB47" s="56">
        <v>1713.3467700000001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134</v>
      </c>
      <c r="E49" s="56">
        <v>5183.3666800000001</v>
      </c>
      <c r="F49" s="56">
        <v>5809.7035599999999</v>
      </c>
      <c r="G49" s="56">
        <v>7137.4519499999997</v>
      </c>
      <c r="H49" s="56">
        <v>9775.78881</v>
      </c>
      <c r="I49" s="56">
        <v>15920.110699999999</v>
      </c>
      <c r="J49" s="56">
        <v>26819.873909999998</v>
      </c>
      <c r="K49" s="56">
        <v>38028.515579999999</v>
      </c>
      <c r="L49" s="56">
        <v>53382.349110000003</v>
      </c>
      <c r="M49" s="56">
        <v>64405.178480000002</v>
      </c>
      <c r="N49" s="56">
        <v>79320.339129999993</v>
      </c>
      <c r="O49" s="56">
        <v>94992.897930000006</v>
      </c>
      <c r="P49" s="56">
        <v>116296.69104999999</v>
      </c>
      <c r="Q49" s="56">
        <v>132697.54809</v>
      </c>
      <c r="R49" s="56">
        <v>138977.50662</v>
      </c>
      <c r="S49" s="56">
        <v>142140.76102999999</v>
      </c>
      <c r="T49" s="56">
        <v>144168.40494000001</v>
      </c>
      <c r="U49" s="56">
        <v>139025.13946999999</v>
      </c>
      <c r="V49" s="56">
        <v>137113.32999999999</v>
      </c>
      <c r="W49" s="56">
        <v>140527.73944</v>
      </c>
      <c r="X49" s="56">
        <v>143393.28852</v>
      </c>
      <c r="Y49" s="56">
        <v>162445.34680999999</v>
      </c>
      <c r="Z49" s="56">
        <v>187186.28323999999</v>
      </c>
      <c r="AA49" s="56">
        <v>182470.63088000001</v>
      </c>
      <c r="AB49" s="56">
        <v>191259.97466000001</v>
      </c>
      <c r="AC49" s="56">
        <v>193671.92908</v>
      </c>
      <c r="AD49" s="56">
        <v>203815.56146</v>
      </c>
      <c r="AE49" s="56">
        <v>211354.73762</v>
      </c>
      <c r="AF49" s="56">
        <v>222919.14059</v>
      </c>
      <c r="AG49" s="56">
        <v>214674.79148000001</v>
      </c>
      <c r="AH49" s="56">
        <v>218557.03391999999</v>
      </c>
      <c r="AI49" s="56">
        <v>226875.04164000001</v>
      </c>
      <c r="AJ49" s="56">
        <v>235601.42139999999</v>
      </c>
      <c r="AK49" s="56">
        <v>241475.69615999999</v>
      </c>
      <c r="AL49" s="56">
        <v>261837.15216</v>
      </c>
      <c r="AM49" s="56">
        <v>285596.76864999998</v>
      </c>
      <c r="AN49" s="56">
        <v>316390.74660999997</v>
      </c>
      <c r="AO49" s="56">
        <v>342309.65499000001</v>
      </c>
      <c r="AP49" s="56">
        <v>352987.62316000002</v>
      </c>
      <c r="AQ49" s="56">
        <v>371519.87011000002</v>
      </c>
      <c r="AR49" s="56">
        <v>411042</v>
      </c>
      <c r="AS49" s="56">
        <v>459075</v>
      </c>
      <c r="AT49" s="56">
        <v>497622</v>
      </c>
      <c r="AU49" s="56">
        <v>540010</v>
      </c>
      <c r="AV49" s="56">
        <v>547790</v>
      </c>
      <c r="AW49" s="56">
        <v>554908.92758999998</v>
      </c>
      <c r="AX49" s="56">
        <v>480015.80327999999</v>
      </c>
      <c r="AY49" s="56">
        <v>473167.71776000003</v>
      </c>
      <c r="AZ49" s="56">
        <v>505192.56394999998</v>
      </c>
      <c r="BA49" s="56">
        <v>577044.77821999998</v>
      </c>
      <c r="BB49" s="56">
        <v>581773.22103999997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134</v>
      </c>
      <c r="E50" s="56">
        <v>19054.04077</v>
      </c>
      <c r="F50" s="56">
        <v>26472.986980000001</v>
      </c>
      <c r="G50" s="56">
        <v>32970.937160000001</v>
      </c>
      <c r="H50" s="56">
        <v>45698.592720000001</v>
      </c>
      <c r="I50" s="56">
        <v>145492.19076999999</v>
      </c>
      <c r="J50" s="56">
        <v>138076.90349999999</v>
      </c>
      <c r="K50" s="56">
        <v>189993.08791</v>
      </c>
      <c r="L50" s="56">
        <v>211069.55786</v>
      </c>
      <c r="M50" s="56">
        <v>210850.17441000001</v>
      </c>
      <c r="N50" s="56">
        <v>301605.85953000002</v>
      </c>
      <c r="O50" s="56">
        <v>456955.71074000001</v>
      </c>
      <c r="P50" s="56">
        <v>513346.37534999999</v>
      </c>
      <c r="Q50" s="56">
        <v>402740.83490999998</v>
      </c>
      <c r="R50" s="56">
        <v>316070.04981</v>
      </c>
      <c r="S50" s="56">
        <v>287571.71217000001</v>
      </c>
      <c r="T50" s="56">
        <v>240632.30999000001</v>
      </c>
      <c r="U50" s="56">
        <v>192126.26316999999</v>
      </c>
      <c r="V50" s="56">
        <v>191923.17314999999</v>
      </c>
      <c r="W50" s="56">
        <v>194128.93802999999</v>
      </c>
      <c r="X50" s="56">
        <v>215447.66550999999</v>
      </c>
      <c r="Y50" s="56">
        <v>286053.85015999997</v>
      </c>
      <c r="Z50" s="56">
        <v>312802.58398</v>
      </c>
      <c r="AA50" s="56">
        <v>337376.55465000001</v>
      </c>
      <c r="AB50" s="56">
        <v>312480.87792</v>
      </c>
      <c r="AC50" s="56">
        <v>313455.02387999999</v>
      </c>
      <c r="AD50" s="56">
        <v>336706.99316000001</v>
      </c>
      <c r="AE50" s="56">
        <v>386149.22613999998</v>
      </c>
      <c r="AF50" s="56">
        <v>399765.79417000001</v>
      </c>
      <c r="AG50" s="56">
        <v>317660.10726999998</v>
      </c>
      <c r="AH50" s="56">
        <v>371104.70361000003</v>
      </c>
      <c r="AI50" s="56">
        <v>469561.24806999997</v>
      </c>
      <c r="AJ50" s="56">
        <v>443592.10320999997</v>
      </c>
      <c r="AK50" s="56">
        <v>458468.41700999998</v>
      </c>
      <c r="AL50" s="56">
        <v>538132.30475999997</v>
      </c>
      <c r="AM50" s="56">
        <v>679956.88149000006</v>
      </c>
      <c r="AN50" s="56">
        <v>905451.87405999994</v>
      </c>
      <c r="AO50" s="56">
        <v>1056405.6945799999</v>
      </c>
      <c r="AP50" s="56">
        <v>1195034.3209500001</v>
      </c>
      <c r="AQ50" s="56">
        <v>1569719.2999199999</v>
      </c>
      <c r="AR50" s="56">
        <v>1190240.7896700001</v>
      </c>
      <c r="AS50" s="56">
        <v>1506472.56547</v>
      </c>
      <c r="AT50" s="56">
        <v>2008180.58124</v>
      </c>
      <c r="AU50" s="56">
        <v>2201544.3459299998</v>
      </c>
      <c r="AV50" s="56">
        <v>2238369.6082899999</v>
      </c>
      <c r="AW50" s="56">
        <v>2268863.72113</v>
      </c>
      <c r="AX50" s="56">
        <v>1965942.6146199999</v>
      </c>
      <c r="AY50" s="56">
        <v>1938040.75893</v>
      </c>
      <c r="AZ50" s="56">
        <v>2069223.8907999999</v>
      </c>
      <c r="BA50" s="56">
        <v>2362420.4895000001</v>
      </c>
      <c r="BB50" s="56">
        <v>2383703.2831000001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134</v>
      </c>
      <c r="E51" s="56" t="s">
        <v>69</v>
      </c>
      <c r="F51" s="56" t="s">
        <v>69</v>
      </c>
      <c r="G51" s="56" t="s">
        <v>69</v>
      </c>
      <c r="H51" s="56" t="s">
        <v>69</v>
      </c>
      <c r="I51" s="56" t="s">
        <v>69</v>
      </c>
      <c r="J51" s="56" t="s">
        <v>69</v>
      </c>
      <c r="K51" s="56" t="s">
        <v>69</v>
      </c>
      <c r="L51" s="56" t="s">
        <v>69</v>
      </c>
      <c r="M51" s="56" t="s">
        <v>69</v>
      </c>
      <c r="N51" s="56" t="s">
        <v>69</v>
      </c>
      <c r="O51" s="56" t="s">
        <v>69</v>
      </c>
      <c r="P51" s="56" t="s">
        <v>69</v>
      </c>
      <c r="Q51" s="56" t="s">
        <v>69</v>
      </c>
      <c r="R51" s="56" t="s">
        <v>69</v>
      </c>
      <c r="S51" s="56" t="s">
        <v>69</v>
      </c>
      <c r="T51" s="56" t="s">
        <v>69</v>
      </c>
      <c r="U51" s="56" t="s">
        <v>69</v>
      </c>
      <c r="V51" s="56" t="s">
        <v>69</v>
      </c>
      <c r="W51" s="56" t="s">
        <v>69</v>
      </c>
      <c r="X51" s="56" t="s">
        <v>69</v>
      </c>
      <c r="Y51" s="56" t="s">
        <v>69</v>
      </c>
      <c r="Z51" s="56" t="s">
        <v>69</v>
      </c>
      <c r="AA51" s="56" t="s">
        <v>69</v>
      </c>
      <c r="AB51" s="56" t="s">
        <v>69</v>
      </c>
      <c r="AC51" s="56" t="s">
        <v>69</v>
      </c>
      <c r="AD51" s="56" t="s">
        <v>69</v>
      </c>
      <c r="AE51" s="56" t="s">
        <v>69</v>
      </c>
      <c r="AF51" s="56" t="s">
        <v>69</v>
      </c>
      <c r="AG51" s="56" t="s">
        <v>69</v>
      </c>
      <c r="AH51" s="56" t="s">
        <v>69</v>
      </c>
      <c r="AI51" s="56" t="s">
        <v>69</v>
      </c>
      <c r="AJ51" s="56" t="s">
        <v>69</v>
      </c>
      <c r="AK51" s="56" t="s">
        <v>69</v>
      </c>
      <c r="AL51" s="56" t="s">
        <v>69</v>
      </c>
      <c r="AM51" s="56" t="s">
        <v>69</v>
      </c>
      <c r="AN51" s="56" t="s">
        <v>69</v>
      </c>
      <c r="AO51" s="56" t="s">
        <v>69</v>
      </c>
      <c r="AP51" s="56" t="s">
        <v>69</v>
      </c>
      <c r="AQ51" s="56" t="s">
        <v>69</v>
      </c>
      <c r="AR51" s="56" t="s">
        <v>69</v>
      </c>
      <c r="AS51" s="56" t="s">
        <v>69</v>
      </c>
      <c r="AT51" s="56" t="s">
        <v>69</v>
      </c>
      <c r="AU51" s="56" t="s">
        <v>69</v>
      </c>
      <c r="AV51" s="56" t="s">
        <v>69</v>
      </c>
      <c r="AW51" s="56" t="s">
        <v>69</v>
      </c>
      <c r="AX51" s="56" t="s">
        <v>69</v>
      </c>
      <c r="AY51" s="56" t="s">
        <v>69</v>
      </c>
      <c r="AZ51" s="56" t="s">
        <v>69</v>
      </c>
      <c r="BA51" s="56" t="s">
        <v>69</v>
      </c>
      <c r="BB51" s="56" t="s">
        <v>69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134</v>
      </c>
      <c r="E52" s="56" t="s">
        <v>69</v>
      </c>
      <c r="F52" s="56" t="s">
        <v>69</v>
      </c>
      <c r="G52" s="56" t="s">
        <v>69</v>
      </c>
      <c r="H52" s="56" t="s">
        <v>69</v>
      </c>
      <c r="I52" s="56" t="s">
        <v>69</v>
      </c>
      <c r="J52" s="56" t="s">
        <v>69</v>
      </c>
      <c r="K52" s="56">
        <v>-1468.6727800000001</v>
      </c>
      <c r="L52" s="56">
        <v>-1973.5290500000001</v>
      </c>
      <c r="M52" s="56">
        <v>-994.41386</v>
      </c>
      <c r="N52" s="56">
        <v>-3037.8797100000002</v>
      </c>
      <c r="O52" s="56">
        <v>-2144</v>
      </c>
      <c r="P52" s="56">
        <v>-3547</v>
      </c>
      <c r="Q52" s="56">
        <v>-7217</v>
      </c>
      <c r="R52" s="56">
        <v>-5852</v>
      </c>
      <c r="S52" s="56">
        <v>-5210</v>
      </c>
      <c r="T52" s="56">
        <v>-5649</v>
      </c>
      <c r="U52" s="56">
        <v>-5975</v>
      </c>
      <c r="V52" s="56">
        <v>-4667</v>
      </c>
      <c r="W52" s="56">
        <v>-620</v>
      </c>
      <c r="X52" s="56">
        <v>1897</v>
      </c>
      <c r="Y52" s="56">
        <v>-4090</v>
      </c>
      <c r="Z52" s="56">
        <v>-585</v>
      </c>
      <c r="AA52" s="56">
        <v>-2186</v>
      </c>
      <c r="AB52" s="56">
        <v>-1246</v>
      </c>
      <c r="AC52" s="56">
        <v>3862</v>
      </c>
      <c r="AD52" s="56">
        <v>1300</v>
      </c>
      <c r="AE52" s="56">
        <v>1813</v>
      </c>
      <c r="AF52" s="56">
        <v>4255</v>
      </c>
      <c r="AG52" s="56">
        <v>23675</v>
      </c>
      <c r="AH52" s="56">
        <v>22875</v>
      </c>
      <c r="AI52" s="56">
        <v>21022</v>
      </c>
      <c r="AJ52" s="56">
        <v>18404</v>
      </c>
      <c r="AK52" s="56">
        <v>18583</v>
      </c>
      <c r="AL52" s="56">
        <v>17437</v>
      </c>
      <c r="AM52" s="56">
        <v>13691</v>
      </c>
      <c r="AN52" s="56">
        <v>19096</v>
      </c>
      <c r="AO52" s="56">
        <v>24103</v>
      </c>
      <c r="AP52" s="56">
        <v>23249</v>
      </c>
      <c r="AQ52" s="56">
        <v>22562</v>
      </c>
      <c r="AR52" s="56">
        <v>21980</v>
      </c>
      <c r="AS52" s="56">
        <v>32860.85151</v>
      </c>
      <c r="AT52" s="56">
        <v>33939.811139999998</v>
      </c>
      <c r="AU52" s="56">
        <v>45013.909149999999</v>
      </c>
      <c r="AV52" s="56">
        <v>42099.107779999998</v>
      </c>
      <c r="AW52" s="56">
        <v>42646.216160000004</v>
      </c>
      <c r="AX52" s="56">
        <v>36890.481829999997</v>
      </c>
      <c r="AY52" s="56">
        <v>36364.188370000003</v>
      </c>
      <c r="AZ52" s="56">
        <v>38825.382360000003</v>
      </c>
      <c r="BA52" s="56">
        <v>44347.414729999997</v>
      </c>
      <c r="BB52" s="56">
        <v>44710.808040000004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134</v>
      </c>
      <c r="E53" s="56" t="s">
        <v>69</v>
      </c>
      <c r="F53" s="56" t="s">
        <v>69</v>
      </c>
      <c r="G53" s="56" t="s">
        <v>69</v>
      </c>
      <c r="H53" s="56" t="s">
        <v>69</v>
      </c>
      <c r="I53" s="56" t="s">
        <v>69</v>
      </c>
      <c r="J53" s="56" t="s">
        <v>69</v>
      </c>
      <c r="K53" s="56" t="s">
        <v>69</v>
      </c>
      <c r="L53" s="56" t="s">
        <v>69</v>
      </c>
      <c r="M53" s="56" t="s">
        <v>69</v>
      </c>
      <c r="N53" s="56" t="s">
        <v>69</v>
      </c>
      <c r="O53" s="56" t="s">
        <v>69</v>
      </c>
      <c r="P53" s="56" t="s">
        <v>69</v>
      </c>
      <c r="Q53" s="56" t="s">
        <v>69</v>
      </c>
      <c r="R53" s="56" t="s">
        <v>69</v>
      </c>
      <c r="S53" s="56" t="s">
        <v>69</v>
      </c>
      <c r="T53" s="56" t="s">
        <v>69</v>
      </c>
      <c r="U53" s="56" t="s">
        <v>69</v>
      </c>
      <c r="V53" s="56" t="s">
        <v>69</v>
      </c>
      <c r="W53" s="56" t="s">
        <v>69</v>
      </c>
      <c r="X53" s="56" t="s">
        <v>69</v>
      </c>
      <c r="Y53" s="56" t="s">
        <v>69</v>
      </c>
      <c r="Z53" s="56" t="s">
        <v>69</v>
      </c>
      <c r="AA53" s="56" t="s">
        <v>69</v>
      </c>
      <c r="AB53" s="56" t="s">
        <v>69</v>
      </c>
      <c r="AC53" s="56" t="s">
        <v>69</v>
      </c>
      <c r="AD53" s="56" t="s">
        <v>69</v>
      </c>
      <c r="AE53" s="56" t="s">
        <v>69</v>
      </c>
      <c r="AF53" s="56" t="s">
        <v>69</v>
      </c>
      <c r="AG53" s="56" t="s">
        <v>69</v>
      </c>
      <c r="AH53" s="56" t="s">
        <v>69</v>
      </c>
      <c r="AI53" s="56" t="s">
        <v>69</v>
      </c>
      <c r="AJ53" s="56" t="s">
        <v>69</v>
      </c>
      <c r="AK53" s="56" t="s">
        <v>69</v>
      </c>
      <c r="AL53" s="56" t="s">
        <v>69</v>
      </c>
      <c r="AM53" s="56" t="s">
        <v>69</v>
      </c>
      <c r="AN53" s="56" t="s">
        <v>69</v>
      </c>
      <c r="AO53" s="56" t="s">
        <v>69</v>
      </c>
      <c r="AP53" s="56" t="s">
        <v>69</v>
      </c>
      <c r="AQ53" s="56" t="s">
        <v>69</v>
      </c>
      <c r="AR53" s="56" t="s">
        <v>69</v>
      </c>
      <c r="AS53" s="56" t="s">
        <v>69</v>
      </c>
      <c r="AT53" s="56" t="s">
        <v>69</v>
      </c>
      <c r="AU53" s="56" t="s">
        <v>69</v>
      </c>
      <c r="AV53" s="56" t="s">
        <v>69</v>
      </c>
      <c r="AW53" s="56" t="s">
        <v>69</v>
      </c>
      <c r="AX53" s="56" t="s">
        <v>69</v>
      </c>
      <c r="AY53" s="56" t="s">
        <v>69</v>
      </c>
      <c r="AZ53" s="56" t="s">
        <v>69</v>
      </c>
      <c r="BA53" s="56" t="s">
        <v>69</v>
      </c>
      <c r="BB53" s="56" t="s">
        <v>69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134</v>
      </c>
      <c r="E54" s="56">
        <v>19672.472010000001</v>
      </c>
      <c r="F54" s="56">
        <v>25701.725999999999</v>
      </c>
      <c r="G54" s="56">
        <v>31063.30169</v>
      </c>
      <c r="H54" s="56">
        <v>41878.860990000001</v>
      </c>
      <c r="I54" s="56">
        <v>145270.64671999999</v>
      </c>
      <c r="J54" s="56">
        <v>157738.36046</v>
      </c>
      <c r="K54" s="56">
        <v>228414.38175999999</v>
      </c>
      <c r="L54" s="56">
        <v>262761.97855</v>
      </c>
      <c r="M54" s="56">
        <v>270638.31743</v>
      </c>
      <c r="N54" s="56">
        <v>368294.48321999999</v>
      </c>
      <c r="O54" s="56">
        <v>535695.35016999999</v>
      </c>
      <c r="P54" s="56">
        <v>613526.37383000006</v>
      </c>
      <c r="Q54" s="56">
        <v>537676.29333999997</v>
      </c>
      <c r="R54" s="56">
        <v>475433.43466999999</v>
      </c>
      <c r="S54" s="56">
        <v>445446.69825000002</v>
      </c>
      <c r="T54" s="56">
        <v>417771.74161000003</v>
      </c>
      <c r="U54" s="56">
        <v>364506.38913999998</v>
      </c>
      <c r="V54" s="56">
        <v>361299.83898</v>
      </c>
      <c r="W54" s="56">
        <v>370506.9265</v>
      </c>
      <c r="X54" s="56">
        <v>395997.48849000002</v>
      </c>
      <c r="Y54" s="56">
        <v>461247.11488000001</v>
      </c>
      <c r="Z54" s="56">
        <v>509135.66707000002</v>
      </c>
      <c r="AA54" s="56">
        <v>523421.48362999997</v>
      </c>
      <c r="AB54" s="56">
        <v>512253.64341000002</v>
      </c>
      <c r="AC54" s="56">
        <v>513806.10291000002</v>
      </c>
      <c r="AD54" s="56">
        <v>550027.17575000005</v>
      </c>
      <c r="AE54" s="56">
        <v>599429.09707000002</v>
      </c>
      <c r="AF54" s="56">
        <v>626710.85730000003</v>
      </c>
      <c r="AG54" s="56">
        <v>560882.56660000002</v>
      </c>
      <c r="AH54" s="56">
        <v>620503.88752999995</v>
      </c>
      <c r="AI54" s="56">
        <v>720803.31305</v>
      </c>
      <c r="AJ54" s="56">
        <v>704247.0429</v>
      </c>
      <c r="AK54" s="56">
        <v>727411.01130000001</v>
      </c>
      <c r="AL54" s="56">
        <v>820183.92873000004</v>
      </c>
      <c r="AM54" s="56">
        <v>985694.91223999998</v>
      </c>
      <c r="AN54" s="56">
        <v>1242557.6206700001</v>
      </c>
      <c r="AO54" s="56">
        <v>1437180.3495700001</v>
      </c>
      <c r="AP54" s="56">
        <v>1595241.94411</v>
      </c>
      <c r="AQ54" s="56">
        <v>1998170.1700200001</v>
      </c>
      <c r="AR54" s="56">
        <v>1655661.7896700001</v>
      </c>
      <c r="AS54" s="56">
        <v>2024824.4169900001</v>
      </c>
      <c r="AT54" s="56">
        <v>2576058.3923800001</v>
      </c>
      <c r="AU54" s="56">
        <v>2827775.25508</v>
      </c>
      <c r="AV54" s="56">
        <v>2868632.7160700001</v>
      </c>
      <c r="AW54" s="56">
        <v>2928262.7617600001</v>
      </c>
      <c r="AX54" s="56">
        <v>2537674.0024199998</v>
      </c>
      <c r="AY54" s="56">
        <v>2506548.0796300001</v>
      </c>
      <c r="AZ54" s="56">
        <v>2653359.34216</v>
      </c>
      <c r="BA54" s="56">
        <v>3011311.1554999999</v>
      </c>
      <c r="BB54" s="56">
        <v>3040076.4968099999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134</v>
      </c>
      <c r="E55" s="56">
        <v>19672.472010000001</v>
      </c>
      <c r="F55" s="56">
        <v>25701.725999999999</v>
      </c>
      <c r="G55" s="56">
        <v>31063.30169</v>
      </c>
      <c r="H55" s="56">
        <v>41878.860990000001</v>
      </c>
      <c r="I55" s="56">
        <v>145270.64671999999</v>
      </c>
      <c r="J55" s="56">
        <v>157738.36046</v>
      </c>
      <c r="K55" s="56">
        <v>228414.38175999999</v>
      </c>
      <c r="L55" s="56">
        <v>262761.97855</v>
      </c>
      <c r="M55" s="56">
        <v>270638.31743</v>
      </c>
      <c r="N55" s="56">
        <v>368294.48321999999</v>
      </c>
      <c r="O55" s="56">
        <v>535695.35016999999</v>
      </c>
      <c r="P55" s="56">
        <v>613526.37383000006</v>
      </c>
      <c r="Q55" s="56">
        <v>537676.29333999997</v>
      </c>
      <c r="R55" s="56">
        <v>475433.43466999999</v>
      </c>
      <c r="S55" s="56">
        <v>445446.69825000002</v>
      </c>
      <c r="T55" s="56">
        <v>417771.74161000003</v>
      </c>
      <c r="U55" s="56">
        <v>364506.38913999998</v>
      </c>
      <c r="V55" s="56">
        <v>361299.83898</v>
      </c>
      <c r="W55" s="56">
        <v>370506.9265</v>
      </c>
      <c r="X55" s="56">
        <v>395997.48849000002</v>
      </c>
      <c r="Y55" s="56">
        <v>461247.11488000001</v>
      </c>
      <c r="Z55" s="56">
        <v>509135.66707000002</v>
      </c>
      <c r="AA55" s="56">
        <v>523421.48362999997</v>
      </c>
      <c r="AB55" s="56">
        <v>512253.64341000002</v>
      </c>
      <c r="AC55" s="56">
        <v>513806.10291000002</v>
      </c>
      <c r="AD55" s="56">
        <v>550027.17575000005</v>
      </c>
      <c r="AE55" s="56">
        <v>599429.09707000002</v>
      </c>
      <c r="AF55" s="56">
        <v>626710.85730000003</v>
      </c>
      <c r="AG55" s="56">
        <v>560882.56660000002</v>
      </c>
      <c r="AH55" s="56">
        <v>620503.88752999995</v>
      </c>
      <c r="AI55" s="56">
        <v>720803.31305</v>
      </c>
      <c r="AJ55" s="56">
        <v>704247.0429</v>
      </c>
      <c r="AK55" s="56">
        <v>727411.01130000001</v>
      </c>
      <c r="AL55" s="56">
        <v>820183.92873000004</v>
      </c>
      <c r="AM55" s="56">
        <v>985694.91223999998</v>
      </c>
      <c r="AN55" s="56">
        <v>1242557.6206700001</v>
      </c>
      <c r="AO55" s="56">
        <v>1437180.3495700001</v>
      </c>
      <c r="AP55" s="56">
        <v>1595241.94411</v>
      </c>
      <c r="AQ55" s="56">
        <v>1998170.1700200001</v>
      </c>
      <c r="AR55" s="56">
        <v>1655661.7896700001</v>
      </c>
      <c r="AS55" s="56">
        <v>2024824.4169900001</v>
      </c>
      <c r="AT55" s="56">
        <v>2576058.3923800001</v>
      </c>
      <c r="AU55" s="56">
        <v>2827775.25508</v>
      </c>
      <c r="AV55" s="56">
        <v>2868632.7160700001</v>
      </c>
      <c r="AW55" s="56">
        <v>2928262.7617600001</v>
      </c>
      <c r="AX55" s="56">
        <v>2537674.0024199998</v>
      </c>
      <c r="AY55" s="56">
        <v>2506548.0796300001</v>
      </c>
      <c r="AZ55" s="56">
        <v>2653359.34216</v>
      </c>
      <c r="BA55" s="56">
        <v>3011311.1554999999</v>
      </c>
      <c r="BB55" s="56">
        <v>3040076.4968099999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134</v>
      </c>
      <c r="E56" s="56">
        <v>-4564.9354400000002</v>
      </c>
      <c r="F56" s="56">
        <v>-6580.9645499999997</v>
      </c>
      <c r="G56" s="56">
        <v>-9045.0874199999998</v>
      </c>
      <c r="H56" s="56">
        <v>-13595.52053</v>
      </c>
      <c r="I56" s="56">
        <v>-16141.654759999999</v>
      </c>
      <c r="J56" s="56">
        <v>-7158.4169599999996</v>
      </c>
      <c r="K56" s="56">
        <v>1861.4510399999999</v>
      </c>
      <c r="L56" s="56">
        <v>283.60063000000002</v>
      </c>
      <c r="M56" s="56">
        <v>-3622.6215900000002</v>
      </c>
      <c r="N56" s="56">
        <v>-9593.8357199999991</v>
      </c>
      <c r="O56" s="56">
        <v>-14109.2585</v>
      </c>
      <c r="P56" s="56">
        <v>-12569.692569999999</v>
      </c>
      <c r="Q56" s="56">
        <v>9454.9103400000004</v>
      </c>
      <c r="R56" s="56">
        <v>26237.878239999998</v>
      </c>
      <c r="S56" s="56">
        <v>20944.225050000001</v>
      </c>
      <c r="T56" s="56">
        <v>38620.026680000003</v>
      </c>
      <c r="U56" s="56">
        <v>39329.986490000003</v>
      </c>
      <c r="V56" s="56">
        <v>36930.335830000004</v>
      </c>
      <c r="W56" s="56">
        <v>36470.249020000003</v>
      </c>
      <c r="X56" s="56">
        <v>35259.534460000003</v>
      </c>
      <c r="Y56" s="56">
        <v>16837.9179</v>
      </c>
      <c r="Z56" s="56">
        <v>9731.7998399999997</v>
      </c>
      <c r="AA56" s="56">
        <v>5760.2981</v>
      </c>
      <c r="AB56" s="56">
        <v>9758.7908299999999</v>
      </c>
      <c r="AC56" s="56">
        <v>2817.14995</v>
      </c>
      <c r="AD56" s="56">
        <v>8204.6211399999993</v>
      </c>
      <c r="AE56" s="56">
        <v>112.13332</v>
      </c>
      <c r="AF56" s="56">
        <v>-229.07746</v>
      </c>
      <c r="AG56" s="56">
        <v>4872.6678499999998</v>
      </c>
      <c r="AH56" s="56">
        <v>7967.15</v>
      </c>
      <c r="AI56" s="56">
        <v>3345.0233400000002</v>
      </c>
      <c r="AJ56" s="56">
        <v>6649.5182800000002</v>
      </c>
      <c r="AK56" s="56">
        <v>8883.8981399999993</v>
      </c>
      <c r="AL56" s="56">
        <v>2777.47181</v>
      </c>
      <c r="AM56" s="56">
        <v>6450.2620999999999</v>
      </c>
      <c r="AN56" s="56">
        <v>1619</v>
      </c>
      <c r="AO56" s="56">
        <v>14362</v>
      </c>
      <c r="AP56" s="56">
        <v>23971</v>
      </c>
      <c r="AQ56" s="56">
        <v>34369</v>
      </c>
      <c r="AR56" s="56">
        <v>32399</v>
      </c>
      <c r="AS56" s="56">
        <v>26416</v>
      </c>
      <c r="AT56" s="56">
        <v>36316</v>
      </c>
      <c r="AU56" s="56">
        <v>41207</v>
      </c>
      <c r="AV56" s="56">
        <v>40374</v>
      </c>
      <c r="AW56" s="56">
        <v>61843.89688</v>
      </c>
      <c r="AX56" s="56">
        <v>54825.102700000003</v>
      </c>
      <c r="AY56" s="56">
        <v>58975.414570000001</v>
      </c>
      <c r="AZ56" s="56">
        <v>40117.505060000003</v>
      </c>
      <c r="BA56" s="56">
        <v>27498.473050000001</v>
      </c>
      <c r="BB56" s="56">
        <v>29889.18462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134</v>
      </c>
      <c r="E57" s="56">
        <v>18157.472010000001</v>
      </c>
      <c r="F57" s="56">
        <v>24043.725999999999</v>
      </c>
      <c r="G57" s="56">
        <v>28268.30169</v>
      </c>
      <c r="H57" s="56">
        <v>37011.860990000001</v>
      </c>
      <c r="I57" s="56">
        <v>138185.64671999999</v>
      </c>
      <c r="J57" s="56">
        <v>147362.36046</v>
      </c>
      <c r="K57" s="56">
        <v>213235.38175999999</v>
      </c>
      <c r="L57" s="56">
        <v>249461.97855</v>
      </c>
      <c r="M57" s="56">
        <v>258838.31743</v>
      </c>
      <c r="N57" s="56">
        <v>349994.48321999999</v>
      </c>
      <c r="O57" s="56">
        <v>516395.35016999999</v>
      </c>
      <c r="P57" s="56">
        <v>588556.19519999996</v>
      </c>
      <c r="Q57" s="56">
        <v>513769.41476000001</v>
      </c>
      <c r="R57" s="56">
        <v>452359.99394000001</v>
      </c>
      <c r="S57" s="56">
        <v>420685.90029000002</v>
      </c>
      <c r="T57" s="56">
        <v>392660.27441000001</v>
      </c>
      <c r="U57" s="56">
        <v>340094.01486</v>
      </c>
      <c r="V57" s="56">
        <v>333659.16541999998</v>
      </c>
      <c r="W57" s="56">
        <v>338166.68754999997</v>
      </c>
      <c r="X57" s="56">
        <v>356305.48849000002</v>
      </c>
      <c r="Y57" s="56">
        <v>410514.11488000001</v>
      </c>
      <c r="Z57" s="56">
        <v>396476.66707000002</v>
      </c>
      <c r="AA57" s="56">
        <v>439037.48362999997</v>
      </c>
      <c r="AB57" s="56">
        <v>440230.64341000002</v>
      </c>
      <c r="AC57" s="56">
        <v>436867.10291000002</v>
      </c>
      <c r="AD57" s="56">
        <v>475804.17574999999</v>
      </c>
      <c r="AE57" s="56">
        <v>522293.09707000002</v>
      </c>
      <c r="AF57" s="56">
        <v>546481.85730000003</v>
      </c>
      <c r="AG57" s="56">
        <v>489280.56660000002</v>
      </c>
      <c r="AH57" s="56">
        <v>544417.88752999995</v>
      </c>
      <c r="AI57" s="56">
        <v>638646.31305</v>
      </c>
      <c r="AJ57" s="56">
        <v>624215.0429</v>
      </c>
      <c r="AK57" s="56">
        <v>644016.01130000001</v>
      </c>
      <c r="AL57" s="56">
        <v>745538.92873000004</v>
      </c>
      <c r="AM57" s="56">
        <v>911433.71224000002</v>
      </c>
      <c r="AN57" s="56">
        <v>1174188.22067</v>
      </c>
      <c r="AO57" s="56">
        <v>1374336.3495700001</v>
      </c>
      <c r="AP57" s="56">
        <v>1531371.94411</v>
      </c>
      <c r="AQ57" s="56">
        <v>1911876.1700200001</v>
      </c>
      <c r="AR57" s="56">
        <v>1551889.7896700001</v>
      </c>
      <c r="AS57" s="56">
        <v>1920120.4169900001</v>
      </c>
      <c r="AT57" s="56">
        <v>2465861.3923800001</v>
      </c>
      <c r="AU57" s="56">
        <v>2713631.25508</v>
      </c>
      <c r="AV57" s="56">
        <v>2734122.7160700001</v>
      </c>
      <c r="AW57" s="56">
        <v>2783008.7617600001</v>
      </c>
      <c r="AX57" s="56">
        <v>2395839.9504800001</v>
      </c>
      <c r="AY57" s="56">
        <v>2347850.3846300002</v>
      </c>
      <c r="AZ57" s="56">
        <v>2509917.17796</v>
      </c>
      <c r="BA57" s="56">
        <v>2858812.7912699999</v>
      </c>
      <c r="BB57" s="56">
        <v>2886328.5245300001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134</v>
      </c>
      <c r="E58" s="56">
        <v>18157.472010000001</v>
      </c>
      <c r="F58" s="56">
        <v>24043.725999999999</v>
      </c>
      <c r="G58" s="56">
        <v>28268.30169</v>
      </c>
      <c r="H58" s="56">
        <v>37011.860990000001</v>
      </c>
      <c r="I58" s="56">
        <v>138185.64671999999</v>
      </c>
      <c r="J58" s="56">
        <v>147362.36046</v>
      </c>
      <c r="K58" s="56">
        <v>213235.38175999999</v>
      </c>
      <c r="L58" s="56">
        <v>249461.97855</v>
      </c>
      <c r="M58" s="56">
        <v>258838.31743</v>
      </c>
      <c r="N58" s="56">
        <v>349994.48321999999</v>
      </c>
      <c r="O58" s="56">
        <v>516395.35016999999</v>
      </c>
      <c r="P58" s="56">
        <v>588556.19519999996</v>
      </c>
      <c r="Q58" s="56">
        <v>513769.41476000001</v>
      </c>
      <c r="R58" s="56">
        <v>452359.99394000001</v>
      </c>
      <c r="S58" s="56">
        <v>420685.90029000002</v>
      </c>
      <c r="T58" s="56">
        <v>392660.27441000001</v>
      </c>
      <c r="U58" s="56">
        <v>340094.01486</v>
      </c>
      <c r="V58" s="56">
        <v>333659.16541999998</v>
      </c>
      <c r="W58" s="56">
        <v>338166.68754999997</v>
      </c>
      <c r="X58" s="56">
        <v>356305.48849000002</v>
      </c>
      <c r="Y58" s="56">
        <v>410514.11488000001</v>
      </c>
      <c r="Z58" s="56">
        <v>396476.66707000002</v>
      </c>
      <c r="AA58" s="56">
        <v>439037.48362999997</v>
      </c>
      <c r="AB58" s="56">
        <v>440230.64341000002</v>
      </c>
      <c r="AC58" s="56">
        <v>436867.10291000002</v>
      </c>
      <c r="AD58" s="56">
        <v>475804.17574999999</v>
      </c>
      <c r="AE58" s="56">
        <v>522293.09707000002</v>
      </c>
      <c r="AF58" s="56">
        <v>546481.85730000003</v>
      </c>
      <c r="AG58" s="56">
        <v>489280.56660000002</v>
      </c>
      <c r="AH58" s="56">
        <v>544417.88752999995</v>
      </c>
      <c r="AI58" s="56">
        <v>638646.31305</v>
      </c>
      <c r="AJ58" s="56">
        <v>624215.0429</v>
      </c>
      <c r="AK58" s="56">
        <v>644016.01130000001</v>
      </c>
      <c r="AL58" s="56">
        <v>745538.92873000004</v>
      </c>
      <c r="AM58" s="56">
        <v>911433.71224000002</v>
      </c>
      <c r="AN58" s="56">
        <v>1174188.22067</v>
      </c>
      <c r="AO58" s="56">
        <v>1374336.3495700001</v>
      </c>
      <c r="AP58" s="56">
        <v>1531371.94411</v>
      </c>
      <c r="AQ58" s="56">
        <v>1911876.1700200001</v>
      </c>
      <c r="AR58" s="56">
        <v>1551889.7896700001</v>
      </c>
      <c r="AS58" s="56">
        <v>1920120.4169900001</v>
      </c>
      <c r="AT58" s="56">
        <v>2465861.3923800001</v>
      </c>
      <c r="AU58" s="56">
        <v>2713631.25508</v>
      </c>
      <c r="AV58" s="56">
        <v>2734122.7160700001</v>
      </c>
      <c r="AW58" s="56">
        <v>2783008.7617600001</v>
      </c>
      <c r="AX58" s="56">
        <v>2395839.9504800001</v>
      </c>
      <c r="AY58" s="56">
        <v>2347850.3846300002</v>
      </c>
      <c r="AZ58" s="56">
        <v>2509917.17796</v>
      </c>
      <c r="BA58" s="56">
        <v>2858812.7912699999</v>
      </c>
      <c r="BB58" s="56">
        <v>2886328.5245300001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134</v>
      </c>
      <c r="E59" s="56">
        <v>-1515</v>
      </c>
      <c r="F59" s="56">
        <v>-1658</v>
      </c>
      <c r="G59" s="56">
        <v>-2795</v>
      </c>
      <c r="H59" s="56">
        <v>-4867</v>
      </c>
      <c r="I59" s="56">
        <v>-7085</v>
      </c>
      <c r="J59" s="56">
        <v>-10376</v>
      </c>
      <c r="K59" s="56">
        <v>-15179</v>
      </c>
      <c r="L59" s="56">
        <v>-13300</v>
      </c>
      <c r="M59" s="56">
        <v>-11800</v>
      </c>
      <c r="N59" s="56">
        <v>-18300</v>
      </c>
      <c r="O59" s="56">
        <v>-19300</v>
      </c>
      <c r="P59" s="56">
        <v>-24970.178629999999</v>
      </c>
      <c r="Q59" s="56">
        <v>-23906.878580000001</v>
      </c>
      <c r="R59" s="56">
        <v>-23073.440729999998</v>
      </c>
      <c r="S59" s="56">
        <v>-24760.79795</v>
      </c>
      <c r="T59" s="56">
        <v>-25111.467199999999</v>
      </c>
      <c r="U59" s="56">
        <v>-24412.37428</v>
      </c>
      <c r="V59" s="56">
        <v>-27640.673559999999</v>
      </c>
      <c r="W59" s="56">
        <v>-32340.238949999999</v>
      </c>
      <c r="X59" s="56">
        <v>-39692</v>
      </c>
      <c r="Y59" s="56">
        <v>-50733</v>
      </c>
      <c r="Z59" s="56">
        <v>-112659</v>
      </c>
      <c r="AA59" s="56">
        <v>-84384</v>
      </c>
      <c r="AB59" s="56">
        <v>-72023</v>
      </c>
      <c r="AC59" s="56">
        <v>-76939</v>
      </c>
      <c r="AD59" s="56">
        <v>-74223</v>
      </c>
      <c r="AE59" s="56">
        <v>-77136</v>
      </c>
      <c r="AF59" s="56">
        <v>-80229</v>
      </c>
      <c r="AG59" s="56">
        <v>-71602</v>
      </c>
      <c r="AH59" s="56">
        <v>-76086</v>
      </c>
      <c r="AI59" s="56">
        <v>-82157</v>
      </c>
      <c r="AJ59" s="56">
        <v>-80032</v>
      </c>
      <c r="AK59" s="56">
        <v>-83395</v>
      </c>
      <c r="AL59" s="56">
        <v>-74645</v>
      </c>
      <c r="AM59" s="56">
        <v>-74261.2</v>
      </c>
      <c r="AN59" s="56">
        <v>-68369.399999999994</v>
      </c>
      <c r="AO59" s="56">
        <v>-62844</v>
      </c>
      <c r="AP59" s="56">
        <v>-63870</v>
      </c>
      <c r="AQ59" s="56">
        <v>-86294</v>
      </c>
      <c r="AR59" s="56">
        <v>-103772</v>
      </c>
      <c r="AS59" s="56">
        <v>-104704</v>
      </c>
      <c r="AT59" s="56">
        <v>-110197</v>
      </c>
      <c r="AU59" s="56">
        <v>-114144</v>
      </c>
      <c r="AV59" s="56">
        <v>-134510</v>
      </c>
      <c r="AW59" s="56">
        <v>-145254</v>
      </c>
      <c r="AX59" s="56">
        <v>-141834.05194</v>
      </c>
      <c r="AY59" s="56">
        <v>-158697.69500000001</v>
      </c>
      <c r="AZ59" s="56">
        <v>-143442.1642</v>
      </c>
      <c r="BA59" s="56">
        <v>-152498.36423000001</v>
      </c>
      <c r="BB59" s="56">
        <v>-153747.97227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 t="s">
        <v>69</v>
      </c>
      <c r="F61" s="59" t="s">
        <v>69</v>
      </c>
      <c r="G61" s="59" t="s">
        <v>69</v>
      </c>
      <c r="H61" s="59" t="s">
        <v>69</v>
      </c>
      <c r="I61" s="59" t="s">
        <v>69</v>
      </c>
      <c r="J61" s="59" t="s">
        <v>69</v>
      </c>
      <c r="K61" s="59" t="s">
        <v>69</v>
      </c>
      <c r="L61" s="59" t="s">
        <v>69</v>
      </c>
      <c r="M61" s="59" t="s">
        <v>69</v>
      </c>
      <c r="N61" s="59" t="s">
        <v>69</v>
      </c>
      <c r="O61" s="59" t="s">
        <v>69</v>
      </c>
      <c r="P61" s="59" t="s">
        <v>69</v>
      </c>
      <c r="Q61" s="59" t="s">
        <v>69</v>
      </c>
      <c r="R61" s="59" t="s">
        <v>69</v>
      </c>
      <c r="S61" s="59" t="s">
        <v>69</v>
      </c>
      <c r="T61" s="59" t="s">
        <v>69</v>
      </c>
      <c r="U61" s="59" t="s">
        <v>69</v>
      </c>
      <c r="V61" s="59" t="s">
        <v>69</v>
      </c>
      <c r="W61" s="59" t="s">
        <v>69</v>
      </c>
      <c r="X61" s="59" t="s">
        <v>69</v>
      </c>
      <c r="Y61" s="59" t="s">
        <v>69</v>
      </c>
      <c r="Z61" s="59" t="s">
        <v>69</v>
      </c>
      <c r="AA61" s="59" t="s">
        <v>69</v>
      </c>
      <c r="AB61" s="59" t="s">
        <v>69</v>
      </c>
      <c r="AC61" s="59" t="s">
        <v>69</v>
      </c>
      <c r="AD61" s="59" t="s">
        <v>69</v>
      </c>
      <c r="AE61" s="59" t="s">
        <v>69</v>
      </c>
      <c r="AF61" s="59" t="s">
        <v>69</v>
      </c>
      <c r="AG61" s="59" t="s">
        <v>69</v>
      </c>
      <c r="AH61" s="59" t="s">
        <v>69</v>
      </c>
      <c r="AI61" s="59" t="s">
        <v>69</v>
      </c>
      <c r="AJ61" s="59" t="s">
        <v>69</v>
      </c>
      <c r="AK61" s="59" t="s">
        <v>69</v>
      </c>
      <c r="AL61" s="59" t="s">
        <v>69</v>
      </c>
      <c r="AM61" s="59" t="s">
        <v>69</v>
      </c>
      <c r="AN61" s="59" t="s">
        <v>69</v>
      </c>
      <c r="AO61" s="59" t="s">
        <v>69</v>
      </c>
      <c r="AP61" s="59" t="s">
        <v>69</v>
      </c>
      <c r="AQ61" s="59" t="s">
        <v>69</v>
      </c>
      <c r="AR61" s="59" t="s">
        <v>69</v>
      </c>
      <c r="AS61" s="59" t="s">
        <v>69</v>
      </c>
      <c r="AT61" s="59" t="s">
        <v>69</v>
      </c>
      <c r="AU61" s="59" t="s">
        <v>69</v>
      </c>
      <c r="AV61" s="59" t="s">
        <v>69</v>
      </c>
      <c r="AW61" s="59" t="s">
        <v>69</v>
      </c>
      <c r="AX61" s="59" t="s">
        <v>69</v>
      </c>
      <c r="AY61" s="59" t="s">
        <v>69</v>
      </c>
      <c r="AZ61" s="59" t="s">
        <v>69</v>
      </c>
      <c r="BA61" s="59" t="s">
        <v>69</v>
      </c>
      <c r="BB61" s="59" t="s">
        <v>69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 t="s">
        <v>69</v>
      </c>
      <c r="F62" s="59" t="s">
        <v>69</v>
      </c>
      <c r="G62" s="59" t="s">
        <v>69</v>
      </c>
      <c r="H62" s="59" t="s">
        <v>69</v>
      </c>
      <c r="I62" s="59" t="s">
        <v>69</v>
      </c>
      <c r="J62" s="59" t="s">
        <v>69</v>
      </c>
      <c r="K62" s="59" t="s">
        <v>69</v>
      </c>
      <c r="L62" s="59" t="s">
        <v>69</v>
      </c>
      <c r="M62" s="59" t="s">
        <v>69</v>
      </c>
      <c r="N62" s="59" t="s">
        <v>69</v>
      </c>
      <c r="O62" s="59" t="s">
        <v>69</v>
      </c>
      <c r="P62" s="59" t="s">
        <v>69</v>
      </c>
      <c r="Q62" s="59" t="s">
        <v>69</v>
      </c>
      <c r="R62" s="59" t="s">
        <v>69</v>
      </c>
      <c r="S62" s="59" t="s">
        <v>69</v>
      </c>
      <c r="T62" s="59" t="s">
        <v>69</v>
      </c>
      <c r="U62" s="59" t="s">
        <v>69</v>
      </c>
      <c r="V62" s="59" t="s">
        <v>69</v>
      </c>
      <c r="W62" s="59" t="s">
        <v>69</v>
      </c>
      <c r="X62" s="59" t="s">
        <v>69</v>
      </c>
      <c r="Y62" s="59" t="s">
        <v>69</v>
      </c>
      <c r="Z62" s="59" t="s">
        <v>69</v>
      </c>
      <c r="AA62" s="59" t="s">
        <v>69</v>
      </c>
      <c r="AB62" s="59" t="s">
        <v>69</v>
      </c>
      <c r="AC62" s="59" t="s">
        <v>69</v>
      </c>
      <c r="AD62" s="59" t="s">
        <v>69</v>
      </c>
      <c r="AE62" s="59" t="s">
        <v>69</v>
      </c>
      <c r="AF62" s="59" t="s">
        <v>69</v>
      </c>
      <c r="AG62" s="59" t="s">
        <v>69</v>
      </c>
      <c r="AH62" s="59" t="s">
        <v>69</v>
      </c>
      <c r="AI62" s="59" t="s">
        <v>69</v>
      </c>
      <c r="AJ62" s="59" t="s">
        <v>69</v>
      </c>
      <c r="AK62" s="59" t="s">
        <v>69</v>
      </c>
      <c r="AL62" s="59" t="s">
        <v>69</v>
      </c>
      <c r="AM62" s="59" t="s">
        <v>69</v>
      </c>
      <c r="AN62" s="59" t="s">
        <v>69</v>
      </c>
      <c r="AO62" s="59" t="s">
        <v>69</v>
      </c>
      <c r="AP62" s="59" t="s">
        <v>69</v>
      </c>
      <c r="AQ62" s="59" t="s">
        <v>69</v>
      </c>
      <c r="AR62" s="59" t="s">
        <v>69</v>
      </c>
      <c r="AS62" s="59" t="s">
        <v>69</v>
      </c>
      <c r="AT62" s="59" t="s">
        <v>69</v>
      </c>
      <c r="AU62" s="59" t="s">
        <v>69</v>
      </c>
      <c r="AV62" s="59" t="s">
        <v>69</v>
      </c>
      <c r="AW62" s="59" t="s">
        <v>69</v>
      </c>
      <c r="AX62" s="59" t="s">
        <v>69</v>
      </c>
      <c r="AY62" s="59" t="s">
        <v>69</v>
      </c>
      <c r="AZ62" s="59" t="s">
        <v>69</v>
      </c>
      <c r="BA62" s="59" t="s">
        <v>69</v>
      </c>
      <c r="BB62" s="59" t="s">
        <v>69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1.4734400000000001</v>
      </c>
      <c r="F63" s="59">
        <v>1.4735100000000001</v>
      </c>
      <c r="G63" s="59">
        <v>1.47339</v>
      </c>
      <c r="H63" s="59">
        <v>1.47339</v>
      </c>
      <c r="I63" s="59">
        <v>1.47604</v>
      </c>
      <c r="J63" s="59">
        <v>1.4767999999999999</v>
      </c>
      <c r="K63" s="59">
        <v>1.4771300000000001</v>
      </c>
      <c r="L63" s="59">
        <v>1.4783299999999999</v>
      </c>
      <c r="M63" s="59">
        <v>1.4805200000000001</v>
      </c>
      <c r="N63" s="59">
        <v>1.4832799999999999</v>
      </c>
      <c r="O63" s="59">
        <v>1.48546</v>
      </c>
      <c r="P63" s="59">
        <v>1.3610199999999999</v>
      </c>
      <c r="Q63" s="59">
        <v>1.23726</v>
      </c>
      <c r="R63" s="59">
        <v>1.11253</v>
      </c>
      <c r="S63" s="59">
        <v>0.98770000000000002</v>
      </c>
      <c r="T63" s="59">
        <v>0.86284000000000005</v>
      </c>
      <c r="U63" s="59">
        <v>0.89134000000000002</v>
      </c>
      <c r="V63" s="59">
        <v>0.92205999999999999</v>
      </c>
      <c r="W63" s="59">
        <v>0.94991999999999999</v>
      </c>
      <c r="X63" s="59">
        <v>0.98024</v>
      </c>
      <c r="Y63" s="59">
        <v>1.0095799999999999</v>
      </c>
      <c r="Z63" s="59">
        <v>1.03803</v>
      </c>
      <c r="AA63" s="59">
        <v>1.06711</v>
      </c>
      <c r="AB63" s="59">
        <v>1.09636</v>
      </c>
      <c r="AC63" s="59">
        <v>1.1095999999999999</v>
      </c>
      <c r="AD63" s="59">
        <v>1.1016300000000001</v>
      </c>
      <c r="AE63" s="59">
        <v>1.09368</v>
      </c>
      <c r="AF63" s="59">
        <v>1.08579</v>
      </c>
      <c r="AG63" s="59">
        <v>1.0778799999999999</v>
      </c>
      <c r="AH63" s="59">
        <v>1.0709</v>
      </c>
      <c r="AI63" s="59">
        <v>1.1033200000000001</v>
      </c>
      <c r="AJ63" s="59">
        <v>1.0880000000000001</v>
      </c>
      <c r="AK63" s="59">
        <v>1.0523899999999999</v>
      </c>
      <c r="AL63" s="59">
        <v>1.0826199999999999</v>
      </c>
      <c r="AM63" s="59">
        <v>1.1024499999999999</v>
      </c>
      <c r="AN63" s="59">
        <v>1.09904</v>
      </c>
      <c r="AO63" s="59">
        <v>1.0632600000000001</v>
      </c>
      <c r="AP63" s="59">
        <v>1.04924</v>
      </c>
      <c r="AQ63" s="59">
        <v>1.07097</v>
      </c>
      <c r="AR63" s="59">
        <v>1.03112</v>
      </c>
      <c r="AS63" s="59">
        <v>1</v>
      </c>
      <c r="AT63" s="59">
        <v>0.97953999999999997</v>
      </c>
      <c r="AU63" s="59">
        <v>0.98599000000000003</v>
      </c>
      <c r="AV63" s="59">
        <v>0.97855000000000003</v>
      </c>
      <c r="AW63" s="59">
        <v>0.98041</v>
      </c>
      <c r="AX63" s="59">
        <v>0.98660000000000003</v>
      </c>
      <c r="AY63" s="59">
        <v>0.97228000000000003</v>
      </c>
      <c r="AZ63" s="59">
        <v>0.95482999999999996</v>
      </c>
      <c r="BA63" s="59">
        <v>0.94776000000000005</v>
      </c>
      <c r="BB63" s="59">
        <v>0.96262999999999999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 t="s">
        <v>69</v>
      </c>
      <c r="F64" s="59" t="s">
        <v>69</v>
      </c>
      <c r="G64" s="59" t="s">
        <v>69</v>
      </c>
      <c r="H64" s="59" t="s">
        <v>69</v>
      </c>
      <c r="I64" s="59" t="s">
        <v>69</v>
      </c>
      <c r="J64" s="59" t="s">
        <v>69</v>
      </c>
      <c r="K64" s="59" t="s">
        <v>69</v>
      </c>
      <c r="L64" s="59" t="s">
        <v>69</v>
      </c>
      <c r="M64" s="59" t="s">
        <v>69</v>
      </c>
      <c r="N64" s="59" t="s">
        <v>69</v>
      </c>
      <c r="O64" s="59" t="s">
        <v>69</v>
      </c>
      <c r="P64" s="59" t="s">
        <v>69</v>
      </c>
      <c r="Q64" s="59" t="s">
        <v>69</v>
      </c>
      <c r="R64" s="59" t="s">
        <v>69</v>
      </c>
      <c r="S64" s="59" t="s">
        <v>69</v>
      </c>
      <c r="T64" s="59" t="s">
        <v>69</v>
      </c>
      <c r="U64" s="59" t="s">
        <v>69</v>
      </c>
      <c r="V64" s="59" t="s">
        <v>69</v>
      </c>
      <c r="W64" s="59" t="s">
        <v>69</v>
      </c>
      <c r="X64" s="59" t="s">
        <v>69</v>
      </c>
      <c r="Y64" s="59" t="s">
        <v>69</v>
      </c>
      <c r="Z64" s="59" t="s">
        <v>69</v>
      </c>
      <c r="AA64" s="59" t="s">
        <v>69</v>
      </c>
      <c r="AB64" s="59" t="s">
        <v>69</v>
      </c>
      <c r="AC64" s="59" t="s">
        <v>69</v>
      </c>
      <c r="AD64" s="59" t="s">
        <v>69</v>
      </c>
      <c r="AE64" s="59" t="s">
        <v>69</v>
      </c>
      <c r="AF64" s="59" t="s">
        <v>69</v>
      </c>
      <c r="AG64" s="59" t="s">
        <v>69</v>
      </c>
      <c r="AH64" s="59" t="s">
        <v>69</v>
      </c>
      <c r="AI64" s="59" t="s">
        <v>69</v>
      </c>
      <c r="AJ64" s="59" t="s">
        <v>69</v>
      </c>
      <c r="AK64" s="59" t="s">
        <v>69</v>
      </c>
      <c r="AL64" s="59" t="s">
        <v>69</v>
      </c>
      <c r="AM64" s="59" t="s">
        <v>69</v>
      </c>
      <c r="AN64" s="59" t="s">
        <v>69</v>
      </c>
      <c r="AO64" s="59" t="s">
        <v>69</v>
      </c>
      <c r="AP64" s="59" t="s">
        <v>69</v>
      </c>
      <c r="AQ64" s="59" t="s">
        <v>69</v>
      </c>
      <c r="AR64" s="59" t="s">
        <v>69</v>
      </c>
      <c r="AS64" s="59" t="s">
        <v>69</v>
      </c>
      <c r="AT64" s="59" t="s">
        <v>69</v>
      </c>
      <c r="AU64" s="59" t="s">
        <v>69</v>
      </c>
      <c r="AV64" s="59" t="s">
        <v>69</v>
      </c>
      <c r="AW64" s="59" t="s">
        <v>69</v>
      </c>
      <c r="AX64" s="59" t="s">
        <v>69</v>
      </c>
      <c r="AY64" s="59" t="s">
        <v>69</v>
      </c>
      <c r="AZ64" s="59" t="s">
        <v>69</v>
      </c>
      <c r="BA64" s="59" t="s">
        <v>69</v>
      </c>
      <c r="BB64" s="59" t="s">
        <v>69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134</v>
      </c>
      <c r="E66" s="62" t="s">
        <v>69</v>
      </c>
      <c r="F66" s="62" t="s">
        <v>69</v>
      </c>
      <c r="G66" s="62" t="s">
        <v>69</v>
      </c>
      <c r="H66" s="62" t="s">
        <v>69</v>
      </c>
      <c r="I66" s="62" t="s">
        <v>69</v>
      </c>
      <c r="J66" s="62" t="s">
        <v>69</v>
      </c>
      <c r="K66" s="62" t="s">
        <v>69</v>
      </c>
      <c r="L66" s="62" t="s">
        <v>69</v>
      </c>
      <c r="M66" s="62" t="s">
        <v>69</v>
      </c>
      <c r="N66" s="62" t="s">
        <v>69</v>
      </c>
      <c r="O66" s="62" t="s">
        <v>69</v>
      </c>
      <c r="P66" s="62" t="s">
        <v>69</v>
      </c>
      <c r="Q66" s="62" t="s">
        <v>69</v>
      </c>
      <c r="R66" s="62" t="s">
        <v>69</v>
      </c>
      <c r="S66" s="62" t="s">
        <v>69</v>
      </c>
      <c r="T66" s="62" t="s">
        <v>69</v>
      </c>
      <c r="U66" s="62" t="s">
        <v>69</v>
      </c>
      <c r="V66" s="62" t="s">
        <v>69</v>
      </c>
      <c r="W66" s="62" t="s">
        <v>69</v>
      </c>
      <c r="X66" s="62" t="s">
        <v>69</v>
      </c>
      <c r="Y66" s="62" t="s">
        <v>69</v>
      </c>
      <c r="Z66" s="62" t="s">
        <v>69</v>
      </c>
      <c r="AA66" s="62" t="s">
        <v>69</v>
      </c>
      <c r="AB66" s="62" t="s">
        <v>69</v>
      </c>
      <c r="AC66" s="62" t="s">
        <v>69</v>
      </c>
      <c r="AD66" s="62" t="s">
        <v>69</v>
      </c>
      <c r="AE66" s="62" t="s">
        <v>69</v>
      </c>
      <c r="AF66" s="62" t="s">
        <v>69</v>
      </c>
      <c r="AG66" s="62" t="s">
        <v>69</v>
      </c>
      <c r="AH66" s="62" t="s">
        <v>69</v>
      </c>
      <c r="AI66" s="62" t="s">
        <v>69</v>
      </c>
      <c r="AJ66" s="62" t="s">
        <v>69</v>
      </c>
      <c r="AK66" s="62" t="s">
        <v>69</v>
      </c>
      <c r="AL66" s="62" t="s">
        <v>69</v>
      </c>
      <c r="AM66" s="62" t="s">
        <v>69</v>
      </c>
      <c r="AN66" s="62" t="s">
        <v>69</v>
      </c>
      <c r="AO66" s="62" t="s">
        <v>69</v>
      </c>
      <c r="AP66" s="62" t="s">
        <v>69</v>
      </c>
      <c r="AQ66" s="62" t="s">
        <v>69</v>
      </c>
      <c r="AR66" s="62" t="s">
        <v>69</v>
      </c>
      <c r="AS66" s="62" t="s">
        <v>69</v>
      </c>
      <c r="AT66" s="62" t="s">
        <v>69</v>
      </c>
      <c r="AU66" s="62" t="s">
        <v>69</v>
      </c>
      <c r="AV66" s="62" t="s">
        <v>69</v>
      </c>
      <c r="AW66" s="62" t="s">
        <v>69</v>
      </c>
      <c r="AX66" s="62" t="s">
        <v>69</v>
      </c>
      <c r="AY66" s="62" t="s">
        <v>69</v>
      </c>
      <c r="AZ66" s="62" t="s">
        <v>69</v>
      </c>
      <c r="BA66" s="62" t="s">
        <v>69</v>
      </c>
      <c r="BB66" s="62" t="s">
        <v>69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134</v>
      </c>
      <c r="E67" s="62" t="s">
        <v>69</v>
      </c>
      <c r="F67" s="62" t="s">
        <v>69</v>
      </c>
      <c r="G67" s="62" t="s">
        <v>69</v>
      </c>
      <c r="H67" s="62" t="s">
        <v>69</v>
      </c>
      <c r="I67" s="62" t="s">
        <v>69</v>
      </c>
      <c r="J67" s="62" t="s">
        <v>69</v>
      </c>
      <c r="K67" s="62" t="s">
        <v>69</v>
      </c>
      <c r="L67" s="62" t="s">
        <v>69</v>
      </c>
      <c r="M67" s="62" t="s">
        <v>69</v>
      </c>
      <c r="N67" s="62" t="s">
        <v>69</v>
      </c>
      <c r="O67" s="62" t="s">
        <v>69</v>
      </c>
      <c r="P67" s="62" t="s">
        <v>69</v>
      </c>
      <c r="Q67" s="62" t="s">
        <v>69</v>
      </c>
      <c r="R67" s="62" t="s">
        <v>69</v>
      </c>
      <c r="S67" s="62" t="s">
        <v>69</v>
      </c>
      <c r="T67" s="62" t="s">
        <v>69</v>
      </c>
      <c r="U67" s="62" t="s">
        <v>69</v>
      </c>
      <c r="V67" s="62" t="s">
        <v>69</v>
      </c>
      <c r="W67" s="62" t="s">
        <v>69</v>
      </c>
      <c r="X67" s="62" t="s">
        <v>69</v>
      </c>
      <c r="Y67" s="62" t="s">
        <v>69</v>
      </c>
      <c r="Z67" s="62" t="s">
        <v>69</v>
      </c>
      <c r="AA67" s="62" t="s">
        <v>69</v>
      </c>
      <c r="AB67" s="62" t="s">
        <v>69</v>
      </c>
      <c r="AC67" s="62" t="s">
        <v>69</v>
      </c>
      <c r="AD67" s="62" t="s">
        <v>69</v>
      </c>
      <c r="AE67" s="62" t="s">
        <v>69</v>
      </c>
      <c r="AF67" s="62" t="s">
        <v>69</v>
      </c>
      <c r="AG67" s="62" t="s">
        <v>69</v>
      </c>
      <c r="AH67" s="62" t="s">
        <v>69</v>
      </c>
      <c r="AI67" s="62" t="s">
        <v>69</v>
      </c>
      <c r="AJ67" s="62" t="s">
        <v>69</v>
      </c>
      <c r="AK67" s="62" t="s">
        <v>69</v>
      </c>
      <c r="AL67" s="62" t="s">
        <v>69</v>
      </c>
      <c r="AM67" s="62" t="s">
        <v>69</v>
      </c>
      <c r="AN67" s="62" t="s">
        <v>69</v>
      </c>
      <c r="AO67" s="62" t="s">
        <v>69</v>
      </c>
      <c r="AP67" s="62" t="s">
        <v>69</v>
      </c>
      <c r="AQ67" s="62" t="s">
        <v>69</v>
      </c>
      <c r="AR67" s="62" t="s">
        <v>69</v>
      </c>
      <c r="AS67" s="62" t="s">
        <v>69</v>
      </c>
      <c r="AT67" s="62" t="s">
        <v>69</v>
      </c>
      <c r="AU67" s="62" t="s">
        <v>69</v>
      </c>
      <c r="AV67" s="62" t="s">
        <v>69</v>
      </c>
      <c r="AW67" s="62" t="s">
        <v>69</v>
      </c>
      <c r="AX67" s="62" t="s">
        <v>69</v>
      </c>
      <c r="AY67" s="62" t="s">
        <v>69</v>
      </c>
      <c r="AZ67" s="62" t="s">
        <v>69</v>
      </c>
      <c r="BA67" s="62" t="s">
        <v>69</v>
      </c>
      <c r="BB67" s="62" t="s">
        <v>69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134</v>
      </c>
      <c r="E68" s="62" t="s">
        <v>69</v>
      </c>
      <c r="F68" s="62" t="s">
        <v>69</v>
      </c>
      <c r="G68" s="62" t="s">
        <v>69</v>
      </c>
      <c r="H68" s="62" t="s">
        <v>69</v>
      </c>
      <c r="I68" s="62" t="s">
        <v>69</v>
      </c>
      <c r="J68" s="62" t="s">
        <v>69</v>
      </c>
      <c r="K68" s="62" t="s">
        <v>69</v>
      </c>
      <c r="L68" s="62" t="s">
        <v>69</v>
      </c>
      <c r="M68" s="62" t="s">
        <v>69</v>
      </c>
      <c r="N68" s="62" t="s">
        <v>69</v>
      </c>
      <c r="O68" s="62" t="s">
        <v>69</v>
      </c>
      <c r="P68" s="62" t="s">
        <v>69</v>
      </c>
      <c r="Q68" s="62" t="s">
        <v>69</v>
      </c>
      <c r="R68" s="62" t="s">
        <v>69</v>
      </c>
      <c r="S68" s="62" t="s">
        <v>69</v>
      </c>
      <c r="T68" s="62" t="s">
        <v>69</v>
      </c>
      <c r="U68" s="62" t="s">
        <v>69</v>
      </c>
      <c r="V68" s="62" t="s">
        <v>69</v>
      </c>
      <c r="W68" s="62" t="s">
        <v>69</v>
      </c>
      <c r="X68" s="62" t="s">
        <v>69</v>
      </c>
      <c r="Y68" s="62" t="s">
        <v>69</v>
      </c>
      <c r="Z68" s="62" t="s">
        <v>69</v>
      </c>
      <c r="AA68" s="62" t="s">
        <v>69</v>
      </c>
      <c r="AB68" s="62" t="s">
        <v>69</v>
      </c>
      <c r="AC68" s="62" t="s">
        <v>69</v>
      </c>
      <c r="AD68" s="62" t="s">
        <v>69</v>
      </c>
      <c r="AE68" s="62" t="s">
        <v>69</v>
      </c>
      <c r="AF68" s="62" t="s">
        <v>69</v>
      </c>
      <c r="AG68" s="62" t="s">
        <v>69</v>
      </c>
      <c r="AH68" s="62" t="s">
        <v>69</v>
      </c>
      <c r="AI68" s="62" t="s">
        <v>69</v>
      </c>
      <c r="AJ68" s="62" t="s">
        <v>69</v>
      </c>
      <c r="AK68" s="62" t="s">
        <v>69</v>
      </c>
      <c r="AL68" s="62" t="s">
        <v>69</v>
      </c>
      <c r="AM68" s="62" t="s">
        <v>69</v>
      </c>
      <c r="AN68" s="62" t="s">
        <v>69</v>
      </c>
      <c r="AO68" s="62" t="s">
        <v>69</v>
      </c>
      <c r="AP68" s="62" t="s">
        <v>69</v>
      </c>
      <c r="AQ68" s="62" t="s">
        <v>69</v>
      </c>
      <c r="AR68" s="62" t="s">
        <v>69</v>
      </c>
      <c r="AS68" s="62" t="s">
        <v>69</v>
      </c>
      <c r="AT68" s="62" t="s">
        <v>69</v>
      </c>
      <c r="AU68" s="62" t="s">
        <v>69</v>
      </c>
      <c r="AV68" s="62" t="s">
        <v>69</v>
      </c>
      <c r="AW68" s="62" t="s">
        <v>69</v>
      </c>
      <c r="AX68" s="62" t="s">
        <v>69</v>
      </c>
      <c r="AY68" s="62" t="s">
        <v>69</v>
      </c>
      <c r="AZ68" s="62" t="s">
        <v>69</v>
      </c>
      <c r="BA68" s="62" t="s">
        <v>69</v>
      </c>
      <c r="BB68" s="62" t="s">
        <v>69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246</v>
      </c>
      <c r="E69" s="62" t="s">
        <v>69</v>
      </c>
      <c r="F69" s="62" t="s">
        <v>69</v>
      </c>
      <c r="G69" s="62" t="s">
        <v>69</v>
      </c>
      <c r="H69" s="62" t="s">
        <v>69</v>
      </c>
      <c r="I69" s="62" t="s">
        <v>69</v>
      </c>
      <c r="J69" s="62" t="s">
        <v>69</v>
      </c>
      <c r="K69" s="62" t="s">
        <v>69</v>
      </c>
      <c r="L69" s="62" t="s">
        <v>69</v>
      </c>
      <c r="M69" s="62" t="s">
        <v>69</v>
      </c>
      <c r="N69" s="62" t="s">
        <v>69</v>
      </c>
      <c r="O69" s="62" t="s">
        <v>69</v>
      </c>
      <c r="P69" s="62" t="s">
        <v>69</v>
      </c>
      <c r="Q69" s="62" t="s">
        <v>69</v>
      </c>
      <c r="R69" s="62" t="s">
        <v>69</v>
      </c>
      <c r="S69" s="62" t="s">
        <v>69</v>
      </c>
      <c r="T69" s="62" t="s">
        <v>69</v>
      </c>
      <c r="U69" s="62" t="s">
        <v>69</v>
      </c>
      <c r="V69" s="62" t="s">
        <v>69</v>
      </c>
      <c r="W69" s="62" t="s">
        <v>69</v>
      </c>
      <c r="X69" s="62" t="s">
        <v>69</v>
      </c>
      <c r="Y69" s="62" t="s">
        <v>69</v>
      </c>
      <c r="Z69" s="62" t="s">
        <v>69</v>
      </c>
      <c r="AA69" s="62" t="s">
        <v>69</v>
      </c>
      <c r="AB69" s="62" t="s">
        <v>69</v>
      </c>
      <c r="AC69" s="62" t="s">
        <v>69</v>
      </c>
      <c r="AD69" s="62" t="s">
        <v>69</v>
      </c>
      <c r="AE69" s="62" t="s">
        <v>69</v>
      </c>
      <c r="AF69" s="62" t="s">
        <v>69</v>
      </c>
      <c r="AG69" s="62" t="s">
        <v>69</v>
      </c>
      <c r="AH69" s="62" t="s">
        <v>69</v>
      </c>
      <c r="AI69" s="62" t="s">
        <v>69</v>
      </c>
      <c r="AJ69" s="62" t="s">
        <v>69</v>
      </c>
      <c r="AK69" s="62" t="s">
        <v>69</v>
      </c>
      <c r="AL69" s="62" t="s">
        <v>69</v>
      </c>
      <c r="AM69" s="62" t="s">
        <v>69</v>
      </c>
      <c r="AN69" s="62" t="s">
        <v>69</v>
      </c>
      <c r="AO69" s="62" t="s">
        <v>69</v>
      </c>
      <c r="AP69" s="62" t="s">
        <v>69</v>
      </c>
      <c r="AQ69" s="62" t="s">
        <v>69</v>
      </c>
      <c r="AR69" s="62" t="s">
        <v>69</v>
      </c>
      <c r="AS69" s="62" t="s">
        <v>69</v>
      </c>
      <c r="AT69" s="62" t="s">
        <v>69</v>
      </c>
      <c r="AU69" s="62" t="s">
        <v>69</v>
      </c>
      <c r="AV69" s="62" t="s">
        <v>69</v>
      </c>
      <c r="AW69" s="62" t="s">
        <v>69</v>
      </c>
      <c r="AX69" s="62" t="s">
        <v>69</v>
      </c>
      <c r="AY69" s="62" t="s">
        <v>69</v>
      </c>
      <c r="AZ69" s="62" t="s">
        <v>69</v>
      </c>
      <c r="BA69" s="62" t="s">
        <v>69</v>
      </c>
      <c r="BB69" s="62" t="s">
        <v>69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246</v>
      </c>
      <c r="E70" s="62" t="s">
        <v>69</v>
      </c>
      <c r="F70" s="62" t="s">
        <v>69</v>
      </c>
      <c r="G70" s="62" t="s">
        <v>69</v>
      </c>
      <c r="H70" s="62" t="s">
        <v>69</v>
      </c>
      <c r="I70" s="62" t="s">
        <v>69</v>
      </c>
      <c r="J70" s="62" t="s">
        <v>69</v>
      </c>
      <c r="K70" s="62" t="s">
        <v>69</v>
      </c>
      <c r="L70" s="62" t="s">
        <v>69</v>
      </c>
      <c r="M70" s="62" t="s">
        <v>69</v>
      </c>
      <c r="N70" s="62" t="s">
        <v>69</v>
      </c>
      <c r="O70" s="62" t="s">
        <v>69</v>
      </c>
      <c r="P70" s="62" t="s">
        <v>69</v>
      </c>
      <c r="Q70" s="62" t="s">
        <v>69</v>
      </c>
      <c r="R70" s="62" t="s">
        <v>69</v>
      </c>
      <c r="S70" s="62" t="s">
        <v>69</v>
      </c>
      <c r="T70" s="62" t="s">
        <v>69</v>
      </c>
      <c r="U70" s="62" t="s">
        <v>69</v>
      </c>
      <c r="V70" s="62" t="s">
        <v>69</v>
      </c>
      <c r="W70" s="62" t="s">
        <v>69</v>
      </c>
      <c r="X70" s="62" t="s">
        <v>69</v>
      </c>
      <c r="Y70" s="62" t="s">
        <v>69</v>
      </c>
      <c r="Z70" s="62" t="s">
        <v>69</v>
      </c>
      <c r="AA70" s="62" t="s">
        <v>69</v>
      </c>
      <c r="AB70" s="62" t="s">
        <v>69</v>
      </c>
      <c r="AC70" s="62" t="s">
        <v>69</v>
      </c>
      <c r="AD70" s="62" t="s">
        <v>69</v>
      </c>
      <c r="AE70" s="62" t="s">
        <v>69</v>
      </c>
      <c r="AF70" s="62" t="s">
        <v>69</v>
      </c>
      <c r="AG70" s="62" t="s">
        <v>69</v>
      </c>
      <c r="AH70" s="62" t="s">
        <v>69</v>
      </c>
      <c r="AI70" s="62" t="s">
        <v>69</v>
      </c>
      <c r="AJ70" s="62" t="s">
        <v>69</v>
      </c>
      <c r="AK70" s="62" t="s">
        <v>69</v>
      </c>
      <c r="AL70" s="62" t="s">
        <v>69</v>
      </c>
      <c r="AM70" s="62" t="s">
        <v>69</v>
      </c>
      <c r="AN70" s="62" t="s">
        <v>69</v>
      </c>
      <c r="AO70" s="62" t="s">
        <v>69</v>
      </c>
      <c r="AP70" s="62" t="s">
        <v>69</v>
      </c>
      <c r="AQ70" s="62" t="s">
        <v>69</v>
      </c>
      <c r="AR70" s="62" t="s">
        <v>69</v>
      </c>
      <c r="AS70" s="62" t="s">
        <v>69</v>
      </c>
      <c r="AT70" s="62" t="s">
        <v>69</v>
      </c>
      <c r="AU70" s="62" t="s">
        <v>69</v>
      </c>
      <c r="AV70" s="62" t="s">
        <v>69</v>
      </c>
      <c r="AW70" s="62" t="s">
        <v>69</v>
      </c>
      <c r="AX70" s="62" t="s">
        <v>69</v>
      </c>
      <c r="AY70" s="62" t="s">
        <v>69</v>
      </c>
      <c r="AZ70" s="62" t="s">
        <v>69</v>
      </c>
      <c r="BA70" s="62" t="s">
        <v>69</v>
      </c>
      <c r="BB70" s="62" t="s">
        <v>69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246</v>
      </c>
      <c r="E71" s="62" t="s">
        <v>69</v>
      </c>
      <c r="F71" s="62" t="s">
        <v>69</v>
      </c>
      <c r="G71" s="62" t="s">
        <v>69</v>
      </c>
      <c r="H71" s="62" t="s">
        <v>69</v>
      </c>
      <c r="I71" s="62" t="s">
        <v>69</v>
      </c>
      <c r="J71" s="62" t="s">
        <v>69</v>
      </c>
      <c r="K71" s="62" t="s">
        <v>69</v>
      </c>
      <c r="L71" s="62" t="s">
        <v>69</v>
      </c>
      <c r="M71" s="62" t="s">
        <v>69</v>
      </c>
      <c r="N71" s="62" t="s">
        <v>69</v>
      </c>
      <c r="O71" s="62" t="s">
        <v>69</v>
      </c>
      <c r="P71" s="62" t="s">
        <v>69</v>
      </c>
      <c r="Q71" s="62" t="s">
        <v>69</v>
      </c>
      <c r="R71" s="62" t="s">
        <v>69</v>
      </c>
      <c r="S71" s="62" t="s">
        <v>69</v>
      </c>
      <c r="T71" s="62" t="s">
        <v>69</v>
      </c>
      <c r="U71" s="62" t="s">
        <v>69</v>
      </c>
      <c r="V71" s="62" t="s">
        <v>69</v>
      </c>
      <c r="W71" s="62" t="s">
        <v>69</v>
      </c>
      <c r="X71" s="62" t="s">
        <v>69</v>
      </c>
      <c r="Y71" s="62" t="s">
        <v>69</v>
      </c>
      <c r="Z71" s="62" t="s">
        <v>69</v>
      </c>
      <c r="AA71" s="62" t="s">
        <v>69</v>
      </c>
      <c r="AB71" s="62" t="s">
        <v>69</v>
      </c>
      <c r="AC71" s="62" t="s">
        <v>69</v>
      </c>
      <c r="AD71" s="62" t="s">
        <v>69</v>
      </c>
      <c r="AE71" s="62" t="s">
        <v>69</v>
      </c>
      <c r="AF71" s="62" t="s">
        <v>69</v>
      </c>
      <c r="AG71" s="62" t="s">
        <v>69</v>
      </c>
      <c r="AH71" s="62" t="s">
        <v>69</v>
      </c>
      <c r="AI71" s="62" t="s">
        <v>69</v>
      </c>
      <c r="AJ71" s="62" t="s">
        <v>69</v>
      </c>
      <c r="AK71" s="62" t="s">
        <v>69</v>
      </c>
      <c r="AL71" s="62" t="s">
        <v>69</v>
      </c>
      <c r="AM71" s="62" t="s">
        <v>69</v>
      </c>
      <c r="AN71" s="62" t="s">
        <v>69</v>
      </c>
      <c r="AO71" s="62" t="s">
        <v>69</v>
      </c>
      <c r="AP71" s="62" t="s">
        <v>69</v>
      </c>
      <c r="AQ71" s="62" t="s">
        <v>69</v>
      </c>
      <c r="AR71" s="62" t="s">
        <v>69</v>
      </c>
      <c r="AS71" s="62" t="s">
        <v>69</v>
      </c>
      <c r="AT71" s="62" t="s">
        <v>69</v>
      </c>
      <c r="AU71" s="62" t="s">
        <v>69</v>
      </c>
      <c r="AV71" s="62" t="s">
        <v>69</v>
      </c>
      <c r="AW71" s="62" t="s">
        <v>69</v>
      </c>
      <c r="AX71" s="62" t="s">
        <v>69</v>
      </c>
      <c r="AY71" s="62" t="s">
        <v>69</v>
      </c>
      <c r="AZ71" s="62" t="s">
        <v>69</v>
      </c>
      <c r="BA71" s="62" t="s">
        <v>69</v>
      </c>
      <c r="BB71" s="62" t="s">
        <v>69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 t="s">
        <v>69</v>
      </c>
      <c r="F72" s="63" t="s">
        <v>69</v>
      </c>
      <c r="G72" s="63" t="s">
        <v>69</v>
      </c>
      <c r="H72" s="63" t="s">
        <v>69</v>
      </c>
      <c r="I72" s="63" t="s">
        <v>69</v>
      </c>
      <c r="J72" s="63" t="s">
        <v>69</v>
      </c>
      <c r="K72" s="63" t="s">
        <v>69</v>
      </c>
      <c r="L72" s="63" t="s">
        <v>69</v>
      </c>
      <c r="M72" s="63" t="s">
        <v>69</v>
      </c>
      <c r="N72" s="63" t="s">
        <v>69</v>
      </c>
      <c r="O72" s="63" t="s">
        <v>69</v>
      </c>
      <c r="P72" s="63" t="s">
        <v>69</v>
      </c>
      <c r="Q72" s="63" t="s">
        <v>69</v>
      </c>
      <c r="R72" s="63" t="s">
        <v>69</v>
      </c>
      <c r="S72" s="63" t="s">
        <v>69</v>
      </c>
      <c r="T72" s="63" t="s">
        <v>69</v>
      </c>
      <c r="U72" s="63" t="s">
        <v>69</v>
      </c>
      <c r="V72" s="63" t="s">
        <v>69</v>
      </c>
      <c r="W72" s="63" t="s">
        <v>69</v>
      </c>
      <c r="X72" s="63" t="s">
        <v>69</v>
      </c>
      <c r="Y72" s="63" t="s">
        <v>69</v>
      </c>
      <c r="Z72" s="63" t="s">
        <v>69</v>
      </c>
      <c r="AA72" s="63" t="s">
        <v>69</v>
      </c>
      <c r="AB72" s="63" t="s">
        <v>69</v>
      </c>
      <c r="AC72" s="63" t="s">
        <v>69</v>
      </c>
      <c r="AD72" s="63" t="s">
        <v>69</v>
      </c>
      <c r="AE72" s="63" t="s">
        <v>69</v>
      </c>
      <c r="AF72" s="63" t="s">
        <v>69</v>
      </c>
      <c r="AG72" s="63" t="s">
        <v>69</v>
      </c>
      <c r="AH72" s="63" t="s">
        <v>69</v>
      </c>
      <c r="AI72" s="63" t="s">
        <v>69</v>
      </c>
      <c r="AJ72" s="63" t="s">
        <v>69</v>
      </c>
      <c r="AK72" s="63" t="s">
        <v>69</v>
      </c>
      <c r="AL72" s="63" t="s">
        <v>69</v>
      </c>
      <c r="AM72" s="63" t="s">
        <v>69</v>
      </c>
      <c r="AN72" s="63" t="s">
        <v>69</v>
      </c>
      <c r="AO72" s="63" t="s">
        <v>69</v>
      </c>
      <c r="AP72" s="63" t="s">
        <v>69</v>
      </c>
      <c r="AQ72" s="63" t="s">
        <v>69</v>
      </c>
      <c r="AR72" s="63" t="s">
        <v>69</v>
      </c>
      <c r="AS72" s="63" t="s">
        <v>69</v>
      </c>
      <c r="AT72" s="63" t="s">
        <v>69</v>
      </c>
      <c r="AU72" s="63" t="s">
        <v>69</v>
      </c>
      <c r="AV72" s="63" t="s">
        <v>69</v>
      </c>
      <c r="AW72" s="63" t="s">
        <v>69</v>
      </c>
      <c r="AX72" s="63" t="s">
        <v>69</v>
      </c>
      <c r="AY72" s="63" t="s">
        <v>69</v>
      </c>
      <c r="AZ72" s="63" t="s">
        <v>69</v>
      </c>
      <c r="BA72" s="63" t="s">
        <v>69</v>
      </c>
      <c r="BB72" s="63" t="s">
        <v>69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 t="s">
        <v>69</v>
      </c>
      <c r="F73" s="63" t="s">
        <v>69</v>
      </c>
      <c r="G73" s="63" t="s">
        <v>69</v>
      </c>
      <c r="H73" s="63" t="s">
        <v>69</v>
      </c>
      <c r="I73" s="63" t="s">
        <v>69</v>
      </c>
      <c r="J73" s="63" t="s">
        <v>69</v>
      </c>
      <c r="K73" s="63" t="s">
        <v>69</v>
      </c>
      <c r="L73" s="63" t="s">
        <v>69</v>
      </c>
      <c r="M73" s="63" t="s">
        <v>69</v>
      </c>
      <c r="N73" s="63" t="s">
        <v>69</v>
      </c>
      <c r="O73" s="63" t="s">
        <v>69</v>
      </c>
      <c r="P73" s="63" t="s">
        <v>69</v>
      </c>
      <c r="Q73" s="63" t="s">
        <v>69</v>
      </c>
      <c r="R73" s="63" t="s">
        <v>69</v>
      </c>
      <c r="S73" s="63" t="s">
        <v>69</v>
      </c>
      <c r="T73" s="63" t="s">
        <v>69</v>
      </c>
      <c r="U73" s="63" t="s">
        <v>69</v>
      </c>
      <c r="V73" s="63" t="s">
        <v>69</v>
      </c>
      <c r="W73" s="63" t="s">
        <v>69</v>
      </c>
      <c r="X73" s="63" t="s">
        <v>69</v>
      </c>
      <c r="Y73" s="63" t="s">
        <v>69</v>
      </c>
      <c r="Z73" s="63" t="s">
        <v>69</v>
      </c>
      <c r="AA73" s="63" t="s">
        <v>69</v>
      </c>
      <c r="AB73" s="63" t="s">
        <v>69</v>
      </c>
      <c r="AC73" s="63" t="s">
        <v>69</v>
      </c>
      <c r="AD73" s="63" t="s">
        <v>69</v>
      </c>
      <c r="AE73" s="63" t="s">
        <v>69</v>
      </c>
      <c r="AF73" s="63" t="s">
        <v>69</v>
      </c>
      <c r="AG73" s="63" t="s">
        <v>69</v>
      </c>
      <c r="AH73" s="63" t="s">
        <v>69</v>
      </c>
      <c r="AI73" s="63" t="s">
        <v>69</v>
      </c>
      <c r="AJ73" s="63" t="s">
        <v>69</v>
      </c>
      <c r="AK73" s="63" t="s">
        <v>69</v>
      </c>
      <c r="AL73" s="63" t="s">
        <v>69</v>
      </c>
      <c r="AM73" s="63" t="s">
        <v>69</v>
      </c>
      <c r="AN73" s="63" t="s">
        <v>69</v>
      </c>
      <c r="AO73" s="63" t="s">
        <v>69</v>
      </c>
      <c r="AP73" s="63" t="s">
        <v>69</v>
      </c>
      <c r="AQ73" s="63" t="s">
        <v>69</v>
      </c>
      <c r="AR73" s="63" t="s">
        <v>69</v>
      </c>
      <c r="AS73" s="63" t="s">
        <v>69</v>
      </c>
      <c r="AT73" s="63" t="s">
        <v>69</v>
      </c>
      <c r="AU73" s="63" t="s">
        <v>69</v>
      </c>
      <c r="AV73" s="63" t="s">
        <v>69</v>
      </c>
      <c r="AW73" s="63" t="s">
        <v>69</v>
      </c>
      <c r="AX73" s="63" t="s">
        <v>69</v>
      </c>
      <c r="AY73" s="63" t="s">
        <v>69</v>
      </c>
      <c r="AZ73" s="63" t="s">
        <v>69</v>
      </c>
      <c r="BA73" s="63" t="s">
        <v>69</v>
      </c>
      <c r="BB73" s="63" t="s">
        <v>69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 t="s">
        <v>69</v>
      </c>
      <c r="F74" s="63" t="s">
        <v>69</v>
      </c>
      <c r="G74" s="63" t="s">
        <v>69</v>
      </c>
      <c r="H74" s="63" t="s">
        <v>69</v>
      </c>
      <c r="I74" s="63" t="s">
        <v>69</v>
      </c>
      <c r="J74" s="63" t="s">
        <v>69</v>
      </c>
      <c r="K74" s="63" t="s">
        <v>69</v>
      </c>
      <c r="L74" s="63" t="s">
        <v>69</v>
      </c>
      <c r="M74" s="63" t="s">
        <v>69</v>
      </c>
      <c r="N74" s="63" t="s">
        <v>69</v>
      </c>
      <c r="O74" s="63" t="s">
        <v>69</v>
      </c>
      <c r="P74" s="63" t="s">
        <v>69</v>
      </c>
      <c r="Q74" s="63" t="s">
        <v>69</v>
      </c>
      <c r="R74" s="63" t="s">
        <v>69</v>
      </c>
      <c r="S74" s="63" t="s">
        <v>69</v>
      </c>
      <c r="T74" s="63" t="s">
        <v>69</v>
      </c>
      <c r="U74" s="63" t="s">
        <v>69</v>
      </c>
      <c r="V74" s="63" t="s">
        <v>69</v>
      </c>
      <c r="W74" s="63" t="s">
        <v>69</v>
      </c>
      <c r="X74" s="63" t="s">
        <v>69</v>
      </c>
      <c r="Y74" s="63" t="s">
        <v>69</v>
      </c>
      <c r="Z74" s="63" t="s">
        <v>69</v>
      </c>
      <c r="AA74" s="63" t="s">
        <v>69</v>
      </c>
      <c r="AB74" s="63" t="s">
        <v>69</v>
      </c>
      <c r="AC74" s="63" t="s">
        <v>69</v>
      </c>
      <c r="AD74" s="63" t="s">
        <v>69</v>
      </c>
      <c r="AE74" s="63" t="s">
        <v>69</v>
      </c>
      <c r="AF74" s="63" t="s">
        <v>69</v>
      </c>
      <c r="AG74" s="63" t="s">
        <v>69</v>
      </c>
      <c r="AH74" s="63" t="s">
        <v>69</v>
      </c>
      <c r="AI74" s="63" t="s">
        <v>69</v>
      </c>
      <c r="AJ74" s="63" t="s">
        <v>69</v>
      </c>
      <c r="AK74" s="63" t="s">
        <v>69</v>
      </c>
      <c r="AL74" s="63" t="s">
        <v>69</v>
      </c>
      <c r="AM74" s="63" t="s">
        <v>69</v>
      </c>
      <c r="AN74" s="63" t="s">
        <v>69</v>
      </c>
      <c r="AO74" s="63" t="s">
        <v>69</v>
      </c>
      <c r="AP74" s="63" t="s">
        <v>69</v>
      </c>
      <c r="AQ74" s="63" t="s">
        <v>69</v>
      </c>
      <c r="AR74" s="63" t="s">
        <v>69</v>
      </c>
      <c r="AS74" s="63" t="s">
        <v>69</v>
      </c>
      <c r="AT74" s="63" t="s">
        <v>69</v>
      </c>
      <c r="AU74" s="63" t="s">
        <v>69</v>
      </c>
      <c r="AV74" s="63" t="s">
        <v>69</v>
      </c>
      <c r="AW74" s="63" t="s">
        <v>69</v>
      </c>
      <c r="AX74" s="63" t="s">
        <v>69</v>
      </c>
      <c r="AY74" s="63" t="s">
        <v>69</v>
      </c>
      <c r="AZ74" s="63" t="s">
        <v>69</v>
      </c>
      <c r="BA74" s="63" t="s">
        <v>69</v>
      </c>
      <c r="BB74" s="63" t="s">
        <v>69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134</v>
      </c>
      <c r="E75" s="62" t="s">
        <v>69</v>
      </c>
      <c r="F75" s="62" t="s">
        <v>69</v>
      </c>
      <c r="G75" s="62" t="s">
        <v>69</v>
      </c>
      <c r="H75" s="62" t="s">
        <v>69</v>
      </c>
      <c r="I75" s="62" t="s">
        <v>69</v>
      </c>
      <c r="J75" s="62" t="s">
        <v>69</v>
      </c>
      <c r="K75" s="62" t="s">
        <v>69</v>
      </c>
      <c r="L75" s="62" t="s">
        <v>69</v>
      </c>
      <c r="M75" s="62" t="s">
        <v>69</v>
      </c>
      <c r="N75" s="62" t="s">
        <v>69</v>
      </c>
      <c r="O75" s="62" t="s">
        <v>69</v>
      </c>
      <c r="P75" s="62" t="s">
        <v>69</v>
      </c>
      <c r="Q75" s="62" t="s">
        <v>69</v>
      </c>
      <c r="R75" s="62" t="s">
        <v>69</v>
      </c>
      <c r="S75" s="62" t="s">
        <v>69</v>
      </c>
      <c r="T75" s="62" t="s">
        <v>69</v>
      </c>
      <c r="U75" s="62" t="s">
        <v>69</v>
      </c>
      <c r="V75" s="62" t="s">
        <v>69</v>
      </c>
      <c r="W75" s="62" t="s">
        <v>69</v>
      </c>
      <c r="X75" s="62" t="s">
        <v>69</v>
      </c>
      <c r="Y75" s="62" t="s">
        <v>69</v>
      </c>
      <c r="Z75" s="62" t="s">
        <v>69</v>
      </c>
      <c r="AA75" s="62" t="s">
        <v>69</v>
      </c>
      <c r="AB75" s="62" t="s">
        <v>69</v>
      </c>
      <c r="AC75" s="62" t="s">
        <v>69</v>
      </c>
      <c r="AD75" s="62" t="s">
        <v>69</v>
      </c>
      <c r="AE75" s="62" t="s">
        <v>69</v>
      </c>
      <c r="AF75" s="62" t="s">
        <v>69</v>
      </c>
      <c r="AG75" s="62" t="s">
        <v>69</v>
      </c>
      <c r="AH75" s="62" t="s">
        <v>69</v>
      </c>
      <c r="AI75" s="62" t="s">
        <v>69</v>
      </c>
      <c r="AJ75" s="62" t="s">
        <v>69</v>
      </c>
      <c r="AK75" s="62" t="s">
        <v>69</v>
      </c>
      <c r="AL75" s="62" t="s">
        <v>69</v>
      </c>
      <c r="AM75" s="62" t="s">
        <v>69</v>
      </c>
      <c r="AN75" s="62" t="s">
        <v>69</v>
      </c>
      <c r="AO75" s="62" t="s">
        <v>69</v>
      </c>
      <c r="AP75" s="62" t="s">
        <v>69</v>
      </c>
      <c r="AQ75" s="62" t="s">
        <v>69</v>
      </c>
      <c r="AR75" s="62" t="s">
        <v>69</v>
      </c>
      <c r="AS75" s="62" t="s">
        <v>69</v>
      </c>
      <c r="AT75" s="62" t="s">
        <v>69</v>
      </c>
      <c r="AU75" s="62" t="s">
        <v>69</v>
      </c>
      <c r="AV75" s="62" t="s">
        <v>69</v>
      </c>
      <c r="AW75" s="62" t="s">
        <v>69</v>
      </c>
      <c r="AX75" s="62" t="s">
        <v>69</v>
      </c>
      <c r="AY75" s="62" t="s">
        <v>69</v>
      </c>
      <c r="AZ75" s="62" t="s">
        <v>69</v>
      </c>
      <c r="BA75" s="62" t="s">
        <v>69</v>
      </c>
      <c r="BB75" s="62" t="s">
        <v>69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2123.7660799999999</v>
      </c>
      <c r="F77" s="56">
        <v>2226.3870200000001</v>
      </c>
      <c r="G77" s="56">
        <v>2643.7478999999998</v>
      </c>
      <c r="H77" s="56">
        <v>3046.91885</v>
      </c>
      <c r="I77" s="56">
        <v>2438.7805899999998</v>
      </c>
      <c r="J77" s="56">
        <v>2556.3811000000001</v>
      </c>
      <c r="K77" s="56">
        <v>2991.21677</v>
      </c>
      <c r="L77" s="56">
        <v>3238.4815199999998</v>
      </c>
      <c r="M77" s="56">
        <v>3382.0654800000002</v>
      </c>
      <c r="N77" s="56">
        <v>3363.1678999999999</v>
      </c>
      <c r="O77" s="56">
        <v>3026</v>
      </c>
      <c r="P77" s="56">
        <v>3376.9270799999999</v>
      </c>
      <c r="Q77" s="56">
        <v>3262.5135399999999</v>
      </c>
      <c r="R77" s="56">
        <v>3539.7463200000002</v>
      </c>
      <c r="S77" s="56">
        <v>4001.5430099999999</v>
      </c>
      <c r="T77" s="56">
        <v>4446</v>
      </c>
      <c r="U77" s="56">
        <v>5560.3973999999998</v>
      </c>
      <c r="V77" s="56">
        <v>5030.1830799999998</v>
      </c>
      <c r="W77" s="56">
        <v>5698.1379100000004</v>
      </c>
      <c r="X77" s="56">
        <v>5098.7747799999997</v>
      </c>
      <c r="Y77" s="56">
        <v>4982.4853400000002</v>
      </c>
      <c r="Z77" s="56">
        <v>5459.5381200000002</v>
      </c>
      <c r="AA77" s="56">
        <v>5406.0211900000004</v>
      </c>
      <c r="AB77" s="56">
        <v>5495.6464800000003</v>
      </c>
      <c r="AC77" s="56">
        <v>5497.9194600000001</v>
      </c>
      <c r="AD77" s="56">
        <v>5419.7976500000004</v>
      </c>
      <c r="AE77" s="56">
        <v>5336.9979999999996</v>
      </c>
      <c r="AF77" s="56">
        <v>5460.86229</v>
      </c>
      <c r="AG77" s="56">
        <v>5571.6118299999998</v>
      </c>
      <c r="AH77" s="56">
        <v>5592.8540000000003</v>
      </c>
      <c r="AI77" s="56">
        <v>5713.3450000000003</v>
      </c>
      <c r="AJ77" s="56">
        <v>5808.6149999999998</v>
      </c>
      <c r="AK77" s="56">
        <v>5913.0069999999996</v>
      </c>
      <c r="AL77" s="56">
        <v>6315.5020000000004</v>
      </c>
      <c r="AM77" s="56">
        <v>6717.9970000000003</v>
      </c>
      <c r="AN77" s="56">
        <v>7120.491</v>
      </c>
      <c r="AO77" s="56">
        <v>7522.9859999999999</v>
      </c>
      <c r="AP77" s="56">
        <v>7744.451</v>
      </c>
      <c r="AQ77" s="56">
        <v>8017.3</v>
      </c>
      <c r="AR77" s="56">
        <v>8147.9920000000002</v>
      </c>
      <c r="AS77" s="56">
        <v>8834.8719999999994</v>
      </c>
      <c r="AT77" s="56">
        <v>9935.5339999999997</v>
      </c>
      <c r="AU77" s="56">
        <v>10390.324000000001</v>
      </c>
      <c r="AV77" s="56">
        <v>10729.123</v>
      </c>
      <c r="AW77" s="56">
        <v>11067.673000000001</v>
      </c>
      <c r="AX77" s="56">
        <v>11484.656000000001</v>
      </c>
      <c r="AY77" s="56">
        <v>11686.115</v>
      </c>
      <c r="AZ77" s="56">
        <v>11855.540919999999</v>
      </c>
      <c r="BA77" s="56">
        <v>11991.424419999999</v>
      </c>
      <c r="BB77" s="56">
        <v>12319.81205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134.82650000000001</v>
      </c>
      <c r="F78" s="56">
        <v>143.33162999999999</v>
      </c>
      <c r="G78" s="56">
        <v>152.70312000000001</v>
      </c>
      <c r="H78" s="56">
        <v>163.06142</v>
      </c>
      <c r="I78" s="56">
        <v>202.96386999999999</v>
      </c>
      <c r="J78" s="56">
        <v>272.56029000000001</v>
      </c>
      <c r="K78" s="56">
        <v>348.18799999999999</v>
      </c>
      <c r="L78" s="56">
        <v>488.67676</v>
      </c>
      <c r="M78" s="56">
        <v>639.00774999999999</v>
      </c>
      <c r="N78" s="56">
        <v>758.19949999999994</v>
      </c>
      <c r="O78" s="56">
        <v>903.50752999999997</v>
      </c>
      <c r="P78" s="56">
        <v>995.13099999999997</v>
      </c>
      <c r="Q78" s="56">
        <v>1176.7724599999999</v>
      </c>
      <c r="R78" s="56">
        <v>1451.3293799999999</v>
      </c>
      <c r="S78" s="56">
        <v>1676.2661499999999</v>
      </c>
      <c r="T78" s="56">
        <v>1862.45138</v>
      </c>
      <c r="U78" s="56">
        <v>2329.2779700000001</v>
      </c>
      <c r="V78" s="56">
        <v>2107.1685600000001</v>
      </c>
      <c r="W78" s="56">
        <v>2386.9781499999999</v>
      </c>
      <c r="X78" s="56">
        <v>2135.9019699999999</v>
      </c>
      <c r="Y78" s="56">
        <v>2087.1877500000001</v>
      </c>
      <c r="Z78" s="56">
        <v>2287.0275099999999</v>
      </c>
      <c r="AA78" s="56">
        <v>2264.6090100000001</v>
      </c>
      <c r="AB78" s="56">
        <v>2302.1534799999999</v>
      </c>
      <c r="AC78" s="56">
        <v>2303.10565</v>
      </c>
      <c r="AD78" s="56">
        <v>2270.38004</v>
      </c>
      <c r="AE78" s="56">
        <v>2366.8553000000002</v>
      </c>
      <c r="AF78" s="56">
        <v>2413.2283499999999</v>
      </c>
      <c r="AG78" s="56">
        <v>2777.1383599999999</v>
      </c>
      <c r="AH78" s="56">
        <v>3061.8204099999998</v>
      </c>
      <c r="AI78" s="56">
        <v>3256.5488</v>
      </c>
      <c r="AJ78" s="56">
        <v>3411.7649799999999</v>
      </c>
      <c r="AK78" s="56">
        <v>3744.0746399999998</v>
      </c>
      <c r="AL78" s="56">
        <v>4208.7770799999998</v>
      </c>
      <c r="AM78" s="56">
        <v>4571.7486900000004</v>
      </c>
      <c r="AN78" s="56">
        <v>4693.2910099999999</v>
      </c>
      <c r="AO78" s="56">
        <v>4789.7481200000002</v>
      </c>
      <c r="AP78" s="56">
        <v>4930.70921</v>
      </c>
      <c r="AQ78" s="56">
        <v>5104.4593400000003</v>
      </c>
      <c r="AR78" s="56">
        <v>5187.6734900000001</v>
      </c>
      <c r="AS78" s="56">
        <v>5653.1925099999999</v>
      </c>
      <c r="AT78" s="56">
        <v>6389.3429400000005</v>
      </c>
      <c r="AU78" s="56">
        <v>6715.3019899999999</v>
      </c>
      <c r="AV78" s="56">
        <v>6969.02711</v>
      </c>
      <c r="AW78" s="56">
        <v>7224.9645700000001</v>
      </c>
      <c r="AX78" s="56">
        <v>7534.7503299999998</v>
      </c>
      <c r="AY78" s="56">
        <v>7705.3523500000001</v>
      </c>
      <c r="AZ78" s="56">
        <v>7856.2481600000001</v>
      </c>
      <c r="BA78" s="56">
        <v>7986.1243199999999</v>
      </c>
      <c r="BB78" s="56">
        <v>8245.9528399999999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 t="s">
        <v>69</v>
      </c>
      <c r="F79" s="56" t="s">
        <v>69</v>
      </c>
      <c r="G79" s="56" t="s">
        <v>69</v>
      </c>
      <c r="H79" s="56" t="s">
        <v>69</v>
      </c>
      <c r="I79" s="56" t="s">
        <v>69</v>
      </c>
      <c r="J79" s="56" t="s">
        <v>69</v>
      </c>
      <c r="K79" s="56" t="s">
        <v>69</v>
      </c>
      <c r="L79" s="56" t="s">
        <v>69</v>
      </c>
      <c r="M79" s="56" t="s">
        <v>69</v>
      </c>
      <c r="N79" s="56" t="s">
        <v>69</v>
      </c>
      <c r="O79" s="56" t="s">
        <v>69</v>
      </c>
      <c r="P79" s="56" t="s">
        <v>69</v>
      </c>
      <c r="Q79" s="56" t="s">
        <v>69</v>
      </c>
      <c r="R79" s="56" t="s">
        <v>69</v>
      </c>
      <c r="S79" s="56" t="s">
        <v>69</v>
      </c>
      <c r="T79" s="56" t="s">
        <v>69</v>
      </c>
      <c r="U79" s="56" t="s">
        <v>69</v>
      </c>
      <c r="V79" s="56" t="s">
        <v>69</v>
      </c>
      <c r="W79" s="56" t="s">
        <v>69</v>
      </c>
      <c r="X79" s="56" t="s">
        <v>69</v>
      </c>
      <c r="Y79" s="56" t="s">
        <v>69</v>
      </c>
      <c r="Z79" s="56" t="s">
        <v>69</v>
      </c>
      <c r="AA79" s="56" t="s">
        <v>69</v>
      </c>
      <c r="AB79" s="56" t="s">
        <v>69</v>
      </c>
      <c r="AC79" s="56" t="s">
        <v>69</v>
      </c>
      <c r="AD79" s="56" t="s">
        <v>69</v>
      </c>
      <c r="AE79" s="56" t="s">
        <v>69</v>
      </c>
      <c r="AF79" s="56" t="s">
        <v>69</v>
      </c>
      <c r="AG79" s="56" t="s">
        <v>69</v>
      </c>
      <c r="AH79" s="56" t="s">
        <v>69</v>
      </c>
      <c r="AI79" s="56" t="s">
        <v>69</v>
      </c>
      <c r="AJ79" s="56" t="s">
        <v>69</v>
      </c>
      <c r="AK79" s="56" t="s">
        <v>69</v>
      </c>
      <c r="AL79" s="56" t="s">
        <v>69</v>
      </c>
      <c r="AM79" s="56" t="s">
        <v>69</v>
      </c>
      <c r="AN79" s="56" t="s">
        <v>69</v>
      </c>
      <c r="AO79" s="56" t="s">
        <v>69</v>
      </c>
      <c r="AP79" s="56" t="s">
        <v>69</v>
      </c>
      <c r="AQ79" s="56" t="s">
        <v>69</v>
      </c>
      <c r="AR79" s="56" t="s">
        <v>69</v>
      </c>
      <c r="AS79" s="56" t="s">
        <v>69</v>
      </c>
      <c r="AT79" s="56" t="s">
        <v>69</v>
      </c>
      <c r="AU79" s="56" t="s">
        <v>69</v>
      </c>
      <c r="AV79" s="56" t="s">
        <v>69</v>
      </c>
      <c r="AW79" s="56" t="s">
        <v>69</v>
      </c>
      <c r="AX79" s="56" t="s">
        <v>69</v>
      </c>
      <c r="AY79" s="56" t="s">
        <v>69</v>
      </c>
      <c r="AZ79" s="56" t="s">
        <v>69</v>
      </c>
      <c r="BA79" s="56" t="s">
        <v>69</v>
      </c>
      <c r="BB79" s="56" t="s">
        <v>69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 t="s">
        <v>69</v>
      </c>
      <c r="F80" s="56" t="s">
        <v>69</v>
      </c>
      <c r="G80" s="56" t="s">
        <v>69</v>
      </c>
      <c r="H80" s="56" t="s">
        <v>69</v>
      </c>
      <c r="I80" s="56" t="s">
        <v>69</v>
      </c>
      <c r="J80" s="56" t="s">
        <v>69</v>
      </c>
      <c r="K80" s="56" t="s">
        <v>69</v>
      </c>
      <c r="L80" s="56" t="s">
        <v>69</v>
      </c>
      <c r="M80" s="56" t="s">
        <v>69</v>
      </c>
      <c r="N80" s="56" t="s">
        <v>69</v>
      </c>
      <c r="O80" s="56" t="s">
        <v>69</v>
      </c>
      <c r="P80" s="56" t="s">
        <v>69</v>
      </c>
      <c r="Q80" s="56" t="s">
        <v>69</v>
      </c>
      <c r="R80" s="56" t="s">
        <v>69</v>
      </c>
      <c r="S80" s="56" t="s">
        <v>69</v>
      </c>
      <c r="T80" s="56" t="s">
        <v>69</v>
      </c>
      <c r="U80" s="56" t="s">
        <v>69</v>
      </c>
      <c r="V80" s="56" t="s">
        <v>69</v>
      </c>
      <c r="W80" s="56" t="s">
        <v>69</v>
      </c>
      <c r="X80" s="56" t="s">
        <v>69</v>
      </c>
      <c r="Y80" s="56" t="s">
        <v>69</v>
      </c>
      <c r="Z80" s="56" t="s">
        <v>69</v>
      </c>
      <c r="AA80" s="56" t="s">
        <v>69</v>
      </c>
      <c r="AB80" s="56" t="s">
        <v>69</v>
      </c>
      <c r="AC80" s="56" t="s">
        <v>69</v>
      </c>
      <c r="AD80" s="56" t="s">
        <v>69</v>
      </c>
      <c r="AE80" s="56" t="s">
        <v>69</v>
      </c>
      <c r="AF80" s="56" t="s">
        <v>69</v>
      </c>
      <c r="AG80" s="56" t="s">
        <v>69</v>
      </c>
      <c r="AH80" s="56" t="s">
        <v>69</v>
      </c>
      <c r="AI80" s="56" t="s">
        <v>69</v>
      </c>
      <c r="AJ80" s="56" t="s">
        <v>69</v>
      </c>
      <c r="AK80" s="56" t="s">
        <v>69</v>
      </c>
      <c r="AL80" s="56" t="s">
        <v>69</v>
      </c>
      <c r="AM80" s="56" t="s">
        <v>69</v>
      </c>
      <c r="AN80" s="56" t="s">
        <v>69</v>
      </c>
      <c r="AO80" s="56" t="s">
        <v>69</v>
      </c>
      <c r="AP80" s="56" t="s">
        <v>69</v>
      </c>
      <c r="AQ80" s="56" t="s">
        <v>69</v>
      </c>
      <c r="AR80" s="56" t="s">
        <v>69</v>
      </c>
      <c r="AS80" s="56" t="s">
        <v>69</v>
      </c>
      <c r="AT80" s="56" t="s">
        <v>69</v>
      </c>
      <c r="AU80" s="56" t="s">
        <v>69</v>
      </c>
      <c r="AV80" s="56" t="s">
        <v>69</v>
      </c>
      <c r="AW80" s="56" t="s">
        <v>69</v>
      </c>
      <c r="AX80" s="56" t="s">
        <v>69</v>
      </c>
      <c r="AY80" s="56" t="s">
        <v>69</v>
      </c>
      <c r="AZ80" s="56" t="s">
        <v>69</v>
      </c>
      <c r="BA80" s="56" t="s">
        <v>69</v>
      </c>
      <c r="BB80" s="56" t="s">
        <v>69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134</v>
      </c>
      <c r="E83" s="62" t="s">
        <v>69</v>
      </c>
      <c r="F83" s="62" t="s">
        <v>69</v>
      </c>
      <c r="G83" s="62" t="s">
        <v>69</v>
      </c>
      <c r="H83" s="62" t="s">
        <v>69</v>
      </c>
      <c r="I83" s="62" t="s">
        <v>69</v>
      </c>
      <c r="J83" s="62" t="s">
        <v>69</v>
      </c>
      <c r="K83" s="62" t="s">
        <v>69</v>
      </c>
      <c r="L83" s="62" t="s">
        <v>69</v>
      </c>
      <c r="M83" s="62" t="s">
        <v>69</v>
      </c>
      <c r="N83" s="62" t="s">
        <v>69</v>
      </c>
      <c r="O83" s="62" t="s">
        <v>69</v>
      </c>
      <c r="P83" s="62" t="s">
        <v>69</v>
      </c>
      <c r="Q83" s="62" t="s">
        <v>69</v>
      </c>
      <c r="R83" s="62" t="s">
        <v>69</v>
      </c>
      <c r="S83" s="62" t="s">
        <v>69</v>
      </c>
      <c r="T83" s="62" t="s">
        <v>69</v>
      </c>
      <c r="U83" s="62" t="s">
        <v>69</v>
      </c>
      <c r="V83" s="62" t="s">
        <v>69</v>
      </c>
      <c r="W83" s="62" t="s">
        <v>69</v>
      </c>
      <c r="X83" s="62" t="s">
        <v>69</v>
      </c>
      <c r="Y83" s="62" t="s">
        <v>69</v>
      </c>
      <c r="Z83" s="62" t="s">
        <v>69</v>
      </c>
      <c r="AA83" s="62" t="s">
        <v>69</v>
      </c>
      <c r="AB83" s="62" t="s">
        <v>69</v>
      </c>
      <c r="AC83" s="62" t="s">
        <v>69</v>
      </c>
      <c r="AD83" s="62" t="s">
        <v>69</v>
      </c>
      <c r="AE83" s="62" t="s">
        <v>69</v>
      </c>
      <c r="AF83" s="62" t="s">
        <v>69</v>
      </c>
      <c r="AG83" s="62" t="s">
        <v>69</v>
      </c>
      <c r="AH83" s="62" t="s">
        <v>69</v>
      </c>
      <c r="AI83" s="62" t="s">
        <v>69</v>
      </c>
      <c r="AJ83" s="62" t="s">
        <v>69</v>
      </c>
      <c r="AK83" s="62" t="s">
        <v>69</v>
      </c>
      <c r="AL83" s="62" t="s">
        <v>69</v>
      </c>
      <c r="AM83" s="62" t="s">
        <v>69</v>
      </c>
      <c r="AN83" s="62" t="s">
        <v>69</v>
      </c>
      <c r="AO83" s="62" t="s">
        <v>69</v>
      </c>
      <c r="AP83" s="62" t="s">
        <v>69</v>
      </c>
      <c r="AQ83" s="62" t="s">
        <v>69</v>
      </c>
      <c r="AR83" s="62" t="s">
        <v>69</v>
      </c>
      <c r="AS83" s="62" t="s">
        <v>69</v>
      </c>
      <c r="AT83" s="62" t="s">
        <v>69</v>
      </c>
      <c r="AU83" s="62" t="s">
        <v>69</v>
      </c>
      <c r="AV83" s="62" t="s">
        <v>69</v>
      </c>
      <c r="AW83" s="62" t="s">
        <v>69</v>
      </c>
      <c r="AX83" s="62" t="s">
        <v>69</v>
      </c>
      <c r="AY83" s="62" t="s">
        <v>69</v>
      </c>
      <c r="AZ83" s="62" t="s">
        <v>69</v>
      </c>
      <c r="BA83" s="62" t="s">
        <v>69</v>
      </c>
      <c r="BB83" s="62" t="s">
        <v>69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5836.3890000000001</v>
      </c>
      <c r="F85" s="56">
        <v>6100.6260000000002</v>
      </c>
      <c r="G85" s="56">
        <v>6392.97</v>
      </c>
      <c r="H85" s="56">
        <v>6711.9229999999998</v>
      </c>
      <c r="I85" s="56">
        <v>7054.5320000000002</v>
      </c>
      <c r="J85" s="56">
        <v>7419.4930000000004</v>
      </c>
      <c r="K85" s="56">
        <v>7802.9260000000004</v>
      </c>
      <c r="L85" s="56">
        <v>8207.6970000000001</v>
      </c>
      <c r="M85" s="56">
        <v>8646.8449999999993</v>
      </c>
      <c r="N85" s="56">
        <v>9137.9269999999997</v>
      </c>
      <c r="O85" s="56">
        <v>9691.4760000000006</v>
      </c>
      <c r="P85" s="56">
        <v>10311.775</v>
      </c>
      <c r="Q85" s="56">
        <v>10988.852999999999</v>
      </c>
      <c r="R85" s="56">
        <v>11701.128000000001</v>
      </c>
      <c r="S85" s="56">
        <v>12418.834000000001</v>
      </c>
      <c r="T85" s="56">
        <v>13118.993</v>
      </c>
      <c r="U85" s="56">
        <v>13794.165000000001</v>
      </c>
      <c r="V85" s="56">
        <v>14445.671</v>
      </c>
      <c r="W85" s="56">
        <v>15070.082</v>
      </c>
      <c r="X85" s="56">
        <v>15666.297</v>
      </c>
      <c r="Y85" s="56">
        <v>16233.785</v>
      </c>
      <c r="Z85" s="56">
        <v>16772.694</v>
      </c>
      <c r="AA85" s="56">
        <v>17282.690999999999</v>
      </c>
      <c r="AB85" s="56">
        <v>17763.297999999999</v>
      </c>
      <c r="AC85" s="56">
        <v>18214.47</v>
      </c>
      <c r="AD85" s="56">
        <v>18638.787</v>
      </c>
      <c r="AE85" s="56">
        <v>19033.845000000001</v>
      </c>
      <c r="AF85" s="56">
        <v>19407.142</v>
      </c>
      <c r="AG85" s="56">
        <v>19783.304</v>
      </c>
      <c r="AH85" s="56">
        <v>20194.526999999998</v>
      </c>
      <c r="AI85" s="56">
        <v>20663.843000000001</v>
      </c>
      <c r="AJ85" s="56">
        <v>21202.642</v>
      </c>
      <c r="AK85" s="56">
        <v>21805.312999999998</v>
      </c>
      <c r="AL85" s="56">
        <v>22456.649000000001</v>
      </c>
      <c r="AM85" s="56">
        <v>23132.682000000001</v>
      </c>
      <c r="AN85" s="56">
        <v>23816.183000000001</v>
      </c>
      <c r="AO85" s="56">
        <v>24498.31</v>
      </c>
      <c r="AP85" s="56">
        <v>25184.597000000002</v>
      </c>
      <c r="AQ85" s="56">
        <v>25888.541000000001</v>
      </c>
      <c r="AR85" s="56">
        <v>26630.303</v>
      </c>
      <c r="AS85" s="56">
        <v>27421.460999999999</v>
      </c>
      <c r="AT85" s="56">
        <v>28267.685000000001</v>
      </c>
      <c r="AU85" s="56">
        <v>29155.187000000002</v>
      </c>
      <c r="AV85" s="56">
        <v>30052.518</v>
      </c>
      <c r="AW85" s="56">
        <v>30916.993999999999</v>
      </c>
      <c r="AX85" s="56">
        <v>31717.667000000001</v>
      </c>
      <c r="AY85" s="56">
        <v>32442.572</v>
      </c>
      <c r="AZ85" s="56">
        <v>33099.146999999997</v>
      </c>
      <c r="BA85" s="56">
        <v>33699.947</v>
      </c>
      <c r="BB85" s="56">
        <v>34268.527999999998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2971.5835099999999</v>
      </c>
      <c r="F86" s="56">
        <v>3116.0954499999998</v>
      </c>
      <c r="G86" s="56">
        <v>3277.4404599999998</v>
      </c>
      <c r="H86" s="56">
        <v>3455.3995100000002</v>
      </c>
      <c r="I86" s="56">
        <v>3649.0729999999999</v>
      </c>
      <c r="J86" s="56">
        <v>3858.2486399999998</v>
      </c>
      <c r="K86" s="56">
        <v>4081.1329500000002</v>
      </c>
      <c r="L86" s="56">
        <v>4319.1130499999999</v>
      </c>
      <c r="M86" s="56">
        <v>4578.6750000000002</v>
      </c>
      <c r="N86" s="56">
        <v>4868.4744700000001</v>
      </c>
      <c r="O86" s="56">
        <v>5193.5856800000001</v>
      </c>
      <c r="P86" s="56">
        <v>5555.3181500000001</v>
      </c>
      <c r="Q86" s="56">
        <v>5948.2880800000003</v>
      </c>
      <c r="R86" s="56">
        <v>6362.2668299999996</v>
      </c>
      <c r="S86" s="56">
        <v>6783.2489100000003</v>
      </c>
      <c r="T86" s="56">
        <v>7199.8302599999997</v>
      </c>
      <c r="U86" s="56">
        <v>7608.8218999999999</v>
      </c>
      <c r="V86" s="56">
        <v>8008.9954399999997</v>
      </c>
      <c r="W86" s="56">
        <v>8393.3829999999998</v>
      </c>
      <c r="X86" s="56">
        <v>8754.4984700000005</v>
      </c>
      <c r="Y86" s="56">
        <v>9087.1204400000006</v>
      </c>
      <c r="Z86" s="56">
        <v>9390.8904399999992</v>
      </c>
      <c r="AA86" s="56">
        <v>9667.2867999999999</v>
      </c>
      <c r="AB86" s="56">
        <v>9916.0775599999997</v>
      </c>
      <c r="AC86" s="56">
        <v>10137.863219999999</v>
      </c>
      <c r="AD86" s="56">
        <v>10335.54034</v>
      </c>
      <c r="AE86" s="56">
        <v>10505.8611</v>
      </c>
      <c r="AF86" s="56">
        <v>10655.414199999999</v>
      </c>
      <c r="AG86" s="56">
        <v>10808.96464</v>
      </c>
      <c r="AH86" s="56">
        <v>10999.06882</v>
      </c>
      <c r="AI86" s="56">
        <v>11248.493630000001</v>
      </c>
      <c r="AJ86" s="56">
        <v>11568.76482</v>
      </c>
      <c r="AK86" s="56">
        <v>11952.62507</v>
      </c>
      <c r="AL86" s="56">
        <v>12380.770210000001</v>
      </c>
      <c r="AM86" s="56">
        <v>12823.91678</v>
      </c>
      <c r="AN86" s="56">
        <v>13260.925450000001</v>
      </c>
      <c r="AO86" s="56">
        <v>13683.607319999999</v>
      </c>
      <c r="AP86" s="56">
        <v>14098.63948</v>
      </c>
      <c r="AQ86" s="56">
        <v>14517.102360000001</v>
      </c>
      <c r="AR86" s="56">
        <v>14956.361999999999</v>
      </c>
      <c r="AS86" s="56">
        <v>15427.487059999999</v>
      </c>
      <c r="AT86" s="56">
        <v>15932.491980000001</v>
      </c>
      <c r="AU86" s="56">
        <v>16462.04866</v>
      </c>
      <c r="AV86" s="56">
        <v>17002.146239999998</v>
      </c>
      <c r="AW86" s="56">
        <v>17533.436740000001</v>
      </c>
      <c r="AX86" s="56">
        <v>18040.927879999999</v>
      </c>
      <c r="AY86" s="56">
        <v>18520.832760000001</v>
      </c>
      <c r="AZ86" s="56">
        <v>18973.952870000001</v>
      </c>
      <c r="BA86" s="56">
        <v>19395.718730000001</v>
      </c>
      <c r="BB86" s="56">
        <v>19783.531419999999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2864.8054900000002</v>
      </c>
      <c r="F87" s="56">
        <v>2984.5305499999999</v>
      </c>
      <c r="G87" s="56">
        <v>3115.52954</v>
      </c>
      <c r="H87" s="56">
        <v>3256.52349</v>
      </c>
      <c r="I87" s="56">
        <v>3405.4589999999998</v>
      </c>
      <c r="J87" s="56">
        <v>3561.2443600000001</v>
      </c>
      <c r="K87" s="56">
        <v>3721.7930500000002</v>
      </c>
      <c r="L87" s="56">
        <v>3888.5839500000002</v>
      </c>
      <c r="M87" s="56">
        <v>4068.17</v>
      </c>
      <c r="N87" s="56">
        <v>4269.4525299999996</v>
      </c>
      <c r="O87" s="56">
        <v>4497.8903200000004</v>
      </c>
      <c r="P87" s="56">
        <v>4756.4568499999996</v>
      </c>
      <c r="Q87" s="56">
        <v>5040.5649199999998</v>
      </c>
      <c r="R87" s="56">
        <v>5338.8611700000001</v>
      </c>
      <c r="S87" s="56">
        <v>5635.5850899999996</v>
      </c>
      <c r="T87" s="56">
        <v>5919.1627399999998</v>
      </c>
      <c r="U87" s="56">
        <v>6185.3431</v>
      </c>
      <c r="V87" s="56">
        <v>6436.6755599999997</v>
      </c>
      <c r="W87" s="56">
        <v>6676.6989999999996</v>
      </c>
      <c r="X87" s="56">
        <v>6911.79853</v>
      </c>
      <c r="Y87" s="56">
        <v>7146.6645600000002</v>
      </c>
      <c r="Z87" s="56">
        <v>7381.8035600000003</v>
      </c>
      <c r="AA87" s="56">
        <v>7615.4041999999999</v>
      </c>
      <c r="AB87" s="56">
        <v>7847.2204400000001</v>
      </c>
      <c r="AC87" s="56">
        <v>8076.6067800000001</v>
      </c>
      <c r="AD87" s="56">
        <v>8303.2466600000007</v>
      </c>
      <c r="AE87" s="56">
        <v>8527.9838999999993</v>
      </c>
      <c r="AF87" s="56">
        <v>8751.7278000000006</v>
      </c>
      <c r="AG87" s="56">
        <v>8974.3393599999999</v>
      </c>
      <c r="AH87" s="56">
        <v>9195.4581799999996</v>
      </c>
      <c r="AI87" s="56">
        <v>9415.3493699999999</v>
      </c>
      <c r="AJ87" s="56">
        <v>9633.8771799999995</v>
      </c>
      <c r="AK87" s="56">
        <v>9852.6879300000001</v>
      </c>
      <c r="AL87" s="56">
        <v>10075.878790000001</v>
      </c>
      <c r="AM87" s="56">
        <v>10308.765219999999</v>
      </c>
      <c r="AN87" s="56">
        <v>10555.25755</v>
      </c>
      <c r="AO87" s="56">
        <v>10814.70268</v>
      </c>
      <c r="AP87" s="56">
        <v>11085.95752</v>
      </c>
      <c r="AQ87" s="56">
        <v>11371.43864</v>
      </c>
      <c r="AR87" s="56">
        <v>11673.941000000001</v>
      </c>
      <c r="AS87" s="56">
        <v>11993.97394</v>
      </c>
      <c r="AT87" s="56">
        <v>12335.193020000001</v>
      </c>
      <c r="AU87" s="56">
        <v>12693.13834</v>
      </c>
      <c r="AV87" s="56">
        <v>13050.37176</v>
      </c>
      <c r="AW87" s="56">
        <v>13383.55726</v>
      </c>
      <c r="AX87" s="56">
        <v>13676.73912</v>
      </c>
      <c r="AY87" s="56">
        <v>13921.739240000001</v>
      </c>
      <c r="AZ87" s="56">
        <v>14125.19413</v>
      </c>
      <c r="BA87" s="56">
        <v>14304.22827</v>
      </c>
      <c r="BB87" s="56">
        <v>14484.996580000001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2581.15</v>
      </c>
      <c r="F88" s="56">
        <v>2699.7040000000002</v>
      </c>
      <c r="G88" s="56">
        <v>2829.8820000000001</v>
      </c>
      <c r="H88" s="56">
        <v>2971.3049999999998</v>
      </c>
      <c r="I88" s="56">
        <v>3121.99</v>
      </c>
      <c r="J88" s="56">
        <v>3281.1590000000001</v>
      </c>
      <c r="K88" s="56">
        <v>3442.1280000000002</v>
      </c>
      <c r="L88" s="56">
        <v>3607.3629999999998</v>
      </c>
      <c r="M88" s="56">
        <v>3786.1239999999998</v>
      </c>
      <c r="N88" s="56">
        <v>3990.7089999999998</v>
      </c>
      <c r="O88" s="56">
        <v>4228.0389999999998</v>
      </c>
      <c r="P88" s="56">
        <v>4463.9840000000004</v>
      </c>
      <c r="Q88" s="56">
        <v>4726.3639999999996</v>
      </c>
      <c r="R88" s="56">
        <v>5004.1890000000003</v>
      </c>
      <c r="S88" s="56">
        <v>5278.35</v>
      </c>
      <c r="T88" s="56">
        <v>5535.1440000000002</v>
      </c>
      <c r="U88" s="56">
        <v>5830.3509999999997</v>
      </c>
      <c r="V88" s="56">
        <v>6098.0140000000001</v>
      </c>
      <c r="W88" s="56">
        <v>6350.3389999999999</v>
      </c>
      <c r="X88" s="56">
        <v>6592.9610000000002</v>
      </c>
      <c r="Y88" s="56">
        <v>6818.9690000000001</v>
      </c>
      <c r="Z88" s="56">
        <v>7071.5439999999999</v>
      </c>
      <c r="AA88" s="56">
        <v>7307.9690000000001</v>
      </c>
      <c r="AB88" s="56">
        <v>7512.9889999999996</v>
      </c>
      <c r="AC88" s="56">
        <v>7672.9690000000001</v>
      </c>
      <c r="AD88" s="56">
        <v>7785.817</v>
      </c>
      <c r="AE88" s="56">
        <v>7785.2960000000003</v>
      </c>
      <c r="AF88" s="56">
        <v>7769.8469999999998</v>
      </c>
      <c r="AG88" s="56">
        <v>7772.6270000000004</v>
      </c>
      <c r="AH88" s="56">
        <v>7818.6329999999998</v>
      </c>
      <c r="AI88" s="56">
        <v>7908.5439999999999</v>
      </c>
      <c r="AJ88" s="56">
        <v>7910.1130000000003</v>
      </c>
      <c r="AK88" s="56">
        <v>7937.3829999999998</v>
      </c>
      <c r="AL88" s="56">
        <v>7980.9620000000004</v>
      </c>
      <c r="AM88" s="56">
        <v>8026.6869999999999</v>
      </c>
      <c r="AN88" s="56">
        <v>8067.4690000000001</v>
      </c>
      <c r="AO88" s="56">
        <v>8081.085</v>
      </c>
      <c r="AP88" s="56">
        <v>8079.1750000000002</v>
      </c>
      <c r="AQ88" s="56">
        <v>8078.067</v>
      </c>
      <c r="AR88" s="56">
        <v>8097.5619999999999</v>
      </c>
      <c r="AS88" s="56">
        <v>8145.1210000000001</v>
      </c>
      <c r="AT88" s="56">
        <v>8115.6685600000001</v>
      </c>
      <c r="AU88" s="56">
        <v>8116.8478999999998</v>
      </c>
      <c r="AV88" s="56">
        <v>8138.5582999999997</v>
      </c>
      <c r="AW88" s="56">
        <v>8166.0168599999997</v>
      </c>
      <c r="AX88" s="56">
        <v>8190.4040000000005</v>
      </c>
      <c r="AY88" s="56">
        <v>8280.8646599999993</v>
      </c>
      <c r="AZ88" s="56">
        <v>8360.5337400000008</v>
      </c>
      <c r="BA88" s="56">
        <v>8439.4265500000001</v>
      </c>
      <c r="BB88" s="56">
        <v>8521.2060000000001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3054.46</v>
      </c>
      <c r="F89" s="56">
        <v>3193.3710000000001</v>
      </c>
      <c r="G89" s="56">
        <v>3348.0970000000002</v>
      </c>
      <c r="H89" s="56">
        <v>3517.4430000000002</v>
      </c>
      <c r="I89" s="56">
        <v>3700.4609999999998</v>
      </c>
      <c r="J89" s="56">
        <v>3896.636</v>
      </c>
      <c r="K89" s="56">
        <v>4110.68</v>
      </c>
      <c r="L89" s="56">
        <v>4341.2809999999999</v>
      </c>
      <c r="M89" s="56">
        <v>4591.8019999999997</v>
      </c>
      <c r="N89" s="56">
        <v>4867.0510000000004</v>
      </c>
      <c r="O89" s="56">
        <v>5170.335</v>
      </c>
      <c r="P89" s="56">
        <v>5544.8990000000003</v>
      </c>
      <c r="Q89" s="56">
        <v>5949.1040000000003</v>
      </c>
      <c r="R89" s="56">
        <v>6372.7359999999999</v>
      </c>
      <c r="S89" s="56">
        <v>6805.6790000000001</v>
      </c>
      <c r="T89" s="56">
        <v>7239.232</v>
      </c>
      <c r="U89" s="56">
        <v>7601.35</v>
      </c>
      <c r="V89" s="56">
        <v>7964.8990000000003</v>
      </c>
      <c r="W89" s="56">
        <v>8314.1929999999993</v>
      </c>
      <c r="X89" s="56">
        <v>8642.8539999999994</v>
      </c>
      <c r="Y89" s="56">
        <v>8957.4889999999996</v>
      </c>
      <c r="Z89" s="56">
        <v>9224.1839999999993</v>
      </c>
      <c r="AA89" s="56">
        <v>9479.81</v>
      </c>
      <c r="AB89" s="56">
        <v>9738.6219999999994</v>
      </c>
      <c r="AC89" s="56">
        <v>10013.903</v>
      </c>
      <c r="AD89" s="56">
        <v>10310.294</v>
      </c>
      <c r="AE89" s="56">
        <v>10690.852999999999</v>
      </c>
      <c r="AF89" s="56">
        <v>11065.253000000001</v>
      </c>
      <c r="AG89" s="56">
        <v>11424.026</v>
      </c>
      <c r="AH89" s="56">
        <v>11773.413</v>
      </c>
      <c r="AI89" s="56">
        <v>12135.156999999999</v>
      </c>
      <c r="AJ89" s="56">
        <v>12658.174999999999</v>
      </c>
      <c r="AK89" s="56">
        <v>13218.028</v>
      </c>
      <c r="AL89" s="56">
        <v>13808.781999999999</v>
      </c>
      <c r="AM89" s="56">
        <v>14420.489</v>
      </c>
      <c r="AN89" s="56">
        <v>15042.659</v>
      </c>
      <c r="AO89" s="56">
        <v>15692.263000000001</v>
      </c>
      <c r="AP89" s="56">
        <v>16359.468000000001</v>
      </c>
      <c r="AQ89" s="56">
        <v>17042.007000000001</v>
      </c>
      <c r="AR89" s="56">
        <v>17741.43</v>
      </c>
      <c r="AS89" s="56">
        <v>18462.077000000001</v>
      </c>
      <c r="AT89" s="56">
        <v>19316.670600000001</v>
      </c>
      <c r="AU89" s="56">
        <v>20181.176660000001</v>
      </c>
      <c r="AV89" s="56">
        <v>21031.432219999999</v>
      </c>
      <c r="AW89" s="56">
        <v>21835.60139</v>
      </c>
      <c r="AX89" s="56">
        <v>22569.163</v>
      </c>
      <c r="AY89" s="56">
        <v>23153.936519999999</v>
      </c>
      <c r="AZ89" s="56">
        <v>23676.94644</v>
      </c>
      <c r="BA89" s="56">
        <v>24143.67455</v>
      </c>
      <c r="BB89" s="56">
        <v>24577.776000000002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200.779</v>
      </c>
      <c r="F90" s="56">
        <v>207.55099999999999</v>
      </c>
      <c r="G90" s="56">
        <v>214.99100000000001</v>
      </c>
      <c r="H90" s="56">
        <v>223.17500000000001</v>
      </c>
      <c r="I90" s="56">
        <v>232.08099999999999</v>
      </c>
      <c r="J90" s="56">
        <v>241.69800000000001</v>
      </c>
      <c r="K90" s="56">
        <v>250.11799999999999</v>
      </c>
      <c r="L90" s="56">
        <v>259.053</v>
      </c>
      <c r="M90" s="56">
        <v>268.91899999999998</v>
      </c>
      <c r="N90" s="56">
        <v>280.16699999999997</v>
      </c>
      <c r="O90" s="56">
        <v>293.10199999999998</v>
      </c>
      <c r="P90" s="56">
        <v>302.892</v>
      </c>
      <c r="Q90" s="56">
        <v>313.38499999999999</v>
      </c>
      <c r="R90" s="56">
        <v>324.20299999999997</v>
      </c>
      <c r="S90" s="56">
        <v>334.80500000000001</v>
      </c>
      <c r="T90" s="56">
        <v>344.61700000000002</v>
      </c>
      <c r="U90" s="56">
        <v>362.464</v>
      </c>
      <c r="V90" s="56">
        <v>382.75799999999998</v>
      </c>
      <c r="W90" s="56">
        <v>405.55</v>
      </c>
      <c r="X90" s="56">
        <v>430.48200000000003</v>
      </c>
      <c r="Y90" s="56">
        <v>457.327</v>
      </c>
      <c r="Z90" s="56">
        <v>476.96600000000001</v>
      </c>
      <c r="AA90" s="56">
        <v>494.91199999999998</v>
      </c>
      <c r="AB90" s="56">
        <v>511.68700000000001</v>
      </c>
      <c r="AC90" s="56">
        <v>527.59799999999996</v>
      </c>
      <c r="AD90" s="56">
        <v>542.67600000000004</v>
      </c>
      <c r="AE90" s="56">
        <v>557.69600000000003</v>
      </c>
      <c r="AF90" s="56">
        <v>572.04200000000003</v>
      </c>
      <c r="AG90" s="56">
        <v>586.65099999999995</v>
      </c>
      <c r="AH90" s="56">
        <v>602.48099999999999</v>
      </c>
      <c r="AI90" s="56">
        <v>620.14200000000005</v>
      </c>
      <c r="AJ90" s="56">
        <v>634.35400000000004</v>
      </c>
      <c r="AK90" s="56">
        <v>649.90200000000004</v>
      </c>
      <c r="AL90" s="56">
        <v>666.90499999999997</v>
      </c>
      <c r="AM90" s="56">
        <v>685.50599999999997</v>
      </c>
      <c r="AN90" s="56">
        <v>706.05499999999995</v>
      </c>
      <c r="AO90" s="56">
        <v>724.96199999999999</v>
      </c>
      <c r="AP90" s="56">
        <v>745.95399999999995</v>
      </c>
      <c r="AQ90" s="56">
        <v>768.46699999999998</v>
      </c>
      <c r="AR90" s="56">
        <v>791.31100000000004</v>
      </c>
      <c r="AS90" s="56">
        <v>814.26300000000003</v>
      </c>
      <c r="AT90" s="56">
        <v>835.34583999999995</v>
      </c>
      <c r="AU90" s="56">
        <v>857.16243999999995</v>
      </c>
      <c r="AV90" s="56">
        <v>882.52747999999997</v>
      </c>
      <c r="AW90" s="56">
        <v>915.37575000000004</v>
      </c>
      <c r="AX90" s="56">
        <v>958.1</v>
      </c>
      <c r="AY90" s="56">
        <v>1007.77082</v>
      </c>
      <c r="AZ90" s="56">
        <v>1061.6668199999999</v>
      </c>
      <c r="BA90" s="56">
        <v>1116.84591</v>
      </c>
      <c r="BB90" s="56">
        <v>1169.546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2840.5120000000002</v>
      </c>
      <c r="F91" s="56">
        <v>3092.2849999999999</v>
      </c>
      <c r="G91" s="56">
        <v>3369.5430000000001</v>
      </c>
      <c r="H91" s="56">
        <v>3672.2269999999999</v>
      </c>
      <c r="I91" s="56">
        <v>4000.2020000000002</v>
      </c>
      <c r="J91" s="56">
        <v>4329.2</v>
      </c>
      <c r="K91" s="56">
        <v>4673.7190000000001</v>
      </c>
      <c r="L91" s="56">
        <v>5041.25</v>
      </c>
      <c r="M91" s="56">
        <v>5441.027</v>
      </c>
      <c r="N91" s="56">
        <v>5885.2820000000002</v>
      </c>
      <c r="O91" s="56">
        <v>6382.8059999999996</v>
      </c>
      <c r="P91" s="56">
        <v>6937.8649999999998</v>
      </c>
      <c r="Q91" s="56">
        <v>7546.375</v>
      </c>
      <c r="R91" s="56">
        <v>8194.6509999999998</v>
      </c>
      <c r="S91" s="56">
        <v>8862.08</v>
      </c>
      <c r="T91" s="56">
        <v>9530.5550000000003</v>
      </c>
      <c r="U91" s="56">
        <v>10193.888000000001</v>
      </c>
      <c r="V91" s="56">
        <v>10774.882</v>
      </c>
      <c r="W91" s="56">
        <v>11342.799000000001</v>
      </c>
      <c r="X91" s="56">
        <v>11895.419</v>
      </c>
      <c r="Y91" s="56">
        <v>12432.32</v>
      </c>
      <c r="Z91" s="56">
        <v>12952.377</v>
      </c>
      <c r="AA91" s="56">
        <v>13454.748</v>
      </c>
      <c r="AB91" s="56">
        <v>13888.412</v>
      </c>
      <c r="AC91" s="56">
        <v>14285.427</v>
      </c>
      <c r="AD91" s="56">
        <v>14663.134</v>
      </c>
      <c r="AE91" s="56">
        <v>15019.607</v>
      </c>
      <c r="AF91" s="56">
        <v>15360.171</v>
      </c>
      <c r="AG91" s="56">
        <v>15704.58</v>
      </c>
      <c r="AH91" s="56">
        <v>16078.075000000001</v>
      </c>
      <c r="AI91" s="56">
        <v>16499.665000000001</v>
      </c>
      <c r="AJ91" s="56">
        <v>16978.439999999999</v>
      </c>
      <c r="AK91" s="56">
        <v>17510.539000000001</v>
      </c>
      <c r="AL91" s="56">
        <v>18084.339</v>
      </c>
      <c r="AM91" s="56">
        <v>18680.565999999999</v>
      </c>
      <c r="AN91" s="56">
        <v>19286.107</v>
      </c>
      <c r="AO91" s="56">
        <v>19893.608</v>
      </c>
      <c r="AP91" s="56">
        <v>20507.062000000002</v>
      </c>
      <c r="AQ91" s="56">
        <v>21137.735000000001</v>
      </c>
      <c r="AR91" s="56">
        <v>21801.43</v>
      </c>
      <c r="AS91" s="56">
        <v>22508.632000000001</v>
      </c>
      <c r="AT91" s="56">
        <v>23264.87</v>
      </c>
      <c r="AU91" s="56">
        <v>24058.86</v>
      </c>
      <c r="AV91" s="56">
        <v>24865.453000000001</v>
      </c>
      <c r="AW91" s="56">
        <v>25648.738000000001</v>
      </c>
      <c r="AX91" s="56">
        <v>26382.755000000001</v>
      </c>
      <c r="AY91" s="56">
        <v>27057.429</v>
      </c>
      <c r="AZ91" s="56">
        <v>27678.169000000002</v>
      </c>
      <c r="BA91" s="56">
        <v>28255.383999999998</v>
      </c>
      <c r="BB91" s="56">
        <v>28807.838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2995.877</v>
      </c>
      <c r="F92" s="56">
        <v>3008.3409999999999</v>
      </c>
      <c r="G92" s="56">
        <v>3023.4270000000001</v>
      </c>
      <c r="H92" s="56">
        <v>3039.6959999999999</v>
      </c>
      <c r="I92" s="56">
        <v>3054.33</v>
      </c>
      <c r="J92" s="56">
        <v>3090.2930000000001</v>
      </c>
      <c r="K92" s="56">
        <v>3129.2069999999999</v>
      </c>
      <c r="L92" s="56">
        <v>3166.4470000000001</v>
      </c>
      <c r="M92" s="56">
        <v>3205.8180000000002</v>
      </c>
      <c r="N92" s="56">
        <v>3252.645</v>
      </c>
      <c r="O92" s="56">
        <v>3308.67</v>
      </c>
      <c r="P92" s="56">
        <v>3373.91</v>
      </c>
      <c r="Q92" s="56">
        <v>3442.4780000000001</v>
      </c>
      <c r="R92" s="56">
        <v>3506.4769999999999</v>
      </c>
      <c r="S92" s="56">
        <v>3556.7539999999999</v>
      </c>
      <c r="T92" s="56">
        <v>3588.4380000000001</v>
      </c>
      <c r="U92" s="56">
        <v>3600.277</v>
      </c>
      <c r="V92" s="56">
        <v>3670.7890000000002</v>
      </c>
      <c r="W92" s="56">
        <v>3727.2829999999999</v>
      </c>
      <c r="X92" s="56">
        <v>3770.8780000000002</v>
      </c>
      <c r="Y92" s="56">
        <v>3801.4650000000001</v>
      </c>
      <c r="Z92" s="56">
        <v>3820.317</v>
      </c>
      <c r="AA92" s="56">
        <v>3827.9430000000002</v>
      </c>
      <c r="AB92" s="56">
        <v>3874.886</v>
      </c>
      <c r="AC92" s="56">
        <v>3929.0430000000001</v>
      </c>
      <c r="AD92" s="56">
        <v>3975.6529999999998</v>
      </c>
      <c r="AE92" s="56">
        <v>4014.2379999999998</v>
      </c>
      <c r="AF92" s="56">
        <v>4046.971</v>
      </c>
      <c r="AG92" s="56">
        <v>4078.7240000000002</v>
      </c>
      <c r="AH92" s="56">
        <v>4116.4520000000002</v>
      </c>
      <c r="AI92" s="56">
        <v>4164.1779999999999</v>
      </c>
      <c r="AJ92" s="56">
        <v>4224.2020000000002</v>
      </c>
      <c r="AK92" s="56">
        <v>4294.7740000000003</v>
      </c>
      <c r="AL92" s="56">
        <v>4372.3100000000004</v>
      </c>
      <c r="AM92" s="56">
        <v>4452.116</v>
      </c>
      <c r="AN92" s="56">
        <v>4530.076</v>
      </c>
      <c r="AO92" s="56">
        <v>4604.7020000000002</v>
      </c>
      <c r="AP92" s="56">
        <v>4677.5349999999999</v>
      </c>
      <c r="AQ92" s="56">
        <v>4750.8059999999996</v>
      </c>
      <c r="AR92" s="56">
        <v>4828.8729999999996</v>
      </c>
      <c r="AS92" s="56">
        <v>4912.8289999999997</v>
      </c>
      <c r="AT92" s="56">
        <v>5002.8149999999996</v>
      </c>
      <c r="AU92" s="56">
        <v>5096.3270000000002</v>
      </c>
      <c r="AV92" s="56">
        <v>5187.0649999999996</v>
      </c>
      <c r="AW92" s="56">
        <v>5268.2560000000003</v>
      </c>
      <c r="AX92" s="56">
        <v>5334.9120000000003</v>
      </c>
      <c r="AY92" s="56">
        <v>5385.143</v>
      </c>
      <c r="AZ92" s="56">
        <v>5420.9780000000001</v>
      </c>
      <c r="BA92" s="56">
        <v>5444.5630000000001</v>
      </c>
      <c r="BB92" s="56">
        <v>5460.69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3.3550000000000003E-2</v>
      </c>
      <c r="F93" s="59">
        <v>4.2619999999999998E-2</v>
      </c>
      <c r="G93" s="59">
        <v>4.4589999999999998E-2</v>
      </c>
      <c r="H93" s="59">
        <v>5.3519999999999998E-2</v>
      </c>
      <c r="I93" s="59">
        <v>0.19420999999999999</v>
      </c>
      <c r="J93" s="59">
        <v>0.18917</v>
      </c>
      <c r="K93" s="59">
        <v>0.22206999999999999</v>
      </c>
      <c r="L93" s="59">
        <v>0.23744999999999999</v>
      </c>
      <c r="M93" s="59">
        <v>0.23723</v>
      </c>
      <c r="N93" s="59">
        <v>0.32808999999999999</v>
      </c>
      <c r="O93" s="59">
        <v>0.52976999999999996</v>
      </c>
      <c r="P93" s="59">
        <v>0.59001999999999999</v>
      </c>
      <c r="Q93" s="59">
        <v>0.56677999999999995</v>
      </c>
      <c r="R93" s="59">
        <v>0.49403999999999998</v>
      </c>
      <c r="S93" s="59">
        <v>0.4652</v>
      </c>
      <c r="T93" s="59">
        <v>0.42808000000000002</v>
      </c>
      <c r="U93" s="59">
        <v>0.28416999999999998</v>
      </c>
      <c r="V93" s="59">
        <v>0.30291000000000001</v>
      </c>
      <c r="W93" s="59">
        <v>0.26729000000000003</v>
      </c>
      <c r="X93" s="59">
        <v>0.31262000000000001</v>
      </c>
      <c r="Y93" s="59">
        <v>0.38267000000000001</v>
      </c>
      <c r="Z93" s="59">
        <v>0.38168999999999997</v>
      </c>
      <c r="AA93" s="59">
        <v>0.38867000000000002</v>
      </c>
      <c r="AB93" s="59">
        <v>0.36123</v>
      </c>
      <c r="AC93" s="59">
        <v>0.36280000000000001</v>
      </c>
      <c r="AD93" s="59">
        <v>0.39306000000000002</v>
      </c>
      <c r="AE93" s="59">
        <v>0.44473000000000001</v>
      </c>
      <c r="AF93" s="59">
        <v>0.45798</v>
      </c>
      <c r="AG93" s="59">
        <v>0.40101999999999999</v>
      </c>
      <c r="AH93" s="59">
        <v>0.44298999999999999</v>
      </c>
      <c r="AI93" s="59">
        <v>0.49299999999999999</v>
      </c>
      <c r="AJ93" s="59">
        <v>0.47814000000000001</v>
      </c>
      <c r="AK93" s="59">
        <v>0.50016000000000005</v>
      </c>
      <c r="AL93" s="59">
        <v>0.51785000000000003</v>
      </c>
      <c r="AM93" s="59">
        <v>0.57272000000000001</v>
      </c>
      <c r="AN93" s="59">
        <v>0.68688000000000005</v>
      </c>
      <c r="AO93" s="59">
        <v>0.77049999999999996</v>
      </c>
      <c r="AP93" s="59">
        <v>0.83760000000000001</v>
      </c>
      <c r="AQ93" s="59">
        <v>0.99070999999999998</v>
      </c>
      <c r="AR93" s="59">
        <v>0.83692</v>
      </c>
      <c r="AS93" s="59">
        <v>0.97980999999999996</v>
      </c>
      <c r="AT93" s="59">
        <v>1.13042</v>
      </c>
      <c r="AU93" s="59">
        <v>1.17824</v>
      </c>
      <c r="AV93" s="59">
        <v>1.1669099999999999</v>
      </c>
      <c r="AW93" s="59">
        <v>1.1443000000000001</v>
      </c>
      <c r="AX93" s="59">
        <v>0.94918999999999998</v>
      </c>
      <c r="AY93" s="59">
        <v>0.93311999999999995</v>
      </c>
      <c r="AZ93" s="59">
        <v>1</v>
      </c>
      <c r="BA93" s="59">
        <v>1.1372899999999999</v>
      </c>
      <c r="BB93" s="59">
        <v>1.09951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0.19042999999999999</v>
      </c>
      <c r="F94" s="59">
        <v>0.19894999999999999</v>
      </c>
      <c r="G94" s="59">
        <v>0.20757</v>
      </c>
      <c r="H94" s="59">
        <v>0.24185000000000001</v>
      </c>
      <c r="I94" s="59">
        <v>0.29369000000000001</v>
      </c>
      <c r="J94" s="59">
        <v>0.39523999999999998</v>
      </c>
      <c r="K94" s="59">
        <v>0.51997000000000004</v>
      </c>
      <c r="L94" s="59">
        <v>0.57923999999999998</v>
      </c>
      <c r="M94" s="59">
        <v>0.57006999999999997</v>
      </c>
      <c r="N94" s="59">
        <v>0.57623999999999997</v>
      </c>
      <c r="O94" s="59">
        <v>0.60026000000000002</v>
      </c>
      <c r="P94" s="59">
        <v>0.61706000000000005</v>
      </c>
      <c r="Q94" s="59">
        <v>0.62336000000000003</v>
      </c>
      <c r="R94" s="59">
        <v>0.62456</v>
      </c>
      <c r="S94" s="59">
        <v>0.61482000000000003</v>
      </c>
      <c r="T94" s="59">
        <v>0.59601000000000004</v>
      </c>
      <c r="U94" s="59">
        <v>0.57691999999999999</v>
      </c>
      <c r="V94" s="59">
        <v>0.56799999999999995</v>
      </c>
      <c r="W94" s="59">
        <v>0.57315000000000005</v>
      </c>
      <c r="X94" s="59">
        <v>0.57906999999999997</v>
      </c>
      <c r="Y94" s="59">
        <v>0.59109999999999996</v>
      </c>
      <c r="Z94" s="59">
        <v>0.61982999999999999</v>
      </c>
      <c r="AA94" s="59">
        <v>0.61934999999999996</v>
      </c>
      <c r="AB94" s="59">
        <v>0.62588999999999995</v>
      </c>
      <c r="AC94" s="59">
        <v>0.62941999999999998</v>
      </c>
      <c r="AD94" s="59">
        <v>0.66007000000000005</v>
      </c>
      <c r="AE94" s="59">
        <v>0.66813</v>
      </c>
      <c r="AF94" s="59">
        <v>0.66852</v>
      </c>
      <c r="AG94" s="59">
        <v>0.66603000000000001</v>
      </c>
      <c r="AH94" s="59">
        <v>0.65715000000000001</v>
      </c>
      <c r="AI94" s="59">
        <v>0.64976</v>
      </c>
      <c r="AJ94" s="59">
        <v>0.64246999999999999</v>
      </c>
      <c r="AK94" s="59">
        <v>0.64405999999999997</v>
      </c>
      <c r="AL94" s="59">
        <v>0.64800999999999997</v>
      </c>
      <c r="AM94" s="59">
        <v>0.65134999999999998</v>
      </c>
      <c r="AN94" s="59">
        <v>0.65447</v>
      </c>
      <c r="AO94" s="59">
        <v>0.66891999999999996</v>
      </c>
      <c r="AP94" s="59">
        <v>0.69679999999999997</v>
      </c>
      <c r="AQ94" s="59">
        <v>0.76558000000000004</v>
      </c>
      <c r="AR94" s="59">
        <v>0.80430000000000001</v>
      </c>
      <c r="AS94" s="59">
        <v>0.84723999999999999</v>
      </c>
      <c r="AT94" s="59">
        <v>0.89659999999999995</v>
      </c>
      <c r="AU94" s="59">
        <v>0.92230000000000001</v>
      </c>
      <c r="AV94" s="59">
        <v>0.95487999999999995</v>
      </c>
      <c r="AW94" s="59">
        <v>0.97624</v>
      </c>
      <c r="AX94" s="59">
        <v>0.98801000000000005</v>
      </c>
      <c r="AY94" s="59">
        <v>1.0084500000000001</v>
      </c>
      <c r="AZ94" s="59">
        <v>1</v>
      </c>
      <c r="BA94" s="59">
        <v>1.02458</v>
      </c>
      <c r="BB94" s="59">
        <v>1.0031300000000001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4.5</v>
      </c>
      <c r="F95" s="62">
        <v>4.4868300000000003</v>
      </c>
      <c r="G95" s="62">
        <v>4.1447500000000002</v>
      </c>
      <c r="H95" s="62">
        <v>3.7065899999999998</v>
      </c>
      <c r="I95" s="62">
        <v>3.55</v>
      </c>
      <c r="J95" s="62">
        <v>3.5176099999999999</v>
      </c>
      <c r="K95" s="62">
        <v>3.53</v>
      </c>
      <c r="L95" s="62">
        <v>3.5250599999999999</v>
      </c>
      <c r="M95" s="62">
        <v>3.3995600000000001</v>
      </c>
      <c r="N95" s="62">
        <v>3.36084</v>
      </c>
      <c r="O95" s="62">
        <v>3.32674</v>
      </c>
      <c r="P95" s="62">
        <v>3.3825099999999999</v>
      </c>
      <c r="Q95" s="62">
        <v>3.4281700000000002</v>
      </c>
      <c r="R95" s="62">
        <v>3.4547599999999998</v>
      </c>
      <c r="S95" s="62">
        <v>3.5238100000000001</v>
      </c>
      <c r="T95" s="62">
        <v>3.6221399999999999</v>
      </c>
      <c r="U95" s="62">
        <v>3.7062499999999998</v>
      </c>
      <c r="V95" s="62">
        <v>3.75</v>
      </c>
      <c r="W95" s="62">
        <v>3.75</v>
      </c>
      <c r="X95" s="62">
        <v>3.75</v>
      </c>
      <c r="Y95" s="62">
        <v>3.75</v>
      </c>
      <c r="Z95" s="62">
        <v>3.75</v>
      </c>
      <c r="AA95" s="62">
        <v>3.75</v>
      </c>
      <c r="AB95" s="62">
        <v>3.75</v>
      </c>
      <c r="AC95" s="62">
        <v>3.75</v>
      </c>
      <c r="AD95" s="62">
        <v>3.75</v>
      </c>
      <c r="AE95" s="62">
        <v>3.75</v>
      </c>
      <c r="AF95" s="62">
        <v>3.75</v>
      </c>
      <c r="AG95" s="62">
        <v>3.75</v>
      </c>
      <c r="AH95" s="62">
        <v>3.75</v>
      </c>
      <c r="AI95" s="62">
        <v>3.75</v>
      </c>
      <c r="AJ95" s="62">
        <v>3.75</v>
      </c>
      <c r="AK95" s="62">
        <v>3.75</v>
      </c>
      <c r="AL95" s="62">
        <v>3.75</v>
      </c>
      <c r="AM95" s="62">
        <v>3.75</v>
      </c>
      <c r="AN95" s="62">
        <v>3.74708</v>
      </c>
      <c r="AO95" s="62">
        <v>3.7450000000000001</v>
      </c>
      <c r="AP95" s="62">
        <v>3.7475000000000001</v>
      </c>
      <c r="AQ95" s="62">
        <v>3.75</v>
      </c>
      <c r="AR95" s="62">
        <v>3.75</v>
      </c>
      <c r="AS95" s="62">
        <v>3.75</v>
      </c>
      <c r="AT95" s="62">
        <v>3.75</v>
      </c>
      <c r="AU95" s="62">
        <v>3.75</v>
      </c>
      <c r="AV95" s="62">
        <v>3.75</v>
      </c>
      <c r="AW95" s="62">
        <v>3.75</v>
      </c>
      <c r="AX95" s="62">
        <v>3.75</v>
      </c>
      <c r="AY95" s="62">
        <v>3.75</v>
      </c>
      <c r="AZ95" s="62">
        <v>3.75</v>
      </c>
      <c r="BA95" s="62">
        <v>3.75</v>
      </c>
      <c r="BB95" s="62">
        <v>3.75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 t="s">
        <v>69</v>
      </c>
      <c r="K96" s="62" t="s">
        <v>69</v>
      </c>
      <c r="L96" s="62" t="s">
        <v>69</v>
      </c>
      <c r="M96" s="62" t="s">
        <v>69</v>
      </c>
      <c r="N96" s="62" t="s">
        <v>69</v>
      </c>
      <c r="O96" s="62">
        <v>1.4990699999999999</v>
      </c>
      <c r="P96" s="62">
        <v>1.49021</v>
      </c>
      <c r="Q96" s="62">
        <v>1.3311599999999999</v>
      </c>
      <c r="R96" s="62">
        <v>1.18492</v>
      </c>
      <c r="S96" s="62">
        <v>1.11273</v>
      </c>
      <c r="T96" s="62">
        <v>1.01024</v>
      </c>
      <c r="U96" s="62">
        <v>0.80461000000000005</v>
      </c>
      <c r="V96" s="62">
        <v>0.81138999999999994</v>
      </c>
      <c r="W96" s="62">
        <v>0.74614999999999998</v>
      </c>
      <c r="X96" s="62">
        <v>0.77634999999999998</v>
      </c>
      <c r="Y96" s="62">
        <v>0.84569000000000005</v>
      </c>
      <c r="Z96" s="62">
        <v>0.79952000000000001</v>
      </c>
      <c r="AA96" s="62">
        <v>0.77939000000000003</v>
      </c>
      <c r="AB96" s="62">
        <v>0.74868000000000001</v>
      </c>
      <c r="AC96" s="62">
        <v>0.74104999999999999</v>
      </c>
      <c r="AD96" s="62">
        <v>0.76805999999999996</v>
      </c>
      <c r="AE96" s="62">
        <v>0.81340999999999997</v>
      </c>
      <c r="AF96" s="62">
        <v>0.82728000000000002</v>
      </c>
      <c r="AG96" s="62">
        <v>0.70408999999999999</v>
      </c>
      <c r="AH96" s="62">
        <v>0.79461999999999999</v>
      </c>
      <c r="AI96" s="62">
        <v>0.86234</v>
      </c>
      <c r="AJ96" s="62">
        <v>0.82994000000000001</v>
      </c>
      <c r="AK96" s="62">
        <v>0.86568000000000001</v>
      </c>
      <c r="AL96" s="62">
        <v>0.86958999999999997</v>
      </c>
      <c r="AM96" s="62">
        <v>0.94042000000000003</v>
      </c>
      <c r="AN96" s="62">
        <v>1.0957699999999999</v>
      </c>
      <c r="AO96" s="62">
        <v>1.1866699999999999</v>
      </c>
      <c r="AP96" s="62">
        <v>1.2531099999999999</v>
      </c>
      <c r="AQ96" s="62">
        <v>1.4466399999999999</v>
      </c>
      <c r="AR96" s="62">
        <v>1.2101</v>
      </c>
      <c r="AS96" s="62">
        <v>1.4017999999999999</v>
      </c>
      <c r="AT96" s="62">
        <v>1.5863499999999999</v>
      </c>
      <c r="AU96" s="62">
        <v>1.6501999999999999</v>
      </c>
      <c r="AV96" s="62">
        <v>1.6664699999999999</v>
      </c>
      <c r="AW96" s="62">
        <v>1.64628</v>
      </c>
      <c r="AX96" s="62">
        <v>1.5912999999999999</v>
      </c>
      <c r="AY96" s="62">
        <v>1.6389199999999999</v>
      </c>
      <c r="AZ96" s="62">
        <v>1.64903</v>
      </c>
      <c r="BA96" s="62">
        <v>1.79508</v>
      </c>
      <c r="BB96" s="62">
        <v>1.76945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>
        <v>2.78729</v>
      </c>
      <c r="P97" s="62">
        <v>2.5973700000000002</v>
      </c>
      <c r="Q97" s="62">
        <v>2.4716200000000002</v>
      </c>
      <c r="R97" s="62">
        <v>2.3992800000000001</v>
      </c>
      <c r="S97" s="62">
        <v>2.2641200000000001</v>
      </c>
      <c r="T97" s="62">
        <v>2.1194000000000002</v>
      </c>
      <c r="U97" s="62">
        <v>2.0140699999999998</v>
      </c>
      <c r="V97" s="62">
        <v>1.9114100000000001</v>
      </c>
      <c r="W97" s="62">
        <v>1.8544099999999999</v>
      </c>
      <c r="X97" s="62">
        <v>1.78728</v>
      </c>
      <c r="Y97" s="62">
        <v>1.7309699999999999</v>
      </c>
      <c r="Z97" s="62">
        <v>1.7413700000000001</v>
      </c>
      <c r="AA97" s="62">
        <v>1.6888799999999999</v>
      </c>
      <c r="AB97" s="62">
        <v>1.65778</v>
      </c>
      <c r="AC97" s="62">
        <v>1.62477</v>
      </c>
      <c r="AD97" s="62">
        <v>1.65737</v>
      </c>
      <c r="AE97" s="62">
        <v>1.62985</v>
      </c>
      <c r="AF97" s="62">
        <v>1.5935299999999999</v>
      </c>
      <c r="AG97" s="62">
        <v>1.56335</v>
      </c>
      <c r="AH97" s="62">
        <v>1.5094700000000001</v>
      </c>
      <c r="AI97" s="62">
        <v>1.44373</v>
      </c>
      <c r="AJ97" s="62">
        <v>1.3883099999999999</v>
      </c>
      <c r="AK97" s="62">
        <v>1.37002</v>
      </c>
      <c r="AL97" s="62">
        <v>1.34781</v>
      </c>
      <c r="AM97" s="62">
        <v>1.3194300000000001</v>
      </c>
      <c r="AN97" s="62">
        <v>1.2822499999999999</v>
      </c>
      <c r="AO97" s="62">
        <v>1.26962</v>
      </c>
      <c r="AP97" s="62">
        <v>1.2858499999999999</v>
      </c>
      <c r="AQ97" s="62">
        <v>1.3605400000000001</v>
      </c>
      <c r="AR97" s="62">
        <v>1.4344399999999999</v>
      </c>
      <c r="AS97" s="62">
        <v>1.48665</v>
      </c>
      <c r="AT97" s="62">
        <v>1.52512</v>
      </c>
      <c r="AU97" s="62">
        <v>1.62771</v>
      </c>
      <c r="AV97" s="62">
        <v>1.7228300000000001</v>
      </c>
      <c r="AW97" s="62">
        <v>1.6083700000000001</v>
      </c>
      <c r="AX97" s="62">
        <v>1.65679</v>
      </c>
      <c r="AY97" s="62">
        <v>1.7683599999999999</v>
      </c>
      <c r="AZ97" s="62">
        <v>1.7236199999999999</v>
      </c>
      <c r="BA97" s="62">
        <v>1.7238800000000001</v>
      </c>
      <c r="BB97" s="62">
        <v>1.6577500000000001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134</v>
      </c>
      <c r="E100" s="56">
        <v>1025</v>
      </c>
      <c r="F100" s="56">
        <v>1064</v>
      </c>
      <c r="G100" s="56">
        <v>1128</v>
      </c>
      <c r="H100" s="56">
        <v>1218</v>
      </c>
      <c r="I100" s="56">
        <v>1347</v>
      </c>
      <c r="J100" s="56">
        <v>1528</v>
      </c>
      <c r="K100" s="56">
        <v>1788</v>
      </c>
      <c r="L100" s="56">
        <v>3066</v>
      </c>
      <c r="M100" s="56">
        <v>4195</v>
      </c>
      <c r="N100" s="56">
        <v>4601</v>
      </c>
      <c r="O100" s="56">
        <v>5399</v>
      </c>
      <c r="P100" s="56">
        <v>6255</v>
      </c>
      <c r="Q100" s="56">
        <v>8372</v>
      </c>
      <c r="R100" s="56">
        <v>9643</v>
      </c>
      <c r="S100" s="56">
        <v>11620</v>
      </c>
      <c r="T100" s="56">
        <v>13789</v>
      </c>
      <c r="U100" s="56">
        <v>15861</v>
      </c>
      <c r="V100" s="56">
        <v>18312</v>
      </c>
      <c r="W100" s="56">
        <v>20895</v>
      </c>
      <c r="X100" s="56">
        <v>22650</v>
      </c>
      <c r="Y100" s="56">
        <v>25142</v>
      </c>
      <c r="Z100" s="56">
        <v>26902</v>
      </c>
      <c r="AA100" s="56">
        <v>28785</v>
      </c>
      <c r="AB100" s="56">
        <v>30224</v>
      </c>
      <c r="AC100" s="56">
        <v>31131</v>
      </c>
      <c r="AD100" s="56">
        <v>31598</v>
      </c>
      <c r="AE100" s="56">
        <v>32162</v>
      </c>
      <c r="AF100" s="56">
        <v>33400.237000000001</v>
      </c>
      <c r="AG100" s="56">
        <v>33901</v>
      </c>
      <c r="AH100" s="56">
        <v>34443</v>
      </c>
      <c r="AI100" s="56">
        <v>34973.422200000001</v>
      </c>
      <c r="AJ100" s="56">
        <v>35707.864070000003</v>
      </c>
      <c r="AK100" s="56">
        <v>36100.650569999998</v>
      </c>
      <c r="AL100" s="56">
        <v>36454.436950000003</v>
      </c>
      <c r="AM100" s="56">
        <v>37852.215770000003</v>
      </c>
      <c r="AN100" s="56">
        <v>39640.771670000002</v>
      </c>
      <c r="AO100" s="56">
        <v>41618.804669999998</v>
      </c>
      <c r="AP100" s="56">
        <v>43182.473830000003</v>
      </c>
      <c r="AQ100" s="56">
        <v>45161.388290000003</v>
      </c>
      <c r="AR100" s="56">
        <v>45925.626349999999</v>
      </c>
      <c r="AS100" s="56">
        <v>52298</v>
      </c>
      <c r="AT100" s="56">
        <v>54658</v>
      </c>
      <c r="AU100" s="56">
        <v>57388</v>
      </c>
      <c r="AV100" s="56">
        <v>60403</v>
      </c>
      <c r="AW100" s="56">
        <v>63164</v>
      </c>
      <c r="AX100" s="56">
        <v>64267</v>
      </c>
      <c r="AY100" s="56">
        <v>64952.234949999998</v>
      </c>
      <c r="AZ100" s="56">
        <v>65290.177040000002</v>
      </c>
      <c r="BA100" s="56">
        <v>65609.083960000004</v>
      </c>
      <c r="BB100" s="56">
        <v>66411.063139999998</v>
      </c>
      <c r="BC100" s="9" t="s">
        <v>319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134</v>
      </c>
      <c r="E101" s="56">
        <v>8738</v>
      </c>
      <c r="F101" s="56">
        <v>15241</v>
      </c>
      <c r="G101" s="56">
        <v>20521</v>
      </c>
      <c r="H101" s="56">
        <v>30804</v>
      </c>
      <c r="I101" s="56">
        <v>119371</v>
      </c>
      <c r="J101" s="56">
        <v>97974</v>
      </c>
      <c r="K101" s="56">
        <v>129182</v>
      </c>
      <c r="L101" s="56">
        <v>137830</v>
      </c>
      <c r="M101" s="56">
        <v>121480</v>
      </c>
      <c r="N101" s="56">
        <v>189048</v>
      </c>
      <c r="O101" s="56">
        <v>324671</v>
      </c>
      <c r="P101" s="56">
        <v>357669</v>
      </c>
      <c r="Q101" s="56">
        <v>237870</v>
      </c>
      <c r="R101" s="56">
        <v>145714</v>
      </c>
      <c r="S101" s="56">
        <v>122169</v>
      </c>
      <c r="T101" s="56">
        <v>90098</v>
      </c>
      <c r="U101" s="56">
        <v>63020</v>
      </c>
      <c r="V101" s="56">
        <v>65113</v>
      </c>
      <c r="W101" s="56">
        <v>63471</v>
      </c>
      <c r="X101" s="56">
        <v>85659</v>
      </c>
      <c r="Y101" s="56">
        <v>140462</v>
      </c>
      <c r="Z101" s="56">
        <v>158830</v>
      </c>
      <c r="AA101" s="56">
        <v>176878</v>
      </c>
      <c r="AB101" s="56">
        <v>149716</v>
      </c>
      <c r="AC101" s="56">
        <v>149088</v>
      </c>
      <c r="AD101" s="56">
        <v>165891</v>
      </c>
      <c r="AE101" s="56">
        <v>202493</v>
      </c>
      <c r="AF101" s="56">
        <v>203256.35200000001</v>
      </c>
      <c r="AG101" s="56">
        <v>131865</v>
      </c>
      <c r="AH101" s="56">
        <v>175566</v>
      </c>
      <c r="AI101" s="56">
        <v>262398.96480000002</v>
      </c>
      <c r="AJ101" s="56">
        <v>230250.06993999999</v>
      </c>
      <c r="AK101" s="56">
        <v>236925.71896999999</v>
      </c>
      <c r="AL101" s="56">
        <v>294110.99222999997</v>
      </c>
      <c r="AM101" s="56">
        <v>384921.43899</v>
      </c>
      <c r="AN101" s="56">
        <v>571891.95761000004</v>
      </c>
      <c r="AO101" s="56">
        <v>669826.81582999998</v>
      </c>
      <c r="AP101" s="56">
        <v>734755.88188</v>
      </c>
      <c r="AQ101" s="56">
        <v>1028053.41345</v>
      </c>
      <c r="AR101" s="56">
        <v>608782.81646999996</v>
      </c>
      <c r="AS101" s="56">
        <v>821228.25199999998</v>
      </c>
      <c r="AT101" s="56">
        <v>1215517.72804</v>
      </c>
      <c r="AU101" s="56">
        <v>1311448.42304</v>
      </c>
      <c r="AV101" s="56">
        <v>1232822.6830800001</v>
      </c>
      <c r="AW101" s="56">
        <v>1130053.5763600001</v>
      </c>
      <c r="AX101" s="56">
        <v>600508.43240000005</v>
      </c>
      <c r="AY101" s="56">
        <v>533636.05977000005</v>
      </c>
      <c r="AZ101" s="56">
        <v>655760.77899000002</v>
      </c>
      <c r="BA101" s="56">
        <v>882612.81957000005</v>
      </c>
      <c r="BB101" s="56">
        <v>826705.83236</v>
      </c>
      <c r="BC101" s="9" t="s">
        <v>319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134</v>
      </c>
      <c r="E102" s="56">
        <v>1996.66101</v>
      </c>
      <c r="F102" s="56">
        <v>2194.4770199999998</v>
      </c>
      <c r="G102" s="56">
        <v>2391.9335900000001</v>
      </c>
      <c r="H102" s="56">
        <v>2917.8978099999999</v>
      </c>
      <c r="I102" s="56">
        <v>7865.6525199999996</v>
      </c>
      <c r="J102" s="56">
        <v>8301.3152399999999</v>
      </c>
      <c r="K102" s="56">
        <v>10462.04441</v>
      </c>
      <c r="L102" s="56">
        <v>11232.18244</v>
      </c>
      <c r="M102" s="56">
        <v>12444.686750000001</v>
      </c>
      <c r="N102" s="56">
        <v>19067.15869</v>
      </c>
      <c r="O102" s="56">
        <v>22412.473910000001</v>
      </c>
      <c r="P102" s="56">
        <v>30149.680120000001</v>
      </c>
      <c r="Q102" s="56">
        <v>25841.463830000001</v>
      </c>
      <c r="R102" s="56">
        <v>28162.17597</v>
      </c>
      <c r="S102" s="56">
        <v>32679.124940000002</v>
      </c>
      <c r="T102" s="56">
        <v>30028.596860000001</v>
      </c>
      <c r="U102" s="56">
        <v>25069.455440000002</v>
      </c>
      <c r="V102" s="56">
        <v>29246.634320000001</v>
      </c>
      <c r="W102" s="56">
        <v>30180.312379999999</v>
      </c>
      <c r="X102" s="56">
        <v>31345.559440000001</v>
      </c>
      <c r="Y102" s="56">
        <v>37634.940670000004</v>
      </c>
      <c r="Z102" s="56">
        <v>42133.802349999998</v>
      </c>
      <c r="AA102" s="56">
        <v>46064.053720000004</v>
      </c>
      <c r="AB102" s="56">
        <v>45073.959860000003</v>
      </c>
      <c r="AC102" s="56">
        <v>47343.102559999999</v>
      </c>
      <c r="AD102" s="56">
        <v>51359.293550000002</v>
      </c>
      <c r="AE102" s="56">
        <v>57965.277390000003</v>
      </c>
      <c r="AF102" s="56">
        <v>62350.1276</v>
      </c>
      <c r="AG102" s="56">
        <v>58094.05</v>
      </c>
      <c r="AH102" s="56">
        <v>62800</v>
      </c>
      <c r="AI102" s="56">
        <v>68290.021800000002</v>
      </c>
      <c r="AJ102" s="56">
        <v>69205.559020000001</v>
      </c>
      <c r="AK102" s="56">
        <v>72975.435209999996</v>
      </c>
      <c r="AL102" s="56">
        <v>86266.584279999995</v>
      </c>
      <c r="AM102" s="56">
        <v>100253.54197000001</v>
      </c>
      <c r="AN102" s="56">
        <v>117466.29640000001</v>
      </c>
      <c r="AO102" s="56">
        <v>135470.61648999999</v>
      </c>
      <c r="AP102" s="56">
        <v>154959.27411999999</v>
      </c>
      <c r="AQ102" s="56">
        <v>175100.03541000001</v>
      </c>
      <c r="AR102" s="56">
        <v>174599.75873999999</v>
      </c>
      <c r="AS102" s="56">
        <v>218170.82795000001</v>
      </c>
      <c r="AT102" s="56">
        <v>252003.24674</v>
      </c>
      <c r="AU102" s="56">
        <v>270179.53104999999</v>
      </c>
      <c r="AV102" s="56">
        <v>278071.32373</v>
      </c>
      <c r="AW102" s="56">
        <v>306188.77240000002</v>
      </c>
      <c r="AX102" s="56">
        <v>311215.12047999998</v>
      </c>
      <c r="AY102" s="56">
        <v>312160.26322000002</v>
      </c>
      <c r="AZ102" s="56">
        <v>332901.26637000003</v>
      </c>
      <c r="BA102" s="56">
        <v>377806.18400000001</v>
      </c>
      <c r="BB102" s="56">
        <v>372893.4485</v>
      </c>
      <c r="BC102" s="9" t="s">
        <v>319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134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 t="s">
        <v>69</v>
      </c>
      <c r="P103" s="56" t="s">
        <v>69</v>
      </c>
      <c r="Q103" s="56" t="s">
        <v>69</v>
      </c>
      <c r="R103" s="56" t="s">
        <v>69</v>
      </c>
      <c r="S103" s="56" t="s">
        <v>69</v>
      </c>
      <c r="T103" s="56" t="s">
        <v>69</v>
      </c>
      <c r="U103" s="56" t="s">
        <v>69</v>
      </c>
      <c r="V103" s="56" t="s">
        <v>69</v>
      </c>
      <c r="W103" s="56" t="s">
        <v>69</v>
      </c>
      <c r="X103" s="56" t="s">
        <v>69</v>
      </c>
      <c r="Y103" s="56" t="s">
        <v>69</v>
      </c>
      <c r="Z103" s="56" t="s">
        <v>69</v>
      </c>
      <c r="AA103" s="56" t="s">
        <v>69</v>
      </c>
      <c r="AB103" s="56" t="s">
        <v>69</v>
      </c>
      <c r="AC103" s="56" t="s">
        <v>69</v>
      </c>
      <c r="AD103" s="56" t="s">
        <v>69</v>
      </c>
      <c r="AE103" s="56" t="s">
        <v>69</v>
      </c>
      <c r="AF103" s="56" t="s">
        <v>69</v>
      </c>
      <c r="AG103" s="56" t="s">
        <v>69</v>
      </c>
      <c r="AH103" s="56" t="s">
        <v>69</v>
      </c>
      <c r="AI103" s="56" t="s">
        <v>69</v>
      </c>
      <c r="AJ103" s="56" t="s">
        <v>69</v>
      </c>
      <c r="AK103" s="56" t="s">
        <v>69</v>
      </c>
      <c r="AL103" s="56" t="s">
        <v>69</v>
      </c>
      <c r="AM103" s="56" t="s">
        <v>69</v>
      </c>
      <c r="AN103" s="56" t="s">
        <v>69</v>
      </c>
      <c r="AO103" s="56" t="s">
        <v>69</v>
      </c>
      <c r="AP103" s="56" t="s">
        <v>69</v>
      </c>
      <c r="AQ103" s="56" t="s">
        <v>69</v>
      </c>
      <c r="AR103" s="56" t="s">
        <v>69</v>
      </c>
      <c r="AS103" s="56" t="s">
        <v>69</v>
      </c>
      <c r="AT103" s="56" t="s">
        <v>69</v>
      </c>
      <c r="AU103" s="56" t="s">
        <v>69</v>
      </c>
      <c r="AV103" s="56" t="s">
        <v>69</v>
      </c>
      <c r="AW103" s="56" t="s">
        <v>69</v>
      </c>
      <c r="AX103" s="56" t="s">
        <v>69</v>
      </c>
      <c r="AY103" s="56" t="s">
        <v>69</v>
      </c>
      <c r="AZ103" s="56" t="s">
        <v>69</v>
      </c>
      <c r="BA103" s="56" t="s">
        <v>69</v>
      </c>
      <c r="BB103" s="56" t="s">
        <v>69</v>
      </c>
      <c r="BC103" s="9" t="s">
        <v>319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134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 t="s">
        <v>69</v>
      </c>
      <c r="P104" s="56" t="s">
        <v>69</v>
      </c>
      <c r="Q104" s="56" t="s">
        <v>69</v>
      </c>
      <c r="R104" s="56" t="s">
        <v>69</v>
      </c>
      <c r="S104" s="56" t="s">
        <v>69</v>
      </c>
      <c r="T104" s="56" t="s">
        <v>69</v>
      </c>
      <c r="U104" s="56" t="s">
        <v>69</v>
      </c>
      <c r="V104" s="56" t="s">
        <v>69</v>
      </c>
      <c r="W104" s="56" t="s">
        <v>69</v>
      </c>
      <c r="X104" s="56" t="s">
        <v>69</v>
      </c>
      <c r="Y104" s="56" t="s">
        <v>69</v>
      </c>
      <c r="Z104" s="56" t="s">
        <v>69</v>
      </c>
      <c r="AA104" s="56" t="s">
        <v>69</v>
      </c>
      <c r="AB104" s="56" t="s">
        <v>69</v>
      </c>
      <c r="AC104" s="56" t="s">
        <v>69</v>
      </c>
      <c r="AD104" s="56" t="s">
        <v>69</v>
      </c>
      <c r="AE104" s="56" t="s">
        <v>69</v>
      </c>
      <c r="AF104" s="56" t="s">
        <v>69</v>
      </c>
      <c r="AG104" s="56" t="s">
        <v>69</v>
      </c>
      <c r="AH104" s="56" t="s">
        <v>69</v>
      </c>
      <c r="AI104" s="56" t="s">
        <v>69</v>
      </c>
      <c r="AJ104" s="56" t="s">
        <v>69</v>
      </c>
      <c r="AK104" s="56" t="s">
        <v>69</v>
      </c>
      <c r="AL104" s="56" t="s">
        <v>69</v>
      </c>
      <c r="AM104" s="56" t="s">
        <v>69</v>
      </c>
      <c r="AN104" s="56" t="s">
        <v>69</v>
      </c>
      <c r="AO104" s="56" t="s">
        <v>69</v>
      </c>
      <c r="AP104" s="56" t="s">
        <v>69</v>
      </c>
      <c r="AQ104" s="56" t="s">
        <v>69</v>
      </c>
      <c r="AR104" s="56" t="s">
        <v>69</v>
      </c>
      <c r="AS104" s="56" t="s">
        <v>69</v>
      </c>
      <c r="AT104" s="56" t="s">
        <v>69</v>
      </c>
      <c r="AU104" s="56" t="s">
        <v>69</v>
      </c>
      <c r="AV104" s="56" t="s">
        <v>69</v>
      </c>
      <c r="AW104" s="56" t="s">
        <v>69</v>
      </c>
      <c r="AX104" s="56" t="s">
        <v>69</v>
      </c>
      <c r="AY104" s="56" t="s">
        <v>69</v>
      </c>
      <c r="AZ104" s="56" t="s">
        <v>69</v>
      </c>
      <c r="BA104" s="56" t="s">
        <v>69</v>
      </c>
      <c r="BB104" s="56" t="s">
        <v>69</v>
      </c>
      <c r="BC104" s="9" t="s">
        <v>319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134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 t="s">
        <v>69</v>
      </c>
      <c r="P105" s="56" t="s">
        <v>69</v>
      </c>
      <c r="Q105" s="56" t="s">
        <v>69</v>
      </c>
      <c r="R105" s="56" t="s">
        <v>69</v>
      </c>
      <c r="S105" s="56" t="s">
        <v>69</v>
      </c>
      <c r="T105" s="56" t="s">
        <v>69</v>
      </c>
      <c r="U105" s="56" t="s">
        <v>69</v>
      </c>
      <c r="V105" s="56" t="s">
        <v>69</v>
      </c>
      <c r="W105" s="56" t="s">
        <v>69</v>
      </c>
      <c r="X105" s="56" t="s">
        <v>69</v>
      </c>
      <c r="Y105" s="56" t="s">
        <v>69</v>
      </c>
      <c r="Z105" s="56" t="s">
        <v>69</v>
      </c>
      <c r="AA105" s="56" t="s">
        <v>69</v>
      </c>
      <c r="AB105" s="56" t="s">
        <v>69</v>
      </c>
      <c r="AC105" s="56" t="s">
        <v>69</v>
      </c>
      <c r="AD105" s="56" t="s">
        <v>69</v>
      </c>
      <c r="AE105" s="56" t="s">
        <v>69</v>
      </c>
      <c r="AF105" s="56" t="s">
        <v>69</v>
      </c>
      <c r="AG105" s="56" t="s">
        <v>69</v>
      </c>
      <c r="AH105" s="56" t="s">
        <v>69</v>
      </c>
      <c r="AI105" s="56" t="s">
        <v>69</v>
      </c>
      <c r="AJ105" s="56" t="s">
        <v>69</v>
      </c>
      <c r="AK105" s="56" t="s">
        <v>69</v>
      </c>
      <c r="AL105" s="56" t="s">
        <v>69</v>
      </c>
      <c r="AM105" s="56" t="s">
        <v>69</v>
      </c>
      <c r="AN105" s="56" t="s">
        <v>69</v>
      </c>
      <c r="AO105" s="56" t="s">
        <v>69</v>
      </c>
      <c r="AP105" s="56" t="s">
        <v>69</v>
      </c>
      <c r="AQ105" s="56" t="s">
        <v>69</v>
      </c>
      <c r="AR105" s="56" t="s">
        <v>69</v>
      </c>
      <c r="AS105" s="56" t="s">
        <v>69</v>
      </c>
      <c r="AT105" s="56" t="s">
        <v>69</v>
      </c>
      <c r="AU105" s="56" t="s">
        <v>69</v>
      </c>
      <c r="AV105" s="56" t="s">
        <v>69</v>
      </c>
      <c r="AW105" s="56" t="s">
        <v>69</v>
      </c>
      <c r="AX105" s="56" t="s">
        <v>69</v>
      </c>
      <c r="AY105" s="56" t="s">
        <v>69</v>
      </c>
      <c r="AZ105" s="56" t="s">
        <v>69</v>
      </c>
      <c r="BA105" s="56" t="s">
        <v>69</v>
      </c>
      <c r="BB105" s="56" t="s">
        <v>69</v>
      </c>
      <c r="BC105" s="9" t="s">
        <v>319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134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 t="s">
        <v>69</v>
      </c>
      <c r="P106" s="56" t="s">
        <v>69</v>
      </c>
      <c r="Q106" s="56" t="s">
        <v>69</v>
      </c>
      <c r="R106" s="56" t="s">
        <v>69</v>
      </c>
      <c r="S106" s="56" t="s">
        <v>69</v>
      </c>
      <c r="T106" s="56" t="s">
        <v>69</v>
      </c>
      <c r="U106" s="56" t="s">
        <v>69</v>
      </c>
      <c r="V106" s="56" t="s">
        <v>69</v>
      </c>
      <c r="W106" s="56" t="s">
        <v>69</v>
      </c>
      <c r="X106" s="56" t="s">
        <v>69</v>
      </c>
      <c r="Y106" s="56" t="s">
        <v>69</v>
      </c>
      <c r="Z106" s="56" t="s">
        <v>69</v>
      </c>
      <c r="AA106" s="56" t="s">
        <v>69</v>
      </c>
      <c r="AB106" s="56" t="s">
        <v>69</v>
      </c>
      <c r="AC106" s="56" t="s">
        <v>69</v>
      </c>
      <c r="AD106" s="56" t="s">
        <v>69</v>
      </c>
      <c r="AE106" s="56" t="s">
        <v>69</v>
      </c>
      <c r="AF106" s="56" t="s">
        <v>69</v>
      </c>
      <c r="AG106" s="56" t="s">
        <v>69</v>
      </c>
      <c r="AH106" s="56" t="s">
        <v>69</v>
      </c>
      <c r="AI106" s="56" t="s">
        <v>69</v>
      </c>
      <c r="AJ106" s="56" t="s">
        <v>69</v>
      </c>
      <c r="AK106" s="56" t="s">
        <v>69</v>
      </c>
      <c r="AL106" s="56" t="s">
        <v>69</v>
      </c>
      <c r="AM106" s="56" t="s">
        <v>69</v>
      </c>
      <c r="AN106" s="56" t="s">
        <v>69</v>
      </c>
      <c r="AO106" s="56" t="s">
        <v>69</v>
      </c>
      <c r="AP106" s="56" t="s">
        <v>69</v>
      </c>
      <c r="AQ106" s="56" t="s">
        <v>69</v>
      </c>
      <c r="AR106" s="56" t="s">
        <v>69</v>
      </c>
      <c r="AS106" s="56" t="s">
        <v>69</v>
      </c>
      <c r="AT106" s="56" t="s">
        <v>69</v>
      </c>
      <c r="AU106" s="56" t="s">
        <v>69</v>
      </c>
      <c r="AV106" s="56" t="s">
        <v>69</v>
      </c>
      <c r="AW106" s="56" t="s">
        <v>69</v>
      </c>
      <c r="AX106" s="56" t="s">
        <v>69</v>
      </c>
      <c r="AY106" s="56" t="s">
        <v>69</v>
      </c>
      <c r="AZ106" s="56" t="s">
        <v>69</v>
      </c>
      <c r="BA106" s="56" t="s">
        <v>69</v>
      </c>
      <c r="BB106" s="56" t="s">
        <v>69</v>
      </c>
      <c r="BC106" s="9" t="s">
        <v>319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134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 t="s">
        <v>69</v>
      </c>
      <c r="P107" s="56" t="s">
        <v>69</v>
      </c>
      <c r="Q107" s="56" t="s">
        <v>69</v>
      </c>
      <c r="R107" s="56" t="s">
        <v>69</v>
      </c>
      <c r="S107" s="56" t="s">
        <v>69</v>
      </c>
      <c r="T107" s="56" t="s">
        <v>69</v>
      </c>
      <c r="U107" s="56" t="s">
        <v>69</v>
      </c>
      <c r="V107" s="56" t="s">
        <v>69</v>
      </c>
      <c r="W107" s="56" t="s">
        <v>69</v>
      </c>
      <c r="X107" s="56" t="s">
        <v>69</v>
      </c>
      <c r="Y107" s="56" t="s">
        <v>69</v>
      </c>
      <c r="Z107" s="56" t="s">
        <v>69</v>
      </c>
      <c r="AA107" s="56" t="s">
        <v>69</v>
      </c>
      <c r="AB107" s="56" t="s">
        <v>69</v>
      </c>
      <c r="AC107" s="56" t="s">
        <v>69</v>
      </c>
      <c r="AD107" s="56" t="s">
        <v>69</v>
      </c>
      <c r="AE107" s="56" t="s">
        <v>69</v>
      </c>
      <c r="AF107" s="56" t="s">
        <v>69</v>
      </c>
      <c r="AG107" s="56" t="s">
        <v>69</v>
      </c>
      <c r="AH107" s="56" t="s">
        <v>69</v>
      </c>
      <c r="AI107" s="56" t="s">
        <v>69</v>
      </c>
      <c r="AJ107" s="56" t="s">
        <v>69</v>
      </c>
      <c r="AK107" s="56" t="s">
        <v>69</v>
      </c>
      <c r="AL107" s="56" t="s">
        <v>69</v>
      </c>
      <c r="AM107" s="56" t="s">
        <v>69</v>
      </c>
      <c r="AN107" s="56" t="s">
        <v>69</v>
      </c>
      <c r="AO107" s="56" t="s">
        <v>69</v>
      </c>
      <c r="AP107" s="56" t="s">
        <v>69</v>
      </c>
      <c r="AQ107" s="56" t="s">
        <v>69</v>
      </c>
      <c r="AR107" s="56" t="s">
        <v>69</v>
      </c>
      <c r="AS107" s="56" t="s">
        <v>69</v>
      </c>
      <c r="AT107" s="56" t="s">
        <v>69</v>
      </c>
      <c r="AU107" s="56" t="s">
        <v>69</v>
      </c>
      <c r="AV107" s="56" t="s">
        <v>69</v>
      </c>
      <c r="AW107" s="56" t="s">
        <v>69</v>
      </c>
      <c r="AX107" s="56" t="s">
        <v>69</v>
      </c>
      <c r="AY107" s="56" t="s">
        <v>69</v>
      </c>
      <c r="AZ107" s="56" t="s">
        <v>69</v>
      </c>
      <c r="BA107" s="56" t="s">
        <v>69</v>
      </c>
      <c r="BB107" s="56" t="s">
        <v>69</v>
      </c>
      <c r="BC107" s="9" t="s">
        <v>319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134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 t="s">
        <v>69</v>
      </c>
      <c r="P108" s="56" t="s">
        <v>69</v>
      </c>
      <c r="Q108" s="56" t="s">
        <v>69</v>
      </c>
      <c r="R108" s="56" t="s">
        <v>69</v>
      </c>
      <c r="S108" s="56" t="s">
        <v>69</v>
      </c>
      <c r="T108" s="56" t="s">
        <v>69</v>
      </c>
      <c r="U108" s="56" t="s">
        <v>69</v>
      </c>
      <c r="V108" s="56" t="s">
        <v>69</v>
      </c>
      <c r="W108" s="56" t="s">
        <v>69</v>
      </c>
      <c r="X108" s="56" t="s">
        <v>69</v>
      </c>
      <c r="Y108" s="56" t="s">
        <v>69</v>
      </c>
      <c r="Z108" s="56" t="s">
        <v>69</v>
      </c>
      <c r="AA108" s="56" t="s">
        <v>69</v>
      </c>
      <c r="AB108" s="56" t="s">
        <v>69</v>
      </c>
      <c r="AC108" s="56" t="s">
        <v>69</v>
      </c>
      <c r="AD108" s="56" t="s">
        <v>69</v>
      </c>
      <c r="AE108" s="56" t="s">
        <v>69</v>
      </c>
      <c r="AF108" s="56" t="s">
        <v>69</v>
      </c>
      <c r="AG108" s="56" t="s">
        <v>69</v>
      </c>
      <c r="AH108" s="56" t="s">
        <v>69</v>
      </c>
      <c r="AI108" s="56" t="s">
        <v>69</v>
      </c>
      <c r="AJ108" s="56" t="s">
        <v>69</v>
      </c>
      <c r="AK108" s="56" t="s">
        <v>69</v>
      </c>
      <c r="AL108" s="56" t="s">
        <v>69</v>
      </c>
      <c r="AM108" s="56" t="s">
        <v>69</v>
      </c>
      <c r="AN108" s="56" t="s">
        <v>69</v>
      </c>
      <c r="AO108" s="56" t="s">
        <v>69</v>
      </c>
      <c r="AP108" s="56" t="s">
        <v>69</v>
      </c>
      <c r="AQ108" s="56" t="s">
        <v>69</v>
      </c>
      <c r="AR108" s="56" t="s">
        <v>69</v>
      </c>
      <c r="AS108" s="56" t="s">
        <v>69</v>
      </c>
      <c r="AT108" s="56" t="s">
        <v>69</v>
      </c>
      <c r="AU108" s="56" t="s">
        <v>69</v>
      </c>
      <c r="AV108" s="56" t="s">
        <v>69</v>
      </c>
      <c r="AW108" s="56" t="s">
        <v>69</v>
      </c>
      <c r="AX108" s="56" t="s">
        <v>69</v>
      </c>
      <c r="AY108" s="56" t="s">
        <v>69</v>
      </c>
      <c r="AZ108" s="56" t="s">
        <v>69</v>
      </c>
      <c r="BA108" s="56" t="s">
        <v>69</v>
      </c>
      <c r="BB108" s="56" t="s">
        <v>69</v>
      </c>
      <c r="BC108" s="9" t="s">
        <v>319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134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 t="s">
        <v>69</v>
      </c>
      <c r="P109" s="56" t="s">
        <v>69</v>
      </c>
      <c r="Q109" s="56" t="s">
        <v>69</v>
      </c>
      <c r="R109" s="56" t="s">
        <v>69</v>
      </c>
      <c r="S109" s="56" t="s">
        <v>69</v>
      </c>
      <c r="T109" s="56" t="s">
        <v>69</v>
      </c>
      <c r="U109" s="56" t="s">
        <v>69</v>
      </c>
      <c r="V109" s="56" t="s">
        <v>69</v>
      </c>
      <c r="W109" s="56" t="s">
        <v>69</v>
      </c>
      <c r="X109" s="56" t="s">
        <v>69</v>
      </c>
      <c r="Y109" s="56" t="s">
        <v>69</v>
      </c>
      <c r="Z109" s="56" t="s">
        <v>69</v>
      </c>
      <c r="AA109" s="56" t="s">
        <v>69</v>
      </c>
      <c r="AB109" s="56" t="s">
        <v>69</v>
      </c>
      <c r="AC109" s="56" t="s">
        <v>69</v>
      </c>
      <c r="AD109" s="56" t="s">
        <v>69</v>
      </c>
      <c r="AE109" s="56" t="s">
        <v>69</v>
      </c>
      <c r="AF109" s="56" t="s">
        <v>69</v>
      </c>
      <c r="AG109" s="56" t="s">
        <v>69</v>
      </c>
      <c r="AH109" s="56" t="s">
        <v>69</v>
      </c>
      <c r="AI109" s="56" t="s">
        <v>69</v>
      </c>
      <c r="AJ109" s="56" t="s">
        <v>69</v>
      </c>
      <c r="AK109" s="56" t="s">
        <v>69</v>
      </c>
      <c r="AL109" s="56" t="s">
        <v>69</v>
      </c>
      <c r="AM109" s="56" t="s">
        <v>69</v>
      </c>
      <c r="AN109" s="56" t="s">
        <v>69</v>
      </c>
      <c r="AO109" s="56" t="s">
        <v>69</v>
      </c>
      <c r="AP109" s="56" t="s">
        <v>69</v>
      </c>
      <c r="AQ109" s="56" t="s">
        <v>69</v>
      </c>
      <c r="AR109" s="56" t="s">
        <v>69</v>
      </c>
      <c r="AS109" s="56" t="s">
        <v>69</v>
      </c>
      <c r="AT109" s="56" t="s">
        <v>69</v>
      </c>
      <c r="AU109" s="56" t="s">
        <v>69</v>
      </c>
      <c r="AV109" s="56" t="s">
        <v>69</v>
      </c>
      <c r="AW109" s="56" t="s">
        <v>69</v>
      </c>
      <c r="AX109" s="56" t="s">
        <v>69</v>
      </c>
      <c r="AY109" s="56" t="s">
        <v>69</v>
      </c>
      <c r="AZ109" s="56" t="s">
        <v>69</v>
      </c>
      <c r="BA109" s="56" t="s">
        <v>69</v>
      </c>
      <c r="BB109" s="56" t="s">
        <v>69</v>
      </c>
      <c r="BC109" s="9" t="s">
        <v>319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134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 t="s">
        <v>69</v>
      </c>
      <c r="P110" s="56" t="s">
        <v>69</v>
      </c>
      <c r="Q110" s="56" t="s">
        <v>69</v>
      </c>
      <c r="R110" s="56" t="s">
        <v>69</v>
      </c>
      <c r="S110" s="56" t="s">
        <v>69</v>
      </c>
      <c r="T110" s="56" t="s">
        <v>69</v>
      </c>
      <c r="U110" s="56" t="s">
        <v>69</v>
      </c>
      <c r="V110" s="56" t="s">
        <v>69</v>
      </c>
      <c r="W110" s="56" t="s">
        <v>69</v>
      </c>
      <c r="X110" s="56" t="s">
        <v>69</v>
      </c>
      <c r="Y110" s="56" t="s">
        <v>69</v>
      </c>
      <c r="Z110" s="56" t="s">
        <v>69</v>
      </c>
      <c r="AA110" s="56" t="s">
        <v>69</v>
      </c>
      <c r="AB110" s="56" t="s">
        <v>69</v>
      </c>
      <c r="AC110" s="56" t="s">
        <v>69</v>
      </c>
      <c r="AD110" s="56" t="s">
        <v>69</v>
      </c>
      <c r="AE110" s="56" t="s">
        <v>69</v>
      </c>
      <c r="AF110" s="56" t="s">
        <v>69</v>
      </c>
      <c r="AG110" s="56" t="s">
        <v>69</v>
      </c>
      <c r="AH110" s="56" t="s">
        <v>69</v>
      </c>
      <c r="AI110" s="56" t="s">
        <v>69</v>
      </c>
      <c r="AJ110" s="56" t="s">
        <v>69</v>
      </c>
      <c r="AK110" s="56" t="s">
        <v>69</v>
      </c>
      <c r="AL110" s="56" t="s">
        <v>69</v>
      </c>
      <c r="AM110" s="56" t="s">
        <v>69</v>
      </c>
      <c r="AN110" s="56" t="s">
        <v>69</v>
      </c>
      <c r="AO110" s="56" t="s">
        <v>69</v>
      </c>
      <c r="AP110" s="56" t="s">
        <v>69</v>
      </c>
      <c r="AQ110" s="56" t="s">
        <v>69</v>
      </c>
      <c r="AR110" s="56" t="s">
        <v>69</v>
      </c>
      <c r="AS110" s="56" t="s">
        <v>69</v>
      </c>
      <c r="AT110" s="56" t="s">
        <v>69</v>
      </c>
      <c r="AU110" s="56" t="s">
        <v>69</v>
      </c>
      <c r="AV110" s="56" t="s">
        <v>69</v>
      </c>
      <c r="AW110" s="56" t="s">
        <v>69</v>
      </c>
      <c r="AX110" s="56" t="s">
        <v>69</v>
      </c>
      <c r="AY110" s="56" t="s">
        <v>69</v>
      </c>
      <c r="AZ110" s="56" t="s">
        <v>69</v>
      </c>
      <c r="BA110" s="56" t="s">
        <v>69</v>
      </c>
      <c r="BB110" s="56" t="s">
        <v>69</v>
      </c>
      <c r="BC110" s="9" t="s">
        <v>319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134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 t="s">
        <v>69</v>
      </c>
      <c r="X111" s="56" t="s">
        <v>69</v>
      </c>
      <c r="Y111" s="56" t="s">
        <v>69</v>
      </c>
      <c r="Z111" s="56" t="s">
        <v>69</v>
      </c>
      <c r="AA111" s="56" t="s">
        <v>69</v>
      </c>
      <c r="AB111" s="56" t="s">
        <v>69</v>
      </c>
      <c r="AC111" s="56" t="s">
        <v>69</v>
      </c>
      <c r="AD111" s="56" t="s">
        <v>69</v>
      </c>
      <c r="AE111" s="56" t="s">
        <v>69</v>
      </c>
      <c r="AF111" s="56" t="s">
        <v>69</v>
      </c>
      <c r="AG111" s="56" t="s">
        <v>69</v>
      </c>
      <c r="AH111" s="56" t="s">
        <v>69</v>
      </c>
      <c r="AI111" s="56" t="s">
        <v>69</v>
      </c>
      <c r="AJ111" s="56" t="s">
        <v>69</v>
      </c>
      <c r="AK111" s="56" t="s">
        <v>69</v>
      </c>
      <c r="AL111" s="56" t="s">
        <v>69</v>
      </c>
      <c r="AM111" s="56" t="s">
        <v>69</v>
      </c>
      <c r="AN111" s="56" t="s">
        <v>69</v>
      </c>
      <c r="AO111" s="56" t="s">
        <v>69</v>
      </c>
      <c r="AP111" s="56" t="s">
        <v>69</v>
      </c>
      <c r="AQ111" s="56" t="s">
        <v>69</v>
      </c>
      <c r="AR111" s="56" t="s">
        <v>69</v>
      </c>
      <c r="AS111" s="56" t="s">
        <v>69</v>
      </c>
      <c r="AT111" s="56" t="s">
        <v>69</v>
      </c>
      <c r="AU111" s="56" t="s">
        <v>69</v>
      </c>
      <c r="AV111" s="56" t="s">
        <v>69</v>
      </c>
      <c r="AW111" s="56" t="s">
        <v>69</v>
      </c>
      <c r="AX111" s="56" t="s">
        <v>69</v>
      </c>
      <c r="AY111" s="56" t="s">
        <v>69</v>
      </c>
      <c r="AZ111" s="56" t="s">
        <v>69</v>
      </c>
      <c r="BA111" s="56" t="s">
        <v>69</v>
      </c>
      <c r="BB111" s="56" t="s">
        <v>69</v>
      </c>
      <c r="BC111" s="9" t="s">
        <v>319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134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319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134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 t="s">
        <v>69</v>
      </c>
      <c r="X113" s="56" t="s">
        <v>69</v>
      </c>
      <c r="Y113" s="56" t="s">
        <v>69</v>
      </c>
      <c r="Z113" s="56" t="s">
        <v>69</v>
      </c>
      <c r="AA113" s="56" t="s">
        <v>69</v>
      </c>
      <c r="AB113" s="56" t="s">
        <v>69</v>
      </c>
      <c r="AC113" s="56" t="s">
        <v>69</v>
      </c>
      <c r="AD113" s="56" t="s">
        <v>69</v>
      </c>
      <c r="AE113" s="56" t="s">
        <v>69</v>
      </c>
      <c r="AF113" s="56" t="s">
        <v>69</v>
      </c>
      <c r="AG113" s="56" t="s">
        <v>69</v>
      </c>
      <c r="AH113" s="56" t="s">
        <v>69</v>
      </c>
      <c r="AI113" s="56" t="s">
        <v>69</v>
      </c>
      <c r="AJ113" s="56" t="s">
        <v>69</v>
      </c>
      <c r="AK113" s="56" t="s">
        <v>69</v>
      </c>
      <c r="AL113" s="56" t="s">
        <v>69</v>
      </c>
      <c r="AM113" s="56" t="s">
        <v>69</v>
      </c>
      <c r="AN113" s="56" t="s">
        <v>69</v>
      </c>
      <c r="AO113" s="56" t="s">
        <v>69</v>
      </c>
      <c r="AP113" s="56" t="s">
        <v>69</v>
      </c>
      <c r="AQ113" s="56" t="s">
        <v>69</v>
      </c>
      <c r="AR113" s="56" t="s">
        <v>69</v>
      </c>
      <c r="AS113" s="56" t="s">
        <v>69</v>
      </c>
      <c r="AT113" s="56" t="s">
        <v>69</v>
      </c>
      <c r="AU113" s="56" t="s">
        <v>69</v>
      </c>
      <c r="AV113" s="56" t="s">
        <v>69</v>
      </c>
      <c r="AW113" s="56" t="s">
        <v>69</v>
      </c>
      <c r="AX113" s="56" t="s">
        <v>69</v>
      </c>
      <c r="AY113" s="56" t="s">
        <v>69</v>
      </c>
      <c r="AZ113" s="56" t="s">
        <v>69</v>
      </c>
      <c r="BA113" s="56" t="s">
        <v>69</v>
      </c>
      <c r="BB113" s="56" t="s">
        <v>69</v>
      </c>
      <c r="BC113" s="9" t="s">
        <v>319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134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 t="s">
        <v>69</v>
      </c>
      <c r="Q114" s="56" t="s">
        <v>69</v>
      </c>
      <c r="R114" s="56" t="s">
        <v>69</v>
      </c>
      <c r="S114" s="56" t="s">
        <v>69</v>
      </c>
      <c r="T114" s="56" t="s">
        <v>69</v>
      </c>
      <c r="U114" s="56" t="s">
        <v>69</v>
      </c>
      <c r="V114" s="56" t="s">
        <v>69</v>
      </c>
      <c r="W114" s="56" t="s">
        <v>69</v>
      </c>
      <c r="X114" s="56" t="s">
        <v>69</v>
      </c>
      <c r="Y114" s="56" t="s">
        <v>69</v>
      </c>
      <c r="Z114" s="56" t="s">
        <v>69</v>
      </c>
      <c r="AA114" s="56" t="s">
        <v>69</v>
      </c>
      <c r="AB114" s="56" t="s">
        <v>69</v>
      </c>
      <c r="AC114" s="56" t="s">
        <v>69</v>
      </c>
      <c r="AD114" s="56" t="s">
        <v>69</v>
      </c>
      <c r="AE114" s="56" t="s">
        <v>69</v>
      </c>
      <c r="AF114" s="56" t="s">
        <v>69</v>
      </c>
      <c r="AG114" s="56" t="s">
        <v>69</v>
      </c>
      <c r="AH114" s="56" t="s">
        <v>69</v>
      </c>
      <c r="AI114" s="56" t="s">
        <v>69</v>
      </c>
      <c r="AJ114" s="56" t="s">
        <v>69</v>
      </c>
      <c r="AK114" s="56" t="s">
        <v>69</v>
      </c>
      <c r="AL114" s="56" t="s">
        <v>69</v>
      </c>
      <c r="AM114" s="56" t="s">
        <v>69</v>
      </c>
      <c r="AN114" s="56" t="s">
        <v>69</v>
      </c>
      <c r="AO114" s="56" t="s">
        <v>69</v>
      </c>
      <c r="AP114" s="56" t="s">
        <v>69</v>
      </c>
      <c r="AQ114" s="56" t="s">
        <v>69</v>
      </c>
      <c r="AR114" s="56" t="s">
        <v>69</v>
      </c>
      <c r="AS114" s="56" t="s">
        <v>69</v>
      </c>
      <c r="AT114" s="56" t="s">
        <v>69</v>
      </c>
      <c r="AU114" s="56" t="s">
        <v>69</v>
      </c>
      <c r="AV114" s="56" t="s">
        <v>69</v>
      </c>
      <c r="AW114" s="56" t="s">
        <v>69</v>
      </c>
      <c r="AX114" s="56" t="s">
        <v>69</v>
      </c>
      <c r="AY114" s="56" t="s">
        <v>69</v>
      </c>
      <c r="AZ114" s="56" t="s">
        <v>69</v>
      </c>
      <c r="BA114" s="56" t="s">
        <v>69</v>
      </c>
      <c r="BB114" s="56" t="s">
        <v>69</v>
      </c>
      <c r="BC114" s="9" t="s">
        <v>319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134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 t="s">
        <v>69</v>
      </c>
      <c r="Q115" s="56" t="s">
        <v>69</v>
      </c>
      <c r="R115" s="56" t="s">
        <v>69</v>
      </c>
      <c r="S115" s="56" t="s">
        <v>69</v>
      </c>
      <c r="T115" s="56" t="s">
        <v>69</v>
      </c>
      <c r="U115" s="56" t="s">
        <v>69</v>
      </c>
      <c r="V115" s="56" t="s">
        <v>69</v>
      </c>
      <c r="W115" s="56" t="s">
        <v>69</v>
      </c>
      <c r="X115" s="56" t="s">
        <v>69</v>
      </c>
      <c r="Y115" s="56" t="s">
        <v>69</v>
      </c>
      <c r="Z115" s="56" t="s">
        <v>69</v>
      </c>
      <c r="AA115" s="56" t="s">
        <v>69</v>
      </c>
      <c r="AB115" s="56" t="s">
        <v>69</v>
      </c>
      <c r="AC115" s="56" t="s">
        <v>69</v>
      </c>
      <c r="AD115" s="56" t="s">
        <v>69</v>
      </c>
      <c r="AE115" s="56" t="s">
        <v>69</v>
      </c>
      <c r="AF115" s="56" t="s">
        <v>69</v>
      </c>
      <c r="AG115" s="56" t="s">
        <v>69</v>
      </c>
      <c r="AH115" s="56" t="s">
        <v>69</v>
      </c>
      <c r="AI115" s="56" t="s">
        <v>69</v>
      </c>
      <c r="AJ115" s="56" t="s">
        <v>69</v>
      </c>
      <c r="AK115" s="56" t="s">
        <v>69</v>
      </c>
      <c r="AL115" s="56" t="s">
        <v>69</v>
      </c>
      <c r="AM115" s="56" t="s">
        <v>69</v>
      </c>
      <c r="AN115" s="56" t="s">
        <v>69</v>
      </c>
      <c r="AO115" s="56" t="s">
        <v>69</v>
      </c>
      <c r="AP115" s="56" t="s">
        <v>69</v>
      </c>
      <c r="AQ115" s="56" t="s">
        <v>69</v>
      </c>
      <c r="AR115" s="56" t="s">
        <v>69</v>
      </c>
      <c r="AS115" s="56" t="s">
        <v>69</v>
      </c>
      <c r="AT115" s="56" t="s">
        <v>69</v>
      </c>
      <c r="AU115" s="56" t="s">
        <v>69</v>
      </c>
      <c r="AV115" s="56" t="s">
        <v>69</v>
      </c>
      <c r="AW115" s="56" t="s">
        <v>69</v>
      </c>
      <c r="AX115" s="56" t="s">
        <v>69</v>
      </c>
      <c r="AY115" s="56" t="s">
        <v>69</v>
      </c>
      <c r="AZ115" s="56" t="s">
        <v>69</v>
      </c>
      <c r="BA115" s="56" t="s">
        <v>69</v>
      </c>
      <c r="BB115" s="56" t="s">
        <v>69</v>
      </c>
      <c r="BC115" s="9" t="s">
        <v>319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134</v>
      </c>
      <c r="E116" s="56">
        <v>2556.57458</v>
      </c>
      <c r="F116" s="56">
        <v>2724.0743000000002</v>
      </c>
      <c r="G116" s="56">
        <v>2812.2320399999999</v>
      </c>
      <c r="H116" s="56">
        <v>2935.6528800000001</v>
      </c>
      <c r="I116" s="56">
        <v>2424.33797</v>
      </c>
      <c r="J116" s="56">
        <v>1578.0236199999999</v>
      </c>
      <c r="K116" s="56">
        <v>1339.9977100000001</v>
      </c>
      <c r="L116" s="56">
        <v>1595.65517</v>
      </c>
      <c r="M116" s="56">
        <v>2080.5227599999998</v>
      </c>
      <c r="N116" s="56">
        <v>2380.2591000000002</v>
      </c>
      <c r="O116" s="56">
        <v>3191.31034</v>
      </c>
      <c r="P116" s="56">
        <v>4037.2546900000002</v>
      </c>
      <c r="Q116" s="56">
        <v>1273</v>
      </c>
      <c r="R116" s="56">
        <v>1770</v>
      </c>
      <c r="S116" s="56">
        <v>1002</v>
      </c>
      <c r="T116" s="56">
        <v>2653.5481</v>
      </c>
      <c r="U116" s="56">
        <v>4610.6500299999998</v>
      </c>
      <c r="V116" s="56">
        <v>6003.5423899999996</v>
      </c>
      <c r="W116" s="56">
        <v>6364.9891399999997</v>
      </c>
      <c r="X116" s="56">
        <v>6611.8308200000001</v>
      </c>
      <c r="Y116" s="56">
        <v>9883.3025699999998</v>
      </c>
      <c r="Z116" s="56">
        <v>10291.89063</v>
      </c>
      <c r="AA116" s="56">
        <v>9089.3673299999991</v>
      </c>
      <c r="AB116" s="56">
        <v>9448.7888899999998</v>
      </c>
      <c r="AC116" s="56">
        <v>9812.8454600000005</v>
      </c>
      <c r="AD116" s="56">
        <v>10247.332350000001</v>
      </c>
      <c r="AE116" s="56">
        <v>10638.84172</v>
      </c>
      <c r="AF116" s="56">
        <v>11222.403469999999</v>
      </c>
      <c r="AG116" s="56">
        <v>11619.8</v>
      </c>
      <c r="AH116" s="56">
        <v>11024</v>
      </c>
      <c r="AI116" s="56">
        <v>12538.976129999999</v>
      </c>
      <c r="AJ116" s="56">
        <v>13148.143179999999</v>
      </c>
      <c r="AK116" s="56">
        <v>13258.340120000001</v>
      </c>
      <c r="AL116" s="56">
        <v>14501.46759</v>
      </c>
      <c r="AM116" s="56">
        <v>16054.942290000001</v>
      </c>
      <c r="AN116" s="56">
        <v>16752.914359999999</v>
      </c>
      <c r="AO116" s="56">
        <v>17570.920740000001</v>
      </c>
      <c r="AP116" s="56">
        <v>18561.810170000001</v>
      </c>
      <c r="AQ116" s="56">
        <v>18412.097750000001</v>
      </c>
      <c r="AR116" s="56">
        <v>21574.844349999999</v>
      </c>
      <c r="AS116" s="56">
        <v>26280.931960000002</v>
      </c>
      <c r="AT116" s="56">
        <v>28284.708480000001</v>
      </c>
      <c r="AU116" s="56">
        <v>30075.765380000001</v>
      </c>
      <c r="AV116" s="56">
        <v>30623.14431</v>
      </c>
      <c r="AW116" s="56">
        <v>32478.72091</v>
      </c>
      <c r="AX116" s="56">
        <v>36067</v>
      </c>
      <c r="AY116" s="56">
        <v>38395.485520000002</v>
      </c>
      <c r="AZ116" s="56">
        <v>40620.902580000002</v>
      </c>
      <c r="BA116" s="56">
        <v>49265.507389999999</v>
      </c>
      <c r="BB116" s="56">
        <v>47174.053200000002</v>
      </c>
      <c r="BC116" s="9" t="s">
        <v>319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134</v>
      </c>
      <c r="E117" s="56">
        <v>829.32491000000005</v>
      </c>
      <c r="F117" s="56">
        <v>921.75739999999996</v>
      </c>
      <c r="G117" s="56">
        <v>1248.6945700000001</v>
      </c>
      <c r="H117" s="56">
        <v>1983.0194100000001</v>
      </c>
      <c r="I117" s="56">
        <v>4353.74179</v>
      </c>
      <c r="J117" s="56">
        <v>10358.430689999999</v>
      </c>
      <c r="K117" s="56">
        <v>18421.45436</v>
      </c>
      <c r="L117" s="56">
        <v>24690.602900000002</v>
      </c>
      <c r="M117" s="56">
        <v>28306.596430000001</v>
      </c>
      <c r="N117" s="56">
        <v>33411.780189999998</v>
      </c>
      <c r="O117" s="56">
        <v>41073.407189999998</v>
      </c>
      <c r="P117" s="56">
        <v>49233.142639999998</v>
      </c>
      <c r="Q117" s="56">
        <v>49156.115559999998</v>
      </c>
      <c r="R117" s="56">
        <v>44914.490960000003</v>
      </c>
      <c r="S117" s="56">
        <v>38482.729700000004</v>
      </c>
      <c r="T117" s="56">
        <v>33160.1584</v>
      </c>
      <c r="U117" s="56">
        <v>29089.705089999999</v>
      </c>
      <c r="V117" s="56">
        <v>28457.227169999998</v>
      </c>
      <c r="W117" s="56">
        <v>27407.94715</v>
      </c>
      <c r="X117" s="56">
        <v>27791.370849999999</v>
      </c>
      <c r="Y117" s="56">
        <v>28565.452840000002</v>
      </c>
      <c r="Z117" s="56">
        <v>30565.09318</v>
      </c>
      <c r="AA117" s="56">
        <v>32703.79523</v>
      </c>
      <c r="AB117" s="56">
        <v>34502.3825</v>
      </c>
      <c r="AC117" s="56">
        <v>35795.823920000003</v>
      </c>
      <c r="AD117" s="56">
        <v>36440.031470000002</v>
      </c>
      <c r="AE117" s="56">
        <v>38841</v>
      </c>
      <c r="AF117" s="56">
        <v>39027</v>
      </c>
      <c r="AG117" s="56">
        <v>40314</v>
      </c>
      <c r="AH117" s="56">
        <v>39437</v>
      </c>
      <c r="AI117" s="56">
        <v>41724.345999999998</v>
      </c>
      <c r="AJ117" s="56">
        <v>43184.698109999998</v>
      </c>
      <c r="AK117" s="56">
        <v>44739.347240000003</v>
      </c>
      <c r="AL117" s="56">
        <v>47137.376250000001</v>
      </c>
      <c r="AM117" s="56">
        <v>53528.550380000001</v>
      </c>
      <c r="AN117" s="56">
        <v>58380.155619999998</v>
      </c>
      <c r="AO117" s="56">
        <v>64635.858970000001</v>
      </c>
      <c r="AP117" s="56">
        <v>74324.752229999998</v>
      </c>
      <c r="AQ117" s="56">
        <v>79680.531059999994</v>
      </c>
      <c r="AR117" s="56">
        <v>80378.840960000001</v>
      </c>
      <c r="AS117" s="56">
        <v>90780.477970000007</v>
      </c>
      <c r="AT117" s="56">
        <v>107021.10548</v>
      </c>
      <c r="AU117" s="56">
        <v>118513.03178</v>
      </c>
      <c r="AV117" s="56">
        <v>134588.25792999999</v>
      </c>
      <c r="AW117" s="56">
        <v>152964.93867</v>
      </c>
      <c r="AX117" s="56">
        <v>162974.53594999999</v>
      </c>
      <c r="AY117" s="56">
        <v>159574.98147</v>
      </c>
      <c r="AZ117" s="56">
        <v>154592.09596000001</v>
      </c>
      <c r="BA117" s="56">
        <v>151496.04201999999</v>
      </c>
      <c r="BB117" s="56">
        <v>163655.15356999999</v>
      </c>
      <c r="BC117" s="9" t="s">
        <v>319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134</v>
      </c>
      <c r="E118" s="56">
        <v>1091.0607199999999</v>
      </c>
      <c r="F118" s="56">
        <v>1175.46354</v>
      </c>
      <c r="G118" s="56">
        <v>1410.1445200000001</v>
      </c>
      <c r="H118" s="56">
        <v>2008.16931</v>
      </c>
      <c r="I118" s="56">
        <v>3229.95147</v>
      </c>
      <c r="J118" s="56">
        <v>5288.5566099999996</v>
      </c>
      <c r="K118" s="56">
        <v>7842.2562799999996</v>
      </c>
      <c r="L118" s="56">
        <v>10664.603929999999</v>
      </c>
      <c r="M118" s="56">
        <v>13547.68043</v>
      </c>
      <c r="N118" s="56">
        <v>17434.326939999999</v>
      </c>
      <c r="O118" s="56">
        <v>21910.76382</v>
      </c>
      <c r="P118" s="56">
        <v>26863.767790000002</v>
      </c>
      <c r="Q118" s="56">
        <v>29868.30199</v>
      </c>
      <c r="R118" s="56">
        <v>31154.930199999999</v>
      </c>
      <c r="S118" s="56">
        <v>31276.387900000002</v>
      </c>
      <c r="T118" s="56">
        <v>31107.582279999999</v>
      </c>
      <c r="U118" s="56">
        <v>29923.884330000001</v>
      </c>
      <c r="V118" s="56">
        <v>28611.523550000002</v>
      </c>
      <c r="W118" s="56">
        <v>27587.367490000001</v>
      </c>
      <c r="X118" s="56">
        <v>26842.152429999998</v>
      </c>
      <c r="Y118" s="56">
        <v>28184.362980000002</v>
      </c>
      <c r="Z118" s="56">
        <v>30622.780770000001</v>
      </c>
      <c r="AA118" s="56">
        <v>32154.383000000002</v>
      </c>
      <c r="AB118" s="56">
        <v>33279.410709999996</v>
      </c>
      <c r="AC118" s="56">
        <v>33944.340170000003</v>
      </c>
      <c r="AD118" s="56">
        <v>35429.623780000002</v>
      </c>
      <c r="AE118" s="56">
        <v>36072.110480000003</v>
      </c>
      <c r="AF118" s="56">
        <v>38653.56</v>
      </c>
      <c r="AG118" s="56">
        <v>42358.74</v>
      </c>
      <c r="AH118" s="56">
        <v>45992.1</v>
      </c>
      <c r="AI118" s="56">
        <v>47831.784</v>
      </c>
      <c r="AJ118" s="56">
        <v>49792.887139999999</v>
      </c>
      <c r="AK118" s="56">
        <v>51734.809739999997</v>
      </c>
      <c r="AL118" s="56">
        <v>53855.93694</v>
      </c>
      <c r="AM118" s="56">
        <v>66652.421319999994</v>
      </c>
      <c r="AN118" s="56">
        <v>77121.543210000003</v>
      </c>
      <c r="AO118" s="56">
        <v>91202.664210000003</v>
      </c>
      <c r="AP118" s="56">
        <v>110366.49142999999</v>
      </c>
      <c r="AQ118" s="56">
        <v>133338.13255000001</v>
      </c>
      <c r="AR118" s="56">
        <v>147835.53685999999</v>
      </c>
      <c r="AS118" s="56">
        <v>174505.78</v>
      </c>
      <c r="AT118" s="56">
        <v>197926.20074</v>
      </c>
      <c r="AU118" s="56">
        <v>219143.88946000001</v>
      </c>
      <c r="AV118" s="56">
        <v>241586.41518000001</v>
      </c>
      <c r="AW118" s="56">
        <v>266648.8897</v>
      </c>
      <c r="AX118" s="56">
        <v>278029.79878999997</v>
      </c>
      <c r="AY118" s="56">
        <v>276086.40719</v>
      </c>
      <c r="AZ118" s="56">
        <v>274969.86332</v>
      </c>
      <c r="BA118" s="56">
        <v>280158.64014999999</v>
      </c>
      <c r="BB118" s="56">
        <v>298008.68920000002</v>
      </c>
      <c r="BC118" s="9" t="s">
        <v>319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134</v>
      </c>
      <c r="E119" s="56">
        <v>1085.0399</v>
      </c>
      <c r="F119" s="56">
        <v>1241.1836800000001</v>
      </c>
      <c r="G119" s="56">
        <v>1470.61943</v>
      </c>
      <c r="H119" s="56">
        <v>1948.6105700000001</v>
      </c>
      <c r="I119" s="56">
        <v>2074.4815699999999</v>
      </c>
      <c r="J119" s="56">
        <v>2589.1187100000002</v>
      </c>
      <c r="K119" s="56">
        <v>4493.1167699999996</v>
      </c>
      <c r="L119" s="56">
        <v>6982.6539899999998</v>
      </c>
      <c r="M119" s="56">
        <v>9490.5141999999996</v>
      </c>
      <c r="N119" s="56">
        <v>11943.405430000001</v>
      </c>
      <c r="O119" s="56">
        <v>13665.76686</v>
      </c>
      <c r="P119" s="56">
        <v>15917.105159999999</v>
      </c>
      <c r="Q119" s="56">
        <v>17541.4784</v>
      </c>
      <c r="R119" s="56">
        <v>18490.290819999998</v>
      </c>
      <c r="S119" s="56">
        <v>18995.368139999999</v>
      </c>
      <c r="T119" s="56">
        <v>18895.786649999998</v>
      </c>
      <c r="U119" s="56">
        <v>18150.120459999998</v>
      </c>
      <c r="V119" s="56">
        <v>17595.650730000001</v>
      </c>
      <c r="W119" s="56">
        <v>18169.240109999999</v>
      </c>
      <c r="X119" s="56">
        <v>18419.388800000001</v>
      </c>
      <c r="Y119" s="56">
        <v>19928.203010000001</v>
      </c>
      <c r="Z119" s="56">
        <v>21712.541669999999</v>
      </c>
      <c r="AA119" s="56">
        <v>22903.98043</v>
      </c>
      <c r="AB119" s="56">
        <v>23819.914089999998</v>
      </c>
      <c r="AC119" s="56">
        <v>24534.455119999999</v>
      </c>
      <c r="AD119" s="56">
        <v>24902.600839999999</v>
      </c>
      <c r="AE119" s="56">
        <v>25067.9424</v>
      </c>
      <c r="AF119" s="56">
        <v>26112.44</v>
      </c>
      <c r="AG119" s="56">
        <v>26811.26</v>
      </c>
      <c r="AH119" s="56">
        <v>27892.9</v>
      </c>
      <c r="AI119" s="56">
        <v>29103.451860000001</v>
      </c>
      <c r="AJ119" s="56">
        <v>30558.624449999999</v>
      </c>
      <c r="AK119" s="56">
        <v>31933.762549999999</v>
      </c>
      <c r="AL119" s="56">
        <v>33223.886559999999</v>
      </c>
      <c r="AM119" s="56">
        <v>38976.728199999998</v>
      </c>
      <c r="AN119" s="56">
        <v>43576.360890000004</v>
      </c>
      <c r="AO119" s="56">
        <v>49812.771410000001</v>
      </c>
      <c r="AP119" s="56">
        <v>61041.077720000001</v>
      </c>
      <c r="AQ119" s="56">
        <v>77774.335739999995</v>
      </c>
      <c r="AR119" s="56">
        <v>88869.754990000001</v>
      </c>
      <c r="AS119" s="56">
        <v>101204.82627999999</v>
      </c>
      <c r="AT119" s="56">
        <v>115272.29714</v>
      </c>
      <c r="AU119" s="56">
        <v>124278.52171</v>
      </c>
      <c r="AV119" s="56">
        <v>134258.08700999999</v>
      </c>
      <c r="AW119" s="56">
        <v>144712.76423999999</v>
      </c>
      <c r="AX119" s="56">
        <v>155289.48319999999</v>
      </c>
      <c r="AY119" s="56">
        <v>160587.42509999999</v>
      </c>
      <c r="AZ119" s="56">
        <v>165172.90555</v>
      </c>
      <c r="BA119" s="56">
        <v>171661.57087</v>
      </c>
      <c r="BB119" s="56">
        <v>182071.04532999999</v>
      </c>
      <c r="BC119" s="9" t="s">
        <v>319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134</v>
      </c>
      <c r="E120" s="56">
        <v>4199.41345</v>
      </c>
      <c r="F120" s="56">
        <v>4618.8813099999998</v>
      </c>
      <c r="G120" s="56">
        <v>5406.1017499999998</v>
      </c>
      <c r="H120" s="56">
        <v>7030.19128</v>
      </c>
      <c r="I120" s="56">
        <v>14127.139380000001</v>
      </c>
      <c r="J120" s="56">
        <v>26866.486779999999</v>
      </c>
      <c r="K120" s="56">
        <v>38367.497539999997</v>
      </c>
      <c r="L120" s="56">
        <v>46032.368430000002</v>
      </c>
      <c r="M120" s="56">
        <v>55708.538650000002</v>
      </c>
      <c r="N120" s="56">
        <v>66597.85295</v>
      </c>
      <c r="O120" s="56">
        <v>75927.379639999999</v>
      </c>
      <c r="P120" s="56">
        <v>84570.017309999996</v>
      </c>
      <c r="Q120" s="56">
        <v>93194.609750000003</v>
      </c>
      <c r="R120" s="56">
        <v>98361.277950000003</v>
      </c>
      <c r="S120" s="56">
        <v>92372.557620000007</v>
      </c>
      <c r="T120" s="56">
        <v>78275.147580000004</v>
      </c>
      <c r="U120" s="56">
        <v>61312.403169999998</v>
      </c>
      <c r="V120" s="56">
        <v>54508.598339999997</v>
      </c>
      <c r="W120" s="56">
        <v>54092.650829999999</v>
      </c>
      <c r="X120" s="56">
        <v>54898.420330000001</v>
      </c>
      <c r="Y120" s="56">
        <v>56027.547059999997</v>
      </c>
      <c r="Z120" s="56">
        <v>58586.326650000003</v>
      </c>
      <c r="AA120" s="56">
        <v>60923.206890000001</v>
      </c>
      <c r="AB120" s="56">
        <v>62924.346749999997</v>
      </c>
      <c r="AC120" s="56">
        <v>65122.101089999996</v>
      </c>
      <c r="AD120" s="56">
        <v>65226.54221</v>
      </c>
      <c r="AE120" s="56">
        <v>68730</v>
      </c>
      <c r="AF120" s="56">
        <v>71184.87</v>
      </c>
      <c r="AG120" s="56">
        <v>70172</v>
      </c>
      <c r="AH120" s="56">
        <v>73824</v>
      </c>
      <c r="AI120" s="56">
        <v>76204.386700000003</v>
      </c>
      <c r="AJ120" s="56">
        <v>78873.399579999998</v>
      </c>
      <c r="AK120" s="56">
        <v>82071.674360000005</v>
      </c>
      <c r="AL120" s="56">
        <v>85842.60961</v>
      </c>
      <c r="AM120" s="56">
        <v>97132.085370000001</v>
      </c>
      <c r="AN120" s="56">
        <v>108338.79665</v>
      </c>
      <c r="AO120" s="56">
        <v>122232.64751</v>
      </c>
      <c r="AP120" s="56">
        <v>136812.11102000001</v>
      </c>
      <c r="AQ120" s="56">
        <v>153304.02593</v>
      </c>
      <c r="AR120" s="56">
        <v>171299.94899</v>
      </c>
      <c r="AS120" s="56">
        <v>182603.87357</v>
      </c>
      <c r="AT120" s="56">
        <v>195053.6336</v>
      </c>
      <c r="AU120" s="56">
        <v>232437.87211</v>
      </c>
      <c r="AV120" s="56">
        <v>269805.06676999998</v>
      </c>
      <c r="AW120" s="56">
        <v>292991.39116</v>
      </c>
      <c r="AX120" s="56">
        <v>310411.58208999998</v>
      </c>
      <c r="AY120" s="56">
        <v>324848.44617000001</v>
      </c>
      <c r="AZ120" s="56">
        <v>342668.46645000001</v>
      </c>
      <c r="BA120" s="56">
        <v>358193.86251000001</v>
      </c>
      <c r="BB120" s="56">
        <v>375269.48288000003</v>
      </c>
      <c r="BC120" s="9" t="s">
        <v>319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134</v>
      </c>
      <c r="E121" s="56" t="s">
        <v>69</v>
      </c>
      <c r="F121" s="56" t="s">
        <v>69</v>
      </c>
      <c r="G121" s="56" t="s">
        <v>69</v>
      </c>
      <c r="H121" s="56" t="s">
        <v>69</v>
      </c>
      <c r="I121" s="56" t="s">
        <v>69</v>
      </c>
      <c r="J121" s="56" t="s">
        <v>69</v>
      </c>
      <c r="K121" s="56" t="s">
        <v>69</v>
      </c>
      <c r="L121" s="56" t="s">
        <v>69</v>
      </c>
      <c r="M121" s="56" t="s">
        <v>69</v>
      </c>
      <c r="N121" s="56" t="s">
        <v>69</v>
      </c>
      <c r="O121" s="56" t="s">
        <v>69</v>
      </c>
      <c r="P121" s="56" t="s">
        <v>69</v>
      </c>
      <c r="Q121" s="56" t="s">
        <v>69</v>
      </c>
      <c r="R121" s="56" t="s">
        <v>69</v>
      </c>
      <c r="S121" s="56" t="s">
        <v>69</v>
      </c>
      <c r="T121" s="56" t="s">
        <v>69</v>
      </c>
      <c r="U121" s="56" t="s">
        <v>69</v>
      </c>
      <c r="V121" s="56" t="s">
        <v>69</v>
      </c>
      <c r="W121" s="56" t="s">
        <v>69</v>
      </c>
      <c r="X121" s="56" t="s">
        <v>69</v>
      </c>
      <c r="Y121" s="56" t="s">
        <v>69</v>
      </c>
      <c r="Z121" s="56" t="s">
        <v>69</v>
      </c>
      <c r="AA121" s="56" t="s">
        <v>69</v>
      </c>
      <c r="AB121" s="56" t="s">
        <v>69</v>
      </c>
      <c r="AC121" s="56" t="s">
        <v>69</v>
      </c>
      <c r="AD121" s="56" t="s">
        <v>69</v>
      </c>
      <c r="AE121" s="56" t="s">
        <v>69</v>
      </c>
      <c r="AF121" s="56" t="s">
        <v>69</v>
      </c>
      <c r="AG121" s="56" t="s">
        <v>69</v>
      </c>
      <c r="AH121" s="56" t="s">
        <v>69</v>
      </c>
      <c r="AI121" s="56" t="s">
        <v>69</v>
      </c>
      <c r="AJ121" s="56" t="s">
        <v>69</v>
      </c>
      <c r="AK121" s="56" t="s">
        <v>69</v>
      </c>
      <c r="AL121" s="56" t="s">
        <v>69</v>
      </c>
      <c r="AM121" s="56" t="s">
        <v>69</v>
      </c>
      <c r="AN121" s="56" t="s">
        <v>69</v>
      </c>
      <c r="AO121" s="56" t="s">
        <v>69</v>
      </c>
      <c r="AP121" s="56" t="s">
        <v>69</v>
      </c>
      <c r="AQ121" s="56" t="s">
        <v>69</v>
      </c>
      <c r="AR121" s="56" t="s">
        <v>69</v>
      </c>
      <c r="AS121" s="56" t="s">
        <v>69</v>
      </c>
      <c r="AT121" s="56" t="s">
        <v>69</v>
      </c>
      <c r="AU121" s="56" t="s">
        <v>69</v>
      </c>
      <c r="AV121" s="56" t="s">
        <v>69</v>
      </c>
      <c r="AW121" s="56" t="s">
        <v>69</v>
      </c>
      <c r="AX121" s="56" t="s">
        <v>69</v>
      </c>
      <c r="AY121" s="56" t="s">
        <v>69</v>
      </c>
      <c r="AZ121" s="56" t="s">
        <v>69</v>
      </c>
      <c r="BA121" s="56" t="s">
        <v>69</v>
      </c>
      <c r="BB121" s="56" t="s">
        <v>69</v>
      </c>
      <c r="BC121" s="9" t="s">
        <v>319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134</v>
      </c>
      <c r="E122" s="56">
        <v>3692.0372000000002</v>
      </c>
      <c r="F122" s="56">
        <v>4074.87628</v>
      </c>
      <c r="G122" s="56">
        <v>4767.1332599999996</v>
      </c>
      <c r="H122" s="56">
        <v>6167.3803200000002</v>
      </c>
      <c r="I122" s="56">
        <v>12287.561299999999</v>
      </c>
      <c r="J122" s="56">
        <v>23285.007320000001</v>
      </c>
      <c r="K122" s="56">
        <v>33181.135430000002</v>
      </c>
      <c r="L122" s="56">
        <v>39511.091249999998</v>
      </c>
      <c r="M122" s="56">
        <v>47498.268309999999</v>
      </c>
      <c r="N122" s="56">
        <v>56413.699050000003</v>
      </c>
      <c r="O122" s="56">
        <v>62780.365460000001</v>
      </c>
      <c r="P122" s="56">
        <v>66776.576180000004</v>
      </c>
      <c r="Q122" s="56">
        <v>70589.233909999995</v>
      </c>
      <c r="R122" s="56">
        <v>73578.525389999995</v>
      </c>
      <c r="S122" s="56">
        <v>68790.414650000006</v>
      </c>
      <c r="T122" s="56">
        <v>55842.062610000001</v>
      </c>
      <c r="U122" s="56">
        <v>41608.839659999998</v>
      </c>
      <c r="V122" s="56">
        <v>34235.254009999997</v>
      </c>
      <c r="W122" s="56">
        <v>31953.95262</v>
      </c>
      <c r="X122" s="56">
        <v>31838.57645</v>
      </c>
      <c r="Y122" s="56">
        <v>31780.728920000001</v>
      </c>
      <c r="Z122" s="56">
        <v>33683.344620000003</v>
      </c>
      <c r="AA122" s="56">
        <v>35148.056709999997</v>
      </c>
      <c r="AB122" s="56">
        <v>36376.20018</v>
      </c>
      <c r="AC122" s="56">
        <v>37830.845520000003</v>
      </c>
      <c r="AD122" s="56">
        <v>38208.34863</v>
      </c>
      <c r="AE122" s="56">
        <v>41457</v>
      </c>
      <c r="AF122" s="56">
        <v>42417</v>
      </c>
      <c r="AG122" s="56">
        <v>40757</v>
      </c>
      <c r="AH122" s="56">
        <v>42221</v>
      </c>
      <c r="AI122" s="56">
        <v>43056</v>
      </c>
      <c r="AJ122" s="56">
        <v>43935</v>
      </c>
      <c r="AK122" s="56">
        <v>44989.440000000002</v>
      </c>
      <c r="AL122" s="56">
        <v>45979.20768</v>
      </c>
      <c r="AM122" s="56">
        <v>49663.6777</v>
      </c>
      <c r="AN122" s="56">
        <v>52333.43692</v>
      </c>
      <c r="AO122" s="56">
        <v>56042.447769999999</v>
      </c>
      <c r="AP122" s="56">
        <v>61111.934939999999</v>
      </c>
      <c r="AQ122" s="56">
        <v>69270.357489999995</v>
      </c>
      <c r="AR122" s="56">
        <v>78814.385630000004</v>
      </c>
      <c r="AS122" s="56">
        <v>88276.203550000006</v>
      </c>
      <c r="AT122" s="56">
        <v>96714.773730000001</v>
      </c>
      <c r="AU122" s="56">
        <v>124391</v>
      </c>
      <c r="AV122" s="56">
        <v>153460.19488</v>
      </c>
      <c r="AW122" s="56">
        <v>168943.3253</v>
      </c>
      <c r="AX122" s="56">
        <v>181538.04647</v>
      </c>
      <c r="AY122" s="56">
        <v>191454.06250999999</v>
      </c>
      <c r="AZ122" s="56">
        <v>201775.98448000001</v>
      </c>
      <c r="BA122" s="56">
        <v>206871.69529999999</v>
      </c>
      <c r="BB122" s="56">
        <v>210037.82295</v>
      </c>
      <c r="BC122" s="9" t="s">
        <v>319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134</v>
      </c>
      <c r="E123" s="56">
        <v>2457.1096699999998</v>
      </c>
      <c r="F123" s="56">
        <v>2753.7516000000001</v>
      </c>
      <c r="G123" s="56">
        <v>3297.44715</v>
      </c>
      <c r="H123" s="56">
        <v>4154.5131000000001</v>
      </c>
      <c r="I123" s="56">
        <v>6234.4337100000002</v>
      </c>
      <c r="J123" s="56">
        <v>10134.18125</v>
      </c>
      <c r="K123" s="56">
        <v>14176.013489999999</v>
      </c>
      <c r="L123" s="56">
        <v>19793.506839999998</v>
      </c>
      <c r="M123" s="56">
        <v>26596.336520000001</v>
      </c>
      <c r="N123" s="56">
        <v>33353.395340000003</v>
      </c>
      <c r="O123" s="56">
        <v>41475.398659999999</v>
      </c>
      <c r="P123" s="56">
        <v>51407.565240000004</v>
      </c>
      <c r="Q123" s="56">
        <v>64889.236470000003</v>
      </c>
      <c r="R123" s="56">
        <v>70540.785770000002</v>
      </c>
      <c r="S123" s="56">
        <v>75323.466220000002</v>
      </c>
      <c r="T123" s="56">
        <v>80642.148260000002</v>
      </c>
      <c r="U123" s="56">
        <v>79018.118040000001</v>
      </c>
      <c r="V123" s="56">
        <v>77636.686470000001</v>
      </c>
      <c r="W123" s="56">
        <v>82326.27536</v>
      </c>
      <c r="X123" s="56">
        <v>84574.204790000003</v>
      </c>
      <c r="Y123" s="56">
        <v>96273.051749999999</v>
      </c>
      <c r="Z123" s="56">
        <v>117631.90274</v>
      </c>
      <c r="AA123" s="56">
        <v>103797.15848</v>
      </c>
      <c r="AB123" s="56">
        <v>109313.22599000001</v>
      </c>
      <c r="AC123" s="56">
        <v>111385.64022</v>
      </c>
      <c r="AD123" s="56">
        <v>118753.87733</v>
      </c>
      <c r="AE123" s="56">
        <v>123806</v>
      </c>
      <c r="AF123" s="56">
        <v>138086.67296</v>
      </c>
      <c r="AG123" s="56">
        <v>136781.95199999999</v>
      </c>
      <c r="AH123" s="56">
        <v>138166</v>
      </c>
      <c r="AI123" s="56">
        <v>141299.49979999999</v>
      </c>
      <c r="AJ123" s="56">
        <v>146652.55979</v>
      </c>
      <c r="AK123" s="56">
        <v>148610.48353999999</v>
      </c>
      <c r="AL123" s="56">
        <v>165042.58736999999</v>
      </c>
      <c r="AM123" s="56">
        <v>182036.53777</v>
      </c>
      <c r="AN123" s="56">
        <v>204227.04545000001</v>
      </c>
      <c r="AO123" s="56">
        <v>225669.70899000001</v>
      </c>
      <c r="AP123" s="56">
        <v>231302.30415000001</v>
      </c>
      <c r="AQ123" s="56">
        <v>242299.28219999999</v>
      </c>
      <c r="AR123" s="56">
        <v>276254.37277000002</v>
      </c>
      <c r="AS123" s="56">
        <v>318630.64954999997</v>
      </c>
      <c r="AT123" s="56">
        <v>354200.48054999998</v>
      </c>
      <c r="AU123" s="56">
        <v>395618.45327</v>
      </c>
      <c r="AV123" s="56">
        <v>417810.24401999998</v>
      </c>
      <c r="AW123" s="56">
        <v>445233.12021999998</v>
      </c>
      <c r="AX123" s="56">
        <v>530826.02795999998</v>
      </c>
      <c r="AY123" s="56">
        <v>544886.59068000002</v>
      </c>
      <c r="AZ123" s="56">
        <v>549670.02101000003</v>
      </c>
      <c r="BA123" s="56">
        <v>616516.93654999998</v>
      </c>
      <c r="BB123" s="56">
        <v>644579.26447000005</v>
      </c>
      <c r="BC123" s="9" t="s">
        <v>319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134</v>
      </c>
      <c r="E124" s="56">
        <v>66.474429999999998</v>
      </c>
      <c r="F124" s="56">
        <v>70.544290000000004</v>
      </c>
      <c r="G124" s="56">
        <v>70.544290000000004</v>
      </c>
      <c r="H124" s="56">
        <v>78.684020000000004</v>
      </c>
      <c r="I124" s="56">
        <v>253.68813</v>
      </c>
      <c r="J124" s="56">
        <v>602.33973000000003</v>
      </c>
      <c r="K124" s="56">
        <v>1040.5283099999999</v>
      </c>
      <c r="L124" s="56">
        <v>1777.1735200000001</v>
      </c>
      <c r="M124" s="56">
        <v>2805.49224</v>
      </c>
      <c r="N124" s="56">
        <v>4059.0100499999999</v>
      </c>
      <c r="O124" s="56">
        <v>4879.7657600000002</v>
      </c>
      <c r="P124" s="56">
        <v>5372.2191899999998</v>
      </c>
      <c r="Q124" s="56">
        <v>5920.2940699999999</v>
      </c>
      <c r="R124" s="56">
        <v>6140.0666799999999</v>
      </c>
      <c r="S124" s="56">
        <v>6335.4201000000003</v>
      </c>
      <c r="T124" s="56">
        <v>6241.8003600000002</v>
      </c>
      <c r="U124" s="56">
        <v>7280.0023700000002</v>
      </c>
      <c r="V124" s="56">
        <v>8006.5610699999997</v>
      </c>
      <c r="W124" s="56">
        <v>8211.4555099999998</v>
      </c>
      <c r="X124" s="56">
        <v>8467.3261399999992</v>
      </c>
      <c r="Y124" s="56">
        <v>8575.4929800000009</v>
      </c>
      <c r="Z124" s="56">
        <v>9100.1975199999997</v>
      </c>
      <c r="AA124" s="56">
        <v>9004.8469800000003</v>
      </c>
      <c r="AB124" s="56">
        <v>9614.2379500000006</v>
      </c>
      <c r="AC124" s="56">
        <v>10216.35859</v>
      </c>
      <c r="AD124" s="56">
        <v>10528.6304</v>
      </c>
      <c r="AE124" s="56">
        <v>10460.488670000001</v>
      </c>
      <c r="AF124" s="56">
        <v>10860.14049</v>
      </c>
      <c r="AG124" s="56">
        <v>11522.684149999999</v>
      </c>
      <c r="AH124" s="56">
        <v>12340.4</v>
      </c>
      <c r="AI124" s="56">
        <v>13333.87995</v>
      </c>
      <c r="AJ124" s="56">
        <v>13991.08483</v>
      </c>
      <c r="AK124" s="56">
        <v>14714.4504</v>
      </c>
      <c r="AL124" s="56">
        <v>15244.170620000001</v>
      </c>
      <c r="AM124" s="56">
        <v>15949.97572</v>
      </c>
      <c r="AN124" s="56">
        <v>16739.499510000001</v>
      </c>
      <c r="AO124" s="56">
        <v>17574.80054</v>
      </c>
      <c r="AP124" s="56">
        <v>18279.901539999999</v>
      </c>
      <c r="AQ124" s="56">
        <v>18825.47251</v>
      </c>
      <c r="AR124" s="56">
        <v>19299.37818</v>
      </c>
      <c r="AS124" s="56">
        <v>19595.12185</v>
      </c>
      <c r="AT124" s="56">
        <v>20076.750349999998</v>
      </c>
      <c r="AU124" s="56">
        <v>20671.825229999999</v>
      </c>
      <c r="AV124" s="56">
        <v>21215.49424</v>
      </c>
      <c r="AW124" s="56">
        <v>21642.371200000001</v>
      </c>
      <c r="AX124" s="56">
        <v>22071.84503</v>
      </c>
      <c r="AY124" s="56">
        <v>22481.613649999999</v>
      </c>
      <c r="AZ124" s="56">
        <v>22826.0612</v>
      </c>
      <c r="BA124" s="56">
        <v>23219.151379999999</v>
      </c>
      <c r="BB124" s="56">
        <v>24365.528699999999</v>
      </c>
      <c r="BC124" s="9" t="s">
        <v>319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134</v>
      </c>
      <c r="E125" s="56">
        <v>286</v>
      </c>
      <c r="F125" s="56">
        <v>373</v>
      </c>
      <c r="G125" s="56">
        <v>440</v>
      </c>
      <c r="H125" s="56">
        <v>483</v>
      </c>
      <c r="I125" s="56">
        <v>442</v>
      </c>
      <c r="J125" s="56">
        <v>514</v>
      </c>
      <c r="K125" s="56">
        <v>908</v>
      </c>
      <c r="L125" s="56">
        <v>1411</v>
      </c>
      <c r="M125" s="56">
        <v>1827</v>
      </c>
      <c r="N125" s="56">
        <v>2160</v>
      </c>
      <c r="O125" s="56">
        <v>2534</v>
      </c>
      <c r="P125" s="56">
        <v>2637</v>
      </c>
      <c r="Q125" s="56">
        <v>3248</v>
      </c>
      <c r="R125" s="56">
        <v>3677</v>
      </c>
      <c r="S125" s="56">
        <v>3973</v>
      </c>
      <c r="T125" s="56">
        <v>3910</v>
      </c>
      <c r="U125" s="56">
        <v>3245</v>
      </c>
      <c r="V125" s="56">
        <v>3453</v>
      </c>
      <c r="W125" s="56">
        <v>8236</v>
      </c>
      <c r="X125" s="56">
        <v>6740</v>
      </c>
      <c r="Y125" s="56">
        <v>7000</v>
      </c>
      <c r="Z125" s="56">
        <v>7000</v>
      </c>
      <c r="AA125" s="56">
        <v>9100</v>
      </c>
      <c r="AB125" s="56">
        <v>9277</v>
      </c>
      <c r="AC125" s="56">
        <v>8289</v>
      </c>
      <c r="AD125" s="56">
        <v>7500</v>
      </c>
      <c r="AE125" s="56">
        <v>8875</v>
      </c>
      <c r="AF125" s="56">
        <v>9100</v>
      </c>
      <c r="AG125" s="56">
        <v>10013</v>
      </c>
      <c r="AH125" s="56">
        <v>9634</v>
      </c>
      <c r="AI125" s="56">
        <v>9650</v>
      </c>
      <c r="AJ125" s="56">
        <v>7132.7910000000002</v>
      </c>
      <c r="AK125" s="56">
        <v>7386.4290000000001</v>
      </c>
      <c r="AL125" s="56">
        <v>8087</v>
      </c>
      <c r="AM125" s="56">
        <v>8825</v>
      </c>
      <c r="AN125" s="56">
        <v>10115</v>
      </c>
      <c r="AO125" s="56">
        <v>11025</v>
      </c>
      <c r="AP125" s="56">
        <v>11801</v>
      </c>
      <c r="AQ125" s="56">
        <v>14940</v>
      </c>
      <c r="AR125" s="56">
        <v>12895</v>
      </c>
      <c r="AS125" s="56">
        <v>14669</v>
      </c>
      <c r="AT125" s="56">
        <v>17285</v>
      </c>
      <c r="AU125" s="56">
        <v>21494</v>
      </c>
      <c r="AV125" s="56">
        <v>21174</v>
      </c>
      <c r="AW125" s="56">
        <v>23520</v>
      </c>
      <c r="AX125" s="56">
        <v>25995</v>
      </c>
      <c r="AY125" s="56">
        <v>25862</v>
      </c>
      <c r="AZ125" s="56">
        <v>23378</v>
      </c>
      <c r="BA125" s="56">
        <v>19355.372749999999</v>
      </c>
      <c r="BB125" s="56">
        <v>21223.139169999999</v>
      </c>
      <c r="BC125" s="9" t="s">
        <v>319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0.22778000000000001</v>
      </c>
      <c r="F127" s="56">
        <v>0.23713999999999999</v>
      </c>
      <c r="G127" s="56">
        <v>0.27215</v>
      </c>
      <c r="H127" s="56">
        <v>0.3286</v>
      </c>
      <c r="I127" s="56">
        <v>0.37944</v>
      </c>
      <c r="J127" s="56">
        <v>0.43439</v>
      </c>
      <c r="K127" s="56">
        <v>0.50651999999999997</v>
      </c>
      <c r="L127" s="56">
        <v>0.86977000000000004</v>
      </c>
      <c r="M127" s="56">
        <v>1.2339800000000001</v>
      </c>
      <c r="N127" s="56">
        <v>1.369</v>
      </c>
      <c r="O127" s="56">
        <v>1.6229100000000001</v>
      </c>
      <c r="P127" s="56">
        <v>1.8492200000000001</v>
      </c>
      <c r="Q127" s="56">
        <v>2.4421200000000001</v>
      </c>
      <c r="R127" s="56">
        <v>2.79122</v>
      </c>
      <c r="S127" s="56">
        <v>3.2975699999999999</v>
      </c>
      <c r="T127" s="56">
        <v>3.80687</v>
      </c>
      <c r="U127" s="56">
        <v>4.2795300000000003</v>
      </c>
      <c r="V127" s="56">
        <v>4.8832000000000004</v>
      </c>
      <c r="W127" s="56">
        <v>5.5720000000000001</v>
      </c>
      <c r="X127" s="56">
        <v>6.04</v>
      </c>
      <c r="Y127" s="56">
        <v>6.7045300000000001</v>
      </c>
      <c r="Z127" s="56">
        <v>7.17387</v>
      </c>
      <c r="AA127" s="56">
        <v>7.6760000000000002</v>
      </c>
      <c r="AB127" s="56">
        <v>8.0597300000000001</v>
      </c>
      <c r="AC127" s="56">
        <v>8.3016000000000005</v>
      </c>
      <c r="AD127" s="56">
        <v>8.4261300000000006</v>
      </c>
      <c r="AE127" s="56">
        <v>8.57653</v>
      </c>
      <c r="AF127" s="56">
        <v>8.9067299999999996</v>
      </c>
      <c r="AG127" s="56">
        <v>9.0402699999999996</v>
      </c>
      <c r="AH127" s="56">
        <v>9.1847999999999992</v>
      </c>
      <c r="AI127" s="56">
        <v>9.3262499999999999</v>
      </c>
      <c r="AJ127" s="56">
        <v>9.5221</v>
      </c>
      <c r="AK127" s="56">
        <v>9.6268399999999996</v>
      </c>
      <c r="AL127" s="56">
        <v>9.7211800000000004</v>
      </c>
      <c r="AM127" s="56">
        <v>10.093920000000001</v>
      </c>
      <c r="AN127" s="56">
        <v>10.5791</v>
      </c>
      <c r="AO127" s="56">
        <v>11.11317</v>
      </c>
      <c r="AP127" s="56">
        <v>11.523009999999999</v>
      </c>
      <c r="AQ127" s="56">
        <v>12.04304</v>
      </c>
      <c r="AR127" s="56">
        <v>12.246829999999999</v>
      </c>
      <c r="AS127" s="56">
        <v>13.94613</v>
      </c>
      <c r="AT127" s="56">
        <v>14.575469999999999</v>
      </c>
      <c r="AU127" s="56">
        <v>15.303470000000001</v>
      </c>
      <c r="AV127" s="56">
        <v>16.107469999999999</v>
      </c>
      <c r="AW127" s="56">
        <v>16.843730000000001</v>
      </c>
      <c r="AX127" s="56">
        <v>17.137869999999999</v>
      </c>
      <c r="AY127" s="56">
        <v>17.320599999999999</v>
      </c>
      <c r="AZ127" s="56">
        <v>17.410710000000002</v>
      </c>
      <c r="BA127" s="56">
        <v>17.495760000000001</v>
      </c>
      <c r="BB127" s="56">
        <v>17.709620000000001</v>
      </c>
      <c r="BC127" s="9" t="s">
        <v>320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1.9417800000000001</v>
      </c>
      <c r="F128" s="56">
        <v>3.39683</v>
      </c>
      <c r="G128" s="56">
        <v>4.9510800000000001</v>
      </c>
      <c r="H128" s="56">
        <v>8.3106100000000005</v>
      </c>
      <c r="I128" s="56">
        <v>33.625630000000001</v>
      </c>
      <c r="J128" s="56">
        <v>27.852409999999999</v>
      </c>
      <c r="K128" s="56">
        <v>36.595469999999999</v>
      </c>
      <c r="L128" s="56">
        <v>39.099989999999998</v>
      </c>
      <c r="M128" s="56">
        <v>35.734020000000001</v>
      </c>
      <c r="N128" s="56">
        <v>56.250279999999997</v>
      </c>
      <c r="O128" s="56">
        <v>97.594290000000001</v>
      </c>
      <c r="P128" s="56">
        <v>105.74075999999999</v>
      </c>
      <c r="Q128" s="56">
        <v>69.386859999999999</v>
      </c>
      <c r="R128" s="56">
        <v>42.177759999999999</v>
      </c>
      <c r="S128" s="56">
        <v>34.66957</v>
      </c>
      <c r="T128" s="56">
        <v>24.874269999999999</v>
      </c>
      <c r="U128" s="56">
        <v>17.003710000000002</v>
      </c>
      <c r="V128" s="56">
        <v>17.36347</v>
      </c>
      <c r="W128" s="56">
        <v>16.925599999999999</v>
      </c>
      <c r="X128" s="56">
        <v>22.842400000000001</v>
      </c>
      <c r="Y128" s="56">
        <v>37.456530000000001</v>
      </c>
      <c r="Z128" s="56">
        <v>42.354669999999999</v>
      </c>
      <c r="AA128" s="56">
        <v>47.167470000000002</v>
      </c>
      <c r="AB128" s="56">
        <v>39.92427</v>
      </c>
      <c r="AC128" s="56">
        <v>39.756799999999998</v>
      </c>
      <c r="AD128" s="56">
        <v>44.2376</v>
      </c>
      <c r="AE128" s="56">
        <v>53.998130000000003</v>
      </c>
      <c r="AF128" s="56">
        <v>54.201689999999999</v>
      </c>
      <c r="AG128" s="56">
        <v>35.164000000000001</v>
      </c>
      <c r="AH128" s="56">
        <v>46.817599999999999</v>
      </c>
      <c r="AI128" s="56">
        <v>69.973060000000004</v>
      </c>
      <c r="AJ128" s="56">
        <v>61.400019999999998</v>
      </c>
      <c r="AK128" s="56">
        <v>63.180190000000003</v>
      </c>
      <c r="AL128" s="56">
        <v>78.429599999999994</v>
      </c>
      <c r="AM128" s="56">
        <v>102.64572</v>
      </c>
      <c r="AN128" s="56">
        <v>152.62323000000001</v>
      </c>
      <c r="AO128" s="56">
        <v>178.85896</v>
      </c>
      <c r="AP128" s="56">
        <v>196.06560999999999</v>
      </c>
      <c r="AQ128" s="56">
        <v>274.14758</v>
      </c>
      <c r="AR128" s="56">
        <v>162.34208000000001</v>
      </c>
      <c r="AS128" s="56">
        <v>218.99420000000001</v>
      </c>
      <c r="AT128" s="56">
        <v>324.13806</v>
      </c>
      <c r="AU128" s="56">
        <v>349.71958000000001</v>
      </c>
      <c r="AV128" s="56">
        <v>328.75272000000001</v>
      </c>
      <c r="AW128" s="56">
        <v>301.34762000000001</v>
      </c>
      <c r="AX128" s="56">
        <v>160.13558</v>
      </c>
      <c r="AY128" s="56">
        <v>142.30295000000001</v>
      </c>
      <c r="AZ128" s="56">
        <v>174.86954</v>
      </c>
      <c r="BA128" s="56">
        <v>235.36341999999999</v>
      </c>
      <c r="BB128" s="56">
        <v>220.45489000000001</v>
      </c>
      <c r="BC128" s="9" t="s">
        <v>320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0.44369999999999998</v>
      </c>
      <c r="F129" s="56">
        <v>0.48909000000000002</v>
      </c>
      <c r="G129" s="56">
        <v>0.57709999999999995</v>
      </c>
      <c r="H129" s="56">
        <v>0.78722000000000003</v>
      </c>
      <c r="I129" s="56">
        <v>2.2156799999999999</v>
      </c>
      <c r="J129" s="56">
        <v>2.3599299999999999</v>
      </c>
      <c r="K129" s="56">
        <v>2.9637500000000001</v>
      </c>
      <c r="L129" s="56">
        <v>3.1863800000000002</v>
      </c>
      <c r="M129" s="56">
        <v>3.6606700000000001</v>
      </c>
      <c r="N129" s="56">
        <v>5.6733399999999996</v>
      </c>
      <c r="O129" s="56">
        <v>6.7370599999999996</v>
      </c>
      <c r="P129" s="56">
        <v>8.9134100000000007</v>
      </c>
      <c r="Q129" s="56">
        <v>7.5379699999999996</v>
      </c>
      <c r="R129" s="56">
        <v>8.1516999999999999</v>
      </c>
      <c r="S129" s="56">
        <v>9.2737999999999996</v>
      </c>
      <c r="T129" s="56">
        <v>8.2903000000000002</v>
      </c>
      <c r="U129" s="56">
        <v>6.7641</v>
      </c>
      <c r="V129" s="56">
        <v>7.7991000000000001</v>
      </c>
      <c r="W129" s="56">
        <v>8.0480800000000006</v>
      </c>
      <c r="X129" s="56">
        <v>8.3588199999999997</v>
      </c>
      <c r="Y129" s="56">
        <v>10.03598</v>
      </c>
      <c r="Z129" s="56">
        <v>11.23568</v>
      </c>
      <c r="AA129" s="56">
        <v>12.28375</v>
      </c>
      <c r="AB129" s="56">
        <v>12.01972</v>
      </c>
      <c r="AC129" s="56">
        <v>12.624829999999999</v>
      </c>
      <c r="AD129" s="56">
        <v>13.69581</v>
      </c>
      <c r="AE129" s="56">
        <v>15.457409999999999</v>
      </c>
      <c r="AF129" s="56">
        <v>16.6267</v>
      </c>
      <c r="AG129" s="56">
        <v>15.49175</v>
      </c>
      <c r="AH129" s="56">
        <v>16.746670000000002</v>
      </c>
      <c r="AI129" s="56">
        <v>18.21067</v>
      </c>
      <c r="AJ129" s="56">
        <v>18.454820000000002</v>
      </c>
      <c r="AK129" s="56">
        <v>19.46012</v>
      </c>
      <c r="AL129" s="56">
        <v>23.00442</v>
      </c>
      <c r="AM129" s="56">
        <v>26.734279999999998</v>
      </c>
      <c r="AN129" s="56">
        <v>31.34873</v>
      </c>
      <c r="AO129" s="56">
        <v>36.173729999999999</v>
      </c>
      <c r="AP129" s="56">
        <v>41.35004</v>
      </c>
      <c r="AQ129" s="56">
        <v>46.693339999999999</v>
      </c>
      <c r="AR129" s="56">
        <v>46.559939999999997</v>
      </c>
      <c r="AS129" s="56">
        <v>58.178890000000003</v>
      </c>
      <c r="AT129" s="56">
        <v>67.200869999999995</v>
      </c>
      <c r="AU129" s="56">
        <v>72.047870000000003</v>
      </c>
      <c r="AV129" s="56">
        <v>74.152349999999998</v>
      </c>
      <c r="AW129" s="56">
        <v>81.65034</v>
      </c>
      <c r="AX129" s="56">
        <v>82.990700000000004</v>
      </c>
      <c r="AY129" s="56">
        <v>83.242739999999998</v>
      </c>
      <c r="AZ129" s="56">
        <v>88.773669999999996</v>
      </c>
      <c r="BA129" s="56">
        <v>100.74832000000001</v>
      </c>
      <c r="BB129" s="56">
        <v>99.438249999999996</v>
      </c>
      <c r="BC129" s="9" t="s">
        <v>320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 t="s">
        <v>69</v>
      </c>
      <c r="P130" s="56" t="s">
        <v>69</v>
      </c>
      <c r="Q130" s="56" t="s">
        <v>69</v>
      </c>
      <c r="R130" s="56" t="s">
        <v>69</v>
      </c>
      <c r="S130" s="56" t="s">
        <v>69</v>
      </c>
      <c r="T130" s="56" t="s">
        <v>69</v>
      </c>
      <c r="U130" s="56" t="s">
        <v>69</v>
      </c>
      <c r="V130" s="56" t="s">
        <v>69</v>
      </c>
      <c r="W130" s="56" t="s">
        <v>69</v>
      </c>
      <c r="X130" s="56" t="s">
        <v>69</v>
      </c>
      <c r="Y130" s="56" t="s">
        <v>69</v>
      </c>
      <c r="Z130" s="56" t="s">
        <v>69</v>
      </c>
      <c r="AA130" s="56" t="s">
        <v>69</v>
      </c>
      <c r="AB130" s="56" t="s">
        <v>69</v>
      </c>
      <c r="AC130" s="56" t="s">
        <v>69</v>
      </c>
      <c r="AD130" s="56" t="s">
        <v>69</v>
      </c>
      <c r="AE130" s="56" t="s">
        <v>69</v>
      </c>
      <c r="AF130" s="56" t="s">
        <v>69</v>
      </c>
      <c r="AG130" s="56" t="s">
        <v>69</v>
      </c>
      <c r="AH130" s="56" t="s">
        <v>69</v>
      </c>
      <c r="AI130" s="56" t="s">
        <v>69</v>
      </c>
      <c r="AJ130" s="56" t="s">
        <v>69</v>
      </c>
      <c r="AK130" s="56" t="s">
        <v>69</v>
      </c>
      <c r="AL130" s="56" t="s">
        <v>69</v>
      </c>
      <c r="AM130" s="56" t="s">
        <v>69</v>
      </c>
      <c r="AN130" s="56" t="s">
        <v>69</v>
      </c>
      <c r="AO130" s="56" t="s">
        <v>69</v>
      </c>
      <c r="AP130" s="56" t="s">
        <v>69</v>
      </c>
      <c r="AQ130" s="56" t="s">
        <v>69</v>
      </c>
      <c r="AR130" s="56" t="s">
        <v>69</v>
      </c>
      <c r="AS130" s="56" t="s">
        <v>69</v>
      </c>
      <c r="AT130" s="56" t="s">
        <v>69</v>
      </c>
      <c r="AU130" s="56" t="s">
        <v>69</v>
      </c>
      <c r="AV130" s="56" t="s">
        <v>69</v>
      </c>
      <c r="AW130" s="56" t="s">
        <v>69</v>
      </c>
      <c r="AX130" s="56" t="s">
        <v>69</v>
      </c>
      <c r="AY130" s="56" t="s">
        <v>69</v>
      </c>
      <c r="AZ130" s="56" t="s">
        <v>69</v>
      </c>
      <c r="BA130" s="56" t="s">
        <v>69</v>
      </c>
      <c r="BB130" s="56" t="s">
        <v>69</v>
      </c>
      <c r="BC130" s="9" t="s">
        <v>320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 t="s">
        <v>69</v>
      </c>
      <c r="P131" s="56" t="s">
        <v>69</v>
      </c>
      <c r="Q131" s="56" t="s">
        <v>69</v>
      </c>
      <c r="R131" s="56" t="s">
        <v>69</v>
      </c>
      <c r="S131" s="56" t="s">
        <v>69</v>
      </c>
      <c r="T131" s="56" t="s">
        <v>69</v>
      </c>
      <c r="U131" s="56" t="s">
        <v>69</v>
      </c>
      <c r="V131" s="56" t="s">
        <v>69</v>
      </c>
      <c r="W131" s="56" t="s">
        <v>69</v>
      </c>
      <c r="X131" s="56" t="s">
        <v>69</v>
      </c>
      <c r="Y131" s="56" t="s">
        <v>69</v>
      </c>
      <c r="Z131" s="56" t="s">
        <v>69</v>
      </c>
      <c r="AA131" s="56" t="s">
        <v>69</v>
      </c>
      <c r="AB131" s="56" t="s">
        <v>69</v>
      </c>
      <c r="AC131" s="56" t="s">
        <v>69</v>
      </c>
      <c r="AD131" s="56" t="s">
        <v>69</v>
      </c>
      <c r="AE131" s="56" t="s">
        <v>69</v>
      </c>
      <c r="AF131" s="56" t="s">
        <v>69</v>
      </c>
      <c r="AG131" s="56" t="s">
        <v>69</v>
      </c>
      <c r="AH131" s="56" t="s">
        <v>69</v>
      </c>
      <c r="AI131" s="56" t="s">
        <v>69</v>
      </c>
      <c r="AJ131" s="56" t="s">
        <v>69</v>
      </c>
      <c r="AK131" s="56" t="s">
        <v>69</v>
      </c>
      <c r="AL131" s="56" t="s">
        <v>69</v>
      </c>
      <c r="AM131" s="56" t="s">
        <v>69</v>
      </c>
      <c r="AN131" s="56" t="s">
        <v>69</v>
      </c>
      <c r="AO131" s="56" t="s">
        <v>69</v>
      </c>
      <c r="AP131" s="56" t="s">
        <v>69</v>
      </c>
      <c r="AQ131" s="56" t="s">
        <v>69</v>
      </c>
      <c r="AR131" s="56" t="s">
        <v>69</v>
      </c>
      <c r="AS131" s="56" t="s">
        <v>69</v>
      </c>
      <c r="AT131" s="56" t="s">
        <v>69</v>
      </c>
      <c r="AU131" s="56" t="s">
        <v>69</v>
      </c>
      <c r="AV131" s="56" t="s">
        <v>69</v>
      </c>
      <c r="AW131" s="56" t="s">
        <v>69</v>
      </c>
      <c r="AX131" s="56" t="s">
        <v>69</v>
      </c>
      <c r="AY131" s="56" t="s">
        <v>69</v>
      </c>
      <c r="AZ131" s="56" t="s">
        <v>69</v>
      </c>
      <c r="BA131" s="56" t="s">
        <v>69</v>
      </c>
      <c r="BB131" s="56" t="s">
        <v>69</v>
      </c>
      <c r="BC131" s="9" t="s">
        <v>320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 t="s">
        <v>69</v>
      </c>
      <c r="P132" s="56" t="s">
        <v>69</v>
      </c>
      <c r="Q132" s="56" t="s">
        <v>69</v>
      </c>
      <c r="R132" s="56" t="s">
        <v>69</v>
      </c>
      <c r="S132" s="56" t="s">
        <v>69</v>
      </c>
      <c r="T132" s="56" t="s">
        <v>69</v>
      </c>
      <c r="U132" s="56" t="s">
        <v>69</v>
      </c>
      <c r="V132" s="56" t="s">
        <v>69</v>
      </c>
      <c r="W132" s="56" t="s">
        <v>69</v>
      </c>
      <c r="X132" s="56" t="s">
        <v>69</v>
      </c>
      <c r="Y132" s="56" t="s">
        <v>69</v>
      </c>
      <c r="Z132" s="56" t="s">
        <v>69</v>
      </c>
      <c r="AA132" s="56" t="s">
        <v>69</v>
      </c>
      <c r="AB132" s="56" t="s">
        <v>69</v>
      </c>
      <c r="AC132" s="56" t="s">
        <v>69</v>
      </c>
      <c r="AD132" s="56" t="s">
        <v>69</v>
      </c>
      <c r="AE132" s="56" t="s">
        <v>69</v>
      </c>
      <c r="AF132" s="56" t="s">
        <v>69</v>
      </c>
      <c r="AG132" s="56" t="s">
        <v>69</v>
      </c>
      <c r="AH132" s="56" t="s">
        <v>69</v>
      </c>
      <c r="AI132" s="56" t="s">
        <v>69</v>
      </c>
      <c r="AJ132" s="56" t="s">
        <v>69</v>
      </c>
      <c r="AK132" s="56" t="s">
        <v>69</v>
      </c>
      <c r="AL132" s="56" t="s">
        <v>69</v>
      </c>
      <c r="AM132" s="56" t="s">
        <v>69</v>
      </c>
      <c r="AN132" s="56" t="s">
        <v>69</v>
      </c>
      <c r="AO132" s="56" t="s">
        <v>69</v>
      </c>
      <c r="AP132" s="56" t="s">
        <v>69</v>
      </c>
      <c r="AQ132" s="56" t="s">
        <v>69</v>
      </c>
      <c r="AR132" s="56" t="s">
        <v>69</v>
      </c>
      <c r="AS132" s="56" t="s">
        <v>69</v>
      </c>
      <c r="AT132" s="56" t="s">
        <v>69</v>
      </c>
      <c r="AU132" s="56" t="s">
        <v>69</v>
      </c>
      <c r="AV132" s="56" t="s">
        <v>69</v>
      </c>
      <c r="AW132" s="56" t="s">
        <v>69</v>
      </c>
      <c r="AX132" s="56" t="s">
        <v>69</v>
      </c>
      <c r="AY132" s="56" t="s">
        <v>69</v>
      </c>
      <c r="AZ132" s="56" t="s">
        <v>69</v>
      </c>
      <c r="BA132" s="56" t="s">
        <v>69</v>
      </c>
      <c r="BB132" s="56" t="s">
        <v>69</v>
      </c>
      <c r="BC132" s="9" t="s">
        <v>320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 t="s">
        <v>69</v>
      </c>
      <c r="P133" s="56" t="s">
        <v>69</v>
      </c>
      <c r="Q133" s="56" t="s">
        <v>69</v>
      </c>
      <c r="R133" s="56" t="s">
        <v>69</v>
      </c>
      <c r="S133" s="56" t="s">
        <v>69</v>
      </c>
      <c r="T133" s="56" t="s">
        <v>69</v>
      </c>
      <c r="U133" s="56" t="s">
        <v>69</v>
      </c>
      <c r="V133" s="56" t="s">
        <v>69</v>
      </c>
      <c r="W133" s="56" t="s">
        <v>69</v>
      </c>
      <c r="X133" s="56" t="s">
        <v>69</v>
      </c>
      <c r="Y133" s="56" t="s">
        <v>69</v>
      </c>
      <c r="Z133" s="56" t="s">
        <v>69</v>
      </c>
      <c r="AA133" s="56" t="s">
        <v>69</v>
      </c>
      <c r="AB133" s="56" t="s">
        <v>69</v>
      </c>
      <c r="AC133" s="56" t="s">
        <v>69</v>
      </c>
      <c r="AD133" s="56" t="s">
        <v>69</v>
      </c>
      <c r="AE133" s="56" t="s">
        <v>69</v>
      </c>
      <c r="AF133" s="56" t="s">
        <v>69</v>
      </c>
      <c r="AG133" s="56" t="s">
        <v>69</v>
      </c>
      <c r="AH133" s="56" t="s">
        <v>69</v>
      </c>
      <c r="AI133" s="56" t="s">
        <v>69</v>
      </c>
      <c r="AJ133" s="56" t="s">
        <v>69</v>
      </c>
      <c r="AK133" s="56" t="s">
        <v>69</v>
      </c>
      <c r="AL133" s="56" t="s">
        <v>69</v>
      </c>
      <c r="AM133" s="56" t="s">
        <v>69</v>
      </c>
      <c r="AN133" s="56" t="s">
        <v>69</v>
      </c>
      <c r="AO133" s="56" t="s">
        <v>69</v>
      </c>
      <c r="AP133" s="56" t="s">
        <v>69</v>
      </c>
      <c r="AQ133" s="56" t="s">
        <v>69</v>
      </c>
      <c r="AR133" s="56" t="s">
        <v>69</v>
      </c>
      <c r="AS133" s="56" t="s">
        <v>69</v>
      </c>
      <c r="AT133" s="56" t="s">
        <v>69</v>
      </c>
      <c r="AU133" s="56" t="s">
        <v>69</v>
      </c>
      <c r="AV133" s="56" t="s">
        <v>69</v>
      </c>
      <c r="AW133" s="56" t="s">
        <v>69</v>
      </c>
      <c r="AX133" s="56" t="s">
        <v>69</v>
      </c>
      <c r="AY133" s="56" t="s">
        <v>69</v>
      </c>
      <c r="AZ133" s="56" t="s">
        <v>69</v>
      </c>
      <c r="BA133" s="56" t="s">
        <v>69</v>
      </c>
      <c r="BB133" s="56" t="s">
        <v>69</v>
      </c>
      <c r="BC133" s="9" t="s">
        <v>320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 t="s">
        <v>69</v>
      </c>
      <c r="P134" s="56" t="s">
        <v>69</v>
      </c>
      <c r="Q134" s="56" t="s">
        <v>69</v>
      </c>
      <c r="R134" s="56" t="s">
        <v>69</v>
      </c>
      <c r="S134" s="56" t="s">
        <v>69</v>
      </c>
      <c r="T134" s="56" t="s">
        <v>69</v>
      </c>
      <c r="U134" s="56" t="s">
        <v>69</v>
      </c>
      <c r="V134" s="56" t="s">
        <v>69</v>
      </c>
      <c r="W134" s="56" t="s">
        <v>69</v>
      </c>
      <c r="X134" s="56" t="s">
        <v>69</v>
      </c>
      <c r="Y134" s="56" t="s">
        <v>69</v>
      </c>
      <c r="Z134" s="56" t="s">
        <v>69</v>
      </c>
      <c r="AA134" s="56" t="s">
        <v>69</v>
      </c>
      <c r="AB134" s="56" t="s">
        <v>69</v>
      </c>
      <c r="AC134" s="56" t="s">
        <v>69</v>
      </c>
      <c r="AD134" s="56" t="s">
        <v>69</v>
      </c>
      <c r="AE134" s="56" t="s">
        <v>69</v>
      </c>
      <c r="AF134" s="56" t="s">
        <v>69</v>
      </c>
      <c r="AG134" s="56" t="s">
        <v>69</v>
      </c>
      <c r="AH134" s="56" t="s">
        <v>69</v>
      </c>
      <c r="AI134" s="56" t="s">
        <v>69</v>
      </c>
      <c r="AJ134" s="56" t="s">
        <v>69</v>
      </c>
      <c r="AK134" s="56" t="s">
        <v>69</v>
      </c>
      <c r="AL134" s="56" t="s">
        <v>69</v>
      </c>
      <c r="AM134" s="56" t="s">
        <v>69</v>
      </c>
      <c r="AN134" s="56" t="s">
        <v>69</v>
      </c>
      <c r="AO134" s="56" t="s">
        <v>69</v>
      </c>
      <c r="AP134" s="56" t="s">
        <v>69</v>
      </c>
      <c r="AQ134" s="56" t="s">
        <v>69</v>
      </c>
      <c r="AR134" s="56" t="s">
        <v>69</v>
      </c>
      <c r="AS134" s="56" t="s">
        <v>69</v>
      </c>
      <c r="AT134" s="56" t="s">
        <v>69</v>
      </c>
      <c r="AU134" s="56" t="s">
        <v>69</v>
      </c>
      <c r="AV134" s="56" t="s">
        <v>69</v>
      </c>
      <c r="AW134" s="56" t="s">
        <v>69</v>
      </c>
      <c r="AX134" s="56" t="s">
        <v>69</v>
      </c>
      <c r="AY134" s="56" t="s">
        <v>69</v>
      </c>
      <c r="AZ134" s="56" t="s">
        <v>69</v>
      </c>
      <c r="BA134" s="56" t="s">
        <v>69</v>
      </c>
      <c r="BB134" s="56" t="s">
        <v>69</v>
      </c>
      <c r="BC134" s="9" t="s">
        <v>320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 t="s">
        <v>69</v>
      </c>
      <c r="P135" s="56" t="s">
        <v>69</v>
      </c>
      <c r="Q135" s="56" t="s">
        <v>69</v>
      </c>
      <c r="R135" s="56" t="s">
        <v>69</v>
      </c>
      <c r="S135" s="56" t="s">
        <v>69</v>
      </c>
      <c r="T135" s="56" t="s">
        <v>69</v>
      </c>
      <c r="U135" s="56" t="s">
        <v>69</v>
      </c>
      <c r="V135" s="56" t="s">
        <v>69</v>
      </c>
      <c r="W135" s="56" t="s">
        <v>69</v>
      </c>
      <c r="X135" s="56" t="s">
        <v>69</v>
      </c>
      <c r="Y135" s="56" t="s">
        <v>69</v>
      </c>
      <c r="Z135" s="56" t="s">
        <v>69</v>
      </c>
      <c r="AA135" s="56" t="s">
        <v>69</v>
      </c>
      <c r="AB135" s="56" t="s">
        <v>69</v>
      </c>
      <c r="AC135" s="56" t="s">
        <v>69</v>
      </c>
      <c r="AD135" s="56" t="s">
        <v>69</v>
      </c>
      <c r="AE135" s="56" t="s">
        <v>69</v>
      </c>
      <c r="AF135" s="56" t="s">
        <v>69</v>
      </c>
      <c r="AG135" s="56" t="s">
        <v>69</v>
      </c>
      <c r="AH135" s="56" t="s">
        <v>69</v>
      </c>
      <c r="AI135" s="56" t="s">
        <v>69</v>
      </c>
      <c r="AJ135" s="56" t="s">
        <v>69</v>
      </c>
      <c r="AK135" s="56" t="s">
        <v>69</v>
      </c>
      <c r="AL135" s="56" t="s">
        <v>69</v>
      </c>
      <c r="AM135" s="56" t="s">
        <v>69</v>
      </c>
      <c r="AN135" s="56" t="s">
        <v>69</v>
      </c>
      <c r="AO135" s="56" t="s">
        <v>69</v>
      </c>
      <c r="AP135" s="56" t="s">
        <v>69</v>
      </c>
      <c r="AQ135" s="56" t="s">
        <v>69</v>
      </c>
      <c r="AR135" s="56" t="s">
        <v>69</v>
      </c>
      <c r="AS135" s="56" t="s">
        <v>69</v>
      </c>
      <c r="AT135" s="56" t="s">
        <v>69</v>
      </c>
      <c r="AU135" s="56" t="s">
        <v>69</v>
      </c>
      <c r="AV135" s="56" t="s">
        <v>69</v>
      </c>
      <c r="AW135" s="56" t="s">
        <v>69</v>
      </c>
      <c r="AX135" s="56" t="s">
        <v>69</v>
      </c>
      <c r="AY135" s="56" t="s">
        <v>69</v>
      </c>
      <c r="AZ135" s="56" t="s">
        <v>69</v>
      </c>
      <c r="BA135" s="56" t="s">
        <v>69</v>
      </c>
      <c r="BB135" s="56" t="s">
        <v>69</v>
      </c>
      <c r="BC135" s="9" t="s">
        <v>320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 t="s">
        <v>69</v>
      </c>
      <c r="P136" s="56" t="s">
        <v>69</v>
      </c>
      <c r="Q136" s="56" t="s">
        <v>69</v>
      </c>
      <c r="R136" s="56" t="s">
        <v>69</v>
      </c>
      <c r="S136" s="56" t="s">
        <v>69</v>
      </c>
      <c r="T136" s="56" t="s">
        <v>69</v>
      </c>
      <c r="U136" s="56" t="s">
        <v>69</v>
      </c>
      <c r="V136" s="56" t="s">
        <v>69</v>
      </c>
      <c r="W136" s="56" t="s">
        <v>69</v>
      </c>
      <c r="X136" s="56" t="s">
        <v>69</v>
      </c>
      <c r="Y136" s="56" t="s">
        <v>69</v>
      </c>
      <c r="Z136" s="56" t="s">
        <v>69</v>
      </c>
      <c r="AA136" s="56" t="s">
        <v>69</v>
      </c>
      <c r="AB136" s="56" t="s">
        <v>69</v>
      </c>
      <c r="AC136" s="56" t="s">
        <v>69</v>
      </c>
      <c r="AD136" s="56" t="s">
        <v>69</v>
      </c>
      <c r="AE136" s="56" t="s">
        <v>69</v>
      </c>
      <c r="AF136" s="56" t="s">
        <v>69</v>
      </c>
      <c r="AG136" s="56" t="s">
        <v>69</v>
      </c>
      <c r="AH136" s="56" t="s">
        <v>69</v>
      </c>
      <c r="AI136" s="56" t="s">
        <v>69</v>
      </c>
      <c r="AJ136" s="56" t="s">
        <v>69</v>
      </c>
      <c r="AK136" s="56" t="s">
        <v>69</v>
      </c>
      <c r="AL136" s="56" t="s">
        <v>69</v>
      </c>
      <c r="AM136" s="56" t="s">
        <v>69</v>
      </c>
      <c r="AN136" s="56" t="s">
        <v>69</v>
      </c>
      <c r="AO136" s="56" t="s">
        <v>69</v>
      </c>
      <c r="AP136" s="56" t="s">
        <v>69</v>
      </c>
      <c r="AQ136" s="56" t="s">
        <v>69</v>
      </c>
      <c r="AR136" s="56" t="s">
        <v>69</v>
      </c>
      <c r="AS136" s="56" t="s">
        <v>69</v>
      </c>
      <c r="AT136" s="56" t="s">
        <v>69</v>
      </c>
      <c r="AU136" s="56" t="s">
        <v>69</v>
      </c>
      <c r="AV136" s="56" t="s">
        <v>69</v>
      </c>
      <c r="AW136" s="56" t="s">
        <v>69</v>
      </c>
      <c r="AX136" s="56" t="s">
        <v>69</v>
      </c>
      <c r="AY136" s="56" t="s">
        <v>69</v>
      </c>
      <c r="AZ136" s="56" t="s">
        <v>69</v>
      </c>
      <c r="BA136" s="56" t="s">
        <v>69</v>
      </c>
      <c r="BB136" s="56" t="s">
        <v>69</v>
      </c>
      <c r="BC136" s="9" t="s">
        <v>320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 t="s">
        <v>69</v>
      </c>
      <c r="P137" s="56" t="s">
        <v>69</v>
      </c>
      <c r="Q137" s="56" t="s">
        <v>69</v>
      </c>
      <c r="R137" s="56" t="s">
        <v>69</v>
      </c>
      <c r="S137" s="56" t="s">
        <v>69</v>
      </c>
      <c r="T137" s="56" t="s">
        <v>69</v>
      </c>
      <c r="U137" s="56" t="s">
        <v>69</v>
      </c>
      <c r="V137" s="56" t="s">
        <v>69</v>
      </c>
      <c r="W137" s="56" t="s">
        <v>69</v>
      </c>
      <c r="X137" s="56" t="s">
        <v>69</v>
      </c>
      <c r="Y137" s="56" t="s">
        <v>69</v>
      </c>
      <c r="Z137" s="56" t="s">
        <v>69</v>
      </c>
      <c r="AA137" s="56" t="s">
        <v>69</v>
      </c>
      <c r="AB137" s="56" t="s">
        <v>69</v>
      </c>
      <c r="AC137" s="56" t="s">
        <v>69</v>
      </c>
      <c r="AD137" s="56" t="s">
        <v>69</v>
      </c>
      <c r="AE137" s="56" t="s">
        <v>69</v>
      </c>
      <c r="AF137" s="56" t="s">
        <v>69</v>
      </c>
      <c r="AG137" s="56" t="s">
        <v>69</v>
      </c>
      <c r="AH137" s="56" t="s">
        <v>69</v>
      </c>
      <c r="AI137" s="56" t="s">
        <v>69</v>
      </c>
      <c r="AJ137" s="56" t="s">
        <v>69</v>
      </c>
      <c r="AK137" s="56" t="s">
        <v>69</v>
      </c>
      <c r="AL137" s="56" t="s">
        <v>69</v>
      </c>
      <c r="AM137" s="56" t="s">
        <v>69</v>
      </c>
      <c r="AN137" s="56" t="s">
        <v>69</v>
      </c>
      <c r="AO137" s="56" t="s">
        <v>69</v>
      </c>
      <c r="AP137" s="56" t="s">
        <v>69</v>
      </c>
      <c r="AQ137" s="56" t="s">
        <v>69</v>
      </c>
      <c r="AR137" s="56" t="s">
        <v>69</v>
      </c>
      <c r="AS137" s="56" t="s">
        <v>69</v>
      </c>
      <c r="AT137" s="56" t="s">
        <v>69</v>
      </c>
      <c r="AU137" s="56" t="s">
        <v>69</v>
      </c>
      <c r="AV137" s="56" t="s">
        <v>69</v>
      </c>
      <c r="AW137" s="56" t="s">
        <v>69</v>
      </c>
      <c r="AX137" s="56" t="s">
        <v>69</v>
      </c>
      <c r="AY137" s="56" t="s">
        <v>69</v>
      </c>
      <c r="AZ137" s="56" t="s">
        <v>69</v>
      </c>
      <c r="BA137" s="56" t="s">
        <v>69</v>
      </c>
      <c r="BB137" s="56" t="s">
        <v>69</v>
      </c>
      <c r="BC137" s="9" t="s">
        <v>320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 t="s">
        <v>69</v>
      </c>
      <c r="X138" s="56" t="s">
        <v>69</v>
      </c>
      <c r="Y138" s="56" t="s">
        <v>69</v>
      </c>
      <c r="Z138" s="56" t="s">
        <v>69</v>
      </c>
      <c r="AA138" s="56" t="s">
        <v>69</v>
      </c>
      <c r="AB138" s="56" t="s">
        <v>69</v>
      </c>
      <c r="AC138" s="56" t="s">
        <v>69</v>
      </c>
      <c r="AD138" s="56" t="s">
        <v>69</v>
      </c>
      <c r="AE138" s="56" t="s">
        <v>69</v>
      </c>
      <c r="AF138" s="56" t="s">
        <v>69</v>
      </c>
      <c r="AG138" s="56" t="s">
        <v>69</v>
      </c>
      <c r="AH138" s="56" t="s">
        <v>69</v>
      </c>
      <c r="AI138" s="56" t="s">
        <v>69</v>
      </c>
      <c r="AJ138" s="56" t="s">
        <v>69</v>
      </c>
      <c r="AK138" s="56" t="s">
        <v>69</v>
      </c>
      <c r="AL138" s="56" t="s">
        <v>69</v>
      </c>
      <c r="AM138" s="56" t="s">
        <v>69</v>
      </c>
      <c r="AN138" s="56" t="s">
        <v>69</v>
      </c>
      <c r="AO138" s="56" t="s">
        <v>69</v>
      </c>
      <c r="AP138" s="56" t="s">
        <v>69</v>
      </c>
      <c r="AQ138" s="56" t="s">
        <v>69</v>
      </c>
      <c r="AR138" s="56" t="s">
        <v>69</v>
      </c>
      <c r="AS138" s="56" t="s">
        <v>69</v>
      </c>
      <c r="AT138" s="56" t="s">
        <v>69</v>
      </c>
      <c r="AU138" s="56" t="s">
        <v>69</v>
      </c>
      <c r="AV138" s="56" t="s">
        <v>69</v>
      </c>
      <c r="AW138" s="56" t="s">
        <v>69</v>
      </c>
      <c r="AX138" s="56" t="s">
        <v>69</v>
      </c>
      <c r="AY138" s="56" t="s">
        <v>69</v>
      </c>
      <c r="AZ138" s="56" t="s">
        <v>69</v>
      </c>
      <c r="BA138" s="56" t="s">
        <v>69</v>
      </c>
      <c r="BB138" s="56" t="s">
        <v>69</v>
      </c>
      <c r="BC138" s="9" t="s">
        <v>320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320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 t="s">
        <v>69</v>
      </c>
      <c r="X140" s="56" t="s">
        <v>69</v>
      </c>
      <c r="Y140" s="56" t="s">
        <v>69</v>
      </c>
      <c r="Z140" s="56" t="s">
        <v>69</v>
      </c>
      <c r="AA140" s="56" t="s">
        <v>69</v>
      </c>
      <c r="AB140" s="56" t="s">
        <v>69</v>
      </c>
      <c r="AC140" s="56" t="s">
        <v>69</v>
      </c>
      <c r="AD140" s="56" t="s">
        <v>69</v>
      </c>
      <c r="AE140" s="56" t="s">
        <v>69</v>
      </c>
      <c r="AF140" s="56" t="s">
        <v>69</v>
      </c>
      <c r="AG140" s="56" t="s">
        <v>69</v>
      </c>
      <c r="AH140" s="56" t="s">
        <v>69</v>
      </c>
      <c r="AI140" s="56" t="s">
        <v>69</v>
      </c>
      <c r="AJ140" s="56" t="s">
        <v>69</v>
      </c>
      <c r="AK140" s="56" t="s">
        <v>69</v>
      </c>
      <c r="AL140" s="56" t="s">
        <v>69</v>
      </c>
      <c r="AM140" s="56" t="s">
        <v>69</v>
      </c>
      <c r="AN140" s="56" t="s">
        <v>69</v>
      </c>
      <c r="AO140" s="56" t="s">
        <v>69</v>
      </c>
      <c r="AP140" s="56" t="s">
        <v>69</v>
      </c>
      <c r="AQ140" s="56" t="s">
        <v>69</v>
      </c>
      <c r="AR140" s="56" t="s">
        <v>69</v>
      </c>
      <c r="AS140" s="56" t="s">
        <v>69</v>
      </c>
      <c r="AT140" s="56" t="s">
        <v>69</v>
      </c>
      <c r="AU140" s="56" t="s">
        <v>69</v>
      </c>
      <c r="AV140" s="56" t="s">
        <v>69</v>
      </c>
      <c r="AW140" s="56" t="s">
        <v>69</v>
      </c>
      <c r="AX140" s="56" t="s">
        <v>69</v>
      </c>
      <c r="AY140" s="56" t="s">
        <v>69</v>
      </c>
      <c r="AZ140" s="56" t="s">
        <v>69</v>
      </c>
      <c r="BA140" s="56" t="s">
        <v>69</v>
      </c>
      <c r="BB140" s="56" t="s">
        <v>69</v>
      </c>
      <c r="BC140" s="9" t="s">
        <v>320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 t="s">
        <v>69</v>
      </c>
      <c r="Q141" s="56" t="s">
        <v>69</v>
      </c>
      <c r="R141" s="56" t="s">
        <v>69</v>
      </c>
      <c r="S141" s="56" t="s">
        <v>69</v>
      </c>
      <c r="T141" s="56" t="s">
        <v>69</v>
      </c>
      <c r="U141" s="56" t="s">
        <v>69</v>
      </c>
      <c r="V141" s="56" t="s">
        <v>69</v>
      </c>
      <c r="W141" s="56" t="s">
        <v>69</v>
      </c>
      <c r="X141" s="56" t="s">
        <v>69</v>
      </c>
      <c r="Y141" s="56" t="s">
        <v>69</v>
      </c>
      <c r="Z141" s="56" t="s">
        <v>69</v>
      </c>
      <c r="AA141" s="56" t="s">
        <v>69</v>
      </c>
      <c r="AB141" s="56" t="s">
        <v>69</v>
      </c>
      <c r="AC141" s="56" t="s">
        <v>69</v>
      </c>
      <c r="AD141" s="56" t="s">
        <v>69</v>
      </c>
      <c r="AE141" s="56" t="s">
        <v>69</v>
      </c>
      <c r="AF141" s="56" t="s">
        <v>69</v>
      </c>
      <c r="AG141" s="56" t="s">
        <v>69</v>
      </c>
      <c r="AH141" s="56" t="s">
        <v>69</v>
      </c>
      <c r="AI141" s="56" t="s">
        <v>69</v>
      </c>
      <c r="AJ141" s="56" t="s">
        <v>69</v>
      </c>
      <c r="AK141" s="56" t="s">
        <v>69</v>
      </c>
      <c r="AL141" s="56" t="s">
        <v>69</v>
      </c>
      <c r="AM141" s="56" t="s">
        <v>69</v>
      </c>
      <c r="AN141" s="56" t="s">
        <v>69</v>
      </c>
      <c r="AO141" s="56" t="s">
        <v>69</v>
      </c>
      <c r="AP141" s="56" t="s">
        <v>69</v>
      </c>
      <c r="AQ141" s="56" t="s">
        <v>69</v>
      </c>
      <c r="AR141" s="56" t="s">
        <v>69</v>
      </c>
      <c r="AS141" s="56" t="s">
        <v>69</v>
      </c>
      <c r="AT141" s="56" t="s">
        <v>69</v>
      </c>
      <c r="AU141" s="56" t="s">
        <v>69</v>
      </c>
      <c r="AV141" s="56" t="s">
        <v>69</v>
      </c>
      <c r="AW141" s="56" t="s">
        <v>69</v>
      </c>
      <c r="AX141" s="56" t="s">
        <v>69</v>
      </c>
      <c r="AY141" s="56" t="s">
        <v>69</v>
      </c>
      <c r="AZ141" s="56" t="s">
        <v>69</v>
      </c>
      <c r="BA141" s="56" t="s">
        <v>69</v>
      </c>
      <c r="BB141" s="56" t="s">
        <v>69</v>
      </c>
      <c r="BC141" s="9" t="s">
        <v>320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 t="s">
        <v>69</v>
      </c>
      <c r="Q142" s="56" t="s">
        <v>69</v>
      </c>
      <c r="R142" s="56" t="s">
        <v>69</v>
      </c>
      <c r="S142" s="56" t="s">
        <v>69</v>
      </c>
      <c r="T142" s="56" t="s">
        <v>69</v>
      </c>
      <c r="U142" s="56" t="s">
        <v>69</v>
      </c>
      <c r="V142" s="56" t="s">
        <v>69</v>
      </c>
      <c r="W142" s="56" t="s">
        <v>69</v>
      </c>
      <c r="X142" s="56" t="s">
        <v>69</v>
      </c>
      <c r="Y142" s="56" t="s">
        <v>69</v>
      </c>
      <c r="Z142" s="56" t="s">
        <v>69</v>
      </c>
      <c r="AA142" s="56" t="s">
        <v>69</v>
      </c>
      <c r="AB142" s="56" t="s">
        <v>69</v>
      </c>
      <c r="AC142" s="56" t="s">
        <v>69</v>
      </c>
      <c r="AD142" s="56" t="s">
        <v>69</v>
      </c>
      <c r="AE142" s="56" t="s">
        <v>69</v>
      </c>
      <c r="AF142" s="56" t="s">
        <v>69</v>
      </c>
      <c r="AG142" s="56" t="s">
        <v>69</v>
      </c>
      <c r="AH142" s="56" t="s">
        <v>69</v>
      </c>
      <c r="AI142" s="56" t="s">
        <v>69</v>
      </c>
      <c r="AJ142" s="56" t="s">
        <v>69</v>
      </c>
      <c r="AK142" s="56" t="s">
        <v>69</v>
      </c>
      <c r="AL142" s="56" t="s">
        <v>69</v>
      </c>
      <c r="AM142" s="56" t="s">
        <v>69</v>
      </c>
      <c r="AN142" s="56" t="s">
        <v>69</v>
      </c>
      <c r="AO142" s="56" t="s">
        <v>69</v>
      </c>
      <c r="AP142" s="56" t="s">
        <v>69</v>
      </c>
      <c r="AQ142" s="56" t="s">
        <v>69</v>
      </c>
      <c r="AR142" s="56" t="s">
        <v>69</v>
      </c>
      <c r="AS142" s="56" t="s">
        <v>69</v>
      </c>
      <c r="AT142" s="56" t="s">
        <v>69</v>
      </c>
      <c r="AU142" s="56" t="s">
        <v>69</v>
      </c>
      <c r="AV142" s="56" t="s">
        <v>69</v>
      </c>
      <c r="AW142" s="56" t="s">
        <v>69</v>
      </c>
      <c r="AX142" s="56" t="s">
        <v>69</v>
      </c>
      <c r="AY142" s="56" t="s">
        <v>69</v>
      </c>
      <c r="AZ142" s="56" t="s">
        <v>69</v>
      </c>
      <c r="BA142" s="56" t="s">
        <v>69</v>
      </c>
      <c r="BB142" s="56" t="s">
        <v>69</v>
      </c>
      <c r="BC142" s="9" t="s">
        <v>320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0.56813000000000002</v>
      </c>
      <c r="F143" s="56">
        <v>0.60712999999999995</v>
      </c>
      <c r="G143" s="56">
        <v>0.67849999999999999</v>
      </c>
      <c r="H143" s="56">
        <v>0.79200999999999999</v>
      </c>
      <c r="I143" s="56">
        <v>0.68291000000000002</v>
      </c>
      <c r="J143" s="56">
        <v>0.44861000000000001</v>
      </c>
      <c r="K143" s="56">
        <v>0.37959999999999999</v>
      </c>
      <c r="L143" s="56">
        <v>0.45266000000000001</v>
      </c>
      <c r="M143" s="56">
        <v>0.61199999999999999</v>
      </c>
      <c r="N143" s="56">
        <v>0.70823000000000003</v>
      </c>
      <c r="O143" s="56">
        <v>0.95928999999999998</v>
      </c>
      <c r="P143" s="56">
        <v>1.19357</v>
      </c>
      <c r="Q143" s="56">
        <v>0.37134</v>
      </c>
      <c r="R143" s="56">
        <v>0.51234000000000002</v>
      </c>
      <c r="S143" s="56">
        <v>0.28434999999999999</v>
      </c>
      <c r="T143" s="56">
        <v>0.73258999999999996</v>
      </c>
      <c r="U143" s="56">
        <v>1.2440199999999999</v>
      </c>
      <c r="V143" s="56">
        <v>1.60094</v>
      </c>
      <c r="W143" s="56">
        <v>1.69733</v>
      </c>
      <c r="X143" s="56">
        <v>1.76315</v>
      </c>
      <c r="Y143" s="56">
        <v>2.6355499999999998</v>
      </c>
      <c r="Z143" s="56">
        <v>2.7444999999999999</v>
      </c>
      <c r="AA143" s="56">
        <v>2.4238300000000002</v>
      </c>
      <c r="AB143" s="56">
        <v>2.5196800000000001</v>
      </c>
      <c r="AC143" s="56">
        <v>2.6167600000000002</v>
      </c>
      <c r="AD143" s="56">
        <v>2.7326199999999998</v>
      </c>
      <c r="AE143" s="56">
        <v>2.8370199999999999</v>
      </c>
      <c r="AF143" s="56">
        <v>2.9926400000000002</v>
      </c>
      <c r="AG143" s="56">
        <v>3.0986099999999999</v>
      </c>
      <c r="AH143" s="56">
        <v>2.93973</v>
      </c>
      <c r="AI143" s="56">
        <v>3.3437299999999999</v>
      </c>
      <c r="AJ143" s="56">
        <v>3.50617</v>
      </c>
      <c r="AK143" s="56">
        <v>3.5355599999999998</v>
      </c>
      <c r="AL143" s="56">
        <v>3.8670599999999999</v>
      </c>
      <c r="AM143" s="56">
        <v>4.28132</v>
      </c>
      <c r="AN143" s="56">
        <v>4.4709199999999996</v>
      </c>
      <c r="AO143" s="56">
        <v>4.6918300000000004</v>
      </c>
      <c r="AP143" s="56">
        <v>4.9531200000000002</v>
      </c>
      <c r="AQ143" s="56">
        <v>4.9098899999999999</v>
      </c>
      <c r="AR143" s="56">
        <v>5.7532899999999998</v>
      </c>
      <c r="AS143" s="56">
        <v>7.0082500000000003</v>
      </c>
      <c r="AT143" s="56">
        <v>7.5425899999999997</v>
      </c>
      <c r="AU143" s="56">
        <v>8.0202000000000009</v>
      </c>
      <c r="AV143" s="56">
        <v>8.1661699999999993</v>
      </c>
      <c r="AW143" s="56">
        <v>8.66099</v>
      </c>
      <c r="AX143" s="56">
        <v>9.6178699999999999</v>
      </c>
      <c r="AY143" s="56">
        <v>10.238799999999999</v>
      </c>
      <c r="AZ143" s="56">
        <v>10.832240000000001</v>
      </c>
      <c r="BA143" s="56">
        <v>13.13747</v>
      </c>
      <c r="BB143" s="56">
        <v>12.579750000000001</v>
      </c>
      <c r="BC143" s="9" t="s">
        <v>320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0.18429000000000001</v>
      </c>
      <c r="F144" s="56">
        <v>0.20544000000000001</v>
      </c>
      <c r="G144" s="56">
        <v>0.30126999999999998</v>
      </c>
      <c r="H144" s="56">
        <v>0.53500000000000003</v>
      </c>
      <c r="I144" s="56">
        <v>1.22641</v>
      </c>
      <c r="J144" s="56">
        <v>2.9447299999999998</v>
      </c>
      <c r="K144" s="56">
        <v>5.21854</v>
      </c>
      <c r="L144" s="56">
        <v>7.0042999999999997</v>
      </c>
      <c r="M144" s="56">
        <v>8.3265399999999996</v>
      </c>
      <c r="N144" s="56">
        <v>9.9415099999999992</v>
      </c>
      <c r="O144" s="56">
        <v>12.346439999999999</v>
      </c>
      <c r="P144" s="56">
        <v>14.55522</v>
      </c>
      <c r="Q144" s="56">
        <v>14.33888</v>
      </c>
      <c r="R144" s="56">
        <v>13.00076</v>
      </c>
      <c r="S144" s="56">
        <v>10.920769999999999</v>
      </c>
      <c r="T144" s="56">
        <v>9.1548599999999993</v>
      </c>
      <c r="U144" s="56">
        <v>7.8488199999999999</v>
      </c>
      <c r="V144" s="56">
        <v>7.5885899999999999</v>
      </c>
      <c r="W144" s="56">
        <v>7.3087900000000001</v>
      </c>
      <c r="X144" s="56">
        <v>7.4110300000000002</v>
      </c>
      <c r="Y144" s="56">
        <v>7.6174499999999998</v>
      </c>
      <c r="Z144" s="56">
        <v>8.1506900000000009</v>
      </c>
      <c r="AA144" s="56">
        <v>8.7210099999999997</v>
      </c>
      <c r="AB144" s="56">
        <v>9.2006399999999999</v>
      </c>
      <c r="AC144" s="56">
        <v>9.5455500000000004</v>
      </c>
      <c r="AD144" s="56">
        <v>9.7173400000000001</v>
      </c>
      <c r="AE144" s="56">
        <v>10.3576</v>
      </c>
      <c r="AF144" s="56">
        <v>10.4072</v>
      </c>
      <c r="AG144" s="56">
        <v>10.750400000000001</v>
      </c>
      <c r="AH144" s="56">
        <v>10.516529999999999</v>
      </c>
      <c r="AI144" s="56">
        <v>11.12649</v>
      </c>
      <c r="AJ144" s="56">
        <v>11.515919999999999</v>
      </c>
      <c r="AK144" s="56">
        <v>11.930490000000001</v>
      </c>
      <c r="AL144" s="56">
        <v>12.56997</v>
      </c>
      <c r="AM144" s="56">
        <v>14.274279999999999</v>
      </c>
      <c r="AN144" s="56">
        <v>15.580159999999999</v>
      </c>
      <c r="AO144" s="56">
        <v>17.259239999999998</v>
      </c>
      <c r="AP144" s="56">
        <v>19.833159999999999</v>
      </c>
      <c r="AQ144" s="56">
        <v>21.248139999999999</v>
      </c>
      <c r="AR144" s="56">
        <v>21.434360000000002</v>
      </c>
      <c r="AS144" s="56">
        <v>24.208130000000001</v>
      </c>
      <c r="AT144" s="56">
        <v>28.538959999999999</v>
      </c>
      <c r="AU144" s="56">
        <v>31.603480000000001</v>
      </c>
      <c r="AV144" s="56">
        <v>35.8902</v>
      </c>
      <c r="AW144" s="56">
        <v>40.790649999999999</v>
      </c>
      <c r="AX144" s="56">
        <v>43.459879999999998</v>
      </c>
      <c r="AY144" s="56">
        <v>42.553330000000003</v>
      </c>
      <c r="AZ144" s="56">
        <v>41.224559999999997</v>
      </c>
      <c r="BA144" s="56">
        <v>40.398940000000003</v>
      </c>
      <c r="BB144" s="56">
        <v>43.641370000000002</v>
      </c>
      <c r="BC144" s="9" t="s">
        <v>320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0.24246000000000001</v>
      </c>
      <c r="F145" s="56">
        <v>0.26197999999999999</v>
      </c>
      <c r="G145" s="56">
        <v>0.34022000000000002</v>
      </c>
      <c r="H145" s="56">
        <v>0.54178000000000004</v>
      </c>
      <c r="I145" s="56">
        <v>0.90985000000000005</v>
      </c>
      <c r="J145" s="56">
        <v>1.50345</v>
      </c>
      <c r="K145" s="56">
        <v>2.2216</v>
      </c>
      <c r="L145" s="56">
        <v>3.02536</v>
      </c>
      <c r="M145" s="56">
        <v>3.9851299999999998</v>
      </c>
      <c r="N145" s="56">
        <v>5.1875</v>
      </c>
      <c r="O145" s="56">
        <v>6.5862499999999997</v>
      </c>
      <c r="P145" s="56">
        <v>7.9419700000000004</v>
      </c>
      <c r="Q145" s="56">
        <v>8.7126099999999997</v>
      </c>
      <c r="R145" s="56">
        <v>9.01797</v>
      </c>
      <c r="S145" s="56">
        <v>8.8757300000000008</v>
      </c>
      <c r="T145" s="56">
        <v>8.5881900000000009</v>
      </c>
      <c r="U145" s="56">
        <v>8.0739000000000001</v>
      </c>
      <c r="V145" s="56">
        <v>7.62974</v>
      </c>
      <c r="W145" s="56">
        <v>7.35663</v>
      </c>
      <c r="X145" s="56">
        <v>7.1579100000000002</v>
      </c>
      <c r="Y145" s="56">
        <v>7.5158300000000002</v>
      </c>
      <c r="Z145" s="56">
        <v>8.1660699999999995</v>
      </c>
      <c r="AA145" s="56">
        <v>8.5745000000000005</v>
      </c>
      <c r="AB145" s="56">
        <v>8.8745100000000008</v>
      </c>
      <c r="AC145" s="56">
        <v>9.0518199999999993</v>
      </c>
      <c r="AD145" s="56">
        <v>9.4479000000000006</v>
      </c>
      <c r="AE145" s="56">
        <v>9.6192299999999999</v>
      </c>
      <c r="AF145" s="56">
        <v>10.30762</v>
      </c>
      <c r="AG145" s="56">
        <v>11.29566</v>
      </c>
      <c r="AH145" s="56">
        <v>12.264559999999999</v>
      </c>
      <c r="AI145" s="56">
        <v>12.755140000000001</v>
      </c>
      <c r="AJ145" s="56">
        <v>13.2781</v>
      </c>
      <c r="AK145" s="56">
        <v>13.795949999999999</v>
      </c>
      <c r="AL145" s="56">
        <v>14.36158</v>
      </c>
      <c r="AM145" s="56">
        <v>17.773980000000002</v>
      </c>
      <c r="AN145" s="56">
        <v>20.58175</v>
      </c>
      <c r="AO145" s="56">
        <v>24.353179999999998</v>
      </c>
      <c r="AP145" s="56">
        <v>29.450700000000001</v>
      </c>
      <c r="AQ145" s="56">
        <v>35.556840000000001</v>
      </c>
      <c r="AR145" s="56">
        <v>39.422809999999998</v>
      </c>
      <c r="AS145" s="56">
        <v>46.534869999999998</v>
      </c>
      <c r="AT145" s="56">
        <v>52.780320000000003</v>
      </c>
      <c r="AU145" s="56">
        <v>58.438369999999999</v>
      </c>
      <c r="AV145" s="56">
        <v>64.42304</v>
      </c>
      <c r="AW145" s="56">
        <v>71.106369999999998</v>
      </c>
      <c r="AX145" s="56">
        <v>74.141279999999995</v>
      </c>
      <c r="AY145" s="56">
        <v>73.623040000000003</v>
      </c>
      <c r="AZ145" s="56">
        <v>73.325299999999999</v>
      </c>
      <c r="BA145" s="56">
        <v>74.708969999999994</v>
      </c>
      <c r="BB145" s="56">
        <v>79.468980000000002</v>
      </c>
      <c r="BC145" s="9" t="s">
        <v>320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0.24112</v>
      </c>
      <c r="F146" s="56">
        <v>0.27662999999999999</v>
      </c>
      <c r="G146" s="56">
        <v>0.35481000000000001</v>
      </c>
      <c r="H146" s="56">
        <v>0.52571999999999997</v>
      </c>
      <c r="I146" s="56">
        <v>0.58435999999999999</v>
      </c>
      <c r="J146" s="56">
        <v>0.73604000000000003</v>
      </c>
      <c r="K146" s="56">
        <v>1.27284</v>
      </c>
      <c r="L146" s="56">
        <v>1.9808600000000001</v>
      </c>
      <c r="M146" s="56">
        <v>2.79169</v>
      </c>
      <c r="N146" s="56">
        <v>3.5537000000000001</v>
      </c>
      <c r="O146" s="56">
        <v>4.10785</v>
      </c>
      <c r="P146" s="56">
        <v>4.7057099999999998</v>
      </c>
      <c r="Q146" s="56">
        <v>5.11686</v>
      </c>
      <c r="R146" s="56">
        <v>5.3521200000000002</v>
      </c>
      <c r="S146" s="56">
        <v>5.3905799999999999</v>
      </c>
      <c r="T146" s="56">
        <v>5.2167500000000002</v>
      </c>
      <c r="U146" s="56">
        <v>4.89717</v>
      </c>
      <c r="V146" s="56">
        <v>4.69217</v>
      </c>
      <c r="W146" s="56">
        <v>4.8451300000000002</v>
      </c>
      <c r="X146" s="56">
        <v>4.9118399999999998</v>
      </c>
      <c r="Y146" s="56">
        <v>5.31419</v>
      </c>
      <c r="Z146" s="56">
        <v>5.7900099999999997</v>
      </c>
      <c r="AA146" s="56">
        <v>6.1077300000000001</v>
      </c>
      <c r="AB146" s="56">
        <v>6.3519800000000002</v>
      </c>
      <c r="AC146" s="56">
        <v>6.5425199999999997</v>
      </c>
      <c r="AD146" s="56">
        <v>6.6406900000000002</v>
      </c>
      <c r="AE146" s="56">
        <v>6.6847799999999999</v>
      </c>
      <c r="AF146" s="56">
        <v>6.9633200000000004</v>
      </c>
      <c r="AG146" s="56">
        <v>7.1496700000000004</v>
      </c>
      <c r="AH146" s="56">
        <v>7.43811</v>
      </c>
      <c r="AI146" s="56">
        <v>7.7609199999999996</v>
      </c>
      <c r="AJ146" s="56">
        <v>8.1489700000000003</v>
      </c>
      <c r="AK146" s="56">
        <v>8.5156700000000001</v>
      </c>
      <c r="AL146" s="56">
        <v>8.8597000000000001</v>
      </c>
      <c r="AM146" s="56">
        <v>10.393789999999999</v>
      </c>
      <c r="AN146" s="56">
        <v>11.62941</v>
      </c>
      <c r="AO146" s="56">
        <v>13.30114</v>
      </c>
      <c r="AP146" s="56">
        <v>16.28848</v>
      </c>
      <c r="AQ146" s="56">
        <v>20.739820000000002</v>
      </c>
      <c r="AR146" s="56">
        <v>23.698599999999999</v>
      </c>
      <c r="AS146" s="56">
        <v>26.987950000000001</v>
      </c>
      <c r="AT146" s="56">
        <v>30.739280000000001</v>
      </c>
      <c r="AU146" s="56">
        <v>33.140940000000001</v>
      </c>
      <c r="AV146" s="56">
        <v>35.802160000000001</v>
      </c>
      <c r="AW146" s="56">
        <v>38.590069999999997</v>
      </c>
      <c r="AX146" s="56">
        <v>41.410530000000001</v>
      </c>
      <c r="AY146" s="56">
        <v>42.823309999999999</v>
      </c>
      <c r="AZ146" s="56">
        <v>44.046109999999999</v>
      </c>
      <c r="BA146" s="56">
        <v>45.776420000000002</v>
      </c>
      <c r="BB146" s="56">
        <v>48.552280000000003</v>
      </c>
      <c r="BC146" s="9" t="s">
        <v>320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0.93320000000000003</v>
      </c>
      <c r="F147" s="56">
        <v>1.0294300000000001</v>
      </c>
      <c r="G147" s="56">
        <v>1.3043199999999999</v>
      </c>
      <c r="H147" s="56">
        <v>1.8966700000000001</v>
      </c>
      <c r="I147" s="56">
        <v>3.9794800000000001</v>
      </c>
      <c r="J147" s="56">
        <v>7.6377100000000002</v>
      </c>
      <c r="K147" s="56">
        <v>10.868980000000001</v>
      </c>
      <c r="L147" s="56">
        <v>13.058590000000001</v>
      </c>
      <c r="M147" s="56">
        <v>16.386980000000001</v>
      </c>
      <c r="N147" s="56">
        <v>19.815860000000001</v>
      </c>
      <c r="O147" s="56">
        <v>22.823350000000001</v>
      </c>
      <c r="P147" s="56">
        <v>25.00216</v>
      </c>
      <c r="Q147" s="56">
        <v>27.184940000000001</v>
      </c>
      <c r="R147" s="56">
        <v>28.471240000000002</v>
      </c>
      <c r="S147" s="56">
        <v>26.213819999999998</v>
      </c>
      <c r="T147" s="56">
        <v>21.610220000000002</v>
      </c>
      <c r="U147" s="56">
        <v>16.54298</v>
      </c>
      <c r="V147" s="56">
        <v>14.535629999999999</v>
      </c>
      <c r="W147" s="56">
        <v>14.424709999999999</v>
      </c>
      <c r="X147" s="56">
        <v>14.63958</v>
      </c>
      <c r="Y147" s="56">
        <v>14.94068</v>
      </c>
      <c r="Z147" s="56">
        <v>15.62302</v>
      </c>
      <c r="AA147" s="56">
        <v>16.246189999999999</v>
      </c>
      <c r="AB147" s="56">
        <v>16.77983</v>
      </c>
      <c r="AC147" s="56">
        <v>17.36589</v>
      </c>
      <c r="AD147" s="56">
        <v>17.393740000000001</v>
      </c>
      <c r="AE147" s="56">
        <v>18.327999999999999</v>
      </c>
      <c r="AF147" s="56">
        <v>18.98263</v>
      </c>
      <c r="AG147" s="56">
        <v>18.712530000000001</v>
      </c>
      <c r="AH147" s="56">
        <v>19.686399999999999</v>
      </c>
      <c r="AI147" s="56">
        <v>20.321169999999999</v>
      </c>
      <c r="AJ147" s="56">
        <v>21.032910000000001</v>
      </c>
      <c r="AK147" s="56">
        <v>21.88578</v>
      </c>
      <c r="AL147" s="56">
        <v>22.891359999999999</v>
      </c>
      <c r="AM147" s="56">
        <v>25.901890000000002</v>
      </c>
      <c r="AN147" s="56">
        <v>28.91283</v>
      </c>
      <c r="AO147" s="56">
        <v>32.638890000000004</v>
      </c>
      <c r="AP147" s="56">
        <v>36.507570000000001</v>
      </c>
      <c r="AQ147" s="56">
        <v>40.881070000000001</v>
      </c>
      <c r="AR147" s="56">
        <v>45.679989999999997</v>
      </c>
      <c r="AS147" s="56">
        <v>48.694369999999999</v>
      </c>
      <c r="AT147" s="56">
        <v>52.014299999999999</v>
      </c>
      <c r="AU147" s="56">
        <v>61.983429999999998</v>
      </c>
      <c r="AV147" s="56">
        <v>71.94802</v>
      </c>
      <c r="AW147" s="56">
        <v>78.131039999999999</v>
      </c>
      <c r="AX147" s="56">
        <v>82.776420000000002</v>
      </c>
      <c r="AY147" s="56">
        <v>86.626249999999999</v>
      </c>
      <c r="AZ147" s="56">
        <v>91.378259999999997</v>
      </c>
      <c r="BA147" s="56">
        <v>95.518360000000001</v>
      </c>
      <c r="BB147" s="56">
        <v>100.07186</v>
      </c>
      <c r="BC147" s="9" t="s">
        <v>320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 t="s">
        <v>69</v>
      </c>
      <c r="F148" s="56" t="s">
        <v>69</v>
      </c>
      <c r="G148" s="56" t="s">
        <v>69</v>
      </c>
      <c r="H148" s="56" t="s">
        <v>69</v>
      </c>
      <c r="I148" s="56" t="s">
        <v>69</v>
      </c>
      <c r="J148" s="56" t="s">
        <v>69</v>
      </c>
      <c r="K148" s="56" t="s">
        <v>69</v>
      </c>
      <c r="L148" s="56" t="s">
        <v>69</v>
      </c>
      <c r="M148" s="56" t="s">
        <v>69</v>
      </c>
      <c r="N148" s="56" t="s">
        <v>69</v>
      </c>
      <c r="O148" s="56" t="s">
        <v>69</v>
      </c>
      <c r="P148" s="56" t="s">
        <v>69</v>
      </c>
      <c r="Q148" s="56" t="s">
        <v>69</v>
      </c>
      <c r="R148" s="56" t="s">
        <v>69</v>
      </c>
      <c r="S148" s="56" t="s">
        <v>69</v>
      </c>
      <c r="T148" s="56" t="s">
        <v>69</v>
      </c>
      <c r="U148" s="56" t="s">
        <v>69</v>
      </c>
      <c r="V148" s="56" t="s">
        <v>69</v>
      </c>
      <c r="W148" s="56" t="s">
        <v>69</v>
      </c>
      <c r="X148" s="56" t="s">
        <v>69</v>
      </c>
      <c r="Y148" s="56" t="s">
        <v>69</v>
      </c>
      <c r="Z148" s="56" t="s">
        <v>69</v>
      </c>
      <c r="AA148" s="56" t="s">
        <v>69</v>
      </c>
      <c r="AB148" s="56" t="s">
        <v>69</v>
      </c>
      <c r="AC148" s="56" t="s">
        <v>69</v>
      </c>
      <c r="AD148" s="56" t="s">
        <v>69</v>
      </c>
      <c r="AE148" s="56" t="s">
        <v>69</v>
      </c>
      <c r="AF148" s="56" t="s">
        <v>69</v>
      </c>
      <c r="AG148" s="56" t="s">
        <v>69</v>
      </c>
      <c r="AH148" s="56" t="s">
        <v>69</v>
      </c>
      <c r="AI148" s="56" t="s">
        <v>69</v>
      </c>
      <c r="AJ148" s="56" t="s">
        <v>69</v>
      </c>
      <c r="AK148" s="56" t="s">
        <v>69</v>
      </c>
      <c r="AL148" s="56" t="s">
        <v>69</v>
      </c>
      <c r="AM148" s="56" t="s">
        <v>69</v>
      </c>
      <c r="AN148" s="56" t="s">
        <v>69</v>
      </c>
      <c r="AO148" s="56" t="s">
        <v>69</v>
      </c>
      <c r="AP148" s="56" t="s">
        <v>69</v>
      </c>
      <c r="AQ148" s="56" t="s">
        <v>69</v>
      </c>
      <c r="AR148" s="56" t="s">
        <v>69</v>
      </c>
      <c r="AS148" s="56" t="s">
        <v>69</v>
      </c>
      <c r="AT148" s="56" t="s">
        <v>69</v>
      </c>
      <c r="AU148" s="56" t="s">
        <v>69</v>
      </c>
      <c r="AV148" s="56" t="s">
        <v>69</v>
      </c>
      <c r="AW148" s="56" t="s">
        <v>69</v>
      </c>
      <c r="AX148" s="56" t="s">
        <v>69</v>
      </c>
      <c r="AY148" s="56" t="s">
        <v>69</v>
      </c>
      <c r="AZ148" s="56" t="s">
        <v>69</v>
      </c>
      <c r="BA148" s="56" t="s">
        <v>69</v>
      </c>
      <c r="BB148" s="56" t="s">
        <v>69</v>
      </c>
      <c r="BC148" s="9" t="s">
        <v>320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>
        <v>0.82045000000000001</v>
      </c>
      <c r="F149" s="56">
        <v>0.90819000000000005</v>
      </c>
      <c r="G149" s="56">
        <v>1.1501600000000001</v>
      </c>
      <c r="H149" s="56">
        <v>1.6638999999999999</v>
      </c>
      <c r="I149" s="56">
        <v>3.4612799999999999</v>
      </c>
      <c r="J149" s="56">
        <v>6.6195500000000003</v>
      </c>
      <c r="K149" s="56">
        <v>9.3997600000000006</v>
      </c>
      <c r="L149" s="56">
        <v>11.20861</v>
      </c>
      <c r="M149" s="56">
        <v>13.971880000000001</v>
      </c>
      <c r="N149" s="56">
        <v>16.785609999999998</v>
      </c>
      <c r="O149" s="56">
        <v>18.87143</v>
      </c>
      <c r="P149" s="56">
        <v>19.74173</v>
      </c>
      <c r="Q149" s="56">
        <v>20.59093</v>
      </c>
      <c r="R149" s="56">
        <v>21.297730000000001</v>
      </c>
      <c r="S149" s="56">
        <v>19.521599999999999</v>
      </c>
      <c r="T149" s="56">
        <v>15.41689</v>
      </c>
      <c r="U149" s="56">
        <v>11.22667</v>
      </c>
      <c r="V149" s="56">
        <v>9.1294000000000004</v>
      </c>
      <c r="W149" s="56">
        <v>8.5210500000000007</v>
      </c>
      <c r="X149" s="56">
        <v>8.4902899999999999</v>
      </c>
      <c r="Y149" s="56">
        <v>8.4748599999999996</v>
      </c>
      <c r="Z149" s="56">
        <v>8.9822299999999995</v>
      </c>
      <c r="AA149" s="56">
        <v>9.3728200000000008</v>
      </c>
      <c r="AB149" s="56">
        <v>9.7003199999999996</v>
      </c>
      <c r="AC149" s="56">
        <v>10.088229999999999</v>
      </c>
      <c r="AD149" s="56">
        <v>10.188890000000001</v>
      </c>
      <c r="AE149" s="56">
        <v>11.055199999999999</v>
      </c>
      <c r="AF149" s="56">
        <v>11.311199999999999</v>
      </c>
      <c r="AG149" s="56">
        <v>10.86853</v>
      </c>
      <c r="AH149" s="56">
        <v>11.258929999999999</v>
      </c>
      <c r="AI149" s="56">
        <v>11.4816</v>
      </c>
      <c r="AJ149" s="56">
        <v>11.715999999999999</v>
      </c>
      <c r="AK149" s="56">
        <v>11.99718</v>
      </c>
      <c r="AL149" s="56">
        <v>12.26112</v>
      </c>
      <c r="AM149" s="56">
        <v>13.243650000000001</v>
      </c>
      <c r="AN149" s="56">
        <v>13.96645</v>
      </c>
      <c r="AO149" s="56">
        <v>14.96461</v>
      </c>
      <c r="AP149" s="56">
        <v>16.307390000000002</v>
      </c>
      <c r="AQ149" s="56">
        <v>18.472100000000001</v>
      </c>
      <c r="AR149" s="56">
        <v>21.01717</v>
      </c>
      <c r="AS149" s="56">
        <v>23.540320000000001</v>
      </c>
      <c r="AT149" s="56">
        <v>25.790610000000001</v>
      </c>
      <c r="AU149" s="56">
        <v>33.170929999999998</v>
      </c>
      <c r="AV149" s="56">
        <v>40.922719999999998</v>
      </c>
      <c r="AW149" s="56">
        <v>45.051549999999999</v>
      </c>
      <c r="AX149" s="56">
        <v>48.410150000000002</v>
      </c>
      <c r="AY149" s="56">
        <v>51.05442</v>
      </c>
      <c r="AZ149" s="56">
        <v>53.806930000000001</v>
      </c>
      <c r="BA149" s="56">
        <v>55.165790000000001</v>
      </c>
      <c r="BB149" s="56">
        <v>56.010089999999998</v>
      </c>
      <c r="BC149" s="9" t="s">
        <v>320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0.54601999999999995</v>
      </c>
      <c r="F150" s="56">
        <v>0.61373999999999995</v>
      </c>
      <c r="G150" s="56">
        <v>0.79557</v>
      </c>
      <c r="H150" s="56">
        <v>1.1208499999999999</v>
      </c>
      <c r="I150" s="56">
        <v>1.7561800000000001</v>
      </c>
      <c r="J150" s="56">
        <v>2.8809800000000001</v>
      </c>
      <c r="K150" s="56">
        <v>4.0158699999999996</v>
      </c>
      <c r="L150" s="56">
        <v>5.6150799999999998</v>
      </c>
      <c r="M150" s="56">
        <v>7.8234599999999999</v>
      </c>
      <c r="N150" s="56">
        <v>9.9241299999999999</v>
      </c>
      <c r="O150" s="56">
        <v>12.467269999999999</v>
      </c>
      <c r="P150" s="56">
        <v>15.19806</v>
      </c>
      <c r="Q150" s="56">
        <v>18.928239999999999</v>
      </c>
      <c r="R150" s="56">
        <v>20.41844</v>
      </c>
      <c r="S150" s="56">
        <v>21.37557</v>
      </c>
      <c r="T150" s="56">
        <v>22.2637</v>
      </c>
      <c r="U150" s="56">
        <v>21.320229999999999</v>
      </c>
      <c r="V150" s="56">
        <v>20.703119999999998</v>
      </c>
      <c r="W150" s="56">
        <v>21.953669999999999</v>
      </c>
      <c r="X150" s="56">
        <v>22.55312</v>
      </c>
      <c r="Y150" s="56">
        <v>25.672809999999998</v>
      </c>
      <c r="Z150" s="56">
        <v>31.368510000000001</v>
      </c>
      <c r="AA150" s="56">
        <v>27.67924</v>
      </c>
      <c r="AB150" s="56">
        <v>29.150189999999998</v>
      </c>
      <c r="AC150" s="56">
        <v>29.702839999999998</v>
      </c>
      <c r="AD150" s="56">
        <v>31.6677</v>
      </c>
      <c r="AE150" s="56">
        <v>33.01493</v>
      </c>
      <c r="AF150" s="56">
        <v>36.82311</v>
      </c>
      <c r="AG150" s="56">
        <v>36.475189999999998</v>
      </c>
      <c r="AH150" s="56">
        <v>36.844270000000002</v>
      </c>
      <c r="AI150" s="56">
        <v>37.679870000000001</v>
      </c>
      <c r="AJ150" s="56">
        <v>39.107349999999997</v>
      </c>
      <c r="AK150" s="56">
        <v>39.629460000000002</v>
      </c>
      <c r="AL150" s="56">
        <v>44.011360000000003</v>
      </c>
      <c r="AM150" s="56">
        <v>48.543080000000003</v>
      </c>
      <c r="AN150" s="56">
        <v>54.502940000000002</v>
      </c>
      <c r="AO150" s="56">
        <v>60.258929999999999</v>
      </c>
      <c r="AP150" s="56">
        <v>61.721760000000003</v>
      </c>
      <c r="AQ150" s="56">
        <v>64.613140000000001</v>
      </c>
      <c r="AR150" s="56">
        <v>73.667829999999995</v>
      </c>
      <c r="AS150" s="56">
        <v>84.968170000000001</v>
      </c>
      <c r="AT150" s="56">
        <v>94.453460000000007</v>
      </c>
      <c r="AU150" s="56">
        <v>105.49825</v>
      </c>
      <c r="AV150" s="56">
        <v>111.41607</v>
      </c>
      <c r="AW150" s="56">
        <v>118.72883</v>
      </c>
      <c r="AX150" s="56">
        <v>141.55360999999999</v>
      </c>
      <c r="AY150" s="56">
        <v>145.30309</v>
      </c>
      <c r="AZ150" s="56">
        <v>146.57866999999999</v>
      </c>
      <c r="BA150" s="56">
        <v>164.40451999999999</v>
      </c>
      <c r="BB150" s="56">
        <v>171.8878</v>
      </c>
      <c r="BC150" s="9" t="s">
        <v>320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>
        <v>1.477E-2</v>
      </c>
      <c r="F151" s="56">
        <v>1.5720000000000001E-2</v>
      </c>
      <c r="G151" s="56">
        <v>1.702E-2</v>
      </c>
      <c r="H151" s="56">
        <v>2.1229999999999999E-2</v>
      </c>
      <c r="I151" s="56">
        <v>7.1459999999999996E-2</v>
      </c>
      <c r="J151" s="56">
        <v>0.17124</v>
      </c>
      <c r="K151" s="56">
        <v>0.29476999999999998</v>
      </c>
      <c r="L151" s="56">
        <v>0.50414999999999999</v>
      </c>
      <c r="M151" s="56">
        <v>0.82525000000000004</v>
      </c>
      <c r="N151" s="56">
        <v>1.20774</v>
      </c>
      <c r="O151" s="56">
        <v>1.4668300000000001</v>
      </c>
      <c r="P151" s="56">
        <v>1.5882400000000001</v>
      </c>
      <c r="Q151" s="56">
        <v>1.72695</v>
      </c>
      <c r="R151" s="56">
        <v>1.77728</v>
      </c>
      <c r="S151" s="56">
        <v>1.79789</v>
      </c>
      <c r="T151" s="56">
        <v>1.7232400000000001</v>
      </c>
      <c r="U151" s="56">
        <v>1.9642500000000001</v>
      </c>
      <c r="V151" s="56">
        <v>2.1350799999999999</v>
      </c>
      <c r="W151" s="56">
        <v>2.1897199999999999</v>
      </c>
      <c r="X151" s="56">
        <v>2.2579500000000001</v>
      </c>
      <c r="Y151" s="56">
        <v>2.2867999999999999</v>
      </c>
      <c r="Z151" s="56">
        <v>2.42672</v>
      </c>
      <c r="AA151" s="56">
        <v>2.4012899999999999</v>
      </c>
      <c r="AB151" s="56">
        <v>2.5638000000000001</v>
      </c>
      <c r="AC151" s="56">
        <v>2.7243599999999999</v>
      </c>
      <c r="AD151" s="56">
        <v>2.8076300000000001</v>
      </c>
      <c r="AE151" s="56">
        <v>2.7894600000000001</v>
      </c>
      <c r="AF151" s="56">
        <v>2.8960400000000002</v>
      </c>
      <c r="AG151" s="56">
        <v>3.0727199999999999</v>
      </c>
      <c r="AH151" s="56">
        <v>3.2907700000000002</v>
      </c>
      <c r="AI151" s="56">
        <v>3.5556999999999999</v>
      </c>
      <c r="AJ151" s="56">
        <v>3.7309600000000001</v>
      </c>
      <c r="AK151" s="56">
        <v>3.9238499999999998</v>
      </c>
      <c r="AL151" s="56">
        <v>4.0651099999999998</v>
      </c>
      <c r="AM151" s="56">
        <v>4.2533300000000001</v>
      </c>
      <c r="AN151" s="56">
        <v>4.4673400000000001</v>
      </c>
      <c r="AO151" s="56">
        <v>4.6928700000000001</v>
      </c>
      <c r="AP151" s="56">
        <v>4.8778899999999998</v>
      </c>
      <c r="AQ151" s="56">
        <v>5.02013</v>
      </c>
      <c r="AR151" s="56">
        <v>5.1464999999999996</v>
      </c>
      <c r="AS151" s="56">
        <v>5.2253699999999998</v>
      </c>
      <c r="AT151" s="56">
        <v>5.3537999999999997</v>
      </c>
      <c r="AU151" s="56">
        <v>5.5124899999999997</v>
      </c>
      <c r="AV151" s="56">
        <v>5.65747</v>
      </c>
      <c r="AW151" s="56">
        <v>5.7713000000000001</v>
      </c>
      <c r="AX151" s="56">
        <v>5.8858300000000003</v>
      </c>
      <c r="AY151" s="56">
        <v>5.9950999999999999</v>
      </c>
      <c r="AZ151" s="56">
        <v>6.0869499999999999</v>
      </c>
      <c r="BA151" s="56">
        <v>6.19177</v>
      </c>
      <c r="BB151" s="56">
        <v>6.4974699999999999</v>
      </c>
      <c r="BC151" s="9" t="s">
        <v>320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>
        <v>6.3560000000000005E-2</v>
      </c>
      <c r="F152" s="56">
        <v>8.3129999999999996E-2</v>
      </c>
      <c r="G152" s="56">
        <v>0.10616</v>
      </c>
      <c r="H152" s="56">
        <v>0.13031000000000001</v>
      </c>
      <c r="I152" s="56">
        <v>0.12451</v>
      </c>
      <c r="J152" s="56">
        <v>0.14612</v>
      </c>
      <c r="K152" s="56">
        <v>0.25722</v>
      </c>
      <c r="L152" s="56">
        <v>0.40028000000000002</v>
      </c>
      <c r="M152" s="56">
        <v>0.53742000000000001</v>
      </c>
      <c r="N152" s="56">
        <v>0.64270000000000005</v>
      </c>
      <c r="O152" s="56">
        <v>0.76171</v>
      </c>
      <c r="P152" s="56">
        <v>0.77959999999999996</v>
      </c>
      <c r="Q152" s="56">
        <v>0.94743999999999995</v>
      </c>
      <c r="R152" s="56">
        <v>1.06433</v>
      </c>
      <c r="S152" s="56">
        <v>1.12747</v>
      </c>
      <c r="T152" s="56">
        <v>1.0794699999999999</v>
      </c>
      <c r="U152" s="56">
        <v>0.87555000000000005</v>
      </c>
      <c r="V152" s="56">
        <v>0.92079999999999995</v>
      </c>
      <c r="W152" s="56">
        <v>2.1962700000000002</v>
      </c>
      <c r="X152" s="56">
        <v>1.7973300000000001</v>
      </c>
      <c r="Y152" s="56">
        <v>1.8666700000000001</v>
      </c>
      <c r="Z152" s="56">
        <v>1.8666700000000001</v>
      </c>
      <c r="AA152" s="56">
        <v>2.4266700000000001</v>
      </c>
      <c r="AB152" s="56">
        <v>2.4738699999999998</v>
      </c>
      <c r="AC152" s="56">
        <v>2.2103999999999999</v>
      </c>
      <c r="AD152" s="56">
        <v>2</v>
      </c>
      <c r="AE152" s="56">
        <v>2.3666700000000001</v>
      </c>
      <c r="AF152" s="56">
        <v>2.4266700000000001</v>
      </c>
      <c r="AG152" s="56">
        <v>2.6701299999999999</v>
      </c>
      <c r="AH152" s="56">
        <v>2.56907</v>
      </c>
      <c r="AI152" s="56">
        <v>2.5733299999999999</v>
      </c>
      <c r="AJ152" s="56">
        <v>1.90208</v>
      </c>
      <c r="AK152" s="56">
        <v>1.9697100000000001</v>
      </c>
      <c r="AL152" s="56">
        <v>2.1565300000000001</v>
      </c>
      <c r="AM152" s="56">
        <v>2.3533300000000001</v>
      </c>
      <c r="AN152" s="56">
        <v>2.69943</v>
      </c>
      <c r="AO152" s="56">
        <v>2.9439299999999999</v>
      </c>
      <c r="AP152" s="56">
        <v>3.1490300000000002</v>
      </c>
      <c r="AQ152" s="56">
        <v>3.984</v>
      </c>
      <c r="AR152" s="56">
        <v>3.4386700000000001</v>
      </c>
      <c r="AS152" s="56">
        <v>3.9117299999999999</v>
      </c>
      <c r="AT152" s="56">
        <v>4.6093299999999999</v>
      </c>
      <c r="AU152" s="56">
        <v>5.7317299999999998</v>
      </c>
      <c r="AV152" s="56">
        <v>5.6463999999999999</v>
      </c>
      <c r="AW152" s="56">
        <v>6.2720000000000002</v>
      </c>
      <c r="AX152" s="56">
        <v>6.9320000000000004</v>
      </c>
      <c r="AY152" s="56">
        <v>6.8965300000000003</v>
      </c>
      <c r="AZ152" s="56">
        <v>6.2341300000000004</v>
      </c>
      <c r="BA152" s="56">
        <v>5.1614300000000002</v>
      </c>
      <c r="BB152" s="56">
        <v>5.6595000000000004</v>
      </c>
      <c r="BC152" s="9" t="s">
        <v>320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246</v>
      </c>
      <c r="E154" s="56">
        <v>6961.7048999999997</v>
      </c>
      <c r="F154" s="56">
        <v>7233.8741499999996</v>
      </c>
      <c r="G154" s="56">
        <v>7640.1635900000001</v>
      </c>
      <c r="H154" s="56">
        <v>8075.3284400000002</v>
      </c>
      <c r="I154" s="56">
        <v>8556.4159899999995</v>
      </c>
      <c r="J154" s="56">
        <v>9108.2507299999997</v>
      </c>
      <c r="K154" s="56">
        <v>9785.4002199999995</v>
      </c>
      <c r="L154" s="56">
        <v>15074.13783</v>
      </c>
      <c r="M154" s="56">
        <v>13320.85662</v>
      </c>
      <c r="N154" s="56">
        <v>11669.813920000001</v>
      </c>
      <c r="O154" s="56">
        <v>13163.59038</v>
      </c>
      <c r="P154" s="56">
        <v>13799.94671</v>
      </c>
      <c r="Q154" s="56">
        <v>14849.480170000001</v>
      </c>
      <c r="R154" s="56">
        <v>16140.122670000001</v>
      </c>
      <c r="S154" s="56">
        <v>19196.534299999999</v>
      </c>
      <c r="T154" s="56">
        <v>22642.975259999999</v>
      </c>
      <c r="U154" s="56">
        <v>26046.867559999999</v>
      </c>
      <c r="V154" s="56">
        <v>30315.915830000002</v>
      </c>
      <c r="W154" s="56">
        <v>33585.070729999999</v>
      </c>
      <c r="X154" s="56">
        <v>35939.42957</v>
      </c>
      <c r="Y154" s="56">
        <v>36946.414380000002</v>
      </c>
      <c r="Z154" s="56">
        <v>38012.32591</v>
      </c>
      <c r="AA154" s="56">
        <v>40299.591249999998</v>
      </c>
      <c r="AB154" s="56">
        <v>41713.772519999999</v>
      </c>
      <c r="AC154" s="56">
        <v>40757.718959999998</v>
      </c>
      <c r="AD154" s="56">
        <v>41162.048949999997</v>
      </c>
      <c r="AE154" s="56">
        <v>41028.412270000001</v>
      </c>
      <c r="AF154" s="56">
        <v>42274.620900000002</v>
      </c>
      <c r="AG154" s="56">
        <v>42682.772550000002</v>
      </c>
      <c r="AH154" s="56">
        <v>43654.779439999998</v>
      </c>
      <c r="AI154" s="56">
        <v>45361.251519999998</v>
      </c>
      <c r="AJ154" s="56">
        <v>45617.444799999997</v>
      </c>
      <c r="AK154" s="56">
        <v>46202.987889999997</v>
      </c>
      <c r="AL154" s="56">
        <v>46579.641739999999</v>
      </c>
      <c r="AM154" s="56">
        <v>48249.167459999997</v>
      </c>
      <c r="AN154" s="56">
        <v>48760.379480000003</v>
      </c>
      <c r="AO154" s="56">
        <v>49252.803809999998</v>
      </c>
      <c r="AP154" s="56">
        <v>50212.5003</v>
      </c>
      <c r="AQ154" s="56">
        <v>50879.822569999997</v>
      </c>
      <c r="AR154" s="56">
        <v>51404.530279999999</v>
      </c>
      <c r="AS154" s="56">
        <v>56557.251470000003</v>
      </c>
      <c r="AT154" s="56">
        <v>59008.756950000003</v>
      </c>
      <c r="AU154" s="56">
        <v>60664.236109999998</v>
      </c>
      <c r="AV154" s="56">
        <v>62654.944589999999</v>
      </c>
      <c r="AW154" s="56">
        <v>64217.730089999997</v>
      </c>
      <c r="AX154" s="56">
        <v>64609.502039999999</v>
      </c>
      <c r="AY154" s="56">
        <v>65018.837420000003</v>
      </c>
      <c r="AZ154" s="56">
        <v>65342.896110000001</v>
      </c>
      <c r="BA154" s="56">
        <v>65553.97769</v>
      </c>
      <c r="BB154" s="56">
        <v>66411.063139999998</v>
      </c>
      <c r="BC154" s="9" t="s">
        <v>319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246</v>
      </c>
      <c r="E155" s="56">
        <v>290526.37307999999</v>
      </c>
      <c r="F155" s="56">
        <v>364124.30712000001</v>
      </c>
      <c r="G155" s="56">
        <v>460182.03580999997</v>
      </c>
      <c r="H155" s="56">
        <v>580680.51763000002</v>
      </c>
      <c r="I155" s="56">
        <v>649654.73132000002</v>
      </c>
      <c r="J155" s="56">
        <v>532328.45898</v>
      </c>
      <c r="K155" s="56">
        <v>660831.33493999997</v>
      </c>
      <c r="L155" s="56">
        <v>707606.75219000003</v>
      </c>
      <c r="M155" s="56">
        <v>640707.28272999998</v>
      </c>
      <c r="N155" s="56">
        <v>736164.46007999999</v>
      </c>
      <c r="O155" s="56">
        <v>770447.84400000004</v>
      </c>
      <c r="P155" s="56">
        <v>762591.19082000002</v>
      </c>
      <c r="Q155" s="56">
        <v>509943.97701999999</v>
      </c>
      <c r="R155" s="56">
        <v>358722.63848000002</v>
      </c>
      <c r="S155" s="56">
        <v>325622.17661999998</v>
      </c>
      <c r="T155" s="56">
        <v>254609.40100000001</v>
      </c>
      <c r="U155" s="56">
        <v>376134.61747</v>
      </c>
      <c r="V155" s="56">
        <v>327646.34042000002</v>
      </c>
      <c r="W155" s="56">
        <v>407529.00832000002</v>
      </c>
      <c r="X155" s="56">
        <v>401941.07332000002</v>
      </c>
      <c r="Y155" s="56">
        <v>508502.14056999999</v>
      </c>
      <c r="Z155" s="56">
        <v>639978.05467999994</v>
      </c>
      <c r="AA155" s="56">
        <v>659355.55312000006</v>
      </c>
      <c r="AB155" s="56">
        <v>636785.91929999995</v>
      </c>
      <c r="AC155" s="56">
        <v>638893.70802000002</v>
      </c>
      <c r="AD155" s="56">
        <v>638846.53151999996</v>
      </c>
      <c r="AE155" s="56">
        <v>646644.60494999995</v>
      </c>
      <c r="AF155" s="56">
        <v>639531.62344999996</v>
      </c>
      <c r="AG155" s="56">
        <v>659880.55145000003</v>
      </c>
      <c r="AH155" s="56">
        <v>604580.75670000003</v>
      </c>
      <c r="AI155" s="56">
        <v>648178.79874</v>
      </c>
      <c r="AJ155" s="56">
        <v>621331.27624000004</v>
      </c>
      <c r="AK155" s="56">
        <v>574011.15333</v>
      </c>
      <c r="AL155" s="56">
        <v>676889.15576999995</v>
      </c>
      <c r="AM155" s="56">
        <v>723697.56472999998</v>
      </c>
      <c r="AN155" s="56">
        <v>755165.75748999999</v>
      </c>
      <c r="AO155" s="56">
        <v>744513.70007999998</v>
      </c>
      <c r="AP155" s="56">
        <v>714964.97670999996</v>
      </c>
      <c r="AQ155" s="56">
        <v>747334.88518999994</v>
      </c>
      <c r="AR155" s="56">
        <v>673177.95323999994</v>
      </c>
      <c r="AS155" s="56">
        <v>672998.86756000004</v>
      </c>
      <c r="AT155" s="56">
        <v>761882.93611999997</v>
      </c>
      <c r="AU155" s="56">
        <v>801074.79043000005</v>
      </c>
      <c r="AV155" s="56">
        <v>789675.06758999999</v>
      </c>
      <c r="AW155" s="56">
        <v>797154.46380999999</v>
      </c>
      <c r="AX155" s="56">
        <v>834651.80368000001</v>
      </c>
      <c r="AY155" s="56">
        <v>857843.48088000005</v>
      </c>
      <c r="AZ155" s="56">
        <v>827783.18986000004</v>
      </c>
      <c r="BA155" s="56">
        <v>857952.71028999996</v>
      </c>
      <c r="BB155" s="56">
        <v>826705.83236</v>
      </c>
      <c r="BC155" s="9" t="s">
        <v>319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246</v>
      </c>
      <c r="E156" s="56">
        <v>29835.941210000001</v>
      </c>
      <c r="F156" s="56">
        <v>29817.3773</v>
      </c>
      <c r="G156" s="56">
        <v>30974.544720000002</v>
      </c>
      <c r="H156" s="56">
        <v>33284.94225</v>
      </c>
      <c r="I156" s="56">
        <v>38061.767229999998</v>
      </c>
      <c r="J156" s="56">
        <v>36369.243139999999</v>
      </c>
      <c r="K156" s="56">
        <v>40593.886749999998</v>
      </c>
      <c r="L156" s="56">
        <v>43180.809589999997</v>
      </c>
      <c r="M156" s="56">
        <v>46483.806960000002</v>
      </c>
      <c r="N156" s="56">
        <v>50775.292730000001</v>
      </c>
      <c r="O156" s="56">
        <v>52628.193379999997</v>
      </c>
      <c r="P156" s="56">
        <v>56643.041140000001</v>
      </c>
      <c r="Q156" s="56">
        <v>60392.96703</v>
      </c>
      <c r="R156" s="56">
        <v>65010.869919999997</v>
      </c>
      <c r="S156" s="56">
        <v>71259.553239999994</v>
      </c>
      <c r="T156" s="56">
        <v>80281.059110000002</v>
      </c>
      <c r="U156" s="56">
        <v>88195.543730000005</v>
      </c>
      <c r="V156" s="56">
        <v>88680.354959999997</v>
      </c>
      <c r="W156" s="56">
        <v>92335.277449999994</v>
      </c>
      <c r="X156" s="56">
        <v>89519.823510000002</v>
      </c>
      <c r="Y156" s="56">
        <v>97020.293950000007</v>
      </c>
      <c r="Z156" s="56">
        <v>94481.003710000005</v>
      </c>
      <c r="AA156" s="56">
        <v>98281.845360000007</v>
      </c>
      <c r="AB156" s="56">
        <v>101158.00665</v>
      </c>
      <c r="AC156" s="56">
        <v>104925.18629</v>
      </c>
      <c r="AD156" s="56">
        <v>108408.42006</v>
      </c>
      <c r="AE156" s="56">
        <v>123497.80475</v>
      </c>
      <c r="AF156" s="56">
        <v>126039.51358</v>
      </c>
      <c r="AG156" s="56">
        <v>128468.91076</v>
      </c>
      <c r="AH156" s="56">
        <v>132299.43956</v>
      </c>
      <c r="AI156" s="56">
        <v>138164.06542</v>
      </c>
      <c r="AJ156" s="56">
        <v>142316.01026000001</v>
      </c>
      <c r="AK156" s="56">
        <v>145049.51608999999</v>
      </c>
      <c r="AL156" s="56">
        <v>156512.49341</v>
      </c>
      <c r="AM156" s="56">
        <v>175768.49747</v>
      </c>
      <c r="AN156" s="56">
        <v>187265.79931</v>
      </c>
      <c r="AO156" s="56">
        <v>201363.29490000001</v>
      </c>
      <c r="AP156" s="56">
        <v>216654.27828999999</v>
      </c>
      <c r="AQ156" s="56">
        <v>236439.87020999999</v>
      </c>
      <c r="AR156" s="56">
        <v>239953.45287000001</v>
      </c>
      <c r="AS156" s="56">
        <v>259460.25284999999</v>
      </c>
      <c r="AT156" s="56">
        <v>282563.11481</v>
      </c>
      <c r="AU156" s="56">
        <v>294064.97805999999</v>
      </c>
      <c r="AV156" s="56">
        <v>303976.65600999998</v>
      </c>
      <c r="AW156" s="56">
        <v>332974.68504000001</v>
      </c>
      <c r="AX156" s="56">
        <v>354922.44900000002</v>
      </c>
      <c r="AY156" s="56">
        <v>366274.47090000001</v>
      </c>
      <c r="AZ156" s="56">
        <v>371024.97450000001</v>
      </c>
      <c r="BA156" s="56">
        <v>378811.65557</v>
      </c>
      <c r="BB156" s="56">
        <v>372893.4485</v>
      </c>
      <c r="BC156" s="9" t="s">
        <v>319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246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 t="s">
        <v>69</v>
      </c>
      <c r="AC157" s="56" t="s">
        <v>69</v>
      </c>
      <c r="AD157" s="56" t="s">
        <v>69</v>
      </c>
      <c r="AE157" s="56" t="s">
        <v>69</v>
      </c>
      <c r="AF157" s="56" t="s">
        <v>69</v>
      </c>
      <c r="AG157" s="56" t="s">
        <v>69</v>
      </c>
      <c r="AH157" s="56" t="s">
        <v>69</v>
      </c>
      <c r="AI157" s="56" t="s">
        <v>69</v>
      </c>
      <c r="AJ157" s="56" t="s">
        <v>69</v>
      </c>
      <c r="AK157" s="56" t="s">
        <v>69</v>
      </c>
      <c r="AL157" s="56" t="s">
        <v>69</v>
      </c>
      <c r="AM157" s="56" t="s">
        <v>69</v>
      </c>
      <c r="AN157" s="56" t="s">
        <v>69</v>
      </c>
      <c r="AO157" s="56" t="s">
        <v>69</v>
      </c>
      <c r="AP157" s="56" t="s">
        <v>69</v>
      </c>
      <c r="AQ157" s="56" t="s">
        <v>69</v>
      </c>
      <c r="AR157" s="56" t="s">
        <v>69</v>
      </c>
      <c r="AS157" s="56" t="s">
        <v>69</v>
      </c>
      <c r="AT157" s="56" t="s">
        <v>69</v>
      </c>
      <c r="AU157" s="56" t="s">
        <v>69</v>
      </c>
      <c r="AV157" s="56" t="s">
        <v>69</v>
      </c>
      <c r="AW157" s="56" t="s">
        <v>69</v>
      </c>
      <c r="AX157" s="56" t="s">
        <v>69</v>
      </c>
      <c r="AY157" s="56" t="s">
        <v>69</v>
      </c>
      <c r="AZ157" s="56" t="s">
        <v>69</v>
      </c>
      <c r="BA157" s="56" t="s">
        <v>69</v>
      </c>
      <c r="BB157" s="56" t="s">
        <v>69</v>
      </c>
      <c r="BC157" s="9" t="s">
        <v>319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246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 t="s">
        <v>69</v>
      </c>
      <c r="AC158" s="56" t="s">
        <v>69</v>
      </c>
      <c r="AD158" s="56" t="s">
        <v>69</v>
      </c>
      <c r="AE158" s="56" t="s">
        <v>69</v>
      </c>
      <c r="AF158" s="56" t="s">
        <v>69</v>
      </c>
      <c r="AG158" s="56" t="s">
        <v>69</v>
      </c>
      <c r="AH158" s="56" t="s">
        <v>69</v>
      </c>
      <c r="AI158" s="56" t="s">
        <v>69</v>
      </c>
      <c r="AJ158" s="56" t="s">
        <v>69</v>
      </c>
      <c r="AK158" s="56" t="s">
        <v>69</v>
      </c>
      <c r="AL158" s="56" t="s">
        <v>69</v>
      </c>
      <c r="AM158" s="56" t="s">
        <v>69</v>
      </c>
      <c r="AN158" s="56" t="s">
        <v>69</v>
      </c>
      <c r="AO158" s="56" t="s">
        <v>69</v>
      </c>
      <c r="AP158" s="56" t="s">
        <v>69</v>
      </c>
      <c r="AQ158" s="56" t="s">
        <v>69</v>
      </c>
      <c r="AR158" s="56" t="s">
        <v>69</v>
      </c>
      <c r="AS158" s="56" t="s">
        <v>69</v>
      </c>
      <c r="AT158" s="56" t="s">
        <v>69</v>
      </c>
      <c r="AU158" s="56" t="s">
        <v>69</v>
      </c>
      <c r="AV158" s="56" t="s">
        <v>69</v>
      </c>
      <c r="AW158" s="56" t="s">
        <v>69</v>
      </c>
      <c r="AX158" s="56" t="s">
        <v>69</v>
      </c>
      <c r="AY158" s="56" t="s">
        <v>69</v>
      </c>
      <c r="AZ158" s="56" t="s">
        <v>69</v>
      </c>
      <c r="BA158" s="56" t="s">
        <v>69</v>
      </c>
      <c r="BB158" s="56" t="s">
        <v>69</v>
      </c>
      <c r="BC158" s="9" t="s">
        <v>319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246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 t="s">
        <v>69</v>
      </c>
      <c r="AC159" s="56" t="s">
        <v>69</v>
      </c>
      <c r="AD159" s="56" t="s">
        <v>69</v>
      </c>
      <c r="AE159" s="56" t="s">
        <v>69</v>
      </c>
      <c r="AF159" s="56" t="s">
        <v>69</v>
      </c>
      <c r="AG159" s="56" t="s">
        <v>69</v>
      </c>
      <c r="AH159" s="56" t="s">
        <v>69</v>
      </c>
      <c r="AI159" s="56" t="s">
        <v>69</v>
      </c>
      <c r="AJ159" s="56" t="s">
        <v>69</v>
      </c>
      <c r="AK159" s="56" t="s">
        <v>69</v>
      </c>
      <c r="AL159" s="56" t="s">
        <v>69</v>
      </c>
      <c r="AM159" s="56" t="s">
        <v>69</v>
      </c>
      <c r="AN159" s="56" t="s">
        <v>69</v>
      </c>
      <c r="AO159" s="56" t="s">
        <v>69</v>
      </c>
      <c r="AP159" s="56" t="s">
        <v>69</v>
      </c>
      <c r="AQ159" s="56" t="s">
        <v>69</v>
      </c>
      <c r="AR159" s="56" t="s">
        <v>69</v>
      </c>
      <c r="AS159" s="56" t="s">
        <v>69</v>
      </c>
      <c r="AT159" s="56" t="s">
        <v>69</v>
      </c>
      <c r="AU159" s="56" t="s">
        <v>69</v>
      </c>
      <c r="AV159" s="56" t="s">
        <v>69</v>
      </c>
      <c r="AW159" s="56" t="s">
        <v>69</v>
      </c>
      <c r="AX159" s="56" t="s">
        <v>69</v>
      </c>
      <c r="AY159" s="56" t="s">
        <v>69</v>
      </c>
      <c r="AZ159" s="56" t="s">
        <v>69</v>
      </c>
      <c r="BA159" s="56" t="s">
        <v>69</v>
      </c>
      <c r="BB159" s="56" t="s">
        <v>69</v>
      </c>
      <c r="BC159" s="9" t="s">
        <v>319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246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 t="s">
        <v>69</v>
      </c>
      <c r="AC160" s="56" t="s">
        <v>69</v>
      </c>
      <c r="AD160" s="56" t="s">
        <v>69</v>
      </c>
      <c r="AE160" s="56" t="s">
        <v>69</v>
      </c>
      <c r="AF160" s="56" t="s">
        <v>69</v>
      </c>
      <c r="AG160" s="56" t="s">
        <v>69</v>
      </c>
      <c r="AH160" s="56" t="s">
        <v>69</v>
      </c>
      <c r="AI160" s="56" t="s">
        <v>69</v>
      </c>
      <c r="AJ160" s="56" t="s">
        <v>69</v>
      </c>
      <c r="AK160" s="56" t="s">
        <v>69</v>
      </c>
      <c r="AL160" s="56" t="s">
        <v>69</v>
      </c>
      <c r="AM160" s="56" t="s">
        <v>69</v>
      </c>
      <c r="AN160" s="56" t="s">
        <v>69</v>
      </c>
      <c r="AO160" s="56" t="s">
        <v>69</v>
      </c>
      <c r="AP160" s="56" t="s">
        <v>69</v>
      </c>
      <c r="AQ160" s="56" t="s">
        <v>69</v>
      </c>
      <c r="AR160" s="56" t="s">
        <v>69</v>
      </c>
      <c r="AS160" s="56" t="s">
        <v>69</v>
      </c>
      <c r="AT160" s="56" t="s">
        <v>69</v>
      </c>
      <c r="AU160" s="56" t="s">
        <v>69</v>
      </c>
      <c r="AV160" s="56" t="s">
        <v>69</v>
      </c>
      <c r="AW160" s="56" t="s">
        <v>69</v>
      </c>
      <c r="AX160" s="56" t="s">
        <v>69</v>
      </c>
      <c r="AY160" s="56" t="s">
        <v>69</v>
      </c>
      <c r="AZ160" s="56" t="s">
        <v>69</v>
      </c>
      <c r="BA160" s="56" t="s">
        <v>69</v>
      </c>
      <c r="BB160" s="56" t="s">
        <v>69</v>
      </c>
      <c r="BC160" s="9" t="s">
        <v>319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246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 t="s">
        <v>69</v>
      </c>
      <c r="AC161" s="56" t="s">
        <v>69</v>
      </c>
      <c r="AD161" s="56" t="s">
        <v>69</v>
      </c>
      <c r="AE161" s="56" t="s">
        <v>69</v>
      </c>
      <c r="AF161" s="56" t="s">
        <v>69</v>
      </c>
      <c r="AG161" s="56" t="s">
        <v>69</v>
      </c>
      <c r="AH161" s="56" t="s">
        <v>69</v>
      </c>
      <c r="AI161" s="56" t="s">
        <v>69</v>
      </c>
      <c r="AJ161" s="56" t="s">
        <v>69</v>
      </c>
      <c r="AK161" s="56" t="s">
        <v>69</v>
      </c>
      <c r="AL161" s="56" t="s">
        <v>69</v>
      </c>
      <c r="AM161" s="56" t="s">
        <v>69</v>
      </c>
      <c r="AN161" s="56" t="s">
        <v>69</v>
      </c>
      <c r="AO161" s="56" t="s">
        <v>69</v>
      </c>
      <c r="AP161" s="56" t="s">
        <v>69</v>
      </c>
      <c r="AQ161" s="56" t="s">
        <v>69</v>
      </c>
      <c r="AR161" s="56" t="s">
        <v>69</v>
      </c>
      <c r="AS161" s="56" t="s">
        <v>69</v>
      </c>
      <c r="AT161" s="56" t="s">
        <v>69</v>
      </c>
      <c r="AU161" s="56" t="s">
        <v>69</v>
      </c>
      <c r="AV161" s="56" t="s">
        <v>69</v>
      </c>
      <c r="AW161" s="56" t="s">
        <v>69</v>
      </c>
      <c r="AX161" s="56" t="s">
        <v>69</v>
      </c>
      <c r="AY161" s="56" t="s">
        <v>69</v>
      </c>
      <c r="AZ161" s="56" t="s">
        <v>69</v>
      </c>
      <c r="BA161" s="56" t="s">
        <v>69</v>
      </c>
      <c r="BB161" s="56" t="s">
        <v>69</v>
      </c>
      <c r="BC161" s="9" t="s">
        <v>319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246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 t="s">
        <v>69</v>
      </c>
      <c r="AC162" s="56" t="s">
        <v>69</v>
      </c>
      <c r="AD162" s="56" t="s">
        <v>69</v>
      </c>
      <c r="AE162" s="56" t="s">
        <v>69</v>
      </c>
      <c r="AF162" s="56" t="s">
        <v>69</v>
      </c>
      <c r="AG162" s="56" t="s">
        <v>69</v>
      </c>
      <c r="AH162" s="56" t="s">
        <v>69</v>
      </c>
      <c r="AI162" s="56" t="s">
        <v>69</v>
      </c>
      <c r="AJ162" s="56" t="s">
        <v>69</v>
      </c>
      <c r="AK162" s="56" t="s">
        <v>69</v>
      </c>
      <c r="AL162" s="56" t="s">
        <v>69</v>
      </c>
      <c r="AM162" s="56" t="s">
        <v>69</v>
      </c>
      <c r="AN162" s="56" t="s">
        <v>69</v>
      </c>
      <c r="AO162" s="56" t="s">
        <v>69</v>
      </c>
      <c r="AP162" s="56" t="s">
        <v>69</v>
      </c>
      <c r="AQ162" s="56" t="s">
        <v>69</v>
      </c>
      <c r="AR162" s="56" t="s">
        <v>69</v>
      </c>
      <c r="AS162" s="56" t="s">
        <v>69</v>
      </c>
      <c r="AT162" s="56" t="s">
        <v>69</v>
      </c>
      <c r="AU162" s="56" t="s">
        <v>69</v>
      </c>
      <c r="AV162" s="56" t="s">
        <v>69</v>
      </c>
      <c r="AW162" s="56" t="s">
        <v>69</v>
      </c>
      <c r="AX162" s="56" t="s">
        <v>69</v>
      </c>
      <c r="AY162" s="56" t="s">
        <v>69</v>
      </c>
      <c r="AZ162" s="56" t="s">
        <v>69</v>
      </c>
      <c r="BA162" s="56" t="s">
        <v>69</v>
      </c>
      <c r="BB162" s="56" t="s">
        <v>69</v>
      </c>
      <c r="BC162" s="9" t="s">
        <v>319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246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 t="s">
        <v>69</v>
      </c>
      <c r="AC163" s="56" t="s">
        <v>69</v>
      </c>
      <c r="AD163" s="56" t="s">
        <v>69</v>
      </c>
      <c r="AE163" s="56" t="s">
        <v>69</v>
      </c>
      <c r="AF163" s="56" t="s">
        <v>69</v>
      </c>
      <c r="AG163" s="56" t="s">
        <v>69</v>
      </c>
      <c r="AH163" s="56" t="s">
        <v>69</v>
      </c>
      <c r="AI163" s="56" t="s">
        <v>69</v>
      </c>
      <c r="AJ163" s="56" t="s">
        <v>69</v>
      </c>
      <c r="AK163" s="56" t="s">
        <v>69</v>
      </c>
      <c r="AL163" s="56" t="s">
        <v>69</v>
      </c>
      <c r="AM163" s="56" t="s">
        <v>69</v>
      </c>
      <c r="AN163" s="56" t="s">
        <v>69</v>
      </c>
      <c r="AO163" s="56" t="s">
        <v>69</v>
      </c>
      <c r="AP163" s="56" t="s">
        <v>69</v>
      </c>
      <c r="AQ163" s="56" t="s">
        <v>69</v>
      </c>
      <c r="AR163" s="56" t="s">
        <v>69</v>
      </c>
      <c r="AS163" s="56" t="s">
        <v>69</v>
      </c>
      <c r="AT163" s="56" t="s">
        <v>69</v>
      </c>
      <c r="AU163" s="56" t="s">
        <v>69</v>
      </c>
      <c r="AV163" s="56" t="s">
        <v>69</v>
      </c>
      <c r="AW163" s="56" t="s">
        <v>69</v>
      </c>
      <c r="AX163" s="56" t="s">
        <v>69</v>
      </c>
      <c r="AY163" s="56" t="s">
        <v>69</v>
      </c>
      <c r="AZ163" s="56" t="s">
        <v>69</v>
      </c>
      <c r="BA163" s="56" t="s">
        <v>69</v>
      </c>
      <c r="BB163" s="56" t="s">
        <v>69</v>
      </c>
      <c r="BC163" s="9" t="s">
        <v>319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246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 t="s">
        <v>69</v>
      </c>
      <c r="AC164" s="56" t="s">
        <v>69</v>
      </c>
      <c r="AD164" s="56" t="s">
        <v>69</v>
      </c>
      <c r="AE164" s="56" t="s">
        <v>69</v>
      </c>
      <c r="AF164" s="56" t="s">
        <v>69</v>
      </c>
      <c r="AG164" s="56" t="s">
        <v>69</v>
      </c>
      <c r="AH164" s="56" t="s">
        <v>69</v>
      </c>
      <c r="AI164" s="56" t="s">
        <v>69</v>
      </c>
      <c r="AJ164" s="56" t="s">
        <v>69</v>
      </c>
      <c r="AK164" s="56" t="s">
        <v>69</v>
      </c>
      <c r="AL164" s="56" t="s">
        <v>69</v>
      </c>
      <c r="AM164" s="56" t="s">
        <v>69</v>
      </c>
      <c r="AN164" s="56" t="s">
        <v>69</v>
      </c>
      <c r="AO164" s="56" t="s">
        <v>69</v>
      </c>
      <c r="AP164" s="56" t="s">
        <v>69</v>
      </c>
      <c r="AQ164" s="56" t="s">
        <v>69</v>
      </c>
      <c r="AR164" s="56" t="s">
        <v>69</v>
      </c>
      <c r="AS164" s="56" t="s">
        <v>69</v>
      </c>
      <c r="AT164" s="56" t="s">
        <v>69</v>
      </c>
      <c r="AU164" s="56" t="s">
        <v>69</v>
      </c>
      <c r="AV164" s="56" t="s">
        <v>69</v>
      </c>
      <c r="AW164" s="56" t="s">
        <v>69</v>
      </c>
      <c r="AX164" s="56" t="s">
        <v>69</v>
      </c>
      <c r="AY164" s="56" t="s">
        <v>69</v>
      </c>
      <c r="AZ164" s="56" t="s">
        <v>69</v>
      </c>
      <c r="BA164" s="56" t="s">
        <v>69</v>
      </c>
      <c r="BB164" s="56" t="s">
        <v>69</v>
      </c>
      <c r="BC164" s="9" t="s">
        <v>319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246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 t="s">
        <v>69</v>
      </c>
      <c r="BC165" s="9" t="s">
        <v>319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246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319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246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 t="s">
        <v>69</v>
      </c>
      <c r="BC167" s="9" t="s">
        <v>319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246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 t="s">
        <v>69</v>
      </c>
      <c r="AO168" s="56" t="s">
        <v>69</v>
      </c>
      <c r="AP168" s="56" t="s">
        <v>69</v>
      </c>
      <c r="AQ168" s="56" t="s">
        <v>69</v>
      </c>
      <c r="AR168" s="56" t="s">
        <v>69</v>
      </c>
      <c r="AS168" s="56" t="s">
        <v>69</v>
      </c>
      <c r="AT168" s="56" t="s">
        <v>69</v>
      </c>
      <c r="AU168" s="56" t="s">
        <v>69</v>
      </c>
      <c r="AV168" s="56" t="s">
        <v>69</v>
      </c>
      <c r="AW168" s="56" t="s">
        <v>69</v>
      </c>
      <c r="AX168" s="56" t="s">
        <v>69</v>
      </c>
      <c r="AY168" s="56" t="s">
        <v>69</v>
      </c>
      <c r="AZ168" s="56" t="s">
        <v>69</v>
      </c>
      <c r="BA168" s="56" t="s">
        <v>69</v>
      </c>
      <c r="BB168" s="56" t="s">
        <v>69</v>
      </c>
      <c r="BC168" s="9" t="s">
        <v>319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246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 t="s">
        <v>69</v>
      </c>
      <c r="AJ169" s="56" t="s">
        <v>69</v>
      </c>
      <c r="AK169" s="56" t="s">
        <v>69</v>
      </c>
      <c r="AL169" s="56" t="s">
        <v>69</v>
      </c>
      <c r="AM169" s="56" t="s">
        <v>69</v>
      </c>
      <c r="AN169" s="56" t="s">
        <v>69</v>
      </c>
      <c r="AO169" s="56" t="s">
        <v>69</v>
      </c>
      <c r="AP169" s="56" t="s">
        <v>69</v>
      </c>
      <c r="AQ169" s="56" t="s">
        <v>69</v>
      </c>
      <c r="AR169" s="56" t="s">
        <v>69</v>
      </c>
      <c r="AS169" s="56" t="s">
        <v>69</v>
      </c>
      <c r="AT169" s="56" t="s">
        <v>69</v>
      </c>
      <c r="AU169" s="56" t="s">
        <v>69</v>
      </c>
      <c r="AV169" s="56" t="s">
        <v>69</v>
      </c>
      <c r="AW169" s="56" t="s">
        <v>69</v>
      </c>
      <c r="AX169" s="56" t="s">
        <v>69</v>
      </c>
      <c r="AY169" s="56" t="s">
        <v>69</v>
      </c>
      <c r="AZ169" s="56" t="s">
        <v>69</v>
      </c>
      <c r="BA169" s="56" t="s">
        <v>69</v>
      </c>
      <c r="BB169" s="56" t="s">
        <v>69</v>
      </c>
      <c r="BC169" s="9" t="s">
        <v>319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246</v>
      </c>
      <c r="E170" s="56">
        <v>1150.7359899999999</v>
      </c>
      <c r="F170" s="56">
        <v>1216.8401799999999</v>
      </c>
      <c r="G170" s="56">
        <v>1296.8744999999999</v>
      </c>
      <c r="H170" s="56">
        <v>1488.11736</v>
      </c>
      <c r="I170" s="56">
        <v>1323.60358</v>
      </c>
      <c r="J170" s="56">
        <v>984.29804999999999</v>
      </c>
      <c r="K170" s="56">
        <v>1143.6462899999999</v>
      </c>
      <c r="L170" s="56">
        <v>1847.59285</v>
      </c>
      <c r="M170" s="56">
        <v>2726.4843700000001</v>
      </c>
      <c r="N170" s="56">
        <v>3036.5939400000002</v>
      </c>
      <c r="O170" s="56">
        <v>3299.8932199999999</v>
      </c>
      <c r="P170" s="56">
        <v>3407.5973600000002</v>
      </c>
      <c r="Q170" s="56">
        <v>3866.50036</v>
      </c>
      <c r="R170" s="56">
        <v>4228.6659600000003</v>
      </c>
      <c r="S170" s="56">
        <v>4672.4463400000004</v>
      </c>
      <c r="T170" s="56">
        <v>4685.8757699999996</v>
      </c>
      <c r="U170" s="56">
        <v>4939.5544399999999</v>
      </c>
      <c r="V170" s="56">
        <v>5231.5242200000002</v>
      </c>
      <c r="W170" s="56">
        <v>5547.4259599999996</v>
      </c>
      <c r="X170" s="56">
        <v>5829.8229700000002</v>
      </c>
      <c r="Y170" s="56">
        <v>8716.2571599999992</v>
      </c>
      <c r="Z170" s="56">
        <v>9404.9452999999994</v>
      </c>
      <c r="AA170" s="56">
        <v>9967.2972100000006</v>
      </c>
      <c r="AB170" s="56">
        <v>10954.041639999999</v>
      </c>
      <c r="AC170" s="56">
        <v>12149.062330000001</v>
      </c>
      <c r="AD170" s="56">
        <v>12697.428900000001</v>
      </c>
      <c r="AE170" s="56">
        <v>13249.178819999999</v>
      </c>
      <c r="AF170" s="56">
        <v>13631.43665</v>
      </c>
      <c r="AG170" s="56">
        <v>14344.23324</v>
      </c>
      <c r="AH170" s="56">
        <v>15609.6067</v>
      </c>
      <c r="AI170" s="56">
        <v>18851.297849999999</v>
      </c>
      <c r="AJ170" s="56">
        <v>19644.912629999999</v>
      </c>
      <c r="AK170" s="56">
        <v>20453.504270000001</v>
      </c>
      <c r="AL170" s="56">
        <v>22268.968809999998</v>
      </c>
      <c r="AM170" s="56">
        <v>24400.810379999999</v>
      </c>
      <c r="AN170" s="56">
        <v>25396.31582</v>
      </c>
      <c r="AO170" s="56">
        <v>26602.213199999998</v>
      </c>
      <c r="AP170" s="56">
        <v>28021.353729999999</v>
      </c>
      <c r="AQ170" s="56">
        <v>29258.264609999998</v>
      </c>
      <c r="AR170" s="56">
        <v>31971.62873</v>
      </c>
      <c r="AS170" s="56">
        <v>37121.340479999999</v>
      </c>
      <c r="AT170" s="56">
        <v>39157.807110000002</v>
      </c>
      <c r="AU170" s="56">
        <v>41465.730810000001</v>
      </c>
      <c r="AV170" s="56">
        <v>42143.588810000001</v>
      </c>
      <c r="AW170" s="56">
        <v>44185.603949999997</v>
      </c>
      <c r="AX170" s="56">
        <v>46509.750110000001</v>
      </c>
      <c r="AY170" s="56">
        <v>47584.38435</v>
      </c>
      <c r="AZ170" s="56">
        <v>48210.684939999999</v>
      </c>
      <c r="BA170" s="56">
        <v>49120.85151</v>
      </c>
      <c r="BB170" s="56">
        <v>47174.053200000002</v>
      </c>
      <c r="BC170" s="9" t="s">
        <v>319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246</v>
      </c>
      <c r="E171" s="56">
        <v>14625.547860000001</v>
      </c>
      <c r="F171" s="56">
        <v>15685.82193</v>
      </c>
      <c r="G171" s="56">
        <v>20144.51928</v>
      </c>
      <c r="H171" s="56">
        <v>28356.510699999999</v>
      </c>
      <c r="I171" s="56">
        <v>50650.350890000002</v>
      </c>
      <c r="J171" s="56">
        <v>73392.017900000006</v>
      </c>
      <c r="K171" s="56">
        <v>76305.223700000002</v>
      </c>
      <c r="L171" s="56">
        <v>75272.507360000003</v>
      </c>
      <c r="M171" s="56">
        <v>76757.715289999993</v>
      </c>
      <c r="N171" s="56">
        <v>83308.046260000003</v>
      </c>
      <c r="O171" s="56">
        <v>92707.471950000006</v>
      </c>
      <c r="P171" s="56">
        <v>101953.29171999999</v>
      </c>
      <c r="Q171" s="56">
        <v>99850.687330000001</v>
      </c>
      <c r="R171" s="56">
        <v>91025.887879999995</v>
      </c>
      <c r="S171" s="56">
        <v>78671.168650000007</v>
      </c>
      <c r="T171" s="56">
        <v>65364.905830000003</v>
      </c>
      <c r="U171" s="56">
        <v>57292.132769999997</v>
      </c>
      <c r="V171" s="56">
        <v>55665.300179999998</v>
      </c>
      <c r="W171" s="56">
        <v>52887.406779999998</v>
      </c>
      <c r="X171" s="56">
        <v>52611.152190000001</v>
      </c>
      <c r="Y171" s="56">
        <v>52112.251700000001</v>
      </c>
      <c r="Z171" s="56">
        <v>53391.135439999998</v>
      </c>
      <c r="AA171" s="56">
        <v>52482.470589999997</v>
      </c>
      <c r="AB171" s="56">
        <v>53758.013420000003</v>
      </c>
      <c r="AC171" s="56">
        <v>56510.236369999999</v>
      </c>
      <c r="AD171" s="56">
        <v>61279.577870000001</v>
      </c>
      <c r="AE171" s="56">
        <v>65657.511459999994</v>
      </c>
      <c r="AF171" s="56">
        <v>65565.294649999996</v>
      </c>
      <c r="AG171" s="56">
        <v>66882.318249999997</v>
      </c>
      <c r="AH171" s="56">
        <v>65278.576159999997</v>
      </c>
      <c r="AI171" s="56">
        <v>69626.463010000007</v>
      </c>
      <c r="AJ171" s="56">
        <v>70337.550449999995</v>
      </c>
      <c r="AK171" s="56">
        <v>72124.006030000004</v>
      </c>
      <c r="AL171" s="56">
        <v>75397.43694</v>
      </c>
      <c r="AM171" s="56">
        <v>82106.783349999998</v>
      </c>
      <c r="AN171" s="56">
        <v>88620.745580000003</v>
      </c>
      <c r="AO171" s="56">
        <v>96289.391210000002</v>
      </c>
      <c r="AP171" s="56">
        <v>107476.14034</v>
      </c>
      <c r="AQ171" s="56">
        <v>111614.62595</v>
      </c>
      <c r="AR171" s="56">
        <v>113342.40857</v>
      </c>
      <c r="AS171" s="56">
        <v>125499.08991</v>
      </c>
      <c r="AT171" s="56">
        <v>137883.72055</v>
      </c>
      <c r="AU171" s="56">
        <v>144464.23709000001</v>
      </c>
      <c r="AV171" s="56">
        <v>155687.08082</v>
      </c>
      <c r="AW171" s="56">
        <v>166188.62346</v>
      </c>
      <c r="AX171" s="56">
        <v>173060.61379999999</v>
      </c>
      <c r="AY171" s="56">
        <v>167556.52806000001</v>
      </c>
      <c r="AZ171" s="56">
        <v>162103.73730000001</v>
      </c>
      <c r="BA171" s="56">
        <v>156453.49406999999</v>
      </c>
      <c r="BB171" s="56">
        <v>163655.15356999999</v>
      </c>
      <c r="BC171" s="9" t="s">
        <v>319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246</v>
      </c>
      <c r="E172" s="56">
        <v>6645.2306900000003</v>
      </c>
      <c r="F172" s="56">
        <v>7003.1961000000001</v>
      </c>
      <c r="G172" s="56">
        <v>8276.3179999999993</v>
      </c>
      <c r="H172" s="56">
        <v>11230.72658</v>
      </c>
      <c r="I172" s="56">
        <v>15120.564609999999</v>
      </c>
      <c r="J172" s="56">
        <v>18244.26079</v>
      </c>
      <c r="K172" s="56">
        <v>19923.995490000001</v>
      </c>
      <c r="L172" s="56">
        <v>22649.762330000001</v>
      </c>
      <c r="M172" s="56">
        <v>28551.20059</v>
      </c>
      <c r="N172" s="56">
        <v>34573.526409999999</v>
      </c>
      <c r="O172" s="56">
        <v>40908.488120000002</v>
      </c>
      <c r="P172" s="56">
        <v>49367.424330000002</v>
      </c>
      <c r="Q172" s="56">
        <v>55539.931819999998</v>
      </c>
      <c r="R172" s="56">
        <v>56898.262540000003</v>
      </c>
      <c r="S172" s="56">
        <v>53132.843439999997</v>
      </c>
      <c r="T172" s="56">
        <v>53177.068160000003</v>
      </c>
      <c r="U172" s="56">
        <v>51155.366620000001</v>
      </c>
      <c r="V172" s="56">
        <v>50264.554380000001</v>
      </c>
      <c r="W172" s="56">
        <v>49765.446819999997</v>
      </c>
      <c r="X172" s="56">
        <v>49266.339249999997</v>
      </c>
      <c r="Y172" s="56">
        <v>49860.214079999998</v>
      </c>
      <c r="Z172" s="56">
        <v>52205.902869999998</v>
      </c>
      <c r="AA172" s="56">
        <v>54578.927620000002</v>
      </c>
      <c r="AB172" s="56">
        <v>56069.622430000003</v>
      </c>
      <c r="AC172" s="56">
        <v>56516.899319999997</v>
      </c>
      <c r="AD172" s="56">
        <v>55587.177929999998</v>
      </c>
      <c r="AE172" s="56">
        <v>56136.941420000003</v>
      </c>
      <c r="AF172" s="56">
        <v>60196.802409999997</v>
      </c>
      <c r="AG172" s="56">
        <v>67028.825589999993</v>
      </c>
      <c r="AH172" s="56">
        <v>72718.064039999997</v>
      </c>
      <c r="AI172" s="56">
        <v>72038.598150000005</v>
      </c>
      <c r="AJ172" s="56">
        <v>75499.543520000007</v>
      </c>
      <c r="AK172" s="56">
        <v>78392.199559999994</v>
      </c>
      <c r="AL172" s="56">
        <v>81040.255640000003</v>
      </c>
      <c r="AM172" s="56">
        <v>98672.310240000006</v>
      </c>
      <c r="AN172" s="56">
        <v>112239.33272999999</v>
      </c>
      <c r="AO172" s="56">
        <v>130713.8318</v>
      </c>
      <c r="AP172" s="56">
        <v>150256.17915000001</v>
      </c>
      <c r="AQ172" s="56">
        <v>168961.76133000001</v>
      </c>
      <c r="AR172" s="56">
        <v>182301.61053999999</v>
      </c>
      <c r="AS172" s="56">
        <v>211326.06007000001</v>
      </c>
      <c r="AT172" s="56">
        <v>227978.37568999999</v>
      </c>
      <c r="AU172" s="56">
        <v>241734.64718</v>
      </c>
      <c r="AV172" s="56">
        <v>257576.15569000001</v>
      </c>
      <c r="AW172" s="56">
        <v>272983.4975</v>
      </c>
      <c r="AX172" s="56">
        <v>280641.71919999999</v>
      </c>
      <c r="AY172" s="56">
        <v>276196.82081</v>
      </c>
      <c r="AZ172" s="56">
        <v>277776.57462000003</v>
      </c>
      <c r="BA172" s="56">
        <v>280429.32511999999</v>
      </c>
      <c r="BB172" s="56">
        <v>298008.68920000002</v>
      </c>
      <c r="BC172" s="9" t="s">
        <v>319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246</v>
      </c>
      <c r="E173" s="56">
        <v>7153.4869799999997</v>
      </c>
      <c r="F173" s="56">
        <v>8325.1695099999997</v>
      </c>
      <c r="G173" s="56">
        <v>9788.1218000000008</v>
      </c>
      <c r="H173" s="56">
        <v>12213.481739999999</v>
      </c>
      <c r="I173" s="56">
        <v>11798.28577</v>
      </c>
      <c r="J173" s="56">
        <v>12377.871929999999</v>
      </c>
      <c r="K173" s="56">
        <v>13668.437099999999</v>
      </c>
      <c r="L173" s="56">
        <v>15138.57919</v>
      </c>
      <c r="M173" s="56">
        <v>18098.512879999998</v>
      </c>
      <c r="N173" s="56">
        <v>19104.483349999999</v>
      </c>
      <c r="O173" s="56">
        <v>18996.461739999999</v>
      </c>
      <c r="P173" s="56">
        <v>21328.966609999999</v>
      </c>
      <c r="Q173" s="56">
        <v>22967.9352</v>
      </c>
      <c r="R173" s="56">
        <v>24399.93506</v>
      </c>
      <c r="S173" s="56">
        <v>25356.466209999999</v>
      </c>
      <c r="T173" s="56">
        <v>25294.934969999998</v>
      </c>
      <c r="U173" s="56">
        <v>24606.90379</v>
      </c>
      <c r="V173" s="56">
        <v>24013.966349999999</v>
      </c>
      <c r="W173" s="56">
        <v>24254.49757</v>
      </c>
      <c r="X173" s="56">
        <v>24377.56006</v>
      </c>
      <c r="Y173" s="56">
        <v>25091.66604</v>
      </c>
      <c r="Z173" s="56">
        <v>26109.40136</v>
      </c>
      <c r="AA173" s="56">
        <v>31293.36549</v>
      </c>
      <c r="AB173" s="56">
        <v>33692.01094</v>
      </c>
      <c r="AC173" s="56">
        <v>34257.785210000002</v>
      </c>
      <c r="AD173" s="56">
        <v>28570.986079999999</v>
      </c>
      <c r="AE173" s="56">
        <v>29000.72004</v>
      </c>
      <c r="AF173" s="56">
        <v>30533.41403</v>
      </c>
      <c r="AG173" s="56">
        <v>31739.995749999998</v>
      </c>
      <c r="AH173" s="56">
        <v>32565.368429999999</v>
      </c>
      <c r="AI173" s="56">
        <v>28509.731800000001</v>
      </c>
      <c r="AJ173" s="56">
        <v>31036.879239999998</v>
      </c>
      <c r="AK173" s="56">
        <v>32770.74237</v>
      </c>
      <c r="AL173" s="56">
        <v>34870.383500000004</v>
      </c>
      <c r="AM173" s="56">
        <v>41425.683790000003</v>
      </c>
      <c r="AN173" s="56">
        <v>46742.547619999998</v>
      </c>
      <c r="AO173" s="56">
        <v>54851.52476</v>
      </c>
      <c r="AP173" s="56">
        <v>68413.856920000006</v>
      </c>
      <c r="AQ173" s="56">
        <v>87528.573009999993</v>
      </c>
      <c r="AR173" s="56">
        <v>99380.681500000006</v>
      </c>
      <c r="AS173" s="56">
        <v>112618.81733999999</v>
      </c>
      <c r="AT173" s="56">
        <v>128162.05770999999</v>
      </c>
      <c r="AU173" s="56">
        <v>134489.18844999999</v>
      </c>
      <c r="AV173" s="56">
        <v>143125.44617000001</v>
      </c>
      <c r="AW173" s="56">
        <v>152007.89006999999</v>
      </c>
      <c r="AX173" s="56">
        <v>160817.65122999999</v>
      </c>
      <c r="AY173" s="56">
        <v>165210.97008</v>
      </c>
      <c r="AZ173" s="56">
        <v>168908.25863</v>
      </c>
      <c r="BA173" s="56">
        <v>172420.64563000001</v>
      </c>
      <c r="BB173" s="56">
        <v>182071.04532999999</v>
      </c>
      <c r="BC173" s="9" t="s">
        <v>319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246</v>
      </c>
      <c r="E174" s="56">
        <v>28960.727989999999</v>
      </c>
      <c r="F174" s="56">
        <v>31009.68389</v>
      </c>
      <c r="G174" s="56">
        <v>34682.651189999997</v>
      </c>
      <c r="H174" s="56">
        <v>41635.593820000002</v>
      </c>
      <c r="I174" s="56">
        <v>70741.42916</v>
      </c>
      <c r="J174" s="56">
        <v>92191.282139999996</v>
      </c>
      <c r="K174" s="56">
        <v>96338.233640000006</v>
      </c>
      <c r="L174" s="56">
        <v>96261.118260000003</v>
      </c>
      <c r="M174" s="56">
        <v>111301.72027999999</v>
      </c>
      <c r="N174" s="56">
        <v>123477.68268</v>
      </c>
      <c r="O174" s="56">
        <v>132976.04936999999</v>
      </c>
      <c r="P174" s="56">
        <v>144166.53768000001</v>
      </c>
      <c r="Q174" s="56">
        <v>154391.99296</v>
      </c>
      <c r="R174" s="56">
        <v>156928.99356</v>
      </c>
      <c r="S174" s="56">
        <v>145866.68401</v>
      </c>
      <c r="T174" s="56">
        <v>132911.82754</v>
      </c>
      <c r="U174" s="56">
        <v>112225.40837</v>
      </c>
      <c r="V174" s="56">
        <v>109713.21232999999</v>
      </c>
      <c r="W174" s="56">
        <v>111558.24842</v>
      </c>
      <c r="X174" s="56">
        <v>112853.18121</v>
      </c>
      <c r="Y174" s="56">
        <v>111232.41557</v>
      </c>
      <c r="Z174" s="56">
        <v>108996.67822</v>
      </c>
      <c r="AA174" s="56">
        <v>112160.44620000001</v>
      </c>
      <c r="AB174" s="56">
        <v>109597.98285</v>
      </c>
      <c r="AC174" s="56">
        <v>108117.2988</v>
      </c>
      <c r="AD174" s="56">
        <v>105827.19545</v>
      </c>
      <c r="AE174" s="56">
        <v>110566.92512</v>
      </c>
      <c r="AF174" s="56">
        <v>114231.16334</v>
      </c>
      <c r="AG174" s="56">
        <v>113550.06245</v>
      </c>
      <c r="AH174" s="56">
        <v>119641.93776</v>
      </c>
      <c r="AI174" s="56">
        <v>133322.48951000001</v>
      </c>
      <c r="AJ174" s="56">
        <v>137478.90538000001</v>
      </c>
      <c r="AK174" s="56">
        <v>143063.01168</v>
      </c>
      <c r="AL174" s="56">
        <v>147681.74823</v>
      </c>
      <c r="AM174" s="56">
        <v>165695.26994</v>
      </c>
      <c r="AN174" s="56">
        <v>182627.59133</v>
      </c>
      <c r="AO174" s="56">
        <v>202145.73149999999</v>
      </c>
      <c r="AP174" s="56">
        <v>216577.37172</v>
      </c>
      <c r="AQ174" s="56">
        <v>232015.13939</v>
      </c>
      <c r="AR174" s="56">
        <v>246385.07571</v>
      </c>
      <c r="AS174" s="56">
        <v>251989.87494000001</v>
      </c>
      <c r="AT174" s="56">
        <v>256589.04152999999</v>
      </c>
      <c r="AU174" s="56">
        <v>275960.37806000002</v>
      </c>
      <c r="AV174" s="56">
        <v>301344.67752999999</v>
      </c>
      <c r="AW174" s="56">
        <v>311321.45954000001</v>
      </c>
      <c r="AX174" s="56">
        <v>318549.15169999999</v>
      </c>
      <c r="AY174" s="56">
        <v>327252.99978000001</v>
      </c>
      <c r="AZ174" s="56">
        <v>344710.40122</v>
      </c>
      <c r="BA174" s="56">
        <v>355610.58455000003</v>
      </c>
      <c r="BB174" s="56">
        <v>375269.48288000003</v>
      </c>
      <c r="BC174" s="9" t="s">
        <v>319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246</v>
      </c>
      <c r="E175" s="56" t="s">
        <v>69</v>
      </c>
      <c r="F175" s="56" t="s">
        <v>69</v>
      </c>
      <c r="G175" s="56" t="s">
        <v>69</v>
      </c>
      <c r="H175" s="56" t="s">
        <v>69</v>
      </c>
      <c r="I175" s="56" t="s">
        <v>69</v>
      </c>
      <c r="J175" s="56" t="s">
        <v>69</v>
      </c>
      <c r="K175" s="56" t="s">
        <v>69</v>
      </c>
      <c r="L175" s="56" t="s">
        <v>69</v>
      </c>
      <c r="M175" s="56" t="s">
        <v>69</v>
      </c>
      <c r="N175" s="56" t="s">
        <v>69</v>
      </c>
      <c r="O175" s="56" t="s">
        <v>69</v>
      </c>
      <c r="P175" s="56" t="s">
        <v>69</v>
      </c>
      <c r="Q175" s="56" t="s">
        <v>69</v>
      </c>
      <c r="R175" s="56" t="s">
        <v>69</v>
      </c>
      <c r="S175" s="56" t="s">
        <v>69</v>
      </c>
      <c r="T175" s="56" t="s">
        <v>69</v>
      </c>
      <c r="U175" s="56" t="s">
        <v>69</v>
      </c>
      <c r="V175" s="56" t="s">
        <v>69</v>
      </c>
      <c r="W175" s="56" t="s">
        <v>69</v>
      </c>
      <c r="X175" s="56" t="s">
        <v>69</v>
      </c>
      <c r="Y175" s="56" t="s">
        <v>69</v>
      </c>
      <c r="Z175" s="56" t="s">
        <v>69</v>
      </c>
      <c r="AA175" s="56" t="s">
        <v>69</v>
      </c>
      <c r="AB175" s="56" t="s">
        <v>69</v>
      </c>
      <c r="AC175" s="56" t="s">
        <v>69</v>
      </c>
      <c r="AD175" s="56" t="s">
        <v>69</v>
      </c>
      <c r="AE175" s="56" t="s">
        <v>69</v>
      </c>
      <c r="AF175" s="56" t="s">
        <v>69</v>
      </c>
      <c r="AG175" s="56" t="s">
        <v>69</v>
      </c>
      <c r="AH175" s="56" t="s">
        <v>69</v>
      </c>
      <c r="AI175" s="56" t="s">
        <v>69</v>
      </c>
      <c r="AJ175" s="56" t="s">
        <v>69</v>
      </c>
      <c r="AK175" s="56" t="s">
        <v>69</v>
      </c>
      <c r="AL175" s="56" t="s">
        <v>69</v>
      </c>
      <c r="AM175" s="56" t="s">
        <v>69</v>
      </c>
      <c r="AN175" s="56" t="s">
        <v>69</v>
      </c>
      <c r="AO175" s="56" t="s">
        <v>69</v>
      </c>
      <c r="AP175" s="56" t="s">
        <v>69</v>
      </c>
      <c r="AQ175" s="56" t="s">
        <v>69</v>
      </c>
      <c r="AR175" s="56" t="s">
        <v>69</v>
      </c>
      <c r="AS175" s="56" t="s">
        <v>69</v>
      </c>
      <c r="AT175" s="56" t="s">
        <v>69</v>
      </c>
      <c r="AU175" s="56" t="s">
        <v>69</v>
      </c>
      <c r="AV175" s="56" t="s">
        <v>69</v>
      </c>
      <c r="AW175" s="56" t="s">
        <v>69</v>
      </c>
      <c r="AX175" s="56" t="s">
        <v>69</v>
      </c>
      <c r="AY175" s="56" t="s">
        <v>69</v>
      </c>
      <c r="AZ175" s="56" t="s">
        <v>69</v>
      </c>
      <c r="BA175" s="56" t="s">
        <v>69</v>
      </c>
      <c r="BB175" s="56" t="s">
        <v>69</v>
      </c>
      <c r="BC175" s="9" t="s">
        <v>319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246</v>
      </c>
      <c r="E176" s="56">
        <v>21222.59677</v>
      </c>
      <c r="F176" s="56">
        <v>23025.618709999999</v>
      </c>
      <c r="G176" s="56">
        <v>25689.246279999999</v>
      </c>
      <c r="H176" s="56">
        <v>30363.994920000001</v>
      </c>
      <c r="I176" s="56">
        <v>50657.359040000003</v>
      </c>
      <c r="J176" s="56">
        <v>71599.692349999998</v>
      </c>
      <c r="K176" s="56">
        <v>78924.975489999997</v>
      </c>
      <c r="L176" s="56">
        <v>78231.879549999998</v>
      </c>
      <c r="M176" s="56">
        <v>90521.909570000003</v>
      </c>
      <c r="N176" s="56">
        <v>99323.976899999994</v>
      </c>
      <c r="O176" s="56">
        <v>102661.75229999999</v>
      </c>
      <c r="P176" s="56">
        <v>105908.27041</v>
      </c>
      <c r="Q176" s="56">
        <v>111236.61188</v>
      </c>
      <c r="R176" s="56">
        <v>114649.14519</v>
      </c>
      <c r="S176" s="56">
        <v>107045.78151</v>
      </c>
      <c r="T176" s="56">
        <v>95730.539510000002</v>
      </c>
      <c r="U176" s="56">
        <v>79266.563039999994</v>
      </c>
      <c r="V176" s="56">
        <v>75824.095239999995</v>
      </c>
      <c r="W176" s="56">
        <v>75734.291729999997</v>
      </c>
      <c r="X176" s="56">
        <v>75734.291729999997</v>
      </c>
      <c r="Y176" s="56">
        <v>73405.536850000004</v>
      </c>
      <c r="Z176" s="56">
        <v>73935.550069999998</v>
      </c>
      <c r="AA176" s="56">
        <v>73167.393599999996</v>
      </c>
      <c r="AB176" s="56">
        <v>70225.258289999998</v>
      </c>
      <c r="AC176" s="56">
        <v>68125.463499999998</v>
      </c>
      <c r="AD176" s="56">
        <v>67484.777369999996</v>
      </c>
      <c r="AE176" s="56">
        <v>72694.927840000004</v>
      </c>
      <c r="AF176" s="56">
        <v>75006.620699999999</v>
      </c>
      <c r="AG176" s="56">
        <v>72493.740760000001</v>
      </c>
      <c r="AH176" s="56">
        <v>75236.538549999997</v>
      </c>
      <c r="AI176" s="56">
        <v>87062.584400000007</v>
      </c>
      <c r="AJ176" s="56">
        <v>88801.102790000004</v>
      </c>
      <c r="AK176" s="56">
        <v>90978.518849999993</v>
      </c>
      <c r="AL176" s="56">
        <v>92981.632469999997</v>
      </c>
      <c r="AM176" s="56">
        <v>100140.22454</v>
      </c>
      <c r="AN176" s="56">
        <v>105876.37234</v>
      </c>
      <c r="AO176" s="56">
        <v>112138.35764</v>
      </c>
      <c r="AP176" s="56">
        <v>115178.61198</v>
      </c>
      <c r="AQ176" s="56">
        <v>119963.2034</v>
      </c>
      <c r="AR176" s="56">
        <v>125398.28758</v>
      </c>
      <c r="AS176" s="56">
        <v>130004.55477</v>
      </c>
      <c r="AT176" s="56">
        <v>133085.90901</v>
      </c>
      <c r="AU176" s="56">
        <v>148976.25287999999</v>
      </c>
      <c r="AV176" s="56">
        <v>169812.64871000001</v>
      </c>
      <c r="AW176" s="56">
        <v>175813.44125999999</v>
      </c>
      <c r="AX176" s="56">
        <v>181864.44951000001</v>
      </c>
      <c r="AY176" s="56">
        <v>187366.91264</v>
      </c>
      <c r="AZ176" s="56">
        <v>198059.35748000001</v>
      </c>
      <c r="BA176" s="56">
        <v>203135.9601</v>
      </c>
      <c r="BB176" s="56">
        <v>210037.82295</v>
      </c>
      <c r="BC176" s="9" t="s">
        <v>319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246</v>
      </c>
      <c r="E177" s="56">
        <v>76878.778869999995</v>
      </c>
      <c r="F177" s="56">
        <v>83778.400859999994</v>
      </c>
      <c r="G177" s="56">
        <v>93592.844039999996</v>
      </c>
      <c r="H177" s="56">
        <v>105968.39332</v>
      </c>
      <c r="I177" s="56">
        <v>137166.61071000001</v>
      </c>
      <c r="J177" s="56">
        <v>161018.56951</v>
      </c>
      <c r="K177" s="56">
        <v>155059.19099</v>
      </c>
      <c r="L177" s="56">
        <v>169570.5091</v>
      </c>
      <c r="M177" s="56">
        <v>172741.68479999999</v>
      </c>
      <c r="N177" s="56">
        <v>173464.82899000001</v>
      </c>
      <c r="O177" s="56">
        <v>183830.52997</v>
      </c>
      <c r="P177" s="56">
        <v>199696.32333000001</v>
      </c>
      <c r="Q177" s="56">
        <v>214299.91125</v>
      </c>
      <c r="R177" s="56">
        <v>224920.21708999999</v>
      </c>
      <c r="S177" s="56">
        <v>237253.85167</v>
      </c>
      <c r="T177" s="56">
        <v>254233.41331999999</v>
      </c>
      <c r="U177" s="56">
        <v>252775.82120999999</v>
      </c>
      <c r="V177" s="56">
        <v>251249.27226</v>
      </c>
      <c r="W177" s="56">
        <v>253416.02729</v>
      </c>
      <c r="X177" s="56">
        <v>259606.70162000001</v>
      </c>
      <c r="Y177" s="56">
        <v>268097.22359000001</v>
      </c>
      <c r="Z177" s="56">
        <v>273671.72145999997</v>
      </c>
      <c r="AA177" s="56">
        <v>287696.75691</v>
      </c>
      <c r="AB177" s="56">
        <v>292858.53301000001</v>
      </c>
      <c r="AC177" s="56">
        <v>296312.40895999997</v>
      </c>
      <c r="AD177" s="56">
        <v>303021.2732</v>
      </c>
      <c r="AE177" s="56">
        <v>307116.98365000001</v>
      </c>
      <c r="AF177" s="56">
        <v>325800.80502000003</v>
      </c>
      <c r="AG177" s="56">
        <v>331734.03297</v>
      </c>
      <c r="AH177" s="56">
        <v>336169.50347</v>
      </c>
      <c r="AI177" s="56">
        <v>347866.35183</v>
      </c>
      <c r="AJ177" s="56">
        <v>356827.17450999998</v>
      </c>
      <c r="AK177" s="56">
        <v>366443.90778000001</v>
      </c>
      <c r="AL177" s="56">
        <v>376728.15993000002</v>
      </c>
      <c r="AM177" s="56">
        <v>386776.70137000002</v>
      </c>
      <c r="AN177" s="56">
        <v>400051.86959000002</v>
      </c>
      <c r="AO177" s="56">
        <v>408679.27411</v>
      </c>
      <c r="AP177" s="56">
        <v>419514.07296999998</v>
      </c>
      <c r="AQ177" s="56">
        <v>429390.48827999999</v>
      </c>
      <c r="AR177" s="56">
        <v>450268.79686</v>
      </c>
      <c r="AS177" s="56">
        <v>480586.25358000002</v>
      </c>
      <c r="AT177" s="56">
        <v>517883.15237000003</v>
      </c>
      <c r="AU177" s="56">
        <v>545911.01497999998</v>
      </c>
      <c r="AV177" s="56">
        <v>573738.53255999996</v>
      </c>
      <c r="AW177" s="56">
        <v>594263.60176999995</v>
      </c>
      <c r="AX177" s="56">
        <v>607470.57325000002</v>
      </c>
      <c r="AY177" s="56">
        <v>609439.67888999998</v>
      </c>
      <c r="AZ177" s="56">
        <v>611975.17156000005</v>
      </c>
      <c r="BA177" s="56">
        <v>631582.48549999995</v>
      </c>
      <c r="BB177" s="56">
        <v>644579.26447000005</v>
      </c>
      <c r="BC177" s="9" t="s">
        <v>319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246</v>
      </c>
      <c r="E178" s="56">
        <v>1452.2496699999999</v>
      </c>
      <c r="F178" s="56">
        <v>1444.84023</v>
      </c>
      <c r="G178" s="56">
        <v>1389.26945</v>
      </c>
      <c r="H178" s="56">
        <v>1456.5955899999999</v>
      </c>
      <c r="I178" s="56">
        <v>4120.8606399999999</v>
      </c>
      <c r="J178" s="56">
        <v>3562.4731999999999</v>
      </c>
      <c r="K178" s="56">
        <v>3215.9084699999999</v>
      </c>
      <c r="L178" s="56">
        <v>4223.5964999999997</v>
      </c>
      <c r="M178" s="56">
        <v>5658.2929899999999</v>
      </c>
      <c r="N178" s="56">
        <v>7356.6251499999998</v>
      </c>
      <c r="O178" s="56">
        <v>8016.9019699999999</v>
      </c>
      <c r="P178" s="56">
        <v>9329.7728499999994</v>
      </c>
      <c r="Q178" s="56">
        <v>9713.9399699999994</v>
      </c>
      <c r="R178" s="56">
        <v>9878.58302</v>
      </c>
      <c r="S178" s="56">
        <v>10070.666579999999</v>
      </c>
      <c r="T178" s="56">
        <v>9896.2241099999992</v>
      </c>
      <c r="U178" s="56">
        <v>11529.82656</v>
      </c>
      <c r="V178" s="56">
        <v>12659.654270000001</v>
      </c>
      <c r="W178" s="56">
        <v>12829.38003</v>
      </c>
      <c r="X178" s="56">
        <v>13130.65784</v>
      </c>
      <c r="Y178" s="56">
        <v>13031.354429999999</v>
      </c>
      <c r="Z178" s="56">
        <v>12597.63796</v>
      </c>
      <c r="AA178" s="56">
        <v>13221.51772</v>
      </c>
      <c r="AB178" s="56">
        <v>13766.36551</v>
      </c>
      <c r="AC178" s="56">
        <v>14388.421109999999</v>
      </c>
      <c r="AD178" s="56">
        <v>14406.5178</v>
      </c>
      <c r="AE178" s="56">
        <v>14132.25526</v>
      </c>
      <c r="AF178" s="56">
        <v>14400.379209999999</v>
      </c>
      <c r="AG178" s="56">
        <v>15512.35988</v>
      </c>
      <c r="AH178" s="56">
        <v>16655.924360000001</v>
      </c>
      <c r="AI178" s="56">
        <v>16729.137610000002</v>
      </c>
      <c r="AJ178" s="56">
        <v>17467.56971</v>
      </c>
      <c r="AK178" s="56">
        <v>18439.581610000001</v>
      </c>
      <c r="AL178" s="56">
        <v>18613.376240000001</v>
      </c>
      <c r="AM178" s="56">
        <v>19515.588599999999</v>
      </c>
      <c r="AN178" s="56">
        <v>20149.752250000001</v>
      </c>
      <c r="AO178" s="56">
        <v>20716.777730000002</v>
      </c>
      <c r="AP178" s="56">
        <v>21089.170460000001</v>
      </c>
      <c r="AQ178" s="56">
        <v>21537.358120000001</v>
      </c>
      <c r="AR178" s="56">
        <v>21683.533019999999</v>
      </c>
      <c r="AS178" s="56">
        <v>21735.633949999999</v>
      </c>
      <c r="AT178" s="56">
        <v>21973.405119999999</v>
      </c>
      <c r="AU178" s="56">
        <v>22154.134109999999</v>
      </c>
      <c r="AV178" s="56">
        <v>22372.25274</v>
      </c>
      <c r="AW178" s="56">
        <v>22569.395219999999</v>
      </c>
      <c r="AX178" s="56">
        <v>22773.778579999998</v>
      </c>
      <c r="AY178" s="56">
        <v>22971.16531</v>
      </c>
      <c r="AZ178" s="56">
        <v>23252.483189999999</v>
      </c>
      <c r="BA178" s="56">
        <v>23551.654439999998</v>
      </c>
      <c r="BB178" s="56">
        <v>24365.528699999999</v>
      </c>
      <c r="BC178" s="9" t="s">
        <v>319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246</v>
      </c>
      <c r="E179" s="56">
        <v>5428.4376899999997</v>
      </c>
      <c r="F179" s="56">
        <v>6852.1823999999997</v>
      </c>
      <c r="G179" s="56">
        <v>7541.2471100000002</v>
      </c>
      <c r="H179" s="56">
        <v>7441.1644699999997</v>
      </c>
      <c r="I179" s="56">
        <v>6640.3705900000004</v>
      </c>
      <c r="J179" s="56">
        <v>6707.9618</v>
      </c>
      <c r="K179" s="56">
        <v>6717.5848100000003</v>
      </c>
      <c r="L179" s="56">
        <v>8478.4740999999995</v>
      </c>
      <c r="M179" s="56">
        <v>7801.9912800000002</v>
      </c>
      <c r="N179" s="56">
        <v>7145.4763300000004</v>
      </c>
      <c r="O179" s="56">
        <v>7111.9203200000002</v>
      </c>
      <c r="P179" s="56">
        <v>6346.9004400000003</v>
      </c>
      <c r="Q179" s="56">
        <v>6599.0951599999999</v>
      </c>
      <c r="R179" s="56">
        <v>7334.6630999999998</v>
      </c>
      <c r="S179" s="56">
        <v>7860.0687600000001</v>
      </c>
      <c r="T179" s="56">
        <v>7754.9876299999996</v>
      </c>
      <c r="U179" s="56">
        <v>6557.0627100000002</v>
      </c>
      <c r="V179" s="56">
        <v>7082.4683800000003</v>
      </c>
      <c r="W179" s="56">
        <v>17023.14358</v>
      </c>
      <c r="X179" s="56">
        <v>13828.67713</v>
      </c>
      <c r="Y179" s="56">
        <v>14249.00166</v>
      </c>
      <c r="Z179" s="56">
        <v>12980.525659999999</v>
      </c>
      <c r="AA179" s="56">
        <v>17897.90928</v>
      </c>
      <c r="AB179" s="56">
        <v>17793.767940000002</v>
      </c>
      <c r="AC179" s="56">
        <v>15637.77959</v>
      </c>
      <c r="AD179" s="56">
        <v>13746.88625</v>
      </c>
      <c r="AE179" s="56">
        <v>16061.291929999999</v>
      </c>
      <c r="AF179" s="56">
        <v>16163.723470000001</v>
      </c>
      <c r="AG179" s="56">
        <v>18056.54135</v>
      </c>
      <c r="AH179" s="56">
        <v>17418.575639999999</v>
      </c>
      <c r="AI179" s="56">
        <v>14178.8678</v>
      </c>
      <c r="AJ179" s="56">
        <v>10920.735290000001</v>
      </c>
      <c r="AK179" s="56">
        <v>11090.88436</v>
      </c>
      <c r="AL179" s="56">
        <v>11563.997240000001</v>
      </c>
      <c r="AM179" s="56">
        <v>12372.534159999999</v>
      </c>
      <c r="AN179" s="56">
        <v>13665.90616</v>
      </c>
      <c r="AO179" s="56">
        <v>14674.032999999999</v>
      </c>
      <c r="AP179" s="56">
        <v>15540.162899999999</v>
      </c>
      <c r="AQ179" s="56">
        <v>19007.277099999999</v>
      </c>
      <c r="AR179" s="56">
        <v>16915.68463</v>
      </c>
      <c r="AS179" s="56">
        <v>19055.661639999998</v>
      </c>
      <c r="AT179" s="56">
        <v>21518.089639999998</v>
      </c>
      <c r="AU179" s="56">
        <v>25394.400750000001</v>
      </c>
      <c r="AV179" s="56">
        <v>24917.419300000001</v>
      </c>
      <c r="AW179" s="56">
        <v>25939.485430000001</v>
      </c>
      <c r="AX179" s="56">
        <v>27441.936760000001</v>
      </c>
      <c r="AY179" s="56">
        <v>27058.569660000001</v>
      </c>
      <c r="AZ179" s="56">
        <v>24355.72235</v>
      </c>
      <c r="BA179" s="56">
        <v>19512.540990000001</v>
      </c>
      <c r="BB179" s="56">
        <v>21223.139169999999</v>
      </c>
      <c r="BC179" s="9" t="s">
        <v>319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4.3925200000000002</v>
      </c>
      <c r="F181" s="56">
        <v>4.5642500000000004</v>
      </c>
      <c r="G181" s="56">
        <v>4.8205999999999998</v>
      </c>
      <c r="H181" s="56">
        <v>5.0951700000000004</v>
      </c>
      <c r="I181" s="56">
        <v>5.3987100000000003</v>
      </c>
      <c r="J181" s="56">
        <v>5.7469000000000001</v>
      </c>
      <c r="K181" s="56">
        <v>6.17415</v>
      </c>
      <c r="L181" s="56">
        <v>9.5111000000000008</v>
      </c>
      <c r="M181" s="56">
        <v>8.4048599999999993</v>
      </c>
      <c r="N181" s="56">
        <v>7.36313</v>
      </c>
      <c r="O181" s="56">
        <v>8.3056300000000007</v>
      </c>
      <c r="P181" s="56">
        <v>8.7071500000000004</v>
      </c>
      <c r="Q181" s="56">
        <v>9.3693500000000007</v>
      </c>
      <c r="R181" s="56">
        <v>10.18369</v>
      </c>
      <c r="S181" s="56">
        <v>12.11215</v>
      </c>
      <c r="T181" s="56">
        <v>14.2867</v>
      </c>
      <c r="U181" s="56">
        <v>16.4344</v>
      </c>
      <c r="V181" s="56">
        <v>19.127980000000001</v>
      </c>
      <c r="W181" s="56">
        <v>21.190670000000001</v>
      </c>
      <c r="X181" s="56">
        <v>22.676159999999999</v>
      </c>
      <c r="Y181" s="56">
        <v>23.311530000000001</v>
      </c>
      <c r="Z181" s="56">
        <v>23.984069999999999</v>
      </c>
      <c r="AA181" s="56">
        <v>25.427230000000002</v>
      </c>
      <c r="AB181" s="56">
        <v>26.319510000000001</v>
      </c>
      <c r="AC181" s="56">
        <v>25.716290000000001</v>
      </c>
      <c r="AD181" s="56">
        <v>25.971399999999999</v>
      </c>
      <c r="AE181" s="56">
        <v>25.887080000000001</v>
      </c>
      <c r="AF181" s="56">
        <v>26.673380000000002</v>
      </c>
      <c r="AG181" s="56">
        <v>26.930910000000001</v>
      </c>
      <c r="AH181" s="56">
        <v>27.5442</v>
      </c>
      <c r="AI181" s="56">
        <v>28.620909999999999</v>
      </c>
      <c r="AJ181" s="56">
        <v>28.78256</v>
      </c>
      <c r="AK181" s="56">
        <v>29.152010000000001</v>
      </c>
      <c r="AL181" s="56">
        <v>29.389659999999999</v>
      </c>
      <c r="AM181" s="56">
        <v>30.443049999999999</v>
      </c>
      <c r="AN181" s="56">
        <v>30.765609999999999</v>
      </c>
      <c r="AO181" s="56">
        <v>31.0763</v>
      </c>
      <c r="AP181" s="56">
        <v>31.681830000000001</v>
      </c>
      <c r="AQ181" s="56">
        <v>32.102879999999999</v>
      </c>
      <c r="AR181" s="56">
        <v>32.433950000000003</v>
      </c>
      <c r="AS181" s="56">
        <v>35.685079999999999</v>
      </c>
      <c r="AT181" s="56">
        <v>37.231870000000001</v>
      </c>
      <c r="AU181" s="56">
        <v>38.276400000000002</v>
      </c>
      <c r="AV181" s="56">
        <v>39.532449999999997</v>
      </c>
      <c r="AW181" s="56">
        <v>40.518500000000003</v>
      </c>
      <c r="AX181" s="56">
        <v>40.765689999999999</v>
      </c>
      <c r="AY181" s="56">
        <v>41.023960000000002</v>
      </c>
      <c r="AZ181" s="56">
        <v>41.228430000000003</v>
      </c>
      <c r="BA181" s="56">
        <v>41.361609999999999</v>
      </c>
      <c r="BB181" s="56">
        <v>41.902389999999997</v>
      </c>
      <c r="BC181" s="9" t="s">
        <v>321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145.33269000000001</v>
      </c>
      <c r="F182" s="56">
        <v>182.14927</v>
      </c>
      <c r="G182" s="56">
        <v>230.20111</v>
      </c>
      <c r="H182" s="56">
        <v>290.47917999999999</v>
      </c>
      <c r="I182" s="56">
        <v>324.98279000000002</v>
      </c>
      <c r="J182" s="56">
        <v>266.29158999999999</v>
      </c>
      <c r="K182" s="56">
        <v>330.57377000000002</v>
      </c>
      <c r="L182" s="56">
        <v>353.97266999999999</v>
      </c>
      <c r="M182" s="56">
        <v>320.50693000000001</v>
      </c>
      <c r="N182" s="56">
        <v>368.25835000000001</v>
      </c>
      <c r="O182" s="56">
        <v>385.40825000000001</v>
      </c>
      <c r="P182" s="56">
        <v>381.47804000000002</v>
      </c>
      <c r="Q182" s="56">
        <v>255.09398999999999</v>
      </c>
      <c r="R182" s="56">
        <v>179.44713999999999</v>
      </c>
      <c r="S182" s="56">
        <v>162.88899000000001</v>
      </c>
      <c r="T182" s="56">
        <v>127.36561</v>
      </c>
      <c r="U182" s="56">
        <v>188.15729999999999</v>
      </c>
      <c r="V182" s="56">
        <v>163.90155999999999</v>
      </c>
      <c r="W182" s="56">
        <v>203.86199999999999</v>
      </c>
      <c r="X182" s="56">
        <v>201.0667</v>
      </c>
      <c r="Y182" s="56">
        <v>254.37272999999999</v>
      </c>
      <c r="Z182" s="56">
        <v>320.14213999999998</v>
      </c>
      <c r="AA182" s="56">
        <v>329.83551999999997</v>
      </c>
      <c r="AB182" s="56">
        <v>318.54530999999997</v>
      </c>
      <c r="AC182" s="56">
        <v>319.59971000000002</v>
      </c>
      <c r="AD182" s="56">
        <v>319.57611000000003</v>
      </c>
      <c r="AE182" s="56">
        <v>323.47701000000001</v>
      </c>
      <c r="AF182" s="56">
        <v>319.91881999999998</v>
      </c>
      <c r="AG182" s="56">
        <v>330.09814999999998</v>
      </c>
      <c r="AH182" s="56">
        <v>302.43502000000001</v>
      </c>
      <c r="AI182" s="56">
        <v>324.24446999999998</v>
      </c>
      <c r="AJ182" s="56">
        <v>310.81429000000003</v>
      </c>
      <c r="AK182" s="56">
        <v>287.14290999999997</v>
      </c>
      <c r="AL182" s="56">
        <v>338.60651999999999</v>
      </c>
      <c r="AM182" s="56">
        <v>362.02192000000002</v>
      </c>
      <c r="AN182" s="56">
        <v>377.76355000000001</v>
      </c>
      <c r="AO182" s="56">
        <v>372.43497000000002</v>
      </c>
      <c r="AP182" s="56">
        <v>357.65354000000002</v>
      </c>
      <c r="AQ182" s="56">
        <v>373.84624000000002</v>
      </c>
      <c r="AR182" s="56">
        <v>336.75002999999998</v>
      </c>
      <c r="AS182" s="56">
        <v>336.66043999999999</v>
      </c>
      <c r="AT182" s="56">
        <v>381.12374</v>
      </c>
      <c r="AU182" s="56">
        <v>400.72904999999997</v>
      </c>
      <c r="AV182" s="56">
        <v>395.02645999999999</v>
      </c>
      <c r="AW182" s="56">
        <v>398.76794999999998</v>
      </c>
      <c r="AX182" s="56">
        <v>417.52559000000002</v>
      </c>
      <c r="AY182" s="56">
        <v>429.12696999999997</v>
      </c>
      <c r="AZ182" s="56">
        <v>414.08963999999997</v>
      </c>
      <c r="BA182" s="56">
        <v>429.18162000000001</v>
      </c>
      <c r="BB182" s="56">
        <v>413.55070000000001</v>
      </c>
      <c r="BC182" s="9" t="s">
        <v>321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16.904450000000001</v>
      </c>
      <c r="F183" s="56">
        <v>16.893930000000001</v>
      </c>
      <c r="G183" s="56">
        <v>17.54956</v>
      </c>
      <c r="H183" s="56">
        <v>18.85858</v>
      </c>
      <c r="I183" s="56">
        <v>21.56504</v>
      </c>
      <c r="J183" s="56">
        <v>20.606089999999998</v>
      </c>
      <c r="K183" s="56">
        <v>22.999680000000001</v>
      </c>
      <c r="L183" s="56">
        <v>24.46538</v>
      </c>
      <c r="M183" s="56">
        <v>26.336790000000001</v>
      </c>
      <c r="N183" s="56">
        <v>28.768260000000001</v>
      </c>
      <c r="O183" s="56">
        <v>29.818079999999998</v>
      </c>
      <c r="P183" s="56">
        <v>32.09281</v>
      </c>
      <c r="Q183" s="56">
        <v>34.217449999999999</v>
      </c>
      <c r="R183" s="56">
        <v>36.833860000000001</v>
      </c>
      <c r="S183" s="56">
        <v>40.37424</v>
      </c>
      <c r="T183" s="56">
        <v>45.485639999999997</v>
      </c>
      <c r="U183" s="56">
        <v>49.969830000000002</v>
      </c>
      <c r="V183" s="56">
        <v>50.244509999999998</v>
      </c>
      <c r="W183" s="56">
        <v>52.31532</v>
      </c>
      <c r="X183" s="56">
        <v>50.720140000000001</v>
      </c>
      <c r="Y183" s="56">
        <v>54.969760000000001</v>
      </c>
      <c r="Z183" s="56">
        <v>53.53105</v>
      </c>
      <c r="AA183" s="56">
        <v>55.684530000000002</v>
      </c>
      <c r="AB183" s="56">
        <v>57.314100000000003</v>
      </c>
      <c r="AC183" s="56">
        <v>59.448509999999999</v>
      </c>
      <c r="AD183" s="56">
        <v>61.422040000000003</v>
      </c>
      <c r="AE183" s="56">
        <v>69.971379999999996</v>
      </c>
      <c r="AF183" s="56">
        <v>71.411469999999994</v>
      </c>
      <c r="AG183" s="56">
        <v>72.787909999999997</v>
      </c>
      <c r="AH183" s="56">
        <v>74.958209999999994</v>
      </c>
      <c r="AI183" s="56">
        <v>78.280990000000003</v>
      </c>
      <c r="AJ183" s="56">
        <v>80.633399999999995</v>
      </c>
      <c r="AK183" s="56">
        <v>82.182149999999993</v>
      </c>
      <c r="AL183" s="56">
        <v>88.676850000000002</v>
      </c>
      <c r="AM183" s="56">
        <v>99.586910000000003</v>
      </c>
      <c r="AN183" s="56">
        <v>106.10105</v>
      </c>
      <c r="AO183" s="56">
        <v>114.08841</v>
      </c>
      <c r="AP183" s="56">
        <v>122.75198</v>
      </c>
      <c r="AQ183" s="56">
        <v>133.96209999999999</v>
      </c>
      <c r="AR183" s="56">
        <v>135.95282</v>
      </c>
      <c r="AS183" s="56">
        <v>147.00498999999999</v>
      </c>
      <c r="AT183" s="56">
        <v>160.09460999999999</v>
      </c>
      <c r="AU183" s="56">
        <v>166.61133000000001</v>
      </c>
      <c r="AV183" s="56">
        <v>172.22709</v>
      </c>
      <c r="AW183" s="56">
        <v>188.65679</v>
      </c>
      <c r="AX183" s="56">
        <v>201.09196</v>
      </c>
      <c r="AY183" s="56">
        <v>207.52377999999999</v>
      </c>
      <c r="AZ183" s="56">
        <v>210.21531999999999</v>
      </c>
      <c r="BA183" s="56">
        <v>214.62710000000001</v>
      </c>
      <c r="BB183" s="56">
        <v>211.27395999999999</v>
      </c>
      <c r="BC183" s="9" t="s">
        <v>321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 t="s">
        <v>69</v>
      </c>
      <c r="AC184" s="56" t="s">
        <v>69</v>
      </c>
      <c r="AD184" s="56" t="s">
        <v>69</v>
      </c>
      <c r="AE184" s="56" t="s">
        <v>69</v>
      </c>
      <c r="AF184" s="56" t="s">
        <v>69</v>
      </c>
      <c r="AG184" s="56" t="s">
        <v>69</v>
      </c>
      <c r="AH184" s="56" t="s">
        <v>69</v>
      </c>
      <c r="AI184" s="56" t="s">
        <v>69</v>
      </c>
      <c r="AJ184" s="56" t="s">
        <v>69</v>
      </c>
      <c r="AK184" s="56" t="s">
        <v>69</v>
      </c>
      <c r="AL184" s="56" t="s">
        <v>69</v>
      </c>
      <c r="AM184" s="56" t="s">
        <v>69</v>
      </c>
      <c r="AN184" s="56" t="s">
        <v>69</v>
      </c>
      <c r="AO184" s="56" t="s">
        <v>69</v>
      </c>
      <c r="AP184" s="56" t="s">
        <v>69</v>
      </c>
      <c r="AQ184" s="56" t="s">
        <v>69</v>
      </c>
      <c r="AR184" s="56" t="s">
        <v>69</v>
      </c>
      <c r="AS184" s="56" t="s">
        <v>69</v>
      </c>
      <c r="AT184" s="56" t="s">
        <v>69</v>
      </c>
      <c r="AU184" s="56" t="s">
        <v>69</v>
      </c>
      <c r="AV184" s="56" t="s">
        <v>69</v>
      </c>
      <c r="AW184" s="56" t="s">
        <v>69</v>
      </c>
      <c r="AX184" s="56" t="s">
        <v>69</v>
      </c>
      <c r="AY184" s="56" t="s">
        <v>69</v>
      </c>
      <c r="AZ184" s="56" t="s">
        <v>69</v>
      </c>
      <c r="BA184" s="56" t="s">
        <v>69</v>
      </c>
      <c r="BB184" s="56" t="s">
        <v>69</v>
      </c>
      <c r="BC184" s="9" t="s">
        <v>321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 t="s">
        <v>69</v>
      </c>
      <c r="AC185" s="56" t="s">
        <v>69</v>
      </c>
      <c r="AD185" s="56" t="s">
        <v>69</v>
      </c>
      <c r="AE185" s="56" t="s">
        <v>69</v>
      </c>
      <c r="AF185" s="56" t="s">
        <v>69</v>
      </c>
      <c r="AG185" s="56" t="s">
        <v>69</v>
      </c>
      <c r="AH185" s="56" t="s">
        <v>69</v>
      </c>
      <c r="AI185" s="56" t="s">
        <v>69</v>
      </c>
      <c r="AJ185" s="56" t="s">
        <v>69</v>
      </c>
      <c r="AK185" s="56" t="s">
        <v>69</v>
      </c>
      <c r="AL185" s="56" t="s">
        <v>69</v>
      </c>
      <c r="AM185" s="56" t="s">
        <v>69</v>
      </c>
      <c r="AN185" s="56" t="s">
        <v>69</v>
      </c>
      <c r="AO185" s="56" t="s">
        <v>69</v>
      </c>
      <c r="AP185" s="56" t="s">
        <v>69</v>
      </c>
      <c r="AQ185" s="56" t="s">
        <v>69</v>
      </c>
      <c r="AR185" s="56" t="s">
        <v>69</v>
      </c>
      <c r="AS185" s="56" t="s">
        <v>69</v>
      </c>
      <c r="AT185" s="56" t="s">
        <v>69</v>
      </c>
      <c r="AU185" s="56" t="s">
        <v>69</v>
      </c>
      <c r="AV185" s="56" t="s">
        <v>69</v>
      </c>
      <c r="AW185" s="56" t="s">
        <v>69</v>
      </c>
      <c r="AX185" s="56" t="s">
        <v>69</v>
      </c>
      <c r="AY185" s="56" t="s">
        <v>69</v>
      </c>
      <c r="AZ185" s="56" t="s">
        <v>69</v>
      </c>
      <c r="BA185" s="56" t="s">
        <v>69</v>
      </c>
      <c r="BB185" s="56" t="s">
        <v>69</v>
      </c>
      <c r="BC185" s="9" t="s">
        <v>321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 t="s">
        <v>69</v>
      </c>
      <c r="AC186" s="56" t="s">
        <v>69</v>
      </c>
      <c r="AD186" s="56" t="s">
        <v>69</v>
      </c>
      <c r="AE186" s="56" t="s">
        <v>69</v>
      </c>
      <c r="AF186" s="56" t="s">
        <v>69</v>
      </c>
      <c r="AG186" s="56" t="s">
        <v>69</v>
      </c>
      <c r="AH186" s="56" t="s">
        <v>69</v>
      </c>
      <c r="AI186" s="56" t="s">
        <v>69</v>
      </c>
      <c r="AJ186" s="56" t="s">
        <v>69</v>
      </c>
      <c r="AK186" s="56" t="s">
        <v>69</v>
      </c>
      <c r="AL186" s="56" t="s">
        <v>69</v>
      </c>
      <c r="AM186" s="56" t="s">
        <v>69</v>
      </c>
      <c r="AN186" s="56" t="s">
        <v>69</v>
      </c>
      <c r="AO186" s="56" t="s">
        <v>69</v>
      </c>
      <c r="AP186" s="56" t="s">
        <v>69</v>
      </c>
      <c r="AQ186" s="56" t="s">
        <v>69</v>
      </c>
      <c r="AR186" s="56" t="s">
        <v>69</v>
      </c>
      <c r="AS186" s="56" t="s">
        <v>69</v>
      </c>
      <c r="AT186" s="56" t="s">
        <v>69</v>
      </c>
      <c r="AU186" s="56" t="s">
        <v>69</v>
      </c>
      <c r="AV186" s="56" t="s">
        <v>69</v>
      </c>
      <c r="AW186" s="56" t="s">
        <v>69</v>
      </c>
      <c r="AX186" s="56" t="s">
        <v>69</v>
      </c>
      <c r="AY186" s="56" t="s">
        <v>69</v>
      </c>
      <c r="AZ186" s="56" t="s">
        <v>69</v>
      </c>
      <c r="BA186" s="56" t="s">
        <v>69</v>
      </c>
      <c r="BB186" s="56" t="s">
        <v>69</v>
      </c>
      <c r="BC186" s="9" t="s">
        <v>321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 t="s">
        <v>69</v>
      </c>
      <c r="AC187" s="56" t="s">
        <v>69</v>
      </c>
      <c r="AD187" s="56" t="s">
        <v>69</v>
      </c>
      <c r="AE187" s="56" t="s">
        <v>69</v>
      </c>
      <c r="AF187" s="56" t="s">
        <v>69</v>
      </c>
      <c r="AG187" s="56" t="s">
        <v>69</v>
      </c>
      <c r="AH187" s="56" t="s">
        <v>69</v>
      </c>
      <c r="AI187" s="56" t="s">
        <v>69</v>
      </c>
      <c r="AJ187" s="56" t="s">
        <v>69</v>
      </c>
      <c r="AK187" s="56" t="s">
        <v>69</v>
      </c>
      <c r="AL187" s="56" t="s">
        <v>69</v>
      </c>
      <c r="AM187" s="56" t="s">
        <v>69</v>
      </c>
      <c r="AN187" s="56" t="s">
        <v>69</v>
      </c>
      <c r="AO187" s="56" t="s">
        <v>69</v>
      </c>
      <c r="AP187" s="56" t="s">
        <v>69</v>
      </c>
      <c r="AQ187" s="56" t="s">
        <v>69</v>
      </c>
      <c r="AR187" s="56" t="s">
        <v>69</v>
      </c>
      <c r="AS187" s="56" t="s">
        <v>69</v>
      </c>
      <c r="AT187" s="56" t="s">
        <v>69</v>
      </c>
      <c r="AU187" s="56" t="s">
        <v>69</v>
      </c>
      <c r="AV187" s="56" t="s">
        <v>69</v>
      </c>
      <c r="AW187" s="56" t="s">
        <v>69</v>
      </c>
      <c r="AX187" s="56" t="s">
        <v>69</v>
      </c>
      <c r="AY187" s="56" t="s">
        <v>69</v>
      </c>
      <c r="AZ187" s="56" t="s">
        <v>69</v>
      </c>
      <c r="BA187" s="56" t="s">
        <v>69</v>
      </c>
      <c r="BB187" s="56" t="s">
        <v>69</v>
      </c>
      <c r="BC187" s="9" t="s">
        <v>321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 t="s">
        <v>69</v>
      </c>
      <c r="AC188" s="56" t="s">
        <v>69</v>
      </c>
      <c r="AD188" s="56" t="s">
        <v>69</v>
      </c>
      <c r="AE188" s="56" t="s">
        <v>69</v>
      </c>
      <c r="AF188" s="56" t="s">
        <v>69</v>
      </c>
      <c r="AG188" s="56" t="s">
        <v>69</v>
      </c>
      <c r="AH188" s="56" t="s">
        <v>69</v>
      </c>
      <c r="AI188" s="56" t="s">
        <v>69</v>
      </c>
      <c r="AJ188" s="56" t="s">
        <v>69</v>
      </c>
      <c r="AK188" s="56" t="s">
        <v>69</v>
      </c>
      <c r="AL188" s="56" t="s">
        <v>69</v>
      </c>
      <c r="AM188" s="56" t="s">
        <v>69</v>
      </c>
      <c r="AN188" s="56" t="s">
        <v>69</v>
      </c>
      <c r="AO188" s="56" t="s">
        <v>69</v>
      </c>
      <c r="AP188" s="56" t="s">
        <v>69</v>
      </c>
      <c r="AQ188" s="56" t="s">
        <v>69</v>
      </c>
      <c r="AR188" s="56" t="s">
        <v>69</v>
      </c>
      <c r="AS188" s="56" t="s">
        <v>69</v>
      </c>
      <c r="AT188" s="56" t="s">
        <v>69</v>
      </c>
      <c r="AU188" s="56" t="s">
        <v>69</v>
      </c>
      <c r="AV188" s="56" t="s">
        <v>69</v>
      </c>
      <c r="AW188" s="56" t="s">
        <v>69</v>
      </c>
      <c r="AX188" s="56" t="s">
        <v>69</v>
      </c>
      <c r="AY188" s="56" t="s">
        <v>69</v>
      </c>
      <c r="AZ188" s="56" t="s">
        <v>69</v>
      </c>
      <c r="BA188" s="56" t="s">
        <v>69</v>
      </c>
      <c r="BB188" s="56" t="s">
        <v>69</v>
      </c>
      <c r="BC188" s="9" t="s">
        <v>321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 t="s">
        <v>69</v>
      </c>
      <c r="AC189" s="56" t="s">
        <v>69</v>
      </c>
      <c r="AD189" s="56" t="s">
        <v>69</v>
      </c>
      <c r="AE189" s="56" t="s">
        <v>69</v>
      </c>
      <c r="AF189" s="56" t="s">
        <v>69</v>
      </c>
      <c r="AG189" s="56" t="s">
        <v>69</v>
      </c>
      <c r="AH189" s="56" t="s">
        <v>69</v>
      </c>
      <c r="AI189" s="56" t="s">
        <v>69</v>
      </c>
      <c r="AJ189" s="56" t="s">
        <v>69</v>
      </c>
      <c r="AK189" s="56" t="s">
        <v>69</v>
      </c>
      <c r="AL189" s="56" t="s">
        <v>69</v>
      </c>
      <c r="AM189" s="56" t="s">
        <v>69</v>
      </c>
      <c r="AN189" s="56" t="s">
        <v>69</v>
      </c>
      <c r="AO189" s="56" t="s">
        <v>69</v>
      </c>
      <c r="AP189" s="56" t="s">
        <v>69</v>
      </c>
      <c r="AQ189" s="56" t="s">
        <v>69</v>
      </c>
      <c r="AR189" s="56" t="s">
        <v>69</v>
      </c>
      <c r="AS189" s="56" t="s">
        <v>69</v>
      </c>
      <c r="AT189" s="56" t="s">
        <v>69</v>
      </c>
      <c r="AU189" s="56" t="s">
        <v>69</v>
      </c>
      <c r="AV189" s="56" t="s">
        <v>69</v>
      </c>
      <c r="AW189" s="56" t="s">
        <v>69</v>
      </c>
      <c r="AX189" s="56" t="s">
        <v>69</v>
      </c>
      <c r="AY189" s="56" t="s">
        <v>69</v>
      </c>
      <c r="AZ189" s="56" t="s">
        <v>69</v>
      </c>
      <c r="BA189" s="56" t="s">
        <v>69</v>
      </c>
      <c r="BB189" s="56" t="s">
        <v>69</v>
      </c>
      <c r="BC189" s="9" t="s">
        <v>321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 t="s">
        <v>69</v>
      </c>
      <c r="AC190" s="56" t="s">
        <v>69</v>
      </c>
      <c r="AD190" s="56" t="s">
        <v>69</v>
      </c>
      <c r="AE190" s="56" t="s">
        <v>69</v>
      </c>
      <c r="AF190" s="56" t="s">
        <v>69</v>
      </c>
      <c r="AG190" s="56" t="s">
        <v>69</v>
      </c>
      <c r="AH190" s="56" t="s">
        <v>69</v>
      </c>
      <c r="AI190" s="56" t="s">
        <v>69</v>
      </c>
      <c r="AJ190" s="56" t="s">
        <v>69</v>
      </c>
      <c r="AK190" s="56" t="s">
        <v>69</v>
      </c>
      <c r="AL190" s="56" t="s">
        <v>69</v>
      </c>
      <c r="AM190" s="56" t="s">
        <v>69</v>
      </c>
      <c r="AN190" s="56" t="s">
        <v>69</v>
      </c>
      <c r="AO190" s="56" t="s">
        <v>69</v>
      </c>
      <c r="AP190" s="56" t="s">
        <v>69</v>
      </c>
      <c r="AQ190" s="56" t="s">
        <v>69</v>
      </c>
      <c r="AR190" s="56" t="s">
        <v>69</v>
      </c>
      <c r="AS190" s="56" t="s">
        <v>69</v>
      </c>
      <c r="AT190" s="56" t="s">
        <v>69</v>
      </c>
      <c r="AU190" s="56" t="s">
        <v>69</v>
      </c>
      <c r="AV190" s="56" t="s">
        <v>69</v>
      </c>
      <c r="AW190" s="56" t="s">
        <v>69</v>
      </c>
      <c r="AX190" s="56" t="s">
        <v>69</v>
      </c>
      <c r="AY190" s="56" t="s">
        <v>69</v>
      </c>
      <c r="AZ190" s="56" t="s">
        <v>69</v>
      </c>
      <c r="BA190" s="56" t="s">
        <v>69</v>
      </c>
      <c r="BB190" s="56" t="s">
        <v>69</v>
      </c>
      <c r="BC190" s="9" t="s">
        <v>321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 t="s">
        <v>69</v>
      </c>
      <c r="AC191" s="56" t="s">
        <v>69</v>
      </c>
      <c r="AD191" s="56" t="s">
        <v>69</v>
      </c>
      <c r="AE191" s="56" t="s">
        <v>69</v>
      </c>
      <c r="AF191" s="56" t="s">
        <v>69</v>
      </c>
      <c r="AG191" s="56" t="s">
        <v>69</v>
      </c>
      <c r="AH191" s="56" t="s">
        <v>69</v>
      </c>
      <c r="AI191" s="56" t="s">
        <v>69</v>
      </c>
      <c r="AJ191" s="56" t="s">
        <v>69</v>
      </c>
      <c r="AK191" s="56" t="s">
        <v>69</v>
      </c>
      <c r="AL191" s="56" t="s">
        <v>69</v>
      </c>
      <c r="AM191" s="56" t="s">
        <v>69</v>
      </c>
      <c r="AN191" s="56" t="s">
        <v>69</v>
      </c>
      <c r="AO191" s="56" t="s">
        <v>69</v>
      </c>
      <c r="AP191" s="56" t="s">
        <v>69</v>
      </c>
      <c r="AQ191" s="56" t="s">
        <v>69</v>
      </c>
      <c r="AR191" s="56" t="s">
        <v>69</v>
      </c>
      <c r="AS191" s="56" t="s">
        <v>69</v>
      </c>
      <c r="AT191" s="56" t="s">
        <v>69</v>
      </c>
      <c r="AU191" s="56" t="s">
        <v>69</v>
      </c>
      <c r="AV191" s="56" t="s">
        <v>69</v>
      </c>
      <c r="AW191" s="56" t="s">
        <v>69</v>
      </c>
      <c r="AX191" s="56" t="s">
        <v>69</v>
      </c>
      <c r="AY191" s="56" t="s">
        <v>69</v>
      </c>
      <c r="AZ191" s="56" t="s">
        <v>69</v>
      </c>
      <c r="BA191" s="56" t="s">
        <v>69</v>
      </c>
      <c r="BB191" s="56" t="s">
        <v>69</v>
      </c>
      <c r="BC191" s="9" t="s">
        <v>321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321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321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321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 t="s">
        <v>69</v>
      </c>
      <c r="AO195" s="56" t="s">
        <v>69</v>
      </c>
      <c r="AP195" s="56" t="s">
        <v>69</v>
      </c>
      <c r="AQ195" s="56" t="s">
        <v>69</v>
      </c>
      <c r="AR195" s="56" t="s">
        <v>69</v>
      </c>
      <c r="AS195" s="56" t="s">
        <v>69</v>
      </c>
      <c r="AT195" s="56" t="s">
        <v>69</v>
      </c>
      <c r="AU195" s="56" t="s">
        <v>69</v>
      </c>
      <c r="AV195" s="56" t="s">
        <v>69</v>
      </c>
      <c r="AW195" s="56" t="s">
        <v>69</v>
      </c>
      <c r="AX195" s="56" t="s">
        <v>69</v>
      </c>
      <c r="AY195" s="56" t="s">
        <v>69</v>
      </c>
      <c r="AZ195" s="56" t="s">
        <v>69</v>
      </c>
      <c r="BA195" s="56" t="s">
        <v>69</v>
      </c>
      <c r="BB195" s="56" t="s">
        <v>69</v>
      </c>
      <c r="BC195" s="9" t="s">
        <v>321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 t="s">
        <v>69</v>
      </c>
      <c r="AJ196" s="56" t="s">
        <v>69</v>
      </c>
      <c r="AK196" s="56" t="s">
        <v>69</v>
      </c>
      <c r="AL196" s="56" t="s">
        <v>69</v>
      </c>
      <c r="AM196" s="56" t="s">
        <v>69</v>
      </c>
      <c r="AN196" s="56" t="s">
        <v>69</v>
      </c>
      <c r="AO196" s="56" t="s">
        <v>69</v>
      </c>
      <c r="AP196" s="56" t="s">
        <v>69</v>
      </c>
      <c r="AQ196" s="56" t="s">
        <v>69</v>
      </c>
      <c r="AR196" s="56" t="s">
        <v>69</v>
      </c>
      <c r="AS196" s="56" t="s">
        <v>69</v>
      </c>
      <c r="AT196" s="56" t="s">
        <v>69</v>
      </c>
      <c r="AU196" s="56" t="s">
        <v>69</v>
      </c>
      <c r="AV196" s="56" t="s">
        <v>69</v>
      </c>
      <c r="AW196" s="56" t="s">
        <v>69</v>
      </c>
      <c r="AX196" s="56" t="s">
        <v>69</v>
      </c>
      <c r="AY196" s="56" t="s">
        <v>69</v>
      </c>
      <c r="AZ196" s="56" t="s">
        <v>69</v>
      </c>
      <c r="BA196" s="56" t="s">
        <v>69</v>
      </c>
      <c r="BB196" s="56" t="s">
        <v>69</v>
      </c>
      <c r="BC196" s="9" t="s">
        <v>321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0.61224999999999996</v>
      </c>
      <c r="F197" s="56">
        <v>0.64742</v>
      </c>
      <c r="G197" s="56">
        <v>0.69001000000000001</v>
      </c>
      <c r="H197" s="56">
        <v>0.79176000000000002</v>
      </c>
      <c r="I197" s="56">
        <v>0.70423000000000002</v>
      </c>
      <c r="J197" s="56">
        <v>0.52370000000000005</v>
      </c>
      <c r="K197" s="56">
        <v>0.60848000000000002</v>
      </c>
      <c r="L197" s="56">
        <v>0.98302</v>
      </c>
      <c r="M197" s="56">
        <v>1.4506399999999999</v>
      </c>
      <c r="N197" s="56">
        <v>1.6156299999999999</v>
      </c>
      <c r="O197" s="56">
        <v>1.7557199999999999</v>
      </c>
      <c r="P197" s="56">
        <v>1.8130200000000001</v>
      </c>
      <c r="Q197" s="56">
        <v>2.0571799999999998</v>
      </c>
      <c r="R197" s="56">
        <v>2.2498800000000001</v>
      </c>
      <c r="S197" s="56">
        <v>2.4859900000000001</v>
      </c>
      <c r="T197" s="56">
        <v>2.4931399999999999</v>
      </c>
      <c r="U197" s="56">
        <v>2.6281099999999999</v>
      </c>
      <c r="V197" s="56">
        <v>2.7834500000000002</v>
      </c>
      <c r="W197" s="56">
        <v>2.95153</v>
      </c>
      <c r="X197" s="56">
        <v>3.1017800000000002</v>
      </c>
      <c r="Y197" s="56">
        <v>4.6375099999999998</v>
      </c>
      <c r="Z197" s="56">
        <v>5.0039300000000004</v>
      </c>
      <c r="AA197" s="56">
        <v>5.3031300000000003</v>
      </c>
      <c r="AB197" s="56">
        <v>5.8281299999999998</v>
      </c>
      <c r="AC197" s="56">
        <v>6.4639499999999996</v>
      </c>
      <c r="AD197" s="56">
        <v>6.7557099999999997</v>
      </c>
      <c r="AE197" s="56">
        <v>7.0492699999999999</v>
      </c>
      <c r="AF197" s="56">
        <v>7.25265</v>
      </c>
      <c r="AG197" s="56">
        <v>7.6318999999999999</v>
      </c>
      <c r="AH197" s="56">
        <v>8.3051399999999997</v>
      </c>
      <c r="AI197" s="56">
        <v>10.0299</v>
      </c>
      <c r="AJ197" s="56">
        <v>10.45214</v>
      </c>
      <c r="AK197" s="56">
        <v>10.88236</v>
      </c>
      <c r="AL197" s="56">
        <v>11.848280000000001</v>
      </c>
      <c r="AM197" s="56">
        <v>12.982530000000001</v>
      </c>
      <c r="AN197" s="56">
        <v>13.5122</v>
      </c>
      <c r="AO197" s="56">
        <v>14.1538</v>
      </c>
      <c r="AP197" s="56">
        <v>14.908860000000001</v>
      </c>
      <c r="AQ197" s="56">
        <v>15.56696</v>
      </c>
      <c r="AR197" s="56">
        <v>17.01061</v>
      </c>
      <c r="AS197" s="56">
        <v>19.750530000000001</v>
      </c>
      <c r="AT197" s="56">
        <v>20.834040000000002</v>
      </c>
      <c r="AU197" s="56">
        <v>22.061979999999998</v>
      </c>
      <c r="AV197" s="56">
        <v>22.422640000000001</v>
      </c>
      <c r="AW197" s="56">
        <v>23.5091</v>
      </c>
      <c r="AX197" s="56">
        <v>24.74567</v>
      </c>
      <c r="AY197" s="56">
        <v>25.317430000000002</v>
      </c>
      <c r="AZ197" s="56">
        <v>25.650659999999998</v>
      </c>
      <c r="BA197" s="56">
        <v>26.134910000000001</v>
      </c>
      <c r="BB197" s="56">
        <v>25.09911</v>
      </c>
      <c r="BC197" s="9" t="s">
        <v>321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8.8075500000000009</v>
      </c>
      <c r="F198" s="56">
        <v>9.4460499999999996</v>
      </c>
      <c r="G198" s="56">
        <v>12.1311</v>
      </c>
      <c r="H198" s="56">
        <v>17.07639</v>
      </c>
      <c r="I198" s="56">
        <v>30.501809999999999</v>
      </c>
      <c r="J198" s="56">
        <v>44.196919999999999</v>
      </c>
      <c r="K198" s="56">
        <v>45.951259999999998</v>
      </c>
      <c r="L198" s="56">
        <v>45.329360000000001</v>
      </c>
      <c r="M198" s="56">
        <v>46.223750000000003</v>
      </c>
      <c r="N198" s="56">
        <v>50.168390000000002</v>
      </c>
      <c r="O198" s="56">
        <v>55.828749999999999</v>
      </c>
      <c r="P198" s="56">
        <v>61.396619999999999</v>
      </c>
      <c r="Q198" s="56">
        <v>60.130420000000001</v>
      </c>
      <c r="R198" s="56">
        <v>54.816099999999999</v>
      </c>
      <c r="S198" s="56">
        <v>47.376040000000003</v>
      </c>
      <c r="T198" s="56">
        <v>39.362969999999997</v>
      </c>
      <c r="U198" s="56">
        <v>34.501519999999999</v>
      </c>
      <c r="V198" s="56">
        <v>33.521830000000001</v>
      </c>
      <c r="W198" s="56">
        <v>31.848970000000001</v>
      </c>
      <c r="X198" s="56">
        <v>31.68261</v>
      </c>
      <c r="Y198" s="56">
        <v>31.382169999999999</v>
      </c>
      <c r="Z198" s="56">
        <v>32.152320000000003</v>
      </c>
      <c r="AA198" s="56">
        <v>31.605119999999999</v>
      </c>
      <c r="AB198" s="56">
        <v>32.373260000000002</v>
      </c>
      <c r="AC198" s="56">
        <v>34.030650000000001</v>
      </c>
      <c r="AD198" s="56">
        <v>36.902769999999997</v>
      </c>
      <c r="AE198" s="56">
        <v>39.539169999999999</v>
      </c>
      <c r="AF198" s="56">
        <v>39.483640000000001</v>
      </c>
      <c r="AG198" s="56">
        <v>40.276760000000003</v>
      </c>
      <c r="AH198" s="56">
        <v>39.310980000000001</v>
      </c>
      <c r="AI198" s="56">
        <v>41.929290000000002</v>
      </c>
      <c r="AJ198" s="56">
        <v>42.357509999999998</v>
      </c>
      <c r="AK198" s="56">
        <v>43.433320000000002</v>
      </c>
      <c r="AL198" s="56">
        <v>45.404589999999999</v>
      </c>
      <c r="AM198" s="56">
        <v>49.444980000000001</v>
      </c>
      <c r="AN198" s="56">
        <v>53.367710000000002</v>
      </c>
      <c r="AO198" s="56">
        <v>57.985799999999998</v>
      </c>
      <c r="AP198" s="56">
        <v>64.722489999999993</v>
      </c>
      <c r="AQ198" s="56">
        <v>67.214699999999993</v>
      </c>
      <c r="AR198" s="56">
        <v>68.255179999999996</v>
      </c>
      <c r="AS198" s="56">
        <v>75.575969999999998</v>
      </c>
      <c r="AT198" s="56">
        <v>83.034040000000005</v>
      </c>
      <c r="AU198" s="56">
        <v>86.996849999999995</v>
      </c>
      <c r="AV198" s="56">
        <v>93.755279999999999</v>
      </c>
      <c r="AW198" s="56">
        <v>100.07935000000001</v>
      </c>
      <c r="AX198" s="56">
        <v>104.21768</v>
      </c>
      <c r="AY198" s="56">
        <v>100.90311</v>
      </c>
      <c r="AZ198" s="56">
        <v>97.619420000000005</v>
      </c>
      <c r="BA198" s="56">
        <v>94.216819999999998</v>
      </c>
      <c r="BB198" s="56">
        <v>98.553690000000003</v>
      </c>
      <c r="BC198" s="9" t="s">
        <v>321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4.1538300000000001</v>
      </c>
      <c r="F199" s="56">
        <v>4.3775899999999996</v>
      </c>
      <c r="G199" s="56">
        <v>5.1733900000000004</v>
      </c>
      <c r="H199" s="56">
        <v>7.0201500000000001</v>
      </c>
      <c r="I199" s="56">
        <v>9.4516200000000001</v>
      </c>
      <c r="J199" s="56">
        <v>11.404199999999999</v>
      </c>
      <c r="K199" s="56">
        <v>12.45417</v>
      </c>
      <c r="L199" s="56">
        <v>14.157999999999999</v>
      </c>
      <c r="M199" s="56">
        <v>17.846900000000002</v>
      </c>
      <c r="N199" s="56">
        <v>21.611360000000001</v>
      </c>
      <c r="O199" s="56">
        <v>25.57124</v>
      </c>
      <c r="P199" s="56">
        <v>30.858789999999999</v>
      </c>
      <c r="Q199" s="56">
        <v>34.717120000000001</v>
      </c>
      <c r="R199" s="56">
        <v>35.566200000000002</v>
      </c>
      <c r="S199" s="56">
        <v>33.212490000000003</v>
      </c>
      <c r="T199" s="56">
        <v>33.240139999999997</v>
      </c>
      <c r="U199" s="56">
        <v>31.976400000000002</v>
      </c>
      <c r="V199" s="56">
        <v>31.41957</v>
      </c>
      <c r="W199" s="56">
        <v>31.107589999999998</v>
      </c>
      <c r="X199" s="56">
        <v>30.7956</v>
      </c>
      <c r="Y199" s="56">
        <v>31.166820000000001</v>
      </c>
      <c r="Z199" s="56">
        <v>32.63308</v>
      </c>
      <c r="AA199" s="56">
        <v>34.116419999999998</v>
      </c>
      <c r="AB199" s="56">
        <v>35.048229999999997</v>
      </c>
      <c r="AC199" s="56">
        <v>35.327809999999999</v>
      </c>
      <c r="AD199" s="56">
        <v>34.746659999999999</v>
      </c>
      <c r="AE199" s="56">
        <v>35.090310000000002</v>
      </c>
      <c r="AF199" s="56">
        <v>37.628059999999998</v>
      </c>
      <c r="AG199" s="56">
        <v>41.898650000000004</v>
      </c>
      <c r="AH199" s="56">
        <v>45.454900000000002</v>
      </c>
      <c r="AI199" s="56">
        <v>45.030180000000001</v>
      </c>
      <c r="AJ199" s="56">
        <v>47.193559999999998</v>
      </c>
      <c r="AK199" s="56">
        <v>49.001710000000003</v>
      </c>
      <c r="AL199" s="56">
        <v>50.656970000000001</v>
      </c>
      <c r="AM199" s="56">
        <v>61.678489999999996</v>
      </c>
      <c r="AN199" s="56">
        <v>70.159009999999995</v>
      </c>
      <c r="AO199" s="56">
        <v>81.707130000000006</v>
      </c>
      <c r="AP199" s="56">
        <v>93.922740000000005</v>
      </c>
      <c r="AQ199" s="56">
        <v>105.6153</v>
      </c>
      <c r="AR199" s="56">
        <v>113.95383</v>
      </c>
      <c r="AS199" s="56">
        <v>132.09655000000001</v>
      </c>
      <c r="AT199" s="56">
        <v>142.50564</v>
      </c>
      <c r="AU199" s="56">
        <v>151.10446999999999</v>
      </c>
      <c r="AV199" s="56">
        <v>161.00674000000001</v>
      </c>
      <c r="AW199" s="56">
        <v>170.63762</v>
      </c>
      <c r="AX199" s="56">
        <v>175.42465999999999</v>
      </c>
      <c r="AY199" s="56">
        <v>172.64622</v>
      </c>
      <c r="AZ199" s="56">
        <v>173.6337</v>
      </c>
      <c r="BA199" s="56">
        <v>175.29189</v>
      </c>
      <c r="BB199" s="56">
        <v>186.28047000000001</v>
      </c>
      <c r="BC199" s="9" t="s">
        <v>321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4.4172799999999999</v>
      </c>
      <c r="F200" s="56">
        <v>5.14079</v>
      </c>
      <c r="G200" s="56">
        <v>6.0441599999999998</v>
      </c>
      <c r="H200" s="56">
        <v>7.5418200000000004</v>
      </c>
      <c r="I200" s="56">
        <v>7.2854400000000004</v>
      </c>
      <c r="J200" s="56">
        <v>7.6433299999999997</v>
      </c>
      <c r="K200" s="56">
        <v>8.4402600000000003</v>
      </c>
      <c r="L200" s="56">
        <v>9.3480699999999999</v>
      </c>
      <c r="M200" s="56">
        <v>11.175829999999999</v>
      </c>
      <c r="N200" s="56">
        <v>11.79702</v>
      </c>
      <c r="O200" s="56">
        <v>11.730309999999999</v>
      </c>
      <c r="P200" s="56">
        <v>13.170629999999999</v>
      </c>
      <c r="Q200" s="56">
        <v>14.182700000000001</v>
      </c>
      <c r="R200" s="56">
        <v>15.06696</v>
      </c>
      <c r="S200" s="56">
        <v>15.65761</v>
      </c>
      <c r="T200" s="56">
        <v>15.619619999999999</v>
      </c>
      <c r="U200" s="56">
        <v>15.19476</v>
      </c>
      <c r="V200" s="56">
        <v>14.828620000000001</v>
      </c>
      <c r="W200" s="56">
        <v>14.97715</v>
      </c>
      <c r="X200" s="56">
        <v>15.053140000000001</v>
      </c>
      <c r="Y200" s="56">
        <v>15.4941</v>
      </c>
      <c r="Z200" s="56">
        <v>16.12255</v>
      </c>
      <c r="AA200" s="56">
        <v>19.323650000000001</v>
      </c>
      <c r="AB200" s="56">
        <v>20.80481</v>
      </c>
      <c r="AC200" s="56">
        <v>21.15418</v>
      </c>
      <c r="AD200" s="56">
        <v>17.642579999999999</v>
      </c>
      <c r="AE200" s="56">
        <v>17.90794</v>
      </c>
      <c r="AF200" s="56">
        <v>18.854379999999999</v>
      </c>
      <c r="AG200" s="56">
        <v>19.599440000000001</v>
      </c>
      <c r="AH200" s="56">
        <v>20.109110000000001</v>
      </c>
      <c r="AI200" s="56">
        <v>17.604749999999999</v>
      </c>
      <c r="AJ200" s="56">
        <v>19.16527</v>
      </c>
      <c r="AK200" s="56">
        <v>20.23593</v>
      </c>
      <c r="AL200" s="56">
        <v>21.53246</v>
      </c>
      <c r="AM200" s="56">
        <v>25.580349999999999</v>
      </c>
      <c r="AN200" s="56">
        <v>28.863520000000001</v>
      </c>
      <c r="AO200" s="56">
        <v>33.870809999999999</v>
      </c>
      <c r="AP200" s="56">
        <v>42.245550000000001</v>
      </c>
      <c r="AQ200" s="56">
        <v>54.048879999999997</v>
      </c>
      <c r="AR200" s="56">
        <v>61.367550000000001</v>
      </c>
      <c r="AS200" s="56">
        <v>69.542100000000005</v>
      </c>
      <c r="AT200" s="56">
        <v>79.140050000000002</v>
      </c>
      <c r="AU200" s="56">
        <v>83.047049999999999</v>
      </c>
      <c r="AV200" s="56">
        <v>88.379940000000005</v>
      </c>
      <c r="AW200" s="56">
        <v>93.864850000000004</v>
      </c>
      <c r="AX200" s="56">
        <v>99.304869999999994</v>
      </c>
      <c r="AY200" s="56">
        <v>102.01775000000001</v>
      </c>
      <c r="AZ200" s="56">
        <v>104.30082</v>
      </c>
      <c r="BA200" s="56">
        <v>106.46972</v>
      </c>
      <c r="BB200" s="56">
        <v>112.42883999999999</v>
      </c>
      <c r="BC200" s="9" t="s">
        <v>321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18.17934</v>
      </c>
      <c r="F201" s="56">
        <v>19.465520000000001</v>
      </c>
      <c r="G201" s="56">
        <v>21.771129999999999</v>
      </c>
      <c r="H201" s="56">
        <v>26.135660000000001</v>
      </c>
      <c r="I201" s="56">
        <v>44.406089999999999</v>
      </c>
      <c r="J201" s="56">
        <v>57.870669999999997</v>
      </c>
      <c r="K201" s="56">
        <v>60.47381</v>
      </c>
      <c r="L201" s="56">
        <v>60.425409999999999</v>
      </c>
      <c r="M201" s="56">
        <v>69.866749999999996</v>
      </c>
      <c r="N201" s="56">
        <v>77.509889999999999</v>
      </c>
      <c r="O201" s="56">
        <v>83.472250000000003</v>
      </c>
      <c r="P201" s="56">
        <v>90.496780000000001</v>
      </c>
      <c r="Q201" s="56">
        <v>96.915549999999996</v>
      </c>
      <c r="R201" s="56">
        <v>98.508080000000007</v>
      </c>
      <c r="S201" s="56">
        <v>91.564009999999996</v>
      </c>
      <c r="T201" s="56">
        <v>83.431929999999994</v>
      </c>
      <c r="U201" s="56">
        <v>70.446569999999994</v>
      </c>
      <c r="V201" s="56">
        <v>68.869609999999994</v>
      </c>
      <c r="W201" s="56">
        <v>70.027780000000007</v>
      </c>
      <c r="X201" s="56">
        <v>70.840639999999993</v>
      </c>
      <c r="Y201" s="56">
        <v>69.823250000000002</v>
      </c>
      <c r="Z201" s="56">
        <v>68.419820000000001</v>
      </c>
      <c r="AA201" s="56">
        <v>70.405789999999996</v>
      </c>
      <c r="AB201" s="56">
        <v>68.797280000000001</v>
      </c>
      <c r="AC201" s="56">
        <v>67.867810000000006</v>
      </c>
      <c r="AD201" s="56">
        <v>66.430260000000004</v>
      </c>
      <c r="AE201" s="56">
        <v>69.405500000000004</v>
      </c>
      <c r="AF201" s="56">
        <v>71.705629999999999</v>
      </c>
      <c r="AG201" s="56">
        <v>71.278090000000006</v>
      </c>
      <c r="AH201" s="56">
        <v>75.102109999999996</v>
      </c>
      <c r="AI201" s="56">
        <v>83.689719999999994</v>
      </c>
      <c r="AJ201" s="56">
        <v>86.2988</v>
      </c>
      <c r="AK201" s="56">
        <v>89.804069999999996</v>
      </c>
      <c r="AL201" s="56">
        <v>92.703370000000007</v>
      </c>
      <c r="AM201" s="56">
        <v>104.01088</v>
      </c>
      <c r="AN201" s="56">
        <v>114.63970999999999</v>
      </c>
      <c r="AO201" s="56">
        <v>126.89171</v>
      </c>
      <c r="AP201" s="56">
        <v>135.95079999999999</v>
      </c>
      <c r="AQ201" s="56">
        <v>145.64144999999999</v>
      </c>
      <c r="AR201" s="56">
        <v>154.66181</v>
      </c>
      <c r="AS201" s="56">
        <v>158.18007</v>
      </c>
      <c r="AT201" s="56">
        <v>161.06708</v>
      </c>
      <c r="AU201" s="56">
        <v>173.22693000000001</v>
      </c>
      <c r="AV201" s="56">
        <v>189.16126</v>
      </c>
      <c r="AW201" s="56">
        <v>195.42393000000001</v>
      </c>
      <c r="AX201" s="56">
        <v>199.96091999999999</v>
      </c>
      <c r="AY201" s="56">
        <v>205.42454000000001</v>
      </c>
      <c r="AZ201" s="56">
        <v>216.38296</v>
      </c>
      <c r="BA201" s="56">
        <v>223.22526999999999</v>
      </c>
      <c r="BB201" s="56">
        <v>235.56563</v>
      </c>
      <c r="BC201" s="9" t="s">
        <v>321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 t="s">
        <v>69</v>
      </c>
      <c r="F202" s="56" t="s">
        <v>69</v>
      </c>
      <c r="G202" s="56" t="s">
        <v>69</v>
      </c>
      <c r="H202" s="56" t="s">
        <v>69</v>
      </c>
      <c r="I202" s="56" t="s">
        <v>69</v>
      </c>
      <c r="J202" s="56" t="s">
        <v>69</v>
      </c>
      <c r="K202" s="56" t="s">
        <v>69</v>
      </c>
      <c r="L202" s="56" t="s">
        <v>69</v>
      </c>
      <c r="M202" s="56" t="s">
        <v>69</v>
      </c>
      <c r="N202" s="56" t="s">
        <v>69</v>
      </c>
      <c r="O202" s="56" t="s">
        <v>69</v>
      </c>
      <c r="P202" s="56" t="s">
        <v>69</v>
      </c>
      <c r="Q202" s="56" t="s">
        <v>69</v>
      </c>
      <c r="R202" s="56" t="s">
        <v>69</v>
      </c>
      <c r="S202" s="56" t="s">
        <v>69</v>
      </c>
      <c r="T202" s="56" t="s">
        <v>69</v>
      </c>
      <c r="U202" s="56" t="s">
        <v>69</v>
      </c>
      <c r="V202" s="56" t="s">
        <v>69</v>
      </c>
      <c r="W202" s="56" t="s">
        <v>69</v>
      </c>
      <c r="X202" s="56" t="s">
        <v>69</v>
      </c>
      <c r="Y202" s="56" t="s">
        <v>69</v>
      </c>
      <c r="Z202" s="56" t="s">
        <v>69</v>
      </c>
      <c r="AA202" s="56" t="s">
        <v>69</v>
      </c>
      <c r="AB202" s="56" t="s">
        <v>69</v>
      </c>
      <c r="AC202" s="56" t="s">
        <v>69</v>
      </c>
      <c r="AD202" s="56" t="s">
        <v>69</v>
      </c>
      <c r="AE202" s="56" t="s">
        <v>69</v>
      </c>
      <c r="AF202" s="56" t="s">
        <v>69</v>
      </c>
      <c r="AG202" s="56" t="s">
        <v>69</v>
      </c>
      <c r="AH202" s="56" t="s">
        <v>69</v>
      </c>
      <c r="AI202" s="56" t="s">
        <v>69</v>
      </c>
      <c r="AJ202" s="56" t="s">
        <v>69</v>
      </c>
      <c r="AK202" s="56" t="s">
        <v>69</v>
      </c>
      <c r="AL202" s="56" t="s">
        <v>69</v>
      </c>
      <c r="AM202" s="56" t="s">
        <v>69</v>
      </c>
      <c r="AN202" s="56" t="s">
        <v>69</v>
      </c>
      <c r="AO202" s="56" t="s">
        <v>69</v>
      </c>
      <c r="AP202" s="56" t="s">
        <v>69</v>
      </c>
      <c r="AQ202" s="56" t="s">
        <v>69</v>
      </c>
      <c r="AR202" s="56" t="s">
        <v>69</v>
      </c>
      <c r="AS202" s="56" t="s">
        <v>69</v>
      </c>
      <c r="AT202" s="56" t="s">
        <v>69</v>
      </c>
      <c r="AU202" s="56" t="s">
        <v>69</v>
      </c>
      <c r="AV202" s="56" t="s">
        <v>69</v>
      </c>
      <c r="AW202" s="56" t="s">
        <v>69</v>
      </c>
      <c r="AX202" s="56" t="s">
        <v>69</v>
      </c>
      <c r="AY202" s="56" t="s">
        <v>69</v>
      </c>
      <c r="AZ202" s="56" t="s">
        <v>69</v>
      </c>
      <c r="BA202" s="56" t="s">
        <v>69</v>
      </c>
      <c r="BB202" s="56" t="s">
        <v>69</v>
      </c>
      <c r="BC202" s="9" t="s">
        <v>321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>
        <v>13.65279</v>
      </c>
      <c r="F203" s="56">
        <v>14.8127</v>
      </c>
      <c r="G203" s="56">
        <v>16.526250000000001</v>
      </c>
      <c r="H203" s="56">
        <v>19.533580000000001</v>
      </c>
      <c r="I203" s="56">
        <v>32.588590000000003</v>
      </c>
      <c r="J203" s="56">
        <v>46.06109</v>
      </c>
      <c r="K203" s="56">
        <v>50.77355</v>
      </c>
      <c r="L203" s="56">
        <v>50.327669999999998</v>
      </c>
      <c r="M203" s="56">
        <v>58.234020000000001</v>
      </c>
      <c r="N203" s="56">
        <v>63.896509999999999</v>
      </c>
      <c r="O203" s="56">
        <v>66.043750000000003</v>
      </c>
      <c r="P203" s="56">
        <v>68.132279999999994</v>
      </c>
      <c r="Q203" s="56">
        <v>71.560069999999996</v>
      </c>
      <c r="R203" s="56">
        <v>73.755409999999998</v>
      </c>
      <c r="S203" s="56">
        <v>68.864050000000006</v>
      </c>
      <c r="T203" s="56">
        <v>61.584800000000001</v>
      </c>
      <c r="U203" s="56">
        <v>50.993290000000002</v>
      </c>
      <c r="V203" s="56">
        <v>48.778709999999997</v>
      </c>
      <c r="W203" s="56">
        <v>48.720930000000003</v>
      </c>
      <c r="X203" s="56">
        <v>48.720930000000003</v>
      </c>
      <c r="Y203" s="56">
        <v>47.222810000000003</v>
      </c>
      <c r="Z203" s="56">
        <v>47.563780000000001</v>
      </c>
      <c r="AA203" s="56">
        <v>47.069609999999997</v>
      </c>
      <c r="AB203" s="56">
        <v>45.176900000000003</v>
      </c>
      <c r="AC203" s="56">
        <v>43.826070000000001</v>
      </c>
      <c r="AD203" s="56">
        <v>43.413910000000001</v>
      </c>
      <c r="AE203" s="56">
        <v>46.76567</v>
      </c>
      <c r="AF203" s="56">
        <v>48.252809999999997</v>
      </c>
      <c r="AG203" s="56">
        <v>46.636240000000001</v>
      </c>
      <c r="AH203" s="56">
        <v>48.40072</v>
      </c>
      <c r="AI203" s="56">
        <v>56.008580000000002</v>
      </c>
      <c r="AJ203" s="56">
        <v>57.127000000000002</v>
      </c>
      <c r="AK203" s="56">
        <v>58.527760000000001</v>
      </c>
      <c r="AL203" s="56">
        <v>59.816389999999998</v>
      </c>
      <c r="AM203" s="56">
        <v>64.421610000000001</v>
      </c>
      <c r="AN203" s="56">
        <v>68.111760000000004</v>
      </c>
      <c r="AO203" s="56">
        <v>72.140180000000001</v>
      </c>
      <c r="AP203" s="56">
        <v>74.096019999999996</v>
      </c>
      <c r="AQ203" s="56">
        <v>77.174009999999996</v>
      </c>
      <c r="AR203" s="56">
        <v>80.670479999999998</v>
      </c>
      <c r="AS203" s="56">
        <v>83.633759999999995</v>
      </c>
      <c r="AT203" s="56">
        <v>85.616029999999995</v>
      </c>
      <c r="AU203" s="56">
        <v>95.838520000000003</v>
      </c>
      <c r="AV203" s="56">
        <v>109.24285999999999</v>
      </c>
      <c r="AW203" s="56">
        <v>113.10326000000001</v>
      </c>
      <c r="AX203" s="56">
        <v>116.99594999999999</v>
      </c>
      <c r="AY203" s="56">
        <v>120.53577</v>
      </c>
      <c r="AZ203" s="56">
        <v>127.41437000000001</v>
      </c>
      <c r="BA203" s="56">
        <v>130.68021999999999</v>
      </c>
      <c r="BB203" s="56">
        <v>135.12028000000001</v>
      </c>
      <c r="BC203" s="9" t="s">
        <v>321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43.603729999999999</v>
      </c>
      <c r="F204" s="56">
        <v>47.517020000000002</v>
      </c>
      <c r="G204" s="56">
        <v>53.083530000000003</v>
      </c>
      <c r="H204" s="56">
        <v>60.102640000000001</v>
      </c>
      <c r="I204" s="56">
        <v>77.797489999999996</v>
      </c>
      <c r="J204" s="56">
        <v>91.325729999999993</v>
      </c>
      <c r="K204" s="56">
        <v>87.945719999999994</v>
      </c>
      <c r="L204" s="56">
        <v>96.176169999999999</v>
      </c>
      <c r="M204" s="56">
        <v>97.974789999999999</v>
      </c>
      <c r="N204" s="56">
        <v>98.38494</v>
      </c>
      <c r="O204" s="56">
        <v>104.2641</v>
      </c>
      <c r="P204" s="56">
        <v>113.26279</v>
      </c>
      <c r="Q204" s="56">
        <v>121.54558</v>
      </c>
      <c r="R204" s="56">
        <v>127.56914999999999</v>
      </c>
      <c r="S204" s="56">
        <v>134.56448</v>
      </c>
      <c r="T204" s="56">
        <v>144.19487000000001</v>
      </c>
      <c r="U204" s="56">
        <v>143.36815999999999</v>
      </c>
      <c r="V204" s="56">
        <v>142.50234</v>
      </c>
      <c r="W204" s="56">
        <v>143.73126999999999</v>
      </c>
      <c r="X204" s="56">
        <v>147.24245999999999</v>
      </c>
      <c r="Y204" s="56">
        <v>152.05807999999999</v>
      </c>
      <c r="Z204" s="56">
        <v>155.21978999999999</v>
      </c>
      <c r="AA204" s="56">
        <v>163.17444</v>
      </c>
      <c r="AB204" s="56">
        <v>166.10207</v>
      </c>
      <c r="AC204" s="56">
        <v>168.06102999999999</v>
      </c>
      <c r="AD204" s="56">
        <v>171.86613</v>
      </c>
      <c r="AE204" s="56">
        <v>174.18911</v>
      </c>
      <c r="AF204" s="56">
        <v>184.78611000000001</v>
      </c>
      <c r="AG204" s="56">
        <v>188.15128999999999</v>
      </c>
      <c r="AH204" s="56">
        <v>190.66698</v>
      </c>
      <c r="AI204" s="56">
        <v>197.30114</v>
      </c>
      <c r="AJ204" s="56">
        <v>202.3835</v>
      </c>
      <c r="AK204" s="56">
        <v>207.83787000000001</v>
      </c>
      <c r="AL204" s="56">
        <v>213.67084</v>
      </c>
      <c r="AM204" s="56">
        <v>219.37011999999999</v>
      </c>
      <c r="AN204" s="56">
        <v>226.89947000000001</v>
      </c>
      <c r="AO204" s="56">
        <v>231.79272</v>
      </c>
      <c r="AP204" s="56">
        <v>237.93795</v>
      </c>
      <c r="AQ204" s="56">
        <v>243.53960000000001</v>
      </c>
      <c r="AR204" s="56">
        <v>255.38126</v>
      </c>
      <c r="AS204" s="56">
        <v>272.57657</v>
      </c>
      <c r="AT204" s="56">
        <v>293.73043999999999</v>
      </c>
      <c r="AU204" s="56">
        <v>309.62714999999997</v>
      </c>
      <c r="AV204" s="56">
        <v>325.41021999999998</v>
      </c>
      <c r="AW204" s="56">
        <v>337.05153000000001</v>
      </c>
      <c r="AX204" s="56">
        <v>344.54219999999998</v>
      </c>
      <c r="AY204" s="56">
        <v>345.65902</v>
      </c>
      <c r="AZ204" s="56">
        <v>347.09708999999998</v>
      </c>
      <c r="BA204" s="56">
        <v>358.21787</v>
      </c>
      <c r="BB204" s="56">
        <v>365.58931999999999</v>
      </c>
      <c r="BC204" s="9" t="s">
        <v>321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>
        <v>0.90022999999999997</v>
      </c>
      <c r="F205" s="56">
        <v>0.89563000000000004</v>
      </c>
      <c r="G205" s="56">
        <v>0.86119000000000001</v>
      </c>
      <c r="H205" s="56">
        <v>0.90291999999999994</v>
      </c>
      <c r="I205" s="56">
        <v>2.5544600000000002</v>
      </c>
      <c r="J205" s="56">
        <v>2.2083200000000001</v>
      </c>
      <c r="K205" s="56">
        <v>1.99349</v>
      </c>
      <c r="L205" s="56">
        <v>2.6181399999999999</v>
      </c>
      <c r="M205" s="56">
        <v>3.5074900000000002</v>
      </c>
      <c r="N205" s="56">
        <v>4.5602600000000004</v>
      </c>
      <c r="O205" s="56">
        <v>4.9695499999999999</v>
      </c>
      <c r="P205" s="56">
        <v>5.7833800000000002</v>
      </c>
      <c r="Q205" s="56">
        <v>6.0215199999999998</v>
      </c>
      <c r="R205" s="56">
        <v>6.1235799999999996</v>
      </c>
      <c r="S205" s="56">
        <v>6.2426500000000003</v>
      </c>
      <c r="T205" s="56">
        <v>6.1345099999999997</v>
      </c>
      <c r="U205" s="56">
        <v>7.1471600000000004</v>
      </c>
      <c r="V205" s="56">
        <v>7.8475200000000003</v>
      </c>
      <c r="W205" s="56">
        <v>7.9527299999999999</v>
      </c>
      <c r="X205" s="56">
        <v>8.1394900000000003</v>
      </c>
      <c r="Y205" s="56">
        <v>8.0779300000000003</v>
      </c>
      <c r="Z205" s="56">
        <v>7.8090799999999998</v>
      </c>
      <c r="AA205" s="56">
        <v>8.1958099999999998</v>
      </c>
      <c r="AB205" s="56">
        <v>8.53355</v>
      </c>
      <c r="AC205" s="56">
        <v>8.9191500000000001</v>
      </c>
      <c r="AD205" s="56">
        <v>8.9303699999999999</v>
      </c>
      <c r="AE205" s="56">
        <v>8.7603600000000004</v>
      </c>
      <c r="AF205" s="56">
        <v>8.9265699999999999</v>
      </c>
      <c r="AG205" s="56">
        <v>9.6158699999999993</v>
      </c>
      <c r="AH205" s="56">
        <v>10.32474</v>
      </c>
      <c r="AI205" s="56">
        <v>10.37013</v>
      </c>
      <c r="AJ205" s="56">
        <v>10.827870000000001</v>
      </c>
      <c r="AK205" s="56">
        <v>11.43041</v>
      </c>
      <c r="AL205" s="56">
        <v>11.53814</v>
      </c>
      <c r="AM205" s="56">
        <v>12.0974</v>
      </c>
      <c r="AN205" s="56">
        <v>12.49051</v>
      </c>
      <c r="AO205" s="56">
        <v>12.842000000000001</v>
      </c>
      <c r="AP205" s="56">
        <v>13.072839999999999</v>
      </c>
      <c r="AQ205" s="56">
        <v>13.350669999999999</v>
      </c>
      <c r="AR205" s="56">
        <v>13.441280000000001</v>
      </c>
      <c r="AS205" s="56">
        <v>13.47358</v>
      </c>
      <c r="AT205" s="56">
        <v>13.62097</v>
      </c>
      <c r="AU205" s="56">
        <v>13.733000000000001</v>
      </c>
      <c r="AV205" s="56">
        <v>13.868209999999999</v>
      </c>
      <c r="AW205" s="56">
        <v>13.990410000000001</v>
      </c>
      <c r="AX205" s="56">
        <v>14.11711</v>
      </c>
      <c r="AY205" s="56">
        <v>14.239459999999999</v>
      </c>
      <c r="AZ205" s="56">
        <v>14.41385</v>
      </c>
      <c r="BA205" s="56">
        <v>14.599299999999999</v>
      </c>
      <c r="BB205" s="56">
        <v>15.103809999999999</v>
      </c>
      <c r="BC205" s="9" t="s">
        <v>321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>
        <v>3.29026</v>
      </c>
      <c r="F206" s="56">
        <v>4.1532099999999996</v>
      </c>
      <c r="G206" s="56">
        <v>4.5708700000000002</v>
      </c>
      <c r="H206" s="56">
        <v>4.5102000000000002</v>
      </c>
      <c r="I206" s="56">
        <v>4.0248299999999997</v>
      </c>
      <c r="J206" s="56">
        <v>4.0658000000000003</v>
      </c>
      <c r="K206" s="56">
        <v>4.0716299999999999</v>
      </c>
      <c r="L206" s="56">
        <v>5.1389300000000002</v>
      </c>
      <c r="M206" s="56">
        <v>4.7289099999999999</v>
      </c>
      <c r="N206" s="56">
        <v>4.3309800000000003</v>
      </c>
      <c r="O206" s="56">
        <v>4.3106400000000002</v>
      </c>
      <c r="P206" s="56">
        <v>3.8469500000000001</v>
      </c>
      <c r="Q206" s="56">
        <v>3.9998100000000001</v>
      </c>
      <c r="R206" s="56">
        <v>4.4456499999999997</v>
      </c>
      <c r="S206" s="56">
        <v>4.7641099999999996</v>
      </c>
      <c r="T206" s="56">
        <v>4.7004200000000003</v>
      </c>
      <c r="U206" s="56">
        <v>3.9743400000000002</v>
      </c>
      <c r="V206" s="56">
        <v>4.2927900000000001</v>
      </c>
      <c r="W206" s="56">
        <v>10.31799</v>
      </c>
      <c r="X206" s="56">
        <v>8.3817699999999995</v>
      </c>
      <c r="Y206" s="56">
        <v>8.6365400000000001</v>
      </c>
      <c r="Z206" s="56">
        <v>7.8677000000000001</v>
      </c>
      <c r="AA206" s="56">
        <v>10.8482</v>
      </c>
      <c r="AB206" s="56">
        <v>10.785080000000001</v>
      </c>
      <c r="AC206" s="56">
        <v>9.4783000000000008</v>
      </c>
      <c r="AD206" s="56">
        <v>8.3322000000000003</v>
      </c>
      <c r="AE206" s="56">
        <v>9.7349999999999994</v>
      </c>
      <c r="AF206" s="56">
        <v>9.7970799999999993</v>
      </c>
      <c r="AG206" s="56">
        <v>10.94435</v>
      </c>
      <c r="AH206" s="56">
        <v>10.55767</v>
      </c>
      <c r="AI206" s="56">
        <v>8.5940300000000001</v>
      </c>
      <c r="AJ206" s="56">
        <v>6.6192299999999999</v>
      </c>
      <c r="AK206" s="56">
        <v>6.7223499999999996</v>
      </c>
      <c r="AL206" s="56">
        <v>7.0091200000000002</v>
      </c>
      <c r="AM206" s="56">
        <v>7.49918</v>
      </c>
      <c r="AN206" s="56">
        <v>8.2831200000000003</v>
      </c>
      <c r="AO206" s="56">
        <v>8.8941599999999994</v>
      </c>
      <c r="AP206" s="56">
        <v>9.4191299999999991</v>
      </c>
      <c r="AQ206" s="56">
        <v>11.5206</v>
      </c>
      <c r="AR206" s="56">
        <v>10.25286</v>
      </c>
      <c r="AS206" s="56">
        <v>11.54993</v>
      </c>
      <c r="AT206" s="56">
        <v>13.042439999999999</v>
      </c>
      <c r="AU206" s="56">
        <v>15.39194</v>
      </c>
      <c r="AV206" s="56">
        <v>15.102830000000001</v>
      </c>
      <c r="AW206" s="56">
        <v>15.72232</v>
      </c>
      <c r="AX206" s="56">
        <v>16.63298</v>
      </c>
      <c r="AY206" s="56">
        <v>16.40061</v>
      </c>
      <c r="AZ206" s="56">
        <v>14.76238</v>
      </c>
      <c r="BA206" s="56">
        <v>11.82685</v>
      </c>
      <c r="BB206" s="56">
        <v>12.863670000000001</v>
      </c>
      <c r="BC206" s="9" t="s">
        <v>321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703.43618000000004</v>
      </c>
      <c r="F208" s="56">
        <v>714.09704999999997</v>
      </c>
      <c r="G208" s="56">
        <v>804.47914000000003</v>
      </c>
      <c r="H208" s="56">
        <v>851.61526000000003</v>
      </c>
      <c r="I208" s="56">
        <v>590.79335000000003</v>
      </c>
      <c r="J208" s="56">
        <v>573.20294999999999</v>
      </c>
      <c r="K208" s="56">
        <v>698.38896999999997</v>
      </c>
      <c r="L208" s="56">
        <v>981.08109999999999</v>
      </c>
      <c r="M208" s="56">
        <v>892.08681999999999</v>
      </c>
      <c r="N208" s="56">
        <v>767.51115000000004</v>
      </c>
      <c r="O208" s="56">
        <v>715.09088999999994</v>
      </c>
      <c r="P208" s="56">
        <v>709.56658000000004</v>
      </c>
      <c r="Q208" s="56">
        <v>642.53696000000002</v>
      </c>
      <c r="R208" s="56">
        <v>671.77292</v>
      </c>
      <c r="S208" s="56">
        <v>785.85163999999997</v>
      </c>
      <c r="T208" s="56">
        <v>874.41692999999998</v>
      </c>
      <c r="U208" s="56">
        <v>1012.20104</v>
      </c>
      <c r="V208" s="56">
        <v>862.68565000000001</v>
      </c>
      <c r="W208" s="56">
        <v>866.97293999999999</v>
      </c>
      <c r="X208" s="56">
        <v>660.51864999999998</v>
      </c>
      <c r="Y208" s="56">
        <v>508.46575999999999</v>
      </c>
      <c r="Z208" s="56">
        <v>428.01636999999999</v>
      </c>
      <c r="AA208" s="56">
        <v>414.37932999999998</v>
      </c>
      <c r="AB208" s="56">
        <v>411.72120999999999</v>
      </c>
      <c r="AC208" s="56">
        <v>400.86072999999999</v>
      </c>
      <c r="AD208" s="56">
        <v>383.54712999999998</v>
      </c>
      <c r="AE208" s="56">
        <v>364.89287999999999</v>
      </c>
      <c r="AF208" s="56">
        <v>362.48748999999998</v>
      </c>
      <c r="AG208" s="56">
        <v>359.57227</v>
      </c>
      <c r="AH208" s="56">
        <v>350.23700000000002</v>
      </c>
      <c r="AI208" s="56">
        <v>349.38875999999999</v>
      </c>
      <c r="AJ208" s="56">
        <v>349.39263999999997</v>
      </c>
      <c r="AK208" s="56">
        <v>275.62085999999999</v>
      </c>
      <c r="AL208" s="56">
        <v>278.40060999999997</v>
      </c>
      <c r="AM208" s="56">
        <v>283.78604000000001</v>
      </c>
      <c r="AN208" s="56">
        <v>290.49999000000003</v>
      </c>
      <c r="AO208" s="56">
        <v>299.49408</v>
      </c>
      <c r="AP208" s="56">
        <v>363.15710000000001</v>
      </c>
      <c r="AQ208" s="56">
        <v>303.65300000000002</v>
      </c>
      <c r="AR208" s="56">
        <v>331.072</v>
      </c>
      <c r="AS208" s="56">
        <v>371.77086000000003</v>
      </c>
      <c r="AT208" s="56">
        <v>428.55099999999999</v>
      </c>
      <c r="AU208" s="56">
        <v>514.99699999999996</v>
      </c>
      <c r="AV208" s="56">
        <v>577.49958000000004</v>
      </c>
      <c r="AW208" s="56">
        <v>582.35799999999995</v>
      </c>
      <c r="AX208" s="56">
        <v>700.49</v>
      </c>
      <c r="AY208" s="56">
        <v>580.84299999999996</v>
      </c>
      <c r="AZ208" s="56">
        <v>421.76436999999999</v>
      </c>
      <c r="BA208" s="56">
        <v>301.70674000000002</v>
      </c>
      <c r="BB208" s="56">
        <v>296.08021000000002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36.268689999999999</v>
      </c>
      <c r="F209" s="56">
        <v>44.409219999999998</v>
      </c>
      <c r="G209" s="56">
        <v>59.865830000000003</v>
      </c>
      <c r="H209" s="56">
        <v>75.658500000000004</v>
      </c>
      <c r="I209" s="56">
        <v>55.419620000000002</v>
      </c>
      <c r="J209" s="56">
        <v>41.389519999999997</v>
      </c>
      <c r="K209" s="56">
        <v>58.270220000000002</v>
      </c>
      <c r="L209" s="56">
        <v>56.898600000000002</v>
      </c>
      <c r="M209" s="56">
        <v>53.011710000000001</v>
      </c>
      <c r="N209" s="56">
        <v>59.818129999999996</v>
      </c>
      <c r="O209" s="56">
        <v>51.709139999999998</v>
      </c>
      <c r="P209" s="56">
        <v>84.789910000000006</v>
      </c>
      <c r="Q209" s="56">
        <v>73.109840000000005</v>
      </c>
      <c r="R209" s="56">
        <v>71.378020000000006</v>
      </c>
      <c r="S209" s="56">
        <v>89.520390000000006</v>
      </c>
      <c r="T209" s="56">
        <v>92.270169999999993</v>
      </c>
      <c r="U209" s="56">
        <v>139.85547</v>
      </c>
      <c r="V209" s="56">
        <v>91.343279999999993</v>
      </c>
      <c r="W209" s="56">
        <v>106.14394</v>
      </c>
      <c r="X209" s="56">
        <v>77.398859999999999</v>
      </c>
      <c r="Y209" s="56">
        <v>77.089359999999999</v>
      </c>
      <c r="Z209" s="56">
        <v>85.123670000000004</v>
      </c>
      <c r="AA209" s="56">
        <v>84.900040000000004</v>
      </c>
      <c r="AB209" s="56">
        <v>85.975430000000003</v>
      </c>
      <c r="AC209" s="56">
        <v>86.484530000000007</v>
      </c>
      <c r="AD209" s="56">
        <v>86.510059999999996</v>
      </c>
      <c r="AE209" s="56">
        <v>86.6751</v>
      </c>
      <c r="AF209" s="56">
        <v>89.024150000000006</v>
      </c>
      <c r="AG209" s="56">
        <v>88.09554</v>
      </c>
      <c r="AH209" s="56">
        <v>88.924999999999997</v>
      </c>
      <c r="AI209" s="56">
        <v>101.87993</v>
      </c>
      <c r="AJ209" s="56">
        <v>87.906909999999996</v>
      </c>
      <c r="AK209" s="56">
        <v>95.389949999999999</v>
      </c>
      <c r="AL209" s="56">
        <v>96.711590000000001</v>
      </c>
      <c r="AM209" s="56">
        <v>98.457920000000001</v>
      </c>
      <c r="AN209" s="56">
        <v>99.291910000000001</v>
      </c>
      <c r="AO209" s="56">
        <v>102.17803000000001</v>
      </c>
      <c r="AP209" s="56">
        <v>102.51711</v>
      </c>
      <c r="AQ209" s="56">
        <v>100.80500000000001</v>
      </c>
      <c r="AR209" s="56">
        <v>86.600999999999999</v>
      </c>
      <c r="AS209" s="56">
        <v>104.32586999999999</v>
      </c>
      <c r="AT209" s="56">
        <v>124.883</v>
      </c>
      <c r="AU209" s="56">
        <v>115.572</v>
      </c>
      <c r="AV209" s="56">
        <v>115.64439</v>
      </c>
      <c r="AW209" s="56">
        <v>152.83600000000001</v>
      </c>
      <c r="AX209" s="56">
        <v>138.11799999999999</v>
      </c>
      <c r="AY209" s="56">
        <v>141.863</v>
      </c>
      <c r="AZ209" s="56">
        <v>132.24959999999999</v>
      </c>
      <c r="BA209" s="56">
        <v>120.99986</v>
      </c>
      <c r="BB209" s="56">
        <v>126.14673000000001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131.21717000000001</v>
      </c>
      <c r="F210" s="56">
        <v>128.11428000000001</v>
      </c>
      <c r="G210" s="56">
        <v>141.95768000000001</v>
      </c>
      <c r="H210" s="56">
        <v>152.78224</v>
      </c>
      <c r="I210" s="56">
        <v>114.38642</v>
      </c>
      <c r="J210" s="56">
        <v>99.620689999999996</v>
      </c>
      <c r="K210" s="56">
        <v>126.10178999999999</v>
      </c>
      <c r="L210" s="56">
        <v>122.32213</v>
      </c>
      <c r="M210" s="56">
        <v>135.49350999999999</v>
      </c>
      <c r="N210" s="56">
        <v>145.35</v>
      </c>
      <c r="O210" s="56">
        <v>124.43631999999999</v>
      </c>
      <c r="P210" s="56">
        <v>141.36113</v>
      </c>
      <c r="Q210" s="56">
        <v>143.09545</v>
      </c>
      <c r="R210" s="56">
        <v>169.63262</v>
      </c>
      <c r="S210" s="56">
        <v>213.39743000000001</v>
      </c>
      <c r="T210" s="56">
        <v>271.51902000000001</v>
      </c>
      <c r="U210" s="56">
        <v>386.37774000000002</v>
      </c>
      <c r="V210" s="56">
        <v>363.52602999999999</v>
      </c>
      <c r="W210" s="56">
        <v>438.87344999999999</v>
      </c>
      <c r="X210" s="56">
        <v>390.26688000000001</v>
      </c>
      <c r="Y210" s="56">
        <v>415.07817</v>
      </c>
      <c r="Z210" s="56">
        <v>446.76875000000001</v>
      </c>
      <c r="AA210" s="56">
        <v>437.91703999999999</v>
      </c>
      <c r="AB210" s="56">
        <v>442.37385</v>
      </c>
      <c r="AC210" s="56">
        <v>441.50108</v>
      </c>
      <c r="AD210" s="56">
        <v>434.85180000000003</v>
      </c>
      <c r="AE210" s="56">
        <v>428.27415999999999</v>
      </c>
      <c r="AF210" s="56">
        <v>437.22584000000001</v>
      </c>
      <c r="AG210" s="56">
        <v>442.15181999999999</v>
      </c>
      <c r="AH210" s="56">
        <v>441.726</v>
      </c>
      <c r="AI210" s="56">
        <v>440.65168999999997</v>
      </c>
      <c r="AJ210" s="56">
        <v>467.78152</v>
      </c>
      <c r="AK210" s="56">
        <v>448.28277000000003</v>
      </c>
      <c r="AL210" s="56">
        <v>454.97512</v>
      </c>
      <c r="AM210" s="56">
        <v>468.44335000000001</v>
      </c>
      <c r="AN210" s="56">
        <v>485.39346999999998</v>
      </c>
      <c r="AO210" s="56">
        <v>505.10712999999998</v>
      </c>
      <c r="AP210" s="56">
        <v>564.17867000000001</v>
      </c>
      <c r="AQ210" s="56">
        <v>524.971</v>
      </c>
      <c r="AR210" s="56">
        <v>527.89099999999996</v>
      </c>
      <c r="AS210" s="56">
        <v>605.19147999999996</v>
      </c>
      <c r="AT210" s="56">
        <v>704.43100000000004</v>
      </c>
      <c r="AU210" s="56">
        <v>754.452</v>
      </c>
      <c r="AV210" s="56">
        <v>642.58820000000003</v>
      </c>
      <c r="AW210" s="56">
        <v>795.73099999999999</v>
      </c>
      <c r="AX210" s="56">
        <v>944.53300000000002</v>
      </c>
      <c r="AY210" s="56">
        <v>905.83500000000004</v>
      </c>
      <c r="AZ210" s="56">
        <v>959.29529000000002</v>
      </c>
      <c r="BA210" s="56">
        <v>1006.48505</v>
      </c>
      <c r="BB210" s="56">
        <v>1033.8568700000001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24.399899999999999</v>
      </c>
      <c r="F224" s="56">
        <v>25.20711</v>
      </c>
      <c r="G224" s="56">
        <v>28.655850000000001</v>
      </c>
      <c r="H224" s="56">
        <v>32.93242</v>
      </c>
      <c r="I224" s="56">
        <v>19.178070000000002</v>
      </c>
      <c r="J224" s="56">
        <v>12.998799999999999</v>
      </c>
      <c r="K224" s="56">
        <v>17.12828</v>
      </c>
      <c r="L224" s="56">
        <v>25.23376</v>
      </c>
      <c r="M224" s="56">
        <v>38.316090000000003</v>
      </c>
      <c r="N224" s="56">
        <v>41.909329999999997</v>
      </c>
      <c r="O224" s="56">
        <v>37.617510000000003</v>
      </c>
      <c r="P224" s="56">
        <v>41.145209999999999</v>
      </c>
      <c r="Q224" s="56">
        <v>44.478090000000002</v>
      </c>
      <c r="R224" s="56">
        <v>53.751660000000001</v>
      </c>
      <c r="S224" s="56">
        <v>68.392449999999997</v>
      </c>
      <c r="T224" s="56">
        <v>77.718599999999995</v>
      </c>
      <c r="U224" s="56">
        <v>84.431219999999996</v>
      </c>
      <c r="V224" s="56">
        <v>67.401799999999994</v>
      </c>
      <c r="W224" s="56">
        <v>67.199470000000005</v>
      </c>
      <c r="X224" s="56">
        <v>52.621920000000003</v>
      </c>
      <c r="Y224" s="56">
        <v>62.55415</v>
      </c>
      <c r="Z224" s="56">
        <v>59.983420000000002</v>
      </c>
      <c r="AA224" s="56">
        <v>58.957099999999997</v>
      </c>
      <c r="AB224" s="56">
        <v>61.716250000000002</v>
      </c>
      <c r="AC224" s="56">
        <v>63.927010000000003</v>
      </c>
      <c r="AD224" s="56">
        <v>65.720470000000006</v>
      </c>
      <c r="AE224" s="56">
        <v>67.170270000000002</v>
      </c>
      <c r="AF224" s="56">
        <v>70.747460000000004</v>
      </c>
      <c r="AG224" s="56">
        <v>72.208240000000004</v>
      </c>
      <c r="AH224" s="56">
        <v>74.959999999999994</v>
      </c>
      <c r="AI224" s="56">
        <v>76.019949999999994</v>
      </c>
      <c r="AJ224" s="56">
        <v>77.329920000000001</v>
      </c>
      <c r="AK224" s="56">
        <v>65.647970000000001</v>
      </c>
      <c r="AL224" s="56">
        <v>69.385480000000001</v>
      </c>
      <c r="AM224" s="56">
        <v>73.001530000000002</v>
      </c>
      <c r="AN224" s="56">
        <v>75.640860000000004</v>
      </c>
      <c r="AO224" s="56">
        <v>79.46602</v>
      </c>
      <c r="AP224" s="56">
        <v>74.171270000000007</v>
      </c>
      <c r="AQ224" s="56">
        <v>77.677999999999997</v>
      </c>
      <c r="AR224" s="56">
        <v>85.384</v>
      </c>
      <c r="AS224" s="56">
        <v>98.090789999999998</v>
      </c>
      <c r="AT224" s="56">
        <v>111.892</v>
      </c>
      <c r="AU224" s="56">
        <v>111.718</v>
      </c>
      <c r="AV224" s="56">
        <v>133.77086</v>
      </c>
      <c r="AW224" s="56">
        <v>183.886</v>
      </c>
      <c r="AX224" s="56">
        <v>171.99700000000001</v>
      </c>
      <c r="AY224" s="56">
        <v>155.49299999999999</v>
      </c>
      <c r="AZ224" s="56">
        <v>157.36383000000001</v>
      </c>
      <c r="BA224" s="56">
        <v>156.47394</v>
      </c>
      <c r="BB224" s="56">
        <v>162.65886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115.67635</v>
      </c>
      <c r="F225" s="56">
        <v>121.20399</v>
      </c>
      <c r="G225" s="56">
        <v>166.03223</v>
      </c>
      <c r="H225" s="56">
        <v>234.07733999999999</v>
      </c>
      <c r="I225" s="56">
        <v>273.74709999999999</v>
      </c>
      <c r="J225" s="56">
        <v>361.53107</v>
      </c>
      <c r="K225" s="56">
        <v>426.28142000000003</v>
      </c>
      <c r="L225" s="56">
        <v>383.47068000000002</v>
      </c>
      <c r="M225" s="56">
        <v>402.36515000000003</v>
      </c>
      <c r="N225" s="56">
        <v>428.87533000000002</v>
      </c>
      <c r="O225" s="56">
        <v>394.20758999999998</v>
      </c>
      <c r="P225" s="56">
        <v>459.40388999999999</v>
      </c>
      <c r="Q225" s="56">
        <v>428.84433999999999</v>
      </c>
      <c r="R225" s="56">
        <v>432.18349999999998</v>
      </c>
      <c r="S225" s="56">
        <v>430.31301000000002</v>
      </c>
      <c r="T225" s="56">
        <v>405.29423000000003</v>
      </c>
      <c r="U225" s="56">
        <v>564.27719999999999</v>
      </c>
      <c r="V225" s="56">
        <v>584.67065000000002</v>
      </c>
      <c r="W225" s="56">
        <v>705.92255999999998</v>
      </c>
      <c r="X225" s="56">
        <v>689.49233000000004</v>
      </c>
      <c r="Y225" s="56">
        <v>706.48359000000005</v>
      </c>
      <c r="Z225" s="56">
        <v>834.37399000000005</v>
      </c>
      <c r="AA225" s="56">
        <v>820.05139999999994</v>
      </c>
      <c r="AB225" s="56">
        <v>788.44484</v>
      </c>
      <c r="AC225" s="56">
        <v>743.83527000000004</v>
      </c>
      <c r="AD225" s="56">
        <v>684.10839999999996</v>
      </c>
      <c r="AE225" s="56">
        <v>636.02877000000001</v>
      </c>
      <c r="AF225" s="56">
        <v>609.18025</v>
      </c>
      <c r="AG225" s="56">
        <v>602.50693000000001</v>
      </c>
      <c r="AH225" s="56">
        <v>566.72199999999998</v>
      </c>
      <c r="AI225" s="56">
        <v>515.93064000000004</v>
      </c>
      <c r="AJ225" s="56">
        <v>585.34339999999997</v>
      </c>
      <c r="AK225" s="56">
        <v>629.56867999999997</v>
      </c>
      <c r="AL225" s="56">
        <v>676.62629000000004</v>
      </c>
      <c r="AM225" s="56">
        <v>725.18726000000004</v>
      </c>
      <c r="AN225" s="56">
        <v>786.03974000000005</v>
      </c>
      <c r="AO225" s="56">
        <v>836.89822000000004</v>
      </c>
      <c r="AP225" s="56">
        <v>791.34829999999999</v>
      </c>
      <c r="AQ225" s="56">
        <v>1025.3520000000001</v>
      </c>
      <c r="AR225" s="56">
        <v>964.66300000000001</v>
      </c>
      <c r="AS225" s="56">
        <v>1127.25216</v>
      </c>
      <c r="AT225" s="56">
        <v>1293.7470000000001</v>
      </c>
      <c r="AU225" s="56">
        <v>1703.8910000000001</v>
      </c>
      <c r="AV225" s="56">
        <v>1747.0780099999999</v>
      </c>
      <c r="AW225" s="56">
        <v>1416.7</v>
      </c>
      <c r="AX225" s="56">
        <v>1356.529</v>
      </c>
      <c r="AY225" s="56">
        <v>1658.982</v>
      </c>
      <c r="AZ225" s="56">
        <v>1666.02846</v>
      </c>
      <c r="BA225" s="56">
        <v>1681.78646</v>
      </c>
      <c r="BB225" s="56">
        <v>1715.7530400000001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112.07268000000001</v>
      </c>
      <c r="F226" s="56">
        <v>115.38867</v>
      </c>
      <c r="G226" s="56">
        <v>145.45541</v>
      </c>
      <c r="H226" s="56">
        <v>197.68406999999999</v>
      </c>
      <c r="I226" s="56">
        <v>174.25783000000001</v>
      </c>
      <c r="J226" s="56">
        <v>191.63740999999999</v>
      </c>
      <c r="K226" s="56">
        <v>237.34266</v>
      </c>
      <c r="L226" s="56">
        <v>246.0462</v>
      </c>
      <c r="M226" s="56">
        <v>319.13904000000002</v>
      </c>
      <c r="N226" s="56">
        <v>379.52906000000002</v>
      </c>
      <c r="O226" s="56">
        <v>370.92056000000002</v>
      </c>
      <c r="P226" s="56">
        <v>454.44252999999998</v>
      </c>
      <c r="Q226" s="56">
        <v>466.40886999999998</v>
      </c>
      <c r="R226" s="56">
        <v>505.04424999999998</v>
      </c>
      <c r="S226" s="56">
        <v>518.89950999999996</v>
      </c>
      <c r="T226" s="56">
        <v>561.55822999999998</v>
      </c>
      <c r="U226" s="56">
        <v>700.57944999999995</v>
      </c>
      <c r="V226" s="56">
        <v>644.70641999999998</v>
      </c>
      <c r="W226" s="56">
        <v>740.62424999999996</v>
      </c>
      <c r="X226" s="56">
        <v>672.87963999999999</v>
      </c>
      <c r="Y226" s="56">
        <v>668.60306000000003</v>
      </c>
      <c r="Z226" s="56">
        <v>774.05880999999999</v>
      </c>
      <c r="AA226" s="56">
        <v>766.93339000000003</v>
      </c>
      <c r="AB226" s="56">
        <v>808.27521999999999</v>
      </c>
      <c r="AC226" s="56">
        <v>835.59280000000001</v>
      </c>
      <c r="AD226" s="56">
        <v>849.69069000000002</v>
      </c>
      <c r="AE226" s="56">
        <v>860.22456999999997</v>
      </c>
      <c r="AF226" s="56">
        <v>908.83280000000002</v>
      </c>
      <c r="AG226" s="56">
        <v>958.17754000000002</v>
      </c>
      <c r="AH226" s="56">
        <v>987.02099999999996</v>
      </c>
      <c r="AI226" s="56">
        <v>1066.0822499999999</v>
      </c>
      <c r="AJ226" s="56">
        <v>991.83097999999995</v>
      </c>
      <c r="AK226" s="56">
        <v>1032.0894800000001</v>
      </c>
      <c r="AL226" s="56">
        <v>1149.2988600000001</v>
      </c>
      <c r="AM226" s="56">
        <v>1255.99494</v>
      </c>
      <c r="AN226" s="56">
        <v>1357.9499000000001</v>
      </c>
      <c r="AO226" s="56">
        <v>1451.45739</v>
      </c>
      <c r="AP226" s="56">
        <v>1494.7403200000001</v>
      </c>
      <c r="AQ226" s="56">
        <v>1556.8820000000001</v>
      </c>
      <c r="AR226" s="56">
        <v>1645.9860000000001</v>
      </c>
      <c r="AS226" s="56">
        <v>1804.9981299999999</v>
      </c>
      <c r="AT226" s="56">
        <v>2068.335</v>
      </c>
      <c r="AU226" s="56">
        <v>1916.6610000000001</v>
      </c>
      <c r="AV226" s="56">
        <v>1857.46514</v>
      </c>
      <c r="AW226" s="56">
        <v>1983.944</v>
      </c>
      <c r="AX226" s="56">
        <v>1923.2929999999999</v>
      </c>
      <c r="AY226" s="56">
        <v>1624.904</v>
      </c>
      <c r="AZ226" s="56">
        <v>1936.9220399999999</v>
      </c>
      <c r="BA226" s="56">
        <v>2273.7632899999999</v>
      </c>
      <c r="BB226" s="56">
        <v>2353.8319999999999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179.50496000000001</v>
      </c>
      <c r="F227" s="56">
        <v>204.09339</v>
      </c>
      <c r="G227" s="56">
        <v>255.95348999999999</v>
      </c>
      <c r="H227" s="56">
        <v>319.8691</v>
      </c>
      <c r="I227" s="56">
        <v>202.30760000000001</v>
      </c>
      <c r="J227" s="56">
        <v>193.45012</v>
      </c>
      <c r="K227" s="56">
        <v>242.26306</v>
      </c>
      <c r="L227" s="56">
        <v>244.68486999999999</v>
      </c>
      <c r="M227" s="56">
        <v>301.00065000000001</v>
      </c>
      <c r="N227" s="56">
        <v>312.03667000000002</v>
      </c>
      <c r="O227" s="56">
        <v>256.27672999999999</v>
      </c>
      <c r="P227" s="56">
        <v>299.36327999999997</v>
      </c>
      <c r="Q227" s="56">
        <v>301.67273</v>
      </c>
      <c r="R227" s="56">
        <v>347.86219</v>
      </c>
      <c r="S227" s="56">
        <v>408.92245000000003</v>
      </c>
      <c r="T227" s="56">
        <v>454.07504999999998</v>
      </c>
      <c r="U227" s="56">
        <v>465.95627000000002</v>
      </c>
      <c r="V227" s="56">
        <v>352.07026000000002</v>
      </c>
      <c r="W227" s="56">
        <v>344.95184</v>
      </c>
      <c r="X227" s="56">
        <v>268.04624000000001</v>
      </c>
      <c r="Y227" s="56">
        <v>229.28121999999999</v>
      </c>
      <c r="Z227" s="56">
        <v>223.8006</v>
      </c>
      <c r="AA227" s="56">
        <v>221.06981999999999</v>
      </c>
      <c r="AB227" s="56">
        <v>226.15871000000001</v>
      </c>
      <c r="AC227" s="56">
        <v>227.18536</v>
      </c>
      <c r="AD227" s="56">
        <v>225.09451000000001</v>
      </c>
      <c r="AE227" s="56">
        <v>222.62913</v>
      </c>
      <c r="AF227" s="56">
        <v>229.15439000000001</v>
      </c>
      <c r="AG227" s="56">
        <v>234.44941</v>
      </c>
      <c r="AH227" s="56">
        <v>236.00700000000001</v>
      </c>
      <c r="AI227" s="56">
        <v>242.29283000000001</v>
      </c>
      <c r="AJ227" s="56">
        <v>247.88874000000001</v>
      </c>
      <c r="AK227" s="56">
        <v>265.28287</v>
      </c>
      <c r="AL227" s="56">
        <v>267.17532</v>
      </c>
      <c r="AM227" s="56">
        <v>272.78192999999999</v>
      </c>
      <c r="AN227" s="56">
        <v>281.00918999999999</v>
      </c>
      <c r="AO227" s="56">
        <v>291.29007999999999</v>
      </c>
      <c r="AP227" s="56">
        <v>342.58328</v>
      </c>
      <c r="AQ227" s="56">
        <v>354.42</v>
      </c>
      <c r="AR227" s="56">
        <v>375.08199999999999</v>
      </c>
      <c r="AS227" s="56">
        <v>409.67065000000002</v>
      </c>
      <c r="AT227" s="56">
        <v>463.988</v>
      </c>
      <c r="AU227" s="56">
        <v>427.17700000000002</v>
      </c>
      <c r="AV227" s="56">
        <v>428.76105000000001</v>
      </c>
      <c r="AW227" s="56">
        <v>521.32299999999998</v>
      </c>
      <c r="AX227" s="56">
        <v>496.839</v>
      </c>
      <c r="AY227" s="56">
        <v>490.44900000000001</v>
      </c>
      <c r="AZ227" s="56">
        <v>517.33361000000002</v>
      </c>
      <c r="BA227" s="56">
        <v>533.99796000000003</v>
      </c>
      <c r="BB227" s="56">
        <v>565.45983999999999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16.835149999999999</v>
      </c>
      <c r="F228" s="56">
        <v>17.61092</v>
      </c>
      <c r="G228" s="56">
        <v>21.009840000000001</v>
      </c>
      <c r="H228" s="56">
        <v>25.260760000000001</v>
      </c>
      <c r="I228" s="56">
        <v>28.100619999999999</v>
      </c>
      <c r="J228" s="56">
        <v>33.37811</v>
      </c>
      <c r="K228" s="56">
        <v>39.556319999999999</v>
      </c>
      <c r="L228" s="56">
        <v>36.043059999999997</v>
      </c>
      <c r="M228" s="56">
        <v>42.882019999999997</v>
      </c>
      <c r="N228" s="56">
        <v>46.720509999999997</v>
      </c>
      <c r="O228" s="56">
        <v>41.558390000000003</v>
      </c>
      <c r="P228" s="56">
        <v>49.9649</v>
      </c>
      <c r="Q228" s="56">
        <v>53.21949</v>
      </c>
      <c r="R228" s="56">
        <v>62.241619999999998</v>
      </c>
      <c r="S228" s="56">
        <v>69.210800000000006</v>
      </c>
      <c r="T228" s="56">
        <v>74.080709999999996</v>
      </c>
      <c r="U228" s="56">
        <v>129.63738000000001</v>
      </c>
      <c r="V228" s="56">
        <v>152.25164000000001</v>
      </c>
      <c r="W228" s="56">
        <v>210.59056000000001</v>
      </c>
      <c r="X228" s="56">
        <v>218.60556</v>
      </c>
      <c r="Y228" s="56">
        <v>229.89734000000001</v>
      </c>
      <c r="Z228" s="56">
        <v>265.70695000000001</v>
      </c>
      <c r="AA228" s="56">
        <v>265.96190999999999</v>
      </c>
      <c r="AB228" s="56">
        <v>259.70037000000002</v>
      </c>
      <c r="AC228" s="56">
        <v>247.94495000000001</v>
      </c>
      <c r="AD228" s="56">
        <v>232.55636000000001</v>
      </c>
      <c r="AE228" s="56">
        <v>216.71527</v>
      </c>
      <c r="AF228" s="56">
        <v>211.45714000000001</v>
      </c>
      <c r="AG228" s="56">
        <v>206.45176000000001</v>
      </c>
      <c r="AH228" s="56">
        <v>196.321</v>
      </c>
      <c r="AI228" s="56">
        <v>181.99986999999999</v>
      </c>
      <c r="AJ228" s="56">
        <v>202.81379000000001</v>
      </c>
      <c r="AK228" s="56">
        <v>193.05090000000001</v>
      </c>
      <c r="AL228" s="56">
        <v>246.86921000000001</v>
      </c>
      <c r="AM228" s="56">
        <v>286.65451999999999</v>
      </c>
      <c r="AN228" s="56">
        <v>317.22541000000001</v>
      </c>
      <c r="AO228" s="56">
        <v>339.17408999999998</v>
      </c>
      <c r="AP228" s="56">
        <v>333.09210999999999</v>
      </c>
      <c r="AQ228" s="56">
        <v>391.95800000000003</v>
      </c>
      <c r="AR228" s="56">
        <v>410.03</v>
      </c>
      <c r="AS228" s="56">
        <v>408.48111999999998</v>
      </c>
      <c r="AT228" s="56">
        <v>432.64100000000002</v>
      </c>
      <c r="AU228" s="56">
        <v>457.53399999999999</v>
      </c>
      <c r="AV228" s="56">
        <v>207.30476999999999</v>
      </c>
      <c r="AW228" s="56">
        <v>268.90499999999997</v>
      </c>
      <c r="AX228" s="56">
        <v>247.43899999999999</v>
      </c>
      <c r="AY228" s="56">
        <v>272.70499999999998</v>
      </c>
      <c r="AZ228" s="56">
        <v>251.08873</v>
      </c>
      <c r="BA228" s="56">
        <v>225.31188</v>
      </c>
      <c r="BB228" s="56">
        <v>239.05869000000001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804.46729000000005</v>
      </c>
      <c r="F229" s="56">
        <v>856.46807000000001</v>
      </c>
      <c r="G229" s="56">
        <v>1020.58127</v>
      </c>
      <c r="H229" s="56">
        <v>1157.3172</v>
      </c>
      <c r="I229" s="56">
        <v>980.81011999999998</v>
      </c>
      <c r="J229" s="56">
        <v>1049.40281</v>
      </c>
      <c r="K229" s="56">
        <v>1146.0646400000001</v>
      </c>
      <c r="L229" s="56">
        <v>1142.91931</v>
      </c>
      <c r="M229" s="56">
        <v>1198.0224000000001</v>
      </c>
      <c r="N229" s="56">
        <v>1181.47631</v>
      </c>
      <c r="O229" s="56">
        <v>1034.1828800000001</v>
      </c>
      <c r="P229" s="56">
        <v>1136.91434</v>
      </c>
      <c r="Q229" s="56">
        <v>1109.20056</v>
      </c>
      <c r="R229" s="56">
        <v>1225.9773700000001</v>
      </c>
      <c r="S229" s="56">
        <v>1417.1981599999999</v>
      </c>
      <c r="T229" s="56">
        <v>1635.0670600000001</v>
      </c>
      <c r="U229" s="56">
        <v>2077.4612400000001</v>
      </c>
      <c r="V229" s="56">
        <v>1912.21722</v>
      </c>
      <c r="W229" s="56">
        <v>2218.02369</v>
      </c>
      <c r="X229" s="56">
        <v>2070.2858000000001</v>
      </c>
      <c r="Y229" s="56">
        <v>2086.6181900000001</v>
      </c>
      <c r="Z229" s="56">
        <v>2343.3841000000002</v>
      </c>
      <c r="AA229" s="56">
        <v>2337.9465</v>
      </c>
      <c r="AB229" s="56">
        <v>2411.2806</v>
      </c>
      <c r="AC229" s="56">
        <v>2450.5877399999999</v>
      </c>
      <c r="AD229" s="56">
        <v>2457.8946000000001</v>
      </c>
      <c r="AE229" s="56">
        <v>2455.1913399999999</v>
      </c>
      <c r="AF229" s="56">
        <v>2545.1327099999999</v>
      </c>
      <c r="AG229" s="56">
        <v>2608.4730399999999</v>
      </c>
      <c r="AH229" s="56">
        <v>2650.9349999999999</v>
      </c>
      <c r="AI229" s="56">
        <v>2739.09908</v>
      </c>
      <c r="AJ229" s="56">
        <v>2798.3271100000002</v>
      </c>
      <c r="AK229" s="56">
        <v>2908.0735199999999</v>
      </c>
      <c r="AL229" s="56">
        <v>3076.05953</v>
      </c>
      <c r="AM229" s="56">
        <v>3253.6895</v>
      </c>
      <c r="AN229" s="56">
        <v>3427.4405200000001</v>
      </c>
      <c r="AO229" s="56">
        <v>3617.9209599999999</v>
      </c>
      <c r="AP229" s="56">
        <v>3678.66284</v>
      </c>
      <c r="AQ229" s="56">
        <v>3681.5810000000001</v>
      </c>
      <c r="AR229" s="56">
        <v>3721.2829999999999</v>
      </c>
      <c r="AS229" s="56">
        <v>3905.0909499999998</v>
      </c>
      <c r="AT229" s="56">
        <v>4307.0659999999998</v>
      </c>
      <c r="AU229" s="56">
        <v>4388.3220000000001</v>
      </c>
      <c r="AV229" s="56">
        <v>5019.0110000000004</v>
      </c>
      <c r="AW229" s="56">
        <v>5161.99</v>
      </c>
      <c r="AX229" s="56">
        <v>5505.4179999999997</v>
      </c>
      <c r="AY229" s="56">
        <v>5855.0410000000002</v>
      </c>
      <c r="AZ229" s="56">
        <v>5813.4949999999999</v>
      </c>
      <c r="BA229" s="56">
        <v>5690.8992500000004</v>
      </c>
      <c r="BB229" s="56">
        <v>5826.9658200000003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conditionalFormatting sqref="X2:AN2">
    <cfRule type="cellIs" dxfId="0" priority="1" stopIfTrue="1" operator="equal">
      <formula>0</formula>
    </cfRule>
  </conditionalFormatting>
  <pageMargins left="0.78700000000000003" right="0.78700000000000003" top="0.98399999999999999" bottom="0.98399999999999999" header="0.51200000000000001" footer="0.5120000000000000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3" tint="0.79998168889431442"/>
  </sheetPr>
  <dimension ref="A1:BM432"/>
  <sheetViews>
    <sheetView zoomScale="90" zoomScaleNormal="90" workbookViewId="0">
      <pane xSplit="3" ySplit="4" topLeftCell="D2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29</v>
      </c>
      <c r="B1" s="51"/>
      <c r="C1" s="52"/>
    </row>
    <row r="2" spans="1:65" ht="12.75">
      <c r="A2" s="8" t="s">
        <v>258</v>
      </c>
      <c r="B2" s="8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133</v>
      </c>
      <c r="E7" s="56">
        <v>4056.4</v>
      </c>
      <c r="F7" s="56">
        <v>4698.7</v>
      </c>
      <c r="G7" s="56">
        <v>5207.8</v>
      </c>
      <c r="H7" s="56">
        <v>6167.2</v>
      </c>
      <c r="I7" s="56">
        <v>7738.9</v>
      </c>
      <c r="J7" s="56">
        <v>8243.2000000000007</v>
      </c>
      <c r="K7" s="56">
        <v>8546.2999999999993</v>
      </c>
      <c r="L7" s="56">
        <v>9099</v>
      </c>
      <c r="M7" s="56">
        <v>10098.1</v>
      </c>
      <c r="N7" s="56">
        <v>11376.3</v>
      </c>
      <c r="O7" s="56">
        <v>13516.1</v>
      </c>
      <c r="P7" s="56">
        <v>14945.7</v>
      </c>
      <c r="Q7" s="56">
        <v>15237.5</v>
      </c>
      <c r="R7" s="56">
        <v>16080.6</v>
      </c>
      <c r="S7" s="56">
        <v>17800.599999999999</v>
      </c>
      <c r="T7" s="56">
        <v>18472.8</v>
      </c>
      <c r="U7" s="56">
        <v>19683.5</v>
      </c>
      <c r="V7" s="56">
        <v>22318.9</v>
      </c>
      <c r="W7" s="56">
        <v>25206.2</v>
      </c>
      <c r="X7" s="56">
        <v>27703.8</v>
      </c>
      <c r="Y7" s="56">
        <v>31565.8</v>
      </c>
      <c r="Z7" s="56">
        <v>34218.800000000003</v>
      </c>
      <c r="AA7" s="56">
        <v>36956</v>
      </c>
      <c r="AB7" s="56">
        <v>42988.800000000003</v>
      </c>
      <c r="AC7" s="56">
        <v>48114.3</v>
      </c>
      <c r="AD7" s="56">
        <v>51135.6</v>
      </c>
      <c r="AE7" s="56">
        <v>53809.8</v>
      </c>
      <c r="AF7" s="56">
        <v>56999.4</v>
      </c>
      <c r="AG7" s="56">
        <v>53832.4</v>
      </c>
      <c r="AH7" s="56">
        <v>59841.5</v>
      </c>
      <c r="AI7" s="56">
        <v>69540</v>
      </c>
      <c r="AJ7" s="56">
        <v>71247.199999999997</v>
      </c>
      <c r="AK7" s="56">
        <v>74000.5</v>
      </c>
      <c r="AL7" s="56">
        <v>73844</v>
      </c>
      <c r="AM7" s="56">
        <v>78568.800000000003</v>
      </c>
      <c r="AN7" s="56">
        <v>82338.899999999994</v>
      </c>
      <c r="AO7" s="56">
        <v>87383.4</v>
      </c>
      <c r="AP7" s="56">
        <v>99609.9</v>
      </c>
      <c r="AQ7" s="56">
        <v>107018.8</v>
      </c>
      <c r="AR7" s="56">
        <v>110706.7</v>
      </c>
      <c r="AS7" s="56">
        <v>118817.5</v>
      </c>
      <c r="AT7" s="56">
        <v>128299.8</v>
      </c>
      <c r="AU7" s="56">
        <v>138852.9</v>
      </c>
      <c r="AV7" s="56">
        <v>143027.29999999999</v>
      </c>
      <c r="AW7" s="56">
        <v>149602.29999999999</v>
      </c>
      <c r="AX7" s="56">
        <v>157343.70000000001</v>
      </c>
      <c r="AY7" s="56">
        <v>163253.9</v>
      </c>
      <c r="AZ7" s="56">
        <v>170961.4</v>
      </c>
      <c r="BA7" s="56">
        <v>183744.3</v>
      </c>
      <c r="BB7" s="56">
        <v>187817.9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133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133</v>
      </c>
      <c r="E9" s="56">
        <v>695.8</v>
      </c>
      <c r="F9" s="56">
        <v>864.7</v>
      </c>
      <c r="G9" s="56">
        <v>994.9</v>
      </c>
      <c r="H9" s="56">
        <v>1124.5999999999999</v>
      </c>
      <c r="I9" s="56">
        <v>1310.2</v>
      </c>
      <c r="J9" s="56">
        <v>1438.2</v>
      </c>
      <c r="K9" s="56">
        <v>1557.3</v>
      </c>
      <c r="L9" s="56">
        <v>1730.8</v>
      </c>
      <c r="M9" s="56">
        <v>1979.8</v>
      </c>
      <c r="N9" s="56">
        <v>2056.6</v>
      </c>
      <c r="O9" s="56">
        <v>2496.1999999999998</v>
      </c>
      <c r="P9" s="56">
        <v>2849.6</v>
      </c>
      <c r="Q9" s="56">
        <v>3643.1</v>
      </c>
      <c r="R9" s="56">
        <v>4076.9</v>
      </c>
      <c r="S9" s="56">
        <v>4428.2</v>
      </c>
      <c r="T9" s="56">
        <v>5473.2</v>
      </c>
      <c r="U9" s="56">
        <v>5181.8999999999996</v>
      </c>
      <c r="V9" s="56">
        <v>5244.2</v>
      </c>
      <c r="W9" s="56">
        <v>5266.6</v>
      </c>
      <c r="X9" s="56">
        <v>5967.2</v>
      </c>
      <c r="Y9" s="56">
        <v>6707.3</v>
      </c>
      <c r="Z9" s="56">
        <v>7264.1</v>
      </c>
      <c r="AA9" s="56">
        <v>7495.2</v>
      </c>
      <c r="AB9" s="56">
        <v>8825.2999999999993</v>
      </c>
      <c r="AC9" s="56">
        <v>9196.4</v>
      </c>
      <c r="AD9" s="56">
        <v>10269.700000000001</v>
      </c>
      <c r="AE9" s="56">
        <v>12157.3</v>
      </c>
      <c r="AF9" s="56">
        <v>13022.8</v>
      </c>
      <c r="AG9" s="56">
        <v>13621</v>
      </c>
      <c r="AH9" s="56">
        <v>13728.4</v>
      </c>
      <c r="AI9" s="56">
        <v>17398.3</v>
      </c>
      <c r="AJ9" s="56">
        <v>18678.7</v>
      </c>
      <c r="AK9" s="56">
        <v>19619.2</v>
      </c>
      <c r="AL9" s="56">
        <v>19417.400000000001</v>
      </c>
      <c r="AM9" s="56">
        <v>20062.900000000001</v>
      </c>
      <c r="AN9" s="56">
        <v>21053.5</v>
      </c>
      <c r="AO9" s="56">
        <v>23396.1</v>
      </c>
      <c r="AP9" s="56">
        <v>24914</v>
      </c>
      <c r="AQ9" s="56">
        <v>27704.3</v>
      </c>
      <c r="AR9" s="56">
        <v>28041.7</v>
      </c>
      <c r="AS9" s="56">
        <v>31689.5</v>
      </c>
      <c r="AT9" s="56">
        <v>32455.3</v>
      </c>
      <c r="AU9" s="56">
        <v>32665.200000000001</v>
      </c>
      <c r="AV9" s="56">
        <v>37502.6</v>
      </c>
      <c r="AW9" s="56">
        <v>38422.800000000003</v>
      </c>
      <c r="AX9" s="56">
        <v>43152.800000000003</v>
      </c>
      <c r="AY9" s="56">
        <v>45278.7</v>
      </c>
      <c r="AZ9" s="56">
        <v>48248.7</v>
      </c>
      <c r="BA9" s="56">
        <v>50712.7</v>
      </c>
      <c r="BB9" s="56">
        <v>52607.5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133</v>
      </c>
      <c r="E10" s="56">
        <v>1888.5</v>
      </c>
      <c r="F10" s="56">
        <v>2507.4</v>
      </c>
      <c r="G10" s="56">
        <v>3092.6</v>
      </c>
      <c r="H10" s="56">
        <v>3606.3</v>
      </c>
      <c r="I10" s="56">
        <v>4812.6000000000004</v>
      </c>
      <c r="J10" s="56">
        <v>4790.1000000000004</v>
      </c>
      <c r="K10" s="56">
        <v>5246.9</v>
      </c>
      <c r="L10" s="56">
        <v>5421.7</v>
      </c>
      <c r="M10" s="56">
        <v>6350.3</v>
      </c>
      <c r="N10" s="56">
        <v>7523.7</v>
      </c>
      <c r="O10" s="56">
        <v>10224.1</v>
      </c>
      <c r="P10" s="56">
        <v>12790.3</v>
      </c>
      <c r="Q10" s="56">
        <v>15570.1</v>
      </c>
      <c r="R10" s="56">
        <v>17546.599999999999</v>
      </c>
      <c r="S10" s="56">
        <v>19288</v>
      </c>
      <c r="T10" s="56">
        <v>16667.900000000001</v>
      </c>
      <c r="U10" s="56">
        <v>14365</v>
      </c>
      <c r="V10" s="56">
        <v>14741.1</v>
      </c>
      <c r="W10" s="56">
        <v>16187.6</v>
      </c>
      <c r="X10" s="56">
        <v>19423</v>
      </c>
      <c r="Y10" s="56">
        <v>22361.7</v>
      </c>
      <c r="Z10" s="56">
        <v>26032.799999999999</v>
      </c>
      <c r="AA10" s="56">
        <v>29890.6</v>
      </c>
      <c r="AB10" s="56">
        <v>33924.6</v>
      </c>
      <c r="AC10" s="56">
        <v>37544</v>
      </c>
      <c r="AD10" s="56">
        <v>41304.6</v>
      </c>
      <c r="AE10" s="56">
        <v>51427.5</v>
      </c>
      <c r="AF10" s="56">
        <v>57136.5</v>
      </c>
      <c r="AG10" s="56">
        <v>54544.3</v>
      </c>
      <c r="AH10" s="56">
        <v>50564.7</v>
      </c>
      <c r="AI10" s="56">
        <v>53542.9</v>
      </c>
      <c r="AJ10" s="56">
        <v>49692.800000000003</v>
      </c>
      <c r="AK10" s="56">
        <v>44326.6</v>
      </c>
      <c r="AL10" s="56">
        <v>42131.9</v>
      </c>
      <c r="AM10" s="56">
        <v>47211.1</v>
      </c>
      <c r="AN10" s="56">
        <v>49326.2</v>
      </c>
      <c r="AO10" s="56">
        <v>54521.3</v>
      </c>
      <c r="AP10" s="56">
        <v>66471.899999999994</v>
      </c>
      <c r="AQ10" s="56">
        <v>76645.899999999994</v>
      </c>
      <c r="AR10" s="56">
        <v>81435.399999999994</v>
      </c>
      <c r="AS10" s="56">
        <v>83607.899999999994</v>
      </c>
      <c r="AT10" s="56">
        <v>88772.800000000003</v>
      </c>
      <c r="AU10" s="56">
        <v>97466</v>
      </c>
      <c r="AV10" s="56">
        <v>106024.9</v>
      </c>
      <c r="AW10" s="56">
        <v>112216.9</v>
      </c>
      <c r="AX10" s="56">
        <v>115271.1</v>
      </c>
      <c r="AY10" s="56">
        <v>114670.3</v>
      </c>
      <c r="AZ10" s="56">
        <v>119889</v>
      </c>
      <c r="BA10" s="56">
        <v>114820.4</v>
      </c>
      <c r="BB10" s="56">
        <v>117486.7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133</v>
      </c>
      <c r="E11" s="56">
        <v>356</v>
      </c>
      <c r="F11" s="56">
        <v>270.7</v>
      </c>
      <c r="G11" s="56">
        <v>300.10000000000002</v>
      </c>
      <c r="H11" s="56">
        <v>438.9</v>
      </c>
      <c r="I11" s="56">
        <v>897.2</v>
      </c>
      <c r="J11" s="56">
        <v>537.70000000000005</v>
      </c>
      <c r="K11" s="56">
        <v>693.9</v>
      </c>
      <c r="L11" s="56">
        <v>341.4</v>
      </c>
      <c r="M11" s="56">
        <v>592.29999999999995</v>
      </c>
      <c r="N11" s="56">
        <v>1380.3</v>
      </c>
      <c r="O11" s="56">
        <v>1424.5</v>
      </c>
      <c r="P11" s="56">
        <v>802.3</v>
      </c>
      <c r="Q11" s="56">
        <v>153.1</v>
      </c>
      <c r="R11" s="56">
        <v>131.6</v>
      </c>
      <c r="S11" s="56">
        <v>295.10000000000002</v>
      </c>
      <c r="T11" s="56">
        <v>126.4</v>
      </c>
      <c r="U11" s="56">
        <v>584.6</v>
      </c>
      <c r="V11" s="56">
        <v>1893.3</v>
      </c>
      <c r="W11" s="56">
        <v>1663.2</v>
      </c>
      <c r="X11" s="56">
        <v>1459.1</v>
      </c>
      <c r="Y11" s="56">
        <v>2771</v>
      </c>
      <c r="Z11" s="56">
        <v>656</v>
      </c>
      <c r="AA11" s="56">
        <v>269.39999999999998</v>
      </c>
      <c r="AB11" s="56">
        <v>2504.8000000000002</v>
      </c>
      <c r="AC11" s="56">
        <v>-499.7</v>
      </c>
      <c r="AD11" s="56">
        <v>865.2</v>
      </c>
      <c r="AE11" s="56">
        <v>-3851</v>
      </c>
      <c r="AF11" s="56">
        <v>-391.6</v>
      </c>
      <c r="AG11" s="56">
        <v>-9364</v>
      </c>
      <c r="AH11" s="56">
        <v>-2752.6</v>
      </c>
      <c r="AI11" s="56">
        <v>4716.7</v>
      </c>
      <c r="AJ11" s="56">
        <v>-5273.2</v>
      </c>
      <c r="AK11" s="56">
        <v>-2780.1</v>
      </c>
      <c r="AL11" s="56">
        <v>-12829.9</v>
      </c>
      <c r="AM11" s="56">
        <v>-2700.6</v>
      </c>
      <c r="AN11" s="56">
        <v>-3576</v>
      </c>
      <c r="AO11" s="56">
        <v>-1670.7</v>
      </c>
      <c r="AP11" s="56">
        <v>-3571.6</v>
      </c>
      <c r="AQ11" s="56">
        <v>5974</v>
      </c>
      <c r="AR11" s="56">
        <v>-4143.7</v>
      </c>
      <c r="AS11" s="56">
        <v>6829</v>
      </c>
      <c r="AT11" s="56">
        <v>5014.3</v>
      </c>
      <c r="AU11" s="56">
        <v>10447.1</v>
      </c>
      <c r="AV11" s="56">
        <v>9357.2999999999993</v>
      </c>
      <c r="AW11" s="56">
        <v>5193.5</v>
      </c>
      <c r="AX11" s="56">
        <v>-7914.5</v>
      </c>
      <c r="AY11" s="56">
        <v>1921</v>
      </c>
      <c r="AZ11" s="56">
        <v>9664.2000000000007</v>
      </c>
      <c r="BA11" s="56">
        <v>11894.2</v>
      </c>
      <c r="BB11" s="56">
        <v>8455.7999999999993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133</v>
      </c>
      <c r="E12" s="56">
        <v>7409.5</v>
      </c>
      <c r="F12" s="56">
        <v>8278.7000000000007</v>
      </c>
      <c r="G12" s="56">
        <v>8861.7999999999993</v>
      </c>
      <c r="H12" s="56">
        <v>12301.8</v>
      </c>
      <c r="I12" s="56">
        <v>19179.3</v>
      </c>
      <c r="J12" s="56">
        <v>18825</v>
      </c>
      <c r="K12" s="56">
        <v>22427.200000000001</v>
      </c>
      <c r="L12" s="56">
        <v>26616.3</v>
      </c>
      <c r="M12" s="56">
        <v>30337.1</v>
      </c>
      <c r="N12" s="56">
        <v>39043</v>
      </c>
      <c r="O12" s="56">
        <v>52258.2</v>
      </c>
      <c r="P12" s="56">
        <v>60152.4</v>
      </c>
      <c r="Q12" s="56">
        <v>62985</v>
      </c>
      <c r="R12" s="56">
        <v>63505.7</v>
      </c>
      <c r="S12" s="56">
        <v>65293.1</v>
      </c>
      <c r="T12" s="56">
        <v>62202.3</v>
      </c>
      <c r="U12" s="56">
        <v>60820.1</v>
      </c>
      <c r="V12" s="56">
        <v>74702.7</v>
      </c>
      <c r="W12" s="56">
        <v>98697</v>
      </c>
      <c r="X12" s="56">
        <v>109923.5</v>
      </c>
      <c r="Y12" s="56">
        <v>124907.1</v>
      </c>
      <c r="Z12" s="56">
        <v>132380.9</v>
      </c>
      <c r="AA12" s="56">
        <v>137338</v>
      </c>
      <c r="AB12" s="56">
        <v>158293.20000000001</v>
      </c>
      <c r="AC12" s="56">
        <v>187059.6</v>
      </c>
      <c r="AD12" s="56">
        <v>225429.1</v>
      </c>
      <c r="AE12" s="56">
        <v>238483.3</v>
      </c>
      <c r="AF12" s="56">
        <v>251684.2</v>
      </c>
      <c r="AG12" s="56">
        <v>239298.3</v>
      </c>
      <c r="AH12" s="56">
        <v>258494</v>
      </c>
      <c r="AI12" s="56">
        <v>311970.09999999998</v>
      </c>
      <c r="AJ12" s="56">
        <v>294250.40000000002</v>
      </c>
      <c r="AK12" s="56">
        <v>305027.20000000001</v>
      </c>
      <c r="AL12" s="56">
        <v>344635.4</v>
      </c>
      <c r="AM12" s="56">
        <v>415992.7</v>
      </c>
      <c r="AN12" s="56">
        <v>478966.4</v>
      </c>
      <c r="AO12" s="56">
        <v>538530.9</v>
      </c>
      <c r="AP12" s="56">
        <v>580244.30000000005</v>
      </c>
      <c r="AQ12" s="56">
        <v>627309.19999999995</v>
      </c>
      <c r="AR12" s="56">
        <v>538935.6</v>
      </c>
      <c r="AS12" s="56">
        <v>647417.19999999995</v>
      </c>
      <c r="AT12" s="56">
        <v>714428.3</v>
      </c>
      <c r="AU12" s="56">
        <v>725443.9</v>
      </c>
      <c r="AV12" s="56">
        <v>750796.5</v>
      </c>
      <c r="AW12" s="56">
        <v>765794.6</v>
      </c>
      <c r="AX12" s="56">
        <v>755359.1</v>
      </c>
      <c r="AY12" s="56">
        <v>725489</v>
      </c>
      <c r="AZ12" s="56">
        <v>811159.8</v>
      </c>
      <c r="BA12" s="56">
        <v>897920.4</v>
      </c>
      <c r="BB12" s="56">
        <v>898348.3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133</v>
      </c>
      <c r="E13" s="56">
        <v>8526.9</v>
      </c>
      <c r="F13" s="56">
        <v>9690.2999999999993</v>
      </c>
      <c r="G13" s="56">
        <v>10154.9</v>
      </c>
      <c r="H13" s="56">
        <v>13243.2</v>
      </c>
      <c r="I13" s="56">
        <v>21106.799999999999</v>
      </c>
      <c r="J13" s="56">
        <v>20105.5</v>
      </c>
      <c r="K13" s="56">
        <v>23468.2</v>
      </c>
      <c r="L13" s="56">
        <v>26856</v>
      </c>
      <c r="M13" s="56">
        <v>31020.2</v>
      </c>
      <c r="N13" s="56">
        <v>40238.699999999997</v>
      </c>
      <c r="O13" s="56">
        <v>54049.5</v>
      </c>
      <c r="P13" s="56">
        <v>61188.3</v>
      </c>
      <c r="Q13" s="56">
        <v>63607.6</v>
      </c>
      <c r="R13" s="56">
        <v>63283.4</v>
      </c>
      <c r="S13" s="56">
        <v>65374.6</v>
      </c>
      <c r="T13" s="56">
        <v>62079.8</v>
      </c>
      <c r="U13" s="56">
        <v>59742.400000000001</v>
      </c>
      <c r="V13" s="56">
        <v>73350.7</v>
      </c>
      <c r="W13" s="56">
        <v>93588.3</v>
      </c>
      <c r="X13" s="56">
        <v>103168.1</v>
      </c>
      <c r="Y13" s="56">
        <v>117820.6</v>
      </c>
      <c r="Z13" s="56">
        <v>122009.8</v>
      </c>
      <c r="AA13" s="56">
        <v>127029</v>
      </c>
      <c r="AB13" s="56">
        <v>148613.6</v>
      </c>
      <c r="AC13" s="56">
        <v>168859.2</v>
      </c>
      <c r="AD13" s="56">
        <v>204540.9</v>
      </c>
      <c r="AE13" s="56">
        <v>216249.7</v>
      </c>
      <c r="AF13" s="56">
        <v>229786.9</v>
      </c>
      <c r="AG13" s="56">
        <v>208457.1</v>
      </c>
      <c r="AH13" s="56">
        <v>233623.5</v>
      </c>
      <c r="AI13" s="56">
        <v>291535.59999999998</v>
      </c>
      <c r="AJ13" s="56">
        <v>267710.3</v>
      </c>
      <c r="AK13" s="56">
        <v>274495.3</v>
      </c>
      <c r="AL13" s="56">
        <v>297080.90000000002</v>
      </c>
      <c r="AM13" s="56">
        <v>364701.9</v>
      </c>
      <c r="AN13" s="56">
        <v>415386</v>
      </c>
      <c r="AO13" s="56">
        <v>466002.2</v>
      </c>
      <c r="AP13" s="56">
        <v>494970.9</v>
      </c>
      <c r="AQ13" s="56">
        <v>570710.6</v>
      </c>
      <c r="AR13" s="56">
        <v>472581.2</v>
      </c>
      <c r="AS13" s="56">
        <v>561381</v>
      </c>
      <c r="AT13" s="56">
        <v>617602.6</v>
      </c>
      <c r="AU13" s="56">
        <v>636104.6</v>
      </c>
      <c r="AV13" s="56">
        <v>661838.30000000005</v>
      </c>
      <c r="AW13" s="56">
        <v>672282.2</v>
      </c>
      <c r="AX13" s="56">
        <v>639768.1</v>
      </c>
      <c r="AY13" s="56">
        <v>610240.69999999995</v>
      </c>
      <c r="AZ13" s="56">
        <v>685808</v>
      </c>
      <c r="BA13" s="56">
        <v>751968.1</v>
      </c>
      <c r="BB13" s="56">
        <v>753978.4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133</v>
      </c>
      <c r="E14" s="56">
        <v>5879.3</v>
      </c>
      <c r="F14" s="56">
        <v>6929.9</v>
      </c>
      <c r="G14" s="56">
        <v>8302.2999999999993</v>
      </c>
      <c r="H14" s="56">
        <v>10395.6</v>
      </c>
      <c r="I14" s="56">
        <v>12831.4</v>
      </c>
      <c r="J14" s="56">
        <v>13728.7</v>
      </c>
      <c r="K14" s="56">
        <v>15003.4</v>
      </c>
      <c r="L14" s="56">
        <v>16353.2</v>
      </c>
      <c r="M14" s="56">
        <v>18337.400000000001</v>
      </c>
      <c r="N14" s="56">
        <v>21141.200000000001</v>
      </c>
      <c r="O14" s="56">
        <v>25869.599999999999</v>
      </c>
      <c r="P14" s="56">
        <v>30352</v>
      </c>
      <c r="Q14" s="56">
        <v>33981.199999999997</v>
      </c>
      <c r="R14" s="56">
        <v>38058</v>
      </c>
      <c r="S14" s="56">
        <v>41730.400000000001</v>
      </c>
      <c r="T14" s="56">
        <v>40862.800000000003</v>
      </c>
      <c r="U14" s="56">
        <v>40892.699999999997</v>
      </c>
      <c r="V14" s="56">
        <v>45549.5</v>
      </c>
      <c r="W14" s="56">
        <v>53432.3</v>
      </c>
      <c r="X14" s="56">
        <v>61308.5</v>
      </c>
      <c r="Y14" s="56">
        <v>70492.3</v>
      </c>
      <c r="Z14" s="56">
        <v>78542.8</v>
      </c>
      <c r="AA14" s="56">
        <v>84920.2</v>
      </c>
      <c r="AB14" s="56">
        <v>97923.1</v>
      </c>
      <c r="AC14" s="56">
        <v>112555.4</v>
      </c>
      <c r="AD14" s="56">
        <v>124463.3</v>
      </c>
      <c r="AE14" s="56">
        <v>135777.20000000001</v>
      </c>
      <c r="AF14" s="56">
        <v>148664.4</v>
      </c>
      <c r="AG14" s="56">
        <v>143474.9</v>
      </c>
      <c r="AH14" s="56">
        <v>146252.5</v>
      </c>
      <c r="AI14" s="56">
        <v>165632.4</v>
      </c>
      <c r="AJ14" s="56">
        <v>160885.6</v>
      </c>
      <c r="AK14" s="56">
        <v>165698.1</v>
      </c>
      <c r="AL14" s="56">
        <v>170117.9</v>
      </c>
      <c r="AM14" s="56">
        <v>194433</v>
      </c>
      <c r="AN14" s="56">
        <v>212723</v>
      </c>
      <c r="AO14" s="56">
        <v>236158.8</v>
      </c>
      <c r="AP14" s="56">
        <v>272697.59999999998</v>
      </c>
      <c r="AQ14" s="56">
        <v>273941.59999999998</v>
      </c>
      <c r="AR14" s="56">
        <v>282394.5</v>
      </c>
      <c r="AS14" s="56">
        <v>326980.09999999998</v>
      </c>
      <c r="AT14" s="56">
        <v>351367.9</v>
      </c>
      <c r="AU14" s="56">
        <v>368770.5</v>
      </c>
      <c r="AV14" s="56">
        <v>384870.3</v>
      </c>
      <c r="AW14" s="56">
        <v>398947.9</v>
      </c>
      <c r="AX14" s="56">
        <v>423444.1</v>
      </c>
      <c r="AY14" s="56">
        <v>440372.2</v>
      </c>
      <c r="AZ14" s="56">
        <v>474115.1</v>
      </c>
      <c r="BA14" s="56">
        <v>507123.9</v>
      </c>
      <c r="BB14" s="56">
        <v>510737.8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133</v>
      </c>
      <c r="E15" s="56">
        <v>238.05609999999999</v>
      </c>
      <c r="F15" s="56">
        <v>280.59546999999998</v>
      </c>
      <c r="G15" s="56">
        <v>336.16469999999998</v>
      </c>
      <c r="H15" s="56">
        <v>407.39168000000001</v>
      </c>
      <c r="I15" s="56">
        <v>426.03050999999999</v>
      </c>
      <c r="J15" s="56">
        <v>462.64251000000002</v>
      </c>
      <c r="K15" s="56">
        <v>508.57393000000002</v>
      </c>
      <c r="L15" s="56">
        <v>606.42781000000002</v>
      </c>
      <c r="M15" s="56">
        <v>668.33537000000001</v>
      </c>
      <c r="N15" s="56">
        <v>810.12365</v>
      </c>
      <c r="O15" s="56">
        <v>959.9</v>
      </c>
      <c r="P15" s="56">
        <v>1092.9000000000001</v>
      </c>
      <c r="Q15" s="56">
        <v>1190</v>
      </c>
      <c r="R15" s="56">
        <v>1406.4</v>
      </c>
      <c r="S15" s="56">
        <v>1560.5</v>
      </c>
      <c r="T15" s="56">
        <v>1538.4</v>
      </c>
      <c r="U15" s="56">
        <v>1446.4</v>
      </c>
      <c r="V15" s="56">
        <v>1810.9</v>
      </c>
      <c r="W15" s="56">
        <v>2383.1</v>
      </c>
      <c r="X15" s="56">
        <v>3181.8</v>
      </c>
      <c r="Y15" s="56">
        <v>3267.6</v>
      </c>
      <c r="Z15" s="56">
        <v>3389</v>
      </c>
      <c r="AA15" s="56">
        <v>4291.7</v>
      </c>
      <c r="AB15" s="56">
        <v>5563.7</v>
      </c>
      <c r="AC15" s="56">
        <v>7529.7</v>
      </c>
      <c r="AD15" s="56">
        <v>8394.5</v>
      </c>
      <c r="AE15" s="56">
        <v>8440.7000000000007</v>
      </c>
      <c r="AF15" s="56">
        <v>9167.7000000000007</v>
      </c>
      <c r="AG15" s="56">
        <v>7286.3</v>
      </c>
      <c r="AH15" s="56">
        <v>8736.9</v>
      </c>
      <c r="AI15" s="56">
        <v>11237.9</v>
      </c>
      <c r="AJ15" s="56">
        <v>9563.6</v>
      </c>
      <c r="AK15" s="56">
        <v>8626.7999999999993</v>
      </c>
      <c r="AL15" s="56">
        <v>9127.4</v>
      </c>
      <c r="AM15" s="56">
        <v>9694.2000000000007</v>
      </c>
      <c r="AN15" s="56">
        <v>9496.2000000000007</v>
      </c>
      <c r="AO15" s="56">
        <v>9871.4</v>
      </c>
      <c r="AP15" s="56">
        <v>15519.8</v>
      </c>
      <c r="AQ15" s="56">
        <v>14232</v>
      </c>
      <c r="AR15" s="56">
        <v>13941.6</v>
      </c>
      <c r="AS15" s="56">
        <v>17933.099999999999</v>
      </c>
      <c r="AT15" s="56">
        <v>19967.099999999999</v>
      </c>
      <c r="AU15" s="56">
        <v>21152.3</v>
      </c>
      <c r="AV15" s="56">
        <v>22170.799999999999</v>
      </c>
      <c r="AW15" s="56">
        <v>21749.1</v>
      </c>
      <c r="AX15" s="56">
        <v>24256.7</v>
      </c>
      <c r="AY15" s="56">
        <v>26582.400000000001</v>
      </c>
      <c r="AZ15" s="56">
        <v>28873.8</v>
      </c>
      <c r="BA15" s="56">
        <v>26579.1</v>
      </c>
      <c r="BB15" s="56">
        <v>25975.200000000001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133</v>
      </c>
      <c r="E16" s="56">
        <v>5641.2439000000004</v>
      </c>
      <c r="F16" s="56">
        <v>6649.3045300000003</v>
      </c>
      <c r="G16" s="56">
        <v>7966.1352999999999</v>
      </c>
      <c r="H16" s="56">
        <v>9988.2083199999997</v>
      </c>
      <c r="I16" s="56">
        <v>12405.369489999999</v>
      </c>
      <c r="J16" s="56">
        <v>13266.057489999999</v>
      </c>
      <c r="K16" s="56">
        <v>14494.826069999999</v>
      </c>
      <c r="L16" s="56">
        <v>15746.77219</v>
      </c>
      <c r="M16" s="56">
        <v>17669.064630000001</v>
      </c>
      <c r="N16" s="56">
        <v>20331.076349999999</v>
      </c>
      <c r="O16" s="56">
        <v>24909.7</v>
      </c>
      <c r="P16" s="56">
        <v>29259.1</v>
      </c>
      <c r="Q16" s="56">
        <v>32791.199999999997</v>
      </c>
      <c r="R16" s="56">
        <v>36651.599999999999</v>
      </c>
      <c r="S16" s="56">
        <v>40169.9</v>
      </c>
      <c r="T16" s="56">
        <v>39324.400000000001</v>
      </c>
      <c r="U16" s="56">
        <v>39446.300000000003</v>
      </c>
      <c r="V16" s="56">
        <v>43738.6</v>
      </c>
      <c r="W16" s="56">
        <v>51049.2</v>
      </c>
      <c r="X16" s="56">
        <v>58126.7</v>
      </c>
      <c r="Y16" s="56">
        <v>67224.7</v>
      </c>
      <c r="Z16" s="56">
        <v>75153.8</v>
      </c>
      <c r="AA16" s="56">
        <v>80628.5</v>
      </c>
      <c r="AB16" s="56">
        <v>92359.4</v>
      </c>
      <c r="AC16" s="56">
        <v>105025.7</v>
      </c>
      <c r="AD16" s="56">
        <v>116068.8</v>
      </c>
      <c r="AE16" s="56">
        <v>127336.5</v>
      </c>
      <c r="AF16" s="56">
        <v>139496.70000000001</v>
      </c>
      <c r="AG16" s="56">
        <v>136188.6</v>
      </c>
      <c r="AH16" s="56">
        <v>137515.6</v>
      </c>
      <c r="AI16" s="56">
        <v>154394.5</v>
      </c>
      <c r="AJ16" s="56">
        <v>151322</v>
      </c>
      <c r="AK16" s="56">
        <v>157071.29999999999</v>
      </c>
      <c r="AL16" s="56">
        <v>160990.5</v>
      </c>
      <c r="AM16" s="56">
        <v>184738.8</v>
      </c>
      <c r="AN16" s="56">
        <v>203226.8</v>
      </c>
      <c r="AO16" s="56">
        <v>226287.4</v>
      </c>
      <c r="AP16" s="56">
        <v>257177.8</v>
      </c>
      <c r="AQ16" s="56">
        <v>259709.6</v>
      </c>
      <c r="AR16" s="56">
        <v>268452.90000000002</v>
      </c>
      <c r="AS16" s="56">
        <v>309047</v>
      </c>
      <c r="AT16" s="56">
        <v>331400.8</v>
      </c>
      <c r="AU16" s="56">
        <v>347618.2</v>
      </c>
      <c r="AV16" s="56">
        <v>362699.5</v>
      </c>
      <c r="AW16" s="56">
        <v>377198.8</v>
      </c>
      <c r="AX16" s="56">
        <v>399187.4</v>
      </c>
      <c r="AY16" s="56">
        <v>413789.8</v>
      </c>
      <c r="AZ16" s="56">
        <v>445241.3</v>
      </c>
      <c r="BA16" s="56">
        <v>480544.8</v>
      </c>
      <c r="BB16" s="56">
        <v>484762.6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1.3250900000000001</v>
      </c>
      <c r="F18" s="56">
        <v>1.5402</v>
      </c>
      <c r="G18" s="56">
        <v>1.8516600000000001</v>
      </c>
      <c r="H18" s="56">
        <v>2.5096799999999999</v>
      </c>
      <c r="I18" s="56">
        <v>3.1757599999999999</v>
      </c>
      <c r="J18" s="56">
        <v>3.4762400000000002</v>
      </c>
      <c r="K18" s="56">
        <v>3.45886</v>
      </c>
      <c r="L18" s="56">
        <v>3.7300200000000001</v>
      </c>
      <c r="M18" s="56">
        <v>4.4406299999999996</v>
      </c>
      <c r="N18" s="56">
        <v>5.2315500000000004</v>
      </c>
      <c r="O18" s="56">
        <v>6.3123699999999996</v>
      </c>
      <c r="P18" s="56">
        <v>7.0742500000000001</v>
      </c>
      <c r="Q18" s="56">
        <v>7.1202399999999999</v>
      </c>
      <c r="R18" s="56">
        <v>7.6101400000000003</v>
      </c>
      <c r="S18" s="56">
        <v>8.3450100000000003</v>
      </c>
      <c r="T18" s="56">
        <v>8.3961500000000004</v>
      </c>
      <c r="U18" s="56">
        <v>9.0398399999999999</v>
      </c>
      <c r="V18" s="56">
        <v>10.597849999999999</v>
      </c>
      <c r="W18" s="56">
        <v>12.52529</v>
      </c>
      <c r="X18" s="56">
        <v>14.2052</v>
      </c>
      <c r="Y18" s="56">
        <v>17.415289999999999</v>
      </c>
      <c r="Z18" s="56">
        <v>19.807700000000001</v>
      </c>
      <c r="AA18" s="56">
        <v>22.686769999999999</v>
      </c>
      <c r="AB18" s="56">
        <v>26.605419999999999</v>
      </c>
      <c r="AC18" s="56">
        <v>31.499870000000001</v>
      </c>
      <c r="AD18" s="56">
        <v>36.077680000000001</v>
      </c>
      <c r="AE18" s="56">
        <v>38.16187</v>
      </c>
      <c r="AF18" s="56">
        <v>38.388449999999999</v>
      </c>
      <c r="AG18" s="56">
        <v>32.165599999999998</v>
      </c>
      <c r="AH18" s="56">
        <v>35.305619999999998</v>
      </c>
      <c r="AI18" s="56">
        <v>40.33728</v>
      </c>
      <c r="AJ18" s="56">
        <v>39.76464</v>
      </c>
      <c r="AK18" s="56">
        <v>41.327480000000001</v>
      </c>
      <c r="AL18" s="56">
        <v>42.385899999999999</v>
      </c>
      <c r="AM18" s="56">
        <v>46.48413</v>
      </c>
      <c r="AN18" s="56">
        <v>49.470689999999998</v>
      </c>
      <c r="AO18" s="56">
        <v>54.995010000000001</v>
      </c>
      <c r="AP18" s="56">
        <v>66.093680000000006</v>
      </c>
      <c r="AQ18" s="56">
        <v>75.639099999999999</v>
      </c>
      <c r="AR18" s="56">
        <v>76.112459999999999</v>
      </c>
      <c r="AS18" s="56">
        <v>87.141009999999994</v>
      </c>
      <c r="AT18" s="56">
        <v>102.00530000000001</v>
      </c>
      <c r="AU18" s="56">
        <v>111.11109999999999</v>
      </c>
      <c r="AV18" s="56">
        <v>114.30296</v>
      </c>
      <c r="AW18" s="56">
        <v>118.07135</v>
      </c>
      <c r="AX18" s="56">
        <v>114.44635</v>
      </c>
      <c r="AY18" s="56">
        <v>118.16750999999999</v>
      </c>
      <c r="AZ18" s="56">
        <v>123.80209000000001</v>
      </c>
      <c r="BA18" s="56">
        <v>136.22377</v>
      </c>
      <c r="BB18" s="56">
        <v>137.68043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0.22728999999999999</v>
      </c>
      <c r="F20" s="56">
        <v>0.28344000000000003</v>
      </c>
      <c r="G20" s="56">
        <v>0.35374</v>
      </c>
      <c r="H20" s="56">
        <v>0.45763999999999999</v>
      </c>
      <c r="I20" s="56">
        <v>0.53766000000000003</v>
      </c>
      <c r="J20" s="56">
        <v>0.60650000000000004</v>
      </c>
      <c r="K20" s="56">
        <v>0.63027</v>
      </c>
      <c r="L20" s="56">
        <v>0.70952000000000004</v>
      </c>
      <c r="M20" s="56">
        <v>0.87060999999999999</v>
      </c>
      <c r="N20" s="56">
        <v>0.94576000000000005</v>
      </c>
      <c r="O20" s="56">
        <v>1.1657900000000001</v>
      </c>
      <c r="P20" s="56">
        <v>1.3488</v>
      </c>
      <c r="Q20" s="56">
        <v>1.7023600000000001</v>
      </c>
      <c r="R20" s="56">
        <v>1.9293899999999999</v>
      </c>
      <c r="S20" s="56">
        <v>2.0759599999999998</v>
      </c>
      <c r="T20" s="56">
        <v>2.4876499999999999</v>
      </c>
      <c r="U20" s="56">
        <v>2.3798400000000002</v>
      </c>
      <c r="V20" s="56">
        <v>2.4901399999999998</v>
      </c>
      <c r="W20" s="56">
        <v>2.6170399999999998</v>
      </c>
      <c r="X20" s="56">
        <v>3.0596999999999999</v>
      </c>
      <c r="Y20" s="56">
        <v>3.70051</v>
      </c>
      <c r="Z20" s="56">
        <v>4.20486</v>
      </c>
      <c r="AA20" s="56">
        <v>4.6012000000000004</v>
      </c>
      <c r="AB20" s="56">
        <v>5.4619099999999996</v>
      </c>
      <c r="AC20" s="56">
        <v>6.0207800000000002</v>
      </c>
      <c r="AD20" s="56">
        <v>7.2455800000000004</v>
      </c>
      <c r="AE20" s="56">
        <v>8.62195</v>
      </c>
      <c r="AF20" s="56">
        <v>8.7707099999999993</v>
      </c>
      <c r="AG20" s="56">
        <v>8.1387300000000007</v>
      </c>
      <c r="AH20" s="56">
        <v>8.0995600000000003</v>
      </c>
      <c r="AI20" s="56">
        <v>10.092040000000001</v>
      </c>
      <c r="AJ20" s="56">
        <v>10.425000000000001</v>
      </c>
      <c r="AK20" s="56">
        <v>10.956849999999999</v>
      </c>
      <c r="AL20" s="56">
        <v>11.145440000000001</v>
      </c>
      <c r="AM20" s="56">
        <v>11.86993</v>
      </c>
      <c r="AN20" s="56">
        <v>12.649319999999999</v>
      </c>
      <c r="AO20" s="56">
        <v>14.724410000000001</v>
      </c>
      <c r="AP20" s="56">
        <v>16.53107</v>
      </c>
      <c r="AQ20" s="56">
        <v>19.580939999999998</v>
      </c>
      <c r="AR20" s="56">
        <v>19.27908</v>
      </c>
      <c r="AS20" s="56">
        <v>23.241150000000001</v>
      </c>
      <c r="AT20" s="56">
        <v>25.803719999999998</v>
      </c>
      <c r="AU20" s="56">
        <v>26.138929999999998</v>
      </c>
      <c r="AV20" s="56">
        <v>29.97091</v>
      </c>
      <c r="AW20" s="56">
        <v>30.32461</v>
      </c>
      <c r="AX20" s="56">
        <v>31.38785</v>
      </c>
      <c r="AY20" s="56">
        <v>32.77393</v>
      </c>
      <c r="AZ20" s="56">
        <v>34.939410000000002</v>
      </c>
      <c r="BA20" s="56">
        <v>37.59722</v>
      </c>
      <c r="BB20" s="56">
        <v>38.564070000000001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0.61690999999999996</v>
      </c>
      <c r="F21" s="56">
        <v>0.82191000000000003</v>
      </c>
      <c r="G21" s="56">
        <v>1.0995900000000001</v>
      </c>
      <c r="H21" s="56">
        <v>1.4675499999999999</v>
      </c>
      <c r="I21" s="56">
        <v>1.9749099999999999</v>
      </c>
      <c r="J21" s="56">
        <v>2.0200300000000002</v>
      </c>
      <c r="K21" s="56">
        <v>2.1235300000000001</v>
      </c>
      <c r="L21" s="56">
        <v>2.22255</v>
      </c>
      <c r="M21" s="56">
        <v>2.7925399999999998</v>
      </c>
      <c r="N21" s="56">
        <v>3.45987</v>
      </c>
      <c r="O21" s="56">
        <v>4.7749199999999998</v>
      </c>
      <c r="P21" s="56">
        <v>6.05403</v>
      </c>
      <c r="Q21" s="56">
        <v>7.2756600000000002</v>
      </c>
      <c r="R21" s="56">
        <v>8.3039199999999997</v>
      </c>
      <c r="S21" s="56">
        <v>9.0423100000000005</v>
      </c>
      <c r="T21" s="56">
        <v>7.5758000000000001</v>
      </c>
      <c r="U21" s="56">
        <v>6.59727</v>
      </c>
      <c r="V21" s="56">
        <v>6.9996299999999998</v>
      </c>
      <c r="W21" s="56">
        <v>8.0438299999999998</v>
      </c>
      <c r="X21" s="56">
        <v>9.9591899999999995</v>
      </c>
      <c r="Y21" s="56">
        <v>12.337260000000001</v>
      </c>
      <c r="Z21" s="56">
        <v>15.0692</v>
      </c>
      <c r="AA21" s="56">
        <v>18.349419999999999</v>
      </c>
      <c r="AB21" s="56">
        <v>20.995660000000001</v>
      </c>
      <c r="AC21" s="56">
        <v>24.579619999999998</v>
      </c>
      <c r="AD21" s="56">
        <v>29.14162</v>
      </c>
      <c r="AE21" s="56">
        <v>36.472349999999999</v>
      </c>
      <c r="AF21" s="56">
        <v>38.480789999999999</v>
      </c>
      <c r="AG21" s="56">
        <v>32.590969999999999</v>
      </c>
      <c r="AH21" s="56">
        <v>29.832439999999998</v>
      </c>
      <c r="AI21" s="56">
        <v>31.058029999999999</v>
      </c>
      <c r="AJ21" s="56">
        <v>27.734649999999998</v>
      </c>
      <c r="AK21" s="56">
        <v>24.755330000000001</v>
      </c>
      <c r="AL21" s="56">
        <v>24.183389999999999</v>
      </c>
      <c r="AM21" s="56">
        <v>27.931789999999999</v>
      </c>
      <c r="AN21" s="56">
        <v>29.63607</v>
      </c>
      <c r="AO21" s="56">
        <v>34.31315</v>
      </c>
      <c r="AP21" s="56">
        <v>44.105780000000003</v>
      </c>
      <c r="AQ21" s="56">
        <v>54.172040000000003</v>
      </c>
      <c r="AR21" s="56">
        <v>55.988019999999999</v>
      </c>
      <c r="AS21" s="56">
        <v>61.318219999999997</v>
      </c>
      <c r="AT21" s="56">
        <v>70.579189999999997</v>
      </c>
      <c r="AU21" s="56">
        <v>77.992999999999995</v>
      </c>
      <c r="AV21" s="56">
        <v>84.731800000000007</v>
      </c>
      <c r="AW21" s="56">
        <v>88.565489999999997</v>
      </c>
      <c r="AX21" s="56">
        <v>83.844200000000001</v>
      </c>
      <c r="AY21" s="56">
        <v>83.001410000000007</v>
      </c>
      <c r="AZ21" s="56">
        <v>86.817890000000006</v>
      </c>
      <c r="BA21" s="56">
        <v>85.125190000000003</v>
      </c>
      <c r="BB21" s="56">
        <v>86.123949999999994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0.11629</v>
      </c>
      <c r="F22" s="56">
        <v>8.8730000000000003E-2</v>
      </c>
      <c r="G22" s="56">
        <v>0.1067</v>
      </c>
      <c r="H22" s="56">
        <v>0.17860999999999999</v>
      </c>
      <c r="I22" s="56">
        <v>0.36818000000000001</v>
      </c>
      <c r="J22" s="56">
        <v>0.22675000000000001</v>
      </c>
      <c r="K22" s="56">
        <v>0.28083999999999998</v>
      </c>
      <c r="L22" s="56">
        <v>0.13994999999999999</v>
      </c>
      <c r="M22" s="56">
        <v>0.26046000000000002</v>
      </c>
      <c r="N22" s="56">
        <v>0.63475000000000004</v>
      </c>
      <c r="O22" s="56">
        <v>0.66527999999999998</v>
      </c>
      <c r="P22" s="56">
        <v>0.37974999999999998</v>
      </c>
      <c r="Q22" s="56">
        <v>7.1540000000000006E-2</v>
      </c>
      <c r="R22" s="56">
        <v>6.2280000000000002E-2</v>
      </c>
      <c r="S22" s="56">
        <v>0.13833999999999999</v>
      </c>
      <c r="T22" s="56">
        <v>5.7450000000000001E-2</v>
      </c>
      <c r="U22" s="56">
        <v>0.26848</v>
      </c>
      <c r="V22" s="56">
        <v>0.89900999999999998</v>
      </c>
      <c r="W22" s="56">
        <v>0.82647000000000004</v>
      </c>
      <c r="X22" s="56">
        <v>0.74816000000000005</v>
      </c>
      <c r="Y22" s="56">
        <v>1.5287999999999999</v>
      </c>
      <c r="Z22" s="56">
        <v>0.37973000000000001</v>
      </c>
      <c r="AA22" s="56">
        <v>0.16538</v>
      </c>
      <c r="AB22" s="56">
        <v>1.5502</v>
      </c>
      <c r="AC22" s="56">
        <v>-0.32715</v>
      </c>
      <c r="AD22" s="56">
        <v>0.61041999999999996</v>
      </c>
      <c r="AE22" s="56">
        <v>-2.7311299999999998</v>
      </c>
      <c r="AF22" s="56">
        <v>-0.26373999999999997</v>
      </c>
      <c r="AG22" s="56">
        <v>-5.5951199999999996</v>
      </c>
      <c r="AH22" s="56">
        <v>-1.62399</v>
      </c>
      <c r="AI22" s="56">
        <v>2.7359599999999999</v>
      </c>
      <c r="AJ22" s="56">
        <v>-2.9430900000000002</v>
      </c>
      <c r="AK22" s="56">
        <v>-1.5526199999999999</v>
      </c>
      <c r="AL22" s="56">
        <v>-7.3642700000000003</v>
      </c>
      <c r="AM22" s="56">
        <v>-1.5977699999999999</v>
      </c>
      <c r="AN22" s="56">
        <v>-2.1485300000000001</v>
      </c>
      <c r="AO22" s="56">
        <v>-1.0514600000000001</v>
      </c>
      <c r="AP22" s="56">
        <v>-2.36985</v>
      </c>
      <c r="AQ22" s="56">
        <v>4.2223199999999999</v>
      </c>
      <c r="AR22" s="56">
        <v>-2.8488500000000001</v>
      </c>
      <c r="AS22" s="56">
        <v>5.0084</v>
      </c>
      <c r="AT22" s="56">
        <v>3.98664</v>
      </c>
      <c r="AU22" s="56">
        <v>8.3598499999999998</v>
      </c>
      <c r="AV22" s="56">
        <v>7.4780600000000002</v>
      </c>
      <c r="AW22" s="56">
        <v>4.0988899999999999</v>
      </c>
      <c r="AX22" s="56">
        <v>-5.7567300000000001</v>
      </c>
      <c r="AY22" s="56">
        <v>1.3904700000000001</v>
      </c>
      <c r="AZ22" s="56">
        <v>6.9983500000000003</v>
      </c>
      <c r="BA22" s="56">
        <v>8.8180800000000001</v>
      </c>
      <c r="BB22" s="56">
        <v>6.19855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2.4204400000000001</v>
      </c>
      <c r="F23" s="56">
        <v>2.7136999999999998</v>
      </c>
      <c r="G23" s="56">
        <v>3.1508600000000002</v>
      </c>
      <c r="H23" s="56">
        <v>5.0060900000000004</v>
      </c>
      <c r="I23" s="56">
        <v>7.8704799999999997</v>
      </c>
      <c r="J23" s="56">
        <v>7.9386799999999997</v>
      </c>
      <c r="K23" s="56">
        <v>9.0767500000000005</v>
      </c>
      <c r="L23" s="56">
        <v>10.911</v>
      </c>
      <c r="M23" s="56">
        <v>13.34071</v>
      </c>
      <c r="N23" s="56">
        <v>17.954450000000001</v>
      </c>
      <c r="O23" s="56">
        <v>24.405940000000001</v>
      </c>
      <c r="P23" s="56">
        <v>28.47193</v>
      </c>
      <c r="Q23" s="56">
        <v>29.431899999999999</v>
      </c>
      <c r="R23" s="56">
        <v>30.05405</v>
      </c>
      <c r="S23" s="56">
        <v>30.609729999999999</v>
      </c>
      <c r="T23" s="56">
        <v>28.271850000000001</v>
      </c>
      <c r="U23" s="56">
        <v>27.932230000000001</v>
      </c>
      <c r="V23" s="56">
        <v>35.471649999999997</v>
      </c>
      <c r="W23" s="56">
        <v>49.043819999999997</v>
      </c>
      <c r="X23" s="56">
        <v>56.36356</v>
      </c>
      <c r="Y23" s="56">
        <v>68.912989999999994</v>
      </c>
      <c r="Z23" s="56">
        <v>76.629270000000005</v>
      </c>
      <c r="AA23" s="56">
        <v>84.309889999999996</v>
      </c>
      <c r="AB23" s="56">
        <v>97.966390000000004</v>
      </c>
      <c r="AC23" s="56">
        <v>122.46575</v>
      </c>
      <c r="AD23" s="56">
        <v>159.04689999999999</v>
      </c>
      <c r="AE23" s="56">
        <v>169.13219000000001</v>
      </c>
      <c r="AF23" s="56">
        <v>169.50647000000001</v>
      </c>
      <c r="AG23" s="56">
        <v>142.98401999999999</v>
      </c>
      <c r="AH23" s="56">
        <v>152.50773000000001</v>
      </c>
      <c r="AI23" s="56">
        <v>180.96098000000001</v>
      </c>
      <c r="AJ23" s="56">
        <v>164.22765999999999</v>
      </c>
      <c r="AK23" s="56">
        <v>170.35026999999999</v>
      </c>
      <c r="AL23" s="56">
        <v>197.81809999999999</v>
      </c>
      <c r="AM23" s="56">
        <v>246.11626999999999</v>
      </c>
      <c r="AN23" s="56">
        <v>287.77163999999999</v>
      </c>
      <c r="AO23" s="56">
        <v>338.92604999999998</v>
      </c>
      <c r="AP23" s="56">
        <v>385.00673999999998</v>
      </c>
      <c r="AQ23" s="56">
        <v>443.37166000000002</v>
      </c>
      <c r="AR23" s="56">
        <v>370.52605999999997</v>
      </c>
      <c r="AS23" s="56">
        <v>474.81718999999998</v>
      </c>
      <c r="AT23" s="56">
        <v>568.00922000000003</v>
      </c>
      <c r="AU23" s="56">
        <v>580.50549000000001</v>
      </c>
      <c r="AV23" s="56">
        <v>600.01319000000001</v>
      </c>
      <c r="AW23" s="56">
        <v>604.39178000000004</v>
      </c>
      <c r="AX23" s="56">
        <v>549.42200000000003</v>
      </c>
      <c r="AY23" s="56">
        <v>525.12823000000003</v>
      </c>
      <c r="AZ23" s="56">
        <v>587.40323000000001</v>
      </c>
      <c r="BA23" s="56">
        <v>665.69740999999999</v>
      </c>
      <c r="BB23" s="56">
        <v>658.53668000000005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2.78546</v>
      </c>
      <c r="F24" s="56">
        <v>3.1764199999999998</v>
      </c>
      <c r="G24" s="56">
        <v>3.61063</v>
      </c>
      <c r="H24" s="56">
        <v>5.3891799999999996</v>
      </c>
      <c r="I24" s="56">
        <v>8.6614500000000003</v>
      </c>
      <c r="J24" s="56">
        <v>8.4786800000000007</v>
      </c>
      <c r="K24" s="56">
        <v>9.4980600000000006</v>
      </c>
      <c r="L24" s="56">
        <v>11.009259999999999</v>
      </c>
      <c r="M24" s="56">
        <v>13.6411</v>
      </c>
      <c r="N24" s="56">
        <v>18.50431</v>
      </c>
      <c r="O24" s="56">
        <v>25.242519999999999</v>
      </c>
      <c r="P24" s="56">
        <v>28.962250000000001</v>
      </c>
      <c r="Q24" s="56">
        <v>29.722829999999998</v>
      </c>
      <c r="R24" s="56">
        <v>29.948840000000001</v>
      </c>
      <c r="S24" s="56">
        <v>30.647939999999998</v>
      </c>
      <c r="T24" s="56">
        <v>28.216170000000002</v>
      </c>
      <c r="U24" s="56">
        <v>27.437280000000001</v>
      </c>
      <c r="V24" s="56">
        <v>34.82967</v>
      </c>
      <c r="W24" s="56">
        <v>46.505240000000001</v>
      </c>
      <c r="X24" s="56">
        <v>52.899709999999999</v>
      </c>
      <c r="Y24" s="56">
        <v>65.003270000000001</v>
      </c>
      <c r="Z24" s="56">
        <v>70.625919999999994</v>
      </c>
      <c r="AA24" s="56">
        <v>77.981340000000003</v>
      </c>
      <c r="AB24" s="56">
        <v>91.975769999999997</v>
      </c>
      <c r="AC24" s="56">
        <v>110.55016000000001</v>
      </c>
      <c r="AD24" s="56">
        <v>144.30966000000001</v>
      </c>
      <c r="AE24" s="56">
        <v>153.36413999999999</v>
      </c>
      <c r="AF24" s="56">
        <v>154.75889000000001</v>
      </c>
      <c r="AG24" s="56">
        <v>124.55598000000001</v>
      </c>
      <c r="AH24" s="56">
        <v>137.83449999999999</v>
      </c>
      <c r="AI24" s="56">
        <v>169.10776999999999</v>
      </c>
      <c r="AJ24" s="56">
        <v>149.41505000000001</v>
      </c>
      <c r="AK24" s="56">
        <v>153.29893999999999</v>
      </c>
      <c r="AL24" s="56">
        <v>170.52217999999999</v>
      </c>
      <c r="AM24" s="56">
        <v>215.77079000000001</v>
      </c>
      <c r="AN24" s="56">
        <v>249.57139000000001</v>
      </c>
      <c r="AO24" s="56">
        <v>293.27989000000002</v>
      </c>
      <c r="AP24" s="56">
        <v>328.42568999999997</v>
      </c>
      <c r="AQ24" s="56">
        <v>403.36872</v>
      </c>
      <c r="AR24" s="56">
        <v>324.90643999999998</v>
      </c>
      <c r="AS24" s="56">
        <v>411.71805999999998</v>
      </c>
      <c r="AT24" s="56">
        <v>491.02753999999999</v>
      </c>
      <c r="AU24" s="56">
        <v>509.01553000000001</v>
      </c>
      <c r="AV24" s="56">
        <v>528.92056000000002</v>
      </c>
      <c r="AW24" s="56">
        <v>530.58852999999999</v>
      </c>
      <c r="AX24" s="56">
        <v>465.34512000000001</v>
      </c>
      <c r="AY24" s="56">
        <v>441.70845000000003</v>
      </c>
      <c r="AZ24" s="56">
        <v>496.62943000000001</v>
      </c>
      <c r="BA24" s="56">
        <v>557.49175000000002</v>
      </c>
      <c r="BB24" s="56">
        <v>552.70592999999997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1.9205700000000001</v>
      </c>
      <c r="F25" s="56">
        <v>2.2715800000000002</v>
      </c>
      <c r="G25" s="56">
        <v>2.9519299999999999</v>
      </c>
      <c r="H25" s="56">
        <v>4.2303800000000003</v>
      </c>
      <c r="I25" s="56">
        <v>5.26553</v>
      </c>
      <c r="J25" s="56">
        <v>5.7895200000000004</v>
      </c>
      <c r="K25" s="56">
        <v>6.0721800000000004</v>
      </c>
      <c r="L25" s="56">
        <v>6.7037800000000001</v>
      </c>
      <c r="M25" s="56">
        <v>8.0638500000000004</v>
      </c>
      <c r="N25" s="56">
        <v>9.7220700000000004</v>
      </c>
      <c r="O25" s="56">
        <v>12.08178</v>
      </c>
      <c r="P25" s="56">
        <v>14.36651</v>
      </c>
      <c r="Q25" s="56">
        <v>15.878880000000001</v>
      </c>
      <c r="R25" s="56">
        <v>18.010929999999998</v>
      </c>
      <c r="S25" s="56">
        <v>19.563420000000001</v>
      </c>
      <c r="T25" s="56">
        <v>18.57273</v>
      </c>
      <c r="U25" s="56">
        <v>18.780370000000001</v>
      </c>
      <c r="V25" s="56">
        <v>21.628609999999998</v>
      </c>
      <c r="W25" s="56">
        <v>26.551200000000001</v>
      </c>
      <c r="X25" s="56">
        <v>31.43609</v>
      </c>
      <c r="Y25" s="56">
        <v>38.891590000000001</v>
      </c>
      <c r="Z25" s="56">
        <v>45.464849999999998</v>
      </c>
      <c r="AA25" s="56">
        <v>52.131329999999998</v>
      </c>
      <c r="AB25" s="56">
        <v>60.603819999999999</v>
      </c>
      <c r="AC25" s="56">
        <v>73.688720000000004</v>
      </c>
      <c r="AD25" s="56">
        <v>87.812539999999998</v>
      </c>
      <c r="AE25" s="56">
        <v>96.293099999999995</v>
      </c>
      <c r="AF25" s="56">
        <v>100.1238</v>
      </c>
      <c r="AG25" s="56">
        <v>85.728219999999993</v>
      </c>
      <c r="AH25" s="56">
        <v>86.286869999999993</v>
      </c>
      <c r="AI25" s="56">
        <v>96.076520000000002</v>
      </c>
      <c r="AJ25" s="56">
        <v>89.793819999999997</v>
      </c>
      <c r="AK25" s="56">
        <v>92.538359999999997</v>
      </c>
      <c r="AL25" s="56">
        <v>97.646379999999994</v>
      </c>
      <c r="AM25" s="56">
        <v>115.03357</v>
      </c>
      <c r="AN25" s="56">
        <v>127.80781</v>
      </c>
      <c r="AO25" s="56">
        <v>148.62726000000001</v>
      </c>
      <c r="AP25" s="56">
        <v>180.94174000000001</v>
      </c>
      <c r="AQ25" s="56">
        <v>193.61734999999999</v>
      </c>
      <c r="AR25" s="56">
        <v>194.15031999999999</v>
      </c>
      <c r="AS25" s="56">
        <v>239.80792</v>
      </c>
      <c r="AT25" s="56">
        <v>279.35653000000002</v>
      </c>
      <c r="AU25" s="56">
        <v>295.09284000000002</v>
      </c>
      <c r="AV25" s="56">
        <v>307.57636000000002</v>
      </c>
      <c r="AW25" s="56">
        <v>314.86358000000001</v>
      </c>
      <c r="AX25" s="56">
        <v>307.99855000000002</v>
      </c>
      <c r="AY25" s="56">
        <v>318.75310999999999</v>
      </c>
      <c r="AZ25" s="56">
        <v>343.33154000000002</v>
      </c>
      <c r="BA25" s="56">
        <v>375.96992</v>
      </c>
      <c r="BB25" s="56">
        <v>374.39774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7.7770000000000006E-2</v>
      </c>
      <c r="F26" s="56">
        <v>9.1980000000000006E-2</v>
      </c>
      <c r="G26" s="56">
        <v>0.11953</v>
      </c>
      <c r="H26" s="56">
        <v>0.16578000000000001</v>
      </c>
      <c r="I26" s="56">
        <v>0.17483000000000001</v>
      </c>
      <c r="J26" s="56">
        <v>0.1951</v>
      </c>
      <c r="K26" s="56">
        <v>0.20583000000000001</v>
      </c>
      <c r="L26" s="56">
        <v>0.24859999999999999</v>
      </c>
      <c r="M26" s="56">
        <v>0.29389999999999999</v>
      </c>
      <c r="N26" s="56">
        <v>0.37254999999999999</v>
      </c>
      <c r="O26" s="56">
        <v>0.44829999999999998</v>
      </c>
      <c r="P26" s="56">
        <v>0.51729999999999998</v>
      </c>
      <c r="Q26" s="56">
        <v>0.55606999999999995</v>
      </c>
      <c r="R26" s="56">
        <v>0.66557999999999995</v>
      </c>
      <c r="S26" s="56">
        <v>0.73157000000000005</v>
      </c>
      <c r="T26" s="56">
        <v>0.69923000000000002</v>
      </c>
      <c r="U26" s="56">
        <v>0.66427000000000003</v>
      </c>
      <c r="V26" s="56">
        <v>0.85987999999999998</v>
      </c>
      <c r="W26" s="56">
        <v>1.1841900000000001</v>
      </c>
      <c r="X26" s="56">
        <v>1.63148</v>
      </c>
      <c r="Y26" s="56">
        <v>1.80278</v>
      </c>
      <c r="Z26" s="56">
        <v>1.96174</v>
      </c>
      <c r="AA26" s="56">
        <v>2.6346099999999999</v>
      </c>
      <c r="AB26" s="56">
        <v>3.44333</v>
      </c>
      <c r="AC26" s="56">
        <v>4.9296100000000003</v>
      </c>
      <c r="AD26" s="56">
        <v>5.9225700000000003</v>
      </c>
      <c r="AE26" s="56">
        <v>5.9861399999999998</v>
      </c>
      <c r="AF26" s="56">
        <v>6.1743399999999999</v>
      </c>
      <c r="AG26" s="56">
        <v>4.3536599999999996</v>
      </c>
      <c r="AH26" s="56">
        <v>5.1546500000000002</v>
      </c>
      <c r="AI26" s="56">
        <v>6.5186400000000004</v>
      </c>
      <c r="AJ26" s="56">
        <v>5.3376599999999996</v>
      </c>
      <c r="AK26" s="56">
        <v>4.8178599999999996</v>
      </c>
      <c r="AL26" s="56">
        <v>5.2390600000000003</v>
      </c>
      <c r="AM26" s="56">
        <v>5.7354399999999996</v>
      </c>
      <c r="AN26" s="56">
        <v>5.7054900000000002</v>
      </c>
      <c r="AO26" s="56">
        <v>6.2126000000000001</v>
      </c>
      <c r="AP26" s="56">
        <v>10.297779999999999</v>
      </c>
      <c r="AQ26" s="56">
        <v>10.05894</v>
      </c>
      <c r="AR26" s="56">
        <v>9.5850500000000007</v>
      </c>
      <c r="AS26" s="56">
        <v>13.15217</v>
      </c>
      <c r="AT26" s="56">
        <v>15.874930000000001</v>
      </c>
      <c r="AU26" s="56">
        <v>16.926220000000001</v>
      </c>
      <c r="AV26" s="56">
        <v>17.718209999999999</v>
      </c>
      <c r="AW26" s="56">
        <v>17.165150000000001</v>
      </c>
      <c r="AX26" s="56">
        <v>17.64348</v>
      </c>
      <c r="AY26" s="56">
        <v>19.241050000000001</v>
      </c>
      <c r="AZ26" s="56">
        <v>20.909030000000001</v>
      </c>
      <c r="BA26" s="56">
        <v>19.70513</v>
      </c>
      <c r="BB26" s="56">
        <v>19.04119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1.8428100000000001</v>
      </c>
      <c r="F27" s="56">
        <v>2.1796000000000002</v>
      </c>
      <c r="G27" s="56">
        <v>2.8323999999999998</v>
      </c>
      <c r="H27" s="56">
        <v>4.0646000000000004</v>
      </c>
      <c r="I27" s="56">
        <v>5.0907099999999996</v>
      </c>
      <c r="J27" s="56">
        <v>5.5944200000000004</v>
      </c>
      <c r="K27" s="56">
        <v>5.8663499999999997</v>
      </c>
      <c r="L27" s="56">
        <v>6.4551800000000004</v>
      </c>
      <c r="M27" s="56">
        <v>7.7699499999999997</v>
      </c>
      <c r="N27" s="56">
        <v>9.3495200000000001</v>
      </c>
      <c r="O27" s="56">
        <v>11.63348</v>
      </c>
      <c r="P27" s="56">
        <v>13.849209999999999</v>
      </c>
      <c r="Q27" s="56">
        <v>15.32281</v>
      </c>
      <c r="R27" s="56">
        <v>17.34535</v>
      </c>
      <c r="S27" s="56">
        <v>18.831849999999999</v>
      </c>
      <c r="T27" s="56">
        <v>17.87351</v>
      </c>
      <c r="U27" s="56">
        <v>18.116099999999999</v>
      </c>
      <c r="V27" s="56">
        <v>20.768730000000001</v>
      </c>
      <c r="W27" s="56">
        <v>25.367010000000001</v>
      </c>
      <c r="X27" s="56">
        <v>29.80462</v>
      </c>
      <c r="Y27" s="56">
        <v>37.088810000000002</v>
      </c>
      <c r="Z27" s="56">
        <v>43.50311</v>
      </c>
      <c r="AA27" s="56">
        <v>49.496720000000003</v>
      </c>
      <c r="AB27" s="56">
        <v>57.160490000000003</v>
      </c>
      <c r="AC27" s="56">
        <v>68.759110000000007</v>
      </c>
      <c r="AD27" s="56">
        <v>81.889970000000005</v>
      </c>
      <c r="AE27" s="56">
        <v>90.306960000000004</v>
      </c>
      <c r="AF27" s="56">
        <v>93.949460000000002</v>
      </c>
      <c r="AG27" s="56">
        <v>81.374560000000002</v>
      </c>
      <c r="AH27" s="56">
        <v>81.132220000000004</v>
      </c>
      <c r="AI27" s="56">
        <v>89.557879999999997</v>
      </c>
      <c r="AJ27" s="56">
        <v>84.456159999999997</v>
      </c>
      <c r="AK27" s="56">
        <v>87.720500000000001</v>
      </c>
      <c r="AL27" s="56">
        <v>92.407319999999999</v>
      </c>
      <c r="AM27" s="56">
        <v>109.29813</v>
      </c>
      <c r="AN27" s="56">
        <v>122.10232000000001</v>
      </c>
      <c r="AO27" s="56">
        <v>142.41466</v>
      </c>
      <c r="AP27" s="56">
        <v>170.64395999999999</v>
      </c>
      <c r="AQ27" s="56">
        <v>183.55841000000001</v>
      </c>
      <c r="AR27" s="56">
        <v>184.56527</v>
      </c>
      <c r="AS27" s="56">
        <v>226.65575000000001</v>
      </c>
      <c r="AT27" s="56">
        <v>263.48160000000001</v>
      </c>
      <c r="AU27" s="56">
        <v>278.16662000000002</v>
      </c>
      <c r="AV27" s="56">
        <v>289.85815000000002</v>
      </c>
      <c r="AW27" s="56">
        <v>297.69842999999997</v>
      </c>
      <c r="AX27" s="56">
        <v>290.35505999999998</v>
      </c>
      <c r="AY27" s="56">
        <v>299.51206000000002</v>
      </c>
      <c r="AZ27" s="56">
        <v>322.42250999999999</v>
      </c>
      <c r="BA27" s="56">
        <v>356.26479999999998</v>
      </c>
      <c r="BB27" s="56">
        <v>355.35655000000003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247</v>
      </c>
      <c r="E29" s="56">
        <v>16328.82135</v>
      </c>
      <c r="F29" s="56">
        <v>18468.643069999998</v>
      </c>
      <c r="G29" s="56">
        <v>20193.047699999999</v>
      </c>
      <c r="H29" s="56">
        <v>20888.429270000001</v>
      </c>
      <c r="I29" s="56">
        <v>21113.030910000001</v>
      </c>
      <c r="J29" s="56">
        <v>21110.918079999999</v>
      </c>
      <c r="K29" s="56">
        <v>21514.5664</v>
      </c>
      <c r="L29" s="56">
        <v>21994.536059999999</v>
      </c>
      <c r="M29" s="56">
        <v>23499.271430000001</v>
      </c>
      <c r="N29" s="56">
        <v>23679.13984</v>
      </c>
      <c r="O29" s="56">
        <v>26010.389709999999</v>
      </c>
      <c r="P29" s="56">
        <v>27084.500680000001</v>
      </c>
      <c r="Q29" s="56">
        <v>26878.75014</v>
      </c>
      <c r="R29" s="56">
        <v>28009.084070000001</v>
      </c>
      <c r="S29" s="56">
        <v>30053.681909999999</v>
      </c>
      <c r="T29" s="56">
        <v>30961.888579999999</v>
      </c>
      <c r="U29" s="56">
        <v>32917.89041</v>
      </c>
      <c r="V29" s="56">
        <v>36504.045059999997</v>
      </c>
      <c r="W29" s="56">
        <v>39721.228179999998</v>
      </c>
      <c r="X29" s="56">
        <v>41776.561990000002</v>
      </c>
      <c r="Y29" s="56">
        <v>45703.552049999998</v>
      </c>
      <c r="Z29" s="56">
        <v>48651.921000000002</v>
      </c>
      <c r="AA29" s="56">
        <v>51358.321640000002</v>
      </c>
      <c r="AB29" s="56">
        <v>57509.668519999999</v>
      </c>
      <c r="AC29" s="56">
        <v>61000.536979999997</v>
      </c>
      <c r="AD29" s="56">
        <v>64021.052009999999</v>
      </c>
      <c r="AE29" s="56">
        <v>66546.412320000003</v>
      </c>
      <c r="AF29" s="56">
        <v>69174.938169999994</v>
      </c>
      <c r="AG29" s="56">
        <v>66938.889290000006</v>
      </c>
      <c r="AH29" s="56">
        <v>75371.437000000005</v>
      </c>
      <c r="AI29" s="56">
        <v>87937.915330000003</v>
      </c>
      <c r="AJ29" s="56">
        <v>90722.181760000007</v>
      </c>
      <c r="AK29" s="56">
        <v>94774.623890000003</v>
      </c>
      <c r="AL29" s="56">
        <v>94625.014429999996</v>
      </c>
      <c r="AM29" s="56">
        <v>100526.36276</v>
      </c>
      <c r="AN29" s="56">
        <v>105645.7366</v>
      </c>
      <c r="AO29" s="56">
        <v>110239.00563</v>
      </c>
      <c r="AP29" s="56">
        <v>120693.63443999999</v>
      </c>
      <c r="AQ29" s="56">
        <v>123871.08072</v>
      </c>
      <c r="AR29" s="56">
        <v>126649.62699</v>
      </c>
      <c r="AS29" s="56">
        <v>131823.00904999999</v>
      </c>
      <c r="AT29" s="56">
        <v>136665.20363</v>
      </c>
      <c r="AU29" s="56">
        <v>143468.51284000001</v>
      </c>
      <c r="AV29" s="56">
        <v>145479.26068000001</v>
      </c>
      <c r="AW29" s="56">
        <v>151074.04475999999</v>
      </c>
      <c r="AX29" s="56">
        <v>159215.67837000001</v>
      </c>
      <c r="AY29" s="56">
        <v>167041.87049999999</v>
      </c>
      <c r="AZ29" s="56">
        <v>173719.07469000001</v>
      </c>
      <c r="BA29" s="56">
        <v>184981.14215</v>
      </c>
      <c r="BB29" s="56">
        <v>187817.9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247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247</v>
      </c>
      <c r="E31" s="56">
        <v>3500.7833900000001</v>
      </c>
      <c r="F31" s="56">
        <v>3944.91401</v>
      </c>
      <c r="G31" s="56">
        <v>4100.2502699999995</v>
      </c>
      <c r="H31" s="56">
        <v>4032.3847000000001</v>
      </c>
      <c r="I31" s="56">
        <v>4046.6398100000001</v>
      </c>
      <c r="J31" s="56">
        <v>4430.0689400000001</v>
      </c>
      <c r="K31" s="56">
        <v>4708.9904900000001</v>
      </c>
      <c r="L31" s="56">
        <v>5130.5937599999997</v>
      </c>
      <c r="M31" s="56">
        <v>5563.7234099999996</v>
      </c>
      <c r="N31" s="56">
        <v>5473.2836799999995</v>
      </c>
      <c r="O31" s="56">
        <v>5848.8757500000002</v>
      </c>
      <c r="P31" s="56">
        <v>6348.2553900000003</v>
      </c>
      <c r="Q31" s="56">
        <v>7853.7236999999996</v>
      </c>
      <c r="R31" s="56">
        <v>8416.7658100000008</v>
      </c>
      <c r="S31" s="56">
        <v>9031.9323800000002</v>
      </c>
      <c r="T31" s="56">
        <v>11748.501609999999</v>
      </c>
      <c r="U31" s="56">
        <v>11544.57971</v>
      </c>
      <c r="V31" s="56">
        <v>11174.962320000001</v>
      </c>
      <c r="W31" s="56">
        <v>10370.29297</v>
      </c>
      <c r="X31" s="56">
        <v>11169.359060000001</v>
      </c>
      <c r="Y31" s="56">
        <v>11557.860909999999</v>
      </c>
      <c r="Z31" s="56">
        <v>12320.231169999999</v>
      </c>
      <c r="AA31" s="56">
        <v>12684.75158</v>
      </c>
      <c r="AB31" s="56">
        <v>13882.066489999999</v>
      </c>
      <c r="AC31" s="56">
        <v>13705.705110000001</v>
      </c>
      <c r="AD31" s="56">
        <v>15087.990239999999</v>
      </c>
      <c r="AE31" s="56">
        <v>17522.69239</v>
      </c>
      <c r="AF31" s="56">
        <v>18665.996500000001</v>
      </c>
      <c r="AG31" s="56">
        <v>21157.480250000001</v>
      </c>
      <c r="AH31" s="56">
        <v>21695.866600000001</v>
      </c>
      <c r="AI31" s="56">
        <v>25318.0762</v>
      </c>
      <c r="AJ31" s="56">
        <v>29598.988600000001</v>
      </c>
      <c r="AK31" s="56">
        <v>30674.874459999999</v>
      </c>
      <c r="AL31" s="56">
        <v>30353.829300000001</v>
      </c>
      <c r="AM31" s="56">
        <v>28116.42884</v>
      </c>
      <c r="AN31" s="56">
        <v>28007.698830000001</v>
      </c>
      <c r="AO31" s="56">
        <v>29576.477050000001</v>
      </c>
      <c r="AP31" s="56">
        <v>29078.098760000001</v>
      </c>
      <c r="AQ31" s="56">
        <v>34147.468800000002</v>
      </c>
      <c r="AR31" s="56">
        <v>34259.537219999998</v>
      </c>
      <c r="AS31" s="56">
        <v>36424.427790000002</v>
      </c>
      <c r="AT31" s="56">
        <v>36859.61922</v>
      </c>
      <c r="AU31" s="56">
        <v>36986.886709999999</v>
      </c>
      <c r="AV31" s="56">
        <v>42470.196380000001</v>
      </c>
      <c r="AW31" s="56">
        <v>43182.763460000002</v>
      </c>
      <c r="AX31" s="56">
        <v>47246.414349999999</v>
      </c>
      <c r="AY31" s="56">
        <v>49239.03471</v>
      </c>
      <c r="AZ31" s="56">
        <v>49866.587489999998</v>
      </c>
      <c r="BA31" s="56">
        <v>49980.88033</v>
      </c>
      <c r="BB31" s="56">
        <v>52607.5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247</v>
      </c>
      <c r="E32" s="56">
        <v>4402.3311400000002</v>
      </c>
      <c r="F32" s="56">
        <v>5507.1290799999997</v>
      </c>
      <c r="G32" s="56">
        <v>6372.3986500000001</v>
      </c>
      <c r="H32" s="56">
        <v>6783.2743899999996</v>
      </c>
      <c r="I32" s="56">
        <v>7536.5124599999999</v>
      </c>
      <c r="J32" s="56">
        <v>7535.5530099999996</v>
      </c>
      <c r="K32" s="56">
        <v>7939.2784000000001</v>
      </c>
      <c r="L32" s="56">
        <v>8089.5115100000003</v>
      </c>
      <c r="M32" s="56">
        <v>9173.93685</v>
      </c>
      <c r="N32" s="56">
        <v>10409.98437</v>
      </c>
      <c r="O32" s="56">
        <v>12645.431070000001</v>
      </c>
      <c r="P32" s="56">
        <v>14780.258889999999</v>
      </c>
      <c r="Q32" s="56">
        <v>17758.253820000002</v>
      </c>
      <c r="R32" s="56">
        <v>19880.52044</v>
      </c>
      <c r="S32" s="56">
        <v>21925.59662</v>
      </c>
      <c r="T32" s="56">
        <v>19467.609</v>
      </c>
      <c r="U32" s="56">
        <v>17193.70709</v>
      </c>
      <c r="V32" s="56">
        <v>17440.658230000001</v>
      </c>
      <c r="W32" s="56">
        <v>18406.899130000002</v>
      </c>
      <c r="X32" s="56">
        <v>21222.603419999999</v>
      </c>
      <c r="Y32" s="56">
        <v>23596.787670000002</v>
      </c>
      <c r="Z32" s="56">
        <v>26753.274809999999</v>
      </c>
      <c r="AA32" s="56">
        <v>29939.599590000002</v>
      </c>
      <c r="AB32" s="56">
        <v>33155.864609999997</v>
      </c>
      <c r="AC32" s="56">
        <v>36681.635929999997</v>
      </c>
      <c r="AD32" s="56">
        <v>41459.005729999997</v>
      </c>
      <c r="AE32" s="56">
        <v>51815.238250000002</v>
      </c>
      <c r="AF32" s="56">
        <v>57339.667350000003</v>
      </c>
      <c r="AG32" s="56">
        <v>54268.285519999998</v>
      </c>
      <c r="AH32" s="56">
        <v>52014.189420000002</v>
      </c>
      <c r="AI32" s="56">
        <v>58047.10886</v>
      </c>
      <c r="AJ32" s="56">
        <v>54926.085469999998</v>
      </c>
      <c r="AK32" s="56">
        <v>49870.1302</v>
      </c>
      <c r="AL32" s="56">
        <v>47355.20953</v>
      </c>
      <c r="AM32" s="56">
        <v>52167.9758</v>
      </c>
      <c r="AN32" s="56">
        <v>54087.40595</v>
      </c>
      <c r="AO32" s="56">
        <v>59127.913829999998</v>
      </c>
      <c r="AP32" s="56">
        <v>68583.760150000002</v>
      </c>
      <c r="AQ32" s="56">
        <v>76109.333790000004</v>
      </c>
      <c r="AR32" s="56">
        <v>80503.840249999994</v>
      </c>
      <c r="AS32" s="56">
        <v>86180.514230000001</v>
      </c>
      <c r="AT32" s="56">
        <v>91538.948980000001</v>
      </c>
      <c r="AU32" s="56">
        <v>99702.033429999996</v>
      </c>
      <c r="AV32" s="56">
        <v>106156.62096</v>
      </c>
      <c r="AW32" s="56">
        <v>110889.73604</v>
      </c>
      <c r="AX32" s="56">
        <v>113660.9789</v>
      </c>
      <c r="AY32" s="56">
        <v>114331.78636</v>
      </c>
      <c r="AZ32" s="56">
        <v>120992.93308</v>
      </c>
      <c r="BA32" s="56">
        <v>115863.29758</v>
      </c>
      <c r="BB32" s="56">
        <v>117486.7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247</v>
      </c>
      <c r="E33" s="56">
        <v>891.81227999999999</v>
      </c>
      <c r="F33" s="56">
        <v>646.74014</v>
      </c>
      <c r="G33" s="56">
        <v>678.14976000000001</v>
      </c>
      <c r="H33" s="56">
        <v>876.07133999999996</v>
      </c>
      <c r="I33" s="56">
        <v>1539.66455</v>
      </c>
      <c r="J33" s="56">
        <v>896.76442999999995</v>
      </c>
      <c r="K33" s="56">
        <v>1137.7046700000001</v>
      </c>
      <c r="L33" s="56">
        <v>548.74251000000004</v>
      </c>
      <c r="M33" s="56">
        <v>915.03786000000002</v>
      </c>
      <c r="N33" s="56">
        <v>2026.31925</v>
      </c>
      <c r="O33" s="56">
        <v>1881.8118999999999</v>
      </c>
      <c r="P33" s="56">
        <v>1001.05043</v>
      </c>
      <c r="Q33" s="56">
        <v>182.74311</v>
      </c>
      <c r="R33" s="56">
        <v>152.25189</v>
      </c>
      <c r="S33" s="56">
        <v>338.74112000000002</v>
      </c>
      <c r="T33" s="56">
        <v>147.25049000000001</v>
      </c>
      <c r="U33" s="56">
        <v>689.67425000000003</v>
      </c>
      <c r="V33" s="56">
        <v>2221.7634899999998</v>
      </c>
      <c r="W33" s="56">
        <v>1851.2126499999999</v>
      </c>
      <c r="X33" s="56">
        <v>1559.18812</v>
      </c>
      <c r="Y33" s="56">
        <v>2828.2290800000001</v>
      </c>
      <c r="Z33" s="56">
        <v>641.11334999999997</v>
      </c>
      <c r="AA33" s="56">
        <v>259.68257999999997</v>
      </c>
      <c r="AB33" s="56">
        <v>2333.8555999999999</v>
      </c>
      <c r="AC33" s="56">
        <v>-450.02222</v>
      </c>
      <c r="AD33" s="56">
        <v>755.37847999999997</v>
      </c>
      <c r="AE33" s="56">
        <v>-3312.2941700000001</v>
      </c>
      <c r="AF33" s="56">
        <v>-333.21631000000002</v>
      </c>
      <c r="AG33" s="56">
        <v>-8074.8674300000002</v>
      </c>
      <c r="AH33" s="56">
        <v>-2461.8600099999999</v>
      </c>
      <c r="AI33" s="56">
        <v>4061.6168400000001</v>
      </c>
      <c r="AJ33" s="56">
        <v>-4643.8712800000003</v>
      </c>
      <c r="AK33" s="56">
        <v>-2444.2043899999999</v>
      </c>
      <c r="AL33" s="56">
        <v>-11115.15993</v>
      </c>
      <c r="AM33" s="56">
        <v>-2354.3026199999999</v>
      </c>
      <c r="AN33" s="56">
        <v>-3872.3314700000001</v>
      </c>
      <c r="AO33" s="56">
        <v>-1708.836</v>
      </c>
      <c r="AP33" s="56">
        <v>-4227.0220499999996</v>
      </c>
      <c r="AQ33" s="56">
        <v>6764.99118</v>
      </c>
      <c r="AR33" s="56">
        <v>-4836.3172599999998</v>
      </c>
      <c r="AS33" s="56">
        <v>7047.2218700000003</v>
      </c>
      <c r="AT33" s="56">
        <v>4899.6464999999998</v>
      </c>
      <c r="AU33" s="56">
        <v>10382.952149999999</v>
      </c>
      <c r="AV33" s="56">
        <v>9360.7877499999995</v>
      </c>
      <c r="AW33" s="56">
        <v>5094.3166099999999</v>
      </c>
      <c r="AX33" s="56">
        <v>-9264.6818199999998</v>
      </c>
      <c r="AY33" s="56">
        <v>1980.7654399999999</v>
      </c>
      <c r="AZ33" s="56">
        <v>9992.6754500000006</v>
      </c>
      <c r="BA33" s="56">
        <v>11655.85821</v>
      </c>
      <c r="BB33" s="56">
        <v>8455.7999999999993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247</v>
      </c>
      <c r="E34" s="56">
        <v>10990.36577</v>
      </c>
      <c r="F34" s="56">
        <v>12147.09994</v>
      </c>
      <c r="G34" s="56">
        <v>12831.04156</v>
      </c>
      <c r="H34" s="56">
        <v>15677.17439</v>
      </c>
      <c r="I34" s="56">
        <v>17968.074820000002</v>
      </c>
      <c r="J34" s="56">
        <v>17502.3927</v>
      </c>
      <c r="K34" s="56">
        <v>19596.055789999999</v>
      </c>
      <c r="L34" s="56">
        <v>22378.194680000001</v>
      </c>
      <c r="M34" s="56">
        <v>24961.859629999999</v>
      </c>
      <c r="N34" s="56">
        <v>30810.967100000002</v>
      </c>
      <c r="O34" s="56">
        <v>37585.668010000001</v>
      </c>
      <c r="P34" s="56">
        <v>41808.855510000001</v>
      </c>
      <c r="Q34" s="56">
        <v>43838.730759999999</v>
      </c>
      <c r="R34" s="56">
        <v>46309.762260000003</v>
      </c>
      <c r="S34" s="56">
        <v>50302.73648</v>
      </c>
      <c r="T34" s="56">
        <v>48654.145550000001</v>
      </c>
      <c r="U34" s="56">
        <v>54910.402840000002</v>
      </c>
      <c r="V34" s="56">
        <v>62673.145369999998</v>
      </c>
      <c r="W34" s="56">
        <v>81289.300470000002</v>
      </c>
      <c r="X34" s="56">
        <v>89327.495150000002</v>
      </c>
      <c r="Y34" s="56">
        <v>101009.01603</v>
      </c>
      <c r="Z34" s="56">
        <v>109682.82197</v>
      </c>
      <c r="AA34" s="56">
        <v>117626.72607999999</v>
      </c>
      <c r="AB34" s="56">
        <v>137595.82219000001</v>
      </c>
      <c r="AC34" s="56">
        <v>163040.26410999999</v>
      </c>
      <c r="AD34" s="56">
        <v>197421.18594</v>
      </c>
      <c r="AE34" s="56">
        <v>215872.35827999999</v>
      </c>
      <c r="AF34" s="56">
        <v>237958.30369</v>
      </c>
      <c r="AG34" s="56">
        <v>227447.11955</v>
      </c>
      <c r="AH34" s="56">
        <v>245684.05134000001</v>
      </c>
      <c r="AI34" s="56">
        <v>280886.38324</v>
      </c>
      <c r="AJ34" s="56">
        <v>270660.13183999999</v>
      </c>
      <c r="AK34" s="56">
        <v>290636.85363999999</v>
      </c>
      <c r="AL34" s="56">
        <v>330950.25024999998</v>
      </c>
      <c r="AM34" s="56">
        <v>395152.24265999999</v>
      </c>
      <c r="AN34" s="56">
        <v>445652.11343999999</v>
      </c>
      <c r="AO34" s="56">
        <v>494470.00514000002</v>
      </c>
      <c r="AP34" s="56">
        <v>536688.38061999995</v>
      </c>
      <c r="AQ34" s="56">
        <v>564924.64809999999</v>
      </c>
      <c r="AR34" s="56">
        <v>524228.00923999998</v>
      </c>
      <c r="AS34" s="56">
        <v>617475.93154000002</v>
      </c>
      <c r="AT34" s="56">
        <v>664962.83183000004</v>
      </c>
      <c r="AU34" s="56">
        <v>674253.39090999996</v>
      </c>
      <c r="AV34" s="56">
        <v>715651.48987000005</v>
      </c>
      <c r="AW34" s="56">
        <v>741557.80105000001</v>
      </c>
      <c r="AX34" s="56">
        <v>778396.15180999995</v>
      </c>
      <c r="AY34" s="56">
        <v>777576.28748000006</v>
      </c>
      <c r="AZ34" s="56">
        <v>832761.73026999994</v>
      </c>
      <c r="BA34" s="56">
        <v>897002.98467000003</v>
      </c>
      <c r="BB34" s="56">
        <v>898348.3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247</v>
      </c>
      <c r="E35" s="56">
        <v>12214.25873</v>
      </c>
      <c r="F35" s="56">
        <v>13717.63487</v>
      </c>
      <c r="G35" s="56">
        <v>14307.598110000001</v>
      </c>
      <c r="H35" s="56">
        <v>16471.879219999999</v>
      </c>
      <c r="I35" s="56">
        <v>18886.73993</v>
      </c>
      <c r="J35" s="56">
        <v>17754.006450000001</v>
      </c>
      <c r="K35" s="56">
        <v>19421.898399999998</v>
      </c>
      <c r="L35" s="56">
        <v>21267.905859999999</v>
      </c>
      <c r="M35" s="56">
        <v>24061.83293</v>
      </c>
      <c r="N35" s="56">
        <v>29424.175569999999</v>
      </c>
      <c r="O35" s="56">
        <v>35691.507400000002</v>
      </c>
      <c r="P35" s="56">
        <v>39218.803540000001</v>
      </c>
      <c r="Q35" s="56">
        <v>41603.014170000002</v>
      </c>
      <c r="R35" s="56">
        <v>43641.751759999999</v>
      </c>
      <c r="S35" s="56">
        <v>47166.206160000002</v>
      </c>
      <c r="T35" s="56">
        <v>45269.352050000001</v>
      </c>
      <c r="U35" s="56">
        <v>50209.49495</v>
      </c>
      <c r="V35" s="56">
        <v>56887.862589999997</v>
      </c>
      <c r="W35" s="56">
        <v>72053.662859999997</v>
      </c>
      <c r="X35" s="56">
        <v>78972.156600000002</v>
      </c>
      <c r="Y35" s="56">
        <v>90419.351479999998</v>
      </c>
      <c r="Z35" s="56">
        <v>96911.484379999994</v>
      </c>
      <c r="AA35" s="56">
        <v>104150.18008000001</v>
      </c>
      <c r="AB35" s="56">
        <v>123468.45686000001</v>
      </c>
      <c r="AC35" s="56">
        <v>143796.56234999999</v>
      </c>
      <c r="AD35" s="56">
        <v>176737.88501</v>
      </c>
      <c r="AE35" s="56">
        <v>194460.42946000001</v>
      </c>
      <c r="AF35" s="56">
        <v>216299.11689</v>
      </c>
      <c r="AG35" s="56">
        <v>198034.20816000001</v>
      </c>
      <c r="AH35" s="56">
        <v>216672.90575000001</v>
      </c>
      <c r="AI35" s="56">
        <v>260048.75286000001</v>
      </c>
      <c r="AJ35" s="56">
        <v>242304.89545000001</v>
      </c>
      <c r="AK35" s="56">
        <v>255729.32477000001</v>
      </c>
      <c r="AL35" s="56">
        <v>281018.68313999998</v>
      </c>
      <c r="AM35" s="56">
        <v>344594.35197000002</v>
      </c>
      <c r="AN35" s="56">
        <v>384473.35005000001</v>
      </c>
      <c r="AO35" s="56">
        <v>424073.14825000003</v>
      </c>
      <c r="AP35" s="56">
        <v>455725.74682</v>
      </c>
      <c r="AQ35" s="56">
        <v>505292.09759999998</v>
      </c>
      <c r="AR35" s="56">
        <v>455037.54093999998</v>
      </c>
      <c r="AS35" s="56">
        <v>529239.24646000005</v>
      </c>
      <c r="AT35" s="56">
        <v>559339.95651000005</v>
      </c>
      <c r="AU35" s="56">
        <v>573781.62332999997</v>
      </c>
      <c r="AV35" s="56">
        <v>611149.54787000001</v>
      </c>
      <c r="AW35" s="56">
        <v>628069.30388000002</v>
      </c>
      <c r="AX35" s="56">
        <v>649302.70302999998</v>
      </c>
      <c r="AY35" s="56">
        <v>649628.48696000001</v>
      </c>
      <c r="AZ35" s="56">
        <v>700085.71979</v>
      </c>
      <c r="BA35" s="56">
        <v>752394.23757</v>
      </c>
      <c r="BB35" s="56">
        <v>753978.4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247</v>
      </c>
      <c r="E36" s="56">
        <v>19409.343339999999</v>
      </c>
      <c r="F36" s="56">
        <v>21818.771680000002</v>
      </c>
      <c r="G36" s="56">
        <v>24724.061290000001</v>
      </c>
      <c r="H36" s="56">
        <v>27345.45937</v>
      </c>
      <c r="I36" s="56">
        <v>29018.346389999999</v>
      </c>
      <c r="J36" s="56">
        <v>30173.7664</v>
      </c>
      <c r="K36" s="56">
        <v>32417.842769999999</v>
      </c>
      <c r="L36" s="56">
        <v>34639.340179999999</v>
      </c>
      <c r="M36" s="56">
        <v>37333.341310000003</v>
      </c>
      <c r="N36" s="56">
        <v>40900.23345</v>
      </c>
      <c r="O36" s="56">
        <v>45036.563130000002</v>
      </c>
      <c r="P36" s="56">
        <v>49139.980710000003</v>
      </c>
      <c r="Q36" s="56">
        <v>51858.157249999997</v>
      </c>
      <c r="R36" s="56">
        <v>56655.411910000003</v>
      </c>
      <c r="S36" s="56">
        <v>62301.7379</v>
      </c>
      <c r="T36" s="56">
        <v>62347.921569999999</v>
      </c>
      <c r="U36" s="56">
        <v>63496.891470000002</v>
      </c>
      <c r="V36" s="56">
        <v>69912.164969999998</v>
      </c>
      <c r="W36" s="56">
        <v>77192.731079999998</v>
      </c>
      <c r="X36" s="56">
        <v>83972.851330000005</v>
      </c>
      <c r="Y36" s="56">
        <v>91682.270199999999</v>
      </c>
      <c r="Z36" s="56">
        <v>98871.057969999994</v>
      </c>
      <c r="AA36" s="56">
        <v>105562.55734</v>
      </c>
      <c r="AB36" s="56">
        <v>118338.83553</v>
      </c>
      <c r="AC36" s="56">
        <v>127990.45926</v>
      </c>
      <c r="AD36" s="56">
        <v>139830.16592999999</v>
      </c>
      <c r="AE36" s="56">
        <v>150894.74278</v>
      </c>
      <c r="AF36" s="56">
        <v>164254.79128</v>
      </c>
      <c r="AG36" s="56">
        <v>159778.69182000001</v>
      </c>
      <c r="AH36" s="56">
        <v>171877.20426999999</v>
      </c>
      <c r="AI36" s="56">
        <v>190345.56133999999</v>
      </c>
      <c r="AJ36" s="56">
        <v>191143.12333999999</v>
      </c>
      <c r="AK36" s="56">
        <v>201407.64374999999</v>
      </c>
      <c r="AL36" s="56">
        <v>204686.33577999999</v>
      </c>
      <c r="AM36" s="56">
        <v>225314.58983000001</v>
      </c>
      <c r="AN36" s="56">
        <v>242773.23903</v>
      </c>
      <c r="AO36" s="56">
        <v>266809.00121999998</v>
      </c>
      <c r="AP36" s="56">
        <v>295505.26812000002</v>
      </c>
      <c r="AQ36" s="56">
        <v>295433.40364999999</v>
      </c>
      <c r="AR36" s="56">
        <v>303770.32864999998</v>
      </c>
      <c r="AS36" s="56">
        <v>348704.05385999999</v>
      </c>
      <c r="AT36" s="56">
        <v>376185.54207999998</v>
      </c>
      <c r="AU36" s="56">
        <v>391234.14130000002</v>
      </c>
      <c r="AV36" s="56">
        <v>407336.28931000002</v>
      </c>
      <c r="AW36" s="56">
        <v>423610.01763000002</v>
      </c>
      <c r="AX36" s="56">
        <v>440893.94244000001</v>
      </c>
      <c r="AY36" s="56">
        <v>460652.15513000003</v>
      </c>
      <c r="AZ36" s="56">
        <v>487348.77757999999</v>
      </c>
      <c r="BA36" s="56">
        <v>507118.78722</v>
      </c>
      <c r="BB36" s="56">
        <v>510737.8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247</v>
      </c>
      <c r="E37" s="56">
        <v>18422.219270000001</v>
      </c>
      <c r="F37" s="56">
        <v>20709.10845</v>
      </c>
      <c r="G37" s="56">
        <v>23466.640289999999</v>
      </c>
      <c r="H37" s="56">
        <v>25954.718809999998</v>
      </c>
      <c r="I37" s="56">
        <v>27542.525819999999</v>
      </c>
      <c r="J37" s="56">
        <v>28639.183260000002</v>
      </c>
      <c r="K37" s="56">
        <v>30769.129970000002</v>
      </c>
      <c r="L37" s="56">
        <v>32877.64604</v>
      </c>
      <c r="M37" s="56">
        <v>35434.635150000002</v>
      </c>
      <c r="N37" s="56">
        <v>38820.121610000002</v>
      </c>
      <c r="O37" s="56">
        <v>42746.085050000002</v>
      </c>
      <c r="P37" s="56">
        <v>46640.810239999999</v>
      </c>
      <c r="Q37" s="56">
        <v>49220.745239999997</v>
      </c>
      <c r="R37" s="56">
        <v>53774.020210000002</v>
      </c>
      <c r="S37" s="56">
        <v>59133.184289999997</v>
      </c>
      <c r="T37" s="56">
        <v>59177.019139999997</v>
      </c>
      <c r="U37" s="56">
        <v>60267.554510000002</v>
      </c>
      <c r="V37" s="56">
        <v>66356.558810000002</v>
      </c>
      <c r="W37" s="56">
        <v>73266.848499999993</v>
      </c>
      <c r="X37" s="56">
        <v>79702.144109999994</v>
      </c>
      <c r="Y37" s="56">
        <v>87019.475900000005</v>
      </c>
      <c r="Z37" s="56">
        <v>93842.654930000004</v>
      </c>
      <c r="AA37" s="56">
        <v>100193.83676000001</v>
      </c>
      <c r="AB37" s="56">
        <v>112320.33657</v>
      </c>
      <c r="AC37" s="56">
        <v>121481.09617999999</v>
      </c>
      <c r="AD37" s="56">
        <v>132718.65680999999</v>
      </c>
      <c r="AE37" s="56">
        <v>143220.50930000001</v>
      </c>
      <c r="AF37" s="56">
        <v>155901.08992</v>
      </c>
      <c r="AG37" s="56">
        <v>151652.63677000001</v>
      </c>
      <c r="AH37" s="56">
        <v>163135.84078999999</v>
      </c>
      <c r="AI37" s="56">
        <v>180664.93064000001</v>
      </c>
      <c r="AJ37" s="56">
        <v>181421.93009000001</v>
      </c>
      <c r="AK37" s="56">
        <v>191164.41555999999</v>
      </c>
      <c r="AL37" s="56">
        <v>194276.35925000001</v>
      </c>
      <c r="AM37" s="56">
        <v>213855.49763999999</v>
      </c>
      <c r="AN37" s="56">
        <v>230426.23155</v>
      </c>
      <c r="AO37" s="56">
        <v>253239.57837999999</v>
      </c>
      <c r="AP37" s="56">
        <v>280476.40509000001</v>
      </c>
      <c r="AQ37" s="56">
        <v>280408.19552000001</v>
      </c>
      <c r="AR37" s="56">
        <v>288321.11959999998</v>
      </c>
      <c r="AS37" s="56">
        <v>330969.59688000003</v>
      </c>
      <c r="AT37" s="56">
        <v>357053.42635000002</v>
      </c>
      <c r="AU37" s="56">
        <v>371336.68106999999</v>
      </c>
      <c r="AV37" s="56">
        <v>386619.90297</v>
      </c>
      <c r="AW37" s="56">
        <v>402065.97892999998</v>
      </c>
      <c r="AX37" s="56">
        <v>418470.87461</v>
      </c>
      <c r="AY37" s="56">
        <v>437224.22037</v>
      </c>
      <c r="AZ37" s="56">
        <v>462563.10092</v>
      </c>
      <c r="BA37" s="56">
        <v>481327.64366</v>
      </c>
      <c r="BB37" s="56">
        <v>484762.6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18.886800000000001</v>
      </c>
      <c r="F39" s="56">
        <v>21.361830000000001</v>
      </c>
      <c r="G39" s="56">
        <v>23.356369999999998</v>
      </c>
      <c r="H39" s="56">
        <v>24.160679999999999</v>
      </c>
      <c r="I39" s="56">
        <v>24.420470000000002</v>
      </c>
      <c r="J39" s="56">
        <v>24.418030000000002</v>
      </c>
      <c r="K39" s="56">
        <v>24.884910000000001</v>
      </c>
      <c r="L39" s="56">
        <v>25.440069999999999</v>
      </c>
      <c r="M39" s="56">
        <v>27.180530000000001</v>
      </c>
      <c r="N39" s="56">
        <v>27.388570000000001</v>
      </c>
      <c r="O39" s="56">
        <v>30.08502</v>
      </c>
      <c r="P39" s="56">
        <v>31.327390000000001</v>
      </c>
      <c r="Q39" s="56">
        <v>31.089410000000001</v>
      </c>
      <c r="R39" s="56">
        <v>32.396819999999998</v>
      </c>
      <c r="S39" s="56">
        <v>34.761710000000001</v>
      </c>
      <c r="T39" s="56">
        <v>35.812190000000001</v>
      </c>
      <c r="U39" s="56">
        <v>38.07461</v>
      </c>
      <c r="V39" s="56">
        <v>42.222549999999998</v>
      </c>
      <c r="W39" s="56">
        <v>45.943719999999999</v>
      </c>
      <c r="X39" s="56">
        <v>48.32103</v>
      </c>
      <c r="Y39" s="56">
        <v>52.863190000000003</v>
      </c>
      <c r="Z39" s="56">
        <v>56.273440000000001</v>
      </c>
      <c r="AA39" s="56">
        <v>59.40381</v>
      </c>
      <c r="AB39" s="56">
        <v>66.518789999999996</v>
      </c>
      <c r="AC39" s="56">
        <v>70.556510000000003</v>
      </c>
      <c r="AD39" s="56">
        <v>74.050200000000004</v>
      </c>
      <c r="AE39" s="56">
        <v>76.971170000000001</v>
      </c>
      <c r="AF39" s="56">
        <v>80.011470000000003</v>
      </c>
      <c r="AG39" s="56">
        <v>77.425129999999996</v>
      </c>
      <c r="AH39" s="56">
        <v>87.178669999999997</v>
      </c>
      <c r="AI39" s="56">
        <v>101.71374</v>
      </c>
      <c r="AJ39" s="56">
        <v>104.93416999999999</v>
      </c>
      <c r="AK39" s="56">
        <v>109.62144000000001</v>
      </c>
      <c r="AL39" s="56">
        <v>109.44840000000001</v>
      </c>
      <c r="AM39" s="56">
        <v>116.27421</v>
      </c>
      <c r="AN39" s="56">
        <v>122.19556</v>
      </c>
      <c r="AO39" s="56">
        <v>127.50838</v>
      </c>
      <c r="AP39" s="56">
        <v>139.60077000000001</v>
      </c>
      <c r="AQ39" s="56">
        <v>143.27597</v>
      </c>
      <c r="AR39" s="56">
        <v>146.48979</v>
      </c>
      <c r="AS39" s="56">
        <v>152.4736</v>
      </c>
      <c r="AT39" s="56">
        <v>158.07435000000001</v>
      </c>
      <c r="AU39" s="56">
        <v>165.94342</v>
      </c>
      <c r="AV39" s="56">
        <v>168.26916</v>
      </c>
      <c r="AW39" s="56">
        <v>174.74038999999999</v>
      </c>
      <c r="AX39" s="56">
        <v>184.15744000000001</v>
      </c>
      <c r="AY39" s="56">
        <v>193.20964000000001</v>
      </c>
      <c r="AZ39" s="56">
        <v>200.93285</v>
      </c>
      <c r="BA39" s="56">
        <v>213.95917</v>
      </c>
      <c r="BB39" s="56">
        <v>217.24032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3.98102</v>
      </c>
      <c r="F41" s="56">
        <v>4.4860699999999998</v>
      </c>
      <c r="G41" s="56">
        <v>4.6627200000000002</v>
      </c>
      <c r="H41" s="56">
        <v>4.5855399999999999</v>
      </c>
      <c r="I41" s="56">
        <v>4.60175</v>
      </c>
      <c r="J41" s="56">
        <v>5.0377799999999997</v>
      </c>
      <c r="K41" s="56">
        <v>5.3549699999999998</v>
      </c>
      <c r="L41" s="56">
        <v>5.8343999999999996</v>
      </c>
      <c r="M41" s="56">
        <v>6.3269500000000001</v>
      </c>
      <c r="N41" s="56">
        <v>6.2241</v>
      </c>
      <c r="O41" s="56">
        <v>6.6512200000000004</v>
      </c>
      <c r="P41" s="56">
        <v>7.2191000000000001</v>
      </c>
      <c r="Q41" s="56">
        <v>8.9310899999999993</v>
      </c>
      <c r="R41" s="56">
        <v>9.5713699999999999</v>
      </c>
      <c r="S41" s="56">
        <v>10.27092</v>
      </c>
      <c r="T41" s="56">
        <v>13.360150000000001</v>
      </c>
      <c r="U41" s="56">
        <v>13.12825</v>
      </c>
      <c r="V41" s="56">
        <v>12.707929999999999</v>
      </c>
      <c r="W41" s="56">
        <v>11.79288</v>
      </c>
      <c r="X41" s="56">
        <v>12.701560000000001</v>
      </c>
      <c r="Y41" s="56">
        <v>13.143359999999999</v>
      </c>
      <c r="Z41" s="56">
        <v>14.01031</v>
      </c>
      <c r="AA41" s="56">
        <v>14.42483</v>
      </c>
      <c r="AB41" s="56">
        <v>15.7864</v>
      </c>
      <c r="AC41" s="56">
        <v>15.585839999999999</v>
      </c>
      <c r="AD41" s="56">
        <v>17.15775</v>
      </c>
      <c r="AE41" s="56">
        <v>19.926439999999999</v>
      </c>
      <c r="AF41" s="56">
        <v>21.226579999999998</v>
      </c>
      <c r="AG41" s="56">
        <v>24.059840000000001</v>
      </c>
      <c r="AH41" s="56">
        <v>24.672090000000001</v>
      </c>
      <c r="AI41" s="56">
        <v>28.79119</v>
      </c>
      <c r="AJ41" s="56">
        <v>33.659350000000003</v>
      </c>
      <c r="AK41" s="56">
        <v>34.882820000000002</v>
      </c>
      <c r="AL41" s="56">
        <v>34.517740000000003</v>
      </c>
      <c r="AM41" s="56">
        <v>31.973410000000001</v>
      </c>
      <c r="AN41" s="56">
        <v>31.849769999999999</v>
      </c>
      <c r="AO41" s="56">
        <v>33.633749999999999</v>
      </c>
      <c r="AP41" s="56">
        <v>33.067</v>
      </c>
      <c r="AQ41" s="56">
        <v>38.831789999999998</v>
      </c>
      <c r="AR41" s="56">
        <v>38.959229999999998</v>
      </c>
      <c r="AS41" s="56">
        <v>41.421100000000003</v>
      </c>
      <c r="AT41" s="56">
        <v>41.915990000000001</v>
      </c>
      <c r="AU41" s="56">
        <v>42.06071</v>
      </c>
      <c r="AV41" s="56">
        <v>48.296219999999998</v>
      </c>
      <c r="AW41" s="56">
        <v>49.106529999999999</v>
      </c>
      <c r="AX41" s="56">
        <v>53.727629999999998</v>
      </c>
      <c r="AY41" s="56">
        <v>55.993600000000001</v>
      </c>
      <c r="AZ41" s="56">
        <v>56.707239999999999</v>
      </c>
      <c r="BA41" s="56">
        <v>56.837209999999999</v>
      </c>
      <c r="BB41" s="56">
        <v>59.824150000000003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5.1269</v>
      </c>
      <c r="F42" s="56">
        <v>6.4135400000000002</v>
      </c>
      <c r="G42" s="56">
        <v>7.4212199999999999</v>
      </c>
      <c r="H42" s="56">
        <v>7.8997200000000003</v>
      </c>
      <c r="I42" s="56">
        <v>8.7769300000000001</v>
      </c>
      <c r="J42" s="56">
        <v>8.7758099999999999</v>
      </c>
      <c r="K42" s="56">
        <v>9.2459900000000008</v>
      </c>
      <c r="L42" s="56">
        <v>9.4209499999999995</v>
      </c>
      <c r="M42" s="56">
        <v>10.68385</v>
      </c>
      <c r="N42" s="56">
        <v>12.123340000000001</v>
      </c>
      <c r="O42" s="56">
        <v>14.726710000000001</v>
      </c>
      <c r="P42" s="56">
        <v>17.212910000000001</v>
      </c>
      <c r="Q42" s="56">
        <v>20.681039999999999</v>
      </c>
      <c r="R42" s="56">
        <v>23.152609999999999</v>
      </c>
      <c r="S42" s="56">
        <v>25.534279999999999</v>
      </c>
      <c r="T42" s="56">
        <v>22.67174</v>
      </c>
      <c r="U42" s="56">
        <v>20.023579999999999</v>
      </c>
      <c r="V42" s="56">
        <v>20.31118</v>
      </c>
      <c r="W42" s="56">
        <v>21.436450000000001</v>
      </c>
      <c r="X42" s="56">
        <v>24.715579999999999</v>
      </c>
      <c r="Y42" s="56">
        <v>27.480530000000002</v>
      </c>
      <c r="Z42" s="56">
        <v>31.15654</v>
      </c>
      <c r="AA42" s="56">
        <v>34.867289999999997</v>
      </c>
      <c r="AB42" s="56">
        <v>38.612909999999999</v>
      </c>
      <c r="AC42" s="56">
        <v>42.718980000000002</v>
      </c>
      <c r="AD42" s="56">
        <v>48.282649999999997</v>
      </c>
      <c r="AE42" s="56">
        <v>60.343389999999999</v>
      </c>
      <c r="AF42" s="56">
        <v>66.777069999999995</v>
      </c>
      <c r="AG42" s="56">
        <v>63.200180000000003</v>
      </c>
      <c r="AH42" s="56">
        <v>60.575090000000003</v>
      </c>
      <c r="AI42" s="56">
        <v>67.600949999999997</v>
      </c>
      <c r="AJ42" s="56">
        <v>63.966250000000002</v>
      </c>
      <c r="AK42" s="56">
        <v>58.078139999999998</v>
      </c>
      <c r="AL42" s="56">
        <v>55.149299999999997</v>
      </c>
      <c r="AM42" s="56">
        <v>60.754190000000001</v>
      </c>
      <c r="AN42" s="56">
        <v>62.989530000000002</v>
      </c>
      <c r="AO42" s="56">
        <v>68.859639999999999</v>
      </c>
      <c r="AP42" s="56">
        <v>79.871809999999996</v>
      </c>
      <c r="AQ42" s="56">
        <v>88.635999999999996</v>
      </c>
      <c r="AR42" s="56">
        <v>93.753789999999995</v>
      </c>
      <c r="AS42" s="56">
        <v>100.36476999999999</v>
      </c>
      <c r="AT42" s="56">
        <v>106.60514000000001</v>
      </c>
      <c r="AU42" s="56">
        <v>116.11177000000001</v>
      </c>
      <c r="AV42" s="56">
        <v>123.62869999999999</v>
      </c>
      <c r="AW42" s="56">
        <v>129.14082999999999</v>
      </c>
      <c r="AX42" s="56">
        <v>132.36818</v>
      </c>
      <c r="AY42" s="56">
        <v>133.14940000000001</v>
      </c>
      <c r="AZ42" s="56">
        <v>140.90689</v>
      </c>
      <c r="BA42" s="56">
        <v>134.93297999999999</v>
      </c>
      <c r="BB42" s="56">
        <v>136.82356999999999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>
        <v>1.0137</v>
      </c>
      <c r="F43" s="56">
        <v>0.73512999999999995</v>
      </c>
      <c r="G43" s="56">
        <v>0.77083999999999997</v>
      </c>
      <c r="H43" s="56">
        <v>0.99580999999999997</v>
      </c>
      <c r="I43" s="56">
        <v>1.7501</v>
      </c>
      <c r="J43" s="56">
        <v>1.0193300000000001</v>
      </c>
      <c r="K43" s="56">
        <v>1.2931999999999999</v>
      </c>
      <c r="L43" s="56">
        <v>0.62373999999999996</v>
      </c>
      <c r="M43" s="56">
        <v>1.0401</v>
      </c>
      <c r="N43" s="56">
        <v>2.3032699999999999</v>
      </c>
      <c r="O43" s="56">
        <v>2.1390099999999999</v>
      </c>
      <c r="P43" s="56">
        <v>1.1378699999999999</v>
      </c>
      <c r="Q43" s="56">
        <v>0.20771999999999999</v>
      </c>
      <c r="R43" s="56">
        <v>0.17305999999999999</v>
      </c>
      <c r="S43" s="56">
        <v>0.38503999999999999</v>
      </c>
      <c r="T43" s="56">
        <v>0.16738</v>
      </c>
      <c r="U43" s="56">
        <v>0.78393999999999997</v>
      </c>
      <c r="V43" s="56">
        <v>2.5254300000000001</v>
      </c>
      <c r="W43" s="56">
        <v>2.1042299999999998</v>
      </c>
      <c r="X43" s="56">
        <v>1.7722899999999999</v>
      </c>
      <c r="Y43" s="56">
        <v>3.2147800000000002</v>
      </c>
      <c r="Z43" s="56">
        <v>0.72874000000000005</v>
      </c>
      <c r="AA43" s="56">
        <v>0.29518</v>
      </c>
      <c r="AB43" s="56">
        <v>2.6528399999999999</v>
      </c>
      <c r="AC43" s="56">
        <v>-0.51153000000000004</v>
      </c>
      <c r="AD43" s="56">
        <v>0.85862000000000005</v>
      </c>
      <c r="AE43" s="56">
        <v>-3.7650100000000002</v>
      </c>
      <c r="AF43" s="56">
        <v>-0.37875999999999999</v>
      </c>
      <c r="AG43" s="56">
        <v>-9.1785099999999993</v>
      </c>
      <c r="AH43" s="56">
        <v>-2.79834</v>
      </c>
      <c r="AI43" s="56">
        <v>4.6167499999999997</v>
      </c>
      <c r="AJ43" s="56">
        <v>-5.2785799999999998</v>
      </c>
      <c r="AK43" s="56">
        <v>-2.77827</v>
      </c>
      <c r="AL43" s="56">
        <v>-12.63434</v>
      </c>
      <c r="AM43" s="56">
        <v>-2.6760799999999998</v>
      </c>
      <c r="AN43" s="56">
        <v>-4.4015899999999997</v>
      </c>
      <c r="AO43" s="56">
        <v>-1.9423900000000001</v>
      </c>
      <c r="AP43" s="56">
        <v>-4.8047599999999999</v>
      </c>
      <c r="AQ43" s="56">
        <v>7.6896100000000001</v>
      </c>
      <c r="AR43" s="56">
        <v>-5.4973299999999998</v>
      </c>
      <c r="AS43" s="56">
        <v>8.0104100000000003</v>
      </c>
      <c r="AT43" s="56">
        <v>5.5693099999999998</v>
      </c>
      <c r="AU43" s="56">
        <v>11.802060000000001</v>
      </c>
      <c r="AV43" s="56">
        <v>10.64019</v>
      </c>
      <c r="AW43" s="56">
        <v>5.7905899999999999</v>
      </c>
      <c r="AX43" s="56">
        <v>-10.530950000000001</v>
      </c>
      <c r="AY43" s="56">
        <v>2.25149</v>
      </c>
      <c r="AZ43" s="56">
        <v>11.35844</v>
      </c>
      <c r="BA43" s="56">
        <v>13.248939999999999</v>
      </c>
      <c r="BB43" s="56">
        <v>9.6115100000000009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12.58203</v>
      </c>
      <c r="F44" s="56">
        <v>13.90629</v>
      </c>
      <c r="G44" s="56">
        <v>14.68928</v>
      </c>
      <c r="H44" s="56">
        <v>17.947600000000001</v>
      </c>
      <c r="I44" s="56">
        <v>20.570270000000001</v>
      </c>
      <c r="J44" s="56">
        <v>20.03715</v>
      </c>
      <c r="K44" s="56">
        <v>22.43403</v>
      </c>
      <c r="L44" s="56">
        <v>25.61908</v>
      </c>
      <c r="M44" s="56">
        <v>28.576920000000001</v>
      </c>
      <c r="N44" s="56">
        <v>35.273119999999999</v>
      </c>
      <c r="O44" s="56">
        <v>43.028959999999998</v>
      </c>
      <c r="P44" s="56">
        <v>47.863759999999999</v>
      </c>
      <c r="Q44" s="56">
        <v>50.187609999999999</v>
      </c>
      <c r="R44" s="56">
        <v>53.016509999999997</v>
      </c>
      <c r="S44" s="56">
        <v>57.587760000000003</v>
      </c>
      <c r="T44" s="56">
        <v>55.700409999999998</v>
      </c>
      <c r="U44" s="56">
        <v>62.862720000000003</v>
      </c>
      <c r="V44" s="56">
        <v>71.749690000000001</v>
      </c>
      <c r="W44" s="56">
        <v>93.061899999999994</v>
      </c>
      <c r="X44" s="56">
        <v>102.26421999999999</v>
      </c>
      <c r="Y44" s="56">
        <v>115.6375</v>
      </c>
      <c r="Z44" s="56">
        <v>125.56748</v>
      </c>
      <c r="AA44" s="56">
        <v>134.66184000000001</v>
      </c>
      <c r="AB44" s="56">
        <v>157.52293</v>
      </c>
      <c r="AC44" s="56">
        <v>186.65233000000001</v>
      </c>
      <c r="AD44" s="56">
        <v>226.01241999999999</v>
      </c>
      <c r="AE44" s="56">
        <v>247.13576</v>
      </c>
      <c r="AF44" s="56">
        <v>272.42027000000002</v>
      </c>
      <c r="AG44" s="56">
        <v>260.38681000000003</v>
      </c>
      <c r="AH44" s="56">
        <v>281.26488000000001</v>
      </c>
      <c r="AI44" s="56">
        <v>321.56533999999999</v>
      </c>
      <c r="AJ44" s="56">
        <v>309.85809</v>
      </c>
      <c r="AK44" s="56">
        <v>332.72791000000001</v>
      </c>
      <c r="AL44" s="56">
        <v>378.87963000000002</v>
      </c>
      <c r="AM44" s="56">
        <v>452.37959000000001</v>
      </c>
      <c r="AN44" s="56">
        <v>510.19303000000002</v>
      </c>
      <c r="AO44" s="56">
        <v>566.08090000000004</v>
      </c>
      <c r="AP44" s="56">
        <v>614.41349000000002</v>
      </c>
      <c r="AQ44" s="56">
        <v>646.73902999999996</v>
      </c>
      <c r="AR44" s="56">
        <v>600.14855999999997</v>
      </c>
      <c r="AS44" s="56">
        <v>706.90098</v>
      </c>
      <c r="AT44" s="56">
        <v>761.26509999999996</v>
      </c>
      <c r="AU44" s="56">
        <v>771.90115000000003</v>
      </c>
      <c r="AV44" s="56">
        <v>819.29466000000002</v>
      </c>
      <c r="AW44" s="56">
        <v>848.95281999999997</v>
      </c>
      <c r="AX44" s="56">
        <v>891.12622999999996</v>
      </c>
      <c r="AY44" s="56">
        <v>890.18763000000001</v>
      </c>
      <c r="AZ44" s="56">
        <v>953.36522000000002</v>
      </c>
      <c r="BA44" s="56">
        <v>1026.91012</v>
      </c>
      <c r="BB44" s="56">
        <v>1028.45027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14.06278</v>
      </c>
      <c r="F45" s="56">
        <v>15.79368</v>
      </c>
      <c r="G45" s="56">
        <v>16.472930000000002</v>
      </c>
      <c r="H45" s="56">
        <v>18.964759999999998</v>
      </c>
      <c r="I45" s="56">
        <v>21.745090000000001</v>
      </c>
      <c r="J45" s="56">
        <v>20.440930000000002</v>
      </c>
      <c r="K45" s="56">
        <v>22.361239999999999</v>
      </c>
      <c r="L45" s="56">
        <v>24.486630000000002</v>
      </c>
      <c r="M45" s="56">
        <v>27.703389999999999</v>
      </c>
      <c r="N45" s="56">
        <v>33.877279999999999</v>
      </c>
      <c r="O45" s="56">
        <v>41.093119999999999</v>
      </c>
      <c r="P45" s="56">
        <v>45.154240000000001</v>
      </c>
      <c r="Q45" s="56">
        <v>47.899279999999997</v>
      </c>
      <c r="R45" s="56">
        <v>50.246569999999998</v>
      </c>
      <c r="S45" s="56">
        <v>54.30442</v>
      </c>
      <c r="T45" s="56">
        <v>52.120489999999997</v>
      </c>
      <c r="U45" s="56">
        <v>57.808280000000003</v>
      </c>
      <c r="V45" s="56">
        <v>65.497370000000004</v>
      </c>
      <c r="W45" s="56">
        <v>82.958380000000005</v>
      </c>
      <c r="X45" s="56">
        <v>90.923929999999999</v>
      </c>
      <c r="Y45" s="56">
        <v>104.10356</v>
      </c>
      <c r="Z45" s="56">
        <v>111.57823</v>
      </c>
      <c r="AA45" s="56">
        <v>119.91244</v>
      </c>
      <c r="AB45" s="56">
        <v>142.15438</v>
      </c>
      <c r="AC45" s="56">
        <v>165.55896999999999</v>
      </c>
      <c r="AD45" s="56">
        <v>203.48569000000001</v>
      </c>
      <c r="AE45" s="56">
        <v>223.89039</v>
      </c>
      <c r="AF45" s="56">
        <v>249.03417999999999</v>
      </c>
      <c r="AG45" s="56">
        <v>228.00503</v>
      </c>
      <c r="AH45" s="56">
        <v>249.46454</v>
      </c>
      <c r="AI45" s="56">
        <v>299.40496000000002</v>
      </c>
      <c r="AJ45" s="56">
        <v>278.97572000000002</v>
      </c>
      <c r="AK45" s="56">
        <v>294.43182000000002</v>
      </c>
      <c r="AL45" s="56">
        <v>323.54851000000002</v>
      </c>
      <c r="AM45" s="56">
        <v>396.74583000000001</v>
      </c>
      <c r="AN45" s="56">
        <v>442.66018000000003</v>
      </c>
      <c r="AO45" s="56">
        <v>488.25308000000001</v>
      </c>
      <c r="AP45" s="56">
        <v>524.69602999999995</v>
      </c>
      <c r="AQ45" s="56">
        <v>581.76383999999996</v>
      </c>
      <c r="AR45" s="56">
        <v>523.90367000000003</v>
      </c>
      <c r="AS45" s="56">
        <v>609.33518000000004</v>
      </c>
      <c r="AT45" s="56">
        <v>643.99139000000002</v>
      </c>
      <c r="AU45" s="56">
        <v>660.61868000000004</v>
      </c>
      <c r="AV45" s="56">
        <v>703.64193</v>
      </c>
      <c r="AW45" s="56">
        <v>723.12234999999998</v>
      </c>
      <c r="AX45" s="56">
        <v>747.56924000000004</v>
      </c>
      <c r="AY45" s="56">
        <v>747.94433000000004</v>
      </c>
      <c r="AZ45" s="56">
        <v>806.03783999999996</v>
      </c>
      <c r="BA45" s="56">
        <v>866.26282000000003</v>
      </c>
      <c r="BB45" s="56">
        <v>868.08672999999999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22.19257</v>
      </c>
      <c r="F46" s="56">
        <v>24.947500000000002</v>
      </c>
      <c r="G46" s="56">
        <v>28.269400000000001</v>
      </c>
      <c r="H46" s="56">
        <v>31.2667</v>
      </c>
      <c r="I46" s="56">
        <v>33.179470000000002</v>
      </c>
      <c r="J46" s="56">
        <v>34.500570000000003</v>
      </c>
      <c r="K46" s="56">
        <v>37.06644</v>
      </c>
      <c r="L46" s="56">
        <v>39.606490000000001</v>
      </c>
      <c r="M46" s="56">
        <v>42.686810000000001</v>
      </c>
      <c r="N46" s="56">
        <v>46.765180000000001</v>
      </c>
      <c r="O46" s="56">
        <v>51.494639999999997</v>
      </c>
      <c r="P46" s="56">
        <v>56.18647</v>
      </c>
      <c r="Q46" s="56">
        <v>59.294429999999998</v>
      </c>
      <c r="R46" s="56">
        <v>64.779589999999999</v>
      </c>
      <c r="S46" s="56">
        <v>71.235579999999999</v>
      </c>
      <c r="T46" s="56">
        <v>71.288380000000004</v>
      </c>
      <c r="U46" s="56">
        <v>72.602109999999996</v>
      </c>
      <c r="V46" s="56">
        <v>79.937309999999997</v>
      </c>
      <c r="W46" s="56">
        <v>88.261889999999994</v>
      </c>
      <c r="X46" s="56">
        <v>96.014250000000004</v>
      </c>
      <c r="Y46" s="56">
        <v>104.82917</v>
      </c>
      <c r="Z46" s="56">
        <v>113.0488</v>
      </c>
      <c r="AA46" s="56">
        <v>120.69983999999999</v>
      </c>
      <c r="AB46" s="56">
        <v>135.30819</v>
      </c>
      <c r="AC46" s="56">
        <v>146.34381999999999</v>
      </c>
      <c r="AD46" s="56">
        <v>159.88130000000001</v>
      </c>
      <c r="AE46" s="56">
        <v>172.53249</v>
      </c>
      <c r="AF46" s="56">
        <v>187.80832000000001</v>
      </c>
      <c r="AG46" s="56">
        <v>182.69037</v>
      </c>
      <c r="AH46" s="56">
        <v>196.52376000000001</v>
      </c>
      <c r="AI46" s="56">
        <v>217.64042000000001</v>
      </c>
      <c r="AJ46" s="56">
        <v>218.55234999999999</v>
      </c>
      <c r="AK46" s="56">
        <v>230.28876</v>
      </c>
      <c r="AL46" s="56">
        <v>234.0376</v>
      </c>
      <c r="AM46" s="56">
        <v>257.62387000000001</v>
      </c>
      <c r="AN46" s="56">
        <v>277.58602999999999</v>
      </c>
      <c r="AO46" s="56">
        <v>305.06842999999998</v>
      </c>
      <c r="AP46" s="56">
        <v>337.87963999999999</v>
      </c>
      <c r="AQ46" s="56">
        <v>337.79746999999998</v>
      </c>
      <c r="AR46" s="56">
        <v>347.32988</v>
      </c>
      <c r="AS46" s="56">
        <v>398.70693</v>
      </c>
      <c r="AT46" s="56">
        <v>430.12916999999999</v>
      </c>
      <c r="AU46" s="56">
        <v>447.33568000000002</v>
      </c>
      <c r="AV46" s="56">
        <v>465.74682000000001</v>
      </c>
      <c r="AW46" s="56">
        <v>484.35413999999997</v>
      </c>
      <c r="AX46" s="56">
        <v>504.11651000000001</v>
      </c>
      <c r="AY46" s="56">
        <v>526.70798000000002</v>
      </c>
      <c r="AZ46" s="56">
        <v>557.2328</v>
      </c>
      <c r="BA46" s="56">
        <v>579.83776</v>
      </c>
      <c r="BB46" s="56">
        <v>583.97572000000002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20.84104</v>
      </c>
      <c r="F47" s="56">
        <v>23.428190000000001</v>
      </c>
      <c r="G47" s="56">
        <v>26.547779999999999</v>
      </c>
      <c r="H47" s="56">
        <v>29.362539999999999</v>
      </c>
      <c r="I47" s="56">
        <v>31.158829999999998</v>
      </c>
      <c r="J47" s="56">
        <v>32.399470000000001</v>
      </c>
      <c r="K47" s="56">
        <v>34.809080000000002</v>
      </c>
      <c r="L47" s="56">
        <v>37.19444</v>
      </c>
      <c r="M47" s="56">
        <v>40.087159999999997</v>
      </c>
      <c r="N47" s="56">
        <v>43.917160000000003</v>
      </c>
      <c r="O47" s="56">
        <v>48.358600000000003</v>
      </c>
      <c r="P47" s="56">
        <v>52.764690000000002</v>
      </c>
      <c r="Q47" s="56">
        <v>55.683369999999996</v>
      </c>
      <c r="R47" s="56">
        <v>60.834490000000002</v>
      </c>
      <c r="S47" s="56">
        <v>66.897300000000001</v>
      </c>
      <c r="T47" s="56">
        <v>66.946889999999996</v>
      </c>
      <c r="U47" s="56">
        <v>68.180610000000001</v>
      </c>
      <c r="V47" s="56">
        <v>75.069100000000006</v>
      </c>
      <c r="W47" s="56">
        <v>82.886700000000005</v>
      </c>
      <c r="X47" s="56">
        <v>90.166939999999997</v>
      </c>
      <c r="Y47" s="56">
        <v>98.445030000000003</v>
      </c>
      <c r="Z47" s="56">
        <v>106.16409</v>
      </c>
      <c r="AA47" s="56">
        <v>113.34917</v>
      </c>
      <c r="AB47" s="56">
        <v>127.06787</v>
      </c>
      <c r="AC47" s="56">
        <v>137.43142</v>
      </c>
      <c r="AD47" s="56">
        <v>150.14446000000001</v>
      </c>
      <c r="AE47" s="56">
        <v>162.02520000000001</v>
      </c>
      <c r="AF47" s="56">
        <v>176.37072000000001</v>
      </c>
      <c r="AG47" s="56">
        <v>171.56444999999999</v>
      </c>
      <c r="AH47" s="56">
        <v>184.55538999999999</v>
      </c>
      <c r="AI47" s="56">
        <v>204.38603000000001</v>
      </c>
      <c r="AJ47" s="56">
        <v>205.24242000000001</v>
      </c>
      <c r="AK47" s="56">
        <v>216.26408000000001</v>
      </c>
      <c r="AL47" s="56">
        <v>219.78461999999999</v>
      </c>
      <c r="AM47" s="56">
        <v>241.93448000000001</v>
      </c>
      <c r="AN47" s="56">
        <v>260.68092999999999</v>
      </c>
      <c r="AO47" s="56">
        <v>286.48964000000001</v>
      </c>
      <c r="AP47" s="56">
        <v>317.30263000000002</v>
      </c>
      <c r="AQ47" s="56">
        <v>317.22546999999997</v>
      </c>
      <c r="AR47" s="56">
        <v>326.17734999999999</v>
      </c>
      <c r="AS47" s="56">
        <v>374.42552000000001</v>
      </c>
      <c r="AT47" s="56">
        <v>403.93412999999998</v>
      </c>
      <c r="AU47" s="56">
        <v>420.09276</v>
      </c>
      <c r="AV47" s="56">
        <v>437.38265000000001</v>
      </c>
      <c r="AW47" s="56">
        <v>454.85678000000001</v>
      </c>
      <c r="AX47" s="56">
        <v>473.41561999999999</v>
      </c>
      <c r="AY47" s="56">
        <v>494.63125000000002</v>
      </c>
      <c r="AZ47" s="56">
        <v>523.2971</v>
      </c>
      <c r="BA47" s="56">
        <v>544.52540999999997</v>
      </c>
      <c r="BB47" s="56">
        <v>548.41137000000003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133</v>
      </c>
      <c r="E49" s="56">
        <v>3185.1750499999998</v>
      </c>
      <c r="F49" s="56">
        <v>3546.9968800000001</v>
      </c>
      <c r="G49" s="56">
        <v>3891.3829999999998</v>
      </c>
      <c r="H49" s="56">
        <v>4630.9040800000002</v>
      </c>
      <c r="I49" s="56">
        <v>5770.1529399999999</v>
      </c>
      <c r="J49" s="56">
        <v>6593.70633</v>
      </c>
      <c r="K49" s="56">
        <v>6760.5286800000003</v>
      </c>
      <c r="L49" s="56">
        <v>7116.3459800000001</v>
      </c>
      <c r="M49" s="56">
        <v>7545.1268700000001</v>
      </c>
      <c r="N49" s="56">
        <v>8382.5137400000003</v>
      </c>
      <c r="O49" s="56">
        <v>9680.5</v>
      </c>
      <c r="P49" s="56">
        <v>11712.8</v>
      </c>
      <c r="Q49" s="56">
        <v>14366.1</v>
      </c>
      <c r="R49" s="56">
        <v>16612.099999999999</v>
      </c>
      <c r="S49" s="56">
        <v>18698.900000000001</v>
      </c>
      <c r="T49" s="56">
        <v>18886.3</v>
      </c>
      <c r="U49" s="56">
        <v>17419.099999999999</v>
      </c>
      <c r="V49" s="56">
        <v>18292.8</v>
      </c>
      <c r="W49" s="56">
        <v>20988.9</v>
      </c>
      <c r="X49" s="56">
        <v>24524.400000000001</v>
      </c>
      <c r="Y49" s="56">
        <v>28529.8</v>
      </c>
      <c r="Z49" s="56">
        <v>32427.4</v>
      </c>
      <c r="AA49" s="56">
        <v>35682.9</v>
      </c>
      <c r="AB49" s="56">
        <v>39855.9</v>
      </c>
      <c r="AC49" s="56">
        <v>45492</v>
      </c>
      <c r="AD49" s="56">
        <v>50276.5</v>
      </c>
      <c r="AE49" s="56">
        <v>55155.9</v>
      </c>
      <c r="AF49" s="56">
        <v>60052.3</v>
      </c>
      <c r="AG49" s="56">
        <v>62100.3</v>
      </c>
      <c r="AH49" s="56">
        <v>61485.599999999999</v>
      </c>
      <c r="AI49" s="56">
        <v>68714.7</v>
      </c>
      <c r="AJ49" s="56">
        <v>71579.5</v>
      </c>
      <c r="AK49" s="56">
        <v>72221.8</v>
      </c>
      <c r="AL49" s="56">
        <v>72932</v>
      </c>
      <c r="AM49" s="56">
        <v>76783.899999999994</v>
      </c>
      <c r="AN49" s="56">
        <v>83177.8</v>
      </c>
      <c r="AO49" s="56">
        <v>92140.4</v>
      </c>
      <c r="AP49" s="56">
        <v>105742</v>
      </c>
      <c r="AQ49" s="56">
        <v>111832.6</v>
      </c>
      <c r="AR49" s="56">
        <v>115747.3</v>
      </c>
      <c r="AS49" s="56">
        <v>126303.8</v>
      </c>
      <c r="AT49" s="56">
        <v>136246.20000000001</v>
      </c>
      <c r="AU49" s="56">
        <v>145680</v>
      </c>
      <c r="AV49" s="56">
        <v>155779.70000000001</v>
      </c>
      <c r="AW49" s="56">
        <v>167539.5</v>
      </c>
      <c r="AX49" s="56">
        <v>177686.9</v>
      </c>
      <c r="AY49" s="56">
        <v>184248.4</v>
      </c>
      <c r="AZ49" s="56">
        <v>190258.9</v>
      </c>
      <c r="BA49" s="56">
        <v>198402.5</v>
      </c>
      <c r="BB49" s="56">
        <v>205980.1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133</v>
      </c>
      <c r="E50" s="56">
        <v>1343.01648</v>
      </c>
      <c r="F50" s="56">
        <v>1839.58348</v>
      </c>
      <c r="G50" s="56">
        <v>2575.3345199999999</v>
      </c>
      <c r="H50" s="56">
        <v>3483.0471299999999</v>
      </c>
      <c r="I50" s="56">
        <v>4171.1578300000001</v>
      </c>
      <c r="J50" s="56">
        <v>3850.3675899999998</v>
      </c>
      <c r="K50" s="56">
        <v>4465.85815</v>
      </c>
      <c r="L50" s="56">
        <v>4989.4462100000001</v>
      </c>
      <c r="M50" s="56">
        <v>6082.14023</v>
      </c>
      <c r="N50" s="56">
        <v>7348.6472999999996</v>
      </c>
      <c r="O50" s="56">
        <v>9635.6138900000005</v>
      </c>
      <c r="P50" s="56">
        <v>10830.029979999999</v>
      </c>
      <c r="Q50" s="56">
        <v>10606.73186</v>
      </c>
      <c r="R50" s="56">
        <v>11006.02312</v>
      </c>
      <c r="S50" s="56">
        <v>11309.377909999999</v>
      </c>
      <c r="T50" s="56">
        <v>9982.7685099999999</v>
      </c>
      <c r="U50" s="56">
        <v>11484.020839999999</v>
      </c>
      <c r="V50" s="56">
        <v>14255.14832</v>
      </c>
      <c r="W50" s="56">
        <v>17778.521629999999</v>
      </c>
      <c r="X50" s="56">
        <v>19770.892759999999</v>
      </c>
      <c r="Y50" s="56">
        <v>22970.252420000001</v>
      </c>
      <c r="Z50" s="56">
        <v>25066.941739999998</v>
      </c>
      <c r="AA50" s="56">
        <v>25142.267769999999</v>
      </c>
      <c r="AB50" s="56">
        <v>30347.084050000001</v>
      </c>
      <c r="AC50" s="56">
        <v>35353.372689999997</v>
      </c>
      <c r="AD50" s="56">
        <v>40495.231939999998</v>
      </c>
      <c r="AE50" s="56">
        <v>44571.2111</v>
      </c>
      <c r="AF50" s="56">
        <v>48761.024749999997</v>
      </c>
      <c r="AG50" s="56">
        <v>40349.793169999997</v>
      </c>
      <c r="AH50" s="56">
        <v>42011.221010000001</v>
      </c>
      <c r="AI50" s="56">
        <v>51069.103419999999</v>
      </c>
      <c r="AJ50" s="56">
        <v>43401.769950000002</v>
      </c>
      <c r="AK50" s="56">
        <v>47898.274579999998</v>
      </c>
      <c r="AL50" s="56">
        <v>50039.665419999998</v>
      </c>
      <c r="AM50" s="56">
        <v>67943.915410000001</v>
      </c>
      <c r="AN50" s="56">
        <v>78728.658410000004</v>
      </c>
      <c r="AO50" s="56">
        <v>90594.743189999994</v>
      </c>
      <c r="AP50" s="56">
        <v>103538.72352</v>
      </c>
      <c r="AQ50" s="56">
        <v>95580.613660000003</v>
      </c>
      <c r="AR50" s="56">
        <v>101874.22736</v>
      </c>
      <c r="AS50" s="56">
        <v>127058.02827</v>
      </c>
      <c r="AT50" s="56">
        <v>134257.15184000001</v>
      </c>
      <c r="AU50" s="56">
        <v>136953.76342</v>
      </c>
      <c r="AV50" s="56">
        <v>136927.72846000001</v>
      </c>
      <c r="AW50" s="56">
        <v>134259.99301000001</v>
      </c>
      <c r="AX50" s="56">
        <v>142212.75334</v>
      </c>
      <c r="AY50" s="56">
        <v>145880.04409000001</v>
      </c>
      <c r="AZ50" s="56">
        <v>167073.84142000001</v>
      </c>
      <c r="BA50" s="56">
        <v>187464.62612999999</v>
      </c>
      <c r="BB50" s="56">
        <v>177111.62651999999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133</v>
      </c>
      <c r="E51" s="56">
        <v>899.39957000000004</v>
      </c>
      <c r="F51" s="56">
        <v>1010.89273</v>
      </c>
      <c r="G51" s="56">
        <v>1197.71354</v>
      </c>
      <c r="H51" s="56">
        <v>1508.62743</v>
      </c>
      <c r="I51" s="56">
        <v>2081.7008799999999</v>
      </c>
      <c r="J51" s="56">
        <v>2406.7668600000002</v>
      </c>
      <c r="K51" s="56">
        <v>2811.9995699999999</v>
      </c>
      <c r="L51" s="56">
        <v>3096.7175200000001</v>
      </c>
      <c r="M51" s="56">
        <v>3441.9736699999999</v>
      </c>
      <c r="N51" s="56">
        <v>3872.83799</v>
      </c>
      <c r="O51" s="56">
        <v>4732.0861100000002</v>
      </c>
      <c r="P51" s="56">
        <v>5631.8700200000003</v>
      </c>
      <c r="Q51" s="56">
        <v>6522.7681400000001</v>
      </c>
      <c r="R51" s="56">
        <v>7422.4768800000002</v>
      </c>
      <c r="S51" s="56">
        <v>8220.7220899999993</v>
      </c>
      <c r="T51" s="56">
        <v>8684.3314900000005</v>
      </c>
      <c r="U51" s="56">
        <v>9296.5791599999993</v>
      </c>
      <c r="V51" s="56">
        <v>9970.2516799999994</v>
      </c>
      <c r="W51" s="56">
        <v>10828.37837</v>
      </c>
      <c r="X51" s="56">
        <v>11869.20724</v>
      </c>
      <c r="Y51" s="56">
        <v>13237.84758</v>
      </c>
      <c r="Z51" s="56">
        <v>14815.358260000001</v>
      </c>
      <c r="AA51" s="56">
        <v>16551.33223</v>
      </c>
      <c r="AB51" s="56">
        <v>18356.615949999999</v>
      </c>
      <c r="AC51" s="56">
        <v>19895.927309999999</v>
      </c>
      <c r="AD51" s="56">
        <v>20893.768059999999</v>
      </c>
      <c r="AE51" s="56">
        <v>22466.9889</v>
      </c>
      <c r="AF51" s="56">
        <v>25019.67525</v>
      </c>
      <c r="AG51" s="56">
        <v>28751.806830000001</v>
      </c>
      <c r="AH51" s="56">
        <v>30678.378990000001</v>
      </c>
      <c r="AI51" s="56">
        <v>31329.896580000001</v>
      </c>
      <c r="AJ51" s="56">
        <v>32978.13005</v>
      </c>
      <c r="AK51" s="56">
        <v>34201.92542</v>
      </c>
      <c r="AL51" s="56">
        <v>35347.53458</v>
      </c>
      <c r="AM51" s="56">
        <v>36681.184589999997</v>
      </c>
      <c r="AN51" s="56">
        <v>37937.941590000002</v>
      </c>
      <c r="AO51" s="56">
        <v>39734.456810000003</v>
      </c>
      <c r="AP51" s="56">
        <v>43426.876479999999</v>
      </c>
      <c r="AQ51" s="56">
        <v>47103.086340000002</v>
      </c>
      <c r="AR51" s="56">
        <v>50115.97264</v>
      </c>
      <c r="AS51" s="56">
        <v>51228.071730000003</v>
      </c>
      <c r="AT51" s="56">
        <v>54282.44816</v>
      </c>
      <c r="AU51" s="56">
        <v>57921.53658</v>
      </c>
      <c r="AV51" s="56">
        <v>62477.271540000002</v>
      </c>
      <c r="AW51" s="56">
        <v>67601.906990000003</v>
      </c>
      <c r="AX51" s="56">
        <v>72256.246660000004</v>
      </c>
      <c r="AY51" s="56">
        <v>75496.155910000001</v>
      </c>
      <c r="AZ51" s="56">
        <v>79112.35858</v>
      </c>
      <c r="BA51" s="56">
        <v>85394.473870000002</v>
      </c>
      <c r="BB51" s="56">
        <v>91897.773480000003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133</v>
      </c>
      <c r="E52" s="56">
        <v>451.70890000000003</v>
      </c>
      <c r="F52" s="56">
        <v>532.42691000000002</v>
      </c>
      <c r="G52" s="56">
        <v>637.86892999999998</v>
      </c>
      <c r="H52" s="56">
        <v>773.02135999999996</v>
      </c>
      <c r="I52" s="56">
        <v>808.38834999999995</v>
      </c>
      <c r="J52" s="56">
        <v>877.85922000000005</v>
      </c>
      <c r="K52" s="56">
        <v>965.01359000000002</v>
      </c>
      <c r="L52" s="56">
        <v>1150.69029</v>
      </c>
      <c r="M52" s="56">
        <v>1268.15922</v>
      </c>
      <c r="N52" s="56">
        <v>1537.2009700000001</v>
      </c>
      <c r="O52" s="56">
        <v>1821.4</v>
      </c>
      <c r="P52" s="56">
        <v>2177.3000000000002</v>
      </c>
      <c r="Q52" s="56">
        <v>2485.6</v>
      </c>
      <c r="R52" s="56">
        <v>3017.4</v>
      </c>
      <c r="S52" s="56">
        <v>3501.4</v>
      </c>
      <c r="T52" s="56">
        <v>3309.4</v>
      </c>
      <c r="U52" s="56">
        <v>2693</v>
      </c>
      <c r="V52" s="56">
        <v>3031.3</v>
      </c>
      <c r="W52" s="56">
        <v>3836.5</v>
      </c>
      <c r="X52" s="56">
        <v>5144</v>
      </c>
      <c r="Y52" s="56">
        <v>5754.4</v>
      </c>
      <c r="Z52" s="56">
        <v>6233.1</v>
      </c>
      <c r="AA52" s="56">
        <v>7543.7</v>
      </c>
      <c r="AB52" s="56">
        <v>9363.5</v>
      </c>
      <c r="AC52" s="56">
        <v>11814.1</v>
      </c>
      <c r="AD52" s="56">
        <v>12797.8</v>
      </c>
      <c r="AE52" s="56">
        <v>13583.1</v>
      </c>
      <c r="AF52" s="56">
        <v>14831.4</v>
      </c>
      <c r="AG52" s="56">
        <v>12273</v>
      </c>
      <c r="AH52" s="56">
        <v>12077.3</v>
      </c>
      <c r="AI52" s="56">
        <v>14518.7</v>
      </c>
      <c r="AJ52" s="56">
        <v>12926.2</v>
      </c>
      <c r="AK52" s="56">
        <v>11376.1</v>
      </c>
      <c r="AL52" s="56">
        <v>11798.7</v>
      </c>
      <c r="AM52" s="56">
        <v>13024</v>
      </c>
      <c r="AN52" s="56">
        <v>12878.6</v>
      </c>
      <c r="AO52" s="56">
        <v>13689.2</v>
      </c>
      <c r="AP52" s="56">
        <v>19990</v>
      </c>
      <c r="AQ52" s="56">
        <v>19425.3</v>
      </c>
      <c r="AR52" s="56">
        <v>14657</v>
      </c>
      <c r="AS52" s="56">
        <v>22390.2</v>
      </c>
      <c r="AT52" s="56">
        <v>26582.1</v>
      </c>
      <c r="AU52" s="56">
        <v>28215.200000000001</v>
      </c>
      <c r="AV52" s="56">
        <v>29685.599999999999</v>
      </c>
      <c r="AW52" s="56">
        <v>29546.5</v>
      </c>
      <c r="AX52" s="56">
        <v>31288.2</v>
      </c>
      <c r="AY52" s="56">
        <v>34747.599999999999</v>
      </c>
      <c r="AZ52" s="56">
        <v>37670</v>
      </c>
      <c r="BA52" s="56">
        <v>35862.300000000003</v>
      </c>
      <c r="BB52" s="56">
        <v>35748.300000000003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133</v>
      </c>
      <c r="E53" s="56" t="s">
        <v>69</v>
      </c>
      <c r="F53" s="56" t="s">
        <v>69</v>
      </c>
      <c r="G53" s="56" t="s">
        <v>69</v>
      </c>
      <c r="H53" s="56" t="s">
        <v>69</v>
      </c>
      <c r="I53" s="56" t="s">
        <v>69</v>
      </c>
      <c r="J53" s="56" t="s">
        <v>69</v>
      </c>
      <c r="K53" s="56" t="s">
        <v>69</v>
      </c>
      <c r="L53" s="56" t="s">
        <v>69</v>
      </c>
      <c r="M53" s="56" t="s">
        <v>69</v>
      </c>
      <c r="N53" s="56" t="s">
        <v>69</v>
      </c>
      <c r="O53" s="56" t="s">
        <v>69</v>
      </c>
      <c r="P53" s="56" t="s">
        <v>69</v>
      </c>
      <c r="Q53" s="56" t="s">
        <v>69</v>
      </c>
      <c r="R53" s="56" t="s">
        <v>69</v>
      </c>
      <c r="S53" s="56" t="s">
        <v>69</v>
      </c>
      <c r="T53" s="56" t="s">
        <v>69</v>
      </c>
      <c r="U53" s="56" t="s">
        <v>69</v>
      </c>
      <c r="V53" s="56" t="s">
        <v>69</v>
      </c>
      <c r="W53" s="56" t="s">
        <v>69</v>
      </c>
      <c r="X53" s="56" t="s">
        <v>69</v>
      </c>
      <c r="Y53" s="56" t="s">
        <v>69</v>
      </c>
      <c r="Z53" s="56" t="s">
        <v>69</v>
      </c>
      <c r="AA53" s="56" t="s">
        <v>69</v>
      </c>
      <c r="AB53" s="56" t="s">
        <v>69</v>
      </c>
      <c r="AC53" s="56" t="s">
        <v>69</v>
      </c>
      <c r="AD53" s="56" t="s">
        <v>69</v>
      </c>
      <c r="AE53" s="56" t="s">
        <v>69</v>
      </c>
      <c r="AF53" s="56" t="s">
        <v>69</v>
      </c>
      <c r="AG53" s="56" t="s">
        <v>69</v>
      </c>
      <c r="AH53" s="56" t="s">
        <v>69</v>
      </c>
      <c r="AI53" s="56" t="s">
        <v>69</v>
      </c>
      <c r="AJ53" s="56" t="s">
        <v>69</v>
      </c>
      <c r="AK53" s="56" t="s">
        <v>69</v>
      </c>
      <c r="AL53" s="56" t="s">
        <v>69</v>
      </c>
      <c r="AM53" s="56" t="s">
        <v>69</v>
      </c>
      <c r="AN53" s="56" t="s">
        <v>69</v>
      </c>
      <c r="AO53" s="56" t="s">
        <v>69</v>
      </c>
      <c r="AP53" s="56" t="s">
        <v>69</v>
      </c>
      <c r="AQ53" s="56" t="s">
        <v>69</v>
      </c>
      <c r="AR53" s="56" t="s">
        <v>69</v>
      </c>
      <c r="AS53" s="56" t="s">
        <v>69</v>
      </c>
      <c r="AT53" s="56" t="s">
        <v>69</v>
      </c>
      <c r="AU53" s="56" t="s">
        <v>69</v>
      </c>
      <c r="AV53" s="56" t="s">
        <v>69</v>
      </c>
      <c r="AW53" s="56" t="s">
        <v>69</v>
      </c>
      <c r="AX53" s="56" t="s">
        <v>69</v>
      </c>
      <c r="AY53" s="56" t="s">
        <v>69</v>
      </c>
      <c r="AZ53" s="56" t="s">
        <v>69</v>
      </c>
      <c r="BA53" s="56" t="s">
        <v>69</v>
      </c>
      <c r="BB53" s="56" t="s">
        <v>69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133</v>
      </c>
      <c r="E54" s="56">
        <v>5935.5</v>
      </c>
      <c r="F54" s="56">
        <v>6919.9</v>
      </c>
      <c r="G54" s="56">
        <v>8281.7000000000007</v>
      </c>
      <c r="H54" s="56">
        <v>10171.700000000001</v>
      </c>
      <c r="I54" s="56">
        <v>12480.8</v>
      </c>
      <c r="J54" s="56">
        <v>13852.2</v>
      </c>
      <c r="K54" s="56">
        <v>14922.1</v>
      </c>
      <c r="L54" s="56">
        <v>16165.9</v>
      </c>
      <c r="M54" s="56">
        <v>18294.400000000001</v>
      </c>
      <c r="N54" s="56">
        <v>21062.3</v>
      </c>
      <c r="O54" s="56">
        <v>24542.7</v>
      </c>
      <c r="P54" s="56">
        <v>28606.1</v>
      </c>
      <c r="Q54" s="56">
        <v>32268.9</v>
      </c>
      <c r="R54" s="56">
        <v>36999.800000000003</v>
      </c>
      <c r="S54" s="56">
        <v>41465.699999999997</v>
      </c>
      <c r="T54" s="56">
        <v>41200.699999999997</v>
      </c>
      <c r="U54" s="56">
        <v>40906</v>
      </c>
      <c r="V54" s="56">
        <v>44357</v>
      </c>
      <c r="W54" s="56">
        <v>52704</v>
      </c>
      <c r="X54" s="56">
        <v>60935.7</v>
      </c>
      <c r="Y54" s="56">
        <v>69783.600000000006</v>
      </c>
      <c r="Z54" s="56">
        <v>77356.3</v>
      </c>
      <c r="AA54" s="56">
        <v>84970.9</v>
      </c>
      <c r="AB54" s="56">
        <v>95855.6</v>
      </c>
      <c r="AC54" s="56">
        <v>112701.6</v>
      </c>
      <c r="AD54" s="56">
        <v>125363.4</v>
      </c>
      <c r="AE54" s="56">
        <v>134801.79999999999</v>
      </c>
      <c r="AF54" s="56">
        <v>151577.20000000001</v>
      </c>
      <c r="AG54" s="56">
        <v>145591.29999999999</v>
      </c>
      <c r="AH54" s="56">
        <v>147909.1</v>
      </c>
      <c r="AI54" s="56">
        <v>164619.79999999999</v>
      </c>
      <c r="AJ54" s="56">
        <v>159210.9</v>
      </c>
      <c r="AK54" s="56">
        <v>161089.79999999999</v>
      </c>
      <c r="AL54" s="56">
        <v>164258.79999999999</v>
      </c>
      <c r="AM54" s="56">
        <v>180841.7</v>
      </c>
      <c r="AN54" s="56">
        <v>198699.9</v>
      </c>
      <c r="AO54" s="56">
        <v>227819.9</v>
      </c>
      <c r="AP54" s="56">
        <v>264141</v>
      </c>
      <c r="AQ54" s="56">
        <v>261674</v>
      </c>
      <c r="AR54" s="56">
        <v>269425.5</v>
      </c>
      <c r="AS54" s="56">
        <v>325145.59999999998</v>
      </c>
      <c r="AT54" s="56">
        <v>339294.4</v>
      </c>
      <c r="AU54" s="56">
        <v>352372.1</v>
      </c>
      <c r="AV54" s="56">
        <v>364140.4</v>
      </c>
      <c r="AW54" s="56">
        <v>385070</v>
      </c>
      <c r="AX54" s="56">
        <v>394551.3</v>
      </c>
      <c r="AY54" s="56">
        <v>412513.4</v>
      </c>
      <c r="AZ54" s="56">
        <v>438005.1</v>
      </c>
      <c r="BA54" s="56">
        <v>448368.1</v>
      </c>
      <c r="BB54" s="56">
        <v>449710.5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133</v>
      </c>
      <c r="E55" s="56">
        <v>5935.5</v>
      </c>
      <c r="F55" s="56">
        <v>6919.9</v>
      </c>
      <c r="G55" s="56">
        <v>8281.7000000000007</v>
      </c>
      <c r="H55" s="56">
        <v>10171.700000000001</v>
      </c>
      <c r="I55" s="56">
        <v>12480.8</v>
      </c>
      <c r="J55" s="56">
        <v>13852.2</v>
      </c>
      <c r="K55" s="56">
        <v>14922.1</v>
      </c>
      <c r="L55" s="56">
        <v>16165.9</v>
      </c>
      <c r="M55" s="56">
        <v>18294.400000000001</v>
      </c>
      <c r="N55" s="56">
        <v>21062.3</v>
      </c>
      <c r="O55" s="56">
        <v>24542.7</v>
      </c>
      <c r="P55" s="56">
        <v>28606.1</v>
      </c>
      <c r="Q55" s="56">
        <v>32268.9</v>
      </c>
      <c r="R55" s="56">
        <v>36999.800000000003</v>
      </c>
      <c r="S55" s="56">
        <v>41465.699999999997</v>
      </c>
      <c r="T55" s="56">
        <v>41200.699999999997</v>
      </c>
      <c r="U55" s="56">
        <v>40906</v>
      </c>
      <c r="V55" s="56">
        <v>44357</v>
      </c>
      <c r="W55" s="56">
        <v>52704</v>
      </c>
      <c r="X55" s="56">
        <v>60935.7</v>
      </c>
      <c r="Y55" s="56">
        <v>69783.600000000006</v>
      </c>
      <c r="Z55" s="56">
        <v>77356.3</v>
      </c>
      <c r="AA55" s="56">
        <v>84970.9</v>
      </c>
      <c r="AB55" s="56">
        <v>95855.6</v>
      </c>
      <c r="AC55" s="56">
        <v>112701.6</v>
      </c>
      <c r="AD55" s="56">
        <v>125363.4</v>
      </c>
      <c r="AE55" s="56">
        <v>134801.79999999999</v>
      </c>
      <c r="AF55" s="56">
        <v>151577.20000000001</v>
      </c>
      <c r="AG55" s="56">
        <v>145591.29999999999</v>
      </c>
      <c r="AH55" s="56">
        <v>147909.1</v>
      </c>
      <c r="AI55" s="56">
        <v>164619.79999999999</v>
      </c>
      <c r="AJ55" s="56">
        <v>159210.9</v>
      </c>
      <c r="AK55" s="56">
        <v>161089.79999999999</v>
      </c>
      <c r="AL55" s="56">
        <v>164258.79999999999</v>
      </c>
      <c r="AM55" s="56">
        <v>180841.7</v>
      </c>
      <c r="AN55" s="56">
        <v>198699.9</v>
      </c>
      <c r="AO55" s="56">
        <v>227819.9</v>
      </c>
      <c r="AP55" s="56">
        <v>264141</v>
      </c>
      <c r="AQ55" s="56">
        <v>261674</v>
      </c>
      <c r="AR55" s="56">
        <v>269425.5</v>
      </c>
      <c r="AS55" s="56">
        <v>325145.59999999998</v>
      </c>
      <c r="AT55" s="56">
        <v>339294.4</v>
      </c>
      <c r="AU55" s="56">
        <v>352372.1</v>
      </c>
      <c r="AV55" s="56">
        <v>364140.4</v>
      </c>
      <c r="AW55" s="56">
        <v>385070</v>
      </c>
      <c r="AX55" s="56">
        <v>394551.3</v>
      </c>
      <c r="AY55" s="56">
        <v>412513.4</v>
      </c>
      <c r="AZ55" s="56">
        <v>438005.1</v>
      </c>
      <c r="BA55" s="56">
        <v>448368.1</v>
      </c>
      <c r="BB55" s="56">
        <v>449710.5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133</v>
      </c>
      <c r="E56" s="56">
        <v>56.2</v>
      </c>
      <c r="F56" s="56">
        <v>-10</v>
      </c>
      <c r="G56" s="56">
        <v>-20.6</v>
      </c>
      <c r="H56" s="56">
        <v>-223.9</v>
      </c>
      <c r="I56" s="56">
        <v>-350.6</v>
      </c>
      <c r="J56" s="56">
        <v>123.5</v>
      </c>
      <c r="K56" s="56">
        <v>-81.3</v>
      </c>
      <c r="L56" s="56">
        <v>-187.3</v>
      </c>
      <c r="M56" s="56">
        <v>-43</v>
      </c>
      <c r="N56" s="56">
        <v>-78.900000000000006</v>
      </c>
      <c r="O56" s="56">
        <v>-1326.9</v>
      </c>
      <c r="P56" s="56">
        <v>-1745.9</v>
      </c>
      <c r="Q56" s="56">
        <v>-1712.3</v>
      </c>
      <c r="R56" s="56">
        <v>-1058.2</v>
      </c>
      <c r="S56" s="56">
        <v>-264.7</v>
      </c>
      <c r="T56" s="56">
        <v>337.9</v>
      </c>
      <c r="U56" s="56">
        <v>13.3</v>
      </c>
      <c r="V56" s="56">
        <v>-1192.5</v>
      </c>
      <c r="W56" s="56">
        <v>-728.3</v>
      </c>
      <c r="X56" s="56">
        <v>-372.8</v>
      </c>
      <c r="Y56" s="56">
        <v>-708.7</v>
      </c>
      <c r="Z56" s="56">
        <v>-1186.5</v>
      </c>
      <c r="AA56" s="56">
        <v>50.7</v>
      </c>
      <c r="AB56" s="56">
        <v>-2067.5</v>
      </c>
      <c r="AC56" s="56">
        <v>146.19999999999999</v>
      </c>
      <c r="AD56" s="56">
        <v>900.1</v>
      </c>
      <c r="AE56" s="56">
        <v>-975.4</v>
      </c>
      <c r="AF56" s="56">
        <v>2912.8</v>
      </c>
      <c r="AG56" s="56">
        <v>2116.4</v>
      </c>
      <c r="AH56" s="56">
        <v>1656.6</v>
      </c>
      <c r="AI56" s="56">
        <v>-1012.6</v>
      </c>
      <c r="AJ56" s="56">
        <v>-1674.7</v>
      </c>
      <c r="AK56" s="56">
        <v>-4608.3</v>
      </c>
      <c r="AL56" s="56">
        <v>-5859.1</v>
      </c>
      <c r="AM56" s="56">
        <v>-13591.3</v>
      </c>
      <c r="AN56" s="56">
        <v>-14023.1</v>
      </c>
      <c r="AO56" s="56">
        <v>-8338.9</v>
      </c>
      <c r="AP56" s="56">
        <v>-8556.6</v>
      </c>
      <c r="AQ56" s="56">
        <v>-12267.6</v>
      </c>
      <c r="AR56" s="56">
        <v>-12969</v>
      </c>
      <c r="AS56" s="56">
        <v>-1834.5</v>
      </c>
      <c r="AT56" s="56">
        <v>-12073.5</v>
      </c>
      <c r="AU56" s="56">
        <v>-16398.400000000001</v>
      </c>
      <c r="AV56" s="56">
        <v>-20729.900000000001</v>
      </c>
      <c r="AW56" s="56">
        <v>-13877.9</v>
      </c>
      <c r="AX56" s="56">
        <v>-28892.799999999999</v>
      </c>
      <c r="AY56" s="56">
        <v>-27858.799999999999</v>
      </c>
      <c r="AZ56" s="56">
        <v>-36110</v>
      </c>
      <c r="BA56" s="56">
        <v>-58755.8</v>
      </c>
      <c r="BB56" s="56">
        <v>-61027.3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133</v>
      </c>
      <c r="E57" s="56">
        <v>5943.6</v>
      </c>
      <c r="F57" s="56">
        <v>6922.7</v>
      </c>
      <c r="G57" s="56">
        <v>8288.1</v>
      </c>
      <c r="H57" s="56">
        <v>10161.6</v>
      </c>
      <c r="I57" s="56">
        <v>12385.7</v>
      </c>
      <c r="J57" s="56">
        <v>13759.9</v>
      </c>
      <c r="K57" s="56">
        <v>14801</v>
      </c>
      <c r="L57" s="56">
        <v>16057.6</v>
      </c>
      <c r="M57" s="56">
        <v>18206</v>
      </c>
      <c r="N57" s="56">
        <v>20986.2</v>
      </c>
      <c r="O57" s="56">
        <v>24207.3</v>
      </c>
      <c r="P57" s="56">
        <v>28130.2</v>
      </c>
      <c r="Q57" s="56">
        <v>31719.200000000001</v>
      </c>
      <c r="R57" s="56">
        <v>36456.199999999997</v>
      </c>
      <c r="S57" s="56">
        <v>40953</v>
      </c>
      <c r="T57" s="56">
        <v>40785</v>
      </c>
      <c r="U57" s="56">
        <v>40547.9</v>
      </c>
      <c r="V57" s="56">
        <v>43980.5</v>
      </c>
      <c r="W57" s="56">
        <v>52241.599999999999</v>
      </c>
      <c r="X57" s="56">
        <v>60361.5</v>
      </c>
      <c r="Y57" s="56">
        <v>69101.5</v>
      </c>
      <c r="Z57" s="56">
        <v>76591.3</v>
      </c>
      <c r="AA57" s="56">
        <v>84146.7</v>
      </c>
      <c r="AB57" s="56">
        <v>94879.9</v>
      </c>
      <c r="AC57" s="56">
        <v>111560.1</v>
      </c>
      <c r="AD57" s="56">
        <v>124107.5</v>
      </c>
      <c r="AE57" s="56">
        <v>133404.20000000001</v>
      </c>
      <c r="AF57" s="56">
        <v>149913.9</v>
      </c>
      <c r="AG57" s="56">
        <v>143899.1</v>
      </c>
      <c r="AH57" s="56">
        <v>146543.1</v>
      </c>
      <c r="AI57" s="56">
        <v>163535.79999999999</v>
      </c>
      <c r="AJ57" s="56">
        <v>156967.1</v>
      </c>
      <c r="AK57" s="56">
        <v>158506.29999999999</v>
      </c>
      <c r="AL57" s="56">
        <v>162568</v>
      </c>
      <c r="AM57" s="56">
        <v>178858.9</v>
      </c>
      <c r="AN57" s="56">
        <v>196635.7</v>
      </c>
      <c r="AO57" s="56">
        <v>225207.4</v>
      </c>
      <c r="AP57" s="56">
        <v>260060.2</v>
      </c>
      <c r="AQ57" s="56">
        <v>256472.1</v>
      </c>
      <c r="AR57" s="56">
        <v>264011.90000000002</v>
      </c>
      <c r="AS57" s="56">
        <v>317629.8</v>
      </c>
      <c r="AT57" s="56">
        <v>332610.7</v>
      </c>
      <c r="AU57" s="56">
        <v>344494.4</v>
      </c>
      <c r="AV57" s="56">
        <v>356364.4</v>
      </c>
      <c r="AW57" s="56">
        <v>377047.5</v>
      </c>
      <c r="AX57" s="56">
        <v>387007.6</v>
      </c>
      <c r="AY57" s="56">
        <v>402507</v>
      </c>
      <c r="AZ57" s="56">
        <v>430626.8</v>
      </c>
      <c r="BA57" s="56">
        <v>439316</v>
      </c>
      <c r="BB57" s="56">
        <v>439212.2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133</v>
      </c>
      <c r="E58" s="56">
        <v>5943.6</v>
      </c>
      <c r="F58" s="56">
        <v>6922.7</v>
      </c>
      <c r="G58" s="56">
        <v>8288.1</v>
      </c>
      <c r="H58" s="56">
        <v>10161.6</v>
      </c>
      <c r="I58" s="56">
        <v>12385.7</v>
      </c>
      <c r="J58" s="56">
        <v>13759.9</v>
      </c>
      <c r="K58" s="56">
        <v>14801</v>
      </c>
      <c r="L58" s="56">
        <v>16057.6</v>
      </c>
      <c r="M58" s="56">
        <v>18206</v>
      </c>
      <c r="N58" s="56">
        <v>20986.2</v>
      </c>
      <c r="O58" s="56">
        <v>24207.3</v>
      </c>
      <c r="P58" s="56">
        <v>28130.2</v>
      </c>
      <c r="Q58" s="56">
        <v>31719.200000000001</v>
      </c>
      <c r="R58" s="56">
        <v>36456.199999999997</v>
      </c>
      <c r="S58" s="56">
        <v>40953</v>
      </c>
      <c r="T58" s="56">
        <v>40785</v>
      </c>
      <c r="U58" s="56">
        <v>40547.9</v>
      </c>
      <c r="V58" s="56">
        <v>43980.5</v>
      </c>
      <c r="W58" s="56">
        <v>52241.599999999999</v>
      </c>
      <c r="X58" s="56">
        <v>60361.5</v>
      </c>
      <c r="Y58" s="56">
        <v>69101.5</v>
      </c>
      <c r="Z58" s="56">
        <v>76591.3</v>
      </c>
      <c r="AA58" s="56">
        <v>84146.7</v>
      </c>
      <c r="AB58" s="56">
        <v>94879.9</v>
      </c>
      <c r="AC58" s="56">
        <v>111560.1</v>
      </c>
      <c r="AD58" s="56">
        <v>124107.5</v>
      </c>
      <c r="AE58" s="56">
        <v>133404.20000000001</v>
      </c>
      <c r="AF58" s="56">
        <v>149913.9</v>
      </c>
      <c r="AG58" s="56">
        <v>143899.1</v>
      </c>
      <c r="AH58" s="56">
        <v>146543.1</v>
      </c>
      <c r="AI58" s="56">
        <v>163535.79999999999</v>
      </c>
      <c r="AJ58" s="56">
        <v>156967.1</v>
      </c>
      <c r="AK58" s="56">
        <v>158506.29999999999</v>
      </c>
      <c r="AL58" s="56">
        <v>162568</v>
      </c>
      <c r="AM58" s="56">
        <v>178858.9</v>
      </c>
      <c r="AN58" s="56">
        <v>196635.7</v>
      </c>
      <c r="AO58" s="56">
        <v>225207.4</v>
      </c>
      <c r="AP58" s="56">
        <v>260060.2</v>
      </c>
      <c r="AQ58" s="56">
        <v>256472.1</v>
      </c>
      <c r="AR58" s="56">
        <v>264011.90000000002</v>
      </c>
      <c r="AS58" s="56">
        <v>317629.8</v>
      </c>
      <c r="AT58" s="56">
        <v>332610.7</v>
      </c>
      <c r="AU58" s="56">
        <v>344494.4</v>
      </c>
      <c r="AV58" s="56">
        <v>356364.4</v>
      </c>
      <c r="AW58" s="56">
        <v>377047.5</v>
      </c>
      <c r="AX58" s="56">
        <v>387007.6</v>
      </c>
      <c r="AY58" s="56">
        <v>402507</v>
      </c>
      <c r="AZ58" s="56">
        <v>430626.8</v>
      </c>
      <c r="BA58" s="56">
        <v>439316</v>
      </c>
      <c r="BB58" s="56">
        <v>439212.2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133</v>
      </c>
      <c r="E59" s="56">
        <v>8.1</v>
      </c>
      <c r="F59" s="56">
        <v>2.8</v>
      </c>
      <c r="G59" s="56">
        <v>6.4</v>
      </c>
      <c r="H59" s="56">
        <v>-10.1</v>
      </c>
      <c r="I59" s="56">
        <v>-95.1</v>
      </c>
      <c r="J59" s="56">
        <v>-92.3</v>
      </c>
      <c r="K59" s="56">
        <v>-121.1</v>
      </c>
      <c r="L59" s="56">
        <v>-108.3</v>
      </c>
      <c r="M59" s="56">
        <v>-88.4</v>
      </c>
      <c r="N59" s="56">
        <v>-76.099999999999994</v>
      </c>
      <c r="O59" s="56">
        <v>-335.4</v>
      </c>
      <c r="P59" s="56">
        <v>-475.9</v>
      </c>
      <c r="Q59" s="56">
        <v>-549.70000000000005</v>
      </c>
      <c r="R59" s="56">
        <v>-543.6</v>
      </c>
      <c r="S59" s="56">
        <v>-512.70000000000005</v>
      </c>
      <c r="T59" s="56">
        <v>-415.7</v>
      </c>
      <c r="U59" s="56">
        <v>-358.1</v>
      </c>
      <c r="V59" s="56">
        <v>-376.5</v>
      </c>
      <c r="W59" s="56">
        <v>-462.4</v>
      </c>
      <c r="X59" s="56">
        <v>-574.20000000000005</v>
      </c>
      <c r="Y59" s="56">
        <v>-682.1</v>
      </c>
      <c r="Z59" s="56">
        <v>-765</v>
      </c>
      <c r="AA59" s="56">
        <v>-824.2</v>
      </c>
      <c r="AB59" s="56">
        <v>-975.7</v>
      </c>
      <c r="AC59" s="56">
        <v>-1141.5</v>
      </c>
      <c r="AD59" s="56">
        <v>-1255.9000000000001</v>
      </c>
      <c r="AE59" s="56">
        <v>-1397.6</v>
      </c>
      <c r="AF59" s="56">
        <v>-1663.3</v>
      </c>
      <c r="AG59" s="56">
        <v>-1692.2</v>
      </c>
      <c r="AH59" s="56">
        <v>-1366</v>
      </c>
      <c r="AI59" s="56">
        <v>-1084</v>
      </c>
      <c r="AJ59" s="56">
        <v>-2243.8000000000002</v>
      </c>
      <c r="AK59" s="56">
        <v>-2583.5</v>
      </c>
      <c r="AL59" s="56">
        <v>-1690.8</v>
      </c>
      <c r="AM59" s="56">
        <v>-1982.8</v>
      </c>
      <c r="AN59" s="56">
        <v>-2064.1999999999998</v>
      </c>
      <c r="AO59" s="56">
        <v>-2612.5</v>
      </c>
      <c r="AP59" s="56">
        <v>-4080.8</v>
      </c>
      <c r="AQ59" s="56">
        <v>-5201.8999999999996</v>
      </c>
      <c r="AR59" s="56">
        <v>-5413.6</v>
      </c>
      <c r="AS59" s="56">
        <v>-7515.8</v>
      </c>
      <c r="AT59" s="56">
        <v>-6683.7</v>
      </c>
      <c r="AU59" s="56">
        <v>-7877.7</v>
      </c>
      <c r="AV59" s="56">
        <v>-7776</v>
      </c>
      <c r="AW59" s="56">
        <v>-8022.5</v>
      </c>
      <c r="AX59" s="56">
        <v>-7543.7</v>
      </c>
      <c r="AY59" s="56">
        <v>-10006.4</v>
      </c>
      <c r="AZ59" s="56">
        <v>-7378.3</v>
      </c>
      <c r="BA59" s="56">
        <v>-9052.1</v>
      </c>
      <c r="BB59" s="56">
        <v>-10498.3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0.70316000000000001</v>
      </c>
      <c r="F61" s="59">
        <v>0.72211999999999998</v>
      </c>
      <c r="G61" s="59">
        <v>0.74529000000000001</v>
      </c>
      <c r="H61" s="59">
        <v>0.75207999999999997</v>
      </c>
      <c r="I61" s="59">
        <v>0.74283999999999994</v>
      </c>
      <c r="J61" s="59">
        <v>0.72355999999999998</v>
      </c>
      <c r="K61" s="59">
        <v>0.72460999999999998</v>
      </c>
      <c r="L61" s="59">
        <v>0.72867000000000004</v>
      </c>
      <c r="M61" s="59">
        <v>0.74160000000000004</v>
      </c>
      <c r="N61" s="59">
        <v>0.74941000000000002</v>
      </c>
      <c r="O61" s="59">
        <v>0.76937</v>
      </c>
      <c r="P61" s="59">
        <v>0.75290000000000001</v>
      </c>
      <c r="Q61" s="59">
        <v>0.72636999999999996</v>
      </c>
      <c r="R61" s="59">
        <v>0.74077999999999999</v>
      </c>
      <c r="S61" s="59">
        <v>0.75387000000000004</v>
      </c>
      <c r="T61" s="59">
        <v>0.73326999999999998</v>
      </c>
      <c r="U61" s="59">
        <v>0.71982000000000002</v>
      </c>
      <c r="V61" s="59">
        <v>0.75195999999999996</v>
      </c>
      <c r="W61" s="59">
        <v>0.77376999999999996</v>
      </c>
      <c r="X61" s="59">
        <v>0.77700000000000002</v>
      </c>
      <c r="Y61" s="59">
        <v>0.79466999999999999</v>
      </c>
      <c r="Z61" s="59">
        <v>0.77905000000000002</v>
      </c>
      <c r="AA61" s="59">
        <v>0.77569999999999995</v>
      </c>
      <c r="AB61" s="59">
        <v>0.81908000000000003</v>
      </c>
      <c r="AC61" s="59">
        <v>0.82125000000000004</v>
      </c>
      <c r="AD61" s="59">
        <v>0.82493000000000005</v>
      </c>
      <c r="AE61" s="59">
        <v>0.82608000000000004</v>
      </c>
      <c r="AF61" s="59">
        <v>0.82686999999999999</v>
      </c>
      <c r="AG61" s="59">
        <v>0.75588999999999995</v>
      </c>
      <c r="AH61" s="59">
        <v>0.79201999999999995</v>
      </c>
      <c r="AI61" s="59">
        <v>0.84750000000000003</v>
      </c>
      <c r="AJ61" s="59">
        <v>0.79471000000000003</v>
      </c>
      <c r="AK61" s="59">
        <v>0.81818999999999997</v>
      </c>
      <c r="AL61" s="59">
        <v>0.81201000000000001</v>
      </c>
      <c r="AM61" s="59">
        <v>0.87531999999999999</v>
      </c>
      <c r="AN61" s="59">
        <v>0.90556999999999999</v>
      </c>
      <c r="AO61" s="59">
        <v>0.94313000000000002</v>
      </c>
      <c r="AP61" s="59">
        <v>0.99414000000000002</v>
      </c>
      <c r="AQ61" s="59">
        <v>0.92928999999999995</v>
      </c>
      <c r="AR61" s="59">
        <v>0.93117000000000005</v>
      </c>
      <c r="AS61" s="59">
        <v>1</v>
      </c>
      <c r="AT61" s="59">
        <v>1.01725</v>
      </c>
      <c r="AU61" s="59">
        <v>1.0091000000000001</v>
      </c>
      <c r="AV61" s="59">
        <v>1.0038800000000001</v>
      </c>
      <c r="AW61" s="59">
        <v>1.0072000000000001</v>
      </c>
      <c r="AX61" s="59">
        <v>1.01675</v>
      </c>
      <c r="AY61" s="59">
        <v>1.0308299999999999</v>
      </c>
      <c r="AZ61" s="59">
        <v>1.06812</v>
      </c>
      <c r="BA61" s="59">
        <v>1.0826199999999999</v>
      </c>
      <c r="BB61" s="59">
        <v>1.0608900000000001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0.27548</v>
      </c>
      <c r="F62" s="59">
        <v>0.28776000000000002</v>
      </c>
      <c r="G62" s="59">
        <v>0.30453999999999998</v>
      </c>
      <c r="H62" s="59">
        <v>0.31595000000000001</v>
      </c>
      <c r="I62" s="59">
        <v>0.32522000000000001</v>
      </c>
      <c r="J62" s="59">
        <v>0.33651999999999999</v>
      </c>
      <c r="K62" s="59">
        <v>0.34240999999999999</v>
      </c>
      <c r="L62" s="59">
        <v>0.35815999999999998</v>
      </c>
      <c r="M62" s="59">
        <v>0.36241000000000001</v>
      </c>
      <c r="N62" s="59">
        <v>0.37511</v>
      </c>
      <c r="O62" s="59">
        <v>0.39047999999999999</v>
      </c>
      <c r="P62" s="59">
        <v>0.38907000000000003</v>
      </c>
      <c r="Q62" s="59">
        <v>0.38579000000000002</v>
      </c>
      <c r="R62" s="59">
        <v>0.40893000000000002</v>
      </c>
      <c r="S62" s="59">
        <v>0.44009999999999999</v>
      </c>
      <c r="T62" s="59">
        <v>0.45902999999999999</v>
      </c>
      <c r="U62" s="59">
        <v>0.46632000000000001</v>
      </c>
      <c r="V62" s="59">
        <v>0.48401</v>
      </c>
      <c r="W62" s="59">
        <v>0.504</v>
      </c>
      <c r="X62" s="59">
        <v>0.50995999999999997</v>
      </c>
      <c r="Y62" s="59">
        <v>0.52868000000000004</v>
      </c>
      <c r="Z62" s="59">
        <v>0.53324000000000005</v>
      </c>
      <c r="AA62" s="59">
        <v>0.55254999999999999</v>
      </c>
      <c r="AB62" s="59">
        <v>0.60214999999999996</v>
      </c>
      <c r="AC62" s="59">
        <v>0.61833000000000005</v>
      </c>
      <c r="AD62" s="59">
        <v>0.63673000000000002</v>
      </c>
      <c r="AE62" s="59">
        <v>0.65525</v>
      </c>
      <c r="AF62" s="59">
        <v>0.67527999999999999</v>
      </c>
      <c r="AG62" s="59">
        <v>0.64217000000000002</v>
      </c>
      <c r="AH62" s="59">
        <v>0.6865</v>
      </c>
      <c r="AI62" s="59">
        <v>0.76744999999999997</v>
      </c>
      <c r="AJ62" s="59">
        <v>0.71780999999999995</v>
      </c>
      <c r="AK62" s="59">
        <v>0.77395000000000003</v>
      </c>
      <c r="AL62" s="59">
        <v>0.79037000000000002</v>
      </c>
      <c r="AM62" s="59">
        <v>0.87007999999999996</v>
      </c>
      <c r="AN62" s="59">
        <v>0.92564999999999997</v>
      </c>
      <c r="AO62" s="59">
        <v>0.92342999999999997</v>
      </c>
      <c r="AP62" s="59">
        <v>0.98233999999999999</v>
      </c>
      <c r="AQ62" s="59">
        <v>0.90715999999999997</v>
      </c>
      <c r="AR62" s="59">
        <v>0.93132000000000004</v>
      </c>
      <c r="AS62" s="59">
        <v>1</v>
      </c>
      <c r="AT62" s="59">
        <v>1.0449900000000001</v>
      </c>
      <c r="AU62" s="59">
        <v>1.0438099999999999</v>
      </c>
      <c r="AV62" s="59">
        <v>1.0615600000000001</v>
      </c>
      <c r="AW62" s="59">
        <v>1.0792200000000001</v>
      </c>
      <c r="AX62" s="59">
        <v>1.1098300000000001</v>
      </c>
      <c r="AY62" s="59">
        <v>1.1409499999999999</v>
      </c>
      <c r="AZ62" s="59">
        <v>1.23441</v>
      </c>
      <c r="BA62" s="59">
        <v>1.2822800000000001</v>
      </c>
      <c r="BB62" s="59">
        <v>1.26979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0.25990999999999997</v>
      </c>
      <c r="F63" s="59">
        <v>0.27150000000000002</v>
      </c>
      <c r="G63" s="59">
        <v>0.28732000000000002</v>
      </c>
      <c r="H63" s="59">
        <v>0.29808000000000001</v>
      </c>
      <c r="I63" s="59">
        <v>0.30681999999999998</v>
      </c>
      <c r="J63" s="59">
        <v>0.31459999999999999</v>
      </c>
      <c r="K63" s="59">
        <v>0.32369999999999999</v>
      </c>
      <c r="L63" s="59">
        <v>0.33077000000000001</v>
      </c>
      <c r="M63" s="59">
        <v>0.33457999999999999</v>
      </c>
      <c r="N63" s="59">
        <v>0.34262999999999999</v>
      </c>
      <c r="O63" s="59">
        <v>0.35802</v>
      </c>
      <c r="P63" s="59">
        <v>0.36096</v>
      </c>
      <c r="Q63" s="59">
        <v>0.35892000000000002</v>
      </c>
      <c r="R63" s="59">
        <v>0.38131999999999999</v>
      </c>
      <c r="S63" s="59">
        <v>0.41206999999999999</v>
      </c>
      <c r="T63" s="59">
        <v>0.42220999999999997</v>
      </c>
      <c r="U63" s="59">
        <v>0.43534</v>
      </c>
      <c r="V63" s="59">
        <v>0.45790999999999998</v>
      </c>
      <c r="W63" s="59">
        <v>0.47964000000000001</v>
      </c>
      <c r="X63" s="59">
        <v>0.49747999999999998</v>
      </c>
      <c r="Y63" s="59">
        <v>0.51671</v>
      </c>
      <c r="Z63" s="59">
        <v>0.52549999999999997</v>
      </c>
      <c r="AA63" s="59">
        <v>0.54535</v>
      </c>
      <c r="AB63" s="59">
        <v>0.60082999999999998</v>
      </c>
      <c r="AC63" s="59">
        <v>0.62092999999999998</v>
      </c>
      <c r="AD63" s="59">
        <v>0.64290000000000003</v>
      </c>
      <c r="AE63" s="59">
        <v>0.66715000000000002</v>
      </c>
      <c r="AF63" s="59">
        <v>0.69142000000000003</v>
      </c>
      <c r="AG63" s="59">
        <v>0.65430999999999995</v>
      </c>
      <c r="AH63" s="59">
        <v>0.70538000000000001</v>
      </c>
      <c r="AI63" s="59">
        <v>0.79403999999999997</v>
      </c>
      <c r="AJ63" s="59">
        <v>0.73668999999999996</v>
      </c>
      <c r="AK63" s="59">
        <v>0.79166000000000003</v>
      </c>
      <c r="AL63" s="59">
        <v>0.81005000000000005</v>
      </c>
      <c r="AM63" s="59">
        <v>0.87970000000000004</v>
      </c>
      <c r="AN63" s="59">
        <v>0.93594999999999995</v>
      </c>
      <c r="AO63" s="59">
        <v>0.93049999999999999</v>
      </c>
      <c r="AP63" s="59">
        <v>0.98109999999999997</v>
      </c>
      <c r="AQ63" s="59">
        <v>0.90329000000000004</v>
      </c>
      <c r="AR63" s="59">
        <v>0.91352999999999995</v>
      </c>
      <c r="AS63" s="59">
        <v>1</v>
      </c>
      <c r="AT63" s="59">
        <v>1.0437000000000001</v>
      </c>
      <c r="AU63" s="59">
        <v>1.0440199999999999</v>
      </c>
      <c r="AV63" s="59">
        <v>1.06162</v>
      </c>
      <c r="AW63" s="59">
        <v>1.0760099999999999</v>
      </c>
      <c r="AX63" s="59">
        <v>1.09582</v>
      </c>
      <c r="AY63" s="59">
        <v>1.1275599999999999</v>
      </c>
      <c r="AZ63" s="59">
        <v>1.19963</v>
      </c>
      <c r="BA63" s="59">
        <v>1.2394499999999999</v>
      </c>
      <c r="BB63" s="59">
        <v>1.2295400000000001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0.84297</v>
      </c>
      <c r="F64" s="59">
        <v>0.84701000000000004</v>
      </c>
      <c r="G64" s="59">
        <v>0.84902999999999995</v>
      </c>
      <c r="H64" s="59">
        <v>0.83364000000000005</v>
      </c>
      <c r="I64" s="59">
        <v>0.79379999999999995</v>
      </c>
      <c r="J64" s="59">
        <v>0.75629999999999997</v>
      </c>
      <c r="K64" s="59">
        <v>0.7601</v>
      </c>
      <c r="L64" s="59">
        <v>0.76334999999999997</v>
      </c>
      <c r="M64" s="59">
        <v>0.76944000000000001</v>
      </c>
      <c r="N64" s="59">
        <v>0.78215999999999997</v>
      </c>
      <c r="O64" s="59">
        <v>0.79249999999999998</v>
      </c>
      <c r="P64" s="59">
        <v>0.79151000000000005</v>
      </c>
      <c r="Q64" s="59">
        <v>0.76412000000000002</v>
      </c>
      <c r="R64" s="59">
        <v>0.76634000000000002</v>
      </c>
      <c r="S64" s="59">
        <v>0.77010999999999996</v>
      </c>
      <c r="T64" s="59">
        <v>0.70652999999999999</v>
      </c>
      <c r="U64" s="59">
        <v>0.68023999999999996</v>
      </c>
      <c r="V64" s="59">
        <v>0.71718000000000004</v>
      </c>
      <c r="W64" s="59">
        <v>0.74902999999999997</v>
      </c>
      <c r="X64" s="59">
        <v>0.76143000000000005</v>
      </c>
      <c r="Y64" s="59">
        <v>0.77278999999999998</v>
      </c>
      <c r="Z64" s="59">
        <v>0.77586999999999995</v>
      </c>
      <c r="AA64" s="59">
        <v>0.77681999999999995</v>
      </c>
      <c r="AB64" s="59">
        <v>0.81760999999999995</v>
      </c>
      <c r="AC64" s="59">
        <v>0.81659000000000004</v>
      </c>
      <c r="AD64" s="59">
        <v>0.82672000000000001</v>
      </c>
      <c r="AE64" s="59">
        <v>0.82194</v>
      </c>
      <c r="AF64" s="59">
        <v>0.82394000000000001</v>
      </c>
      <c r="AG64" s="59">
        <v>0.74651000000000001</v>
      </c>
      <c r="AH64" s="59">
        <v>0.77515000000000001</v>
      </c>
      <c r="AI64" s="59">
        <v>0.81352000000000002</v>
      </c>
      <c r="AJ64" s="59">
        <v>0.76763000000000003</v>
      </c>
      <c r="AK64" s="59">
        <v>0.78310999999999997</v>
      </c>
      <c r="AL64" s="59">
        <v>0.77624000000000004</v>
      </c>
      <c r="AM64" s="59">
        <v>0.83094000000000001</v>
      </c>
      <c r="AN64" s="59">
        <v>0.86112999999999995</v>
      </c>
      <c r="AO64" s="59">
        <v>0.90981999999999996</v>
      </c>
      <c r="AP64" s="59">
        <v>0.96184999999999998</v>
      </c>
      <c r="AQ64" s="59">
        <v>0.91498999999999997</v>
      </c>
      <c r="AR64" s="59">
        <v>0.90256999999999998</v>
      </c>
      <c r="AS64" s="59">
        <v>1</v>
      </c>
      <c r="AT64" s="59">
        <v>1.01732</v>
      </c>
      <c r="AU64" s="59">
        <v>1.00868</v>
      </c>
      <c r="AV64" s="59">
        <v>1.0010399999999999</v>
      </c>
      <c r="AW64" s="59">
        <v>0.99419999999999997</v>
      </c>
      <c r="AX64" s="59">
        <v>0.99714000000000003</v>
      </c>
      <c r="AY64" s="59">
        <v>1.00091</v>
      </c>
      <c r="AZ64" s="59">
        <v>1.0179</v>
      </c>
      <c r="BA64" s="59">
        <v>1.0204899999999999</v>
      </c>
      <c r="BB64" s="59">
        <v>0.99839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133</v>
      </c>
      <c r="E66" s="62">
        <v>20405.329020000001</v>
      </c>
      <c r="F66" s="62">
        <v>26144.530439999999</v>
      </c>
      <c r="G66" s="62">
        <v>33732.752899999999</v>
      </c>
      <c r="H66" s="62">
        <v>44374.940970000003</v>
      </c>
      <c r="I66" s="62">
        <v>57872.04694</v>
      </c>
      <c r="J66" s="62">
        <v>70564.972959999999</v>
      </c>
      <c r="K66" s="62">
        <v>75800.761429999999</v>
      </c>
      <c r="L66" s="62">
        <v>83798.333020000005</v>
      </c>
      <c r="M66" s="62">
        <v>91685.910170000003</v>
      </c>
      <c r="N66" s="62">
        <v>101898.19405999999</v>
      </c>
      <c r="O66" s="62">
        <v>122278.40974</v>
      </c>
      <c r="P66" s="62">
        <v>154095.46630999999</v>
      </c>
      <c r="Q66" s="62">
        <v>178521.21865</v>
      </c>
      <c r="R66" s="62">
        <v>191557.82691999999</v>
      </c>
      <c r="S66" s="62">
        <v>216227.95451000001</v>
      </c>
      <c r="T66" s="62">
        <v>220047.24353000001</v>
      </c>
      <c r="U66" s="62">
        <v>232173.22200000001</v>
      </c>
      <c r="V66" s="62">
        <v>253008.64679999999</v>
      </c>
      <c r="W66" s="62">
        <v>277151.29437999998</v>
      </c>
      <c r="X66" s="62">
        <v>372939.08023999998</v>
      </c>
      <c r="Y66" s="62">
        <v>458864.52158</v>
      </c>
      <c r="Z66" s="62">
        <v>592175.11991999997</v>
      </c>
      <c r="AA66" s="62">
        <v>591096.24204000004</v>
      </c>
      <c r="AB66" s="62">
        <v>568343.80741000001</v>
      </c>
      <c r="AC66" s="62">
        <v>697406.83672000002</v>
      </c>
      <c r="AD66" s="62">
        <v>1092048.14268</v>
      </c>
      <c r="AE66" s="62">
        <v>1255648.3476199999</v>
      </c>
      <c r="AF66" s="62">
        <v>1260739.1911500001</v>
      </c>
      <c r="AG66" s="62">
        <v>1128907.53893</v>
      </c>
      <c r="AH66" s="62">
        <v>910373.61302000005</v>
      </c>
      <c r="AI66" s="62">
        <v>882790.89731999999</v>
      </c>
      <c r="AJ66" s="62">
        <v>905854.78708000004</v>
      </c>
      <c r="AK66" s="62">
        <v>902114.21719999996</v>
      </c>
      <c r="AL66" s="62">
        <v>872827.38321999996</v>
      </c>
      <c r="AM66" s="62">
        <v>847932.60033000004</v>
      </c>
      <c r="AN66" s="62">
        <v>871220.71906000003</v>
      </c>
      <c r="AO66" s="62">
        <v>1101578.8934500001</v>
      </c>
      <c r="AP66" s="62">
        <v>1474137.3895700001</v>
      </c>
      <c r="AQ66" s="62">
        <v>2424114.17986</v>
      </c>
      <c r="AR66" s="62">
        <v>2034125.4041899999</v>
      </c>
      <c r="AS66" s="62">
        <v>2325879.9756200002</v>
      </c>
      <c r="AT66" s="62">
        <v>2868078.0939500001</v>
      </c>
      <c r="AU66" s="62">
        <v>3142667.53541</v>
      </c>
      <c r="AV66" s="62">
        <v>3352795.9858400002</v>
      </c>
      <c r="AW66" s="62">
        <v>3566032.1507999999</v>
      </c>
      <c r="AX66" s="62">
        <v>3694781.8943699999</v>
      </c>
      <c r="AY66" s="62">
        <v>3738038.9950999999</v>
      </c>
      <c r="AZ66" s="62">
        <v>3629124.03914</v>
      </c>
      <c r="BA66" s="62">
        <v>3720013.5922400001</v>
      </c>
      <c r="BB66" s="62">
        <v>3891999.0005399999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133</v>
      </c>
      <c r="E67" s="62">
        <v>8568.0486299999993</v>
      </c>
      <c r="F67" s="62">
        <v>10666.884099999999</v>
      </c>
      <c r="G67" s="62">
        <v>13393.50101</v>
      </c>
      <c r="H67" s="62">
        <v>16830.042570000001</v>
      </c>
      <c r="I67" s="62">
        <v>22556.586910000002</v>
      </c>
      <c r="J67" s="62">
        <v>26813.284530000001</v>
      </c>
      <c r="K67" s="62">
        <v>29305.426650000001</v>
      </c>
      <c r="L67" s="62">
        <v>32075.979340000002</v>
      </c>
      <c r="M67" s="62">
        <v>35507.958409999999</v>
      </c>
      <c r="N67" s="62">
        <v>40322.058830000002</v>
      </c>
      <c r="O67" s="62">
        <v>49813.439350000001</v>
      </c>
      <c r="P67" s="62">
        <v>62480.480969999997</v>
      </c>
      <c r="Q67" s="62">
        <v>73570.377250000005</v>
      </c>
      <c r="R67" s="62">
        <v>83213.669569999998</v>
      </c>
      <c r="S67" s="62">
        <v>93629.126390000005</v>
      </c>
      <c r="T67" s="62">
        <v>99325.962150000007</v>
      </c>
      <c r="U67" s="62">
        <v>101269.82846999999</v>
      </c>
      <c r="V67" s="62">
        <v>104924.96017999999</v>
      </c>
      <c r="W67" s="62">
        <v>112377.70947</v>
      </c>
      <c r="X67" s="62">
        <v>125554.48521</v>
      </c>
      <c r="Y67" s="62">
        <v>142939.37909999999</v>
      </c>
      <c r="Z67" s="62">
        <v>161232.88769999999</v>
      </c>
      <c r="AA67" s="62">
        <v>179548.89384999999</v>
      </c>
      <c r="AB67" s="62">
        <v>199446.94909000001</v>
      </c>
      <c r="AC67" s="62">
        <v>219712.09766</v>
      </c>
      <c r="AD67" s="62">
        <v>237964.22305999999</v>
      </c>
      <c r="AE67" s="62">
        <v>264765.99271000002</v>
      </c>
      <c r="AF67" s="62">
        <v>297575.85171000002</v>
      </c>
      <c r="AG67" s="62">
        <v>322760.76185000001</v>
      </c>
      <c r="AH67" s="62">
        <v>334094.04521000001</v>
      </c>
      <c r="AI67" s="62">
        <v>336315.42317999998</v>
      </c>
      <c r="AJ67" s="62">
        <v>334754.38548</v>
      </c>
      <c r="AK67" s="62">
        <v>336824.27578000003</v>
      </c>
      <c r="AL67" s="62">
        <v>342613.62592000002</v>
      </c>
      <c r="AM67" s="62">
        <v>360054.81540999998</v>
      </c>
      <c r="AN67" s="62">
        <v>381462.20978999999</v>
      </c>
      <c r="AO67" s="62">
        <v>405776.18907000002</v>
      </c>
      <c r="AP67" s="62">
        <v>455244.37332999997</v>
      </c>
      <c r="AQ67" s="62">
        <v>521072.90979000001</v>
      </c>
      <c r="AR67" s="62">
        <v>567226.32947</v>
      </c>
      <c r="AS67" s="62">
        <v>583996.00841999997</v>
      </c>
      <c r="AT67" s="62">
        <v>603613.25225000002</v>
      </c>
      <c r="AU67" s="62">
        <v>646848.72921999998</v>
      </c>
      <c r="AV67" s="62">
        <v>702859.30761999998</v>
      </c>
      <c r="AW67" s="62">
        <v>762990.04564000003</v>
      </c>
      <c r="AX67" s="62">
        <v>810987.45727000001</v>
      </c>
      <c r="AY67" s="62">
        <v>839540.60034999996</v>
      </c>
      <c r="AZ67" s="62">
        <v>861991.74823999999</v>
      </c>
      <c r="BA67" s="62">
        <v>884801.38260999997</v>
      </c>
      <c r="BB67" s="62">
        <v>916108.63462999999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133</v>
      </c>
      <c r="E68" s="62">
        <v>11837.28039</v>
      </c>
      <c r="F68" s="62">
        <v>15477.64633</v>
      </c>
      <c r="G68" s="62">
        <v>20339.25189</v>
      </c>
      <c r="H68" s="62">
        <v>27544.898399999998</v>
      </c>
      <c r="I68" s="62">
        <v>35315.460030000002</v>
      </c>
      <c r="J68" s="62">
        <v>43751.688439999998</v>
      </c>
      <c r="K68" s="62">
        <v>46495.334779999997</v>
      </c>
      <c r="L68" s="62">
        <v>51722.353690000004</v>
      </c>
      <c r="M68" s="62">
        <v>56177.95177</v>
      </c>
      <c r="N68" s="62">
        <v>61576.13523</v>
      </c>
      <c r="O68" s="62">
        <v>72464.970390000002</v>
      </c>
      <c r="P68" s="62">
        <v>91614.985339999999</v>
      </c>
      <c r="Q68" s="62">
        <v>104950.8414</v>
      </c>
      <c r="R68" s="62">
        <v>108344.15734999999</v>
      </c>
      <c r="S68" s="62">
        <v>122598.82812000001</v>
      </c>
      <c r="T68" s="62">
        <v>120721.28138</v>
      </c>
      <c r="U68" s="62">
        <v>130903.39353</v>
      </c>
      <c r="V68" s="62">
        <v>148083.68661999999</v>
      </c>
      <c r="W68" s="62">
        <v>164773.58491999999</v>
      </c>
      <c r="X68" s="62">
        <v>247384.59503</v>
      </c>
      <c r="Y68" s="62">
        <v>315925.14249</v>
      </c>
      <c r="Z68" s="62">
        <v>430942.23222000001</v>
      </c>
      <c r="AA68" s="62">
        <v>411547.34818999999</v>
      </c>
      <c r="AB68" s="62">
        <v>368896.85832</v>
      </c>
      <c r="AC68" s="62">
        <v>477694.73905999999</v>
      </c>
      <c r="AD68" s="62">
        <v>854083.91961999994</v>
      </c>
      <c r="AE68" s="62">
        <v>990882.35490999999</v>
      </c>
      <c r="AF68" s="62">
        <v>963163.33944000001</v>
      </c>
      <c r="AG68" s="62">
        <v>806146.77708999999</v>
      </c>
      <c r="AH68" s="62">
        <v>576279.56782</v>
      </c>
      <c r="AI68" s="62">
        <v>546475.47413999995</v>
      </c>
      <c r="AJ68" s="62">
        <v>571100.40159000002</v>
      </c>
      <c r="AK68" s="62">
        <v>565289.94143000001</v>
      </c>
      <c r="AL68" s="62">
        <v>530213.75730000006</v>
      </c>
      <c r="AM68" s="62">
        <v>487877.78490999999</v>
      </c>
      <c r="AN68" s="62">
        <v>489758.50928</v>
      </c>
      <c r="AO68" s="62">
        <v>695802.70438000001</v>
      </c>
      <c r="AP68" s="62">
        <v>1018893.01625</v>
      </c>
      <c r="AQ68" s="62">
        <v>1903041.2700700001</v>
      </c>
      <c r="AR68" s="62">
        <v>1466899.0747100001</v>
      </c>
      <c r="AS68" s="62">
        <v>1741883.9672000001</v>
      </c>
      <c r="AT68" s="62">
        <v>2264464.8417000002</v>
      </c>
      <c r="AU68" s="62">
        <v>2495818.8061899999</v>
      </c>
      <c r="AV68" s="62">
        <v>2649936.6782200001</v>
      </c>
      <c r="AW68" s="62">
        <v>2803042.1051599998</v>
      </c>
      <c r="AX68" s="62">
        <v>2883794.4371000002</v>
      </c>
      <c r="AY68" s="62">
        <v>2898498.39475</v>
      </c>
      <c r="AZ68" s="62">
        <v>2767132.2908999999</v>
      </c>
      <c r="BA68" s="62">
        <v>2835212.2096299999</v>
      </c>
      <c r="BB68" s="62">
        <v>2975890.3659100002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247</v>
      </c>
      <c r="E69" s="62">
        <v>570679.5061</v>
      </c>
      <c r="F69" s="62">
        <v>598876.78529999999</v>
      </c>
      <c r="G69" s="62">
        <v>628703.74461000005</v>
      </c>
      <c r="H69" s="62">
        <v>659106.23193999997</v>
      </c>
      <c r="I69" s="62">
        <v>690426.81024999998</v>
      </c>
      <c r="J69" s="62">
        <v>715019.84351999999</v>
      </c>
      <c r="K69" s="62">
        <v>730609.64975999994</v>
      </c>
      <c r="L69" s="62">
        <v>747555.08412000001</v>
      </c>
      <c r="M69" s="62">
        <v>771820.18487999996</v>
      </c>
      <c r="N69" s="62">
        <v>798555.03347000002</v>
      </c>
      <c r="O69" s="62">
        <v>828043.93662000005</v>
      </c>
      <c r="P69" s="62">
        <v>866066.01127999998</v>
      </c>
      <c r="Q69" s="62">
        <v>908368.64622999995</v>
      </c>
      <c r="R69" s="62">
        <v>944641.66673000006</v>
      </c>
      <c r="S69" s="62">
        <v>996953.19808</v>
      </c>
      <c r="T69" s="62">
        <v>1050370.5324200001</v>
      </c>
      <c r="U69" s="62">
        <v>1083686.44472</v>
      </c>
      <c r="V69" s="62">
        <v>1110659.1876000001</v>
      </c>
      <c r="W69" s="62">
        <v>1172148.8070700001</v>
      </c>
      <c r="X69" s="62">
        <v>1241544.0718799999</v>
      </c>
      <c r="Y69" s="62">
        <v>1300743.11898</v>
      </c>
      <c r="Z69" s="62">
        <v>1368043.8463099999</v>
      </c>
      <c r="AA69" s="62">
        <v>1427092.9233800001</v>
      </c>
      <c r="AB69" s="62">
        <v>1480130.1672</v>
      </c>
      <c r="AC69" s="62">
        <v>1578288.4709399999</v>
      </c>
      <c r="AD69" s="62">
        <v>1668013.8181799999</v>
      </c>
      <c r="AE69" s="62">
        <v>1761487.16753</v>
      </c>
      <c r="AF69" s="62">
        <v>1854205.65227</v>
      </c>
      <c r="AG69" s="62">
        <v>1951977.8552900001</v>
      </c>
      <c r="AH69" s="62">
        <v>1970052.5206599999</v>
      </c>
      <c r="AI69" s="62">
        <v>2042907.37384</v>
      </c>
      <c r="AJ69" s="62">
        <v>2148705.33556</v>
      </c>
      <c r="AK69" s="62">
        <v>2195640.1162700001</v>
      </c>
      <c r="AL69" s="62">
        <v>2251467.5295799999</v>
      </c>
      <c r="AM69" s="62">
        <v>2317469.4503700002</v>
      </c>
      <c r="AN69" s="62">
        <v>2420881.4394700001</v>
      </c>
      <c r="AO69" s="62">
        <v>2518337.91983</v>
      </c>
      <c r="AP69" s="62">
        <v>2634513.1598999999</v>
      </c>
      <c r="AQ69" s="62">
        <v>2750705.4578900002</v>
      </c>
      <c r="AR69" s="62">
        <v>2837497.8997999998</v>
      </c>
      <c r="AS69" s="62">
        <v>2888846.3904900001</v>
      </c>
      <c r="AT69" s="62">
        <v>3062671.20315</v>
      </c>
      <c r="AU69" s="62">
        <v>3187486.4194</v>
      </c>
      <c r="AV69" s="62">
        <v>3306205.6860500001</v>
      </c>
      <c r="AW69" s="62">
        <v>3438553.75942</v>
      </c>
      <c r="AX69" s="62">
        <v>3546519.5542199998</v>
      </c>
      <c r="AY69" s="62">
        <v>3657239.9063200001</v>
      </c>
      <c r="AZ69" s="62">
        <v>3733739.2725300002</v>
      </c>
      <c r="BA69" s="62">
        <v>3810456.4716400001</v>
      </c>
      <c r="BB69" s="62">
        <v>3891999.0005399999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247</v>
      </c>
      <c r="E70" s="62">
        <v>29997.861959999998</v>
      </c>
      <c r="F70" s="62">
        <v>34419.799930000001</v>
      </c>
      <c r="G70" s="62">
        <v>39541.708250000003</v>
      </c>
      <c r="H70" s="62">
        <v>44577.465049999999</v>
      </c>
      <c r="I70" s="62">
        <v>50162.117270000002</v>
      </c>
      <c r="J70" s="62">
        <v>54277.918559999998</v>
      </c>
      <c r="K70" s="62">
        <v>59181.038760000003</v>
      </c>
      <c r="L70" s="62">
        <v>63954.83079</v>
      </c>
      <c r="M70" s="62">
        <v>69207.818729999999</v>
      </c>
      <c r="N70" s="62">
        <v>75264.052859999996</v>
      </c>
      <c r="O70" s="62">
        <v>83543.008660000007</v>
      </c>
      <c r="P70" s="62">
        <v>93003.738329999993</v>
      </c>
      <c r="Q70" s="62">
        <v>105411.4339</v>
      </c>
      <c r="R70" s="62">
        <v>120707.33367000001</v>
      </c>
      <c r="S70" s="62">
        <v>137431.81542999999</v>
      </c>
      <c r="T70" s="62">
        <v>149183.22714</v>
      </c>
      <c r="U70" s="62">
        <v>156319.80074999999</v>
      </c>
      <c r="V70" s="62">
        <v>162822.68333</v>
      </c>
      <c r="W70" s="62">
        <v>169220.37465000001</v>
      </c>
      <c r="X70" s="62">
        <v>177545.13214</v>
      </c>
      <c r="Y70" s="62">
        <v>187209.66787</v>
      </c>
      <c r="Z70" s="62">
        <v>199483.15594999999</v>
      </c>
      <c r="AA70" s="62">
        <v>214488.85398000001</v>
      </c>
      <c r="AB70" s="62">
        <v>230960.21150999999</v>
      </c>
      <c r="AC70" s="62">
        <v>249015.90648999999</v>
      </c>
      <c r="AD70" s="62">
        <v>270093.08648</v>
      </c>
      <c r="AE70" s="62">
        <v>301115.87732999999</v>
      </c>
      <c r="AF70" s="62">
        <v>334899.22762000002</v>
      </c>
      <c r="AG70" s="62">
        <v>362693.78837999998</v>
      </c>
      <c r="AH70" s="62">
        <v>383454.64653999999</v>
      </c>
      <c r="AI70" s="62">
        <v>406182.77480000001</v>
      </c>
      <c r="AJ70" s="62">
        <v>425545.93998000002</v>
      </c>
      <c r="AK70" s="62">
        <v>438134.99871999997</v>
      </c>
      <c r="AL70" s="62">
        <v>446936.87878000003</v>
      </c>
      <c r="AM70" s="62">
        <v>458775.79434000002</v>
      </c>
      <c r="AN70" s="62">
        <v>470972.48478</v>
      </c>
      <c r="AO70" s="62">
        <v>486499.94283000001</v>
      </c>
      <c r="AP70" s="62">
        <v>511611.68498999998</v>
      </c>
      <c r="AQ70" s="62">
        <v>541037.32062999997</v>
      </c>
      <c r="AR70" s="62">
        <v>570048.94917000004</v>
      </c>
      <c r="AS70" s="62">
        <v>599593.22941000003</v>
      </c>
      <c r="AT70" s="62">
        <v>633043.54240000003</v>
      </c>
      <c r="AU70" s="62">
        <v>671605.16121000005</v>
      </c>
      <c r="AV70" s="62">
        <v>713230.32282999996</v>
      </c>
      <c r="AW70" s="62">
        <v>754203.30980000005</v>
      </c>
      <c r="AX70" s="62">
        <v>793432.51109000004</v>
      </c>
      <c r="AY70" s="62">
        <v>829044.17805999995</v>
      </c>
      <c r="AZ70" s="62">
        <v>866339.47620000003</v>
      </c>
      <c r="BA70" s="62">
        <v>892195.77798999997</v>
      </c>
      <c r="BB70" s="62">
        <v>916108.63462999999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247</v>
      </c>
      <c r="E71" s="62">
        <v>543934.15031000006</v>
      </c>
      <c r="F71" s="62">
        <v>567778.55099999998</v>
      </c>
      <c r="G71" s="62">
        <v>592542.79850000003</v>
      </c>
      <c r="H71" s="62">
        <v>617975.63459999999</v>
      </c>
      <c r="I71" s="62">
        <v>643767.29139999999</v>
      </c>
      <c r="J71" s="62">
        <v>664296.67842999997</v>
      </c>
      <c r="K71" s="62">
        <v>674944.90833000001</v>
      </c>
      <c r="L71" s="62">
        <v>687092.07403999998</v>
      </c>
      <c r="M71" s="62">
        <v>706118.48357000004</v>
      </c>
      <c r="N71" s="62">
        <v>726804.47664000001</v>
      </c>
      <c r="O71" s="62">
        <v>747972.71843000001</v>
      </c>
      <c r="P71" s="62">
        <v>776518.13301999995</v>
      </c>
      <c r="Q71" s="62">
        <v>806336.68104000005</v>
      </c>
      <c r="R71" s="62">
        <v>827103.12444000004</v>
      </c>
      <c r="S71" s="62">
        <v>862552.65238999994</v>
      </c>
      <c r="T71" s="62">
        <v>904244.20398999995</v>
      </c>
      <c r="U71" s="62">
        <v>930445.53396000003</v>
      </c>
      <c r="V71" s="62">
        <v>950910.59423000005</v>
      </c>
      <c r="W71" s="62">
        <v>1006254.28941</v>
      </c>
      <c r="X71" s="62">
        <v>1067574.4994999999</v>
      </c>
      <c r="Y71" s="62">
        <v>1117242.12518</v>
      </c>
      <c r="Z71" s="62">
        <v>1172380.5950800001</v>
      </c>
      <c r="AA71" s="62">
        <v>1216389.47646</v>
      </c>
      <c r="AB71" s="62">
        <v>1252831.0576200001</v>
      </c>
      <c r="AC71" s="62">
        <v>1333091.0714100001</v>
      </c>
      <c r="AD71" s="62">
        <v>1401740.5667399999</v>
      </c>
      <c r="AE71" s="62">
        <v>1463909.9007000001</v>
      </c>
      <c r="AF71" s="62">
        <v>1522472.21052</v>
      </c>
      <c r="AG71" s="62">
        <v>1592300.8141000001</v>
      </c>
      <c r="AH71" s="62">
        <v>1589100.03211</v>
      </c>
      <c r="AI71" s="62">
        <v>1639052.8195</v>
      </c>
      <c r="AJ71" s="62">
        <v>1725660.3209500001</v>
      </c>
      <c r="AK71" s="62">
        <v>1759957.9886099999</v>
      </c>
      <c r="AL71" s="62">
        <v>1807118.7882399999</v>
      </c>
      <c r="AM71" s="62">
        <v>1861397.0412300001</v>
      </c>
      <c r="AN71" s="62">
        <v>1952990.9521699999</v>
      </c>
      <c r="AO71" s="62">
        <v>2035151.0475999999</v>
      </c>
      <c r="AP71" s="62">
        <v>2126284.18707</v>
      </c>
      <c r="AQ71" s="62">
        <v>2212986.12995</v>
      </c>
      <c r="AR71" s="62">
        <v>2270499.3919700002</v>
      </c>
      <c r="AS71" s="62">
        <v>2291759.3549299999</v>
      </c>
      <c r="AT71" s="62">
        <v>2432366.5774500002</v>
      </c>
      <c r="AU71" s="62">
        <v>2518333.9155600001</v>
      </c>
      <c r="AV71" s="62">
        <v>2595001.5223300001</v>
      </c>
      <c r="AW71" s="62">
        <v>2686070.4514199998</v>
      </c>
      <c r="AX71" s="62">
        <v>2754376.3311800002</v>
      </c>
      <c r="AY71" s="62">
        <v>2829187.29287</v>
      </c>
      <c r="AZ71" s="62">
        <v>2867790.0336199999</v>
      </c>
      <c r="BA71" s="62">
        <v>2918407.8143699998</v>
      </c>
      <c r="BB71" s="62">
        <v>2975890.3659100002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6.6030000000000005E-2</v>
      </c>
      <c r="F72" s="63">
        <v>7.3870000000000005E-2</v>
      </c>
      <c r="G72" s="63">
        <v>8.3510000000000001E-2</v>
      </c>
      <c r="H72" s="63">
        <v>9.4070000000000001E-2</v>
      </c>
      <c r="I72" s="63">
        <v>0.10483000000000001</v>
      </c>
      <c r="J72" s="63">
        <v>0.11441</v>
      </c>
      <c r="K72" s="63">
        <v>0.12231</v>
      </c>
      <c r="L72" s="63">
        <v>0.13013</v>
      </c>
      <c r="M72" s="63">
        <v>0.13914000000000001</v>
      </c>
      <c r="N72" s="63">
        <v>0.14996000000000001</v>
      </c>
      <c r="O72" s="63">
        <v>0.16297</v>
      </c>
      <c r="P72" s="63">
        <v>0.17804</v>
      </c>
      <c r="Q72" s="63">
        <v>0.19463</v>
      </c>
      <c r="R72" s="63">
        <v>0.21201</v>
      </c>
      <c r="S72" s="63">
        <v>0.23200000000000001</v>
      </c>
      <c r="T72" s="63">
        <v>0.25307000000000002</v>
      </c>
      <c r="U72" s="63">
        <v>0.26768999999999998</v>
      </c>
      <c r="V72" s="63">
        <v>0.27955000000000002</v>
      </c>
      <c r="W72" s="63">
        <v>0.29554000000000002</v>
      </c>
      <c r="X72" s="63">
        <v>0.31627</v>
      </c>
      <c r="Y72" s="63">
        <v>0.34022000000000002</v>
      </c>
      <c r="Z72" s="63">
        <v>0.36543999999999999</v>
      </c>
      <c r="AA72" s="63">
        <v>0.38969999999999999</v>
      </c>
      <c r="AB72" s="63">
        <v>0.41506999999999999</v>
      </c>
      <c r="AC72" s="63">
        <v>0.44949</v>
      </c>
      <c r="AD72" s="63">
        <v>0.48504999999999998</v>
      </c>
      <c r="AE72" s="63">
        <v>0.52647999999999995</v>
      </c>
      <c r="AF72" s="63">
        <v>0.57169999999999999</v>
      </c>
      <c r="AG72" s="63">
        <v>0.61380000000000001</v>
      </c>
      <c r="AH72" s="63">
        <v>0.63588</v>
      </c>
      <c r="AI72" s="63">
        <v>0.67098999999999998</v>
      </c>
      <c r="AJ72" s="63">
        <v>0.71409</v>
      </c>
      <c r="AK72" s="63">
        <v>0.73755999999999999</v>
      </c>
      <c r="AL72" s="63">
        <v>0.75619000000000003</v>
      </c>
      <c r="AM72" s="63">
        <v>0.77761000000000002</v>
      </c>
      <c r="AN72" s="63">
        <v>0.80849000000000004</v>
      </c>
      <c r="AO72" s="63">
        <v>0.84099000000000002</v>
      </c>
      <c r="AP72" s="63">
        <v>0.88105</v>
      </c>
      <c r="AQ72" s="63">
        <v>0.92595000000000005</v>
      </c>
      <c r="AR72" s="63">
        <v>0.96518000000000004</v>
      </c>
      <c r="AS72" s="63">
        <v>1</v>
      </c>
      <c r="AT72" s="63">
        <v>1.0604499999999999</v>
      </c>
      <c r="AU72" s="63">
        <v>1.1123099999999999</v>
      </c>
      <c r="AV72" s="63">
        <v>1.16693</v>
      </c>
      <c r="AW72" s="63">
        <v>1.2219</v>
      </c>
      <c r="AX72" s="63">
        <v>1.268</v>
      </c>
      <c r="AY72" s="63">
        <v>1.3198399999999999</v>
      </c>
      <c r="AZ72" s="63">
        <v>1.37303</v>
      </c>
      <c r="BA72" s="63">
        <v>1.4251</v>
      </c>
      <c r="BB72" s="63">
        <v>1.4670300000000001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2.8400000000000001E-3</v>
      </c>
      <c r="F73" s="63">
        <v>3.0400000000000002E-3</v>
      </c>
      <c r="G73" s="63">
        <v>3.5100000000000001E-3</v>
      </c>
      <c r="H73" s="63">
        <v>4.1599999999999996E-3</v>
      </c>
      <c r="I73" s="63">
        <v>5.0899999999999999E-3</v>
      </c>
      <c r="J73" s="63">
        <v>6.1700000000000001E-3</v>
      </c>
      <c r="K73" s="63">
        <v>6.96E-3</v>
      </c>
      <c r="L73" s="63">
        <v>7.4200000000000004E-3</v>
      </c>
      <c r="M73" s="63">
        <v>8.09E-3</v>
      </c>
      <c r="N73" s="63">
        <v>1.0019999999999999E-2</v>
      </c>
      <c r="O73" s="63">
        <v>1.3729999999999999E-2</v>
      </c>
      <c r="P73" s="63">
        <v>1.8589999999999999E-2</v>
      </c>
      <c r="Q73" s="63">
        <v>2.3300000000000001E-2</v>
      </c>
      <c r="R73" s="63">
        <v>2.7890000000000002E-2</v>
      </c>
      <c r="S73" s="63">
        <v>3.4090000000000002E-2</v>
      </c>
      <c r="T73" s="63">
        <v>4.1680000000000002E-2</v>
      </c>
      <c r="U73" s="63">
        <v>4.9770000000000002E-2</v>
      </c>
      <c r="V73" s="63">
        <v>5.978E-2</v>
      </c>
      <c r="W73" s="63">
        <v>7.4160000000000004E-2</v>
      </c>
      <c r="X73" s="63">
        <v>9.2439999999999994E-2</v>
      </c>
      <c r="Y73" s="63">
        <v>0.11307</v>
      </c>
      <c r="Z73" s="63">
        <v>0.13324</v>
      </c>
      <c r="AA73" s="63">
        <v>0.14938000000000001</v>
      </c>
      <c r="AB73" s="63">
        <v>0.16658999999999999</v>
      </c>
      <c r="AC73" s="63">
        <v>0.18905</v>
      </c>
      <c r="AD73" s="63">
        <v>0.21523</v>
      </c>
      <c r="AE73" s="63">
        <v>0.24934999999999999</v>
      </c>
      <c r="AF73" s="63">
        <v>0.29154999999999998</v>
      </c>
      <c r="AG73" s="63">
        <v>0.32418999999999998</v>
      </c>
      <c r="AH73" s="63">
        <v>0.34915000000000002</v>
      </c>
      <c r="AI73" s="63">
        <v>0.39446999999999999</v>
      </c>
      <c r="AJ73" s="63">
        <v>0.44730999999999999</v>
      </c>
      <c r="AK73" s="63">
        <v>0.48759000000000002</v>
      </c>
      <c r="AL73" s="63">
        <v>0.52576999999999996</v>
      </c>
      <c r="AM73" s="63">
        <v>0.57550000000000001</v>
      </c>
      <c r="AN73" s="63">
        <v>0.62814999999999999</v>
      </c>
      <c r="AO73" s="63">
        <v>0.68911999999999995</v>
      </c>
      <c r="AP73" s="63">
        <v>0.74972000000000005</v>
      </c>
      <c r="AQ73" s="63">
        <v>0.79773000000000005</v>
      </c>
      <c r="AR73" s="63">
        <v>0.87277000000000005</v>
      </c>
      <c r="AS73" s="63">
        <v>1</v>
      </c>
      <c r="AT73" s="63">
        <v>1.1407499999999999</v>
      </c>
      <c r="AU73" s="63">
        <v>1.28729</v>
      </c>
      <c r="AV73" s="63">
        <v>1.52599</v>
      </c>
      <c r="AW73" s="63">
        <v>1.75583</v>
      </c>
      <c r="AX73" s="63">
        <v>1.8984300000000001</v>
      </c>
      <c r="AY73" s="63">
        <v>2.1132499999999999</v>
      </c>
      <c r="AZ73" s="63">
        <v>2.5137</v>
      </c>
      <c r="BA73" s="63">
        <v>2.9210400000000001</v>
      </c>
      <c r="BB73" s="63">
        <v>3.1846000000000001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8.1189999999999998E-2</v>
      </c>
      <c r="F74" s="63">
        <v>9.1060000000000002E-2</v>
      </c>
      <c r="G74" s="63">
        <v>0.10284</v>
      </c>
      <c r="H74" s="63">
        <v>0.11558</v>
      </c>
      <c r="I74" s="63">
        <v>0.12834999999999999</v>
      </c>
      <c r="J74" s="63">
        <v>0.13952000000000001</v>
      </c>
      <c r="K74" s="63">
        <v>0.14882000000000001</v>
      </c>
      <c r="L74" s="63">
        <v>0.15833</v>
      </c>
      <c r="M74" s="63">
        <v>0.16918</v>
      </c>
      <c r="N74" s="63">
        <v>0.18148</v>
      </c>
      <c r="O74" s="63">
        <v>0.19564999999999999</v>
      </c>
      <c r="P74" s="63">
        <v>0.21201</v>
      </c>
      <c r="Q74" s="63">
        <v>0.23039999999999999</v>
      </c>
      <c r="R74" s="63">
        <v>0.24978</v>
      </c>
      <c r="S74" s="63">
        <v>0.2717</v>
      </c>
      <c r="T74" s="63">
        <v>0.29441000000000001</v>
      </c>
      <c r="U74" s="63">
        <v>0.30895</v>
      </c>
      <c r="V74" s="63">
        <v>0.31956000000000001</v>
      </c>
      <c r="W74" s="63">
        <v>0.33400000000000002</v>
      </c>
      <c r="X74" s="63">
        <v>0.35320000000000001</v>
      </c>
      <c r="Y74" s="63">
        <v>0.37584000000000001</v>
      </c>
      <c r="Z74" s="63">
        <v>0.40037</v>
      </c>
      <c r="AA74" s="63">
        <v>0.42502000000000001</v>
      </c>
      <c r="AB74" s="63">
        <v>0.45090000000000002</v>
      </c>
      <c r="AC74" s="63">
        <v>0.48630000000000001</v>
      </c>
      <c r="AD74" s="63">
        <v>0.52224999999999999</v>
      </c>
      <c r="AE74" s="63">
        <v>0.56355999999999995</v>
      </c>
      <c r="AF74" s="63">
        <v>0.60831999999999997</v>
      </c>
      <c r="AG74" s="63">
        <v>0.65132999999999996</v>
      </c>
      <c r="AH74" s="63">
        <v>0.67251000000000005</v>
      </c>
      <c r="AI74" s="63">
        <v>0.70535000000000003</v>
      </c>
      <c r="AJ74" s="63">
        <v>0.74602000000000002</v>
      </c>
      <c r="AK74" s="63">
        <v>0.76624000000000003</v>
      </c>
      <c r="AL74" s="63">
        <v>0.78152999999999995</v>
      </c>
      <c r="AM74" s="63">
        <v>0.79862999999999995</v>
      </c>
      <c r="AN74" s="63">
        <v>0.82632000000000005</v>
      </c>
      <c r="AO74" s="63">
        <v>0.85507</v>
      </c>
      <c r="AP74" s="63">
        <v>0.89276999999999995</v>
      </c>
      <c r="AQ74" s="63">
        <v>0.93730000000000002</v>
      </c>
      <c r="AR74" s="63">
        <v>0.97304000000000002</v>
      </c>
      <c r="AS74" s="63">
        <v>1</v>
      </c>
      <c r="AT74" s="63">
        <v>1.05457</v>
      </c>
      <c r="AU74" s="63">
        <v>1.09975</v>
      </c>
      <c r="AV74" s="63">
        <v>1.14157</v>
      </c>
      <c r="AW74" s="63">
        <v>1.18442</v>
      </c>
      <c r="AX74" s="63">
        <v>1.22411</v>
      </c>
      <c r="AY74" s="63">
        <v>1.2658400000000001</v>
      </c>
      <c r="AZ74" s="63">
        <v>1.2987200000000001</v>
      </c>
      <c r="BA74" s="63">
        <v>1.33084</v>
      </c>
      <c r="BB74" s="63">
        <v>1.36006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133</v>
      </c>
      <c r="E75" s="62">
        <v>2310.1877300000001</v>
      </c>
      <c r="F75" s="62">
        <v>2939.73749</v>
      </c>
      <c r="G75" s="62">
        <v>3896.2927199999999</v>
      </c>
      <c r="H75" s="62">
        <v>5144.8833100000002</v>
      </c>
      <c r="I75" s="62">
        <v>6370.53611</v>
      </c>
      <c r="J75" s="62">
        <v>6352.1459999999997</v>
      </c>
      <c r="K75" s="62">
        <v>7385.8216199999997</v>
      </c>
      <c r="L75" s="62">
        <v>8282.7428400000008</v>
      </c>
      <c r="M75" s="62">
        <v>9785.1808700000001</v>
      </c>
      <c r="N75" s="62">
        <v>11571.919180000001</v>
      </c>
      <c r="O75" s="62">
        <v>14778.87653</v>
      </c>
      <c r="P75" s="62">
        <v>17082.908909999998</v>
      </c>
      <c r="Q75" s="62">
        <v>17857.778119999999</v>
      </c>
      <c r="R75" s="62">
        <v>19350.142739999999</v>
      </c>
      <c r="S75" s="62">
        <v>20759.068340000002</v>
      </c>
      <c r="T75" s="62">
        <v>19746.570640000002</v>
      </c>
      <c r="U75" s="62">
        <v>21381.870480000001</v>
      </c>
      <c r="V75" s="62">
        <v>24752.819749999999</v>
      </c>
      <c r="W75" s="62">
        <v>29338.225910000001</v>
      </c>
      <c r="X75" s="62">
        <v>32882.256220000003</v>
      </c>
      <c r="Y75" s="62">
        <v>37952.870020000002</v>
      </c>
      <c r="Z75" s="62">
        <v>41863.850330000001</v>
      </c>
      <c r="AA75" s="62">
        <v>44068.463199999998</v>
      </c>
      <c r="AB75" s="62">
        <v>51551.687420000002</v>
      </c>
      <c r="AC75" s="62">
        <v>58419.864939999999</v>
      </c>
      <c r="AD75" s="62">
        <v>64805.555800000002</v>
      </c>
      <c r="AE75" s="62">
        <v>70695.281629999998</v>
      </c>
      <c r="AF75" s="62">
        <v>78069.057589999997</v>
      </c>
      <c r="AG75" s="62">
        <v>72479.777340000001</v>
      </c>
      <c r="AH75" s="62">
        <v>74399.627089999994</v>
      </c>
      <c r="AI75" s="62">
        <v>84204.630480000007</v>
      </c>
      <c r="AJ75" s="62">
        <v>77749.084449999995</v>
      </c>
      <c r="AK75" s="62">
        <v>82820.741380000007</v>
      </c>
      <c r="AL75" s="62">
        <v>85959.370609999998</v>
      </c>
      <c r="AM75" s="62">
        <v>105711.96978</v>
      </c>
      <c r="AN75" s="62">
        <v>118032.75446</v>
      </c>
      <c r="AO75" s="62">
        <v>131734.91505000001</v>
      </c>
      <c r="AP75" s="62">
        <v>148762.60668999999</v>
      </c>
      <c r="AQ75" s="62">
        <v>145259.24797</v>
      </c>
      <c r="AR75" s="62">
        <v>149996.42864999999</v>
      </c>
      <c r="AS75" s="62">
        <v>180185.58747999999</v>
      </c>
      <c r="AT75" s="62">
        <v>192278.02082999999</v>
      </c>
      <c r="AU75" s="62">
        <v>199015.70989</v>
      </c>
      <c r="AV75" s="62">
        <v>204009.13688000001</v>
      </c>
      <c r="AW75" s="62">
        <v>206182.69893000001</v>
      </c>
      <c r="AX75" s="62">
        <v>218301.79723</v>
      </c>
      <c r="AY75" s="62">
        <v>226078.73811999999</v>
      </c>
      <c r="AZ75" s="62">
        <v>251028.00116000001</v>
      </c>
      <c r="BA75" s="62">
        <v>278171.49122999999</v>
      </c>
      <c r="BB75" s="62">
        <v>274981.66619000002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652.56881999999996</v>
      </c>
      <c r="F77" s="56">
        <v>702.27187000000004</v>
      </c>
      <c r="G77" s="56">
        <v>751.97492</v>
      </c>
      <c r="H77" s="56">
        <v>801.67796999999996</v>
      </c>
      <c r="I77" s="56">
        <v>826.47242000000006</v>
      </c>
      <c r="J77" s="56">
        <v>838.12969999999996</v>
      </c>
      <c r="K77" s="56">
        <v>875.1422</v>
      </c>
      <c r="L77" s="56">
        <v>915.14459999999997</v>
      </c>
      <c r="M77" s="56">
        <v>975.08906999999999</v>
      </c>
      <c r="N77" s="56">
        <v>1043.1478199999999</v>
      </c>
      <c r="O77" s="56">
        <v>1099.2779800000001</v>
      </c>
      <c r="P77" s="56">
        <v>1189.64579</v>
      </c>
      <c r="Q77" s="56">
        <v>1262.5833600000001</v>
      </c>
      <c r="R77" s="56">
        <v>1298.3651500000001</v>
      </c>
      <c r="S77" s="56">
        <v>1321.2288000000001</v>
      </c>
      <c r="T77" s="56">
        <v>1290.43622</v>
      </c>
      <c r="U77" s="56">
        <v>1274.5757000000001</v>
      </c>
      <c r="V77" s="56">
        <v>1334.17373</v>
      </c>
      <c r="W77" s="56">
        <v>1406.3991599999999</v>
      </c>
      <c r="X77" s="56">
        <v>1475.04492</v>
      </c>
      <c r="Y77" s="56">
        <v>1550.5505499999999</v>
      </c>
      <c r="Z77" s="56">
        <v>1644.1351</v>
      </c>
      <c r="AA77" s="56">
        <v>1691.5396800000001</v>
      </c>
      <c r="AB77" s="56">
        <v>1721.16653</v>
      </c>
      <c r="AC77" s="56">
        <v>1801.25604</v>
      </c>
      <c r="AD77" s="56">
        <v>1900.6381100000001</v>
      </c>
      <c r="AE77" s="56">
        <v>1976.50225</v>
      </c>
      <c r="AF77" s="56">
        <v>2075.9791100000002</v>
      </c>
      <c r="AG77" s="56">
        <v>2133.93534</v>
      </c>
      <c r="AH77" s="56">
        <v>2129.2986299999998</v>
      </c>
      <c r="AI77" s="56">
        <v>2094.8030600000002</v>
      </c>
      <c r="AJ77" s="56">
        <v>2267.3500899999999</v>
      </c>
      <c r="AK77" s="56">
        <v>2223.2006900000001</v>
      </c>
      <c r="AL77" s="56">
        <v>2208.0987599999999</v>
      </c>
      <c r="AM77" s="56">
        <v>2238.1936500000002</v>
      </c>
      <c r="AN77" s="56">
        <v>2266.6982600000001</v>
      </c>
      <c r="AO77" s="56">
        <v>2505.6934299999998</v>
      </c>
      <c r="AP77" s="56">
        <v>2632.0467899999999</v>
      </c>
      <c r="AQ77" s="56">
        <v>2858.1038699999999</v>
      </c>
      <c r="AR77" s="56">
        <v>2905.7998600000001</v>
      </c>
      <c r="AS77" s="56">
        <v>3047.1988700000002</v>
      </c>
      <c r="AT77" s="56">
        <v>3149.6968400000001</v>
      </c>
      <c r="AU77" s="56">
        <v>3274.69679</v>
      </c>
      <c r="AV77" s="56">
        <v>3352.9510599999999</v>
      </c>
      <c r="AW77" s="56">
        <v>3440.2651500000002</v>
      </c>
      <c r="AX77" s="56">
        <v>3515.9210200000002</v>
      </c>
      <c r="AY77" s="56">
        <v>3570.0759800000001</v>
      </c>
      <c r="AZ77" s="56">
        <v>3550.0751599999999</v>
      </c>
      <c r="BA77" s="56">
        <v>3575.3993300000002</v>
      </c>
      <c r="BB77" s="56">
        <v>3629.9431500000001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564.59225000000004</v>
      </c>
      <c r="F78" s="56">
        <v>607.67022999999995</v>
      </c>
      <c r="G78" s="56">
        <v>650.81232</v>
      </c>
      <c r="H78" s="56">
        <v>693.98791000000006</v>
      </c>
      <c r="I78" s="56">
        <v>715.53797999999995</v>
      </c>
      <c r="J78" s="56">
        <v>722.79729999999995</v>
      </c>
      <c r="K78" s="56">
        <v>754.78233</v>
      </c>
      <c r="L78" s="56">
        <v>791.68035999999995</v>
      </c>
      <c r="M78" s="56">
        <v>853.41143</v>
      </c>
      <c r="N78" s="56">
        <v>916.62305000000003</v>
      </c>
      <c r="O78" s="56">
        <v>957.03788999999995</v>
      </c>
      <c r="P78" s="56">
        <v>1063.1477600000001</v>
      </c>
      <c r="Q78" s="56">
        <v>1129.10536</v>
      </c>
      <c r="R78" s="56">
        <v>1159.4883600000001</v>
      </c>
      <c r="S78" s="56">
        <v>1185.9533100000001</v>
      </c>
      <c r="T78" s="56">
        <v>1162.5769600000001</v>
      </c>
      <c r="U78" s="56">
        <v>1146.84051</v>
      </c>
      <c r="V78" s="56">
        <v>1197.19516</v>
      </c>
      <c r="W78" s="56">
        <v>1277.18877</v>
      </c>
      <c r="X78" s="56">
        <v>1350.9922899999999</v>
      </c>
      <c r="Y78" s="56">
        <v>1435.7879800000001</v>
      </c>
      <c r="Z78" s="56">
        <v>1520.3444</v>
      </c>
      <c r="AA78" s="56">
        <v>1570.3185000000001</v>
      </c>
      <c r="AB78" s="56">
        <v>1599.1399899999999</v>
      </c>
      <c r="AC78" s="56">
        <v>1671.2547500000001</v>
      </c>
      <c r="AD78" s="56">
        <v>1788.9190000000001</v>
      </c>
      <c r="AE78" s="56">
        <v>1817.92488</v>
      </c>
      <c r="AF78" s="56">
        <v>1932.59779</v>
      </c>
      <c r="AG78" s="56">
        <v>1969.9401499999999</v>
      </c>
      <c r="AH78" s="56">
        <v>1961.3504399999999</v>
      </c>
      <c r="AI78" s="56">
        <v>1965.3675000000001</v>
      </c>
      <c r="AJ78" s="56">
        <v>2078.0899300000001</v>
      </c>
      <c r="AK78" s="56">
        <v>2040.4809299999999</v>
      </c>
      <c r="AL78" s="56">
        <v>2028.49854</v>
      </c>
      <c r="AM78" s="56">
        <v>2048.60844</v>
      </c>
      <c r="AN78" s="56">
        <v>2109.2289000000001</v>
      </c>
      <c r="AO78" s="56">
        <v>2324.98362</v>
      </c>
      <c r="AP78" s="56">
        <v>2442.8577</v>
      </c>
      <c r="AQ78" s="56">
        <v>2672.0029300000001</v>
      </c>
      <c r="AR78" s="56">
        <v>2720.4672999999998</v>
      </c>
      <c r="AS78" s="56">
        <v>2868.18489</v>
      </c>
      <c r="AT78" s="56">
        <v>2956.5368800000001</v>
      </c>
      <c r="AU78" s="56">
        <v>3083.5538700000002</v>
      </c>
      <c r="AV78" s="56">
        <v>3173.2854900000002</v>
      </c>
      <c r="AW78" s="56">
        <v>3243.2882500000001</v>
      </c>
      <c r="AX78" s="56">
        <v>3336.2953200000002</v>
      </c>
      <c r="AY78" s="56">
        <v>3377.4897700000001</v>
      </c>
      <c r="AZ78" s="56">
        <v>3335.1319600000002</v>
      </c>
      <c r="BA78" s="56">
        <v>3360.3941500000001</v>
      </c>
      <c r="BB78" s="56">
        <v>3422.9038300000002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1427.72199</v>
      </c>
      <c r="F79" s="56">
        <v>1536.4360999999999</v>
      </c>
      <c r="G79" s="56">
        <v>1645.1244300000001</v>
      </c>
      <c r="H79" s="56">
        <v>1753.81161</v>
      </c>
      <c r="I79" s="56">
        <v>1808.05654</v>
      </c>
      <c r="J79" s="56">
        <v>1816.9269400000001</v>
      </c>
      <c r="K79" s="56">
        <v>1918.48768</v>
      </c>
      <c r="L79" s="56">
        <v>1959.79052</v>
      </c>
      <c r="M79" s="56">
        <v>2087.4775100000002</v>
      </c>
      <c r="N79" s="56">
        <v>2209.4669899999999</v>
      </c>
      <c r="O79" s="56">
        <v>2337.13789</v>
      </c>
      <c r="P79" s="56">
        <v>2559.3367499999999</v>
      </c>
      <c r="Q79" s="56">
        <v>2723.8667799999998</v>
      </c>
      <c r="R79" s="56">
        <v>2807.45415</v>
      </c>
      <c r="S79" s="56">
        <v>2868.61058</v>
      </c>
      <c r="T79" s="56">
        <v>2752.33718</v>
      </c>
      <c r="U79" s="56">
        <v>2759.2437599999998</v>
      </c>
      <c r="V79" s="56">
        <v>2926.9584500000001</v>
      </c>
      <c r="W79" s="56">
        <v>3103.5924399999999</v>
      </c>
      <c r="X79" s="56">
        <v>3336.7414600000002</v>
      </c>
      <c r="Y79" s="56">
        <v>3514.0568400000002</v>
      </c>
      <c r="Z79" s="56">
        <v>3757.2180600000002</v>
      </c>
      <c r="AA79" s="56">
        <v>3871.33536</v>
      </c>
      <c r="AB79" s="56">
        <v>3982.3921099999998</v>
      </c>
      <c r="AC79" s="56">
        <v>4194.4676799999997</v>
      </c>
      <c r="AD79" s="56">
        <v>4450.0700500000003</v>
      </c>
      <c r="AE79" s="56">
        <v>4666.4479499999998</v>
      </c>
      <c r="AF79" s="56">
        <v>4928.9370399999998</v>
      </c>
      <c r="AG79" s="56">
        <v>5041.8641600000001</v>
      </c>
      <c r="AH79" s="56">
        <v>5073.4032200000001</v>
      </c>
      <c r="AI79" s="56">
        <v>5025.8993399999999</v>
      </c>
      <c r="AJ79" s="56">
        <v>5395.9867100000001</v>
      </c>
      <c r="AK79" s="56">
        <v>5273.3286699999999</v>
      </c>
      <c r="AL79" s="56">
        <v>5247.8069999999998</v>
      </c>
      <c r="AM79" s="56">
        <v>5247.4896099999996</v>
      </c>
      <c r="AN79" s="56">
        <v>5314.6125000000002</v>
      </c>
      <c r="AO79" s="56">
        <v>5854.8559999999998</v>
      </c>
      <c r="AP79" s="56">
        <v>6095.6775799999996</v>
      </c>
      <c r="AQ79" s="56">
        <v>6599.2385100000001</v>
      </c>
      <c r="AR79" s="56">
        <v>6609.4840899999999</v>
      </c>
      <c r="AS79" s="56">
        <v>7066.04781</v>
      </c>
      <c r="AT79" s="56">
        <v>7294.7170800000004</v>
      </c>
      <c r="AU79" s="56">
        <v>7595.1206099999999</v>
      </c>
      <c r="AV79" s="56">
        <v>7775.5271499999999</v>
      </c>
      <c r="AW79" s="56">
        <v>7953.82744</v>
      </c>
      <c r="AX79" s="56">
        <v>8050.0197699999999</v>
      </c>
      <c r="AY79" s="56">
        <v>8181.3566199999996</v>
      </c>
      <c r="AZ79" s="56">
        <v>8000.1844700000001</v>
      </c>
      <c r="BA79" s="56">
        <v>8013.9600600000003</v>
      </c>
      <c r="BB79" s="56">
        <v>8150.5055700000003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1223.4872600000001</v>
      </c>
      <c r="F80" s="56">
        <v>1316.74639</v>
      </c>
      <c r="G80" s="56">
        <v>1410.1178600000001</v>
      </c>
      <c r="H80" s="56">
        <v>1503.5530100000001</v>
      </c>
      <c r="I80" s="56">
        <v>1550.1635900000001</v>
      </c>
      <c r="J80" s="56">
        <v>1547.8458599999999</v>
      </c>
      <c r="K80" s="56">
        <v>1626.1917800000001</v>
      </c>
      <c r="L80" s="56">
        <v>1674.0333700000001</v>
      </c>
      <c r="M80" s="56">
        <v>1807.63861</v>
      </c>
      <c r="N80" s="56">
        <v>1919.8130200000001</v>
      </c>
      <c r="O80" s="56">
        <v>2011.43623</v>
      </c>
      <c r="P80" s="56">
        <v>2262.7453500000001</v>
      </c>
      <c r="Q80" s="56">
        <v>2408.7357200000001</v>
      </c>
      <c r="R80" s="56">
        <v>2475.2479499999999</v>
      </c>
      <c r="S80" s="56">
        <v>2549.9160099999999</v>
      </c>
      <c r="T80" s="56">
        <v>2455.5577199999998</v>
      </c>
      <c r="U80" s="56">
        <v>2460.2690299999999</v>
      </c>
      <c r="V80" s="56">
        <v>2602.4663599999999</v>
      </c>
      <c r="W80" s="56">
        <v>2794.777</v>
      </c>
      <c r="X80" s="56">
        <v>3034.34879</v>
      </c>
      <c r="Y80" s="56">
        <v>3232.70183</v>
      </c>
      <c r="Z80" s="56">
        <v>3452.4750100000001</v>
      </c>
      <c r="AA80" s="56">
        <v>3573.82062</v>
      </c>
      <c r="AB80" s="56">
        <v>3678.84764</v>
      </c>
      <c r="AC80" s="56">
        <v>3869.9903599999998</v>
      </c>
      <c r="AD80" s="56">
        <v>4169.4887699999999</v>
      </c>
      <c r="AE80" s="56">
        <v>4266.6447500000004</v>
      </c>
      <c r="AF80" s="56">
        <v>4565.7066999999997</v>
      </c>
      <c r="AG80" s="56">
        <v>4625.5828099999999</v>
      </c>
      <c r="AH80" s="56">
        <v>4648.3926899999997</v>
      </c>
      <c r="AI80" s="56">
        <v>4695.6165899999996</v>
      </c>
      <c r="AJ80" s="56">
        <v>4926.8289000000004</v>
      </c>
      <c r="AK80" s="56">
        <v>4813.0486899999996</v>
      </c>
      <c r="AL80" s="56">
        <v>4805.6697000000004</v>
      </c>
      <c r="AM80" s="56">
        <v>4788.2509499999996</v>
      </c>
      <c r="AN80" s="56">
        <v>4937.0433899999998</v>
      </c>
      <c r="AO80" s="56">
        <v>5412.3063599999996</v>
      </c>
      <c r="AP80" s="56">
        <v>5640.8607899999997</v>
      </c>
      <c r="AQ80" s="56">
        <v>6155.6654399999998</v>
      </c>
      <c r="AR80" s="56">
        <v>6169.5673299999999</v>
      </c>
      <c r="AS80" s="56">
        <v>6663.0295599999999</v>
      </c>
      <c r="AT80" s="56">
        <v>6857.8675400000002</v>
      </c>
      <c r="AU80" s="56">
        <v>7164.7278900000001</v>
      </c>
      <c r="AV80" s="56">
        <v>7372.3576300000004</v>
      </c>
      <c r="AW80" s="56">
        <v>7511.4593000000004</v>
      </c>
      <c r="AX80" s="56">
        <v>7650.7912200000001</v>
      </c>
      <c r="AY80" s="56">
        <v>7752.8298599999998</v>
      </c>
      <c r="AZ80" s="56">
        <v>7531.20921</v>
      </c>
      <c r="BA80" s="56">
        <v>7570.2685300000003</v>
      </c>
      <c r="BB80" s="56">
        <v>7713.0022200000003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9.2179999999999998E-2</v>
      </c>
      <c r="F81" s="59">
        <v>9.9279999999999993E-2</v>
      </c>
      <c r="G81" s="59">
        <v>0.10627</v>
      </c>
      <c r="H81" s="59">
        <v>0.1133</v>
      </c>
      <c r="I81" s="59">
        <v>0.1171</v>
      </c>
      <c r="J81" s="59">
        <v>0.12232</v>
      </c>
      <c r="K81" s="59">
        <v>0.13167999999999999</v>
      </c>
      <c r="L81" s="59">
        <v>0.13972000000000001</v>
      </c>
      <c r="M81" s="59">
        <v>0.14630000000000001</v>
      </c>
      <c r="N81" s="59">
        <v>0.15981000000000001</v>
      </c>
      <c r="O81" s="59">
        <v>0.16830999999999999</v>
      </c>
      <c r="P81" s="59">
        <v>0.19322</v>
      </c>
      <c r="Q81" s="59">
        <v>0.21154000000000001</v>
      </c>
      <c r="R81" s="59">
        <v>0.22228000000000001</v>
      </c>
      <c r="S81" s="59">
        <v>0.23688999999999999</v>
      </c>
      <c r="T81" s="59">
        <v>0.22936999999999999</v>
      </c>
      <c r="U81" s="59">
        <v>0.23297000000000001</v>
      </c>
      <c r="V81" s="59">
        <v>0.24836</v>
      </c>
      <c r="W81" s="59">
        <v>0.27181</v>
      </c>
      <c r="X81" s="59">
        <v>0.29927999999999999</v>
      </c>
      <c r="Y81" s="59">
        <v>0.31631999999999999</v>
      </c>
      <c r="Z81" s="59">
        <v>0.35870999999999997</v>
      </c>
      <c r="AA81" s="59">
        <v>0.38727</v>
      </c>
      <c r="AB81" s="59">
        <v>0.40949999999999998</v>
      </c>
      <c r="AC81" s="59">
        <v>0.43958999999999998</v>
      </c>
      <c r="AD81" s="59">
        <v>0.48287000000000002</v>
      </c>
      <c r="AE81" s="59">
        <v>0.51566999999999996</v>
      </c>
      <c r="AF81" s="59">
        <v>0.56181000000000003</v>
      </c>
      <c r="AG81" s="59">
        <v>0.59143999999999997</v>
      </c>
      <c r="AH81" s="59">
        <v>0.60087000000000002</v>
      </c>
      <c r="AI81" s="59">
        <v>0.60768999999999995</v>
      </c>
      <c r="AJ81" s="59">
        <v>0.65537999999999996</v>
      </c>
      <c r="AK81" s="59">
        <v>0.66412000000000004</v>
      </c>
      <c r="AL81" s="59">
        <v>0.67913000000000001</v>
      </c>
      <c r="AM81" s="59">
        <v>0.68752000000000002</v>
      </c>
      <c r="AN81" s="59">
        <v>0.71772999999999998</v>
      </c>
      <c r="AO81" s="59">
        <v>0.77264999999999995</v>
      </c>
      <c r="AP81" s="59">
        <v>0.81513999999999998</v>
      </c>
      <c r="AQ81" s="59">
        <v>0.89217999999999997</v>
      </c>
      <c r="AR81" s="59">
        <v>0.89749999999999996</v>
      </c>
      <c r="AS81" s="59">
        <v>1</v>
      </c>
      <c r="AT81" s="59">
        <v>1.0606199999999999</v>
      </c>
      <c r="AU81" s="59">
        <v>1.1112299999999999</v>
      </c>
      <c r="AV81" s="59">
        <v>1.15933</v>
      </c>
      <c r="AW81" s="59">
        <v>1.18662</v>
      </c>
      <c r="AX81" s="59">
        <v>1.2139</v>
      </c>
      <c r="AY81" s="59">
        <v>1.236</v>
      </c>
      <c r="AZ81" s="59">
        <v>1.23291</v>
      </c>
      <c r="BA81" s="59">
        <v>1.2474400000000001</v>
      </c>
      <c r="BB81" s="59">
        <v>1.2793000000000001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0.45610000000000001</v>
      </c>
      <c r="F82" s="59">
        <v>0.45648</v>
      </c>
      <c r="G82" s="59">
        <v>0.45630999999999999</v>
      </c>
      <c r="H82" s="59">
        <v>0.45637</v>
      </c>
      <c r="I82" s="59">
        <v>0.45751999999999998</v>
      </c>
      <c r="J82" s="59">
        <v>0.47555999999999998</v>
      </c>
      <c r="K82" s="59">
        <v>0.48487999999999998</v>
      </c>
      <c r="L82" s="59">
        <v>0.50363999999999998</v>
      </c>
      <c r="M82" s="59">
        <v>0.49508000000000002</v>
      </c>
      <c r="N82" s="59">
        <v>0.51095999999999997</v>
      </c>
      <c r="O82" s="59">
        <v>0.50873000000000002</v>
      </c>
      <c r="P82" s="59">
        <v>0.53332000000000002</v>
      </c>
      <c r="Q82" s="59">
        <v>0.54861000000000004</v>
      </c>
      <c r="R82" s="59">
        <v>0.55930000000000002</v>
      </c>
      <c r="S82" s="59">
        <v>0.58337000000000006</v>
      </c>
      <c r="T82" s="59">
        <v>0.58870999999999996</v>
      </c>
      <c r="U82" s="59">
        <v>0.59645999999999999</v>
      </c>
      <c r="V82" s="59">
        <v>0.59943000000000002</v>
      </c>
      <c r="W82" s="59">
        <v>0.61868000000000001</v>
      </c>
      <c r="X82" s="59">
        <v>0.63361000000000001</v>
      </c>
      <c r="Y82" s="59">
        <v>0.63590000000000002</v>
      </c>
      <c r="Z82" s="59">
        <v>0.67444000000000004</v>
      </c>
      <c r="AA82" s="59">
        <v>0.70667000000000002</v>
      </c>
      <c r="AB82" s="59">
        <v>0.72658999999999996</v>
      </c>
      <c r="AC82" s="59">
        <v>0.74053999999999998</v>
      </c>
      <c r="AD82" s="59">
        <v>0.76671999999999996</v>
      </c>
      <c r="AE82" s="59">
        <v>0.78083999999999998</v>
      </c>
      <c r="AF82" s="59">
        <v>0.8054</v>
      </c>
      <c r="AG82" s="59">
        <v>0.82889000000000002</v>
      </c>
      <c r="AH82" s="59">
        <v>0.83686000000000005</v>
      </c>
      <c r="AI82" s="59">
        <v>0.85436000000000001</v>
      </c>
      <c r="AJ82" s="59">
        <v>0.85821999999999998</v>
      </c>
      <c r="AK82" s="59">
        <v>0.88988999999999996</v>
      </c>
      <c r="AL82" s="59">
        <v>0.91442999999999997</v>
      </c>
      <c r="AM82" s="59">
        <v>0.92578000000000005</v>
      </c>
      <c r="AN82" s="59">
        <v>0.95426</v>
      </c>
      <c r="AO82" s="59">
        <v>0.93247999999999998</v>
      </c>
      <c r="AP82" s="59">
        <v>0.94491000000000003</v>
      </c>
      <c r="AQ82" s="59">
        <v>0.95528999999999997</v>
      </c>
      <c r="AR82" s="59">
        <v>0.95950000000000002</v>
      </c>
      <c r="AS82" s="59">
        <v>1</v>
      </c>
      <c r="AT82" s="59">
        <v>1.0273699999999999</v>
      </c>
      <c r="AU82" s="59">
        <v>1.03382</v>
      </c>
      <c r="AV82" s="59">
        <v>1.05355</v>
      </c>
      <c r="AW82" s="59">
        <v>1.0541700000000001</v>
      </c>
      <c r="AX82" s="59">
        <v>1.06552</v>
      </c>
      <c r="AY82" s="59">
        <v>1.0674999999999999</v>
      </c>
      <c r="AZ82" s="59">
        <v>1.0889500000000001</v>
      </c>
      <c r="BA82" s="59">
        <v>1.09989</v>
      </c>
      <c r="BB82" s="59">
        <v>1.1090800000000001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133</v>
      </c>
      <c r="E83" s="62">
        <v>3331.0561699999998</v>
      </c>
      <c r="F83" s="62">
        <v>3709.5670399999999</v>
      </c>
      <c r="G83" s="62">
        <v>4069.84258</v>
      </c>
      <c r="H83" s="62">
        <v>4843.3250200000002</v>
      </c>
      <c r="I83" s="62">
        <v>6034.83338</v>
      </c>
      <c r="J83" s="62">
        <v>6913.9114900000004</v>
      </c>
      <c r="K83" s="62">
        <v>7109.0044500000004</v>
      </c>
      <c r="L83" s="62">
        <v>7464.0293499999998</v>
      </c>
      <c r="M83" s="62">
        <v>7883.8837599999997</v>
      </c>
      <c r="N83" s="62">
        <v>8759.1571700000004</v>
      </c>
      <c r="O83" s="62">
        <v>10130.823469999999</v>
      </c>
      <c r="P83" s="62">
        <v>12176.19109</v>
      </c>
      <c r="Q83" s="62">
        <v>14933.42188</v>
      </c>
      <c r="R83" s="62">
        <v>17301.457259999999</v>
      </c>
      <c r="S83" s="62">
        <v>19410.83166</v>
      </c>
      <c r="T83" s="62">
        <v>19577.82936</v>
      </c>
      <c r="U83" s="62">
        <v>18064.429520000002</v>
      </c>
      <c r="V83" s="62">
        <v>18985.78025</v>
      </c>
      <c r="W83" s="62">
        <v>21710.97409</v>
      </c>
      <c r="X83" s="62">
        <v>25244.443780000001</v>
      </c>
      <c r="Y83" s="62">
        <v>29271.829979999999</v>
      </c>
      <c r="Z83" s="62">
        <v>33289.949670000002</v>
      </c>
      <c r="AA83" s="62">
        <v>36560.036800000002</v>
      </c>
      <c r="AB83" s="62">
        <v>40807.712579999999</v>
      </c>
      <c r="AC83" s="62">
        <v>46605.835059999998</v>
      </c>
      <c r="AD83" s="62">
        <v>51263.244200000001</v>
      </c>
      <c r="AE83" s="62">
        <v>56641.218370000002</v>
      </c>
      <c r="AF83" s="62">
        <v>61427.64241</v>
      </c>
      <c r="AG83" s="62">
        <v>63708.822659999998</v>
      </c>
      <c r="AH83" s="62">
        <v>63115.972909999997</v>
      </c>
      <c r="AI83" s="62">
        <v>70189.869519999993</v>
      </c>
      <c r="AJ83" s="62">
        <v>73572.915550000005</v>
      </c>
      <c r="AK83" s="62">
        <v>74250.558619999996</v>
      </c>
      <c r="AL83" s="62">
        <v>75031.129390000002</v>
      </c>
      <c r="AM83" s="62">
        <v>79026.830220000003</v>
      </c>
      <c r="AN83" s="62">
        <v>85194.045540000006</v>
      </c>
      <c r="AO83" s="62">
        <v>94552.484949999998</v>
      </c>
      <c r="AP83" s="62">
        <v>108415.19331</v>
      </c>
      <c r="AQ83" s="62">
        <v>114450.35202999999</v>
      </c>
      <c r="AR83" s="62">
        <v>118456.47135000001</v>
      </c>
      <c r="AS83" s="62">
        <v>128861.41252</v>
      </c>
      <c r="AT83" s="62">
        <v>139122.77916999999</v>
      </c>
      <c r="AU83" s="62">
        <v>148602.49011000001</v>
      </c>
      <c r="AV83" s="62">
        <v>158690.36311999999</v>
      </c>
      <c r="AW83" s="62">
        <v>171016.10107</v>
      </c>
      <c r="AX83" s="62">
        <v>180885.60277</v>
      </c>
      <c r="AY83" s="62">
        <v>187711.06187999999</v>
      </c>
      <c r="AZ83" s="62">
        <v>194213.29884</v>
      </c>
      <c r="BA83" s="62">
        <v>202373.30877</v>
      </c>
      <c r="BB83" s="62">
        <v>209780.93380999999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2074.5070000000001</v>
      </c>
      <c r="F85" s="56">
        <v>2112.9</v>
      </c>
      <c r="G85" s="56">
        <v>2152.4</v>
      </c>
      <c r="H85" s="56">
        <v>2193</v>
      </c>
      <c r="I85" s="56">
        <v>2229.8000000000002</v>
      </c>
      <c r="J85" s="56">
        <v>2262.6</v>
      </c>
      <c r="K85" s="56">
        <v>2293.3000000000002</v>
      </c>
      <c r="L85" s="56">
        <v>2325.3000000000002</v>
      </c>
      <c r="M85" s="56">
        <v>2353.6</v>
      </c>
      <c r="N85" s="56">
        <v>2383.5</v>
      </c>
      <c r="O85" s="56">
        <v>2413.9450000000002</v>
      </c>
      <c r="P85" s="56">
        <v>2532.835</v>
      </c>
      <c r="Q85" s="56">
        <v>2646.4659999999999</v>
      </c>
      <c r="R85" s="56">
        <v>2681.0610000000001</v>
      </c>
      <c r="S85" s="56">
        <v>2732.221</v>
      </c>
      <c r="T85" s="56">
        <v>2735.9569999999999</v>
      </c>
      <c r="U85" s="56">
        <v>2733.373</v>
      </c>
      <c r="V85" s="56">
        <v>2774.7890000000002</v>
      </c>
      <c r="W85" s="56">
        <v>2846.1080000000002</v>
      </c>
      <c r="X85" s="56">
        <v>2930.9009999999998</v>
      </c>
      <c r="Y85" s="56">
        <v>3047.1320000000001</v>
      </c>
      <c r="Z85" s="56">
        <v>3135.0830000000001</v>
      </c>
      <c r="AA85" s="56">
        <v>3230.6979999999999</v>
      </c>
      <c r="AB85" s="56">
        <v>3313.471</v>
      </c>
      <c r="AC85" s="56">
        <v>3419.0479999999998</v>
      </c>
      <c r="AD85" s="56">
        <v>3524.5059999999999</v>
      </c>
      <c r="AE85" s="56">
        <v>3670.7040000000002</v>
      </c>
      <c r="AF85" s="56">
        <v>3796.038</v>
      </c>
      <c r="AG85" s="56">
        <v>3927.2130000000002</v>
      </c>
      <c r="AH85" s="56">
        <v>3958.723</v>
      </c>
      <c r="AI85" s="56">
        <v>4027.8870000000002</v>
      </c>
      <c r="AJ85" s="56">
        <v>4138.0119999999997</v>
      </c>
      <c r="AK85" s="56">
        <v>4175.95</v>
      </c>
      <c r="AL85" s="56">
        <v>4114.826</v>
      </c>
      <c r="AM85" s="56">
        <v>4166.6639999999998</v>
      </c>
      <c r="AN85" s="56">
        <v>4265.7619999999997</v>
      </c>
      <c r="AO85" s="56">
        <v>4401.3649999999998</v>
      </c>
      <c r="AP85" s="56">
        <v>4588.5990000000002</v>
      </c>
      <c r="AQ85" s="56">
        <v>4839.3959999999997</v>
      </c>
      <c r="AR85" s="56">
        <v>4987.5730000000003</v>
      </c>
      <c r="AS85" s="56">
        <v>5076.732</v>
      </c>
      <c r="AT85" s="56">
        <v>5183.6880000000001</v>
      </c>
      <c r="AU85" s="56">
        <v>5312.4369999999999</v>
      </c>
      <c r="AV85" s="56">
        <v>5399.1620000000003</v>
      </c>
      <c r="AW85" s="56">
        <v>5469.7240000000002</v>
      </c>
      <c r="AX85" s="56">
        <v>5535.0020000000004</v>
      </c>
      <c r="AY85" s="56">
        <v>5607.2830000000004</v>
      </c>
      <c r="AZ85" s="56">
        <v>5612.2529999999997</v>
      </c>
      <c r="BA85" s="56">
        <v>5638.6760000000004</v>
      </c>
      <c r="BB85" s="56">
        <v>5703.5690000000004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1062.0751</v>
      </c>
      <c r="F86" s="56">
        <v>1081.02259</v>
      </c>
      <c r="G86" s="56">
        <v>1100.68263</v>
      </c>
      <c r="H86" s="56">
        <v>1121.0093999999999</v>
      </c>
      <c r="I86" s="56">
        <v>1139.45119</v>
      </c>
      <c r="J86" s="56">
        <v>1155.87978</v>
      </c>
      <c r="K86" s="56">
        <v>1171.1845000000001</v>
      </c>
      <c r="L86" s="56">
        <v>1187.08536</v>
      </c>
      <c r="M86" s="56">
        <v>1201.0934199999999</v>
      </c>
      <c r="N86" s="56">
        <v>1216.0130200000001</v>
      </c>
      <c r="O86" s="56">
        <v>1231.35628</v>
      </c>
      <c r="P86" s="56">
        <v>1292.10662</v>
      </c>
      <c r="Q86" s="56">
        <v>1350.4067600000001</v>
      </c>
      <c r="R86" s="56">
        <v>1368.1236899999999</v>
      </c>
      <c r="S86" s="56">
        <v>1393.4291499999999</v>
      </c>
      <c r="T86" s="56">
        <v>1393.34807</v>
      </c>
      <c r="U86" s="56">
        <v>1388.6815899999999</v>
      </c>
      <c r="V86" s="56">
        <v>1405.3288399999999</v>
      </c>
      <c r="W86" s="56">
        <v>1436.85079</v>
      </c>
      <c r="X86" s="56">
        <v>1476.1008300000001</v>
      </c>
      <c r="Y86" s="56">
        <v>1533.0220200000001</v>
      </c>
      <c r="Z86" s="56">
        <v>1577.7843800000001</v>
      </c>
      <c r="AA86" s="56">
        <v>1628.1702499999999</v>
      </c>
      <c r="AB86" s="56">
        <v>1673.52386</v>
      </c>
      <c r="AC86" s="56">
        <v>1731.33986</v>
      </c>
      <c r="AD86" s="56">
        <v>1789.61068</v>
      </c>
      <c r="AE86" s="56">
        <v>1869.5263299999999</v>
      </c>
      <c r="AF86" s="56">
        <v>1939.71073</v>
      </c>
      <c r="AG86" s="56">
        <v>2012.2821300000001</v>
      </c>
      <c r="AH86" s="56">
        <v>2031.18112</v>
      </c>
      <c r="AI86" s="56">
        <v>2065.67085</v>
      </c>
      <c r="AJ86" s="56">
        <v>2116.32294</v>
      </c>
      <c r="AK86" s="56">
        <v>2125.9907899999998</v>
      </c>
      <c r="AL86" s="56">
        <v>2084.7637800000002</v>
      </c>
      <c r="AM86" s="56">
        <v>2104.9204</v>
      </c>
      <c r="AN86" s="56">
        <v>2156.0948800000001</v>
      </c>
      <c r="AO86" s="56">
        <v>2234.2961799999998</v>
      </c>
      <c r="AP86" s="56">
        <v>2345.7257399999999</v>
      </c>
      <c r="AQ86" s="56">
        <v>2493.5919100000001</v>
      </c>
      <c r="AR86" s="56">
        <v>2587.7101899999998</v>
      </c>
      <c r="AS86" s="56">
        <v>2646.7596899999999</v>
      </c>
      <c r="AT86" s="56">
        <v>2709.9493699999998</v>
      </c>
      <c r="AU86" s="56">
        <v>2780.5957400000002</v>
      </c>
      <c r="AV86" s="56">
        <v>2826.42101</v>
      </c>
      <c r="AW86" s="56">
        <v>2862.74001</v>
      </c>
      <c r="AX86" s="56">
        <v>2896.5809300000001</v>
      </c>
      <c r="AY86" s="56">
        <v>2934.5649699999999</v>
      </c>
      <c r="AZ86" s="56">
        <v>2937.3478399999999</v>
      </c>
      <c r="BA86" s="56">
        <v>2951.3887199999999</v>
      </c>
      <c r="BB86" s="56">
        <v>2985.47685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1012.4319</v>
      </c>
      <c r="F87" s="56">
        <v>1031.8774100000001</v>
      </c>
      <c r="G87" s="56">
        <v>1051.7173700000001</v>
      </c>
      <c r="H87" s="56">
        <v>1071.9906000000001</v>
      </c>
      <c r="I87" s="56">
        <v>1090.34881</v>
      </c>
      <c r="J87" s="56">
        <v>1106.7202199999999</v>
      </c>
      <c r="K87" s="56">
        <v>1122.1155000000001</v>
      </c>
      <c r="L87" s="56">
        <v>1138.2146399999999</v>
      </c>
      <c r="M87" s="56">
        <v>1152.50658</v>
      </c>
      <c r="N87" s="56">
        <v>1167.4869799999999</v>
      </c>
      <c r="O87" s="56">
        <v>1182.58872</v>
      </c>
      <c r="P87" s="56">
        <v>1240.72838</v>
      </c>
      <c r="Q87" s="56">
        <v>1296.05924</v>
      </c>
      <c r="R87" s="56">
        <v>1312.93731</v>
      </c>
      <c r="S87" s="56">
        <v>1338.7918500000001</v>
      </c>
      <c r="T87" s="56">
        <v>1342.6089300000001</v>
      </c>
      <c r="U87" s="56">
        <v>1344.6914099999999</v>
      </c>
      <c r="V87" s="56">
        <v>1369.4601600000001</v>
      </c>
      <c r="W87" s="56">
        <v>1409.25721</v>
      </c>
      <c r="X87" s="56">
        <v>1454.80017</v>
      </c>
      <c r="Y87" s="56">
        <v>1514.10998</v>
      </c>
      <c r="Z87" s="56">
        <v>1557.29862</v>
      </c>
      <c r="AA87" s="56">
        <v>1602.52775</v>
      </c>
      <c r="AB87" s="56">
        <v>1639.94714</v>
      </c>
      <c r="AC87" s="56">
        <v>1687.70814</v>
      </c>
      <c r="AD87" s="56">
        <v>1734.8953200000001</v>
      </c>
      <c r="AE87" s="56">
        <v>1801.17767</v>
      </c>
      <c r="AF87" s="56">
        <v>1856.32727</v>
      </c>
      <c r="AG87" s="56">
        <v>1914.9308699999999</v>
      </c>
      <c r="AH87" s="56">
        <v>1927.54188</v>
      </c>
      <c r="AI87" s="56">
        <v>1962.21615</v>
      </c>
      <c r="AJ87" s="56">
        <v>2021.6890599999999</v>
      </c>
      <c r="AK87" s="56">
        <v>2049.95921</v>
      </c>
      <c r="AL87" s="56">
        <v>2030.06222</v>
      </c>
      <c r="AM87" s="56">
        <v>2061.7435999999998</v>
      </c>
      <c r="AN87" s="56">
        <v>2109.6671200000001</v>
      </c>
      <c r="AO87" s="56">
        <v>2167.06882</v>
      </c>
      <c r="AP87" s="56">
        <v>2242.8732599999998</v>
      </c>
      <c r="AQ87" s="56">
        <v>2345.8040900000001</v>
      </c>
      <c r="AR87" s="56">
        <v>2399.8628100000001</v>
      </c>
      <c r="AS87" s="56">
        <v>2429.9723100000001</v>
      </c>
      <c r="AT87" s="56">
        <v>2473.7386299999998</v>
      </c>
      <c r="AU87" s="56">
        <v>2531.8412600000001</v>
      </c>
      <c r="AV87" s="56">
        <v>2572.7409899999998</v>
      </c>
      <c r="AW87" s="56">
        <v>2606.9839900000002</v>
      </c>
      <c r="AX87" s="56">
        <v>2638.4210699999999</v>
      </c>
      <c r="AY87" s="56">
        <v>2672.71803</v>
      </c>
      <c r="AZ87" s="56">
        <v>2674.9051599999998</v>
      </c>
      <c r="BA87" s="56">
        <v>2687.28728</v>
      </c>
      <c r="BB87" s="56">
        <v>2718.0921499999999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804.39236000000005</v>
      </c>
      <c r="F88" s="56">
        <v>794.29717000000005</v>
      </c>
      <c r="G88" s="56">
        <v>784.50205000000005</v>
      </c>
      <c r="H88" s="56">
        <v>773.96447000000001</v>
      </c>
      <c r="I88" s="56">
        <v>759.81840999999997</v>
      </c>
      <c r="J88" s="56">
        <v>741.75183000000004</v>
      </c>
      <c r="K88" s="56">
        <v>727.40367000000003</v>
      </c>
      <c r="L88" s="56">
        <v>708.32620999999995</v>
      </c>
      <c r="M88" s="56">
        <v>685.92606999999998</v>
      </c>
      <c r="N88" s="56">
        <v>666.56367</v>
      </c>
      <c r="O88" s="56">
        <v>652.74830999999995</v>
      </c>
      <c r="P88" s="56">
        <v>661.62734999999998</v>
      </c>
      <c r="Q88" s="56">
        <v>675.37415999999996</v>
      </c>
      <c r="R88" s="56">
        <v>673.62577999999996</v>
      </c>
      <c r="S88" s="56">
        <v>676.08830999999998</v>
      </c>
      <c r="T88" s="56">
        <v>664.16733999999997</v>
      </c>
      <c r="U88" s="56">
        <v>649.89146000000005</v>
      </c>
      <c r="V88" s="56">
        <v>642.02796999999998</v>
      </c>
      <c r="W88" s="56">
        <v>639.24981000000002</v>
      </c>
      <c r="X88" s="56">
        <v>641.24423000000002</v>
      </c>
      <c r="Y88" s="56">
        <v>653.94940999999994</v>
      </c>
      <c r="Z88" s="56">
        <v>665.27229999999997</v>
      </c>
      <c r="AA88" s="56">
        <v>679.59581000000003</v>
      </c>
      <c r="AB88" s="56">
        <v>691.98554999999999</v>
      </c>
      <c r="AC88" s="56">
        <v>707.87654999999995</v>
      </c>
      <c r="AD88" s="56">
        <v>721.23761999999999</v>
      </c>
      <c r="AE88" s="56">
        <v>747.46543999999994</v>
      </c>
      <c r="AF88" s="56">
        <v>763.30093999999997</v>
      </c>
      <c r="AG88" s="56">
        <v>773.68471</v>
      </c>
      <c r="AH88" s="56">
        <v>760.48557000000005</v>
      </c>
      <c r="AI88" s="56">
        <v>753.63888999999995</v>
      </c>
      <c r="AJ88" s="56">
        <v>765.72928999999999</v>
      </c>
      <c r="AK88" s="56">
        <v>764.64278000000002</v>
      </c>
      <c r="AL88" s="56">
        <v>742.40610000000004</v>
      </c>
      <c r="AM88" s="56">
        <v>736.04949999999997</v>
      </c>
      <c r="AN88" s="56">
        <v>734.88692000000003</v>
      </c>
      <c r="AO88" s="56">
        <v>737.00324000000001</v>
      </c>
      <c r="AP88" s="56">
        <v>742.11528999999996</v>
      </c>
      <c r="AQ88" s="56">
        <v>749.21605999999997</v>
      </c>
      <c r="AR88" s="56">
        <v>734.38405999999998</v>
      </c>
      <c r="AS88" s="56">
        <v>710.43074000000001</v>
      </c>
      <c r="AT88" s="56">
        <v>712.95312999999999</v>
      </c>
      <c r="AU88" s="56">
        <v>717.95441000000005</v>
      </c>
      <c r="AV88" s="56">
        <v>714.14538000000005</v>
      </c>
      <c r="AW88" s="56">
        <v>706.29151999999999</v>
      </c>
      <c r="AX88" s="56">
        <v>699.18775000000005</v>
      </c>
      <c r="AY88" s="56">
        <v>689.09280999999999</v>
      </c>
      <c r="AZ88" s="56">
        <v>685.39392999999995</v>
      </c>
      <c r="BA88" s="56">
        <v>692.33258000000001</v>
      </c>
      <c r="BB88" s="56">
        <v>703.33578999999997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1201.0455999999999</v>
      </c>
      <c r="F89" s="56">
        <v>1245.1114600000001</v>
      </c>
      <c r="G89" s="56">
        <v>1289.9182599999999</v>
      </c>
      <c r="H89" s="56">
        <v>1336.2874999999999</v>
      </c>
      <c r="I89" s="56">
        <v>1382.2048400000001</v>
      </c>
      <c r="J89" s="56">
        <v>1427.79277</v>
      </c>
      <c r="K89" s="56">
        <v>1468.46478</v>
      </c>
      <c r="L89" s="56">
        <v>1514.9101700000001</v>
      </c>
      <c r="M89" s="56">
        <v>1561.19823</v>
      </c>
      <c r="N89" s="56">
        <v>1606.3875499999999</v>
      </c>
      <c r="O89" s="56">
        <v>1647.1150299999999</v>
      </c>
      <c r="P89" s="56">
        <v>1748.2532000000001</v>
      </c>
      <c r="Q89" s="56">
        <v>1839.66428</v>
      </c>
      <c r="R89" s="56">
        <v>1871.5690400000001</v>
      </c>
      <c r="S89" s="56">
        <v>1914.8794399999999</v>
      </c>
      <c r="T89" s="56">
        <v>1927.34043</v>
      </c>
      <c r="U89" s="56">
        <v>1937.43947</v>
      </c>
      <c r="V89" s="56">
        <v>1982.86276</v>
      </c>
      <c r="W89" s="56">
        <v>2051.37664</v>
      </c>
      <c r="X89" s="56">
        <v>2127.6232100000002</v>
      </c>
      <c r="Y89" s="56">
        <v>2222.5817200000001</v>
      </c>
      <c r="Z89" s="56">
        <v>2293.0028200000002</v>
      </c>
      <c r="AA89" s="56">
        <v>2367.4366599999998</v>
      </c>
      <c r="AB89" s="56">
        <v>2431.4468900000002</v>
      </c>
      <c r="AC89" s="56">
        <v>2512.7653500000001</v>
      </c>
      <c r="AD89" s="56">
        <v>2595.0917899999999</v>
      </c>
      <c r="AE89" s="56">
        <v>2702.1964600000001</v>
      </c>
      <c r="AF89" s="56">
        <v>2800.10689</v>
      </c>
      <c r="AG89" s="56">
        <v>2909.43815</v>
      </c>
      <c r="AH89" s="56">
        <v>2949.1299800000002</v>
      </c>
      <c r="AI89" s="56">
        <v>3017.1199299999998</v>
      </c>
      <c r="AJ89" s="56">
        <v>3098.8101299999998</v>
      </c>
      <c r="AK89" s="56">
        <v>3126.45694</v>
      </c>
      <c r="AL89" s="56">
        <v>3084.7515400000002</v>
      </c>
      <c r="AM89" s="56">
        <v>3134.6338500000002</v>
      </c>
      <c r="AN89" s="56">
        <v>3224.8456999999999</v>
      </c>
      <c r="AO89" s="56">
        <v>3347.2943399999999</v>
      </c>
      <c r="AP89" s="56">
        <v>3516.7473399999999</v>
      </c>
      <c r="AQ89" s="56">
        <v>3744.4569700000002</v>
      </c>
      <c r="AR89" s="56">
        <v>3896.7631500000002</v>
      </c>
      <c r="AS89" s="56">
        <v>3997.7246599999999</v>
      </c>
      <c r="AT89" s="56">
        <v>4074.4251599999998</v>
      </c>
      <c r="AU89" s="56">
        <v>4167.1329900000001</v>
      </c>
      <c r="AV89" s="56">
        <v>4231.2592199999999</v>
      </c>
      <c r="AW89" s="56">
        <v>4286.4177</v>
      </c>
      <c r="AX89" s="56">
        <v>4335.0487599999997</v>
      </c>
      <c r="AY89" s="56">
        <v>4370.4429799999998</v>
      </c>
      <c r="AZ89" s="56">
        <v>4333.0883400000002</v>
      </c>
      <c r="BA89" s="56">
        <v>4299.9605600000004</v>
      </c>
      <c r="BB89" s="56">
        <v>4293.3825200000001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69.069050000000004</v>
      </c>
      <c r="F90" s="56">
        <v>73.491370000000003</v>
      </c>
      <c r="G90" s="56">
        <v>77.979690000000005</v>
      </c>
      <c r="H90" s="56">
        <v>82.74803</v>
      </c>
      <c r="I90" s="56">
        <v>87.776750000000007</v>
      </c>
      <c r="J90" s="56">
        <v>93.055409999999995</v>
      </c>
      <c r="K90" s="56">
        <v>97.431550000000001</v>
      </c>
      <c r="L90" s="56">
        <v>102.06362</v>
      </c>
      <c r="M90" s="56">
        <v>106.4757</v>
      </c>
      <c r="N90" s="56">
        <v>110.54877999999999</v>
      </c>
      <c r="O90" s="56">
        <v>114.08166</v>
      </c>
      <c r="P90" s="56">
        <v>122.95444000000001</v>
      </c>
      <c r="Q90" s="56">
        <v>131.42756</v>
      </c>
      <c r="R90" s="56">
        <v>135.86618000000001</v>
      </c>
      <c r="S90" s="56">
        <v>141.25325000000001</v>
      </c>
      <c r="T90" s="56">
        <v>144.44923</v>
      </c>
      <c r="U90" s="56">
        <v>146.04208</v>
      </c>
      <c r="V90" s="56">
        <v>149.89827</v>
      </c>
      <c r="W90" s="56">
        <v>155.48155</v>
      </c>
      <c r="X90" s="56">
        <v>162.03355999999999</v>
      </c>
      <c r="Y90" s="56">
        <v>170.60086000000001</v>
      </c>
      <c r="Z90" s="56">
        <v>176.80787000000001</v>
      </c>
      <c r="AA90" s="56">
        <v>183.66553999999999</v>
      </c>
      <c r="AB90" s="56">
        <v>190.03855999999999</v>
      </c>
      <c r="AC90" s="56">
        <v>198.40611000000001</v>
      </c>
      <c r="AD90" s="56">
        <v>208.17659</v>
      </c>
      <c r="AE90" s="56">
        <v>221.04211000000001</v>
      </c>
      <c r="AF90" s="56">
        <v>232.63016999999999</v>
      </c>
      <c r="AG90" s="56">
        <v>244.09014999999999</v>
      </c>
      <c r="AH90" s="56">
        <v>249.10745</v>
      </c>
      <c r="AI90" s="56">
        <v>257.12817999999999</v>
      </c>
      <c r="AJ90" s="56">
        <v>273.47257000000002</v>
      </c>
      <c r="AK90" s="56">
        <v>284.85028</v>
      </c>
      <c r="AL90" s="56">
        <v>287.66836000000001</v>
      </c>
      <c r="AM90" s="56">
        <v>295.98065000000003</v>
      </c>
      <c r="AN90" s="56">
        <v>306.02938</v>
      </c>
      <c r="AO90" s="56">
        <v>317.06741</v>
      </c>
      <c r="AP90" s="56">
        <v>329.73637000000002</v>
      </c>
      <c r="AQ90" s="56">
        <v>345.72296999999998</v>
      </c>
      <c r="AR90" s="56">
        <v>356.42579000000001</v>
      </c>
      <c r="AS90" s="56">
        <v>368.57659000000001</v>
      </c>
      <c r="AT90" s="56">
        <v>396.30972000000003</v>
      </c>
      <c r="AU90" s="56">
        <v>427.34960000000001</v>
      </c>
      <c r="AV90" s="56">
        <v>453.75740000000002</v>
      </c>
      <c r="AW90" s="56">
        <v>477.01477999999997</v>
      </c>
      <c r="AX90" s="56">
        <v>500.76549999999997</v>
      </c>
      <c r="AY90" s="56">
        <v>547.74720000000002</v>
      </c>
      <c r="AZ90" s="56">
        <v>593.77072999999996</v>
      </c>
      <c r="BA90" s="56">
        <v>646.38287000000003</v>
      </c>
      <c r="BB90" s="56">
        <v>706.85068999999999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2074.5070000000001</v>
      </c>
      <c r="F91" s="56">
        <v>2112.9</v>
      </c>
      <c r="G91" s="56">
        <v>2152.4</v>
      </c>
      <c r="H91" s="56">
        <v>2193</v>
      </c>
      <c r="I91" s="56">
        <v>2229.8000000000002</v>
      </c>
      <c r="J91" s="56">
        <v>2262.6</v>
      </c>
      <c r="K91" s="56">
        <v>2293.3000000000002</v>
      </c>
      <c r="L91" s="56">
        <v>2325.3000000000002</v>
      </c>
      <c r="M91" s="56">
        <v>2353.6</v>
      </c>
      <c r="N91" s="56">
        <v>2383.5</v>
      </c>
      <c r="O91" s="56">
        <v>2413.9450000000002</v>
      </c>
      <c r="P91" s="56">
        <v>2532.835</v>
      </c>
      <c r="Q91" s="56">
        <v>2646.4659999999999</v>
      </c>
      <c r="R91" s="56">
        <v>2681.0610000000001</v>
      </c>
      <c r="S91" s="56">
        <v>2732.221</v>
      </c>
      <c r="T91" s="56">
        <v>2735.9569999999999</v>
      </c>
      <c r="U91" s="56">
        <v>2733.373</v>
      </c>
      <c r="V91" s="56">
        <v>2774.7890000000002</v>
      </c>
      <c r="W91" s="56">
        <v>2846.1080000000002</v>
      </c>
      <c r="X91" s="56">
        <v>2930.9009999999998</v>
      </c>
      <c r="Y91" s="56">
        <v>3047.1320000000001</v>
      </c>
      <c r="Z91" s="56">
        <v>3135.0830000000001</v>
      </c>
      <c r="AA91" s="56">
        <v>3230.6979999999999</v>
      </c>
      <c r="AB91" s="56">
        <v>3313.471</v>
      </c>
      <c r="AC91" s="56">
        <v>3419.0479999999998</v>
      </c>
      <c r="AD91" s="56">
        <v>3524.5059999999999</v>
      </c>
      <c r="AE91" s="56">
        <v>3670.7040000000002</v>
      </c>
      <c r="AF91" s="56">
        <v>3796.038</v>
      </c>
      <c r="AG91" s="56">
        <v>3927.2130000000002</v>
      </c>
      <c r="AH91" s="56">
        <v>3958.723</v>
      </c>
      <c r="AI91" s="56">
        <v>4027.8870000000002</v>
      </c>
      <c r="AJ91" s="56">
        <v>4138.0119999999997</v>
      </c>
      <c r="AK91" s="56">
        <v>4175.95</v>
      </c>
      <c r="AL91" s="56">
        <v>4114.826</v>
      </c>
      <c r="AM91" s="56">
        <v>4166.6639999999998</v>
      </c>
      <c r="AN91" s="56">
        <v>4265.7619999999997</v>
      </c>
      <c r="AO91" s="56">
        <v>4401.3649999999998</v>
      </c>
      <c r="AP91" s="56">
        <v>4588.5990000000002</v>
      </c>
      <c r="AQ91" s="56">
        <v>4839.3959999999997</v>
      </c>
      <c r="AR91" s="56">
        <v>4987.5730000000003</v>
      </c>
      <c r="AS91" s="56">
        <v>5076.732</v>
      </c>
      <c r="AT91" s="56">
        <v>5183.6880000000001</v>
      </c>
      <c r="AU91" s="56">
        <v>5312.4369999999999</v>
      </c>
      <c r="AV91" s="56">
        <v>5399.1620000000003</v>
      </c>
      <c r="AW91" s="56">
        <v>5469.7240000000002</v>
      </c>
      <c r="AX91" s="56">
        <v>5535.0020000000004</v>
      </c>
      <c r="AY91" s="56">
        <v>5607.2830000000004</v>
      </c>
      <c r="AZ91" s="56">
        <v>5612.2529999999997</v>
      </c>
      <c r="BA91" s="56">
        <v>5638.6760000000004</v>
      </c>
      <c r="BB91" s="56">
        <v>5703.5690000000004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 t="s">
        <v>69</v>
      </c>
      <c r="F92" s="56" t="s">
        <v>69</v>
      </c>
      <c r="G92" s="56" t="s">
        <v>69</v>
      </c>
      <c r="H92" s="56" t="s">
        <v>69</v>
      </c>
      <c r="I92" s="56" t="s">
        <v>69</v>
      </c>
      <c r="J92" s="56" t="s">
        <v>69</v>
      </c>
      <c r="K92" s="56" t="s">
        <v>69</v>
      </c>
      <c r="L92" s="56" t="s">
        <v>69</v>
      </c>
      <c r="M92" s="56" t="s">
        <v>69</v>
      </c>
      <c r="N92" s="56" t="s">
        <v>69</v>
      </c>
      <c r="O92" s="56" t="s">
        <v>69</v>
      </c>
      <c r="P92" s="56" t="s">
        <v>69</v>
      </c>
      <c r="Q92" s="56" t="s">
        <v>69</v>
      </c>
      <c r="R92" s="56" t="s">
        <v>69</v>
      </c>
      <c r="S92" s="56" t="s">
        <v>69</v>
      </c>
      <c r="T92" s="56" t="s">
        <v>69</v>
      </c>
      <c r="U92" s="56" t="s">
        <v>69</v>
      </c>
      <c r="V92" s="56" t="s">
        <v>69</v>
      </c>
      <c r="W92" s="56" t="s">
        <v>69</v>
      </c>
      <c r="X92" s="56" t="s">
        <v>69</v>
      </c>
      <c r="Y92" s="56" t="s">
        <v>69</v>
      </c>
      <c r="Z92" s="56" t="s">
        <v>69</v>
      </c>
      <c r="AA92" s="56" t="s">
        <v>69</v>
      </c>
      <c r="AB92" s="56" t="s">
        <v>69</v>
      </c>
      <c r="AC92" s="56" t="s">
        <v>69</v>
      </c>
      <c r="AD92" s="56" t="s">
        <v>69</v>
      </c>
      <c r="AE92" s="56" t="s">
        <v>69</v>
      </c>
      <c r="AF92" s="56" t="s">
        <v>69</v>
      </c>
      <c r="AG92" s="56" t="s">
        <v>69</v>
      </c>
      <c r="AH92" s="56" t="s">
        <v>69</v>
      </c>
      <c r="AI92" s="56" t="s">
        <v>69</v>
      </c>
      <c r="AJ92" s="56" t="s">
        <v>69</v>
      </c>
      <c r="AK92" s="56" t="s">
        <v>69</v>
      </c>
      <c r="AL92" s="56" t="s">
        <v>69</v>
      </c>
      <c r="AM92" s="56" t="s">
        <v>69</v>
      </c>
      <c r="AN92" s="56" t="s">
        <v>69</v>
      </c>
      <c r="AO92" s="56" t="s">
        <v>69</v>
      </c>
      <c r="AP92" s="56" t="s">
        <v>69</v>
      </c>
      <c r="AQ92" s="56" t="s">
        <v>69</v>
      </c>
      <c r="AR92" s="56" t="s">
        <v>69</v>
      </c>
      <c r="AS92" s="56" t="s">
        <v>69</v>
      </c>
      <c r="AT92" s="56" t="s">
        <v>69</v>
      </c>
      <c r="AU92" s="56" t="s">
        <v>69</v>
      </c>
      <c r="AV92" s="56" t="s">
        <v>69</v>
      </c>
      <c r="AW92" s="56" t="s">
        <v>69</v>
      </c>
      <c r="AX92" s="56" t="s">
        <v>69</v>
      </c>
      <c r="AY92" s="56" t="s">
        <v>69</v>
      </c>
      <c r="AZ92" s="56" t="s">
        <v>69</v>
      </c>
      <c r="BA92" s="56" t="s">
        <v>69</v>
      </c>
      <c r="BB92" s="56" t="s">
        <v>69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0.31136999999999998</v>
      </c>
      <c r="F93" s="59">
        <v>0.32647999999999999</v>
      </c>
      <c r="G93" s="59">
        <v>0.34516999999999998</v>
      </c>
      <c r="H93" s="59">
        <v>0.39077000000000001</v>
      </c>
      <c r="I93" s="59">
        <v>0.45451999999999998</v>
      </c>
      <c r="J93" s="59">
        <v>0.46768999999999999</v>
      </c>
      <c r="K93" s="59">
        <v>0.47572999999999999</v>
      </c>
      <c r="L93" s="59">
        <v>0.48527999999999999</v>
      </c>
      <c r="M93" s="59">
        <v>0.50488999999999995</v>
      </c>
      <c r="N93" s="59">
        <v>0.53132000000000001</v>
      </c>
      <c r="O93" s="59">
        <v>0.59045000000000003</v>
      </c>
      <c r="P93" s="59">
        <v>0.63490000000000002</v>
      </c>
      <c r="Q93" s="59">
        <v>0.67356000000000005</v>
      </c>
      <c r="R93" s="59">
        <v>0.6905</v>
      </c>
      <c r="S93" s="59">
        <v>0.68850999999999996</v>
      </c>
      <c r="T93" s="59">
        <v>0.67369000000000001</v>
      </c>
      <c r="U93" s="59">
        <v>0.66198999999999997</v>
      </c>
      <c r="V93" s="59">
        <v>0.66971000000000003</v>
      </c>
      <c r="W93" s="59">
        <v>0.71150999999999998</v>
      </c>
      <c r="X93" s="59">
        <v>0.75048000000000004</v>
      </c>
      <c r="Y93" s="59">
        <v>0.79034000000000004</v>
      </c>
      <c r="Z93" s="59">
        <v>0.81657000000000002</v>
      </c>
      <c r="AA93" s="59">
        <v>0.82691000000000003</v>
      </c>
      <c r="AB93" s="59">
        <v>0.85058</v>
      </c>
      <c r="AC93" s="59">
        <v>0.90395000000000003</v>
      </c>
      <c r="AD93" s="59">
        <v>0.91495000000000004</v>
      </c>
      <c r="AE93" s="59">
        <v>0.92493000000000003</v>
      </c>
      <c r="AF93" s="59">
        <v>0.93035000000000001</v>
      </c>
      <c r="AG93" s="59">
        <v>0.92301999999999995</v>
      </c>
      <c r="AH93" s="59">
        <v>0.87465999999999999</v>
      </c>
      <c r="AI93" s="59">
        <v>0.89446000000000003</v>
      </c>
      <c r="AJ93" s="59">
        <v>0.86519999999999997</v>
      </c>
      <c r="AK93" s="59">
        <v>0.84565999999999997</v>
      </c>
      <c r="AL93" s="59">
        <v>0.85431000000000001</v>
      </c>
      <c r="AM93" s="59">
        <v>0.88702999999999999</v>
      </c>
      <c r="AN93" s="59">
        <v>0.90068000000000004</v>
      </c>
      <c r="AO93" s="59">
        <v>0.90983000000000003</v>
      </c>
      <c r="AP93" s="59">
        <v>0.94857999999999998</v>
      </c>
      <c r="AQ93" s="59">
        <v>0.95313999999999999</v>
      </c>
      <c r="AR93" s="59">
        <v>0.95557999999999998</v>
      </c>
      <c r="AS93" s="59">
        <v>0.96387</v>
      </c>
      <c r="AT93" s="59">
        <v>0.96009999999999995</v>
      </c>
      <c r="AU93" s="59">
        <v>0.96889000000000003</v>
      </c>
      <c r="AV93" s="59">
        <v>0.97121999999999997</v>
      </c>
      <c r="AW93" s="59">
        <v>0.96806999999999999</v>
      </c>
      <c r="AX93" s="59">
        <v>0.98723000000000005</v>
      </c>
      <c r="AY93" s="59">
        <v>0.98265999999999998</v>
      </c>
      <c r="AZ93" s="59">
        <v>1</v>
      </c>
      <c r="BA93" s="59">
        <v>1.0279199999999999</v>
      </c>
      <c r="BB93" s="59">
        <v>1.0279100000000001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0.27184999999999998</v>
      </c>
      <c r="F94" s="59">
        <v>0.27664</v>
      </c>
      <c r="G94" s="59">
        <v>0.28239999999999998</v>
      </c>
      <c r="H94" s="59">
        <v>0.33784999999999998</v>
      </c>
      <c r="I94" s="59">
        <v>0.41342000000000001</v>
      </c>
      <c r="J94" s="59">
        <v>0.42391000000000001</v>
      </c>
      <c r="K94" s="59">
        <v>0.41610000000000003</v>
      </c>
      <c r="L94" s="59">
        <v>0.42926999999999998</v>
      </c>
      <c r="M94" s="59">
        <v>0.45018000000000002</v>
      </c>
      <c r="N94" s="59">
        <v>0.46853</v>
      </c>
      <c r="O94" s="59">
        <v>0.50849</v>
      </c>
      <c r="P94" s="59">
        <v>0.54971999999999999</v>
      </c>
      <c r="Q94" s="59">
        <v>0.57118999999999998</v>
      </c>
      <c r="R94" s="59">
        <v>0.57720000000000005</v>
      </c>
      <c r="S94" s="59">
        <v>0.59265999999999996</v>
      </c>
      <c r="T94" s="59">
        <v>0.59523999999999999</v>
      </c>
      <c r="U94" s="59">
        <v>0.58750999999999998</v>
      </c>
      <c r="V94" s="59">
        <v>0.59009</v>
      </c>
      <c r="W94" s="59">
        <v>0.59867000000000004</v>
      </c>
      <c r="X94" s="59">
        <v>0.61241999999999996</v>
      </c>
      <c r="Y94" s="59">
        <v>0.63388999999999995</v>
      </c>
      <c r="Z94" s="59">
        <v>0.65536000000000005</v>
      </c>
      <c r="AA94" s="59">
        <v>0.67081999999999997</v>
      </c>
      <c r="AB94" s="59">
        <v>0.68542999999999998</v>
      </c>
      <c r="AC94" s="59">
        <v>0.70689999999999997</v>
      </c>
      <c r="AD94" s="59">
        <v>0.71892</v>
      </c>
      <c r="AE94" s="59">
        <v>0.72923000000000004</v>
      </c>
      <c r="AF94" s="59">
        <v>0.74382999999999999</v>
      </c>
      <c r="AG94" s="59">
        <v>0.74212</v>
      </c>
      <c r="AH94" s="59">
        <v>0.74212</v>
      </c>
      <c r="AI94" s="59">
        <v>0.75241999999999998</v>
      </c>
      <c r="AJ94" s="59">
        <v>0.75929000000000002</v>
      </c>
      <c r="AK94" s="59">
        <v>0.75671999999999995</v>
      </c>
      <c r="AL94" s="59">
        <v>0.76014999999999999</v>
      </c>
      <c r="AM94" s="59">
        <v>0.77303999999999995</v>
      </c>
      <c r="AN94" s="59">
        <v>0.77646999999999999</v>
      </c>
      <c r="AO94" s="59">
        <v>0.78420000000000001</v>
      </c>
      <c r="AP94" s="59">
        <v>0.80052000000000001</v>
      </c>
      <c r="AQ94" s="59">
        <v>0.85377999999999998</v>
      </c>
      <c r="AR94" s="59">
        <v>0.85892999999999997</v>
      </c>
      <c r="AS94" s="59">
        <v>0.88297999999999999</v>
      </c>
      <c r="AT94" s="59">
        <v>0.92935999999999996</v>
      </c>
      <c r="AU94" s="59">
        <v>0.97145000000000004</v>
      </c>
      <c r="AV94" s="59">
        <v>0.99463999999999997</v>
      </c>
      <c r="AW94" s="59">
        <v>1.00484</v>
      </c>
      <c r="AX94" s="59">
        <v>0.99958999999999998</v>
      </c>
      <c r="AY94" s="59">
        <v>0.99426000000000003</v>
      </c>
      <c r="AZ94" s="59">
        <v>1</v>
      </c>
      <c r="BA94" s="59">
        <v>1.0043800000000001</v>
      </c>
      <c r="BB94" s="59">
        <v>1.01006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3.0612200000000001</v>
      </c>
      <c r="F95" s="62">
        <v>3.0507</v>
      </c>
      <c r="G95" s="62">
        <v>2.8125</v>
      </c>
      <c r="H95" s="62">
        <v>2.4573700000000001</v>
      </c>
      <c r="I95" s="62">
        <v>2.4368699999999999</v>
      </c>
      <c r="J95" s="62">
        <v>2.3713000000000002</v>
      </c>
      <c r="K95" s="62">
        <v>2.4708399999999999</v>
      </c>
      <c r="L95" s="62">
        <v>2.4394</v>
      </c>
      <c r="M95" s="62">
        <v>2.2740200000000002</v>
      </c>
      <c r="N95" s="62">
        <v>2.17456</v>
      </c>
      <c r="O95" s="62">
        <v>2.1412100000000001</v>
      </c>
      <c r="P95" s="62">
        <v>2.1126900000000002</v>
      </c>
      <c r="Q95" s="62">
        <v>2.1400199999999998</v>
      </c>
      <c r="R95" s="62">
        <v>2.1130499999999999</v>
      </c>
      <c r="S95" s="62">
        <v>2.1330800000000001</v>
      </c>
      <c r="T95" s="62">
        <v>2.2001499999999998</v>
      </c>
      <c r="U95" s="62">
        <v>2.1774200000000001</v>
      </c>
      <c r="V95" s="62">
        <v>2.1059800000000002</v>
      </c>
      <c r="W95" s="62">
        <v>2.0124300000000002</v>
      </c>
      <c r="X95" s="62">
        <v>1.9502600000000001</v>
      </c>
      <c r="Y95" s="62">
        <v>1.81253</v>
      </c>
      <c r="Z95" s="62">
        <v>1.7275499999999999</v>
      </c>
      <c r="AA95" s="62">
        <v>1.62897</v>
      </c>
      <c r="AB95" s="62">
        <v>1.6157900000000001</v>
      </c>
      <c r="AC95" s="62">
        <v>1.5274399999999999</v>
      </c>
      <c r="AD95" s="62">
        <v>1.4173800000000001</v>
      </c>
      <c r="AE95" s="62">
        <v>1.41004</v>
      </c>
      <c r="AF95" s="62">
        <v>1.48481</v>
      </c>
      <c r="AG95" s="62">
        <v>1.6736</v>
      </c>
      <c r="AH95" s="62">
        <v>1.69496</v>
      </c>
      <c r="AI95" s="62">
        <v>1.7239599999999999</v>
      </c>
      <c r="AJ95" s="62">
        <v>1.79172</v>
      </c>
      <c r="AK95" s="62">
        <v>1.7905899999999999</v>
      </c>
      <c r="AL95" s="62">
        <v>1.7421800000000001</v>
      </c>
      <c r="AM95" s="62">
        <v>1.6902299999999999</v>
      </c>
      <c r="AN95" s="62">
        <v>1.6644000000000001</v>
      </c>
      <c r="AO95" s="62">
        <v>1.58893</v>
      </c>
      <c r="AP95" s="62">
        <v>1.5071000000000001</v>
      </c>
      <c r="AQ95" s="62">
        <v>1.41486</v>
      </c>
      <c r="AR95" s="62">
        <v>1.45451</v>
      </c>
      <c r="AS95" s="62">
        <v>1.36351</v>
      </c>
      <c r="AT95" s="62">
        <v>1.2577799999999999</v>
      </c>
      <c r="AU95" s="62">
        <v>1.2496799999999999</v>
      </c>
      <c r="AV95" s="62">
        <v>1.2513000000000001</v>
      </c>
      <c r="AW95" s="62">
        <v>1.26705</v>
      </c>
      <c r="AX95" s="62">
        <v>1.37483</v>
      </c>
      <c r="AY95" s="62">
        <v>1.3815500000000001</v>
      </c>
      <c r="AZ95" s="62">
        <v>1.38093</v>
      </c>
      <c r="BA95" s="62">
        <v>1.34884</v>
      </c>
      <c r="BB95" s="62">
        <v>1.36416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>
        <v>1.29688</v>
      </c>
      <c r="K96" s="62">
        <v>1.24875</v>
      </c>
      <c r="L96" s="62">
        <v>1.1928300000000001</v>
      </c>
      <c r="M96" s="62">
        <v>1.14192</v>
      </c>
      <c r="N96" s="62">
        <v>1.10934</v>
      </c>
      <c r="O96" s="62">
        <v>1.13354</v>
      </c>
      <c r="P96" s="62">
        <v>1.0981399999999999</v>
      </c>
      <c r="Q96" s="62">
        <v>1.07989</v>
      </c>
      <c r="R96" s="62">
        <v>1.0715699999999999</v>
      </c>
      <c r="S96" s="62">
        <v>1.0387900000000001</v>
      </c>
      <c r="T96" s="62">
        <v>0.99358000000000002</v>
      </c>
      <c r="U96" s="62">
        <v>0.96340999999999999</v>
      </c>
      <c r="V96" s="62">
        <v>0.94027000000000005</v>
      </c>
      <c r="W96" s="62">
        <v>0.96038999999999997</v>
      </c>
      <c r="X96" s="62">
        <v>0.96513000000000004</v>
      </c>
      <c r="Y96" s="62">
        <v>0.97057000000000004</v>
      </c>
      <c r="Z96" s="62">
        <v>0.98046</v>
      </c>
      <c r="AA96" s="62">
        <v>0.97192000000000001</v>
      </c>
      <c r="AB96" s="62">
        <v>0.98221000000000003</v>
      </c>
      <c r="AC96" s="62">
        <v>0.99495999999999996</v>
      </c>
      <c r="AD96" s="62">
        <v>1.0052399999999999</v>
      </c>
      <c r="AE96" s="62">
        <v>1.00204</v>
      </c>
      <c r="AF96" s="62">
        <v>0.99570000000000003</v>
      </c>
      <c r="AG96" s="62">
        <v>0.97158</v>
      </c>
      <c r="AH96" s="62">
        <v>0.92344000000000004</v>
      </c>
      <c r="AI96" s="62">
        <v>0.93813000000000002</v>
      </c>
      <c r="AJ96" s="62">
        <v>0.90132000000000001</v>
      </c>
      <c r="AK96" s="62">
        <v>0.87941000000000003</v>
      </c>
      <c r="AL96" s="62">
        <v>0.84794000000000003</v>
      </c>
      <c r="AM96" s="62">
        <v>0.85934999999999995</v>
      </c>
      <c r="AN96" s="62">
        <v>0.84928000000000003</v>
      </c>
      <c r="AO96" s="62">
        <v>0.83955000000000002</v>
      </c>
      <c r="AP96" s="62">
        <v>0.86595999999999995</v>
      </c>
      <c r="AQ96" s="62">
        <v>0.83765999999999996</v>
      </c>
      <c r="AR96" s="62">
        <v>0.85594000000000003</v>
      </c>
      <c r="AS96" s="62">
        <v>0.85541</v>
      </c>
      <c r="AT96" s="62">
        <v>0.84674000000000005</v>
      </c>
      <c r="AU96" s="62">
        <v>0.84587000000000001</v>
      </c>
      <c r="AV96" s="62">
        <v>0.85882000000000003</v>
      </c>
      <c r="AW96" s="62">
        <v>0.86395</v>
      </c>
      <c r="AX96" s="62">
        <v>0.87960000000000005</v>
      </c>
      <c r="AY96" s="62">
        <v>0.87831000000000004</v>
      </c>
      <c r="AZ96" s="62">
        <v>0.88597999999999999</v>
      </c>
      <c r="BA96" s="62">
        <v>0.89163000000000003</v>
      </c>
      <c r="BB96" s="62">
        <v>0.87548000000000004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>
        <v>1.6279300000000001</v>
      </c>
      <c r="P97" s="62">
        <v>1.5964400000000001</v>
      </c>
      <c r="Q97" s="62">
        <v>1.5626899999999999</v>
      </c>
      <c r="R97" s="62">
        <v>1.53217</v>
      </c>
      <c r="S97" s="62">
        <v>1.5069600000000001</v>
      </c>
      <c r="T97" s="62">
        <v>1.4621299999999999</v>
      </c>
      <c r="U97" s="62">
        <v>1.4155599999999999</v>
      </c>
      <c r="V97" s="62">
        <v>1.37165</v>
      </c>
      <c r="W97" s="62">
        <v>1.33887</v>
      </c>
      <c r="X97" s="62">
        <v>1.3071699999999999</v>
      </c>
      <c r="Y97" s="62">
        <v>1.28315</v>
      </c>
      <c r="Z97" s="62">
        <v>1.27319</v>
      </c>
      <c r="AA97" s="62">
        <v>1.26372</v>
      </c>
      <c r="AB97" s="62">
        <v>1.25559</v>
      </c>
      <c r="AC97" s="62">
        <v>1.26162</v>
      </c>
      <c r="AD97" s="62">
        <v>1.24831</v>
      </c>
      <c r="AE97" s="62">
        <v>1.22953</v>
      </c>
      <c r="AF97" s="62">
        <v>1.2255199999999999</v>
      </c>
      <c r="AG97" s="62">
        <v>1.20356</v>
      </c>
      <c r="AH97" s="62">
        <v>1.1779900000000001</v>
      </c>
      <c r="AI97" s="62">
        <v>1.1550199999999999</v>
      </c>
      <c r="AJ97" s="62">
        <v>1.1344799999999999</v>
      </c>
      <c r="AK97" s="62">
        <v>1.11239</v>
      </c>
      <c r="AL97" s="62">
        <v>1.0932200000000001</v>
      </c>
      <c r="AM97" s="62">
        <v>1.0824199999999999</v>
      </c>
      <c r="AN97" s="62">
        <v>1.05135</v>
      </c>
      <c r="AO97" s="62">
        <v>1.0283</v>
      </c>
      <c r="AP97" s="62">
        <v>1.0208299999999999</v>
      </c>
      <c r="AQ97" s="62">
        <v>1.0482400000000001</v>
      </c>
      <c r="AR97" s="62">
        <v>1.05826</v>
      </c>
      <c r="AS97" s="62">
        <v>1.0705800000000001</v>
      </c>
      <c r="AT97" s="62">
        <v>1.09229</v>
      </c>
      <c r="AU97" s="62">
        <v>1.0734900000000001</v>
      </c>
      <c r="AV97" s="62">
        <v>1.1040099999999999</v>
      </c>
      <c r="AW97" s="62">
        <v>1.10381</v>
      </c>
      <c r="AX97" s="62">
        <v>1.0950500000000001</v>
      </c>
      <c r="AY97" s="62">
        <v>1.08704</v>
      </c>
      <c r="AZ97" s="62">
        <v>1.08049</v>
      </c>
      <c r="BA97" s="62">
        <v>1.05935</v>
      </c>
      <c r="BB97" s="62">
        <v>1.04637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133</v>
      </c>
      <c r="E100" s="56">
        <v>150.80000000000001</v>
      </c>
      <c r="F100" s="56">
        <v>179.1</v>
      </c>
      <c r="G100" s="56">
        <v>183.7</v>
      </c>
      <c r="H100" s="56">
        <v>237.7</v>
      </c>
      <c r="I100" s="56">
        <v>258</v>
      </c>
      <c r="J100" s="56">
        <v>295.89999999999998</v>
      </c>
      <c r="K100" s="56">
        <v>306.60000000000002</v>
      </c>
      <c r="L100" s="56">
        <v>325.7</v>
      </c>
      <c r="M100" s="56">
        <v>305.39999999999998</v>
      </c>
      <c r="N100" s="56">
        <v>327.5</v>
      </c>
      <c r="O100" s="56">
        <v>390.5</v>
      </c>
      <c r="P100" s="56">
        <v>444.1</v>
      </c>
      <c r="Q100" s="56">
        <v>456.5</v>
      </c>
      <c r="R100" s="56">
        <v>448.5</v>
      </c>
      <c r="S100" s="56">
        <v>446.5</v>
      </c>
      <c r="T100" s="56">
        <v>376.4</v>
      </c>
      <c r="U100" s="56">
        <v>293.2</v>
      </c>
      <c r="V100" s="56">
        <v>250.8</v>
      </c>
      <c r="W100" s="56">
        <v>222.8</v>
      </c>
      <c r="X100" s="56">
        <v>218.2</v>
      </c>
      <c r="Y100" s="56">
        <v>228</v>
      </c>
      <c r="Z100" s="56">
        <v>196.4</v>
      </c>
      <c r="AA100" s="56">
        <v>167.6</v>
      </c>
      <c r="AB100" s="56">
        <v>169.2</v>
      </c>
      <c r="AC100" s="56">
        <v>194.9</v>
      </c>
      <c r="AD100" s="56">
        <v>180.3</v>
      </c>
      <c r="AE100" s="56">
        <v>203.7</v>
      </c>
      <c r="AF100" s="56">
        <v>197.6</v>
      </c>
      <c r="AG100" s="56">
        <v>159.80000000000001</v>
      </c>
      <c r="AH100" s="56">
        <v>162.69999999999999</v>
      </c>
      <c r="AI100" s="56">
        <v>152.6</v>
      </c>
      <c r="AJ100" s="56">
        <v>132.5</v>
      </c>
      <c r="AK100" s="56">
        <v>117.7</v>
      </c>
      <c r="AL100" s="56">
        <v>104</v>
      </c>
      <c r="AM100" s="56">
        <v>108.2</v>
      </c>
      <c r="AN100" s="56">
        <v>117.1</v>
      </c>
      <c r="AO100" s="56">
        <v>115.4</v>
      </c>
      <c r="AP100" s="56">
        <v>116.9</v>
      </c>
      <c r="AQ100" s="56">
        <v>113.5</v>
      </c>
      <c r="AR100" s="56">
        <v>114.9</v>
      </c>
      <c r="AS100" s="56">
        <v>118.3</v>
      </c>
      <c r="AT100" s="56">
        <v>121.8</v>
      </c>
      <c r="AU100" s="56">
        <v>122.9</v>
      </c>
      <c r="AV100" s="56">
        <v>132.5</v>
      </c>
      <c r="AW100" s="56">
        <v>138</v>
      </c>
      <c r="AX100" s="56">
        <v>138.1</v>
      </c>
      <c r="AY100" s="56">
        <v>139.19999999999999</v>
      </c>
      <c r="AZ100" s="56">
        <v>145.9</v>
      </c>
      <c r="BA100" s="56">
        <v>153.19999999999999</v>
      </c>
      <c r="BB100" s="56">
        <v>165.4</v>
      </c>
      <c r="BC100" s="9" t="s">
        <v>312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133</v>
      </c>
      <c r="E101" s="56" t="s">
        <v>69</v>
      </c>
      <c r="F101" s="56" t="s">
        <v>69</v>
      </c>
      <c r="G101" s="56" t="s">
        <v>69</v>
      </c>
      <c r="H101" s="56" t="s">
        <v>69</v>
      </c>
      <c r="I101" s="56" t="s">
        <v>69</v>
      </c>
      <c r="J101" s="56" t="s">
        <v>69</v>
      </c>
      <c r="K101" s="56" t="s">
        <v>69</v>
      </c>
      <c r="L101" s="56" t="s">
        <v>69</v>
      </c>
      <c r="M101" s="56" t="s">
        <v>69</v>
      </c>
      <c r="N101" s="56" t="s">
        <v>69</v>
      </c>
      <c r="O101" s="56" t="s">
        <v>69</v>
      </c>
      <c r="P101" s="56" t="s">
        <v>69</v>
      </c>
      <c r="Q101" s="56" t="s">
        <v>69</v>
      </c>
      <c r="R101" s="56" t="s">
        <v>69</v>
      </c>
      <c r="S101" s="56" t="s">
        <v>69</v>
      </c>
      <c r="T101" s="56" t="s">
        <v>69</v>
      </c>
      <c r="U101" s="56" t="s">
        <v>69</v>
      </c>
      <c r="V101" s="56" t="s">
        <v>69</v>
      </c>
      <c r="W101" s="56" t="s">
        <v>69</v>
      </c>
      <c r="X101" s="56" t="s">
        <v>69</v>
      </c>
      <c r="Y101" s="56" t="s">
        <v>69</v>
      </c>
      <c r="Z101" s="56" t="s">
        <v>69</v>
      </c>
      <c r="AA101" s="56" t="s">
        <v>69</v>
      </c>
      <c r="AB101" s="56" t="s">
        <v>69</v>
      </c>
      <c r="AC101" s="56" t="s">
        <v>69</v>
      </c>
      <c r="AD101" s="56" t="s">
        <v>69</v>
      </c>
      <c r="AE101" s="56" t="s">
        <v>69</v>
      </c>
      <c r="AF101" s="56" t="s">
        <v>69</v>
      </c>
      <c r="AG101" s="56" t="s">
        <v>69</v>
      </c>
      <c r="AH101" s="56" t="s">
        <v>69</v>
      </c>
      <c r="AI101" s="56" t="s">
        <v>69</v>
      </c>
      <c r="AJ101" s="56" t="s">
        <v>69</v>
      </c>
      <c r="AK101" s="56" t="s">
        <v>69</v>
      </c>
      <c r="AL101" s="56" t="s">
        <v>69</v>
      </c>
      <c r="AM101" s="56" t="s">
        <v>69</v>
      </c>
      <c r="AN101" s="56" t="s">
        <v>69</v>
      </c>
      <c r="AO101" s="56" t="s">
        <v>69</v>
      </c>
      <c r="AP101" s="56" t="s">
        <v>69</v>
      </c>
      <c r="AQ101" s="56" t="s">
        <v>69</v>
      </c>
      <c r="AR101" s="56" t="s">
        <v>69</v>
      </c>
      <c r="AS101" s="56" t="s">
        <v>69</v>
      </c>
      <c r="AT101" s="56" t="s">
        <v>69</v>
      </c>
      <c r="AU101" s="56" t="s">
        <v>69</v>
      </c>
      <c r="AV101" s="56" t="s">
        <v>69</v>
      </c>
      <c r="AW101" s="56" t="s">
        <v>69</v>
      </c>
      <c r="AX101" s="56" t="s">
        <v>69</v>
      </c>
      <c r="AY101" s="56" t="s">
        <v>69</v>
      </c>
      <c r="AZ101" s="56" t="s">
        <v>69</v>
      </c>
      <c r="BA101" s="56" t="s">
        <v>69</v>
      </c>
      <c r="BB101" s="56" t="s">
        <v>69</v>
      </c>
      <c r="BC101" s="9" t="s">
        <v>312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133</v>
      </c>
      <c r="E102" s="56">
        <v>1026.2</v>
      </c>
      <c r="F102" s="56">
        <v>1288.8</v>
      </c>
      <c r="G102" s="56">
        <v>1674.5</v>
      </c>
      <c r="H102" s="56">
        <v>2213.9</v>
      </c>
      <c r="I102" s="56">
        <v>2822.7</v>
      </c>
      <c r="J102" s="56">
        <v>2943</v>
      </c>
      <c r="K102" s="56">
        <v>3313.1</v>
      </c>
      <c r="L102" s="56">
        <v>3695.3</v>
      </c>
      <c r="M102" s="56">
        <v>4279.2</v>
      </c>
      <c r="N102" s="56">
        <v>5338.3</v>
      </c>
      <c r="O102" s="56">
        <v>6862.2</v>
      </c>
      <c r="P102" s="56">
        <v>7818.1</v>
      </c>
      <c r="Q102" s="56">
        <v>7575.4</v>
      </c>
      <c r="R102" s="56">
        <v>8168.9</v>
      </c>
      <c r="S102" s="56">
        <v>8931.2999999999993</v>
      </c>
      <c r="T102" s="56">
        <v>8219.7000000000007</v>
      </c>
      <c r="U102" s="56">
        <v>9247.4</v>
      </c>
      <c r="V102" s="56">
        <v>10972.9</v>
      </c>
      <c r="W102" s="56">
        <v>13934.3</v>
      </c>
      <c r="X102" s="56">
        <v>15511.8</v>
      </c>
      <c r="Y102" s="56">
        <v>17203.099999999999</v>
      </c>
      <c r="Z102" s="56">
        <v>19996.900000000001</v>
      </c>
      <c r="AA102" s="56">
        <v>20677.8</v>
      </c>
      <c r="AB102" s="56">
        <v>23963.599999999999</v>
      </c>
      <c r="AC102" s="56">
        <v>26590.9</v>
      </c>
      <c r="AD102" s="56">
        <v>29852.6</v>
      </c>
      <c r="AE102" s="56">
        <v>31455.8</v>
      </c>
      <c r="AF102" s="56">
        <v>32931.4</v>
      </c>
      <c r="AG102" s="56">
        <v>32550.799999999999</v>
      </c>
      <c r="AH102" s="56">
        <v>33419.699999999997</v>
      </c>
      <c r="AI102" s="56">
        <v>42835</v>
      </c>
      <c r="AJ102" s="56">
        <v>37638.699999999997</v>
      </c>
      <c r="AK102" s="56">
        <v>40989.800000000003</v>
      </c>
      <c r="AL102" s="56">
        <v>42130.400000000001</v>
      </c>
      <c r="AM102" s="56">
        <v>52729</v>
      </c>
      <c r="AN102" s="56">
        <v>57598.5</v>
      </c>
      <c r="AO102" s="56">
        <v>62766.3</v>
      </c>
      <c r="AP102" s="56">
        <v>64963.8</v>
      </c>
      <c r="AQ102" s="56">
        <v>56392.7</v>
      </c>
      <c r="AR102" s="56">
        <v>57250.9</v>
      </c>
      <c r="AS102" s="56">
        <v>67926.3</v>
      </c>
      <c r="AT102" s="56">
        <v>68806.8</v>
      </c>
      <c r="AU102" s="56">
        <v>70497.2</v>
      </c>
      <c r="AV102" s="56">
        <v>67885</v>
      </c>
      <c r="AW102" s="56">
        <v>71809.7</v>
      </c>
      <c r="AX102" s="56">
        <v>76598.2</v>
      </c>
      <c r="AY102" s="56">
        <v>77325.5</v>
      </c>
      <c r="AZ102" s="56">
        <v>88265</v>
      </c>
      <c r="BA102" s="56">
        <v>105762.7</v>
      </c>
      <c r="BB102" s="56">
        <v>99360.7</v>
      </c>
      <c r="BC102" s="9" t="s">
        <v>312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133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>
        <v>298.87168000000003</v>
      </c>
      <c r="P103" s="56">
        <v>372.68835000000001</v>
      </c>
      <c r="Q103" s="56">
        <v>395.61709999999999</v>
      </c>
      <c r="R103" s="56">
        <v>477.97476999999998</v>
      </c>
      <c r="S103" s="56">
        <v>459.74151999999998</v>
      </c>
      <c r="T103" s="56">
        <v>474.16557</v>
      </c>
      <c r="U103" s="56">
        <v>501.61781999999999</v>
      </c>
      <c r="V103" s="56">
        <v>539.51742000000002</v>
      </c>
      <c r="W103" s="56">
        <v>642.32902999999999</v>
      </c>
      <c r="X103" s="56">
        <v>690.56541000000004</v>
      </c>
      <c r="Y103" s="56">
        <v>726.02647999999999</v>
      </c>
      <c r="Z103" s="56">
        <v>861.08416</v>
      </c>
      <c r="AA103" s="56">
        <v>835.15977999999996</v>
      </c>
      <c r="AB103" s="56">
        <v>957.10017000000005</v>
      </c>
      <c r="AC103" s="56">
        <v>1071.99269</v>
      </c>
      <c r="AD103" s="56">
        <v>1077.50557</v>
      </c>
      <c r="AE103" s="56">
        <v>1114.6737900000001</v>
      </c>
      <c r="AF103" s="56">
        <v>1189.5637300000001</v>
      </c>
      <c r="AG103" s="56">
        <v>1164.29062</v>
      </c>
      <c r="AH103" s="56">
        <v>1151.0443399999999</v>
      </c>
      <c r="AI103" s="56">
        <v>1117.6886400000001</v>
      </c>
      <c r="AJ103" s="56">
        <v>1197.3032499999999</v>
      </c>
      <c r="AK103" s="56">
        <v>1184.64446</v>
      </c>
      <c r="AL103" s="56">
        <v>1208.2125799999999</v>
      </c>
      <c r="AM103" s="56">
        <v>1456.14822</v>
      </c>
      <c r="AN103" s="56">
        <v>1530.2020199999999</v>
      </c>
      <c r="AO103" s="56">
        <v>1624.13033</v>
      </c>
      <c r="AP103" s="56">
        <v>1643.6450299999999</v>
      </c>
      <c r="AQ103" s="56">
        <v>1978.02575</v>
      </c>
      <c r="AR103" s="56">
        <v>2413.18154</v>
      </c>
      <c r="AS103" s="56">
        <v>2623.75927</v>
      </c>
      <c r="AT103" s="56">
        <v>2998.1781099999998</v>
      </c>
      <c r="AU103" s="56">
        <v>3339.56837</v>
      </c>
      <c r="AV103" s="56">
        <v>3253.3849300000002</v>
      </c>
      <c r="AW103" s="56">
        <v>3845.3148299999998</v>
      </c>
      <c r="AX103" s="56">
        <v>4177.2863900000002</v>
      </c>
      <c r="AY103" s="56">
        <v>4173.1926700000004</v>
      </c>
      <c r="AZ103" s="56">
        <v>4451.4928900000004</v>
      </c>
      <c r="BA103" s="56">
        <v>4178.8362100000004</v>
      </c>
      <c r="BB103" s="56">
        <v>4739.2820499999998</v>
      </c>
      <c r="BC103" s="9" t="s">
        <v>312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133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>
        <v>365.31921</v>
      </c>
      <c r="P104" s="56">
        <v>370.70947000000001</v>
      </c>
      <c r="Q104" s="56">
        <v>377.93261999999999</v>
      </c>
      <c r="R104" s="56">
        <v>403.95028000000002</v>
      </c>
      <c r="S104" s="56">
        <v>417.97482000000002</v>
      </c>
      <c r="T104" s="56">
        <v>358.91145999999998</v>
      </c>
      <c r="U104" s="56">
        <v>377.52145999999999</v>
      </c>
      <c r="V104" s="56">
        <v>472.35960999999998</v>
      </c>
      <c r="W104" s="56">
        <v>575.14665000000002</v>
      </c>
      <c r="X104" s="56">
        <v>600.09519999999998</v>
      </c>
      <c r="Y104" s="56">
        <v>617.90614000000005</v>
      </c>
      <c r="Z104" s="56">
        <v>665.29632000000004</v>
      </c>
      <c r="AA104" s="56">
        <v>630.81457</v>
      </c>
      <c r="AB104" s="56">
        <v>549.39657</v>
      </c>
      <c r="AC104" s="56">
        <v>480.3974</v>
      </c>
      <c r="AD104" s="56">
        <v>409.95816000000002</v>
      </c>
      <c r="AE104" s="56">
        <v>358.37831</v>
      </c>
      <c r="AF104" s="56">
        <v>360.66440999999998</v>
      </c>
      <c r="AG104" s="56">
        <v>381.26377000000002</v>
      </c>
      <c r="AH104" s="56">
        <v>384.7824</v>
      </c>
      <c r="AI104" s="56">
        <v>410.68252999999999</v>
      </c>
      <c r="AJ104" s="56">
        <v>380.05707999999998</v>
      </c>
      <c r="AK104" s="56">
        <v>354.1454</v>
      </c>
      <c r="AL104" s="56">
        <v>351.86581999999999</v>
      </c>
      <c r="AM104" s="56">
        <v>370.17442999999997</v>
      </c>
      <c r="AN104" s="56">
        <v>356.91795000000002</v>
      </c>
      <c r="AO104" s="56">
        <v>317.32101</v>
      </c>
      <c r="AP104" s="56">
        <v>357.88220000000001</v>
      </c>
      <c r="AQ104" s="56">
        <v>284.83848</v>
      </c>
      <c r="AR104" s="56">
        <v>196.63045</v>
      </c>
      <c r="AS104" s="56">
        <v>185.19592</v>
      </c>
      <c r="AT104" s="56">
        <v>217.41135</v>
      </c>
      <c r="AU104" s="56">
        <v>230.45968999999999</v>
      </c>
      <c r="AV104" s="56">
        <v>227.82174000000001</v>
      </c>
      <c r="AW104" s="56">
        <v>197.24474000000001</v>
      </c>
      <c r="AX104" s="56">
        <v>194.71061</v>
      </c>
      <c r="AY104" s="56">
        <v>179.61442</v>
      </c>
      <c r="AZ104" s="56">
        <v>187.78147999999999</v>
      </c>
      <c r="BA104" s="56">
        <v>176.69475</v>
      </c>
      <c r="BB104" s="56">
        <v>185.15335999999999</v>
      </c>
      <c r="BC104" s="9" t="s">
        <v>312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133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>
        <v>140.28863999999999</v>
      </c>
      <c r="P105" s="56">
        <v>112.13632</v>
      </c>
      <c r="Q105" s="56">
        <v>80.692769999999996</v>
      </c>
      <c r="R105" s="56">
        <v>111.61096999999999</v>
      </c>
      <c r="S105" s="56">
        <v>87.125119999999995</v>
      </c>
      <c r="T105" s="56">
        <v>70.825990000000004</v>
      </c>
      <c r="U105" s="56">
        <v>64.861819999999994</v>
      </c>
      <c r="V105" s="56">
        <v>66.373490000000004</v>
      </c>
      <c r="W105" s="56">
        <v>84.182789999999997</v>
      </c>
      <c r="X105" s="56">
        <v>91.904629999999997</v>
      </c>
      <c r="Y105" s="56">
        <v>79.95187</v>
      </c>
      <c r="Z105" s="56">
        <v>78.045240000000007</v>
      </c>
      <c r="AA105" s="56">
        <v>74.941580000000002</v>
      </c>
      <c r="AB105" s="56">
        <v>75.666740000000004</v>
      </c>
      <c r="AC105" s="56">
        <v>77.838530000000006</v>
      </c>
      <c r="AD105" s="56">
        <v>79.026740000000004</v>
      </c>
      <c r="AE105" s="56">
        <v>76.204239999999999</v>
      </c>
      <c r="AF105" s="56">
        <v>88.032660000000007</v>
      </c>
      <c r="AG105" s="56">
        <v>97.168989999999994</v>
      </c>
      <c r="AH105" s="56">
        <v>71.121440000000007</v>
      </c>
      <c r="AI105" s="56">
        <v>75.727140000000006</v>
      </c>
      <c r="AJ105" s="56">
        <v>71.708879999999994</v>
      </c>
      <c r="AK105" s="56">
        <v>65.994709999999998</v>
      </c>
      <c r="AL105" s="56">
        <v>65.471320000000006</v>
      </c>
      <c r="AM105" s="56">
        <v>66.033569999999997</v>
      </c>
      <c r="AN105" s="56">
        <v>70.467510000000004</v>
      </c>
      <c r="AO105" s="56">
        <v>63.26014</v>
      </c>
      <c r="AP105" s="56">
        <v>78.052400000000006</v>
      </c>
      <c r="AQ105" s="56">
        <v>80.259</v>
      </c>
      <c r="AR105" s="56">
        <v>81.16722</v>
      </c>
      <c r="AS105" s="56">
        <v>88.876000000000005</v>
      </c>
      <c r="AT105" s="56">
        <v>91.725700000000003</v>
      </c>
      <c r="AU105" s="56">
        <v>130.93011999999999</v>
      </c>
      <c r="AV105" s="56">
        <v>135.33628999999999</v>
      </c>
      <c r="AW105" s="56">
        <v>145.53980000000001</v>
      </c>
      <c r="AX105" s="56">
        <v>137.98477</v>
      </c>
      <c r="AY105" s="56">
        <v>141.85896</v>
      </c>
      <c r="AZ105" s="56">
        <v>158.53133</v>
      </c>
      <c r="BA105" s="56">
        <v>128.77573000000001</v>
      </c>
      <c r="BB105" s="56">
        <v>119.2495</v>
      </c>
      <c r="BC105" s="9" t="s">
        <v>312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133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>
        <v>291.19371999999998</v>
      </c>
      <c r="P106" s="56">
        <v>317.27981</v>
      </c>
      <c r="Q106" s="56">
        <v>360.01391000000001</v>
      </c>
      <c r="R106" s="56">
        <v>496.66361000000001</v>
      </c>
      <c r="S106" s="56">
        <v>574.77952000000005</v>
      </c>
      <c r="T106" s="56">
        <v>562.62334999999996</v>
      </c>
      <c r="U106" s="56">
        <v>562.53066999999999</v>
      </c>
      <c r="V106" s="56">
        <v>664.42114000000004</v>
      </c>
      <c r="W106" s="56">
        <v>782.22402999999997</v>
      </c>
      <c r="X106" s="56">
        <v>852.85852999999997</v>
      </c>
      <c r="Y106" s="56">
        <v>1051.4464599999999</v>
      </c>
      <c r="Z106" s="56">
        <v>1271.77756</v>
      </c>
      <c r="AA106" s="56">
        <v>1436.4928299999999</v>
      </c>
      <c r="AB106" s="56">
        <v>1628.0119099999999</v>
      </c>
      <c r="AC106" s="56">
        <v>1880.14309</v>
      </c>
      <c r="AD106" s="56">
        <v>1938.1056000000001</v>
      </c>
      <c r="AE106" s="56">
        <v>2006.9415300000001</v>
      </c>
      <c r="AF106" s="56">
        <v>2086.39642</v>
      </c>
      <c r="AG106" s="56">
        <v>1953.91893</v>
      </c>
      <c r="AH106" s="56">
        <v>1880.5345199999999</v>
      </c>
      <c r="AI106" s="56">
        <v>2028.6092699999999</v>
      </c>
      <c r="AJ106" s="56">
        <v>1762.8629900000001</v>
      </c>
      <c r="AK106" s="56">
        <v>1728.56681</v>
      </c>
      <c r="AL106" s="56">
        <v>1661.5192400000001</v>
      </c>
      <c r="AM106" s="56">
        <v>1729.14759</v>
      </c>
      <c r="AN106" s="56">
        <v>1833.0948800000001</v>
      </c>
      <c r="AO106" s="56">
        <v>1789.76306</v>
      </c>
      <c r="AP106" s="56">
        <v>1861.5555199999999</v>
      </c>
      <c r="AQ106" s="56">
        <v>1942.75343</v>
      </c>
      <c r="AR106" s="56">
        <v>1695.3660600000001</v>
      </c>
      <c r="AS106" s="56">
        <v>1813.49892</v>
      </c>
      <c r="AT106" s="56">
        <v>1788.93325</v>
      </c>
      <c r="AU106" s="56">
        <v>1649.83293</v>
      </c>
      <c r="AV106" s="56">
        <v>1626.07062</v>
      </c>
      <c r="AW106" s="56">
        <v>1643.1804400000001</v>
      </c>
      <c r="AX106" s="56">
        <v>1522.8279199999999</v>
      </c>
      <c r="AY106" s="56">
        <v>1360.30051</v>
      </c>
      <c r="AZ106" s="56">
        <v>1276.62381</v>
      </c>
      <c r="BA106" s="56">
        <v>1128.48765</v>
      </c>
      <c r="BB106" s="56">
        <v>1166.84185</v>
      </c>
      <c r="BC106" s="9" t="s">
        <v>312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133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>
        <v>1681.6627100000001</v>
      </c>
      <c r="P107" s="56">
        <v>1942.1570200000001</v>
      </c>
      <c r="Q107" s="56">
        <v>1896.4558300000001</v>
      </c>
      <c r="R107" s="56">
        <v>1872.43328</v>
      </c>
      <c r="S107" s="56">
        <v>1647.5781500000001</v>
      </c>
      <c r="T107" s="56">
        <v>1482.9627800000001</v>
      </c>
      <c r="U107" s="56">
        <v>1811.6883600000001</v>
      </c>
      <c r="V107" s="56">
        <v>2228.0706700000001</v>
      </c>
      <c r="W107" s="56">
        <v>3101.55206</v>
      </c>
      <c r="X107" s="56">
        <v>3495.5519599999998</v>
      </c>
      <c r="Y107" s="56">
        <v>3883.2250600000002</v>
      </c>
      <c r="Z107" s="56">
        <v>4468.2587100000001</v>
      </c>
      <c r="AA107" s="56">
        <v>4119.0863600000002</v>
      </c>
      <c r="AB107" s="56">
        <v>4681.4730799999998</v>
      </c>
      <c r="AC107" s="56">
        <v>5018.7319200000002</v>
      </c>
      <c r="AD107" s="56">
        <v>5472.7964700000002</v>
      </c>
      <c r="AE107" s="56">
        <v>6108.2928099999999</v>
      </c>
      <c r="AF107" s="56">
        <v>6296.2438400000001</v>
      </c>
      <c r="AG107" s="56">
        <v>6570.0828099999999</v>
      </c>
      <c r="AH107" s="56">
        <v>6428.2331000000004</v>
      </c>
      <c r="AI107" s="56">
        <v>9181.4214499999998</v>
      </c>
      <c r="AJ107" s="56">
        <v>8839.7069300000003</v>
      </c>
      <c r="AK107" s="56">
        <v>11562.79097</v>
      </c>
      <c r="AL107" s="56">
        <v>13087.68367</v>
      </c>
      <c r="AM107" s="56">
        <v>19148.144479999999</v>
      </c>
      <c r="AN107" s="56">
        <v>18625.972750000001</v>
      </c>
      <c r="AO107" s="56">
        <v>21960.904009999998</v>
      </c>
      <c r="AP107" s="56">
        <v>23296.881659999999</v>
      </c>
      <c r="AQ107" s="56">
        <v>13567.47106</v>
      </c>
      <c r="AR107" s="56">
        <v>16484.37689</v>
      </c>
      <c r="AS107" s="56">
        <v>17219.38596</v>
      </c>
      <c r="AT107" s="56">
        <v>19984.13091</v>
      </c>
      <c r="AU107" s="56">
        <v>21480.3622</v>
      </c>
      <c r="AV107" s="56">
        <v>16949.259269999999</v>
      </c>
      <c r="AW107" s="56">
        <v>17887.990969999999</v>
      </c>
      <c r="AX107" s="56">
        <v>23900.783100000001</v>
      </c>
      <c r="AY107" s="56">
        <v>28928.961920000002</v>
      </c>
      <c r="AZ107" s="56">
        <v>27075.477340000001</v>
      </c>
      <c r="BA107" s="56">
        <v>28209.428779999998</v>
      </c>
      <c r="BB107" s="56">
        <v>20004.398529999999</v>
      </c>
      <c r="BC107" s="9" t="s">
        <v>312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133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>
        <v>145.78644</v>
      </c>
      <c r="P108" s="56">
        <v>190.63174000000001</v>
      </c>
      <c r="Q108" s="56">
        <v>226.97038000000001</v>
      </c>
      <c r="R108" s="56">
        <v>357.07159000000001</v>
      </c>
      <c r="S108" s="56">
        <v>345.31923999999998</v>
      </c>
      <c r="T108" s="56">
        <v>253.91765000000001</v>
      </c>
      <c r="U108" s="56">
        <v>200.80509000000001</v>
      </c>
      <c r="V108" s="56">
        <v>157.74732</v>
      </c>
      <c r="W108" s="56">
        <v>161.70878999999999</v>
      </c>
      <c r="X108" s="56">
        <v>196.20663999999999</v>
      </c>
      <c r="Y108" s="56">
        <v>283.80265000000003</v>
      </c>
      <c r="Z108" s="56">
        <v>413.84219999999999</v>
      </c>
      <c r="AA108" s="56">
        <v>490.15845000000002</v>
      </c>
      <c r="AB108" s="56">
        <v>529.89137000000005</v>
      </c>
      <c r="AC108" s="56">
        <v>602.26580000000001</v>
      </c>
      <c r="AD108" s="56">
        <v>631.76802999999995</v>
      </c>
      <c r="AE108" s="56">
        <v>700.55029000000002</v>
      </c>
      <c r="AF108" s="56">
        <v>724.69740999999999</v>
      </c>
      <c r="AG108" s="56">
        <v>651.57655</v>
      </c>
      <c r="AH108" s="56">
        <v>522.62147000000004</v>
      </c>
      <c r="AI108" s="56">
        <v>466.65476000000001</v>
      </c>
      <c r="AJ108" s="56">
        <v>348.55220000000003</v>
      </c>
      <c r="AK108" s="56">
        <v>426.66088000000002</v>
      </c>
      <c r="AL108" s="56">
        <v>452.05849999999998</v>
      </c>
      <c r="AM108" s="56">
        <v>453.36991</v>
      </c>
      <c r="AN108" s="56">
        <v>417.16766999999999</v>
      </c>
      <c r="AO108" s="56">
        <v>418.33317</v>
      </c>
      <c r="AP108" s="56">
        <v>575.33825000000002</v>
      </c>
      <c r="AQ108" s="56">
        <v>599.51388999999995</v>
      </c>
      <c r="AR108" s="56">
        <v>553.19462999999996</v>
      </c>
      <c r="AS108" s="56">
        <v>535.85008000000005</v>
      </c>
      <c r="AT108" s="56">
        <v>621.20752000000005</v>
      </c>
      <c r="AU108" s="56">
        <v>662.35906</v>
      </c>
      <c r="AV108" s="56">
        <v>609.63514999999995</v>
      </c>
      <c r="AW108" s="56">
        <v>489.00022999999999</v>
      </c>
      <c r="AX108" s="56">
        <v>434.26904999999999</v>
      </c>
      <c r="AY108" s="56">
        <v>390.80212999999998</v>
      </c>
      <c r="AZ108" s="56">
        <v>299.86982999999998</v>
      </c>
      <c r="BA108" s="56">
        <v>329.90812</v>
      </c>
      <c r="BB108" s="56">
        <v>350.66437000000002</v>
      </c>
      <c r="BC108" s="9" t="s">
        <v>312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133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>
        <v>131.66279</v>
      </c>
      <c r="P109" s="56">
        <v>119.3922</v>
      </c>
      <c r="Q109" s="56">
        <v>101.07092</v>
      </c>
      <c r="R109" s="56">
        <v>117.87539</v>
      </c>
      <c r="S109" s="56">
        <v>119.24545999999999</v>
      </c>
      <c r="T109" s="56">
        <v>101.80614</v>
      </c>
      <c r="U109" s="56">
        <v>123.30656</v>
      </c>
      <c r="V109" s="56">
        <v>152.15900999999999</v>
      </c>
      <c r="W109" s="56">
        <v>217.52341000000001</v>
      </c>
      <c r="X109" s="56">
        <v>218.13261</v>
      </c>
      <c r="Y109" s="56">
        <v>237.73767000000001</v>
      </c>
      <c r="Z109" s="56">
        <v>260.00085999999999</v>
      </c>
      <c r="AA109" s="56">
        <v>302.12934999999999</v>
      </c>
      <c r="AB109" s="56">
        <v>258.3879</v>
      </c>
      <c r="AC109" s="56">
        <v>253.62107</v>
      </c>
      <c r="AD109" s="56">
        <v>230.83832000000001</v>
      </c>
      <c r="AE109" s="56">
        <v>209.64786000000001</v>
      </c>
      <c r="AF109" s="56">
        <v>190.55027999999999</v>
      </c>
      <c r="AG109" s="56">
        <v>184.49368000000001</v>
      </c>
      <c r="AH109" s="56">
        <v>181.65692999999999</v>
      </c>
      <c r="AI109" s="56">
        <v>152.11277000000001</v>
      </c>
      <c r="AJ109" s="56">
        <v>144.71088</v>
      </c>
      <c r="AK109" s="56">
        <v>142.44515000000001</v>
      </c>
      <c r="AL109" s="56">
        <v>135.70832999999999</v>
      </c>
      <c r="AM109" s="56">
        <v>145.25112999999999</v>
      </c>
      <c r="AN109" s="56">
        <v>411.64771999999999</v>
      </c>
      <c r="AO109" s="56">
        <v>413.00479999999999</v>
      </c>
      <c r="AP109" s="56">
        <v>387.30806999999999</v>
      </c>
      <c r="AQ109" s="56">
        <v>329.82515000000001</v>
      </c>
      <c r="AR109" s="56">
        <v>219.38014000000001</v>
      </c>
      <c r="AS109" s="56">
        <v>219.03196</v>
      </c>
      <c r="AT109" s="56">
        <v>236.70420999999999</v>
      </c>
      <c r="AU109" s="56">
        <v>289.51994999999999</v>
      </c>
      <c r="AV109" s="56">
        <v>226.80418</v>
      </c>
      <c r="AW109" s="56">
        <v>185.6421</v>
      </c>
      <c r="AX109" s="56">
        <v>218.68866</v>
      </c>
      <c r="AY109" s="56">
        <v>234.92285999999999</v>
      </c>
      <c r="AZ109" s="56">
        <v>240.69969</v>
      </c>
      <c r="BA109" s="56">
        <v>193.90735000000001</v>
      </c>
      <c r="BB109" s="56">
        <v>172.59513000000001</v>
      </c>
      <c r="BC109" s="9" t="s">
        <v>312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133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>
        <v>3624.4708300000002</v>
      </c>
      <c r="P110" s="56">
        <v>4198.2957299999998</v>
      </c>
      <c r="Q110" s="56">
        <v>3929.7028799999998</v>
      </c>
      <c r="R110" s="56">
        <v>4088.5740700000001</v>
      </c>
      <c r="S110" s="56">
        <v>4983.7828</v>
      </c>
      <c r="T110" s="56">
        <v>4629.2904099999996</v>
      </c>
      <c r="U110" s="56">
        <v>5294.7779600000003</v>
      </c>
      <c r="V110" s="56">
        <v>6330.3834800000004</v>
      </c>
      <c r="W110" s="56">
        <v>7956.9122600000001</v>
      </c>
      <c r="X110" s="56">
        <v>8970.5881700000009</v>
      </c>
      <c r="Y110" s="56">
        <v>9866.2720300000001</v>
      </c>
      <c r="Z110" s="56">
        <v>11452.18318</v>
      </c>
      <c r="AA110" s="56">
        <v>12219.866169999999</v>
      </c>
      <c r="AB110" s="56">
        <v>14633.05041</v>
      </c>
      <c r="AC110" s="56">
        <v>16539.73299</v>
      </c>
      <c r="AD110" s="56">
        <v>19297.570779999998</v>
      </c>
      <c r="AE110" s="56">
        <v>20148.148209999999</v>
      </c>
      <c r="AF110" s="56">
        <v>21188.247810000001</v>
      </c>
      <c r="AG110" s="56">
        <v>20606.079310000001</v>
      </c>
      <c r="AH110" s="56">
        <v>21901.329720000002</v>
      </c>
      <c r="AI110" s="56">
        <v>28363.105179999999</v>
      </c>
      <c r="AJ110" s="56">
        <v>23772.082760000001</v>
      </c>
      <c r="AK110" s="56">
        <v>24288.6404</v>
      </c>
      <c r="AL110" s="56">
        <v>23935.83957</v>
      </c>
      <c r="AM110" s="56">
        <v>28297.828850000002</v>
      </c>
      <c r="AN110" s="56">
        <v>33145.216350000002</v>
      </c>
      <c r="AO110" s="56">
        <v>34783.09895</v>
      </c>
      <c r="AP110" s="56">
        <v>35041.780270000003</v>
      </c>
      <c r="AQ110" s="56">
        <v>35845.471799999999</v>
      </c>
      <c r="AR110" s="56">
        <v>33562.874989999997</v>
      </c>
      <c r="AS110" s="56">
        <v>42785.333310000002</v>
      </c>
      <c r="AT110" s="56">
        <v>40296.917390000002</v>
      </c>
      <c r="AU110" s="56">
        <v>39923.939039999997</v>
      </c>
      <c r="AV110" s="56">
        <v>41712.29552</v>
      </c>
      <c r="AW110" s="56">
        <v>43835.417580000001</v>
      </c>
      <c r="AX110" s="56">
        <v>42337.902069999996</v>
      </c>
      <c r="AY110" s="56">
        <v>37374.262139999999</v>
      </c>
      <c r="AZ110" s="56">
        <v>49571.520299999996</v>
      </c>
      <c r="BA110" s="56">
        <v>66282.313519999996</v>
      </c>
      <c r="BB110" s="56">
        <v>65631.768280000004</v>
      </c>
      <c r="BC110" s="9" t="s">
        <v>312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133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>
        <v>1683.7480800000001</v>
      </c>
      <c r="P111" s="56">
        <v>1659.39761</v>
      </c>
      <c r="Q111" s="56">
        <v>1496.9739</v>
      </c>
      <c r="R111" s="56">
        <v>1886.6326200000001</v>
      </c>
      <c r="S111" s="56">
        <v>2663.1143299999999</v>
      </c>
      <c r="T111" s="56">
        <v>2546.7472600000001</v>
      </c>
      <c r="U111" s="56">
        <v>3241.3139500000002</v>
      </c>
      <c r="V111" s="56">
        <v>4161.8234599999996</v>
      </c>
      <c r="W111" s="56">
        <v>5144.8793500000002</v>
      </c>
      <c r="X111" s="56">
        <v>5789.3766699999996</v>
      </c>
      <c r="Y111" s="56">
        <v>6235.2924599999997</v>
      </c>
      <c r="Z111" s="56">
        <v>7206.81448</v>
      </c>
      <c r="AA111" s="56">
        <v>7458.37518</v>
      </c>
      <c r="AB111" s="56">
        <v>9469.8884799999996</v>
      </c>
      <c r="AC111" s="56">
        <v>11016.79161</v>
      </c>
      <c r="AD111" s="56">
        <v>13328.209989999999</v>
      </c>
      <c r="AE111" s="56">
        <v>13735.843010000001</v>
      </c>
      <c r="AF111" s="56">
        <v>14507.87168</v>
      </c>
      <c r="AG111" s="56">
        <v>13655.311799999999</v>
      </c>
      <c r="AH111" s="56">
        <v>15100.31458</v>
      </c>
      <c r="AI111" s="56">
        <v>20670.215840000001</v>
      </c>
      <c r="AJ111" s="56">
        <v>15476.070239999999</v>
      </c>
      <c r="AK111" s="56">
        <v>15535.85261</v>
      </c>
      <c r="AL111" s="56">
        <v>15165.40537</v>
      </c>
      <c r="AM111" s="56">
        <v>18314.257539999999</v>
      </c>
      <c r="AN111" s="56">
        <v>21623.190920000001</v>
      </c>
      <c r="AO111" s="56">
        <v>22418.576359999999</v>
      </c>
      <c r="AP111" s="56">
        <v>20876.57545</v>
      </c>
      <c r="AQ111" s="56">
        <v>19684.733110000001</v>
      </c>
      <c r="AR111" s="56">
        <v>18037.300190000002</v>
      </c>
      <c r="AS111" s="56">
        <v>26101.57185</v>
      </c>
      <c r="AT111" s="56">
        <v>22407.47206</v>
      </c>
      <c r="AU111" s="56">
        <v>22293.14921</v>
      </c>
      <c r="AV111" s="56">
        <v>22862.561969999999</v>
      </c>
      <c r="AW111" s="56">
        <v>23440.69498</v>
      </c>
      <c r="AX111" s="56">
        <v>24458.49468</v>
      </c>
      <c r="AY111" s="56">
        <v>20651.353350000001</v>
      </c>
      <c r="AZ111" s="56">
        <v>31824.495589999999</v>
      </c>
      <c r="BA111" s="56">
        <v>46441.925969999997</v>
      </c>
      <c r="BB111" s="56">
        <v>47666.310769999996</v>
      </c>
      <c r="BC111" s="9" t="s">
        <v>312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133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312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133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>
        <v>887.51523999999995</v>
      </c>
      <c r="P113" s="56">
        <v>1044.40687</v>
      </c>
      <c r="Q113" s="56">
        <v>854.94519000000003</v>
      </c>
      <c r="R113" s="56">
        <v>792.34393999999998</v>
      </c>
      <c r="S113" s="56">
        <v>846.10911999999996</v>
      </c>
      <c r="T113" s="56">
        <v>864.65485999999999</v>
      </c>
      <c r="U113" s="56">
        <v>850.90414999999996</v>
      </c>
      <c r="V113" s="56">
        <v>901.87548000000004</v>
      </c>
      <c r="W113" s="56">
        <v>1118.0334800000001</v>
      </c>
      <c r="X113" s="56">
        <v>1174.2685799999999</v>
      </c>
      <c r="Y113" s="56">
        <v>1391.6919499999999</v>
      </c>
      <c r="Z113" s="56">
        <v>1598.5779500000001</v>
      </c>
      <c r="AA113" s="56">
        <v>1911.0103099999999</v>
      </c>
      <c r="AB113" s="56">
        <v>2053.3150300000002</v>
      </c>
      <c r="AC113" s="56">
        <v>2077.82825</v>
      </c>
      <c r="AD113" s="56">
        <v>2067.95912</v>
      </c>
      <c r="AE113" s="56">
        <v>2163.6027399999998</v>
      </c>
      <c r="AF113" s="56">
        <v>2241.2395799999999</v>
      </c>
      <c r="AG113" s="56">
        <v>2438.95316</v>
      </c>
      <c r="AH113" s="56">
        <v>2435.96434</v>
      </c>
      <c r="AI113" s="56">
        <v>2520.61616</v>
      </c>
      <c r="AJ113" s="56">
        <v>3362.67643</v>
      </c>
      <c r="AK113" s="56">
        <v>3574.9572400000002</v>
      </c>
      <c r="AL113" s="56">
        <v>3484.1637500000002</v>
      </c>
      <c r="AM113" s="56">
        <v>4003.49836</v>
      </c>
      <c r="AN113" s="56">
        <v>4705.7030000000004</v>
      </c>
      <c r="AO113" s="56">
        <v>5240.1614</v>
      </c>
      <c r="AP113" s="56">
        <v>6060.3658599999999</v>
      </c>
      <c r="AQ113" s="56">
        <v>7268.1806800000004</v>
      </c>
      <c r="AR113" s="56">
        <v>6863.0887499999999</v>
      </c>
      <c r="AS113" s="56">
        <v>6882.1376</v>
      </c>
      <c r="AT113" s="56">
        <v>6831.1390899999997</v>
      </c>
      <c r="AU113" s="56">
        <v>6955.7337100000004</v>
      </c>
      <c r="AV113" s="56">
        <v>7480.3544899999997</v>
      </c>
      <c r="AW113" s="56">
        <v>7594.99244</v>
      </c>
      <c r="AX113" s="56">
        <v>6931.32035</v>
      </c>
      <c r="AY113" s="56">
        <v>6651.4742900000001</v>
      </c>
      <c r="AZ113" s="56">
        <v>6821.9829099999997</v>
      </c>
      <c r="BA113" s="56">
        <v>6773.6884300000002</v>
      </c>
      <c r="BB113" s="56">
        <v>7279.1568299999999</v>
      </c>
      <c r="BC113" s="9" t="s">
        <v>312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133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>
        <v>1053.20751</v>
      </c>
      <c r="P114" s="56">
        <v>1494.49126</v>
      </c>
      <c r="Q114" s="56">
        <v>1577.78379</v>
      </c>
      <c r="R114" s="56">
        <v>1409.5975100000001</v>
      </c>
      <c r="S114" s="56">
        <v>1474.55935</v>
      </c>
      <c r="T114" s="56">
        <v>1217.8882900000001</v>
      </c>
      <c r="U114" s="56">
        <v>1202.5598600000001</v>
      </c>
      <c r="V114" s="56">
        <v>1266.6845499999999</v>
      </c>
      <c r="W114" s="56">
        <v>1693.9994300000001</v>
      </c>
      <c r="X114" s="56">
        <v>2006.9429299999999</v>
      </c>
      <c r="Y114" s="56">
        <v>2239.2876200000001</v>
      </c>
      <c r="Z114" s="56">
        <v>2646.7907500000001</v>
      </c>
      <c r="AA114" s="56">
        <v>2850.4806699999999</v>
      </c>
      <c r="AB114" s="56">
        <v>3109.8469</v>
      </c>
      <c r="AC114" s="56">
        <v>3445.1131399999999</v>
      </c>
      <c r="AD114" s="56">
        <v>3901.4016700000002</v>
      </c>
      <c r="AE114" s="56">
        <v>4248.7024600000004</v>
      </c>
      <c r="AF114" s="56">
        <v>4439.1365500000002</v>
      </c>
      <c r="AG114" s="56">
        <v>4511.8143399999999</v>
      </c>
      <c r="AH114" s="56">
        <v>4365.0508</v>
      </c>
      <c r="AI114" s="56">
        <v>5172.2731899999999</v>
      </c>
      <c r="AJ114" s="56">
        <v>4933.3360899999998</v>
      </c>
      <c r="AK114" s="56">
        <v>5177.8305499999997</v>
      </c>
      <c r="AL114" s="56">
        <v>5286.2704599999997</v>
      </c>
      <c r="AM114" s="56">
        <v>5980.0729499999998</v>
      </c>
      <c r="AN114" s="56">
        <v>6816.3224300000002</v>
      </c>
      <c r="AO114" s="56">
        <v>7124.3611899999996</v>
      </c>
      <c r="AP114" s="56">
        <v>8104.83896</v>
      </c>
      <c r="AQ114" s="56">
        <v>8892.5580000000009</v>
      </c>
      <c r="AR114" s="56">
        <v>8662.4860399999998</v>
      </c>
      <c r="AS114" s="56">
        <v>9801.6238599999997</v>
      </c>
      <c r="AT114" s="56">
        <v>11058.30623</v>
      </c>
      <c r="AU114" s="56">
        <v>10675.056119999999</v>
      </c>
      <c r="AV114" s="56">
        <v>11369.37905</v>
      </c>
      <c r="AW114" s="56">
        <v>12799.730159999999</v>
      </c>
      <c r="AX114" s="56">
        <v>10948.08704</v>
      </c>
      <c r="AY114" s="56">
        <v>10071.434499999999</v>
      </c>
      <c r="AZ114" s="56">
        <v>10925.041800000001</v>
      </c>
      <c r="BA114" s="56">
        <v>13066.699130000001</v>
      </c>
      <c r="BB114" s="56">
        <v>10686.30069</v>
      </c>
      <c r="BC114" s="9" t="s">
        <v>312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133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>
        <v>182.94397000000001</v>
      </c>
      <c r="P115" s="56">
        <v>194.80937</v>
      </c>
      <c r="Q115" s="56">
        <v>206.94358</v>
      </c>
      <c r="R115" s="56">
        <v>242.74602999999999</v>
      </c>
      <c r="S115" s="56">
        <v>295.75335999999999</v>
      </c>
      <c r="T115" s="56">
        <v>285.19664</v>
      </c>
      <c r="U115" s="56">
        <v>310.29025999999999</v>
      </c>
      <c r="V115" s="56">
        <v>361.86784999999998</v>
      </c>
      <c r="W115" s="56">
        <v>412.72098</v>
      </c>
      <c r="X115" s="56">
        <v>395.89684999999997</v>
      </c>
      <c r="Y115" s="56">
        <v>456.73165</v>
      </c>
      <c r="Z115" s="56">
        <v>526.41177000000005</v>
      </c>
      <c r="AA115" s="56">
        <v>569.15093000000002</v>
      </c>
      <c r="AB115" s="56">
        <v>650.62184999999999</v>
      </c>
      <c r="AC115" s="56">
        <v>666.17651000000001</v>
      </c>
      <c r="AD115" s="56">
        <v>715.03033000000005</v>
      </c>
      <c r="AE115" s="56">
        <v>732.96294999999998</v>
      </c>
      <c r="AF115" s="56">
        <v>807.00345000000004</v>
      </c>
      <c r="AG115" s="56">
        <v>941.92534999999998</v>
      </c>
      <c r="AH115" s="56">
        <v>898.37607000000003</v>
      </c>
      <c r="AI115" s="56">
        <v>1038.99827</v>
      </c>
      <c r="AJ115" s="56">
        <v>1121.7150300000001</v>
      </c>
      <c r="AK115" s="56">
        <v>1235.91122</v>
      </c>
      <c r="AL115" s="56">
        <v>1232.04097</v>
      </c>
      <c r="AM115" s="56">
        <v>1062.90182</v>
      </c>
      <c r="AN115" s="56">
        <v>1207.81315</v>
      </c>
      <c r="AO115" s="56">
        <v>1396.4845299999999</v>
      </c>
      <c r="AP115" s="56">
        <v>1721.3565900000001</v>
      </c>
      <c r="AQ115" s="56">
        <v>1764.5414499999999</v>
      </c>
      <c r="AR115" s="56">
        <v>2044.8424</v>
      </c>
      <c r="AS115" s="56">
        <v>2455.48137</v>
      </c>
      <c r="AT115" s="56">
        <v>2571.7043699999999</v>
      </c>
      <c r="AU115" s="56">
        <v>2790.2286399999998</v>
      </c>
      <c r="AV115" s="56">
        <v>3144.8445499999998</v>
      </c>
      <c r="AW115" s="56">
        <v>3580.36931</v>
      </c>
      <c r="AX115" s="56">
        <v>3673.7474299999999</v>
      </c>
      <c r="AY115" s="56">
        <v>4541.6947799999998</v>
      </c>
      <c r="AZ115" s="56">
        <v>5002.89167</v>
      </c>
      <c r="BA115" s="56">
        <v>5134.2416300000004</v>
      </c>
      <c r="BB115" s="56">
        <v>6990.7469199999996</v>
      </c>
      <c r="BC115" s="9" t="s">
        <v>312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133</v>
      </c>
      <c r="E116" s="56">
        <v>168.5</v>
      </c>
      <c r="F116" s="56">
        <v>185.9</v>
      </c>
      <c r="G116" s="56">
        <v>210.3</v>
      </c>
      <c r="H116" s="56">
        <v>246.4</v>
      </c>
      <c r="I116" s="56">
        <v>266.60000000000002</v>
      </c>
      <c r="J116" s="56">
        <v>289.2</v>
      </c>
      <c r="K116" s="56">
        <v>315</v>
      </c>
      <c r="L116" s="56">
        <v>334.6</v>
      </c>
      <c r="M116" s="56">
        <v>396.2</v>
      </c>
      <c r="N116" s="56">
        <v>469.4</v>
      </c>
      <c r="O116" s="56">
        <v>605.9</v>
      </c>
      <c r="P116" s="56">
        <v>534.4</v>
      </c>
      <c r="Q116" s="56">
        <v>672.8</v>
      </c>
      <c r="R116" s="56">
        <v>780.3</v>
      </c>
      <c r="S116" s="56">
        <v>855.9</v>
      </c>
      <c r="T116" s="56">
        <v>884.4</v>
      </c>
      <c r="U116" s="56">
        <v>1163.4000000000001</v>
      </c>
      <c r="V116" s="56">
        <v>1046.5999999999999</v>
      </c>
      <c r="W116" s="56">
        <v>1249</v>
      </c>
      <c r="X116" s="56">
        <v>1217.4000000000001</v>
      </c>
      <c r="Y116" s="56">
        <v>1322.9</v>
      </c>
      <c r="Z116" s="56">
        <v>1363.3</v>
      </c>
      <c r="AA116" s="56">
        <v>1425.1</v>
      </c>
      <c r="AB116" s="56">
        <v>1653.7</v>
      </c>
      <c r="AC116" s="56">
        <v>1828.3</v>
      </c>
      <c r="AD116" s="56">
        <v>2015.7</v>
      </c>
      <c r="AE116" s="56">
        <v>2307.5</v>
      </c>
      <c r="AF116" s="56">
        <v>2712.9</v>
      </c>
      <c r="AG116" s="56">
        <v>2798.8</v>
      </c>
      <c r="AH116" s="56">
        <v>2648.8</v>
      </c>
      <c r="AI116" s="56">
        <v>2735.3</v>
      </c>
      <c r="AJ116" s="56">
        <v>3453.2</v>
      </c>
      <c r="AK116" s="56">
        <v>3269.7</v>
      </c>
      <c r="AL116" s="56">
        <v>3261.8</v>
      </c>
      <c r="AM116" s="56">
        <v>3423.1</v>
      </c>
      <c r="AN116" s="56">
        <v>3202.1</v>
      </c>
      <c r="AO116" s="56">
        <v>3708</v>
      </c>
      <c r="AP116" s="56">
        <v>3911.4</v>
      </c>
      <c r="AQ116" s="56">
        <v>3998.7</v>
      </c>
      <c r="AR116" s="56">
        <v>4051.8</v>
      </c>
      <c r="AS116" s="56">
        <v>4765</v>
      </c>
      <c r="AT116" s="56">
        <v>5110.3</v>
      </c>
      <c r="AU116" s="56">
        <v>5354.5</v>
      </c>
      <c r="AV116" s="56">
        <v>5221.3999999999996</v>
      </c>
      <c r="AW116" s="56">
        <v>5430.3</v>
      </c>
      <c r="AX116" s="56">
        <v>5815.9</v>
      </c>
      <c r="AY116" s="56">
        <v>5615.1</v>
      </c>
      <c r="AZ116" s="56">
        <v>5500.2</v>
      </c>
      <c r="BA116" s="56">
        <v>5719.4</v>
      </c>
      <c r="BB116" s="56">
        <v>5795.1</v>
      </c>
      <c r="BC116" s="9" t="s">
        <v>312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133</v>
      </c>
      <c r="E117" s="56">
        <v>388.7</v>
      </c>
      <c r="F117" s="56">
        <v>499.2</v>
      </c>
      <c r="G117" s="56">
        <v>682</v>
      </c>
      <c r="H117" s="56">
        <v>717.1</v>
      </c>
      <c r="I117" s="56">
        <v>916.9</v>
      </c>
      <c r="J117" s="56">
        <v>1052.3</v>
      </c>
      <c r="K117" s="56">
        <v>1169.3</v>
      </c>
      <c r="L117" s="56">
        <v>1162.4000000000001</v>
      </c>
      <c r="M117" s="56">
        <v>1084.0999999999999</v>
      </c>
      <c r="N117" s="56">
        <v>1187.3</v>
      </c>
      <c r="O117" s="56">
        <v>1555.3</v>
      </c>
      <c r="P117" s="56">
        <v>2097.6999999999998</v>
      </c>
      <c r="Q117" s="56">
        <v>3079.6</v>
      </c>
      <c r="R117" s="56">
        <v>4155.3</v>
      </c>
      <c r="S117" s="56">
        <v>4884.5</v>
      </c>
      <c r="T117" s="56">
        <v>4042.8</v>
      </c>
      <c r="U117" s="56">
        <v>3136.4</v>
      </c>
      <c r="V117" s="56">
        <v>2837.6</v>
      </c>
      <c r="W117" s="56">
        <v>2760.4</v>
      </c>
      <c r="X117" s="56">
        <v>2962.7</v>
      </c>
      <c r="Y117" s="56">
        <v>3226.9</v>
      </c>
      <c r="Z117" s="56">
        <v>4258.8</v>
      </c>
      <c r="AA117" s="56">
        <v>5315.4</v>
      </c>
      <c r="AB117" s="56">
        <v>5853.2</v>
      </c>
      <c r="AC117" s="56">
        <v>6815.4</v>
      </c>
      <c r="AD117" s="56">
        <v>7328</v>
      </c>
      <c r="AE117" s="56">
        <v>9081</v>
      </c>
      <c r="AF117" s="56">
        <v>10546.3</v>
      </c>
      <c r="AG117" s="56">
        <v>10688.5</v>
      </c>
      <c r="AH117" s="56">
        <v>9044</v>
      </c>
      <c r="AI117" s="56">
        <v>8191.5</v>
      </c>
      <c r="AJ117" s="56">
        <v>7784.6</v>
      </c>
      <c r="AK117" s="56">
        <v>6685.5</v>
      </c>
      <c r="AL117" s="56">
        <v>6025.6</v>
      </c>
      <c r="AM117" s="56">
        <v>5844.6</v>
      </c>
      <c r="AN117" s="56">
        <v>6010.7</v>
      </c>
      <c r="AO117" s="56">
        <v>6485.3</v>
      </c>
      <c r="AP117" s="56">
        <v>8095.8</v>
      </c>
      <c r="AQ117" s="56">
        <v>11971.2</v>
      </c>
      <c r="AR117" s="56">
        <v>14989.9</v>
      </c>
      <c r="AS117" s="56">
        <v>14405.2</v>
      </c>
      <c r="AT117" s="56">
        <v>14840</v>
      </c>
      <c r="AU117" s="56">
        <v>16425</v>
      </c>
      <c r="AV117" s="56">
        <v>17127.3</v>
      </c>
      <c r="AW117" s="56">
        <v>19183.8</v>
      </c>
      <c r="AX117" s="56">
        <v>20433.8</v>
      </c>
      <c r="AY117" s="56">
        <v>19673.099999999999</v>
      </c>
      <c r="AZ117" s="56">
        <v>17864.3</v>
      </c>
      <c r="BA117" s="56">
        <v>17827.099999999999</v>
      </c>
      <c r="BB117" s="56">
        <v>18486.400000000001</v>
      </c>
      <c r="BC117" s="9" t="s">
        <v>312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133</v>
      </c>
      <c r="E118" s="56">
        <v>1542.4</v>
      </c>
      <c r="F118" s="56">
        <v>1739</v>
      </c>
      <c r="G118" s="56">
        <v>1939.2</v>
      </c>
      <c r="H118" s="56">
        <v>2596.6999999999998</v>
      </c>
      <c r="I118" s="56">
        <v>3295.3</v>
      </c>
      <c r="J118" s="56">
        <v>3281.6</v>
      </c>
      <c r="K118" s="56">
        <v>3439.7</v>
      </c>
      <c r="L118" s="56">
        <v>3794.5</v>
      </c>
      <c r="M118" s="56">
        <v>4188.8</v>
      </c>
      <c r="N118" s="56">
        <v>4672.6000000000004</v>
      </c>
      <c r="O118" s="56">
        <v>5233.3</v>
      </c>
      <c r="P118" s="56">
        <v>5526.3</v>
      </c>
      <c r="Q118" s="56">
        <v>6029.2</v>
      </c>
      <c r="R118" s="56">
        <v>6271.2</v>
      </c>
      <c r="S118" s="56">
        <v>6398.2</v>
      </c>
      <c r="T118" s="56">
        <v>6072.2</v>
      </c>
      <c r="U118" s="56">
        <v>6028.7</v>
      </c>
      <c r="V118" s="56">
        <v>6713.9</v>
      </c>
      <c r="W118" s="56">
        <v>7898</v>
      </c>
      <c r="X118" s="56">
        <v>8864.5</v>
      </c>
      <c r="Y118" s="56">
        <v>11026.6</v>
      </c>
      <c r="Z118" s="56">
        <v>12244.4</v>
      </c>
      <c r="AA118" s="56">
        <v>12518</v>
      </c>
      <c r="AB118" s="56">
        <v>14877</v>
      </c>
      <c r="AC118" s="56">
        <v>16696.5</v>
      </c>
      <c r="AD118" s="56">
        <v>18617.900000000001</v>
      </c>
      <c r="AE118" s="56">
        <v>20409.900000000001</v>
      </c>
      <c r="AF118" s="56">
        <v>21259.9</v>
      </c>
      <c r="AG118" s="56">
        <v>19691</v>
      </c>
      <c r="AH118" s="56">
        <v>22010.799999999999</v>
      </c>
      <c r="AI118" s="56">
        <v>24537.7</v>
      </c>
      <c r="AJ118" s="56">
        <v>23930.3</v>
      </c>
      <c r="AK118" s="56">
        <v>25940.799999999999</v>
      </c>
      <c r="AL118" s="56">
        <v>26307.200000000001</v>
      </c>
      <c r="AM118" s="56">
        <v>31550.400000000001</v>
      </c>
      <c r="AN118" s="56">
        <v>38636.199999999997</v>
      </c>
      <c r="AO118" s="56">
        <v>46359.199999999997</v>
      </c>
      <c r="AP118" s="56">
        <v>53967.4</v>
      </c>
      <c r="AQ118" s="56">
        <v>50441.1</v>
      </c>
      <c r="AR118" s="56">
        <v>55366.6</v>
      </c>
      <c r="AS118" s="56">
        <v>65243</v>
      </c>
      <c r="AT118" s="56">
        <v>75238</v>
      </c>
      <c r="AU118" s="56">
        <v>75485.2</v>
      </c>
      <c r="AV118" s="56">
        <v>76704.2</v>
      </c>
      <c r="AW118" s="56">
        <v>73389.8</v>
      </c>
      <c r="AX118" s="56">
        <v>74347.5</v>
      </c>
      <c r="AY118" s="56">
        <v>83235.7</v>
      </c>
      <c r="AZ118" s="56">
        <v>91523</v>
      </c>
      <c r="BA118" s="56">
        <v>97473.9</v>
      </c>
      <c r="BB118" s="56">
        <v>96219.7</v>
      </c>
      <c r="BC118" s="9" t="s">
        <v>312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133</v>
      </c>
      <c r="E119" s="56">
        <v>633.9</v>
      </c>
      <c r="F119" s="56">
        <v>750.3</v>
      </c>
      <c r="G119" s="56">
        <v>918.1</v>
      </c>
      <c r="H119" s="56">
        <v>1118.9000000000001</v>
      </c>
      <c r="I119" s="56">
        <v>1343.6</v>
      </c>
      <c r="J119" s="56">
        <v>1535.6</v>
      </c>
      <c r="K119" s="56">
        <v>1820.6</v>
      </c>
      <c r="L119" s="56">
        <v>2143.1999999999998</v>
      </c>
      <c r="M119" s="56">
        <v>2651.6</v>
      </c>
      <c r="N119" s="56">
        <v>2943.4</v>
      </c>
      <c r="O119" s="56">
        <v>3590.9</v>
      </c>
      <c r="P119" s="56">
        <v>4138.6000000000004</v>
      </c>
      <c r="Q119" s="56">
        <v>4475.3</v>
      </c>
      <c r="R119" s="56">
        <v>5042.8999999999996</v>
      </c>
      <c r="S119" s="56">
        <v>5411.1</v>
      </c>
      <c r="T119" s="56">
        <v>5606.4</v>
      </c>
      <c r="U119" s="56">
        <v>5667.8</v>
      </c>
      <c r="V119" s="56">
        <v>6295.2</v>
      </c>
      <c r="W119" s="56">
        <v>7432.7</v>
      </c>
      <c r="X119" s="56">
        <v>8567.5</v>
      </c>
      <c r="Y119" s="56">
        <v>9435</v>
      </c>
      <c r="Z119" s="56">
        <v>10882.7</v>
      </c>
      <c r="AA119" s="56">
        <v>11209.2</v>
      </c>
      <c r="AB119" s="56">
        <v>12636.5</v>
      </c>
      <c r="AC119" s="56">
        <v>14153.3</v>
      </c>
      <c r="AD119" s="56">
        <v>15703.3</v>
      </c>
      <c r="AE119" s="56">
        <v>16477.2</v>
      </c>
      <c r="AF119" s="56">
        <v>17675.8</v>
      </c>
      <c r="AG119" s="56">
        <v>17529.900000000001</v>
      </c>
      <c r="AH119" s="56">
        <v>19275.099999999999</v>
      </c>
      <c r="AI119" s="56">
        <v>21186.6</v>
      </c>
      <c r="AJ119" s="56">
        <v>20971.099999999999</v>
      </c>
      <c r="AK119" s="56">
        <v>20641.400000000001</v>
      </c>
      <c r="AL119" s="56">
        <v>23005.8</v>
      </c>
      <c r="AM119" s="56">
        <v>26673.4</v>
      </c>
      <c r="AN119" s="56">
        <v>28678.7</v>
      </c>
      <c r="AO119" s="56">
        <v>29275.5</v>
      </c>
      <c r="AP119" s="56">
        <v>33785.800000000003</v>
      </c>
      <c r="AQ119" s="56">
        <v>34786</v>
      </c>
      <c r="AR119" s="56">
        <v>32016.6</v>
      </c>
      <c r="AS119" s="56">
        <v>36621.1</v>
      </c>
      <c r="AT119" s="56">
        <v>34708</v>
      </c>
      <c r="AU119" s="56">
        <v>37398.199999999997</v>
      </c>
      <c r="AV119" s="56">
        <v>39530.9</v>
      </c>
      <c r="AW119" s="56">
        <v>42891.5</v>
      </c>
      <c r="AX119" s="56">
        <v>45793.9</v>
      </c>
      <c r="AY119" s="56">
        <v>44871.6</v>
      </c>
      <c r="AZ119" s="56">
        <v>50250</v>
      </c>
      <c r="BA119" s="56">
        <v>50439.7</v>
      </c>
      <c r="BB119" s="56">
        <v>54007.9</v>
      </c>
      <c r="BC119" s="9" t="s">
        <v>312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133</v>
      </c>
      <c r="E120" s="56">
        <v>963.6</v>
      </c>
      <c r="F120" s="56">
        <v>1174.8</v>
      </c>
      <c r="G120" s="56">
        <v>1442.2</v>
      </c>
      <c r="H120" s="56">
        <v>1801.4</v>
      </c>
      <c r="I120" s="56">
        <v>2213.8000000000002</v>
      </c>
      <c r="J120" s="56">
        <v>2444</v>
      </c>
      <c r="K120" s="56">
        <v>2619.6999999999998</v>
      </c>
      <c r="L120" s="56">
        <v>2746.2</v>
      </c>
      <c r="M120" s="56">
        <v>3061.3</v>
      </c>
      <c r="N120" s="56">
        <v>3523.8</v>
      </c>
      <c r="O120" s="56">
        <v>4575.7</v>
      </c>
      <c r="P120" s="56">
        <v>6277.5</v>
      </c>
      <c r="Q120" s="56">
        <v>7429.7</v>
      </c>
      <c r="R120" s="56">
        <v>8274.5</v>
      </c>
      <c r="S120" s="56">
        <v>9318.2999999999993</v>
      </c>
      <c r="T120" s="56">
        <v>9814.9</v>
      </c>
      <c r="U120" s="56">
        <v>9591.2000000000007</v>
      </c>
      <c r="V120" s="56">
        <v>11054.4</v>
      </c>
      <c r="W120" s="56">
        <v>12456.6</v>
      </c>
      <c r="X120" s="56">
        <v>14890.9</v>
      </c>
      <c r="Y120" s="56">
        <v>18228.900000000001</v>
      </c>
      <c r="Z120" s="56">
        <v>18885.7</v>
      </c>
      <c r="AA120" s="56">
        <v>21368.2</v>
      </c>
      <c r="AB120" s="56">
        <v>24426.7</v>
      </c>
      <c r="AC120" s="56">
        <v>28504.3</v>
      </c>
      <c r="AD120" s="56">
        <v>31443.8</v>
      </c>
      <c r="AE120" s="56">
        <v>35121</v>
      </c>
      <c r="AF120" s="56">
        <v>40789.199999999997</v>
      </c>
      <c r="AG120" s="56">
        <v>39259.9</v>
      </c>
      <c r="AH120" s="56">
        <v>37236</v>
      </c>
      <c r="AI120" s="56">
        <v>39010.5</v>
      </c>
      <c r="AJ120" s="56">
        <v>39963.699999999997</v>
      </c>
      <c r="AK120" s="56">
        <v>40622.199999999997</v>
      </c>
      <c r="AL120" s="56">
        <v>41206.6</v>
      </c>
      <c r="AM120" s="56">
        <v>44247.6</v>
      </c>
      <c r="AN120" s="56">
        <v>48165.2</v>
      </c>
      <c r="AO120" s="56">
        <v>55034.7</v>
      </c>
      <c r="AP120" s="56">
        <v>68151.399999999994</v>
      </c>
      <c r="AQ120" s="56">
        <v>76060.600000000006</v>
      </c>
      <c r="AR120" s="56">
        <v>77696.100000000006</v>
      </c>
      <c r="AS120" s="56">
        <v>87548.2</v>
      </c>
      <c r="AT120" s="56">
        <v>96691</v>
      </c>
      <c r="AU120" s="56">
        <v>104775.9</v>
      </c>
      <c r="AV120" s="56">
        <v>115805.1</v>
      </c>
      <c r="AW120" s="56">
        <v>121700.3</v>
      </c>
      <c r="AX120" s="56">
        <v>131097</v>
      </c>
      <c r="AY120" s="56">
        <v>135306.29999999999</v>
      </c>
      <c r="AZ120" s="56">
        <v>141167.5</v>
      </c>
      <c r="BA120" s="56">
        <v>150584.70000000001</v>
      </c>
      <c r="BB120" s="56">
        <v>156265.60000000001</v>
      </c>
      <c r="BC120" s="9" t="s">
        <v>312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133</v>
      </c>
      <c r="E121" s="56">
        <v>298.3</v>
      </c>
      <c r="F121" s="56">
        <v>356.8</v>
      </c>
      <c r="G121" s="56">
        <v>449.2</v>
      </c>
      <c r="H121" s="56">
        <v>626.4</v>
      </c>
      <c r="I121" s="56">
        <v>792.7</v>
      </c>
      <c r="J121" s="56">
        <v>987.7</v>
      </c>
      <c r="K121" s="56">
        <v>1089.2</v>
      </c>
      <c r="L121" s="56">
        <v>1131.8</v>
      </c>
      <c r="M121" s="56">
        <v>1354.5</v>
      </c>
      <c r="N121" s="56">
        <v>1612.3</v>
      </c>
      <c r="O121" s="56">
        <v>2293.9</v>
      </c>
      <c r="P121" s="56">
        <v>3146.3</v>
      </c>
      <c r="Q121" s="56">
        <v>3660</v>
      </c>
      <c r="R121" s="56">
        <v>3953.1</v>
      </c>
      <c r="S121" s="56">
        <v>4549.2</v>
      </c>
      <c r="T121" s="56">
        <v>5069.5</v>
      </c>
      <c r="U121" s="56">
        <v>4838.3999999999996</v>
      </c>
      <c r="V121" s="56">
        <v>5844.2</v>
      </c>
      <c r="W121" s="56">
        <v>6201.5</v>
      </c>
      <c r="X121" s="56">
        <v>7142.4</v>
      </c>
      <c r="Y121" s="56">
        <v>9190.9</v>
      </c>
      <c r="Z121" s="56">
        <v>8860.6</v>
      </c>
      <c r="AA121" s="56">
        <v>10024.700000000001</v>
      </c>
      <c r="AB121" s="56">
        <v>11609.8</v>
      </c>
      <c r="AC121" s="56">
        <v>12590.6</v>
      </c>
      <c r="AD121" s="56">
        <v>13029.8</v>
      </c>
      <c r="AE121" s="56">
        <v>14155.4</v>
      </c>
      <c r="AF121" s="56">
        <v>17863</v>
      </c>
      <c r="AG121" s="56">
        <v>16983.7</v>
      </c>
      <c r="AH121" s="56">
        <v>15376.7</v>
      </c>
      <c r="AI121" s="56">
        <v>15598.8</v>
      </c>
      <c r="AJ121" s="56">
        <v>16507.599999999999</v>
      </c>
      <c r="AK121" s="56">
        <v>16690.599999999999</v>
      </c>
      <c r="AL121" s="56">
        <v>16886.900000000001</v>
      </c>
      <c r="AM121" s="56">
        <v>18539.099999999999</v>
      </c>
      <c r="AN121" s="56">
        <v>19680.3</v>
      </c>
      <c r="AO121" s="56">
        <v>23508.5</v>
      </c>
      <c r="AP121" s="56">
        <v>29568.6</v>
      </c>
      <c r="AQ121" s="56">
        <v>30190</v>
      </c>
      <c r="AR121" s="56">
        <v>31589.8</v>
      </c>
      <c r="AS121" s="56">
        <v>33986.800000000003</v>
      </c>
      <c r="AT121" s="56">
        <v>35298.699999999997</v>
      </c>
      <c r="AU121" s="56">
        <v>37722.1</v>
      </c>
      <c r="AV121" s="56">
        <v>42892.6</v>
      </c>
      <c r="AW121" s="56">
        <v>45968.7</v>
      </c>
      <c r="AX121" s="56">
        <v>49874.5</v>
      </c>
      <c r="AY121" s="56">
        <v>51636.5</v>
      </c>
      <c r="AZ121" s="56">
        <v>56853.3</v>
      </c>
      <c r="BA121" s="56">
        <v>62535.7</v>
      </c>
      <c r="BB121" s="56">
        <v>68168.3</v>
      </c>
      <c r="BC121" s="9" t="s">
        <v>312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133</v>
      </c>
      <c r="E122" s="56">
        <v>156.6</v>
      </c>
      <c r="F122" s="56">
        <v>199.7</v>
      </c>
      <c r="G122" s="56">
        <v>250.6</v>
      </c>
      <c r="H122" s="56">
        <v>291</v>
      </c>
      <c r="I122" s="56">
        <v>324.3</v>
      </c>
      <c r="J122" s="56">
        <v>337.4</v>
      </c>
      <c r="K122" s="56">
        <v>362.1</v>
      </c>
      <c r="L122" s="56">
        <v>391.9</v>
      </c>
      <c r="M122" s="56">
        <v>420.9</v>
      </c>
      <c r="N122" s="56">
        <v>459.2</v>
      </c>
      <c r="O122" s="56">
        <v>481.1</v>
      </c>
      <c r="P122" s="56">
        <v>628.20000000000005</v>
      </c>
      <c r="Q122" s="56">
        <v>600.20000000000005</v>
      </c>
      <c r="R122" s="56">
        <v>844.1</v>
      </c>
      <c r="S122" s="56">
        <v>1155.5999999999999</v>
      </c>
      <c r="T122" s="56">
        <v>1346.7</v>
      </c>
      <c r="U122" s="56">
        <v>1417.6</v>
      </c>
      <c r="V122" s="56">
        <v>1742.1</v>
      </c>
      <c r="W122" s="56">
        <v>1931.2</v>
      </c>
      <c r="X122" s="56">
        <v>2245.9</v>
      </c>
      <c r="Y122" s="56">
        <v>2421.1999999999998</v>
      </c>
      <c r="Z122" s="56">
        <v>2618.3000000000002</v>
      </c>
      <c r="AA122" s="56">
        <v>2905.6</v>
      </c>
      <c r="AB122" s="56">
        <v>3385.2</v>
      </c>
      <c r="AC122" s="56">
        <v>4178.5</v>
      </c>
      <c r="AD122" s="56">
        <v>4768.8999999999996</v>
      </c>
      <c r="AE122" s="56">
        <v>5386.1</v>
      </c>
      <c r="AF122" s="56">
        <v>5912.9</v>
      </c>
      <c r="AG122" s="56">
        <v>6216.1</v>
      </c>
      <c r="AH122" s="56">
        <v>5715.3</v>
      </c>
      <c r="AI122" s="56">
        <v>5758.1</v>
      </c>
      <c r="AJ122" s="56">
        <v>6020.5</v>
      </c>
      <c r="AK122" s="56">
        <v>5708.9</v>
      </c>
      <c r="AL122" s="56">
        <v>5981.2</v>
      </c>
      <c r="AM122" s="56">
        <v>5763.6</v>
      </c>
      <c r="AN122" s="56">
        <v>6317.8</v>
      </c>
      <c r="AO122" s="56">
        <v>7012.2</v>
      </c>
      <c r="AP122" s="56">
        <v>7943.3</v>
      </c>
      <c r="AQ122" s="56">
        <v>10166.200000000001</v>
      </c>
      <c r="AR122" s="56">
        <v>10351.700000000001</v>
      </c>
      <c r="AS122" s="56">
        <v>11347.1</v>
      </c>
      <c r="AT122" s="56">
        <v>13604.9</v>
      </c>
      <c r="AU122" s="56">
        <v>15749.3</v>
      </c>
      <c r="AV122" s="56">
        <v>17251</v>
      </c>
      <c r="AW122" s="56">
        <v>17797.2</v>
      </c>
      <c r="AX122" s="56">
        <v>18100.099999999999</v>
      </c>
      <c r="AY122" s="56">
        <v>17589.400000000001</v>
      </c>
      <c r="AZ122" s="56">
        <v>17436.3</v>
      </c>
      <c r="BA122" s="56">
        <v>17751</v>
      </c>
      <c r="BB122" s="56">
        <v>18453</v>
      </c>
      <c r="BC122" s="9" t="s">
        <v>312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133</v>
      </c>
      <c r="E123" s="56">
        <v>683.1</v>
      </c>
      <c r="F123" s="56">
        <v>778.5</v>
      </c>
      <c r="G123" s="56">
        <v>860.8</v>
      </c>
      <c r="H123" s="56">
        <v>994.5</v>
      </c>
      <c r="I123" s="56">
        <v>1246.5</v>
      </c>
      <c r="J123" s="56">
        <v>1399.3</v>
      </c>
      <c r="K123" s="56">
        <v>1483.3</v>
      </c>
      <c r="L123" s="56">
        <v>1544.8</v>
      </c>
      <c r="M123" s="56">
        <v>1680.7</v>
      </c>
      <c r="N123" s="56">
        <v>1862.7</v>
      </c>
      <c r="O123" s="56">
        <v>2095.9</v>
      </c>
      <c r="P123" s="56">
        <v>2422.4</v>
      </c>
      <c r="Q123" s="56">
        <v>3072.7</v>
      </c>
      <c r="R123" s="56">
        <v>3510</v>
      </c>
      <c r="S123" s="56">
        <v>3924.1</v>
      </c>
      <c r="T123" s="56">
        <v>4307.6000000000004</v>
      </c>
      <c r="U123" s="56">
        <v>4318.2</v>
      </c>
      <c r="V123" s="56">
        <v>4567.2</v>
      </c>
      <c r="W123" s="56">
        <v>5095.3999999999996</v>
      </c>
      <c r="X123" s="56">
        <v>5893.7</v>
      </c>
      <c r="Y123" s="56">
        <v>6553.3</v>
      </c>
      <c r="Z123" s="56">
        <v>7325.6</v>
      </c>
      <c r="AA123" s="56">
        <v>7947.2</v>
      </c>
      <c r="AB123" s="56">
        <v>8779.5</v>
      </c>
      <c r="AC123" s="56">
        <v>10242.1</v>
      </c>
      <c r="AD123" s="56">
        <v>10927.2</v>
      </c>
      <c r="AE123" s="56">
        <v>12280.4</v>
      </c>
      <c r="AF123" s="56">
        <v>13383.6</v>
      </c>
      <c r="AG123" s="56">
        <v>13509.9</v>
      </c>
      <c r="AH123" s="56">
        <v>13718.5</v>
      </c>
      <c r="AI123" s="56">
        <v>15745.3</v>
      </c>
      <c r="AJ123" s="56">
        <v>17447.900000000001</v>
      </c>
      <c r="AK123" s="56">
        <v>18804.2</v>
      </c>
      <c r="AL123" s="56">
        <v>18949.099999999999</v>
      </c>
      <c r="AM123" s="56">
        <v>20162.5</v>
      </c>
      <c r="AN123" s="56">
        <v>20818.3</v>
      </c>
      <c r="AO123" s="56">
        <v>22543</v>
      </c>
      <c r="AP123" s="56">
        <v>24185.3</v>
      </c>
      <c r="AQ123" s="56">
        <v>25945.8</v>
      </c>
      <c r="AR123" s="56">
        <v>26966.1</v>
      </c>
      <c r="AS123" s="56">
        <v>32419.9</v>
      </c>
      <c r="AT123" s="56">
        <v>35884.9</v>
      </c>
      <c r="AU123" s="56">
        <v>37559.300000000003</v>
      </c>
      <c r="AV123" s="56">
        <v>40293.1</v>
      </c>
      <c r="AW123" s="56">
        <v>42655.4</v>
      </c>
      <c r="AX123" s="56">
        <v>44963</v>
      </c>
      <c r="AY123" s="56">
        <v>47623.3</v>
      </c>
      <c r="AZ123" s="56">
        <v>50525.4</v>
      </c>
      <c r="BA123" s="56">
        <v>52584.1</v>
      </c>
      <c r="BB123" s="56">
        <v>54461.8</v>
      </c>
      <c r="BC123" s="9" t="s">
        <v>312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133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312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133</v>
      </c>
      <c r="E125" s="56">
        <v>322.10000000000002</v>
      </c>
      <c r="F125" s="56">
        <v>334.3</v>
      </c>
      <c r="G125" s="56">
        <v>391.5</v>
      </c>
      <c r="H125" s="56">
        <v>469</v>
      </c>
      <c r="I125" s="56">
        <v>468</v>
      </c>
      <c r="J125" s="56">
        <v>487.8</v>
      </c>
      <c r="K125" s="56">
        <v>536.1</v>
      </c>
      <c r="L125" s="56">
        <v>606.5</v>
      </c>
      <c r="M125" s="56">
        <v>690.1</v>
      </c>
      <c r="N125" s="56">
        <v>816.2</v>
      </c>
      <c r="O125" s="56">
        <v>959.9</v>
      </c>
      <c r="P125" s="56">
        <v>1092.9000000000001</v>
      </c>
      <c r="Q125" s="56">
        <v>1190</v>
      </c>
      <c r="R125" s="56">
        <v>1406.4</v>
      </c>
      <c r="S125" s="56">
        <v>1560.5</v>
      </c>
      <c r="T125" s="56">
        <v>1538.4</v>
      </c>
      <c r="U125" s="56">
        <v>1446.4</v>
      </c>
      <c r="V125" s="56">
        <v>1810.9</v>
      </c>
      <c r="W125" s="56">
        <v>2383.1</v>
      </c>
      <c r="X125" s="56">
        <v>3181.8</v>
      </c>
      <c r="Y125" s="56">
        <v>3267.6</v>
      </c>
      <c r="Z125" s="56">
        <v>3389</v>
      </c>
      <c r="AA125" s="56">
        <v>4291.7</v>
      </c>
      <c r="AB125" s="56">
        <v>5563.7</v>
      </c>
      <c r="AC125" s="56">
        <v>7529.7</v>
      </c>
      <c r="AD125" s="56">
        <v>8394.5</v>
      </c>
      <c r="AE125" s="56">
        <v>8440.7000000000007</v>
      </c>
      <c r="AF125" s="56">
        <v>9167.7000000000007</v>
      </c>
      <c r="AG125" s="56">
        <v>7286.3</v>
      </c>
      <c r="AH125" s="56">
        <v>8736.9</v>
      </c>
      <c r="AI125" s="56">
        <v>11237.9</v>
      </c>
      <c r="AJ125" s="56">
        <v>9563.6</v>
      </c>
      <c r="AK125" s="56">
        <v>8626.7999999999993</v>
      </c>
      <c r="AL125" s="56">
        <v>9127.4</v>
      </c>
      <c r="AM125" s="56">
        <v>9694.2000000000007</v>
      </c>
      <c r="AN125" s="56">
        <v>9496.2000000000007</v>
      </c>
      <c r="AO125" s="56">
        <v>9871.4</v>
      </c>
      <c r="AP125" s="56">
        <v>15519.8</v>
      </c>
      <c r="AQ125" s="56">
        <v>14232</v>
      </c>
      <c r="AR125" s="56">
        <v>13941.6</v>
      </c>
      <c r="AS125" s="56">
        <v>17933.099999999999</v>
      </c>
      <c r="AT125" s="56">
        <v>19967.099999999999</v>
      </c>
      <c r="AU125" s="56">
        <v>21152.3</v>
      </c>
      <c r="AV125" s="56">
        <v>22170.799999999999</v>
      </c>
      <c r="AW125" s="56">
        <v>21749.1</v>
      </c>
      <c r="AX125" s="56">
        <v>24256.7</v>
      </c>
      <c r="AY125" s="56">
        <v>26582.400000000001</v>
      </c>
      <c r="AZ125" s="56">
        <v>28873.8</v>
      </c>
      <c r="BA125" s="56">
        <v>26579.1</v>
      </c>
      <c r="BB125" s="56">
        <v>25975.200000000001</v>
      </c>
      <c r="BC125" s="9" t="s">
        <v>312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4.9259999999999998E-2</v>
      </c>
      <c r="F127" s="56">
        <v>5.8709999999999998E-2</v>
      </c>
      <c r="G127" s="56">
        <v>6.5320000000000003E-2</v>
      </c>
      <c r="H127" s="56">
        <v>9.6729999999999997E-2</v>
      </c>
      <c r="I127" s="56">
        <v>0.10587000000000001</v>
      </c>
      <c r="J127" s="56">
        <v>0.12478</v>
      </c>
      <c r="K127" s="56">
        <v>0.12409000000000001</v>
      </c>
      <c r="L127" s="56">
        <v>0.13352</v>
      </c>
      <c r="M127" s="56">
        <v>0.1343</v>
      </c>
      <c r="N127" s="56">
        <v>0.15060999999999999</v>
      </c>
      <c r="O127" s="56">
        <v>0.18237</v>
      </c>
      <c r="P127" s="56">
        <v>0.21021000000000001</v>
      </c>
      <c r="Q127" s="56">
        <v>0.21332000000000001</v>
      </c>
      <c r="R127" s="56">
        <v>0.21224999999999999</v>
      </c>
      <c r="S127" s="56">
        <v>0.20932000000000001</v>
      </c>
      <c r="T127" s="56">
        <v>0.17108000000000001</v>
      </c>
      <c r="U127" s="56">
        <v>0.13464999999999999</v>
      </c>
      <c r="V127" s="56">
        <v>0.11909</v>
      </c>
      <c r="W127" s="56">
        <v>0.11071</v>
      </c>
      <c r="X127" s="56">
        <v>0.11187999999999999</v>
      </c>
      <c r="Y127" s="56">
        <v>0.12579000000000001</v>
      </c>
      <c r="Z127" s="56">
        <v>0.11369</v>
      </c>
      <c r="AA127" s="56">
        <v>0.10289</v>
      </c>
      <c r="AB127" s="56">
        <v>0.10471999999999999</v>
      </c>
      <c r="AC127" s="56">
        <v>0.12759999999999999</v>
      </c>
      <c r="AD127" s="56">
        <v>0.12720999999999999</v>
      </c>
      <c r="AE127" s="56">
        <v>0.14446000000000001</v>
      </c>
      <c r="AF127" s="56">
        <v>0.13308</v>
      </c>
      <c r="AG127" s="56">
        <v>9.5479999999999995E-2</v>
      </c>
      <c r="AH127" s="56">
        <v>9.5990000000000006E-2</v>
      </c>
      <c r="AI127" s="56">
        <v>8.8520000000000001E-2</v>
      </c>
      <c r="AJ127" s="56">
        <v>7.3950000000000002E-2</v>
      </c>
      <c r="AK127" s="56">
        <v>6.5729999999999997E-2</v>
      </c>
      <c r="AL127" s="56">
        <v>5.9700000000000003E-2</v>
      </c>
      <c r="AM127" s="56">
        <v>6.4019999999999994E-2</v>
      </c>
      <c r="AN127" s="56">
        <v>7.0360000000000006E-2</v>
      </c>
      <c r="AO127" s="56">
        <v>7.263E-2</v>
      </c>
      <c r="AP127" s="56">
        <v>7.757E-2</v>
      </c>
      <c r="AQ127" s="56">
        <v>8.022E-2</v>
      </c>
      <c r="AR127" s="56">
        <v>7.9000000000000001E-2</v>
      </c>
      <c r="AS127" s="56">
        <v>8.6760000000000004E-2</v>
      </c>
      <c r="AT127" s="56">
        <v>9.6839999999999996E-2</v>
      </c>
      <c r="AU127" s="56">
        <v>9.8350000000000007E-2</v>
      </c>
      <c r="AV127" s="56">
        <v>0.10589</v>
      </c>
      <c r="AW127" s="56">
        <v>0.10891000000000001</v>
      </c>
      <c r="AX127" s="56">
        <v>0.10045</v>
      </c>
      <c r="AY127" s="56">
        <v>0.10076</v>
      </c>
      <c r="AZ127" s="56">
        <v>0.10564999999999999</v>
      </c>
      <c r="BA127" s="56">
        <v>0.11358</v>
      </c>
      <c r="BB127" s="56">
        <v>0.12125</v>
      </c>
      <c r="BC127" s="9" t="s">
        <v>313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 t="s">
        <v>69</v>
      </c>
      <c r="F128" s="56" t="s">
        <v>69</v>
      </c>
      <c r="G128" s="56" t="s">
        <v>69</v>
      </c>
      <c r="H128" s="56" t="s">
        <v>69</v>
      </c>
      <c r="I128" s="56" t="s">
        <v>69</v>
      </c>
      <c r="J128" s="56" t="s">
        <v>69</v>
      </c>
      <c r="K128" s="56" t="s">
        <v>69</v>
      </c>
      <c r="L128" s="56" t="s">
        <v>69</v>
      </c>
      <c r="M128" s="56" t="s">
        <v>69</v>
      </c>
      <c r="N128" s="56" t="s">
        <v>69</v>
      </c>
      <c r="O128" s="56" t="s">
        <v>69</v>
      </c>
      <c r="P128" s="56" t="s">
        <v>69</v>
      </c>
      <c r="Q128" s="56" t="s">
        <v>69</v>
      </c>
      <c r="R128" s="56" t="s">
        <v>69</v>
      </c>
      <c r="S128" s="56" t="s">
        <v>69</v>
      </c>
      <c r="T128" s="56" t="s">
        <v>69</v>
      </c>
      <c r="U128" s="56" t="s">
        <v>69</v>
      </c>
      <c r="V128" s="56" t="s">
        <v>69</v>
      </c>
      <c r="W128" s="56" t="s">
        <v>69</v>
      </c>
      <c r="X128" s="56" t="s">
        <v>69</v>
      </c>
      <c r="Y128" s="56" t="s">
        <v>69</v>
      </c>
      <c r="Z128" s="56" t="s">
        <v>69</v>
      </c>
      <c r="AA128" s="56" t="s">
        <v>69</v>
      </c>
      <c r="AB128" s="56" t="s">
        <v>69</v>
      </c>
      <c r="AC128" s="56" t="s">
        <v>69</v>
      </c>
      <c r="AD128" s="56" t="s">
        <v>69</v>
      </c>
      <c r="AE128" s="56" t="s">
        <v>69</v>
      </c>
      <c r="AF128" s="56" t="s">
        <v>69</v>
      </c>
      <c r="AG128" s="56" t="s">
        <v>69</v>
      </c>
      <c r="AH128" s="56" t="s">
        <v>69</v>
      </c>
      <c r="AI128" s="56" t="s">
        <v>69</v>
      </c>
      <c r="AJ128" s="56" t="s">
        <v>69</v>
      </c>
      <c r="AK128" s="56" t="s">
        <v>69</v>
      </c>
      <c r="AL128" s="56" t="s">
        <v>69</v>
      </c>
      <c r="AM128" s="56" t="s">
        <v>69</v>
      </c>
      <c r="AN128" s="56" t="s">
        <v>69</v>
      </c>
      <c r="AO128" s="56" t="s">
        <v>69</v>
      </c>
      <c r="AP128" s="56" t="s">
        <v>69</v>
      </c>
      <c r="AQ128" s="56" t="s">
        <v>69</v>
      </c>
      <c r="AR128" s="56" t="s">
        <v>69</v>
      </c>
      <c r="AS128" s="56" t="s">
        <v>69</v>
      </c>
      <c r="AT128" s="56" t="s">
        <v>69</v>
      </c>
      <c r="AU128" s="56" t="s">
        <v>69</v>
      </c>
      <c r="AV128" s="56" t="s">
        <v>69</v>
      </c>
      <c r="AW128" s="56" t="s">
        <v>69</v>
      </c>
      <c r="AX128" s="56" t="s">
        <v>69</v>
      </c>
      <c r="AY128" s="56" t="s">
        <v>69</v>
      </c>
      <c r="AZ128" s="56" t="s">
        <v>69</v>
      </c>
      <c r="BA128" s="56" t="s">
        <v>69</v>
      </c>
      <c r="BB128" s="56" t="s">
        <v>69</v>
      </c>
      <c r="BC128" s="9" t="s">
        <v>313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0.33522999999999997</v>
      </c>
      <c r="F129" s="56">
        <v>0.42246</v>
      </c>
      <c r="G129" s="56">
        <v>0.59538000000000002</v>
      </c>
      <c r="H129" s="56">
        <v>0.90092000000000005</v>
      </c>
      <c r="I129" s="56">
        <v>1.1583300000000001</v>
      </c>
      <c r="J129" s="56">
        <v>1.24109</v>
      </c>
      <c r="K129" s="56">
        <v>1.3408800000000001</v>
      </c>
      <c r="L129" s="56">
        <v>1.51484</v>
      </c>
      <c r="M129" s="56">
        <v>1.8817699999999999</v>
      </c>
      <c r="N129" s="56">
        <v>2.4548899999999998</v>
      </c>
      <c r="O129" s="56">
        <v>3.2048299999999998</v>
      </c>
      <c r="P129" s="56">
        <v>3.7005400000000002</v>
      </c>
      <c r="Q129" s="56">
        <v>3.5398700000000001</v>
      </c>
      <c r="R129" s="56">
        <v>3.8659300000000001</v>
      </c>
      <c r="S129" s="56">
        <v>4.1870399999999997</v>
      </c>
      <c r="T129" s="56">
        <v>3.73597</v>
      </c>
      <c r="U129" s="56">
        <v>4.2469599999999996</v>
      </c>
      <c r="V129" s="56">
        <v>5.21035</v>
      </c>
      <c r="W129" s="56">
        <v>6.9241299999999999</v>
      </c>
      <c r="X129" s="56">
        <v>7.9537199999999997</v>
      </c>
      <c r="Y129" s="56">
        <v>9.4911899999999996</v>
      </c>
      <c r="Z129" s="56">
        <v>11.575290000000001</v>
      </c>
      <c r="AA129" s="56">
        <v>12.693809999999999</v>
      </c>
      <c r="AB129" s="56">
        <v>14.830880000000001</v>
      </c>
      <c r="AC129" s="56">
        <v>17.408750000000001</v>
      </c>
      <c r="AD129" s="56">
        <v>21.061889999999998</v>
      </c>
      <c r="AE129" s="56">
        <v>22.308430000000001</v>
      </c>
      <c r="AF129" s="56">
        <v>22.178930000000001</v>
      </c>
      <c r="AG129" s="56">
        <v>19.449549999999999</v>
      </c>
      <c r="AH129" s="56">
        <v>19.717140000000001</v>
      </c>
      <c r="AI129" s="56">
        <v>24.846820000000001</v>
      </c>
      <c r="AJ129" s="56">
        <v>21.006989999999998</v>
      </c>
      <c r="AK129" s="56">
        <v>22.89181</v>
      </c>
      <c r="AL129" s="56">
        <v>24.18253</v>
      </c>
      <c r="AM129" s="56">
        <v>31.196380000000001</v>
      </c>
      <c r="AN129" s="56">
        <v>34.60622</v>
      </c>
      <c r="AO129" s="56">
        <v>39.502160000000003</v>
      </c>
      <c r="AP129" s="56">
        <v>43.105119999999999</v>
      </c>
      <c r="AQ129" s="56">
        <v>39.857419999999998</v>
      </c>
      <c r="AR129" s="56">
        <v>39.36083</v>
      </c>
      <c r="AS129" s="56">
        <v>49.817300000000003</v>
      </c>
      <c r="AT129" s="56">
        <v>54.70514</v>
      </c>
      <c r="AU129" s="56">
        <v>56.412370000000003</v>
      </c>
      <c r="AV129" s="56">
        <v>54.251579999999997</v>
      </c>
      <c r="AW129" s="56">
        <v>56.674720000000001</v>
      </c>
      <c r="AX129" s="56">
        <v>55.714869999999998</v>
      </c>
      <c r="AY129" s="56">
        <v>55.97025</v>
      </c>
      <c r="AZ129" s="56">
        <v>63.917299999999997</v>
      </c>
      <c r="BA129" s="56">
        <v>78.410020000000003</v>
      </c>
      <c r="BB129" s="56">
        <v>72.83663</v>
      </c>
      <c r="BC129" s="9" t="s">
        <v>313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>
        <v>0.13958000000000001</v>
      </c>
      <c r="P130" s="56">
        <v>0.1764</v>
      </c>
      <c r="Q130" s="56">
        <v>0.18487000000000001</v>
      </c>
      <c r="R130" s="56">
        <v>0.22620000000000001</v>
      </c>
      <c r="S130" s="56">
        <v>0.21553</v>
      </c>
      <c r="T130" s="56">
        <v>0.21551999999999999</v>
      </c>
      <c r="U130" s="56">
        <v>0.23036999999999999</v>
      </c>
      <c r="V130" s="56">
        <v>0.25618000000000002</v>
      </c>
      <c r="W130" s="56">
        <v>0.31918000000000002</v>
      </c>
      <c r="X130" s="56">
        <v>0.35409000000000002</v>
      </c>
      <c r="Y130" s="56">
        <v>0.40056000000000003</v>
      </c>
      <c r="Z130" s="56">
        <v>0.49843999999999999</v>
      </c>
      <c r="AA130" s="56">
        <v>0.51268999999999998</v>
      </c>
      <c r="AB130" s="56">
        <v>0.59233999999999998</v>
      </c>
      <c r="AC130" s="56">
        <v>0.70182</v>
      </c>
      <c r="AD130" s="56">
        <v>0.76021000000000005</v>
      </c>
      <c r="AE130" s="56">
        <v>0.79052999999999995</v>
      </c>
      <c r="AF130" s="56">
        <v>0.80115999999999998</v>
      </c>
      <c r="AG130" s="56">
        <v>0.69567999999999997</v>
      </c>
      <c r="AH130" s="56">
        <v>0.67910000000000004</v>
      </c>
      <c r="AI130" s="56">
        <v>0.64832999999999996</v>
      </c>
      <c r="AJ130" s="56">
        <v>0.66823999999999995</v>
      </c>
      <c r="AK130" s="56">
        <v>0.66159999999999997</v>
      </c>
      <c r="AL130" s="56">
        <v>0.69350000000000001</v>
      </c>
      <c r="AM130" s="56">
        <v>0.86151</v>
      </c>
      <c r="AN130" s="56">
        <v>0.91937000000000002</v>
      </c>
      <c r="AO130" s="56">
        <v>1.0221499999999999</v>
      </c>
      <c r="AP130" s="56">
        <v>1.0906</v>
      </c>
      <c r="AQ130" s="56">
        <v>1.3980399999999999</v>
      </c>
      <c r="AR130" s="56">
        <v>1.6591</v>
      </c>
      <c r="AS130" s="56">
        <v>1.9242699999999999</v>
      </c>
      <c r="AT130" s="56">
        <v>2.3837100000000002</v>
      </c>
      <c r="AU130" s="56">
        <v>2.6723499999999998</v>
      </c>
      <c r="AV130" s="56">
        <v>2.6</v>
      </c>
      <c r="AW130" s="56">
        <v>3.0348600000000001</v>
      </c>
      <c r="AX130" s="56">
        <v>3.0384099999999998</v>
      </c>
      <c r="AY130" s="56">
        <v>3.02067</v>
      </c>
      <c r="AZ130" s="56">
        <v>3.22356</v>
      </c>
      <c r="BA130" s="56">
        <v>3.09809</v>
      </c>
      <c r="BB130" s="56">
        <v>3.4741399999999998</v>
      </c>
      <c r="BC130" s="9" t="s">
        <v>313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>
        <v>1.7000000000000001E-4</v>
      </c>
      <c r="P131" s="56">
        <v>1.8000000000000001E-4</v>
      </c>
      <c r="Q131" s="56">
        <v>1.8000000000000001E-4</v>
      </c>
      <c r="R131" s="56">
        <v>1.9000000000000001E-4</v>
      </c>
      <c r="S131" s="56">
        <v>2.0000000000000001E-4</v>
      </c>
      <c r="T131" s="56">
        <v>1.6000000000000001E-4</v>
      </c>
      <c r="U131" s="56">
        <v>1.7000000000000001E-4</v>
      </c>
      <c r="V131" s="56">
        <v>2.2000000000000001E-4</v>
      </c>
      <c r="W131" s="56">
        <v>2.9E-4</v>
      </c>
      <c r="X131" s="56">
        <v>3.1E-4</v>
      </c>
      <c r="Y131" s="56">
        <v>3.4000000000000002E-4</v>
      </c>
      <c r="Z131" s="56">
        <v>3.8999999999999999E-4</v>
      </c>
      <c r="AA131" s="56">
        <v>3.8999999999999999E-4</v>
      </c>
      <c r="AB131" s="56">
        <v>3.4000000000000002E-4</v>
      </c>
      <c r="AC131" s="56">
        <v>3.1E-4</v>
      </c>
      <c r="AD131" s="56">
        <v>2.9E-4</v>
      </c>
      <c r="AE131" s="56">
        <v>2.5000000000000001E-4</v>
      </c>
      <c r="AF131" s="56">
        <v>2.4000000000000001E-4</v>
      </c>
      <c r="AG131" s="56">
        <v>2.3000000000000001E-4</v>
      </c>
      <c r="AH131" s="56">
        <v>2.3000000000000001E-4</v>
      </c>
      <c r="AI131" s="56">
        <v>2.4000000000000001E-4</v>
      </c>
      <c r="AJ131" s="56">
        <v>2.1000000000000001E-4</v>
      </c>
      <c r="AK131" s="56">
        <v>2.0000000000000001E-4</v>
      </c>
      <c r="AL131" s="56">
        <v>2.0000000000000001E-4</v>
      </c>
      <c r="AM131" s="56">
        <v>2.2000000000000001E-4</v>
      </c>
      <c r="AN131" s="56">
        <v>2.1000000000000001E-4</v>
      </c>
      <c r="AO131" s="56">
        <v>2.0000000000000001E-4</v>
      </c>
      <c r="AP131" s="56">
        <v>2.4000000000000001E-4</v>
      </c>
      <c r="AQ131" s="56">
        <v>2.0000000000000001E-4</v>
      </c>
      <c r="AR131" s="56">
        <v>1.3999999999999999E-4</v>
      </c>
      <c r="AS131" s="56">
        <v>1.3999999999999999E-4</v>
      </c>
      <c r="AT131" s="56">
        <v>1.7000000000000001E-4</v>
      </c>
      <c r="AU131" s="56">
        <v>1.8000000000000001E-4</v>
      </c>
      <c r="AV131" s="56">
        <v>1.8000000000000001E-4</v>
      </c>
      <c r="AW131" s="56">
        <v>1.6000000000000001E-4</v>
      </c>
      <c r="AX131" s="56">
        <v>1.3999999999999999E-4</v>
      </c>
      <c r="AY131" s="56">
        <v>1.2999999999999999E-4</v>
      </c>
      <c r="AZ131" s="56">
        <v>1.3999999999999999E-4</v>
      </c>
      <c r="BA131" s="56">
        <v>1.2999999999999999E-4</v>
      </c>
      <c r="BB131" s="56">
        <v>1.3999999999999999E-4</v>
      </c>
      <c r="BC131" s="9" t="s">
        <v>313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>
        <v>6.5519999999999995E-2</v>
      </c>
      <c r="P132" s="56">
        <v>5.3080000000000002E-2</v>
      </c>
      <c r="Q132" s="56">
        <v>3.771E-2</v>
      </c>
      <c r="R132" s="56">
        <v>5.2819999999999999E-2</v>
      </c>
      <c r="S132" s="56">
        <v>4.0840000000000001E-2</v>
      </c>
      <c r="T132" s="56">
        <v>3.2190000000000003E-2</v>
      </c>
      <c r="U132" s="56">
        <v>2.9790000000000001E-2</v>
      </c>
      <c r="V132" s="56">
        <v>3.1519999999999999E-2</v>
      </c>
      <c r="W132" s="56">
        <v>4.1829999999999999E-2</v>
      </c>
      <c r="X132" s="56">
        <v>4.7120000000000002E-2</v>
      </c>
      <c r="Y132" s="56">
        <v>4.4110000000000003E-2</v>
      </c>
      <c r="Z132" s="56">
        <v>4.5179999999999998E-2</v>
      </c>
      <c r="AA132" s="56">
        <v>4.6010000000000002E-2</v>
      </c>
      <c r="AB132" s="56">
        <v>4.6829999999999997E-2</v>
      </c>
      <c r="AC132" s="56">
        <v>5.0959999999999998E-2</v>
      </c>
      <c r="AD132" s="56">
        <v>5.5759999999999997E-2</v>
      </c>
      <c r="AE132" s="56">
        <v>5.4039999999999998E-2</v>
      </c>
      <c r="AF132" s="56">
        <v>5.9290000000000002E-2</v>
      </c>
      <c r="AG132" s="56">
        <v>5.806E-2</v>
      </c>
      <c r="AH132" s="56">
        <v>4.1959999999999997E-2</v>
      </c>
      <c r="AI132" s="56">
        <v>4.3929999999999997E-2</v>
      </c>
      <c r="AJ132" s="56">
        <v>4.002E-2</v>
      </c>
      <c r="AK132" s="56">
        <v>3.6859999999999997E-2</v>
      </c>
      <c r="AL132" s="56">
        <v>3.7580000000000002E-2</v>
      </c>
      <c r="AM132" s="56">
        <v>3.9070000000000001E-2</v>
      </c>
      <c r="AN132" s="56">
        <v>4.2340000000000003E-2</v>
      </c>
      <c r="AO132" s="56">
        <v>3.9809999999999998E-2</v>
      </c>
      <c r="AP132" s="56">
        <v>5.1790000000000003E-2</v>
      </c>
      <c r="AQ132" s="56">
        <v>5.6730000000000003E-2</v>
      </c>
      <c r="AR132" s="56">
        <v>5.5800000000000002E-2</v>
      </c>
      <c r="AS132" s="56">
        <v>6.5180000000000002E-2</v>
      </c>
      <c r="AT132" s="56">
        <v>7.2929999999999995E-2</v>
      </c>
      <c r="AU132" s="56">
        <v>0.10477</v>
      </c>
      <c r="AV132" s="56">
        <v>0.10816000000000001</v>
      </c>
      <c r="AW132" s="56">
        <v>0.11487</v>
      </c>
      <c r="AX132" s="56">
        <v>0.10037</v>
      </c>
      <c r="AY132" s="56">
        <v>0.10267999999999999</v>
      </c>
      <c r="AZ132" s="56">
        <v>0.1148</v>
      </c>
      <c r="BA132" s="56">
        <v>9.5469999999999999E-2</v>
      </c>
      <c r="BB132" s="56">
        <v>8.7419999999999998E-2</v>
      </c>
      <c r="BC132" s="9" t="s">
        <v>313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>
        <v>0.13600000000000001</v>
      </c>
      <c r="P133" s="56">
        <v>0.15018000000000001</v>
      </c>
      <c r="Q133" s="56">
        <v>0.16822999999999999</v>
      </c>
      <c r="R133" s="56">
        <v>0.23505000000000001</v>
      </c>
      <c r="S133" s="56">
        <v>0.26945999999999998</v>
      </c>
      <c r="T133" s="56">
        <v>0.25572</v>
      </c>
      <c r="U133" s="56">
        <v>0.25835000000000002</v>
      </c>
      <c r="V133" s="56">
        <v>0.31548999999999999</v>
      </c>
      <c r="W133" s="56">
        <v>0.38869999999999999</v>
      </c>
      <c r="X133" s="56">
        <v>0.43730999999999998</v>
      </c>
      <c r="Y133" s="56">
        <v>0.58009999999999995</v>
      </c>
      <c r="Z133" s="56">
        <v>0.73616999999999999</v>
      </c>
      <c r="AA133" s="56">
        <v>0.88183999999999996</v>
      </c>
      <c r="AB133" s="56">
        <v>1.00756</v>
      </c>
      <c r="AC133" s="56">
        <v>1.2309099999999999</v>
      </c>
      <c r="AD133" s="56">
        <v>1.3673900000000001</v>
      </c>
      <c r="AE133" s="56">
        <v>1.4233199999999999</v>
      </c>
      <c r="AF133" s="56">
        <v>1.40516</v>
      </c>
      <c r="AG133" s="56">
        <v>1.1674899999999999</v>
      </c>
      <c r="AH133" s="56">
        <v>1.1094900000000001</v>
      </c>
      <c r="AI133" s="56">
        <v>1.1767099999999999</v>
      </c>
      <c r="AJ133" s="56">
        <v>0.98389000000000004</v>
      </c>
      <c r="AK133" s="56">
        <v>0.96536</v>
      </c>
      <c r="AL133" s="56">
        <v>0.95369999999999999</v>
      </c>
      <c r="AM133" s="56">
        <v>1.0230300000000001</v>
      </c>
      <c r="AN133" s="56">
        <v>1.1013599999999999</v>
      </c>
      <c r="AO133" s="56">
        <v>1.12639</v>
      </c>
      <c r="AP133" s="56">
        <v>1.23519</v>
      </c>
      <c r="AQ133" s="56">
        <v>1.3731100000000001</v>
      </c>
      <c r="AR133" s="56">
        <v>1.1655899999999999</v>
      </c>
      <c r="AS133" s="56">
        <v>1.33002</v>
      </c>
      <c r="AT133" s="56">
        <v>1.4222999999999999</v>
      </c>
      <c r="AU133" s="56">
        <v>1.3202100000000001</v>
      </c>
      <c r="AV133" s="56">
        <v>1.2995099999999999</v>
      </c>
      <c r="AW133" s="56">
        <v>1.2968599999999999</v>
      </c>
      <c r="AX133" s="56">
        <v>1.10765</v>
      </c>
      <c r="AY133" s="56">
        <v>0.98462000000000005</v>
      </c>
      <c r="AZ133" s="56">
        <v>0.92447000000000001</v>
      </c>
      <c r="BA133" s="56">
        <v>0.83662999999999998</v>
      </c>
      <c r="BB133" s="56">
        <v>0.85536000000000001</v>
      </c>
      <c r="BC133" s="9" t="s">
        <v>313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>
        <v>0.78537999999999997</v>
      </c>
      <c r="P134" s="56">
        <v>0.91927999999999999</v>
      </c>
      <c r="Q134" s="56">
        <v>0.88617999999999997</v>
      </c>
      <c r="R134" s="56">
        <v>0.88612999999999997</v>
      </c>
      <c r="S134" s="56">
        <v>0.77239000000000002</v>
      </c>
      <c r="T134" s="56">
        <v>0.67403000000000002</v>
      </c>
      <c r="U134" s="56">
        <v>0.83204</v>
      </c>
      <c r="V134" s="56">
        <v>1.0579700000000001</v>
      </c>
      <c r="W134" s="56">
        <v>1.5411999999999999</v>
      </c>
      <c r="X134" s="56">
        <v>1.7923500000000001</v>
      </c>
      <c r="Y134" s="56">
        <v>2.1424300000000001</v>
      </c>
      <c r="Z134" s="56">
        <v>2.5864699999999998</v>
      </c>
      <c r="AA134" s="56">
        <v>2.5286499999999998</v>
      </c>
      <c r="AB134" s="56">
        <v>2.8973300000000002</v>
      </c>
      <c r="AC134" s="56">
        <v>3.2857099999999999</v>
      </c>
      <c r="AD134" s="56">
        <v>3.8612199999999999</v>
      </c>
      <c r="AE134" s="56">
        <v>4.3319999999999999</v>
      </c>
      <c r="AF134" s="56">
        <v>4.2404500000000001</v>
      </c>
      <c r="AG134" s="56">
        <v>3.92571</v>
      </c>
      <c r="AH134" s="56">
        <v>3.7925599999999999</v>
      </c>
      <c r="AI134" s="56">
        <v>5.3257599999999998</v>
      </c>
      <c r="AJ134" s="56">
        <v>4.9336399999999996</v>
      </c>
      <c r="AK134" s="56">
        <v>6.4575399999999998</v>
      </c>
      <c r="AL134" s="56">
        <v>7.5122299999999997</v>
      </c>
      <c r="AM134" s="56">
        <v>11.32873</v>
      </c>
      <c r="AN134" s="56">
        <v>11.19082</v>
      </c>
      <c r="AO134" s="56">
        <v>13.821160000000001</v>
      </c>
      <c r="AP134" s="56">
        <v>15.458069999999999</v>
      </c>
      <c r="AQ134" s="56">
        <v>9.5892599999999995</v>
      </c>
      <c r="AR134" s="56">
        <v>11.33325</v>
      </c>
      <c r="AS134" s="56">
        <v>12.628740000000001</v>
      </c>
      <c r="AT134" s="56">
        <v>15.88847</v>
      </c>
      <c r="AU134" s="56">
        <v>17.188739999999999</v>
      </c>
      <c r="AV134" s="56">
        <v>13.54532</v>
      </c>
      <c r="AW134" s="56">
        <v>14.11783</v>
      </c>
      <c r="AX134" s="56">
        <v>17.384599999999999</v>
      </c>
      <c r="AY134" s="56">
        <v>20.939550000000001</v>
      </c>
      <c r="AZ134" s="56">
        <v>19.606770000000001</v>
      </c>
      <c r="BA134" s="56">
        <v>20.913820000000001</v>
      </c>
      <c r="BB134" s="56">
        <v>14.66428</v>
      </c>
      <c r="BC134" s="9" t="s">
        <v>313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>
        <v>6.8089999999999998E-2</v>
      </c>
      <c r="P135" s="56">
        <v>9.0230000000000005E-2</v>
      </c>
      <c r="Q135" s="56">
        <v>0.10606</v>
      </c>
      <c r="R135" s="56">
        <v>0.16897999999999999</v>
      </c>
      <c r="S135" s="56">
        <v>0.16189000000000001</v>
      </c>
      <c r="T135" s="56">
        <v>0.11541</v>
      </c>
      <c r="U135" s="56">
        <v>9.2219999999999996E-2</v>
      </c>
      <c r="V135" s="56">
        <v>7.4899999999999994E-2</v>
      </c>
      <c r="W135" s="56">
        <v>8.0360000000000001E-2</v>
      </c>
      <c r="X135" s="56">
        <v>0.10061</v>
      </c>
      <c r="Y135" s="56">
        <v>0.15658</v>
      </c>
      <c r="Z135" s="56">
        <v>0.23955000000000001</v>
      </c>
      <c r="AA135" s="56">
        <v>0.3009</v>
      </c>
      <c r="AB135" s="56">
        <v>0.32795000000000002</v>
      </c>
      <c r="AC135" s="56">
        <v>0.39429999999999998</v>
      </c>
      <c r="AD135" s="56">
        <v>0.44573000000000002</v>
      </c>
      <c r="AE135" s="56">
        <v>0.49682999999999999</v>
      </c>
      <c r="AF135" s="56">
        <v>0.48808000000000001</v>
      </c>
      <c r="AG135" s="56">
        <v>0.38933000000000001</v>
      </c>
      <c r="AH135" s="56">
        <v>0.30834</v>
      </c>
      <c r="AI135" s="56">
        <v>0.27068999999999999</v>
      </c>
      <c r="AJ135" s="56">
        <v>0.19453000000000001</v>
      </c>
      <c r="AK135" s="56">
        <v>0.23827999999999999</v>
      </c>
      <c r="AL135" s="56">
        <v>0.25947999999999999</v>
      </c>
      <c r="AM135" s="56">
        <v>0.26823000000000002</v>
      </c>
      <c r="AN135" s="56">
        <v>0.25063999999999997</v>
      </c>
      <c r="AO135" s="56">
        <v>0.26328000000000001</v>
      </c>
      <c r="AP135" s="56">
        <v>0.38174999999999998</v>
      </c>
      <c r="AQ135" s="56">
        <v>0.42373</v>
      </c>
      <c r="AR135" s="56">
        <v>0.38033</v>
      </c>
      <c r="AS135" s="56">
        <v>0.39299000000000001</v>
      </c>
      <c r="AT135" s="56">
        <v>0.49389</v>
      </c>
      <c r="AU135" s="56">
        <v>0.53002000000000005</v>
      </c>
      <c r="AV135" s="56">
        <v>0.48720000000000002</v>
      </c>
      <c r="AW135" s="56">
        <v>0.38594000000000001</v>
      </c>
      <c r="AX135" s="56">
        <v>0.31586999999999998</v>
      </c>
      <c r="AY135" s="56">
        <v>0.28287000000000001</v>
      </c>
      <c r="AZ135" s="56">
        <v>0.21715000000000001</v>
      </c>
      <c r="BA135" s="56">
        <v>0.24459</v>
      </c>
      <c r="BB135" s="56">
        <v>0.25706000000000001</v>
      </c>
      <c r="BC135" s="9" t="s">
        <v>313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>
        <v>6.1490000000000003E-2</v>
      </c>
      <c r="P136" s="56">
        <v>5.6509999999999998E-2</v>
      </c>
      <c r="Q136" s="56">
        <v>4.7230000000000001E-2</v>
      </c>
      <c r="R136" s="56">
        <v>5.5780000000000003E-2</v>
      </c>
      <c r="S136" s="56">
        <v>5.5899999999999998E-2</v>
      </c>
      <c r="T136" s="56">
        <v>4.6269999999999999E-2</v>
      </c>
      <c r="U136" s="56">
        <v>5.663E-2</v>
      </c>
      <c r="V136" s="56">
        <v>7.2249999999999995E-2</v>
      </c>
      <c r="W136" s="56">
        <v>0.10809000000000001</v>
      </c>
      <c r="X136" s="56">
        <v>0.11185</v>
      </c>
      <c r="Y136" s="56">
        <v>0.13116</v>
      </c>
      <c r="Z136" s="56">
        <v>0.15049999999999999</v>
      </c>
      <c r="AA136" s="56">
        <v>0.18547</v>
      </c>
      <c r="AB136" s="56">
        <v>0.15991</v>
      </c>
      <c r="AC136" s="56">
        <v>0.16603999999999999</v>
      </c>
      <c r="AD136" s="56">
        <v>0.16286</v>
      </c>
      <c r="AE136" s="56">
        <v>0.14868000000000001</v>
      </c>
      <c r="AF136" s="56">
        <v>0.12833</v>
      </c>
      <c r="AG136" s="56">
        <v>0.11024</v>
      </c>
      <c r="AH136" s="56">
        <v>0.10717</v>
      </c>
      <c r="AI136" s="56">
        <v>8.8230000000000003E-2</v>
      </c>
      <c r="AJ136" s="56">
        <v>8.0769999999999995E-2</v>
      </c>
      <c r="AK136" s="56">
        <v>7.9549999999999996E-2</v>
      </c>
      <c r="AL136" s="56">
        <v>7.7899999999999997E-2</v>
      </c>
      <c r="AM136" s="56">
        <v>8.5940000000000003E-2</v>
      </c>
      <c r="AN136" s="56">
        <v>0.24732999999999999</v>
      </c>
      <c r="AO136" s="56">
        <v>0.25992999999999999</v>
      </c>
      <c r="AP136" s="56">
        <v>0.25699</v>
      </c>
      <c r="AQ136" s="56">
        <v>0.23311000000000001</v>
      </c>
      <c r="AR136" s="56">
        <v>0.15082999999999999</v>
      </c>
      <c r="AS136" s="56">
        <v>0.16064000000000001</v>
      </c>
      <c r="AT136" s="56">
        <v>0.18819</v>
      </c>
      <c r="AU136" s="56">
        <v>0.23168</v>
      </c>
      <c r="AV136" s="56">
        <v>0.18124999999999999</v>
      </c>
      <c r="AW136" s="56">
        <v>0.14652000000000001</v>
      </c>
      <c r="AX136" s="56">
        <v>0.15906999999999999</v>
      </c>
      <c r="AY136" s="56">
        <v>0.17004</v>
      </c>
      <c r="AZ136" s="56">
        <v>0.17430000000000001</v>
      </c>
      <c r="BA136" s="56">
        <v>0.14376</v>
      </c>
      <c r="BB136" s="56">
        <v>0.12651999999999999</v>
      </c>
      <c r="BC136" s="9" t="s">
        <v>313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>
        <v>1.69272</v>
      </c>
      <c r="P137" s="56">
        <v>1.9871799999999999</v>
      </c>
      <c r="Q137" s="56">
        <v>1.83629</v>
      </c>
      <c r="R137" s="56">
        <v>1.93492</v>
      </c>
      <c r="S137" s="56">
        <v>2.3364199999999999</v>
      </c>
      <c r="T137" s="56">
        <v>2.1040800000000002</v>
      </c>
      <c r="U137" s="56">
        <v>2.4316800000000001</v>
      </c>
      <c r="V137" s="56">
        <v>3.0059</v>
      </c>
      <c r="W137" s="56">
        <v>3.9538899999999999</v>
      </c>
      <c r="X137" s="56">
        <v>4.5996899999999998</v>
      </c>
      <c r="Y137" s="56">
        <v>5.4433600000000002</v>
      </c>
      <c r="Z137" s="56">
        <v>6.6291500000000001</v>
      </c>
      <c r="AA137" s="56">
        <v>7.5016100000000003</v>
      </c>
      <c r="AB137" s="56">
        <v>9.0562799999999992</v>
      </c>
      <c r="AC137" s="56">
        <v>10.82837</v>
      </c>
      <c r="AD137" s="56">
        <v>13.61501</v>
      </c>
      <c r="AE137" s="56">
        <v>14.28905</v>
      </c>
      <c r="AF137" s="56">
        <v>14.270049999999999</v>
      </c>
      <c r="AG137" s="56">
        <v>12.312419999999999</v>
      </c>
      <c r="AH137" s="56">
        <v>12.921469999999999</v>
      </c>
      <c r="AI137" s="56">
        <v>16.452269999999999</v>
      </c>
      <c r="AJ137" s="56">
        <v>13.26773</v>
      </c>
      <c r="AK137" s="56">
        <v>13.56461</v>
      </c>
      <c r="AL137" s="56">
        <v>13.738989999999999</v>
      </c>
      <c r="AM137" s="56">
        <v>16.74202</v>
      </c>
      <c r="AN137" s="56">
        <v>19.914239999999999</v>
      </c>
      <c r="AO137" s="56">
        <v>21.89085</v>
      </c>
      <c r="AP137" s="56">
        <v>23.251110000000001</v>
      </c>
      <c r="AQ137" s="56">
        <v>25.334980000000002</v>
      </c>
      <c r="AR137" s="56">
        <v>23.074960000000001</v>
      </c>
      <c r="AS137" s="56">
        <v>31.37886</v>
      </c>
      <c r="AT137" s="56">
        <v>32.038229999999999</v>
      </c>
      <c r="AU137" s="56">
        <v>31.947430000000001</v>
      </c>
      <c r="AV137" s="56">
        <v>33.335169999999998</v>
      </c>
      <c r="AW137" s="56">
        <v>34.596440000000001</v>
      </c>
      <c r="AX137" s="56">
        <v>30.795120000000001</v>
      </c>
      <c r="AY137" s="56">
        <v>27.052479999999999</v>
      </c>
      <c r="AZ137" s="56">
        <v>35.897329999999997</v>
      </c>
      <c r="BA137" s="56">
        <v>49.140169999999998</v>
      </c>
      <c r="BB137" s="56">
        <v>48.111550000000001</v>
      </c>
      <c r="BC137" s="9" t="s">
        <v>313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>
        <v>0.78634999999999999</v>
      </c>
      <c r="P138" s="56">
        <v>0.78544000000000003</v>
      </c>
      <c r="Q138" s="56">
        <v>0.69950999999999997</v>
      </c>
      <c r="R138" s="56">
        <v>0.89285000000000003</v>
      </c>
      <c r="S138" s="56">
        <v>1.24848</v>
      </c>
      <c r="T138" s="56">
        <v>1.1575299999999999</v>
      </c>
      <c r="U138" s="56">
        <v>1.48861</v>
      </c>
      <c r="V138" s="56">
        <v>1.9761899999999999</v>
      </c>
      <c r="W138" s="56">
        <v>2.5565600000000002</v>
      </c>
      <c r="X138" s="56">
        <v>2.9685199999999998</v>
      </c>
      <c r="Y138" s="56">
        <v>3.4401000000000002</v>
      </c>
      <c r="Z138" s="56">
        <v>4.1717000000000004</v>
      </c>
      <c r="AA138" s="56">
        <v>4.5785900000000002</v>
      </c>
      <c r="AB138" s="56">
        <v>5.8608399999999996</v>
      </c>
      <c r="AC138" s="56">
        <v>7.2125700000000004</v>
      </c>
      <c r="AD138" s="56">
        <v>9.4034499999999994</v>
      </c>
      <c r="AE138" s="56">
        <v>9.7414500000000004</v>
      </c>
      <c r="AF138" s="56">
        <v>9.7708899999999996</v>
      </c>
      <c r="AG138" s="56">
        <v>8.1592400000000005</v>
      </c>
      <c r="AH138" s="56">
        <v>8.9089700000000001</v>
      </c>
      <c r="AI138" s="56">
        <v>11.989940000000001</v>
      </c>
      <c r="AJ138" s="56">
        <v>8.6375399999999996</v>
      </c>
      <c r="AK138" s="56">
        <v>8.6763999999999992</v>
      </c>
      <c r="AL138" s="56">
        <v>8.7048299999999994</v>
      </c>
      <c r="AM138" s="56">
        <v>10.835369999999999</v>
      </c>
      <c r="AN138" s="56">
        <v>12.9916</v>
      </c>
      <c r="AO138" s="56">
        <v>14.1092</v>
      </c>
      <c r="AP138" s="56">
        <v>13.852130000000001</v>
      </c>
      <c r="AQ138" s="56">
        <v>13.912839999999999</v>
      </c>
      <c r="AR138" s="56">
        <v>12.40091</v>
      </c>
      <c r="AS138" s="56">
        <v>19.142949999999999</v>
      </c>
      <c r="AT138" s="56">
        <v>17.815149999999999</v>
      </c>
      <c r="AU138" s="56">
        <v>17.83914</v>
      </c>
      <c r="AV138" s="56">
        <v>18.271049999999999</v>
      </c>
      <c r="AW138" s="56">
        <v>18.500209999999999</v>
      </c>
      <c r="AX138" s="56">
        <v>17.79026</v>
      </c>
      <c r="AY138" s="56">
        <v>14.948</v>
      </c>
      <c r="AZ138" s="56">
        <v>23.045780000000001</v>
      </c>
      <c r="BA138" s="56">
        <v>34.430970000000002</v>
      </c>
      <c r="BB138" s="56">
        <v>34.941920000000003</v>
      </c>
      <c r="BC138" s="9" t="s">
        <v>313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313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>
        <v>0.41449000000000003</v>
      </c>
      <c r="P140" s="56">
        <v>0.49435000000000001</v>
      </c>
      <c r="Q140" s="56">
        <v>0.39950000000000002</v>
      </c>
      <c r="R140" s="56">
        <v>0.37497999999999998</v>
      </c>
      <c r="S140" s="56">
        <v>0.39666000000000001</v>
      </c>
      <c r="T140" s="56">
        <v>0.39300000000000002</v>
      </c>
      <c r="U140" s="56">
        <v>0.39079000000000003</v>
      </c>
      <c r="V140" s="56">
        <v>0.42824000000000001</v>
      </c>
      <c r="W140" s="56">
        <v>0.55557000000000001</v>
      </c>
      <c r="X140" s="56">
        <v>0.60211000000000003</v>
      </c>
      <c r="Y140" s="56">
        <v>0.76781999999999995</v>
      </c>
      <c r="Z140" s="56">
        <v>0.92534000000000005</v>
      </c>
      <c r="AA140" s="56">
        <v>1.1731400000000001</v>
      </c>
      <c r="AB140" s="56">
        <v>1.27078</v>
      </c>
      <c r="AC140" s="56">
        <v>1.36033</v>
      </c>
      <c r="AD140" s="56">
        <v>1.4590099999999999</v>
      </c>
      <c r="AE140" s="56">
        <v>1.53443</v>
      </c>
      <c r="AF140" s="56">
        <v>1.50945</v>
      </c>
      <c r="AG140" s="56">
        <v>1.4573100000000001</v>
      </c>
      <c r="AH140" s="56">
        <v>1.4371799999999999</v>
      </c>
      <c r="AI140" s="56">
        <v>1.46211</v>
      </c>
      <c r="AJ140" s="56">
        <v>1.8767799999999999</v>
      </c>
      <c r="AK140" s="56">
        <v>1.9965299999999999</v>
      </c>
      <c r="AL140" s="56">
        <v>1.9998800000000001</v>
      </c>
      <c r="AM140" s="56">
        <v>2.3686099999999999</v>
      </c>
      <c r="AN140" s="56">
        <v>2.8272699999999999</v>
      </c>
      <c r="AO140" s="56">
        <v>3.2979099999999999</v>
      </c>
      <c r="AP140" s="56">
        <v>4.02121</v>
      </c>
      <c r="AQ140" s="56">
        <v>5.1370300000000002</v>
      </c>
      <c r="AR140" s="56">
        <v>4.7184699999999999</v>
      </c>
      <c r="AS140" s="56">
        <v>5.0473699999999999</v>
      </c>
      <c r="AT140" s="56">
        <v>5.4311299999999996</v>
      </c>
      <c r="AU140" s="56">
        <v>5.5660299999999996</v>
      </c>
      <c r="AV140" s="56">
        <v>5.9780699999999998</v>
      </c>
      <c r="AW140" s="56">
        <v>5.9942299999999999</v>
      </c>
      <c r="AX140" s="56">
        <v>5.0415999999999999</v>
      </c>
      <c r="AY140" s="56">
        <v>4.8145100000000003</v>
      </c>
      <c r="AZ140" s="56">
        <v>4.94015</v>
      </c>
      <c r="BA140" s="56">
        <v>5.0218600000000002</v>
      </c>
      <c r="BB140" s="56">
        <v>5.3360099999999999</v>
      </c>
      <c r="BC140" s="9" t="s">
        <v>313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>
        <v>0.49187999999999998</v>
      </c>
      <c r="P141" s="56">
        <v>0.70738999999999996</v>
      </c>
      <c r="Q141" s="56">
        <v>0.73726999999999998</v>
      </c>
      <c r="R141" s="56">
        <v>0.66708999999999996</v>
      </c>
      <c r="S141" s="56">
        <v>0.69128000000000001</v>
      </c>
      <c r="T141" s="56">
        <v>0.55354999999999999</v>
      </c>
      <c r="U141" s="56">
        <v>0.55228999999999995</v>
      </c>
      <c r="V141" s="56">
        <v>0.60146999999999995</v>
      </c>
      <c r="W141" s="56">
        <v>0.84177000000000002</v>
      </c>
      <c r="X141" s="56">
        <v>1.0290699999999999</v>
      </c>
      <c r="Y141" s="56">
        <v>1.2354499999999999</v>
      </c>
      <c r="Z141" s="56">
        <v>1.5321100000000001</v>
      </c>
      <c r="AA141" s="56">
        <v>1.74987</v>
      </c>
      <c r="AB141" s="56">
        <v>1.92466</v>
      </c>
      <c r="AC141" s="56">
        <v>2.2554799999999999</v>
      </c>
      <c r="AD141" s="56">
        <v>2.7525499999999998</v>
      </c>
      <c r="AE141" s="56">
        <v>3.0131800000000002</v>
      </c>
      <c r="AF141" s="56">
        <v>2.9897100000000001</v>
      </c>
      <c r="AG141" s="56">
        <v>2.6958700000000002</v>
      </c>
      <c r="AH141" s="56">
        <v>2.5753200000000001</v>
      </c>
      <c r="AI141" s="56">
        <v>3.0002200000000001</v>
      </c>
      <c r="AJ141" s="56">
        <v>2.7534000000000001</v>
      </c>
      <c r="AK141" s="56">
        <v>2.8916900000000001</v>
      </c>
      <c r="AL141" s="56">
        <v>3.0342799999999999</v>
      </c>
      <c r="AM141" s="56">
        <v>3.53803</v>
      </c>
      <c r="AN141" s="56">
        <v>4.09537</v>
      </c>
      <c r="AO141" s="56">
        <v>4.4837400000000001</v>
      </c>
      <c r="AP141" s="56">
        <v>5.3777699999999999</v>
      </c>
      <c r="AQ141" s="56">
        <v>6.2851100000000004</v>
      </c>
      <c r="AR141" s="56">
        <v>5.9555899999999999</v>
      </c>
      <c r="AS141" s="56">
        <v>7.1885300000000001</v>
      </c>
      <c r="AT141" s="56">
        <v>8.7919499999999999</v>
      </c>
      <c r="AU141" s="56">
        <v>8.5422600000000006</v>
      </c>
      <c r="AV141" s="56">
        <v>9.0860500000000002</v>
      </c>
      <c r="AW141" s="56">
        <v>10.101990000000001</v>
      </c>
      <c r="AX141" s="56">
        <v>7.96326</v>
      </c>
      <c r="AY141" s="56">
        <v>7.2899700000000003</v>
      </c>
      <c r="AZ141" s="56">
        <v>7.9113899999999999</v>
      </c>
      <c r="BA141" s="56">
        <v>9.6873500000000003</v>
      </c>
      <c r="BB141" s="56">
        <v>7.8336199999999998</v>
      </c>
      <c r="BC141" s="9" t="s">
        <v>313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>
        <v>8.5440000000000002E-2</v>
      </c>
      <c r="P142" s="56">
        <v>9.221E-2</v>
      </c>
      <c r="Q142" s="56">
        <v>9.6699999999999994E-2</v>
      </c>
      <c r="R142" s="56">
        <v>0.11488</v>
      </c>
      <c r="S142" s="56">
        <v>0.13865</v>
      </c>
      <c r="T142" s="56">
        <v>0.12963</v>
      </c>
      <c r="U142" s="56">
        <v>0.14249999999999999</v>
      </c>
      <c r="V142" s="56">
        <v>0.17183000000000001</v>
      </c>
      <c r="W142" s="56">
        <v>0.20508999999999999</v>
      </c>
      <c r="X142" s="56">
        <v>0.20300000000000001</v>
      </c>
      <c r="Y142" s="56">
        <v>0.25198999999999999</v>
      </c>
      <c r="Z142" s="56">
        <v>0.30471999999999999</v>
      </c>
      <c r="AA142" s="56">
        <v>0.34938999999999998</v>
      </c>
      <c r="AB142" s="56">
        <v>0.40266000000000002</v>
      </c>
      <c r="AC142" s="56">
        <v>0.43614000000000003</v>
      </c>
      <c r="AD142" s="56">
        <v>0.50448000000000004</v>
      </c>
      <c r="AE142" s="56">
        <v>0.51981999999999995</v>
      </c>
      <c r="AF142" s="56">
        <v>0.54351000000000005</v>
      </c>
      <c r="AG142" s="56">
        <v>0.56281000000000003</v>
      </c>
      <c r="AH142" s="56">
        <v>0.53003</v>
      </c>
      <c r="AI142" s="56">
        <v>0.60267999999999999</v>
      </c>
      <c r="AJ142" s="56">
        <v>0.62605</v>
      </c>
      <c r="AK142" s="56">
        <v>0.69023000000000001</v>
      </c>
      <c r="AL142" s="56">
        <v>0.70718000000000003</v>
      </c>
      <c r="AM142" s="56">
        <v>0.62885000000000002</v>
      </c>
      <c r="AN142" s="56">
        <v>0.72567999999999999</v>
      </c>
      <c r="AO142" s="56">
        <v>0.87887999999999999</v>
      </c>
      <c r="AP142" s="56">
        <v>1.1421600000000001</v>
      </c>
      <c r="AQ142" s="56">
        <v>1.24715</v>
      </c>
      <c r="AR142" s="56">
        <v>1.4058600000000001</v>
      </c>
      <c r="AS142" s="56">
        <v>1.8008599999999999</v>
      </c>
      <c r="AT142" s="56">
        <v>2.0446399999999998</v>
      </c>
      <c r="AU142" s="56">
        <v>2.2327599999999999</v>
      </c>
      <c r="AV142" s="56">
        <v>2.5132599999999998</v>
      </c>
      <c r="AW142" s="56">
        <v>2.8257500000000002</v>
      </c>
      <c r="AX142" s="56">
        <v>2.6721599999999999</v>
      </c>
      <c r="AY142" s="56">
        <v>3.2873999999999999</v>
      </c>
      <c r="AZ142" s="56">
        <v>3.6228600000000002</v>
      </c>
      <c r="BA142" s="56">
        <v>3.8064100000000001</v>
      </c>
      <c r="BB142" s="56">
        <v>5.1245900000000004</v>
      </c>
      <c r="BC142" s="9" t="s">
        <v>313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5.5039999999999999E-2</v>
      </c>
      <c r="F143" s="56">
        <v>6.0940000000000001E-2</v>
      </c>
      <c r="G143" s="56">
        <v>7.4770000000000003E-2</v>
      </c>
      <c r="H143" s="56">
        <v>0.10027</v>
      </c>
      <c r="I143" s="56">
        <v>0.1094</v>
      </c>
      <c r="J143" s="56">
        <v>0.12196</v>
      </c>
      <c r="K143" s="56">
        <v>0.12748999999999999</v>
      </c>
      <c r="L143" s="56">
        <v>0.13716</v>
      </c>
      <c r="M143" s="56">
        <v>0.17423</v>
      </c>
      <c r="N143" s="56">
        <v>0.21586</v>
      </c>
      <c r="O143" s="56">
        <v>0.28297</v>
      </c>
      <c r="P143" s="56">
        <v>0.25295000000000001</v>
      </c>
      <c r="Q143" s="56">
        <v>0.31439</v>
      </c>
      <c r="R143" s="56">
        <v>0.36928</v>
      </c>
      <c r="S143" s="56">
        <v>0.40125</v>
      </c>
      <c r="T143" s="56">
        <v>0.40196999999999999</v>
      </c>
      <c r="U143" s="56">
        <v>0.5343</v>
      </c>
      <c r="V143" s="56">
        <v>0.49696000000000001</v>
      </c>
      <c r="W143" s="56">
        <v>0.62063999999999997</v>
      </c>
      <c r="X143" s="56">
        <v>0.62422</v>
      </c>
      <c r="Y143" s="56">
        <v>0.72985999999999995</v>
      </c>
      <c r="Z143" s="56">
        <v>0.78915000000000002</v>
      </c>
      <c r="AA143" s="56">
        <v>0.87485000000000002</v>
      </c>
      <c r="AB143" s="56">
        <v>1.02346</v>
      </c>
      <c r="AC143" s="56">
        <v>1.1969700000000001</v>
      </c>
      <c r="AD143" s="56">
        <v>1.42214</v>
      </c>
      <c r="AE143" s="56">
        <v>1.6364799999999999</v>
      </c>
      <c r="AF143" s="56">
        <v>1.82711</v>
      </c>
      <c r="AG143" s="56">
        <v>1.67232</v>
      </c>
      <c r="AH143" s="56">
        <v>1.5627500000000001</v>
      </c>
      <c r="AI143" s="56">
        <v>1.58663</v>
      </c>
      <c r="AJ143" s="56">
        <v>1.9273100000000001</v>
      </c>
      <c r="AK143" s="56">
        <v>1.82605</v>
      </c>
      <c r="AL143" s="56">
        <v>1.87225</v>
      </c>
      <c r="AM143" s="56">
        <v>2.0252300000000001</v>
      </c>
      <c r="AN143" s="56">
        <v>1.92388</v>
      </c>
      <c r="AO143" s="56">
        <v>2.3336399999999999</v>
      </c>
      <c r="AP143" s="56">
        <v>2.59531</v>
      </c>
      <c r="AQ143" s="56">
        <v>2.8262100000000001</v>
      </c>
      <c r="AR143" s="56">
        <v>2.7856700000000001</v>
      </c>
      <c r="AS143" s="56">
        <v>3.4946600000000001</v>
      </c>
      <c r="AT143" s="56">
        <v>4.06297</v>
      </c>
      <c r="AU143" s="56">
        <v>4.2847099999999996</v>
      </c>
      <c r="AV143" s="56">
        <v>4.1727800000000004</v>
      </c>
      <c r="AW143" s="56">
        <v>4.2857799999999999</v>
      </c>
      <c r="AX143" s="56">
        <v>4.2302799999999996</v>
      </c>
      <c r="AY143" s="56">
        <v>4.0643599999999998</v>
      </c>
      <c r="AZ143" s="56">
        <v>3.98298</v>
      </c>
      <c r="BA143" s="56">
        <v>4.2402300000000004</v>
      </c>
      <c r="BB143" s="56">
        <v>4.2481099999999996</v>
      </c>
      <c r="BC143" s="9" t="s">
        <v>313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0.12698000000000001</v>
      </c>
      <c r="F144" s="56">
        <v>0.16363</v>
      </c>
      <c r="G144" s="56">
        <v>0.24249000000000001</v>
      </c>
      <c r="H144" s="56">
        <v>0.29182000000000002</v>
      </c>
      <c r="I144" s="56">
        <v>0.37625999999999998</v>
      </c>
      <c r="J144" s="56">
        <v>0.44377</v>
      </c>
      <c r="K144" s="56">
        <v>0.47323999999999999</v>
      </c>
      <c r="L144" s="56">
        <v>0.47650999999999999</v>
      </c>
      <c r="M144" s="56">
        <v>0.47672999999999999</v>
      </c>
      <c r="N144" s="56">
        <v>0.54600000000000004</v>
      </c>
      <c r="O144" s="56">
        <v>0.72636999999999996</v>
      </c>
      <c r="P144" s="56">
        <v>0.9929</v>
      </c>
      <c r="Q144" s="56">
        <v>1.4390499999999999</v>
      </c>
      <c r="R144" s="56">
        <v>1.9664900000000001</v>
      </c>
      <c r="S144" s="56">
        <v>2.2898800000000001</v>
      </c>
      <c r="T144" s="56">
        <v>1.83751</v>
      </c>
      <c r="U144" s="56">
        <v>1.44042</v>
      </c>
      <c r="V144" s="56">
        <v>1.3473999999999999</v>
      </c>
      <c r="W144" s="56">
        <v>1.37168</v>
      </c>
      <c r="X144" s="56">
        <v>1.5191300000000001</v>
      </c>
      <c r="Y144" s="56">
        <v>1.78033</v>
      </c>
      <c r="Z144" s="56">
        <v>2.46523</v>
      </c>
      <c r="AA144" s="56">
        <v>3.2630499999999998</v>
      </c>
      <c r="AB144" s="56">
        <v>3.6225000000000001</v>
      </c>
      <c r="AC144" s="56">
        <v>4.4619600000000004</v>
      </c>
      <c r="AD144" s="56">
        <v>5.1701199999999998</v>
      </c>
      <c r="AE144" s="56">
        <v>6.4402400000000002</v>
      </c>
      <c r="AF144" s="56">
        <v>7.1028099999999998</v>
      </c>
      <c r="AG144" s="56">
        <v>6.3865299999999996</v>
      </c>
      <c r="AH144" s="56">
        <v>5.3358299999999996</v>
      </c>
      <c r="AI144" s="56">
        <v>4.7515499999999999</v>
      </c>
      <c r="AJ144" s="56">
        <v>4.34476</v>
      </c>
      <c r="AK144" s="56">
        <v>3.7336900000000002</v>
      </c>
      <c r="AL144" s="56">
        <v>3.45865</v>
      </c>
      <c r="AM144" s="56">
        <v>3.4578799999999998</v>
      </c>
      <c r="AN144" s="56">
        <v>3.6113400000000002</v>
      </c>
      <c r="AO144" s="56">
        <v>4.0815400000000004</v>
      </c>
      <c r="AP144" s="56">
        <v>5.3717699999999997</v>
      </c>
      <c r="AQ144" s="56">
        <v>8.4610400000000006</v>
      </c>
      <c r="AR144" s="56">
        <v>10.305770000000001</v>
      </c>
      <c r="AS144" s="56">
        <v>10.56481</v>
      </c>
      <c r="AT144" s="56">
        <v>11.7986</v>
      </c>
      <c r="AU144" s="56">
        <v>13.1434</v>
      </c>
      <c r="AV144" s="56">
        <v>13.6876</v>
      </c>
      <c r="AW144" s="56">
        <v>15.14052</v>
      </c>
      <c r="AX144" s="56">
        <v>14.86284</v>
      </c>
      <c r="AY144" s="56">
        <v>14.23991</v>
      </c>
      <c r="AZ144" s="56">
        <v>12.93647</v>
      </c>
      <c r="BA144" s="56">
        <v>13.2166</v>
      </c>
      <c r="BB144" s="56">
        <v>13.55151</v>
      </c>
      <c r="BC144" s="9" t="s">
        <v>313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0.50385000000000002</v>
      </c>
      <c r="F145" s="56">
        <v>0.57003000000000004</v>
      </c>
      <c r="G145" s="56">
        <v>0.68949000000000005</v>
      </c>
      <c r="H145" s="56">
        <v>1.0567</v>
      </c>
      <c r="I145" s="56">
        <v>1.3522700000000001</v>
      </c>
      <c r="J145" s="56">
        <v>1.38388</v>
      </c>
      <c r="K145" s="56">
        <v>1.39212</v>
      </c>
      <c r="L145" s="56">
        <v>1.5555099999999999</v>
      </c>
      <c r="M145" s="56">
        <v>1.84202</v>
      </c>
      <c r="N145" s="56">
        <v>2.1487599999999998</v>
      </c>
      <c r="O145" s="56">
        <v>2.4440900000000001</v>
      </c>
      <c r="P145" s="56">
        <v>2.6157599999999999</v>
      </c>
      <c r="Q145" s="56">
        <v>2.8173499999999998</v>
      </c>
      <c r="R145" s="56">
        <v>2.9678399999999998</v>
      </c>
      <c r="S145" s="56">
        <v>2.9995099999999999</v>
      </c>
      <c r="T145" s="56">
        <v>2.7599</v>
      </c>
      <c r="U145" s="56">
        <v>2.7687400000000002</v>
      </c>
      <c r="V145" s="56">
        <v>3.1880099999999998</v>
      </c>
      <c r="W145" s="56">
        <v>3.92462</v>
      </c>
      <c r="X145" s="56">
        <v>4.5453000000000001</v>
      </c>
      <c r="Y145" s="56">
        <v>6.0835299999999997</v>
      </c>
      <c r="Z145" s="56">
        <v>7.0877299999999996</v>
      </c>
      <c r="AA145" s="56">
        <v>7.6846300000000003</v>
      </c>
      <c r="AB145" s="56">
        <v>9.2072599999999998</v>
      </c>
      <c r="AC145" s="56">
        <v>10.931010000000001</v>
      </c>
      <c r="AD145" s="56">
        <v>13.135479999999999</v>
      </c>
      <c r="AE145" s="56">
        <v>14.474690000000001</v>
      </c>
      <c r="AF145" s="56">
        <v>14.318300000000001</v>
      </c>
      <c r="AG145" s="56">
        <v>11.765639999999999</v>
      </c>
      <c r="AH145" s="56">
        <v>12.986050000000001</v>
      </c>
      <c r="AI145" s="56">
        <v>14.233309999999999</v>
      </c>
      <c r="AJ145" s="56">
        <v>13.356030000000001</v>
      </c>
      <c r="AK145" s="56">
        <v>14.487310000000001</v>
      </c>
      <c r="AL145" s="56">
        <v>15.10013</v>
      </c>
      <c r="AM145" s="56">
        <v>18.666350000000001</v>
      </c>
      <c r="AN145" s="56">
        <v>23.21332</v>
      </c>
      <c r="AO145" s="56">
        <v>29.176300000000001</v>
      </c>
      <c r="AP145" s="56">
        <v>35.808729999999997</v>
      </c>
      <c r="AQ145" s="56">
        <v>35.650930000000002</v>
      </c>
      <c r="AR145" s="56">
        <v>38.065339999999999</v>
      </c>
      <c r="AS145" s="56">
        <v>47.849359999999997</v>
      </c>
      <c r="AT145" s="56">
        <v>59.818289999999998</v>
      </c>
      <c r="AU145" s="56">
        <v>60.40381</v>
      </c>
      <c r="AV145" s="56">
        <v>61.299610000000001</v>
      </c>
      <c r="AW145" s="56">
        <v>57.921790000000001</v>
      </c>
      <c r="AX145" s="56">
        <v>54.07779</v>
      </c>
      <c r="AY145" s="56">
        <v>60.24821</v>
      </c>
      <c r="AZ145" s="56">
        <v>66.276589999999999</v>
      </c>
      <c r="BA145" s="56">
        <v>72.264889999999994</v>
      </c>
      <c r="BB145" s="56">
        <v>70.534109999999998</v>
      </c>
      <c r="BC145" s="9" t="s">
        <v>313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0.20707</v>
      </c>
      <c r="F146" s="56">
        <v>0.24593999999999999</v>
      </c>
      <c r="G146" s="56">
        <v>0.32644000000000001</v>
      </c>
      <c r="H146" s="56">
        <v>0.45532</v>
      </c>
      <c r="I146" s="56">
        <v>0.55135999999999996</v>
      </c>
      <c r="J146" s="56">
        <v>0.64758000000000004</v>
      </c>
      <c r="K146" s="56">
        <v>0.73682999999999998</v>
      </c>
      <c r="L146" s="56">
        <v>0.87858000000000003</v>
      </c>
      <c r="M146" s="56">
        <v>1.16604</v>
      </c>
      <c r="N146" s="56">
        <v>1.3535600000000001</v>
      </c>
      <c r="O146" s="56">
        <v>1.6770400000000001</v>
      </c>
      <c r="P146" s="56">
        <v>1.95892</v>
      </c>
      <c r="Q146" s="56">
        <v>2.09124</v>
      </c>
      <c r="R146" s="56">
        <v>2.3865500000000002</v>
      </c>
      <c r="S146" s="56">
        <v>2.5367500000000001</v>
      </c>
      <c r="T146" s="56">
        <v>2.54819</v>
      </c>
      <c r="U146" s="56">
        <v>2.6029900000000001</v>
      </c>
      <c r="V146" s="56">
        <v>2.9891999999999999</v>
      </c>
      <c r="W146" s="56">
        <v>3.6934</v>
      </c>
      <c r="X146" s="56">
        <v>4.3930100000000003</v>
      </c>
      <c r="Y146" s="56">
        <v>5.2054200000000002</v>
      </c>
      <c r="Z146" s="56">
        <v>6.2995000000000001</v>
      </c>
      <c r="AA146" s="56">
        <v>6.88117</v>
      </c>
      <c r="AB146" s="56">
        <v>7.8206300000000004</v>
      </c>
      <c r="AC146" s="56">
        <v>9.266</v>
      </c>
      <c r="AD146" s="56">
        <v>11.079140000000001</v>
      </c>
      <c r="AE146" s="56">
        <v>11.68562</v>
      </c>
      <c r="AF146" s="56">
        <v>11.904450000000001</v>
      </c>
      <c r="AG146" s="56">
        <v>10.474360000000001</v>
      </c>
      <c r="AH146" s="56">
        <v>11.372030000000001</v>
      </c>
      <c r="AI146" s="56">
        <v>12.28947</v>
      </c>
      <c r="AJ146" s="56">
        <v>11.70444</v>
      </c>
      <c r="AK146" s="56">
        <v>11.52772</v>
      </c>
      <c r="AL146" s="56">
        <v>13.20515</v>
      </c>
      <c r="AM146" s="56">
        <v>15.780939999999999</v>
      </c>
      <c r="AN146" s="56">
        <v>17.23068</v>
      </c>
      <c r="AO146" s="56">
        <v>18.424620000000001</v>
      </c>
      <c r="AP146" s="56">
        <v>22.417729999999999</v>
      </c>
      <c r="AQ146" s="56">
        <v>24.58616</v>
      </c>
      <c r="AR146" s="56">
        <v>22.011880000000001</v>
      </c>
      <c r="AS146" s="56">
        <v>26.858000000000001</v>
      </c>
      <c r="AT146" s="56">
        <v>27.594740000000002</v>
      </c>
      <c r="AU146" s="56">
        <v>29.926310000000001</v>
      </c>
      <c r="AV146" s="56">
        <v>31.59186</v>
      </c>
      <c r="AW146" s="56">
        <v>33.851469999999999</v>
      </c>
      <c r="AX146" s="56">
        <v>33.308889999999998</v>
      </c>
      <c r="AY146" s="56">
        <v>32.479259999999996</v>
      </c>
      <c r="AZ146" s="56">
        <v>36.388649999999998</v>
      </c>
      <c r="BA146" s="56">
        <v>37.394829999999999</v>
      </c>
      <c r="BB146" s="56">
        <v>39.59064</v>
      </c>
      <c r="BC146" s="9" t="s">
        <v>313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0.31478</v>
      </c>
      <c r="F147" s="56">
        <v>0.38508999999999999</v>
      </c>
      <c r="G147" s="56">
        <v>0.51278000000000001</v>
      </c>
      <c r="H147" s="56">
        <v>0.73306000000000004</v>
      </c>
      <c r="I147" s="56">
        <v>0.90846000000000005</v>
      </c>
      <c r="J147" s="56">
        <v>1.0306599999999999</v>
      </c>
      <c r="K147" s="56">
        <v>1.0602499999999999</v>
      </c>
      <c r="L147" s="56">
        <v>1.1257699999999999</v>
      </c>
      <c r="M147" s="56">
        <v>1.3462000000000001</v>
      </c>
      <c r="N147" s="56">
        <v>1.6204700000000001</v>
      </c>
      <c r="O147" s="56">
        <v>2.1369699999999998</v>
      </c>
      <c r="P147" s="56">
        <v>2.97133</v>
      </c>
      <c r="Q147" s="56">
        <v>3.4717799999999999</v>
      </c>
      <c r="R147" s="56">
        <v>3.9159000000000002</v>
      </c>
      <c r="S147" s="56">
        <v>4.3684700000000003</v>
      </c>
      <c r="T147" s="56">
        <v>4.4610099999999999</v>
      </c>
      <c r="U147" s="56">
        <v>4.4048499999999997</v>
      </c>
      <c r="V147" s="56">
        <v>5.2490399999999999</v>
      </c>
      <c r="W147" s="56">
        <v>6.1898499999999999</v>
      </c>
      <c r="X147" s="56">
        <v>7.6353499999999999</v>
      </c>
      <c r="Y147" s="56">
        <v>10.05714</v>
      </c>
      <c r="Z147" s="56">
        <v>10.93207</v>
      </c>
      <c r="AA147" s="56">
        <v>13.11764</v>
      </c>
      <c r="AB147" s="56">
        <v>15.11749</v>
      </c>
      <c r="AC147" s="56">
        <v>18.661429999999999</v>
      </c>
      <c r="AD147" s="56">
        <v>22.184529999999999</v>
      </c>
      <c r="AE147" s="56">
        <v>24.907789999999999</v>
      </c>
      <c r="AF147" s="56">
        <v>27.471070000000001</v>
      </c>
      <c r="AG147" s="56">
        <v>23.45833</v>
      </c>
      <c r="AH147" s="56">
        <v>21.968699999999998</v>
      </c>
      <c r="AI147" s="56">
        <v>22.62838</v>
      </c>
      <c r="AJ147" s="56">
        <v>22.30463</v>
      </c>
      <c r="AK147" s="56">
        <v>22.686509999999998</v>
      </c>
      <c r="AL147" s="56">
        <v>23.652280000000001</v>
      </c>
      <c r="AM147" s="56">
        <v>26.178470000000001</v>
      </c>
      <c r="AN147" s="56">
        <v>28.93852</v>
      </c>
      <c r="AO147" s="56">
        <v>34.636249999999997</v>
      </c>
      <c r="AP147" s="56">
        <v>45.220170000000003</v>
      </c>
      <c r="AQ147" s="56">
        <v>53.758360000000003</v>
      </c>
      <c r="AR147" s="56">
        <v>53.417200000000001</v>
      </c>
      <c r="AS147" s="56">
        <v>64.208039999999997</v>
      </c>
      <c r="AT147" s="56">
        <v>76.874589999999998</v>
      </c>
      <c r="AU147" s="56">
        <v>83.842439999999996</v>
      </c>
      <c r="AV147" s="56">
        <v>92.547830000000005</v>
      </c>
      <c r="AW147" s="56">
        <v>96.050120000000007</v>
      </c>
      <c r="AX147" s="56">
        <v>95.355410000000006</v>
      </c>
      <c r="AY147" s="56">
        <v>97.938299999999998</v>
      </c>
      <c r="AZ147" s="56">
        <v>102.22677</v>
      </c>
      <c r="BA147" s="56">
        <v>111.64001</v>
      </c>
      <c r="BB147" s="56">
        <v>114.55092999999999</v>
      </c>
      <c r="BC147" s="9" t="s">
        <v>313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>
        <v>9.7439999999999999E-2</v>
      </c>
      <c r="F148" s="56">
        <v>0.11695999999999999</v>
      </c>
      <c r="G148" s="56">
        <v>0.15972</v>
      </c>
      <c r="H148" s="56">
        <v>0.25491000000000003</v>
      </c>
      <c r="I148" s="56">
        <v>0.32529000000000002</v>
      </c>
      <c r="J148" s="56">
        <v>0.41652</v>
      </c>
      <c r="K148" s="56">
        <v>0.44081999999999999</v>
      </c>
      <c r="L148" s="56">
        <v>0.46396999999999999</v>
      </c>
      <c r="M148" s="56">
        <v>0.59563999999999995</v>
      </c>
      <c r="N148" s="56">
        <v>0.74143999999999999</v>
      </c>
      <c r="O148" s="56">
        <v>1.07131</v>
      </c>
      <c r="P148" s="56">
        <v>1.4892399999999999</v>
      </c>
      <c r="Q148" s="56">
        <v>1.7102599999999999</v>
      </c>
      <c r="R148" s="56">
        <v>1.8708</v>
      </c>
      <c r="S148" s="56">
        <v>2.1326900000000002</v>
      </c>
      <c r="T148" s="56">
        <v>2.30416</v>
      </c>
      <c r="U148" s="56">
        <v>2.2220800000000001</v>
      </c>
      <c r="V148" s="56">
        <v>2.7750499999999998</v>
      </c>
      <c r="W148" s="56">
        <v>3.08161</v>
      </c>
      <c r="X148" s="56">
        <v>3.66228</v>
      </c>
      <c r="Y148" s="56">
        <v>5.0707500000000003</v>
      </c>
      <c r="Z148" s="56">
        <v>5.1289999999999996</v>
      </c>
      <c r="AA148" s="56">
        <v>6.15402</v>
      </c>
      <c r="AB148" s="56">
        <v>7.1852099999999997</v>
      </c>
      <c r="AC148" s="56">
        <v>8.2429199999999998</v>
      </c>
      <c r="AD148" s="56">
        <v>9.1929099999999995</v>
      </c>
      <c r="AE148" s="56">
        <v>10.039</v>
      </c>
      <c r="AF148" s="56">
        <v>12.030530000000001</v>
      </c>
      <c r="AG148" s="56">
        <v>10.14799</v>
      </c>
      <c r="AH148" s="56">
        <v>9.0720299999999998</v>
      </c>
      <c r="AI148" s="56">
        <v>9.0482200000000006</v>
      </c>
      <c r="AJ148" s="56">
        <v>9.21326</v>
      </c>
      <c r="AK148" s="56">
        <v>9.3212899999999994</v>
      </c>
      <c r="AL148" s="56">
        <v>9.6929499999999997</v>
      </c>
      <c r="AM148" s="56">
        <v>10.968400000000001</v>
      </c>
      <c r="AN148" s="56">
        <v>11.82428</v>
      </c>
      <c r="AO148" s="56">
        <v>14.79515</v>
      </c>
      <c r="AP148" s="56">
        <v>19.619509999999998</v>
      </c>
      <c r="AQ148" s="56">
        <v>21.337789999999998</v>
      </c>
      <c r="AR148" s="56">
        <v>21.718450000000001</v>
      </c>
      <c r="AS148" s="56">
        <v>24.925989999999999</v>
      </c>
      <c r="AT148" s="56">
        <v>28.06438</v>
      </c>
      <c r="AU148" s="56">
        <v>30.185500000000001</v>
      </c>
      <c r="AV148" s="56">
        <v>34.27843</v>
      </c>
      <c r="AW148" s="56">
        <v>36.280099999999997</v>
      </c>
      <c r="AX148" s="56">
        <v>36.276980000000002</v>
      </c>
      <c r="AY148" s="56">
        <v>37.375869999999999</v>
      </c>
      <c r="AZ148" s="56">
        <v>41.170450000000002</v>
      </c>
      <c r="BA148" s="56">
        <v>46.362520000000004</v>
      </c>
      <c r="BB148" s="56">
        <v>49.970959999999998</v>
      </c>
      <c r="BC148" s="9" t="s">
        <v>313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>
        <v>5.1159999999999997E-2</v>
      </c>
      <c r="F149" s="56">
        <v>6.5460000000000004E-2</v>
      </c>
      <c r="G149" s="56">
        <v>8.9099999999999999E-2</v>
      </c>
      <c r="H149" s="56">
        <v>0.11842</v>
      </c>
      <c r="I149" s="56">
        <v>0.13308</v>
      </c>
      <c r="J149" s="56">
        <v>0.14227999999999999</v>
      </c>
      <c r="K149" s="56">
        <v>0.14655000000000001</v>
      </c>
      <c r="L149" s="56">
        <v>0.16064999999999999</v>
      </c>
      <c r="M149" s="56">
        <v>0.18509</v>
      </c>
      <c r="N149" s="56">
        <v>0.21117</v>
      </c>
      <c r="O149" s="56">
        <v>0.22469</v>
      </c>
      <c r="P149" s="56">
        <v>0.29735</v>
      </c>
      <c r="Q149" s="56">
        <v>0.28045999999999999</v>
      </c>
      <c r="R149" s="56">
        <v>0.39946999999999999</v>
      </c>
      <c r="S149" s="56">
        <v>0.54174999999999995</v>
      </c>
      <c r="T149" s="56">
        <v>0.61209000000000002</v>
      </c>
      <c r="U149" s="56">
        <v>0.65105000000000002</v>
      </c>
      <c r="V149" s="56">
        <v>0.82721</v>
      </c>
      <c r="W149" s="56">
        <v>0.95964000000000005</v>
      </c>
      <c r="X149" s="56">
        <v>1.1515899999999999</v>
      </c>
      <c r="Y149" s="56">
        <v>1.3358099999999999</v>
      </c>
      <c r="Z149" s="56">
        <v>1.5156099999999999</v>
      </c>
      <c r="AA149" s="56">
        <v>1.7837099999999999</v>
      </c>
      <c r="AB149" s="56">
        <v>2.0950700000000002</v>
      </c>
      <c r="AC149" s="56">
        <v>2.7356199999999999</v>
      </c>
      <c r="AD149" s="56">
        <v>3.3645999999999998</v>
      </c>
      <c r="AE149" s="56">
        <v>3.81982</v>
      </c>
      <c r="AF149" s="56">
        <v>3.9822700000000002</v>
      </c>
      <c r="AG149" s="56">
        <v>3.71421</v>
      </c>
      <c r="AH149" s="56">
        <v>3.3719399999999999</v>
      </c>
      <c r="AI149" s="56">
        <v>3.3400400000000001</v>
      </c>
      <c r="AJ149" s="56">
        <v>3.3601700000000001</v>
      </c>
      <c r="AK149" s="56">
        <v>3.1882799999999998</v>
      </c>
      <c r="AL149" s="56">
        <v>3.43316</v>
      </c>
      <c r="AM149" s="56">
        <v>3.4099499999999998</v>
      </c>
      <c r="AN149" s="56">
        <v>3.7958500000000002</v>
      </c>
      <c r="AO149" s="56">
        <v>4.4131499999999999</v>
      </c>
      <c r="AP149" s="56">
        <v>5.2705799999999998</v>
      </c>
      <c r="AQ149" s="56">
        <v>7.1852999999999998</v>
      </c>
      <c r="AR149" s="56">
        <v>7.1169399999999996</v>
      </c>
      <c r="AS149" s="56">
        <v>8.3219899999999996</v>
      </c>
      <c r="AT149" s="56">
        <v>10.81663</v>
      </c>
      <c r="AU149" s="56">
        <v>12.6027</v>
      </c>
      <c r="AV149" s="56">
        <v>13.78646</v>
      </c>
      <c r="AW149" s="56">
        <v>14.04617</v>
      </c>
      <c r="AX149" s="56">
        <v>13.165380000000001</v>
      </c>
      <c r="AY149" s="56">
        <v>12.731680000000001</v>
      </c>
      <c r="AZ149" s="56">
        <v>12.62654</v>
      </c>
      <c r="BA149" s="56">
        <v>13.16018</v>
      </c>
      <c r="BB149" s="56">
        <v>13.52702</v>
      </c>
      <c r="BC149" s="9" t="s">
        <v>313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0.22314999999999999</v>
      </c>
      <c r="F150" s="56">
        <v>0.25518999999999997</v>
      </c>
      <c r="G150" s="56">
        <v>0.30606</v>
      </c>
      <c r="H150" s="56">
        <v>0.4047</v>
      </c>
      <c r="I150" s="56">
        <v>0.51151999999999997</v>
      </c>
      <c r="J150" s="56">
        <v>0.59009999999999996</v>
      </c>
      <c r="K150" s="56">
        <v>0.60031999999999996</v>
      </c>
      <c r="L150" s="56">
        <v>0.63327</v>
      </c>
      <c r="M150" s="56">
        <v>0.73909000000000002</v>
      </c>
      <c r="N150" s="56">
        <v>0.85658999999999996</v>
      </c>
      <c r="O150" s="56">
        <v>0.97884000000000004</v>
      </c>
      <c r="P150" s="56">
        <v>1.14659</v>
      </c>
      <c r="Q150" s="56">
        <v>1.4358200000000001</v>
      </c>
      <c r="R150" s="56">
        <v>1.6611100000000001</v>
      </c>
      <c r="S150" s="56">
        <v>1.8396399999999999</v>
      </c>
      <c r="T150" s="56">
        <v>1.95787</v>
      </c>
      <c r="U150" s="56">
        <v>1.9831799999999999</v>
      </c>
      <c r="V150" s="56">
        <v>2.1686800000000002</v>
      </c>
      <c r="W150" s="56">
        <v>2.5319699999999998</v>
      </c>
      <c r="X150" s="56">
        <v>3.0220099999999999</v>
      </c>
      <c r="Y150" s="56">
        <v>3.6155499999999998</v>
      </c>
      <c r="Z150" s="56">
        <v>4.2404599999999997</v>
      </c>
      <c r="AA150" s="56">
        <v>4.8786800000000001</v>
      </c>
      <c r="AB150" s="56">
        <v>5.4335599999999999</v>
      </c>
      <c r="AC150" s="56">
        <v>6.7053799999999999</v>
      </c>
      <c r="AD150" s="56">
        <v>7.70946</v>
      </c>
      <c r="AE150" s="56">
        <v>8.7092500000000008</v>
      </c>
      <c r="AF150" s="56">
        <v>9.0137</v>
      </c>
      <c r="AG150" s="56">
        <v>8.0723500000000001</v>
      </c>
      <c r="AH150" s="56">
        <v>8.0937199999999994</v>
      </c>
      <c r="AI150" s="56">
        <v>9.1332000000000004</v>
      </c>
      <c r="AJ150" s="56">
        <v>9.7380600000000008</v>
      </c>
      <c r="AK150" s="56">
        <v>10.50169</v>
      </c>
      <c r="AL150" s="56">
        <v>10.87664</v>
      </c>
      <c r="AM150" s="56">
        <v>11.92886</v>
      </c>
      <c r="AN150" s="56">
        <v>12.508010000000001</v>
      </c>
      <c r="AO150" s="56">
        <v>14.18751</v>
      </c>
      <c r="AP150" s="56">
        <v>16.047560000000001</v>
      </c>
      <c r="AQ150" s="56">
        <v>18.338059999999999</v>
      </c>
      <c r="AR150" s="56">
        <v>18.53959</v>
      </c>
      <c r="AS150" s="56">
        <v>23.77683</v>
      </c>
      <c r="AT150" s="56">
        <v>28.530439999999999</v>
      </c>
      <c r="AU150" s="56">
        <v>30.055230000000002</v>
      </c>
      <c r="AV150" s="56">
        <v>32.200989999999997</v>
      </c>
      <c r="AW150" s="56">
        <v>33.665129999999998</v>
      </c>
      <c r="AX150" s="56">
        <v>32.704529999999998</v>
      </c>
      <c r="AY150" s="56">
        <v>34.47101</v>
      </c>
      <c r="AZ150" s="56">
        <v>36.588079999999998</v>
      </c>
      <c r="BA150" s="56">
        <v>38.984630000000003</v>
      </c>
      <c r="BB150" s="56">
        <v>39.923369999999998</v>
      </c>
      <c r="BC150" s="9" t="s">
        <v>313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313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>
        <v>0.10521999999999999</v>
      </c>
      <c r="F152" s="56">
        <v>0.10958</v>
      </c>
      <c r="G152" s="56">
        <v>0.13919999999999999</v>
      </c>
      <c r="H152" s="56">
        <v>0.19084999999999999</v>
      </c>
      <c r="I152" s="56">
        <v>0.19205</v>
      </c>
      <c r="J152" s="56">
        <v>0.20571</v>
      </c>
      <c r="K152" s="56">
        <v>0.21697</v>
      </c>
      <c r="L152" s="56">
        <v>0.24862999999999999</v>
      </c>
      <c r="M152" s="56">
        <v>0.30347000000000002</v>
      </c>
      <c r="N152" s="56">
        <v>0.37534000000000001</v>
      </c>
      <c r="O152" s="56">
        <v>0.44829999999999998</v>
      </c>
      <c r="P152" s="56">
        <v>0.51729999999999998</v>
      </c>
      <c r="Q152" s="56">
        <v>0.55606999999999995</v>
      </c>
      <c r="R152" s="56">
        <v>0.66557999999999995</v>
      </c>
      <c r="S152" s="56">
        <v>0.73157000000000005</v>
      </c>
      <c r="T152" s="56">
        <v>0.69923000000000002</v>
      </c>
      <c r="U152" s="56">
        <v>0.66427000000000003</v>
      </c>
      <c r="V152" s="56">
        <v>0.85987999999999998</v>
      </c>
      <c r="W152" s="56">
        <v>1.1841900000000001</v>
      </c>
      <c r="X152" s="56">
        <v>1.63148</v>
      </c>
      <c r="Y152" s="56">
        <v>1.80278</v>
      </c>
      <c r="Z152" s="56">
        <v>1.96174</v>
      </c>
      <c r="AA152" s="56">
        <v>2.6346099999999999</v>
      </c>
      <c r="AB152" s="56">
        <v>3.44333</v>
      </c>
      <c r="AC152" s="56">
        <v>4.9296100000000003</v>
      </c>
      <c r="AD152" s="56">
        <v>5.9225700000000003</v>
      </c>
      <c r="AE152" s="56">
        <v>5.9861399999999998</v>
      </c>
      <c r="AF152" s="56">
        <v>6.1743399999999999</v>
      </c>
      <c r="AG152" s="56">
        <v>4.3536599999999996</v>
      </c>
      <c r="AH152" s="56">
        <v>5.1546500000000002</v>
      </c>
      <c r="AI152" s="56">
        <v>6.5186400000000004</v>
      </c>
      <c r="AJ152" s="56">
        <v>5.3376599999999996</v>
      </c>
      <c r="AK152" s="56">
        <v>4.8178599999999996</v>
      </c>
      <c r="AL152" s="56">
        <v>5.2390600000000003</v>
      </c>
      <c r="AM152" s="56">
        <v>5.7354399999999996</v>
      </c>
      <c r="AN152" s="56">
        <v>5.7054900000000002</v>
      </c>
      <c r="AO152" s="56">
        <v>6.2126000000000001</v>
      </c>
      <c r="AP152" s="56">
        <v>10.297779999999999</v>
      </c>
      <c r="AQ152" s="56">
        <v>10.05894</v>
      </c>
      <c r="AR152" s="56">
        <v>9.5850500000000007</v>
      </c>
      <c r="AS152" s="56">
        <v>13.15217</v>
      </c>
      <c r="AT152" s="56">
        <v>15.874930000000001</v>
      </c>
      <c r="AU152" s="56">
        <v>16.926220000000001</v>
      </c>
      <c r="AV152" s="56">
        <v>17.718209999999999</v>
      </c>
      <c r="AW152" s="56">
        <v>17.165150000000001</v>
      </c>
      <c r="AX152" s="56">
        <v>17.64348</v>
      </c>
      <c r="AY152" s="56">
        <v>19.241050000000001</v>
      </c>
      <c r="AZ152" s="56">
        <v>20.909030000000001</v>
      </c>
      <c r="BA152" s="56">
        <v>19.70513</v>
      </c>
      <c r="BB152" s="56">
        <v>19.04119</v>
      </c>
      <c r="BC152" s="9" t="s">
        <v>313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247</v>
      </c>
      <c r="E154" s="56">
        <v>319.83013999999997</v>
      </c>
      <c r="F154" s="56">
        <v>353.91127</v>
      </c>
      <c r="G154" s="56">
        <v>383.09323999999998</v>
      </c>
      <c r="H154" s="56">
        <v>362.53805999999997</v>
      </c>
      <c r="I154" s="56">
        <v>348.16007999999999</v>
      </c>
      <c r="J154" s="56">
        <v>377.87457000000001</v>
      </c>
      <c r="K154" s="56">
        <v>415.36381</v>
      </c>
      <c r="L154" s="56">
        <v>419.62394999999998</v>
      </c>
      <c r="M154" s="56">
        <v>404.50045</v>
      </c>
      <c r="N154" s="56">
        <v>412.48822000000001</v>
      </c>
      <c r="O154" s="56">
        <v>417.70688999999999</v>
      </c>
      <c r="P154" s="56">
        <v>429.74178999999998</v>
      </c>
      <c r="Q154" s="56">
        <v>433.78892000000002</v>
      </c>
      <c r="R154" s="56">
        <v>460.73432000000003</v>
      </c>
      <c r="S154" s="56">
        <v>475.1123</v>
      </c>
      <c r="T154" s="56">
        <v>426.97269999999997</v>
      </c>
      <c r="U154" s="56">
        <v>372.76240000000001</v>
      </c>
      <c r="V154" s="56">
        <v>341.23734999999999</v>
      </c>
      <c r="W154" s="56">
        <v>289.90264000000002</v>
      </c>
      <c r="X154" s="56">
        <v>276.48318999999998</v>
      </c>
      <c r="Y154" s="56">
        <v>253.69144</v>
      </c>
      <c r="Z154" s="56">
        <v>232.71024</v>
      </c>
      <c r="AA154" s="56">
        <v>221.95338000000001</v>
      </c>
      <c r="AB154" s="56">
        <v>212.36806000000001</v>
      </c>
      <c r="AC154" s="56">
        <v>219.18429</v>
      </c>
      <c r="AD154" s="56">
        <v>208.64044000000001</v>
      </c>
      <c r="AE154" s="56">
        <v>215.13714999999999</v>
      </c>
      <c r="AF154" s="56">
        <v>209.81198000000001</v>
      </c>
      <c r="AG154" s="56">
        <v>189.25679</v>
      </c>
      <c r="AH154" s="56">
        <v>187.33973</v>
      </c>
      <c r="AI154" s="56">
        <v>176.15685999999999</v>
      </c>
      <c r="AJ154" s="56">
        <v>153.68460999999999</v>
      </c>
      <c r="AK154" s="56">
        <v>127.16522999999999</v>
      </c>
      <c r="AL154" s="56">
        <v>116.62138</v>
      </c>
      <c r="AM154" s="56">
        <v>116.62138</v>
      </c>
      <c r="AN154" s="56">
        <v>124.60914</v>
      </c>
      <c r="AO154" s="56">
        <v>126.73921</v>
      </c>
      <c r="AP154" s="56">
        <v>126.73921</v>
      </c>
      <c r="AQ154" s="56">
        <v>119.28397</v>
      </c>
      <c r="AR154" s="56">
        <v>123.97011999999999</v>
      </c>
      <c r="AS154" s="56">
        <v>127.37824000000001</v>
      </c>
      <c r="AT154" s="56">
        <v>132.59691000000001</v>
      </c>
      <c r="AU154" s="56">
        <v>138.34809999999999</v>
      </c>
      <c r="AV154" s="56">
        <v>143.14076</v>
      </c>
      <c r="AW154" s="56">
        <v>147.82692</v>
      </c>
      <c r="AX154" s="56">
        <v>147.08139</v>
      </c>
      <c r="AY154" s="56">
        <v>146.44237000000001</v>
      </c>
      <c r="AZ154" s="56">
        <v>150.70250999999999</v>
      </c>
      <c r="BA154" s="56">
        <v>155.49517</v>
      </c>
      <c r="BB154" s="56">
        <v>165.4</v>
      </c>
      <c r="BC154" s="9" t="s">
        <v>312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247</v>
      </c>
      <c r="E155" s="56" t="s">
        <v>69</v>
      </c>
      <c r="F155" s="56" t="s">
        <v>69</v>
      </c>
      <c r="G155" s="56" t="s">
        <v>69</v>
      </c>
      <c r="H155" s="56" t="s">
        <v>69</v>
      </c>
      <c r="I155" s="56" t="s">
        <v>69</v>
      </c>
      <c r="J155" s="56" t="s">
        <v>69</v>
      </c>
      <c r="K155" s="56" t="s">
        <v>69</v>
      </c>
      <c r="L155" s="56" t="s">
        <v>69</v>
      </c>
      <c r="M155" s="56" t="s">
        <v>69</v>
      </c>
      <c r="N155" s="56" t="s">
        <v>69</v>
      </c>
      <c r="O155" s="56" t="s">
        <v>69</v>
      </c>
      <c r="P155" s="56" t="s">
        <v>69</v>
      </c>
      <c r="Q155" s="56" t="s">
        <v>69</v>
      </c>
      <c r="R155" s="56" t="s">
        <v>69</v>
      </c>
      <c r="S155" s="56" t="s">
        <v>69</v>
      </c>
      <c r="T155" s="56" t="s">
        <v>69</v>
      </c>
      <c r="U155" s="56" t="s">
        <v>69</v>
      </c>
      <c r="V155" s="56" t="s">
        <v>69</v>
      </c>
      <c r="W155" s="56" t="s">
        <v>69</v>
      </c>
      <c r="X155" s="56" t="s">
        <v>69</v>
      </c>
      <c r="Y155" s="56" t="s">
        <v>69</v>
      </c>
      <c r="Z155" s="56" t="s">
        <v>69</v>
      </c>
      <c r="AA155" s="56" t="s">
        <v>69</v>
      </c>
      <c r="AB155" s="56" t="s">
        <v>69</v>
      </c>
      <c r="AC155" s="56" t="s">
        <v>69</v>
      </c>
      <c r="AD155" s="56" t="s">
        <v>69</v>
      </c>
      <c r="AE155" s="56" t="s">
        <v>69</v>
      </c>
      <c r="AF155" s="56" t="s">
        <v>69</v>
      </c>
      <c r="AG155" s="56" t="s">
        <v>69</v>
      </c>
      <c r="AH155" s="56" t="s">
        <v>69</v>
      </c>
      <c r="AI155" s="56" t="s">
        <v>69</v>
      </c>
      <c r="AJ155" s="56" t="s">
        <v>69</v>
      </c>
      <c r="AK155" s="56" t="s">
        <v>69</v>
      </c>
      <c r="AL155" s="56" t="s">
        <v>69</v>
      </c>
      <c r="AM155" s="56" t="s">
        <v>69</v>
      </c>
      <c r="AN155" s="56" t="s">
        <v>69</v>
      </c>
      <c r="AO155" s="56" t="s">
        <v>69</v>
      </c>
      <c r="AP155" s="56" t="s">
        <v>69</v>
      </c>
      <c r="AQ155" s="56" t="s">
        <v>69</v>
      </c>
      <c r="AR155" s="56" t="s">
        <v>69</v>
      </c>
      <c r="AS155" s="56" t="s">
        <v>69</v>
      </c>
      <c r="AT155" s="56" t="s">
        <v>69</v>
      </c>
      <c r="AU155" s="56" t="s">
        <v>69</v>
      </c>
      <c r="AV155" s="56" t="s">
        <v>69</v>
      </c>
      <c r="AW155" s="56" t="s">
        <v>69</v>
      </c>
      <c r="AX155" s="56" t="s">
        <v>69</v>
      </c>
      <c r="AY155" s="56" t="s">
        <v>69</v>
      </c>
      <c r="AZ155" s="56" t="s">
        <v>69</v>
      </c>
      <c r="BA155" s="56" t="s">
        <v>69</v>
      </c>
      <c r="BB155" s="56" t="s">
        <v>69</v>
      </c>
      <c r="BC155" s="9" t="s">
        <v>312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247</v>
      </c>
      <c r="E156" s="56">
        <v>3942.3350300000002</v>
      </c>
      <c r="F156" s="56">
        <v>4668.8203599999997</v>
      </c>
      <c r="G156" s="56">
        <v>5512.50155</v>
      </c>
      <c r="H156" s="56">
        <v>6405.8110299999998</v>
      </c>
      <c r="I156" s="56">
        <v>6660.1829500000003</v>
      </c>
      <c r="J156" s="56">
        <v>6528.8075900000003</v>
      </c>
      <c r="K156" s="56">
        <v>7294.7162699999999</v>
      </c>
      <c r="L156" s="56">
        <v>7974.4736599999997</v>
      </c>
      <c r="M156" s="56">
        <v>8877.4509999999991</v>
      </c>
      <c r="N156" s="56">
        <v>10102.79747</v>
      </c>
      <c r="O156" s="56">
        <v>11112.98054</v>
      </c>
      <c r="P156" s="56">
        <v>12146.47387</v>
      </c>
      <c r="Q156" s="56">
        <v>11721.195820000001</v>
      </c>
      <c r="R156" s="56">
        <v>12049.258250000001</v>
      </c>
      <c r="S156" s="56">
        <v>12952.88011</v>
      </c>
      <c r="T156" s="56">
        <v>12007.471649999999</v>
      </c>
      <c r="U156" s="56">
        <v>13016.365669999999</v>
      </c>
      <c r="V156" s="56">
        <v>15288.095950000001</v>
      </c>
      <c r="W156" s="56">
        <v>18090.48386</v>
      </c>
      <c r="X156" s="56">
        <v>19863.460419999999</v>
      </c>
      <c r="Y156" s="56">
        <v>21749.873100000001</v>
      </c>
      <c r="Z156" s="56">
        <v>22933.432970000002</v>
      </c>
      <c r="AA156" s="56">
        <v>23459.9012</v>
      </c>
      <c r="AB156" s="56">
        <v>25727.656920000001</v>
      </c>
      <c r="AC156" s="56">
        <v>28993.13492</v>
      </c>
      <c r="AD156" s="56">
        <v>31904.125029999999</v>
      </c>
      <c r="AE156" s="56">
        <v>32787.874080000001</v>
      </c>
      <c r="AF156" s="56">
        <v>34197.446839999997</v>
      </c>
      <c r="AG156" s="56">
        <v>33948.338530000001</v>
      </c>
      <c r="AH156" s="56">
        <v>38372.132570000002</v>
      </c>
      <c r="AI156" s="56">
        <v>44184.122669999997</v>
      </c>
      <c r="AJ156" s="56">
        <v>39056.401619999997</v>
      </c>
      <c r="AK156" s="56">
        <v>42364.0959</v>
      </c>
      <c r="AL156" s="56">
        <v>43633.377390000001</v>
      </c>
      <c r="AM156" s="56">
        <v>49674.817840000003</v>
      </c>
      <c r="AN156" s="56">
        <v>54398.637540000003</v>
      </c>
      <c r="AO156" s="56">
        <v>60884.047209999997</v>
      </c>
      <c r="AP156" s="56">
        <v>64501.11275</v>
      </c>
      <c r="AQ156" s="56">
        <v>61799.485339999999</v>
      </c>
      <c r="AR156" s="56">
        <v>59234.819159999999</v>
      </c>
      <c r="AS156" s="56">
        <v>76812.692039999994</v>
      </c>
      <c r="AT156" s="56">
        <v>82809.982629999999</v>
      </c>
      <c r="AU156" s="56">
        <v>83074.559500000003</v>
      </c>
      <c r="AV156" s="56">
        <v>84463.077829999995</v>
      </c>
      <c r="AW156" s="56">
        <v>86729.114820000003</v>
      </c>
      <c r="AX156" s="56">
        <v>82282.225359999997</v>
      </c>
      <c r="AY156" s="56">
        <v>85327.168919999996</v>
      </c>
      <c r="AZ156" s="56">
        <v>94206.338650000005</v>
      </c>
      <c r="BA156" s="56">
        <v>100827.95761</v>
      </c>
      <c r="BB156" s="56">
        <v>99360.7</v>
      </c>
      <c r="BC156" s="9" t="s">
        <v>312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247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 t="s">
        <v>69</v>
      </c>
      <c r="AC157" s="56" t="s">
        <v>69</v>
      </c>
      <c r="AD157" s="56" t="s">
        <v>69</v>
      </c>
      <c r="AE157" s="56" t="s">
        <v>69</v>
      </c>
      <c r="AF157" s="56" t="s">
        <v>69</v>
      </c>
      <c r="AG157" s="56" t="s">
        <v>69</v>
      </c>
      <c r="AH157" s="56" t="s">
        <v>69</v>
      </c>
      <c r="AI157" s="56" t="s">
        <v>69</v>
      </c>
      <c r="AJ157" s="56" t="s">
        <v>69</v>
      </c>
      <c r="AK157" s="56" t="s">
        <v>69</v>
      </c>
      <c r="AL157" s="56" t="s">
        <v>69</v>
      </c>
      <c r="AM157" s="56" t="s">
        <v>69</v>
      </c>
      <c r="AN157" s="56">
        <v>2934.8459899999998</v>
      </c>
      <c r="AO157" s="56">
        <v>3050.2040900000002</v>
      </c>
      <c r="AP157" s="56">
        <v>3393.4002599999999</v>
      </c>
      <c r="AQ157" s="56">
        <v>3655.1929599999999</v>
      </c>
      <c r="AR157" s="56">
        <v>3484.44004</v>
      </c>
      <c r="AS157" s="56">
        <v>3715.9967299999998</v>
      </c>
      <c r="AT157" s="56">
        <v>3854.5705699999999</v>
      </c>
      <c r="AU157" s="56">
        <v>3986.7938899999999</v>
      </c>
      <c r="AV157" s="56">
        <v>3985.0403900000001</v>
      </c>
      <c r="AW157" s="56">
        <v>4047.5502700000002</v>
      </c>
      <c r="AX157" s="56">
        <v>4071.6253499999998</v>
      </c>
      <c r="AY157" s="56">
        <v>4221.0045300000002</v>
      </c>
      <c r="AZ157" s="56">
        <v>4493.4603999999999</v>
      </c>
      <c r="BA157" s="56">
        <v>4631.5603199999996</v>
      </c>
      <c r="BB157" s="56">
        <v>4739.2820499999998</v>
      </c>
      <c r="BC157" s="9" t="s">
        <v>312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247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 t="s">
        <v>69</v>
      </c>
      <c r="AC158" s="56" t="s">
        <v>69</v>
      </c>
      <c r="AD158" s="56" t="s">
        <v>69</v>
      </c>
      <c r="AE158" s="56" t="s">
        <v>69</v>
      </c>
      <c r="AF158" s="56" t="s">
        <v>69</v>
      </c>
      <c r="AG158" s="56" t="s">
        <v>69</v>
      </c>
      <c r="AH158" s="56" t="s">
        <v>69</v>
      </c>
      <c r="AI158" s="56" t="s">
        <v>69</v>
      </c>
      <c r="AJ158" s="56" t="s">
        <v>69</v>
      </c>
      <c r="AK158" s="56" t="s">
        <v>69</v>
      </c>
      <c r="AL158" s="56" t="s">
        <v>69</v>
      </c>
      <c r="AM158" s="56" t="s">
        <v>69</v>
      </c>
      <c r="AN158" s="56">
        <v>1880.4462599999999</v>
      </c>
      <c r="AO158" s="56">
        <v>1711.6707699999999</v>
      </c>
      <c r="AP158" s="56">
        <v>1509.72416</v>
      </c>
      <c r="AQ158" s="56">
        <v>1102.62076</v>
      </c>
      <c r="AR158" s="56">
        <v>701.58775000000003</v>
      </c>
      <c r="AS158" s="56">
        <v>436.58490999999998</v>
      </c>
      <c r="AT158" s="56">
        <v>372.00148999999999</v>
      </c>
      <c r="AU158" s="56">
        <v>348.20361000000003</v>
      </c>
      <c r="AV158" s="56">
        <v>308.31754999999998</v>
      </c>
      <c r="AW158" s="56">
        <v>214.08530999999999</v>
      </c>
      <c r="AX158" s="56">
        <v>132.49276</v>
      </c>
      <c r="AY158" s="56">
        <v>114.5108</v>
      </c>
      <c r="AZ158" s="56">
        <v>112.02558000000001</v>
      </c>
      <c r="BA158" s="56">
        <v>104.58695</v>
      </c>
      <c r="BB158" s="56">
        <v>185.15335999999999</v>
      </c>
      <c r="BC158" s="9" t="s">
        <v>312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247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 t="s">
        <v>69</v>
      </c>
      <c r="AC159" s="56" t="s">
        <v>69</v>
      </c>
      <c r="AD159" s="56" t="s">
        <v>69</v>
      </c>
      <c r="AE159" s="56" t="s">
        <v>69</v>
      </c>
      <c r="AF159" s="56" t="s">
        <v>69</v>
      </c>
      <c r="AG159" s="56" t="s">
        <v>69</v>
      </c>
      <c r="AH159" s="56" t="s">
        <v>69</v>
      </c>
      <c r="AI159" s="56" t="s">
        <v>69</v>
      </c>
      <c r="AJ159" s="56" t="s">
        <v>69</v>
      </c>
      <c r="AK159" s="56" t="s">
        <v>69</v>
      </c>
      <c r="AL159" s="56" t="s">
        <v>69</v>
      </c>
      <c r="AM159" s="56" t="s">
        <v>69</v>
      </c>
      <c r="AN159" s="56">
        <v>210.01361</v>
      </c>
      <c r="AO159" s="56">
        <v>238.01542000000001</v>
      </c>
      <c r="AP159" s="56">
        <v>222.3073</v>
      </c>
      <c r="AQ159" s="56">
        <v>197.41157999999999</v>
      </c>
      <c r="AR159" s="56">
        <v>151.71279000000001</v>
      </c>
      <c r="AS159" s="56">
        <v>155.56574000000001</v>
      </c>
      <c r="AT159" s="56">
        <v>149.60087999999999</v>
      </c>
      <c r="AU159" s="56">
        <v>145.60840999999999</v>
      </c>
      <c r="AV159" s="56">
        <v>160.71851000000001</v>
      </c>
      <c r="AW159" s="56">
        <v>167.22714999999999</v>
      </c>
      <c r="AX159" s="56">
        <v>156.00219000000001</v>
      </c>
      <c r="AY159" s="56">
        <v>148.1353</v>
      </c>
      <c r="AZ159" s="56">
        <v>144.85355999999999</v>
      </c>
      <c r="BA159" s="56">
        <v>134.17715000000001</v>
      </c>
      <c r="BB159" s="56">
        <v>119.2495</v>
      </c>
      <c r="BC159" s="9" t="s">
        <v>312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247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 t="s">
        <v>69</v>
      </c>
      <c r="AC160" s="56" t="s">
        <v>69</v>
      </c>
      <c r="AD160" s="56" t="s">
        <v>69</v>
      </c>
      <c r="AE160" s="56" t="s">
        <v>69</v>
      </c>
      <c r="AF160" s="56" t="s">
        <v>69</v>
      </c>
      <c r="AG160" s="56" t="s">
        <v>69</v>
      </c>
      <c r="AH160" s="56" t="s">
        <v>69</v>
      </c>
      <c r="AI160" s="56" t="s">
        <v>69</v>
      </c>
      <c r="AJ160" s="56" t="s">
        <v>69</v>
      </c>
      <c r="AK160" s="56" t="s">
        <v>69</v>
      </c>
      <c r="AL160" s="56" t="s">
        <v>69</v>
      </c>
      <c r="AM160" s="56" t="s">
        <v>69</v>
      </c>
      <c r="AN160" s="56">
        <v>2431.6694200000002</v>
      </c>
      <c r="AO160" s="56">
        <v>2531.8928000000001</v>
      </c>
      <c r="AP160" s="56">
        <v>2609.0548199999998</v>
      </c>
      <c r="AQ160" s="56">
        <v>2528.8332999999998</v>
      </c>
      <c r="AR160" s="56">
        <v>2186.3666800000001</v>
      </c>
      <c r="AS160" s="56">
        <v>2268.5133300000002</v>
      </c>
      <c r="AT160" s="56">
        <v>2184.1780100000001</v>
      </c>
      <c r="AU160" s="56">
        <v>2045.13364</v>
      </c>
      <c r="AV160" s="56">
        <v>1933.30826</v>
      </c>
      <c r="AW160" s="56">
        <v>1822.8081199999999</v>
      </c>
      <c r="AX160" s="56">
        <v>1724.23668</v>
      </c>
      <c r="AY160" s="56">
        <v>1503.3614</v>
      </c>
      <c r="AZ160" s="56">
        <v>1330.24919</v>
      </c>
      <c r="BA160" s="56">
        <v>1258.4669200000001</v>
      </c>
      <c r="BB160" s="56">
        <v>1166.84185</v>
      </c>
      <c r="BC160" s="9" t="s">
        <v>312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247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 t="s">
        <v>69</v>
      </c>
      <c r="AC161" s="56" t="s">
        <v>69</v>
      </c>
      <c r="AD161" s="56" t="s">
        <v>69</v>
      </c>
      <c r="AE161" s="56" t="s">
        <v>69</v>
      </c>
      <c r="AF161" s="56" t="s">
        <v>69</v>
      </c>
      <c r="AG161" s="56" t="s">
        <v>69</v>
      </c>
      <c r="AH161" s="56" t="s">
        <v>69</v>
      </c>
      <c r="AI161" s="56" t="s">
        <v>69</v>
      </c>
      <c r="AJ161" s="56" t="s">
        <v>69</v>
      </c>
      <c r="AK161" s="56" t="s">
        <v>69</v>
      </c>
      <c r="AL161" s="56" t="s">
        <v>69</v>
      </c>
      <c r="AM161" s="56" t="s">
        <v>69</v>
      </c>
      <c r="AN161" s="56">
        <v>10285.276250000001</v>
      </c>
      <c r="AO161" s="56">
        <v>11983.744199999999</v>
      </c>
      <c r="AP161" s="56">
        <v>12148.51921</v>
      </c>
      <c r="AQ161" s="56">
        <v>11581.503350000001</v>
      </c>
      <c r="AR161" s="56">
        <v>11300.671490000001</v>
      </c>
      <c r="AS161" s="56">
        <v>14467.87948</v>
      </c>
      <c r="AT161" s="56">
        <v>16635.004580000001</v>
      </c>
      <c r="AU161" s="56">
        <v>17420.85571</v>
      </c>
      <c r="AV161" s="56">
        <v>17268.12313</v>
      </c>
      <c r="AW161" s="56">
        <v>18339.85008</v>
      </c>
      <c r="AX161" s="56">
        <v>17846.587500000001</v>
      </c>
      <c r="AY161" s="56">
        <v>18992.155999999999</v>
      </c>
      <c r="AZ161" s="56">
        <v>18216.5841</v>
      </c>
      <c r="BA161" s="56">
        <v>19202.462670000001</v>
      </c>
      <c r="BB161" s="56">
        <v>20004.398529999999</v>
      </c>
      <c r="BC161" s="9" t="s">
        <v>312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247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 t="s">
        <v>69</v>
      </c>
      <c r="AC162" s="56" t="s">
        <v>69</v>
      </c>
      <c r="AD162" s="56" t="s">
        <v>69</v>
      </c>
      <c r="AE162" s="56" t="s">
        <v>69</v>
      </c>
      <c r="AF162" s="56" t="s">
        <v>69</v>
      </c>
      <c r="AG162" s="56" t="s">
        <v>69</v>
      </c>
      <c r="AH162" s="56" t="s">
        <v>69</v>
      </c>
      <c r="AI162" s="56" t="s">
        <v>69</v>
      </c>
      <c r="AJ162" s="56" t="s">
        <v>69</v>
      </c>
      <c r="AK162" s="56" t="s">
        <v>69</v>
      </c>
      <c r="AL162" s="56" t="s">
        <v>69</v>
      </c>
      <c r="AM162" s="56" t="s">
        <v>69</v>
      </c>
      <c r="AN162" s="56">
        <v>865.82500000000005</v>
      </c>
      <c r="AO162" s="56">
        <v>831.28020000000004</v>
      </c>
      <c r="AP162" s="56">
        <v>735.67980999999997</v>
      </c>
      <c r="AQ162" s="56">
        <v>611.02214000000004</v>
      </c>
      <c r="AR162" s="56">
        <v>581.66801999999996</v>
      </c>
      <c r="AS162" s="56">
        <v>585.95664999999997</v>
      </c>
      <c r="AT162" s="56">
        <v>633.20866999999998</v>
      </c>
      <c r="AU162" s="56">
        <v>624.31933000000004</v>
      </c>
      <c r="AV162" s="56">
        <v>616.38028999999995</v>
      </c>
      <c r="AW162" s="56">
        <v>520.67696999999998</v>
      </c>
      <c r="AX162" s="56">
        <v>573.69392000000005</v>
      </c>
      <c r="AY162" s="56">
        <v>515.12945999999999</v>
      </c>
      <c r="AZ162" s="56">
        <v>417.46242000000001</v>
      </c>
      <c r="BA162" s="56">
        <v>367.53483</v>
      </c>
      <c r="BB162" s="56">
        <v>350.66437000000002</v>
      </c>
      <c r="BC162" s="9" t="s">
        <v>312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247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 t="s">
        <v>69</v>
      </c>
      <c r="AC163" s="56" t="s">
        <v>69</v>
      </c>
      <c r="AD163" s="56" t="s">
        <v>69</v>
      </c>
      <c r="AE163" s="56" t="s">
        <v>69</v>
      </c>
      <c r="AF163" s="56" t="s">
        <v>69</v>
      </c>
      <c r="AG163" s="56" t="s">
        <v>69</v>
      </c>
      <c r="AH163" s="56" t="s">
        <v>69</v>
      </c>
      <c r="AI163" s="56" t="s">
        <v>69</v>
      </c>
      <c r="AJ163" s="56" t="s">
        <v>69</v>
      </c>
      <c r="AK163" s="56" t="s">
        <v>69</v>
      </c>
      <c r="AL163" s="56" t="s">
        <v>69</v>
      </c>
      <c r="AM163" s="56" t="s">
        <v>69</v>
      </c>
      <c r="AN163" s="56">
        <v>172.49903</v>
      </c>
      <c r="AO163" s="56">
        <v>203.59326999999999</v>
      </c>
      <c r="AP163" s="56">
        <v>185.25153</v>
      </c>
      <c r="AQ163" s="56">
        <v>223.94046</v>
      </c>
      <c r="AR163" s="56">
        <v>188.75522000000001</v>
      </c>
      <c r="AS163" s="56">
        <v>208.32405</v>
      </c>
      <c r="AT163" s="56">
        <v>203.89526000000001</v>
      </c>
      <c r="AU163" s="56">
        <v>184.74411000000001</v>
      </c>
      <c r="AV163" s="56">
        <v>155.86548999999999</v>
      </c>
      <c r="AW163" s="56">
        <v>200.42265</v>
      </c>
      <c r="AX163" s="56">
        <v>201.86382</v>
      </c>
      <c r="AY163" s="56">
        <v>214.43218999999999</v>
      </c>
      <c r="AZ163" s="56">
        <v>218.59863999999999</v>
      </c>
      <c r="BA163" s="56">
        <v>191.45115000000001</v>
      </c>
      <c r="BB163" s="56">
        <v>172.59513000000001</v>
      </c>
      <c r="BC163" s="9" t="s">
        <v>312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247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 t="s">
        <v>69</v>
      </c>
      <c r="AC164" s="56" t="s">
        <v>69</v>
      </c>
      <c r="AD164" s="56" t="s">
        <v>69</v>
      </c>
      <c r="AE164" s="56" t="s">
        <v>69</v>
      </c>
      <c r="AF164" s="56" t="s">
        <v>69</v>
      </c>
      <c r="AG164" s="56" t="s">
        <v>69</v>
      </c>
      <c r="AH164" s="56" t="s">
        <v>69</v>
      </c>
      <c r="AI164" s="56" t="s">
        <v>69</v>
      </c>
      <c r="AJ164" s="56" t="s">
        <v>69</v>
      </c>
      <c r="AK164" s="56" t="s">
        <v>69</v>
      </c>
      <c r="AL164" s="56" t="s">
        <v>69</v>
      </c>
      <c r="AM164" s="56" t="s">
        <v>69</v>
      </c>
      <c r="AN164" s="56">
        <v>41855.535600000003</v>
      </c>
      <c r="AO164" s="56">
        <v>46279.323810000002</v>
      </c>
      <c r="AP164" s="56">
        <v>49979.644919999999</v>
      </c>
      <c r="AQ164" s="56">
        <v>48087.637759999998</v>
      </c>
      <c r="AR164" s="56">
        <v>44045.38998</v>
      </c>
      <c r="AS164" s="56">
        <v>55621.867039999997</v>
      </c>
      <c r="AT164" s="56">
        <v>53525.166279999998</v>
      </c>
      <c r="AU164" s="56">
        <v>52389.624499999998</v>
      </c>
      <c r="AV164" s="56">
        <v>54031.2408</v>
      </c>
      <c r="AW164" s="56">
        <v>54884.095589999997</v>
      </c>
      <c r="AX164" s="56">
        <v>50819.265659999997</v>
      </c>
      <c r="AY164" s="56">
        <v>52854.81</v>
      </c>
      <c r="AZ164" s="56">
        <v>63981.981140000004</v>
      </c>
      <c r="BA164" s="56">
        <v>69036.694019999995</v>
      </c>
      <c r="BB164" s="56">
        <v>65631.768280000004</v>
      </c>
      <c r="BC164" s="9" t="s">
        <v>312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247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>
        <v>31319.220089999999</v>
      </c>
      <c r="AO165" s="56">
        <v>32902.843990000001</v>
      </c>
      <c r="AP165" s="56">
        <v>33836.636319999998</v>
      </c>
      <c r="AQ165" s="56">
        <v>31626.117269999999</v>
      </c>
      <c r="AR165" s="56">
        <v>29054.646059999999</v>
      </c>
      <c r="AS165" s="56">
        <v>38816.341249999998</v>
      </c>
      <c r="AT165" s="56">
        <v>34093.223489999997</v>
      </c>
      <c r="AU165" s="56">
        <v>30956.199809999998</v>
      </c>
      <c r="AV165" s="56">
        <v>32308.220410000002</v>
      </c>
      <c r="AW165" s="56">
        <v>32616.731540000001</v>
      </c>
      <c r="AX165" s="56">
        <v>30973.350490000001</v>
      </c>
      <c r="AY165" s="56">
        <v>35197.744960000004</v>
      </c>
      <c r="AZ165" s="56">
        <v>46530.318829999997</v>
      </c>
      <c r="BA165" s="56">
        <v>50380.72062</v>
      </c>
      <c r="BB165" s="56">
        <v>47666.310769999996</v>
      </c>
      <c r="BC165" s="9" t="s">
        <v>312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247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312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247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>
        <v>4348.3090499999998</v>
      </c>
      <c r="AO167" s="56">
        <v>5414.7556500000001</v>
      </c>
      <c r="AP167" s="56">
        <v>6586.8678900000004</v>
      </c>
      <c r="AQ167" s="56">
        <v>7040.1462799999999</v>
      </c>
      <c r="AR167" s="56">
        <v>6609.2511500000001</v>
      </c>
      <c r="AS167" s="56">
        <v>6540.6492200000002</v>
      </c>
      <c r="AT167" s="56">
        <v>6984.3702499999999</v>
      </c>
      <c r="AU167" s="56">
        <v>7400.7512200000001</v>
      </c>
      <c r="AV167" s="56">
        <v>7542.9745400000002</v>
      </c>
      <c r="AW167" s="56">
        <v>7277.6559900000002</v>
      </c>
      <c r="AX167" s="56">
        <v>6878.6359199999997</v>
      </c>
      <c r="AY167" s="56">
        <v>6962.8621300000004</v>
      </c>
      <c r="AZ167" s="56">
        <v>6930.3962700000002</v>
      </c>
      <c r="BA167" s="56">
        <v>7112.2715699999999</v>
      </c>
      <c r="BB167" s="56">
        <v>7279.1568299999999</v>
      </c>
      <c r="BC167" s="9" t="s">
        <v>312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247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>
        <v>6811.5893900000001</v>
      </c>
      <c r="AO168" s="56">
        <v>8163.2703700000002</v>
      </c>
      <c r="AP168" s="56">
        <v>9120.7272499999999</v>
      </c>
      <c r="AQ168" s="56">
        <v>8804.1711799999994</v>
      </c>
      <c r="AR168" s="56">
        <v>7809.8515600000001</v>
      </c>
      <c r="AS168" s="56">
        <v>10018.15907</v>
      </c>
      <c r="AT168" s="56">
        <v>11709.54999</v>
      </c>
      <c r="AU168" s="56">
        <v>12933.778109999999</v>
      </c>
      <c r="AV168" s="56">
        <v>13106.345209999999</v>
      </c>
      <c r="AW168" s="56">
        <v>13914.996499999999</v>
      </c>
      <c r="AX168" s="56">
        <v>12057.44369</v>
      </c>
      <c r="AY168" s="56">
        <v>10157.77209</v>
      </c>
      <c r="AZ168" s="56">
        <v>10547.56883</v>
      </c>
      <c r="BA168" s="56">
        <v>11634.94592</v>
      </c>
      <c r="BB168" s="56">
        <v>10686.30069</v>
      </c>
      <c r="BC168" s="9" t="s">
        <v>312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247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 t="s">
        <v>69</v>
      </c>
      <c r="AJ169" s="56" t="s">
        <v>69</v>
      </c>
      <c r="AK169" s="56" t="s">
        <v>69</v>
      </c>
      <c r="AL169" s="56" t="s">
        <v>69</v>
      </c>
      <c r="AM169" s="56" t="s">
        <v>69</v>
      </c>
      <c r="AN169" s="56">
        <v>2427.9816900000001</v>
      </c>
      <c r="AO169" s="56">
        <v>2753.0089899999998</v>
      </c>
      <c r="AP169" s="56">
        <v>3193.4395100000002</v>
      </c>
      <c r="AQ169" s="56">
        <v>3176.2789400000001</v>
      </c>
      <c r="AR169" s="56">
        <v>3260.13346</v>
      </c>
      <c r="AS169" s="56">
        <v>3603.6943700000002</v>
      </c>
      <c r="AT169" s="56">
        <v>3774.5955100000001</v>
      </c>
      <c r="AU169" s="56">
        <v>4033.8461200000002</v>
      </c>
      <c r="AV169" s="56">
        <v>4323.2443000000003</v>
      </c>
      <c r="AW169" s="56">
        <v>4501.5245199999999</v>
      </c>
      <c r="AX169" s="56">
        <v>5142.5643899999995</v>
      </c>
      <c r="AY169" s="56">
        <v>5602.59908</v>
      </c>
      <c r="AZ169" s="56">
        <v>5979.0370800000001</v>
      </c>
      <c r="BA169" s="56">
        <v>6536.53593</v>
      </c>
      <c r="BB169" s="56">
        <v>6990.7469199999996</v>
      </c>
      <c r="BC169" s="9" t="s">
        <v>312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247</v>
      </c>
      <c r="E170" s="56">
        <v>373.99140999999997</v>
      </c>
      <c r="F170" s="56">
        <v>409.52550000000002</v>
      </c>
      <c r="G170" s="56">
        <v>462.9248</v>
      </c>
      <c r="H170" s="56">
        <v>509.64918999999998</v>
      </c>
      <c r="I170" s="56">
        <v>533.79666999999995</v>
      </c>
      <c r="J170" s="56">
        <v>567.95650999999998</v>
      </c>
      <c r="K170" s="56">
        <v>612.91400999999996</v>
      </c>
      <c r="L170" s="56">
        <v>670.43605000000002</v>
      </c>
      <c r="M170" s="56">
        <v>756.52278999999999</v>
      </c>
      <c r="N170" s="56">
        <v>813.65218000000004</v>
      </c>
      <c r="O170" s="56">
        <v>867.83677</v>
      </c>
      <c r="P170" s="56">
        <v>925.94776999999999</v>
      </c>
      <c r="Q170" s="56">
        <v>968.15677000000005</v>
      </c>
      <c r="R170" s="56">
        <v>1048.6483599999999</v>
      </c>
      <c r="S170" s="56">
        <v>1119.6183900000001</v>
      </c>
      <c r="T170" s="56">
        <v>1165.3611699999999</v>
      </c>
      <c r="U170" s="56">
        <v>1237.70544</v>
      </c>
      <c r="V170" s="56">
        <v>1348.03781</v>
      </c>
      <c r="W170" s="56">
        <v>1457.19226</v>
      </c>
      <c r="X170" s="56">
        <v>1534.8371999999999</v>
      </c>
      <c r="Y170" s="56">
        <v>1660.18812</v>
      </c>
      <c r="Z170" s="56">
        <v>1768.1646499999999</v>
      </c>
      <c r="AA170" s="56">
        <v>1841.8831600000001</v>
      </c>
      <c r="AB170" s="56">
        <v>1965.5653600000001</v>
      </c>
      <c r="AC170" s="56">
        <v>2169.5428299999999</v>
      </c>
      <c r="AD170" s="56">
        <v>2311.38472</v>
      </c>
      <c r="AE170" s="56">
        <v>2525.6690400000002</v>
      </c>
      <c r="AF170" s="56">
        <v>2774.5058399999998</v>
      </c>
      <c r="AG170" s="56">
        <v>2928.9122699999998</v>
      </c>
      <c r="AH170" s="56">
        <v>3049.9441400000001</v>
      </c>
      <c r="AI170" s="56">
        <v>3283.2715899999998</v>
      </c>
      <c r="AJ170" s="56">
        <v>3509.3351600000001</v>
      </c>
      <c r="AK170" s="56">
        <v>3727.6440600000001</v>
      </c>
      <c r="AL170" s="56">
        <v>3904.0384399999998</v>
      </c>
      <c r="AM170" s="56">
        <v>4041.5612599999999</v>
      </c>
      <c r="AN170" s="56">
        <v>4112.2368100000003</v>
      </c>
      <c r="AO170" s="56">
        <v>4398.6690699999999</v>
      </c>
      <c r="AP170" s="56">
        <v>4575.2597699999997</v>
      </c>
      <c r="AQ170" s="56">
        <v>4666.7453299999997</v>
      </c>
      <c r="AR170" s="56">
        <v>4731.1386000000002</v>
      </c>
      <c r="AS170" s="56">
        <v>5113.4736599999997</v>
      </c>
      <c r="AT170" s="56">
        <v>5230.0883000000003</v>
      </c>
      <c r="AU170" s="56">
        <v>5341.6967599999998</v>
      </c>
      <c r="AV170" s="56">
        <v>5469.5998600000003</v>
      </c>
      <c r="AW170" s="56">
        <v>5600.8404200000004</v>
      </c>
      <c r="AX170" s="56">
        <v>5708.9151000000002</v>
      </c>
      <c r="AY170" s="56">
        <v>5807.4682199999997</v>
      </c>
      <c r="AZ170" s="56">
        <v>5802.4620400000003</v>
      </c>
      <c r="BA170" s="56">
        <v>5735.3202700000002</v>
      </c>
      <c r="BB170" s="56">
        <v>5795.1</v>
      </c>
      <c r="BC170" s="9" t="s">
        <v>312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247</v>
      </c>
      <c r="E171" s="56">
        <v>1493.02541</v>
      </c>
      <c r="F171" s="56">
        <v>1713.2059099999999</v>
      </c>
      <c r="G171" s="56">
        <v>2005.55511</v>
      </c>
      <c r="H171" s="56">
        <v>1819.00938</v>
      </c>
      <c r="I171" s="56">
        <v>1903.4260300000001</v>
      </c>
      <c r="J171" s="56">
        <v>2208.5884799999999</v>
      </c>
      <c r="K171" s="56">
        <v>2443.9376000000002</v>
      </c>
      <c r="L171" s="56">
        <v>2385.9011500000001</v>
      </c>
      <c r="M171" s="56">
        <v>2197.2826799999998</v>
      </c>
      <c r="N171" s="56">
        <v>2343.9754600000001</v>
      </c>
      <c r="O171" s="56">
        <v>2599.0155199999999</v>
      </c>
      <c r="P171" s="56">
        <v>3066.2278000000001</v>
      </c>
      <c r="Q171" s="56">
        <v>4215.2741800000003</v>
      </c>
      <c r="R171" s="56">
        <v>5480.5818799999997</v>
      </c>
      <c r="S171" s="56">
        <v>6306.8476000000001</v>
      </c>
      <c r="T171" s="56">
        <v>5234.3038200000001</v>
      </c>
      <c r="U171" s="56">
        <v>4008.7548499999998</v>
      </c>
      <c r="V171" s="56">
        <v>3537.58554</v>
      </c>
      <c r="W171" s="56">
        <v>3348.9670700000001</v>
      </c>
      <c r="X171" s="56">
        <v>3388.2547399999999</v>
      </c>
      <c r="Y171" s="56">
        <v>3645.1790900000001</v>
      </c>
      <c r="Z171" s="56">
        <v>4301.1040599999997</v>
      </c>
      <c r="AA171" s="56">
        <v>5065.8473700000004</v>
      </c>
      <c r="AB171" s="56">
        <v>5517.0430999999999</v>
      </c>
      <c r="AC171" s="56">
        <v>6738.8234700000003</v>
      </c>
      <c r="AD171" s="56">
        <v>7293.65571</v>
      </c>
      <c r="AE171" s="56">
        <v>8766.2364699999998</v>
      </c>
      <c r="AF171" s="56">
        <v>9909.2530800000004</v>
      </c>
      <c r="AG171" s="56">
        <v>10108.51784</v>
      </c>
      <c r="AH171" s="56">
        <v>9019.6748700000007</v>
      </c>
      <c r="AI171" s="56">
        <v>8770.0992800000004</v>
      </c>
      <c r="AJ171" s="56">
        <v>8785.1736799999999</v>
      </c>
      <c r="AK171" s="56">
        <v>7620.1107599999996</v>
      </c>
      <c r="AL171" s="56">
        <v>6965.97588</v>
      </c>
      <c r="AM171" s="56">
        <v>6620.6778299999996</v>
      </c>
      <c r="AN171" s="56">
        <v>6673.9093199999998</v>
      </c>
      <c r="AO171" s="56">
        <v>7197.8390399999998</v>
      </c>
      <c r="AP171" s="56">
        <v>8687.0016300000007</v>
      </c>
      <c r="AQ171" s="56">
        <v>10870.4347</v>
      </c>
      <c r="AR171" s="56">
        <v>13296.094590000001</v>
      </c>
      <c r="AS171" s="56">
        <v>14228.9175</v>
      </c>
      <c r="AT171" s="56">
        <v>14714.030629999999</v>
      </c>
      <c r="AU171" s="56">
        <v>16292.885920000001</v>
      </c>
      <c r="AV171" s="56">
        <v>16702.90969</v>
      </c>
      <c r="AW171" s="56">
        <v>18165.221000000001</v>
      </c>
      <c r="AX171" s="56">
        <v>19251.708600000002</v>
      </c>
      <c r="AY171" s="56">
        <v>19033.318190000002</v>
      </c>
      <c r="AZ171" s="56">
        <v>18103.415949999999</v>
      </c>
      <c r="BA171" s="56">
        <v>18200.74006</v>
      </c>
      <c r="BB171" s="56">
        <v>18486.400000000001</v>
      </c>
      <c r="BC171" s="9" t="s">
        <v>312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247</v>
      </c>
      <c r="E172" s="56">
        <v>4757.0140799999999</v>
      </c>
      <c r="F172" s="56">
        <v>5246.6318499999998</v>
      </c>
      <c r="G172" s="56">
        <v>5797.07942</v>
      </c>
      <c r="H172" s="56">
        <v>6453.1722</v>
      </c>
      <c r="I172" s="56">
        <v>7054.2698899999996</v>
      </c>
      <c r="J172" s="56">
        <v>7070.0359799999997</v>
      </c>
      <c r="K172" s="56">
        <v>7261.21533</v>
      </c>
      <c r="L172" s="56">
        <v>7885.6517899999999</v>
      </c>
      <c r="M172" s="56">
        <v>8425.9196800000009</v>
      </c>
      <c r="N172" s="56">
        <v>8913.1787499999991</v>
      </c>
      <c r="O172" s="56">
        <v>9470.8265800000008</v>
      </c>
      <c r="P172" s="56">
        <v>9940.4574200000006</v>
      </c>
      <c r="Q172" s="56">
        <v>10461.35909</v>
      </c>
      <c r="R172" s="56">
        <v>10908.89258</v>
      </c>
      <c r="S172" s="56">
        <v>11398.262070000001</v>
      </c>
      <c r="T172" s="56">
        <v>11069.5329</v>
      </c>
      <c r="U172" s="56">
        <v>11172.446980000001</v>
      </c>
      <c r="V172" s="56">
        <v>12331.813200000001</v>
      </c>
      <c r="W172" s="56">
        <v>14504.926579999999</v>
      </c>
      <c r="X172" s="56">
        <v>15891.10104</v>
      </c>
      <c r="Y172" s="56">
        <v>17334.381020000001</v>
      </c>
      <c r="Z172" s="56">
        <v>18678.34705</v>
      </c>
      <c r="AA172" s="56">
        <v>18970.08178</v>
      </c>
      <c r="AB172" s="56">
        <v>22427.076249999998</v>
      </c>
      <c r="AC172" s="56">
        <v>25203.64601</v>
      </c>
      <c r="AD172" s="56">
        <v>27878.667259999998</v>
      </c>
      <c r="AE172" s="56">
        <v>29201.90151</v>
      </c>
      <c r="AF172" s="56">
        <v>31253.35529</v>
      </c>
      <c r="AG172" s="56">
        <v>28767.030549999999</v>
      </c>
      <c r="AH172" s="56">
        <v>30788.441859999999</v>
      </c>
      <c r="AI172" s="56">
        <v>36033.832289999998</v>
      </c>
      <c r="AJ172" s="56">
        <v>35710.192949999997</v>
      </c>
      <c r="AK172" s="56">
        <v>37297.354019999999</v>
      </c>
      <c r="AL172" s="56">
        <v>40597.184159999997</v>
      </c>
      <c r="AM172" s="56">
        <v>47217.576229999999</v>
      </c>
      <c r="AN172" s="56">
        <v>51868.696799999998</v>
      </c>
      <c r="AO172" s="56">
        <v>57317.680829999998</v>
      </c>
      <c r="AP172" s="56">
        <v>61261.934359999999</v>
      </c>
      <c r="AQ172" s="56">
        <v>63299.111770000003</v>
      </c>
      <c r="AR172" s="56">
        <v>60812.29045</v>
      </c>
      <c r="AS172" s="56">
        <v>70725.312399999995</v>
      </c>
      <c r="AT172" s="56">
        <v>76435.740399999995</v>
      </c>
      <c r="AU172" s="56">
        <v>81449.605169999995</v>
      </c>
      <c r="AV172" s="56">
        <v>86265.462769999998</v>
      </c>
      <c r="AW172" s="56">
        <v>89377.837820000001</v>
      </c>
      <c r="AX172" s="56">
        <v>92296.79896</v>
      </c>
      <c r="AY172" s="56">
        <v>93105.586949999997</v>
      </c>
      <c r="AZ172" s="56">
        <v>94628.318090000001</v>
      </c>
      <c r="BA172" s="56">
        <v>97008.004480000003</v>
      </c>
      <c r="BB172" s="56">
        <v>96219.7</v>
      </c>
      <c r="BC172" s="9" t="s">
        <v>312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247</v>
      </c>
      <c r="E173" s="56">
        <v>1255.9155499999999</v>
      </c>
      <c r="F173" s="56">
        <v>1433.09781</v>
      </c>
      <c r="G173" s="56">
        <v>1689.89102</v>
      </c>
      <c r="H173" s="56">
        <v>2058.0790099999999</v>
      </c>
      <c r="I173" s="56">
        <v>2254.33158</v>
      </c>
      <c r="J173" s="56">
        <v>2442.51206</v>
      </c>
      <c r="K173" s="56">
        <v>2812.1126599999998</v>
      </c>
      <c r="L173" s="56">
        <v>3219.24845</v>
      </c>
      <c r="M173" s="56">
        <v>3681.5771300000001</v>
      </c>
      <c r="N173" s="56">
        <v>4220.1870099999996</v>
      </c>
      <c r="O173" s="56">
        <v>4744.1662299999998</v>
      </c>
      <c r="P173" s="56">
        <v>5250.2859699999999</v>
      </c>
      <c r="Q173" s="56">
        <v>5791.9228899999998</v>
      </c>
      <c r="R173" s="56">
        <v>6327.8084399999998</v>
      </c>
      <c r="S173" s="56">
        <v>6993.9572600000001</v>
      </c>
      <c r="T173" s="56">
        <v>7152.2710299999999</v>
      </c>
      <c r="U173" s="56">
        <v>7646.8880499999996</v>
      </c>
      <c r="V173" s="56">
        <v>8209.8150900000001</v>
      </c>
      <c r="W173" s="56">
        <v>9188.6563100000003</v>
      </c>
      <c r="X173" s="56">
        <v>9999.9008699999995</v>
      </c>
      <c r="Y173" s="56">
        <v>10923.246499999999</v>
      </c>
      <c r="Z173" s="56">
        <v>11713.10003</v>
      </c>
      <c r="AA173" s="56">
        <v>12431.112010000001</v>
      </c>
      <c r="AB173" s="56">
        <v>13679.863579999999</v>
      </c>
      <c r="AC173" s="56">
        <v>14911.26016</v>
      </c>
      <c r="AD173" s="56">
        <v>16419.226569999999</v>
      </c>
      <c r="AE173" s="56">
        <v>17609.152819999999</v>
      </c>
      <c r="AF173" s="56">
        <v>19135.88682</v>
      </c>
      <c r="AG173" s="56">
        <v>20265.47423</v>
      </c>
      <c r="AH173" s="56">
        <v>22064.237499999999</v>
      </c>
      <c r="AI173" s="56">
        <v>23502.78397</v>
      </c>
      <c r="AJ173" s="56">
        <v>24294.65553</v>
      </c>
      <c r="AK173" s="56">
        <v>25605.76395</v>
      </c>
      <c r="AL173" s="56">
        <v>25905.238310000001</v>
      </c>
      <c r="AM173" s="56">
        <v>28715.837449999999</v>
      </c>
      <c r="AN173" s="56">
        <v>30614.290980000002</v>
      </c>
      <c r="AO173" s="56">
        <v>31993.50762</v>
      </c>
      <c r="AP173" s="56">
        <v>34747.703070000003</v>
      </c>
      <c r="AQ173" s="56">
        <v>36514.783409999996</v>
      </c>
      <c r="AR173" s="56">
        <v>34883.213199999998</v>
      </c>
      <c r="AS173" s="56">
        <v>37137.948380000002</v>
      </c>
      <c r="AT173" s="56">
        <v>39634.341610000003</v>
      </c>
      <c r="AU173" s="56">
        <v>41984.024689999998</v>
      </c>
      <c r="AV173" s="56">
        <v>43905.382749999997</v>
      </c>
      <c r="AW173" s="56">
        <v>45523.634019999998</v>
      </c>
      <c r="AX173" s="56">
        <v>46206.532420000003</v>
      </c>
      <c r="AY173" s="56">
        <v>47659.305939999998</v>
      </c>
      <c r="AZ173" s="56">
        <v>50471.923110000003</v>
      </c>
      <c r="BA173" s="56">
        <v>51625.726779999997</v>
      </c>
      <c r="BB173" s="56">
        <v>54007.9</v>
      </c>
      <c r="BC173" s="9" t="s">
        <v>312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247</v>
      </c>
      <c r="E174" s="56">
        <v>6305.97444</v>
      </c>
      <c r="F174" s="56">
        <v>7304.7879499999999</v>
      </c>
      <c r="G174" s="56">
        <v>8042.7938199999999</v>
      </c>
      <c r="H174" s="56">
        <v>8710.0844899999993</v>
      </c>
      <c r="I174" s="56">
        <v>8989.6321700000008</v>
      </c>
      <c r="J174" s="56">
        <v>9293.3037800000002</v>
      </c>
      <c r="K174" s="56">
        <v>9399.2212899999995</v>
      </c>
      <c r="L174" s="56">
        <v>9634.0413399999998</v>
      </c>
      <c r="M174" s="56">
        <v>9856.7476600000009</v>
      </c>
      <c r="N174" s="56">
        <v>10573.528609999999</v>
      </c>
      <c r="O174" s="56">
        <v>11655.481669999999</v>
      </c>
      <c r="P174" s="56">
        <v>13495.733689999999</v>
      </c>
      <c r="Q174" s="56">
        <v>15071.243710000001</v>
      </c>
      <c r="R174" s="56">
        <v>16594.675029999999</v>
      </c>
      <c r="S174" s="56">
        <v>18600.27433</v>
      </c>
      <c r="T174" s="56">
        <v>20672.758000000002</v>
      </c>
      <c r="U174" s="56">
        <v>21200.7925</v>
      </c>
      <c r="V174" s="56">
        <v>23859.187399999999</v>
      </c>
      <c r="W174" s="56">
        <v>26163.177970000001</v>
      </c>
      <c r="X174" s="56">
        <v>29304.154989999999</v>
      </c>
      <c r="Y174" s="56">
        <v>31824.225559999999</v>
      </c>
      <c r="Z174" s="56">
        <v>33569.534899999999</v>
      </c>
      <c r="AA174" s="56">
        <v>36917.687819999999</v>
      </c>
      <c r="AB174" s="56">
        <v>40374.450190000003</v>
      </c>
      <c r="AC174" s="56">
        <v>43691.231639999998</v>
      </c>
      <c r="AD174" s="56">
        <v>44434.724929999997</v>
      </c>
      <c r="AE174" s="56">
        <v>48760.777049999997</v>
      </c>
      <c r="AF174" s="56">
        <v>53891.719400000002</v>
      </c>
      <c r="AG174" s="56">
        <v>51635.562559999998</v>
      </c>
      <c r="AH174" s="56">
        <v>52815.357300000003</v>
      </c>
      <c r="AI174" s="56">
        <v>54553.419119999999</v>
      </c>
      <c r="AJ174" s="56">
        <v>56428.459300000002</v>
      </c>
      <c r="AK174" s="56">
        <v>57888.733549999997</v>
      </c>
      <c r="AL174" s="56">
        <v>61357.402569999998</v>
      </c>
      <c r="AM174" s="56">
        <v>64898.753989999997</v>
      </c>
      <c r="AN174" s="56">
        <v>69109.466809999998</v>
      </c>
      <c r="AO174" s="56">
        <v>74473.054959999994</v>
      </c>
      <c r="AP174" s="56">
        <v>84053.153950000007</v>
      </c>
      <c r="AQ174" s="56">
        <v>88763.739419999998</v>
      </c>
      <c r="AR174" s="56">
        <v>91006.229500000001</v>
      </c>
      <c r="AS174" s="56">
        <v>98844.746440000003</v>
      </c>
      <c r="AT174" s="56">
        <v>105527.28195999999</v>
      </c>
      <c r="AU174" s="56">
        <v>110882.06954</v>
      </c>
      <c r="AV174" s="56">
        <v>121276.79117</v>
      </c>
      <c r="AW174" s="56">
        <v>127627.18263</v>
      </c>
      <c r="AX174" s="56">
        <v>135732.82290999999</v>
      </c>
      <c r="AY174" s="56">
        <v>140198.64887</v>
      </c>
      <c r="AZ174" s="56">
        <v>145960.54068999999</v>
      </c>
      <c r="BA174" s="56">
        <v>152374.81398000001</v>
      </c>
      <c r="BB174" s="56">
        <v>156265.60000000001</v>
      </c>
      <c r="BC174" s="9" t="s">
        <v>312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247</v>
      </c>
      <c r="E175" s="56">
        <v>680.29357000000005</v>
      </c>
      <c r="F175" s="56">
        <v>804.81403999999998</v>
      </c>
      <c r="G175" s="56">
        <v>970.40096000000005</v>
      </c>
      <c r="H175" s="56">
        <v>1148.4289000000001</v>
      </c>
      <c r="I175" s="56">
        <v>1304.3272199999999</v>
      </c>
      <c r="J175" s="56">
        <v>1564.8183300000001</v>
      </c>
      <c r="K175" s="56">
        <v>1731.3961200000001</v>
      </c>
      <c r="L175" s="56">
        <v>1757.0488800000001</v>
      </c>
      <c r="M175" s="56">
        <v>2043.1927499999999</v>
      </c>
      <c r="N175" s="56">
        <v>2252.8187400000002</v>
      </c>
      <c r="O175" s="56">
        <v>2945.2230500000001</v>
      </c>
      <c r="P175" s="56">
        <v>3925.3126000000002</v>
      </c>
      <c r="Q175" s="56">
        <v>3899.1093500000002</v>
      </c>
      <c r="R175" s="56">
        <v>4275.4232199999997</v>
      </c>
      <c r="S175" s="56">
        <v>4960.2308000000003</v>
      </c>
      <c r="T175" s="56">
        <v>5702.0689700000003</v>
      </c>
      <c r="U175" s="56">
        <v>5673.3334699999996</v>
      </c>
      <c r="V175" s="56">
        <v>6884.2978599999997</v>
      </c>
      <c r="W175" s="56">
        <v>7096.7863799999996</v>
      </c>
      <c r="X175" s="56">
        <v>8340.0093899999993</v>
      </c>
      <c r="Y175" s="56">
        <v>10123.37162</v>
      </c>
      <c r="Z175" s="56">
        <v>10729.349249999999</v>
      </c>
      <c r="AA175" s="56">
        <v>12597.37659</v>
      </c>
      <c r="AB175" s="56">
        <v>14934.42006</v>
      </c>
      <c r="AC175" s="56">
        <v>16048.60858</v>
      </c>
      <c r="AD175" s="56">
        <v>15703.23216</v>
      </c>
      <c r="AE175" s="56">
        <v>18147.730960000001</v>
      </c>
      <c r="AF175" s="56">
        <v>20923.183379999999</v>
      </c>
      <c r="AG175" s="56">
        <v>16690.478060000001</v>
      </c>
      <c r="AH175" s="56">
        <v>16746.84807</v>
      </c>
      <c r="AI175" s="56">
        <v>16444.850129999999</v>
      </c>
      <c r="AJ175" s="56">
        <v>18139.803919999998</v>
      </c>
      <c r="AK175" s="56">
        <v>17364.055670000002</v>
      </c>
      <c r="AL175" s="56">
        <v>20235.953659999999</v>
      </c>
      <c r="AM175" s="56">
        <v>21501.74669</v>
      </c>
      <c r="AN175" s="56">
        <v>22758.511709999999</v>
      </c>
      <c r="AO175" s="56">
        <v>25913.14055</v>
      </c>
      <c r="AP175" s="56">
        <v>30471.73501</v>
      </c>
      <c r="AQ175" s="56">
        <v>31478.798490000001</v>
      </c>
      <c r="AR175" s="56">
        <v>31762.85051</v>
      </c>
      <c r="AS175" s="56">
        <v>35814.995629999998</v>
      </c>
      <c r="AT175" s="56">
        <v>38507.104120000004</v>
      </c>
      <c r="AU175" s="56">
        <v>40865.066140000003</v>
      </c>
      <c r="AV175" s="56">
        <v>48078.335859999999</v>
      </c>
      <c r="AW175" s="56">
        <v>52485.766210000002</v>
      </c>
      <c r="AX175" s="56">
        <v>54910.66762</v>
      </c>
      <c r="AY175" s="56">
        <v>55601.860860000001</v>
      </c>
      <c r="AZ175" s="56">
        <v>59657.529110000003</v>
      </c>
      <c r="BA175" s="56">
        <v>63260.255499999999</v>
      </c>
      <c r="BB175" s="56">
        <v>68168.3</v>
      </c>
      <c r="BC175" s="9" t="s">
        <v>312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247</v>
      </c>
      <c r="E176" s="56" t="s">
        <v>69</v>
      </c>
      <c r="F176" s="56" t="s">
        <v>69</v>
      </c>
      <c r="G176" s="56" t="s">
        <v>69</v>
      </c>
      <c r="H176" s="56" t="s">
        <v>69</v>
      </c>
      <c r="I176" s="56" t="s">
        <v>69</v>
      </c>
      <c r="J176" s="56" t="s">
        <v>69</v>
      </c>
      <c r="K176" s="56" t="s">
        <v>69</v>
      </c>
      <c r="L176" s="56" t="s">
        <v>69</v>
      </c>
      <c r="M176" s="56" t="s">
        <v>69</v>
      </c>
      <c r="N176" s="56" t="s">
        <v>69</v>
      </c>
      <c r="O176" s="56" t="s">
        <v>69</v>
      </c>
      <c r="P176" s="56" t="s">
        <v>69</v>
      </c>
      <c r="Q176" s="56" t="s">
        <v>69</v>
      </c>
      <c r="R176" s="56" t="s">
        <v>69</v>
      </c>
      <c r="S176" s="56" t="s">
        <v>69</v>
      </c>
      <c r="T176" s="56" t="s">
        <v>69</v>
      </c>
      <c r="U176" s="56" t="s">
        <v>69</v>
      </c>
      <c r="V176" s="56" t="s">
        <v>69</v>
      </c>
      <c r="W176" s="56" t="s">
        <v>69</v>
      </c>
      <c r="X176" s="56" t="s">
        <v>69</v>
      </c>
      <c r="Y176" s="56" t="s">
        <v>69</v>
      </c>
      <c r="Z176" s="56" t="s">
        <v>69</v>
      </c>
      <c r="AA176" s="56" t="s">
        <v>69</v>
      </c>
      <c r="AB176" s="56" t="s">
        <v>69</v>
      </c>
      <c r="AC176" s="56" t="s">
        <v>69</v>
      </c>
      <c r="AD176" s="56" t="s">
        <v>69</v>
      </c>
      <c r="AE176" s="56" t="s">
        <v>69</v>
      </c>
      <c r="AF176" s="56" t="s">
        <v>69</v>
      </c>
      <c r="AG176" s="56" t="s">
        <v>69</v>
      </c>
      <c r="AH176" s="56" t="s">
        <v>69</v>
      </c>
      <c r="AI176" s="56" t="s">
        <v>69</v>
      </c>
      <c r="AJ176" s="56" t="s">
        <v>69</v>
      </c>
      <c r="AK176" s="56" t="s">
        <v>69</v>
      </c>
      <c r="AL176" s="56" t="s">
        <v>69</v>
      </c>
      <c r="AM176" s="56" t="s">
        <v>69</v>
      </c>
      <c r="AN176" s="56">
        <v>12124.064770000001</v>
      </c>
      <c r="AO176" s="56">
        <v>12359.379209999999</v>
      </c>
      <c r="AP176" s="56">
        <v>12432.70182</v>
      </c>
      <c r="AQ176" s="56">
        <v>12530.7495</v>
      </c>
      <c r="AR176" s="56">
        <v>12701.608249999999</v>
      </c>
      <c r="AS176" s="56">
        <v>12735.28549</v>
      </c>
      <c r="AT176" s="56">
        <v>13145.210059999999</v>
      </c>
      <c r="AU176" s="56">
        <v>13735.11607</v>
      </c>
      <c r="AV176" s="56">
        <v>14206.427019999999</v>
      </c>
      <c r="AW176" s="56">
        <v>14753.788860000001</v>
      </c>
      <c r="AX176" s="56">
        <v>15431.93778</v>
      </c>
      <c r="AY176" s="56">
        <v>16152.11932</v>
      </c>
      <c r="AZ176" s="56">
        <v>16885.85701</v>
      </c>
      <c r="BA176" s="56">
        <v>17695.048790000001</v>
      </c>
      <c r="BB176" s="56">
        <v>18453</v>
      </c>
      <c r="BC176" s="9" t="s">
        <v>312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247</v>
      </c>
      <c r="E177" s="56">
        <v>3562.3605299999999</v>
      </c>
      <c r="F177" s="56">
        <v>3835.6792</v>
      </c>
      <c r="G177" s="56">
        <v>4128.2909600000003</v>
      </c>
      <c r="H177" s="56">
        <v>4411.5777200000002</v>
      </c>
      <c r="I177" s="56">
        <v>4683.7173700000003</v>
      </c>
      <c r="J177" s="56">
        <v>5109.2370300000002</v>
      </c>
      <c r="K177" s="56">
        <v>5301.7391200000002</v>
      </c>
      <c r="L177" s="56">
        <v>5430.6812200000004</v>
      </c>
      <c r="M177" s="56">
        <v>5846.5543399999997</v>
      </c>
      <c r="N177" s="56">
        <v>6126.5184099999997</v>
      </c>
      <c r="O177" s="56">
        <v>6460.0743700000003</v>
      </c>
      <c r="P177" s="56">
        <v>6774.9803499999998</v>
      </c>
      <c r="Q177" s="56">
        <v>7386.9998100000003</v>
      </c>
      <c r="R177" s="56">
        <v>7967.9359599999998</v>
      </c>
      <c r="S177" s="56">
        <v>8413.7133599999997</v>
      </c>
      <c r="T177" s="56">
        <v>8789.6069200000002</v>
      </c>
      <c r="U177" s="56">
        <v>9311.4848099999999</v>
      </c>
      <c r="V177" s="56">
        <v>10045.157869999999</v>
      </c>
      <c r="W177" s="56">
        <v>10500.260249999999</v>
      </c>
      <c r="X177" s="56">
        <v>11327.183209999999</v>
      </c>
      <c r="Y177" s="56">
        <v>12259.57502</v>
      </c>
      <c r="Z177" s="56">
        <v>13087.141089999999</v>
      </c>
      <c r="AA177" s="56">
        <v>13897.98648</v>
      </c>
      <c r="AB177" s="56">
        <v>14961.2497</v>
      </c>
      <c r="AC177" s="56">
        <v>16431.81134</v>
      </c>
      <c r="AD177" s="56">
        <v>17569.138559999999</v>
      </c>
      <c r="AE177" s="56">
        <v>19178.71758</v>
      </c>
      <c r="AF177" s="56">
        <v>20775.970450000001</v>
      </c>
      <c r="AG177" s="56">
        <v>21501.92628</v>
      </c>
      <c r="AH177" s="56">
        <v>22593.48603</v>
      </c>
      <c r="AI177" s="56">
        <v>24718.511900000001</v>
      </c>
      <c r="AJ177" s="56">
        <v>26650.928500000002</v>
      </c>
      <c r="AK177" s="56">
        <v>28082.368050000001</v>
      </c>
      <c r="AL177" s="56">
        <v>28465.121370000001</v>
      </c>
      <c r="AM177" s="56">
        <v>29525.597819999999</v>
      </c>
      <c r="AN177" s="56">
        <v>30710.729009999999</v>
      </c>
      <c r="AO177" s="56">
        <v>32413.022010000001</v>
      </c>
      <c r="AP177" s="56">
        <v>33363.31351</v>
      </c>
      <c r="AQ177" s="56">
        <v>34372.341740000003</v>
      </c>
      <c r="AR177" s="56">
        <v>36349.239609999997</v>
      </c>
      <c r="AS177" s="56">
        <v>41247.217380000002</v>
      </c>
      <c r="AT177" s="56">
        <v>43230.760649999997</v>
      </c>
      <c r="AU177" s="56">
        <v>44550.193140000003</v>
      </c>
      <c r="AV177" s="56">
        <v>45413.880140000001</v>
      </c>
      <c r="AW177" s="56">
        <v>46917.454380000003</v>
      </c>
      <c r="AX177" s="56">
        <v>48193.048699999999</v>
      </c>
      <c r="AY177" s="56">
        <v>49978.945059999998</v>
      </c>
      <c r="AZ177" s="56">
        <v>51542.220670000002</v>
      </c>
      <c r="BA177" s="56">
        <v>52579.974150000002</v>
      </c>
      <c r="BB177" s="56">
        <v>54461.8</v>
      </c>
      <c r="BC177" s="9" t="s">
        <v>312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247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312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247</v>
      </c>
      <c r="E179" s="56">
        <v>2290.3542699999998</v>
      </c>
      <c r="F179" s="56">
        <v>2357.03368</v>
      </c>
      <c r="G179" s="56">
        <v>2711.0423700000001</v>
      </c>
      <c r="H179" s="56">
        <v>2956.2675899999999</v>
      </c>
      <c r="I179" s="56">
        <v>2763.2760400000002</v>
      </c>
      <c r="J179" s="56">
        <v>2740.1981000000001</v>
      </c>
      <c r="K179" s="56">
        <v>2855.0593399999998</v>
      </c>
      <c r="L179" s="56">
        <v>3088.83367</v>
      </c>
      <c r="M179" s="56">
        <v>3294.0688599999999</v>
      </c>
      <c r="N179" s="56">
        <v>3724.18192</v>
      </c>
      <c r="O179" s="56">
        <v>4108.66759</v>
      </c>
      <c r="P179" s="56">
        <v>4384.28172</v>
      </c>
      <c r="Q179" s="56">
        <v>4695.7459399999998</v>
      </c>
      <c r="R179" s="56">
        <v>5042.8840899999996</v>
      </c>
      <c r="S179" s="56">
        <v>5293.5705099999996</v>
      </c>
      <c r="T179" s="56">
        <v>5288.6378199999999</v>
      </c>
      <c r="U179" s="56">
        <v>5337.1719800000001</v>
      </c>
      <c r="V179" s="56">
        <v>6067.8268699999999</v>
      </c>
      <c r="W179" s="56">
        <v>6734.4448700000003</v>
      </c>
      <c r="X179" s="56">
        <v>7938.3738800000001</v>
      </c>
      <c r="Y179" s="56">
        <v>8522.2812099999992</v>
      </c>
      <c r="Z179" s="56">
        <v>8500.3483500000002</v>
      </c>
      <c r="AA179" s="56">
        <v>9274.4285500000005</v>
      </c>
      <c r="AB179" s="56">
        <v>10481.35241</v>
      </c>
      <c r="AC179" s="56">
        <v>11179.85673</v>
      </c>
      <c r="AD179" s="56">
        <v>11796.178889999999</v>
      </c>
      <c r="AE179" s="56">
        <v>12335.691999999999</v>
      </c>
      <c r="AF179" s="56">
        <v>13234.67498</v>
      </c>
      <c r="AG179" s="56">
        <v>12154.063260000001</v>
      </c>
      <c r="AH179" s="56">
        <v>13140.95385</v>
      </c>
      <c r="AI179" s="56">
        <v>14405.66066</v>
      </c>
      <c r="AJ179" s="56">
        <v>13797.177960000001</v>
      </c>
      <c r="AK179" s="56">
        <v>13980.39221</v>
      </c>
      <c r="AL179" s="56">
        <v>14721.440989999999</v>
      </c>
      <c r="AM179" s="56">
        <v>16346.234270000001</v>
      </c>
      <c r="AN179" s="56">
        <v>17151.672289999999</v>
      </c>
      <c r="AO179" s="56">
        <v>18515.649509999999</v>
      </c>
      <c r="AP179" s="56">
        <v>22011.870630000001</v>
      </c>
      <c r="AQ179" s="56">
        <v>18651.82703</v>
      </c>
      <c r="AR179" s="56">
        <v>18911.49799</v>
      </c>
      <c r="AS179" s="56">
        <v>19873.725129999999</v>
      </c>
      <c r="AT179" s="56">
        <v>19435.50835</v>
      </c>
      <c r="AU179" s="56">
        <v>20044.167229999999</v>
      </c>
      <c r="AV179" s="56">
        <v>19218.822270000001</v>
      </c>
      <c r="AW179" s="56">
        <v>19227.630649999999</v>
      </c>
      <c r="AX179" s="56">
        <v>21366.21658</v>
      </c>
      <c r="AY179" s="56">
        <v>24293.328440000001</v>
      </c>
      <c r="AZ179" s="56">
        <v>25836.379970000002</v>
      </c>
      <c r="BA179" s="56">
        <v>25493.998350000002</v>
      </c>
      <c r="BB179" s="56">
        <v>25975.200000000001</v>
      </c>
      <c r="BC179" s="9" t="s">
        <v>312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0.36392000000000002</v>
      </c>
      <c r="F181" s="56">
        <v>0.4027</v>
      </c>
      <c r="G181" s="56">
        <v>0.43591000000000002</v>
      </c>
      <c r="H181" s="56">
        <v>0.41252</v>
      </c>
      <c r="I181" s="56">
        <v>0.39616000000000001</v>
      </c>
      <c r="J181" s="56">
        <v>0.42997000000000002</v>
      </c>
      <c r="K181" s="56">
        <v>0.47261999999999998</v>
      </c>
      <c r="L181" s="56">
        <v>0.47747000000000001</v>
      </c>
      <c r="M181" s="56">
        <v>0.46026</v>
      </c>
      <c r="N181" s="56">
        <v>0.46934999999999999</v>
      </c>
      <c r="O181" s="56">
        <v>0.47528999999999999</v>
      </c>
      <c r="P181" s="56">
        <v>0.48898000000000003</v>
      </c>
      <c r="Q181" s="56">
        <v>0.49358999999999997</v>
      </c>
      <c r="R181" s="56">
        <v>0.52424999999999999</v>
      </c>
      <c r="S181" s="56">
        <v>0.54061000000000003</v>
      </c>
      <c r="T181" s="56">
        <v>0.48582999999999998</v>
      </c>
      <c r="U181" s="56">
        <v>0.42415000000000003</v>
      </c>
      <c r="V181" s="56">
        <v>0.38828000000000001</v>
      </c>
      <c r="W181" s="56">
        <v>0.32987</v>
      </c>
      <c r="X181" s="56">
        <v>0.31459999999999999</v>
      </c>
      <c r="Y181" s="56">
        <v>0.28866000000000003</v>
      </c>
      <c r="Z181" s="56">
        <v>0.26479000000000003</v>
      </c>
      <c r="AA181" s="56">
        <v>0.25255</v>
      </c>
      <c r="AB181" s="56">
        <v>0.24163999999999999</v>
      </c>
      <c r="AC181" s="56">
        <v>0.24940000000000001</v>
      </c>
      <c r="AD181" s="56">
        <v>0.2374</v>
      </c>
      <c r="AE181" s="56">
        <v>0.24479999999999999</v>
      </c>
      <c r="AF181" s="56">
        <v>0.23874000000000001</v>
      </c>
      <c r="AG181" s="56">
        <v>0.21535000000000001</v>
      </c>
      <c r="AH181" s="56">
        <v>0.21317</v>
      </c>
      <c r="AI181" s="56">
        <v>0.20044000000000001</v>
      </c>
      <c r="AJ181" s="56">
        <v>0.17487</v>
      </c>
      <c r="AK181" s="56">
        <v>0.1447</v>
      </c>
      <c r="AL181" s="56">
        <v>0.13270000000000001</v>
      </c>
      <c r="AM181" s="56">
        <v>0.13270000000000001</v>
      </c>
      <c r="AN181" s="56">
        <v>0.14179</v>
      </c>
      <c r="AO181" s="56">
        <v>0.14421</v>
      </c>
      <c r="AP181" s="56">
        <v>0.14421</v>
      </c>
      <c r="AQ181" s="56">
        <v>0.13572999999999999</v>
      </c>
      <c r="AR181" s="56">
        <v>0.14105999999999999</v>
      </c>
      <c r="AS181" s="56">
        <v>0.14494000000000001</v>
      </c>
      <c r="AT181" s="56">
        <v>0.15087999999999999</v>
      </c>
      <c r="AU181" s="56">
        <v>0.15742</v>
      </c>
      <c r="AV181" s="56">
        <v>0.16286999999999999</v>
      </c>
      <c r="AW181" s="56">
        <v>0.16821</v>
      </c>
      <c r="AX181" s="56">
        <v>0.16736000000000001</v>
      </c>
      <c r="AY181" s="56">
        <v>0.16663</v>
      </c>
      <c r="AZ181" s="56">
        <v>0.17147999999999999</v>
      </c>
      <c r="BA181" s="56">
        <v>0.17693</v>
      </c>
      <c r="BB181" s="56">
        <v>0.18820000000000001</v>
      </c>
      <c r="BC181" s="9" t="s">
        <v>314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 t="s">
        <v>69</v>
      </c>
      <c r="F182" s="56" t="s">
        <v>69</v>
      </c>
      <c r="G182" s="56" t="s">
        <v>69</v>
      </c>
      <c r="H182" s="56" t="s">
        <v>69</v>
      </c>
      <c r="I182" s="56" t="s">
        <v>69</v>
      </c>
      <c r="J182" s="56" t="s">
        <v>69</v>
      </c>
      <c r="K182" s="56" t="s">
        <v>69</v>
      </c>
      <c r="L182" s="56" t="s">
        <v>69</v>
      </c>
      <c r="M182" s="56" t="s">
        <v>69</v>
      </c>
      <c r="N182" s="56" t="s">
        <v>69</v>
      </c>
      <c r="O182" s="56" t="s">
        <v>69</v>
      </c>
      <c r="P182" s="56" t="s">
        <v>69</v>
      </c>
      <c r="Q182" s="56" t="s">
        <v>69</v>
      </c>
      <c r="R182" s="56" t="s">
        <v>69</v>
      </c>
      <c r="S182" s="56" t="s">
        <v>69</v>
      </c>
      <c r="T182" s="56" t="s">
        <v>69</v>
      </c>
      <c r="U182" s="56" t="s">
        <v>69</v>
      </c>
      <c r="V182" s="56" t="s">
        <v>69</v>
      </c>
      <c r="W182" s="56" t="s">
        <v>69</v>
      </c>
      <c r="X182" s="56" t="s">
        <v>69</v>
      </c>
      <c r="Y182" s="56" t="s">
        <v>69</v>
      </c>
      <c r="Z182" s="56" t="s">
        <v>69</v>
      </c>
      <c r="AA182" s="56" t="s">
        <v>69</v>
      </c>
      <c r="AB182" s="56" t="s">
        <v>69</v>
      </c>
      <c r="AC182" s="56" t="s">
        <v>69</v>
      </c>
      <c r="AD182" s="56" t="s">
        <v>69</v>
      </c>
      <c r="AE182" s="56" t="s">
        <v>69</v>
      </c>
      <c r="AF182" s="56" t="s">
        <v>69</v>
      </c>
      <c r="AG182" s="56" t="s">
        <v>69</v>
      </c>
      <c r="AH182" s="56" t="s">
        <v>69</v>
      </c>
      <c r="AI182" s="56" t="s">
        <v>69</v>
      </c>
      <c r="AJ182" s="56" t="s">
        <v>69</v>
      </c>
      <c r="AK182" s="56" t="s">
        <v>69</v>
      </c>
      <c r="AL182" s="56" t="s">
        <v>69</v>
      </c>
      <c r="AM182" s="56" t="s">
        <v>69</v>
      </c>
      <c r="AN182" s="56" t="s">
        <v>69</v>
      </c>
      <c r="AO182" s="56" t="s">
        <v>69</v>
      </c>
      <c r="AP182" s="56" t="s">
        <v>69</v>
      </c>
      <c r="AQ182" s="56" t="s">
        <v>69</v>
      </c>
      <c r="AR182" s="56" t="s">
        <v>69</v>
      </c>
      <c r="AS182" s="56" t="s">
        <v>69</v>
      </c>
      <c r="AT182" s="56" t="s">
        <v>69</v>
      </c>
      <c r="AU182" s="56" t="s">
        <v>69</v>
      </c>
      <c r="AV182" s="56" t="s">
        <v>69</v>
      </c>
      <c r="AW182" s="56" t="s">
        <v>69</v>
      </c>
      <c r="AX182" s="56" t="s">
        <v>69</v>
      </c>
      <c r="AY182" s="56" t="s">
        <v>69</v>
      </c>
      <c r="AZ182" s="56" t="s">
        <v>69</v>
      </c>
      <c r="BA182" s="56" t="s">
        <v>69</v>
      </c>
      <c r="BB182" s="56" t="s">
        <v>69</v>
      </c>
      <c r="BC182" s="9" t="s">
        <v>314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4.3412499999999996</v>
      </c>
      <c r="F183" s="56">
        <v>5.1412500000000003</v>
      </c>
      <c r="G183" s="56">
        <v>6.0702999999999996</v>
      </c>
      <c r="H183" s="56">
        <v>7.0540000000000003</v>
      </c>
      <c r="I183" s="56">
        <v>7.3341099999999999</v>
      </c>
      <c r="J183" s="56">
        <v>7.1894400000000003</v>
      </c>
      <c r="K183" s="56">
        <v>8.0328499999999998</v>
      </c>
      <c r="L183" s="56">
        <v>8.78139</v>
      </c>
      <c r="M183" s="56">
        <v>9.7757400000000008</v>
      </c>
      <c r="N183" s="56">
        <v>11.125069999999999</v>
      </c>
      <c r="O183" s="56">
        <v>12.23748</v>
      </c>
      <c r="P183" s="56">
        <v>13.37555</v>
      </c>
      <c r="Q183" s="56">
        <v>12.90723</v>
      </c>
      <c r="R183" s="56">
        <v>13.26849</v>
      </c>
      <c r="S183" s="56">
        <v>14.26355</v>
      </c>
      <c r="T183" s="56">
        <v>13.222479999999999</v>
      </c>
      <c r="U183" s="56">
        <v>14.333460000000001</v>
      </c>
      <c r="V183" s="56">
        <v>16.835059999999999</v>
      </c>
      <c r="W183" s="56">
        <v>19.921019999999999</v>
      </c>
      <c r="X183" s="56">
        <v>21.8734</v>
      </c>
      <c r="Y183" s="56">
        <v>23.950690000000002</v>
      </c>
      <c r="Z183" s="56">
        <v>25.254010000000001</v>
      </c>
      <c r="AA183" s="56">
        <v>25.833749999999998</v>
      </c>
      <c r="AB183" s="56">
        <v>28.33098</v>
      </c>
      <c r="AC183" s="56">
        <v>31.926880000000001</v>
      </c>
      <c r="AD183" s="56">
        <v>35.132420000000003</v>
      </c>
      <c r="AE183" s="56">
        <v>36.105600000000003</v>
      </c>
      <c r="AF183" s="56">
        <v>37.657800000000002</v>
      </c>
      <c r="AG183" s="56">
        <v>37.383490000000002</v>
      </c>
      <c r="AH183" s="56">
        <v>42.254910000000002</v>
      </c>
      <c r="AI183" s="56">
        <v>48.655009999999997</v>
      </c>
      <c r="AJ183" s="56">
        <v>43.008420000000001</v>
      </c>
      <c r="AK183" s="56">
        <v>46.65081</v>
      </c>
      <c r="AL183" s="56">
        <v>48.04853</v>
      </c>
      <c r="AM183" s="56">
        <v>54.70129</v>
      </c>
      <c r="AN183" s="56">
        <v>59.903100000000002</v>
      </c>
      <c r="AO183" s="56">
        <v>67.044749999999993</v>
      </c>
      <c r="AP183" s="56">
        <v>71.027820000000006</v>
      </c>
      <c r="AQ183" s="56">
        <v>68.052819999999997</v>
      </c>
      <c r="AR183" s="56">
        <v>65.228639999999999</v>
      </c>
      <c r="AS183" s="56">
        <v>84.585179999999994</v>
      </c>
      <c r="AT183" s="56">
        <v>91.189319999999995</v>
      </c>
      <c r="AU183" s="56">
        <v>91.480670000000003</v>
      </c>
      <c r="AV183" s="56">
        <v>93.009690000000006</v>
      </c>
      <c r="AW183" s="56">
        <v>95.505020000000002</v>
      </c>
      <c r="AX183" s="56">
        <v>90.608159999999998</v>
      </c>
      <c r="AY183" s="56">
        <v>93.961209999999994</v>
      </c>
      <c r="AZ183" s="56">
        <v>103.73885</v>
      </c>
      <c r="BA183" s="56">
        <v>111.03049</v>
      </c>
      <c r="BB183" s="56">
        <v>109.41476</v>
      </c>
      <c r="BC183" s="9" t="s">
        <v>314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 t="s">
        <v>69</v>
      </c>
      <c r="AC184" s="56" t="s">
        <v>69</v>
      </c>
      <c r="AD184" s="56" t="s">
        <v>69</v>
      </c>
      <c r="AE184" s="56" t="s">
        <v>69</v>
      </c>
      <c r="AF184" s="56" t="s">
        <v>69</v>
      </c>
      <c r="AG184" s="56" t="s">
        <v>69</v>
      </c>
      <c r="AH184" s="56" t="s">
        <v>69</v>
      </c>
      <c r="AI184" s="56" t="s">
        <v>69</v>
      </c>
      <c r="AJ184" s="56" t="s">
        <v>69</v>
      </c>
      <c r="AK184" s="56" t="s">
        <v>69</v>
      </c>
      <c r="AL184" s="56" t="s">
        <v>69</v>
      </c>
      <c r="AM184" s="56" t="s">
        <v>69</v>
      </c>
      <c r="AN184" s="56">
        <v>3.4171399999999998</v>
      </c>
      <c r="AO184" s="56">
        <v>3.5514600000000001</v>
      </c>
      <c r="AP184" s="56">
        <v>3.95105</v>
      </c>
      <c r="AQ184" s="56">
        <v>4.2558699999999998</v>
      </c>
      <c r="AR184" s="56">
        <v>4.0570500000000003</v>
      </c>
      <c r="AS184" s="56">
        <v>4.3266600000000004</v>
      </c>
      <c r="AT184" s="56">
        <v>4.4880100000000001</v>
      </c>
      <c r="AU184" s="56">
        <v>4.6419600000000001</v>
      </c>
      <c r="AV184" s="56">
        <v>4.63992</v>
      </c>
      <c r="AW184" s="56">
        <v>4.7126999999999999</v>
      </c>
      <c r="AX184" s="56">
        <v>4.7407300000000001</v>
      </c>
      <c r="AY184" s="56">
        <v>4.9146599999999996</v>
      </c>
      <c r="AZ184" s="56">
        <v>5.2318899999999999</v>
      </c>
      <c r="BA184" s="56">
        <v>5.3926800000000004</v>
      </c>
      <c r="BB184" s="56">
        <v>5.5181100000000001</v>
      </c>
      <c r="BC184" s="9" t="s">
        <v>314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 t="s">
        <v>69</v>
      </c>
      <c r="AC185" s="56" t="s">
        <v>69</v>
      </c>
      <c r="AD185" s="56" t="s">
        <v>69</v>
      </c>
      <c r="AE185" s="56" t="s">
        <v>69</v>
      </c>
      <c r="AF185" s="56" t="s">
        <v>69</v>
      </c>
      <c r="AG185" s="56" t="s">
        <v>69</v>
      </c>
      <c r="AH185" s="56" t="s">
        <v>69</v>
      </c>
      <c r="AI185" s="56" t="s">
        <v>69</v>
      </c>
      <c r="AJ185" s="56" t="s">
        <v>69</v>
      </c>
      <c r="AK185" s="56" t="s">
        <v>69</v>
      </c>
      <c r="AL185" s="56" t="s">
        <v>69</v>
      </c>
      <c r="AM185" s="56" t="s">
        <v>69</v>
      </c>
      <c r="AN185" s="56">
        <v>3.7046700000000001</v>
      </c>
      <c r="AO185" s="56">
        <v>3.37216</v>
      </c>
      <c r="AP185" s="56">
        <v>2.97431</v>
      </c>
      <c r="AQ185" s="56">
        <v>2.1722700000000001</v>
      </c>
      <c r="AR185" s="56">
        <v>1.3822000000000001</v>
      </c>
      <c r="AS185" s="56">
        <v>0.86012</v>
      </c>
      <c r="AT185" s="56">
        <v>0.73287999999999998</v>
      </c>
      <c r="AU185" s="56">
        <v>0.68600000000000005</v>
      </c>
      <c r="AV185" s="56">
        <v>0.60741999999999996</v>
      </c>
      <c r="AW185" s="56">
        <v>0.42176999999999998</v>
      </c>
      <c r="AX185" s="56">
        <v>0.26101999999999997</v>
      </c>
      <c r="AY185" s="56">
        <v>0.22559999999999999</v>
      </c>
      <c r="AZ185" s="56">
        <v>0.22070000000000001</v>
      </c>
      <c r="BA185" s="56">
        <v>0.20605000000000001</v>
      </c>
      <c r="BB185" s="56">
        <v>0.36476999999999998</v>
      </c>
      <c r="BC185" s="9" t="s">
        <v>314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 t="s">
        <v>69</v>
      </c>
      <c r="AC186" s="56" t="s">
        <v>69</v>
      </c>
      <c r="AD186" s="56" t="s">
        <v>69</v>
      </c>
      <c r="AE186" s="56" t="s">
        <v>69</v>
      </c>
      <c r="AF186" s="56" t="s">
        <v>69</v>
      </c>
      <c r="AG186" s="56" t="s">
        <v>69</v>
      </c>
      <c r="AH186" s="56" t="s">
        <v>69</v>
      </c>
      <c r="AI186" s="56" t="s">
        <v>69</v>
      </c>
      <c r="AJ186" s="56" t="s">
        <v>69</v>
      </c>
      <c r="AK186" s="56" t="s">
        <v>69</v>
      </c>
      <c r="AL186" s="56" t="s">
        <v>69</v>
      </c>
      <c r="AM186" s="56" t="s">
        <v>69</v>
      </c>
      <c r="AN186" s="56">
        <v>0.27013999999999999</v>
      </c>
      <c r="AO186" s="56">
        <v>0.30615999999999999</v>
      </c>
      <c r="AP186" s="56">
        <v>0.28594999999999998</v>
      </c>
      <c r="AQ186" s="56">
        <v>0.25392999999999999</v>
      </c>
      <c r="AR186" s="56">
        <v>0.19514999999999999</v>
      </c>
      <c r="AS186" s="56">
        <v>0.2001</v>
      </c>
      <c r="AT186" s="56">
        <v>0.19242999999999999</v>
      </c>
      <c r="AU186" s="56">
        <v>0.18729000000000001</v>
      </c>
      <c r="AV186" s="56">
        <v>0.20673</v>
      </c>
      <c r="AW186" s="56">
        <v>0.21510000000000001</v>
      </c>
      <c r="AX186" s="56">
        <v>0.20066000000000001</v>
      </c>
      <c r="AY186" s="56">
        <v>0.19053999999999999</v>
      </c>
      <c r="AZ186" s="56">
        <v>0.18632000000000001</v>
      </c>
      <c r="BA186" s="56">
        <v>0.17258999999999999</v>
      </c>
      <c r="BB186" s="56">
        <v>0.15339</v>
      </c>
      <c r="BC186" s="9" t="s">
        <v>314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 t="s">
        <v>69</v>
      </c>
      <c r="AC187" s="56" t="s">
        <v>69</v>
      </c>
      <c r="AD187" s="56" t="s">
        <v>69</v>
      </c>
      <c r="AE187" s="56" t="s">
        <v>69</v>
      </c>
      <c r="AF187" s="56" t="s">
        <v>69</v>
      </c>
      <c r="AG187" s="56" t="s">
        <v>69</v>
      </c>
      <c r="AH187" s="56" t="s">
        <v>69</v>
      </c>
      <c r="AI187" s="56" t="s">
        <v>69</v>
      </c>
      <c r="AJ187" s="56" t="s">
        <v>69</v>
      </c>
      <c r="AK187" s="56" t="s">
        <v>69</v>
      </c>
      <c r="AL187" s="56" t="s">
        <v>69</v>
      </c>
      <c r="AM187" s="56" t="s">
        <v>69</v>
      </c>
      <c r="AN187" s="56">
        <v>2.7427600000000001</v>
      </c>
      <c r="AO187" s="56">
        <v>2.8557999999999999</v>
      </c>
      <c r="AP187" s="56">
        <v>2.9428399999999999</v>
      </c>
      <c r="AQ187" s="56">
        <v>2.8523499999999999</v>
      </c>
      <c r="AR187" s="56">
        <v>2.4660700000000002</v>
      </c>
      <c r="AS187" s="56">
        <v>2.5587300000000002</v>
      </c>
      <c r="AT187" s="56">
        <v>2.4636</v>
      </c>
      <c r="AU187" s="56">
        <v>2.3067700000000002</v>
      </c>
      <c r="AV187" s="56">
        <v>2.1806399999999999</v>
      </c>
      <c r="AW187" s="56">
        <v>2.056</v>
      </c>
      <c r="AX187" s="56">
        <v>1.94482</v>
      </c>
      <c r="AY187" s="56">
        <v>1.6956899999999999</v>
      </c>
      <c r="AZ187" s="56">
        <v>1.5004299999999999</v>
      </c>
      <c r="BA187" s="56">
        <v>1.4194599999999999</v>
      </c>
      <c r="BB187" s="56">
        <v>1.31612</v>
      </c>
      <c r="BC187" s="9" t="s">
        <v>314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 t="s">
        <v>69</v>
      </c>
      <c r="AC188" s="56" t="s">
        <v>69</v>
      </c>
      <c r="AD188" s="56" t="s">
        <v>69</v>
      </c>
      <c r="AE188" s="56" t="s">
        <v>69</v>
      </c>
      <c r="AF188" s="56" t="s">
        <v>69</v>
      </c>
      <c r="AG188" s="56" t="s">
        <v>69</v>
      </c>
      <c r="AH188" s="56" t="s">
        <v>69</v>
      </c>
      <c r="AI188" s="56" t="s">
        <v>69</v>
      </c>
      <c r="AJ188" s="56" t="s">
        <v>69</v>
      </c>
      <c r="AK188" s="56" t="s">
        <v>69</v>
      </c>
      <c r="AL188" s="56" t="s">
        <v>69</v>
      </c>
      <c r="AM188" s="56" t="s">
        <v>69</v>
      </c>
      <c r="AN188" s="56">
        <v>17.967099999999999</v>
      </c>
      <c r="AO188" s="56">
        <v>20.93411</v>
      </c>
      <c r="AP188" s="56">
        <v>21.221959999999999</v>
      </c>
      <c r="AQ188" s="56">
        <v>20.231449999999999</v>
      </c>
      <c r="AR188" s="56">
        <v>19.740870000000001</v>
      </c>
      <c r="AS188" s="56">
        <v>25.273589999999999</v>
      </c>
      <c r="AT188" s="56">
        <v>29.059290000000001</v>
      </c>
      <c r="AU188" s="56">
        <v>30.43207</v>
      </c>
      <c r="AV188" s="56">
        <v>30.16527</v>
      </c>
      <c r="AW188" s="56">
        <v>32.037439999999997</v>
      </c>
      <c r="AX188" s="56">
        <v>31.17577</v>
      </c>
      <c r="AY188" s="56">
        <v>33.176940000000002</v>
      </c>
      <c r="AZ188" s="56">
        <v>31.822109999999999</v>
      </c>
      <c r="BA188" s="56">
        <v>33.544319999999999</v>
      </c>
      <c r="BB188" s="56">
        <v>34.9452</v>
      </c>
      <c r="BC188" s="9" t="s">
        <v>314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 t="s">
        <v>69</v>
      </c>
      <c r="AC189" s="56" t="s">
        <v>69</v>
      </c>
      <c r="AD189" s="56" t="s">
        <v>69</v>
      </c>
      <c r="AE189" s="56" t="s">
        <v>69</v>
      </c>
      <c r="AF189" s="56" t="s">
        <v>69</v>
      </c>
      <c r="AG189" s="56" t="s">
        <v>69</v>
      </c>
      <c r="AH189" s="56" t="s">
        <v>69</v>
      </c>
      <c r="AI189" s="56" t="s">
        <v>69</v>
      </c>
      <c r="AJ189" s="56" t="s">
        <v>69</v>
      </c>
      <c r="AK189" s="56" t="s">
        <v>69</v>
      </c>
      <c r="AL189" s="56" t="s">
        <v>69</v>
      </c>
      <c r="AM189" s="56" t="s">
        <v>69</v>
      </c>
      <c r="AN189" s="56">
        <v>0.73097000000000001</v>
      </c>
      <c r="AO189" s="56">
        <v>0.70179999999999998</v>
      </c>
      <c r="AP189" s="56">
        <v>0.62109000000000003</v>
      </c>
      <c r="AQ189" s="56">
        <v>0.51585000000000003</v>
      </c>
      <c r="AR189" s="56">
        <v>0.49107000000000001</v>
      </c>
      <c r="AS189" s="56">
        <v>0.49469000000000002</v>
      </c>
      <c r="AT189" s="56">
        <v>0.53458000000000006</v>
      </c>
      <c r="AU189" s="56">
        <v>0.52707999999999999</v>
      </c>
      <c r="AV189" s="56">
        <v>0.52037999999999995</v>
      </c>
      <c r="AW189" s="56">
        <v>0.43958000000000003</v>
      </c>
      <c r="AX189" s="56">
        <v>0.48433999999999999</v>
      </c>
      <c r="AY189" s="56">
        <v>0.43490000000000001</v>
      </c>
      <c r="AZ189" s="56">
        <v>0.35243999999999998</v>
      </c>
      <c r="BA189" s="56">
        <v>0.31029000000000001</v>
      </c>
      <c r="BB189" s="56">
        <v>0.29604999999999998</v>
      </c>
      <c r="BC189" s="9" t="s">
        <v>314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 t="s">
        <v>69</v>
      </c>
      <c r="AC190" s="56" t="s">
        <v>69</v>
      </c>
      <c r="AD190" s="56" t="s">
        <v>69</v>
      </c>
      <c r="AE190" s="56" t="s">
        <v>69</v>
      </c>
      <c r="AF190" s="56" t="s">
        <v>69</v>
      </c>
      <c r="AG190" s="56" t="s">
        <v>69</v>
      </c>
      <c r="AH190" s="56" t="s">
        <v>69</v>
      </c>
      <c r="AI190" s="56" t="s">
        <v>69</v>
      </c>
      <c r="AJ190" s="56" t="s">
        <v>69</v>
      </c>
      <c r="AK190" s="56" t="s">
        <v>69</v>
      </c>
      <c r="AL190" s="56" t="s">
        <v>69</v>
      </c>
      <c r="AM190" s="56" t="s">
        <v>69</v>
      </c>
      <c r="AN190" s="56">
        <v>0.22323999999999999</v>
      </c>
      <c r="AO190" s="56">
        <v>0.26347999999999999</v>
      </c>
      <c r="AP190" s="56">
        <v>0.23974000000000001</v>
      </c>
      <c r="AQ190" s="56">
        <v>0.28981000000000001</v>
      </c>
      <c r="AR190" s="56">
        <v>0.24428</v>
      </c>
      <c r="AS190" s="56">
        <v>0.26960000000000001</v>
      </c>
      <c r="AT190" s="56">
        <v>0.26386999999999999</v>
      </c>
      <c r="AU190" s="56">
        <v>0.23907999999999999</v>
      </c>
      <c r="AV190" s="56">
        <v>0.20171</v>
      </c>
      <c r="AW190" s="56">
        <v>0.25936999999999999</v>
      </c>
      <c r="AX190" s="56">
        <v>0.26124000000000003</v>
      </c>
      <c r="AY190" s="56">
        <v>0.27750999999999998</v>
      </c>
      <c r="AZ190" s="56">
        <v>0.28289999999999998</v>
      </c>
      <c r="BA190" s="56">
        <v>0.24776000000000001</v>
      </c>
      <c r="BB190" s="56">
        <v>0.22336</v>
      </c>
      <c r="BC190" s="9" t="s">
        <v>314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 t="s">
        <v>69</v>
      </c>
      <c r="AC191" s="56" t="s">
        <v>69</v>
      </c>
      <c r="AD191" s="56" t="s">
        <v>69</v>
      </c>
      <c r="AE191" s="56" t="s">
        <v>69</v>
      </c>
      <c r="AF191" s="56" t="s">
        <v>69</v>
      </c>
      <c r="AG191" s="56" t="s">
        <v>69</v>
      </c>
      <c r="AH191" s="56" t="s">
        <v>69</v>
      </c>
      <c r="AI191" s="56" t="s">
        <v>69</v>
      </c>
      <c r="AJ191" s="56" t="s">
        <v>69</v>
      </c>
      <c r="AK191" s="56" t="s">
        <v>69</v>
      </c>
      <c r="AL191" s="56" t="s">
        <v>69</v>
      </c>
      <c r="AM191" s="56" t="s">
        <v>69</v>
      </c>
      <c r="AN191" s="56">
        <v>38.113630000000001</v>
      </c>
      <c r="AO191" s="56">
        <v>42.141930000000002</v>
      </c>
      <c r="AP191" s="56">
        <v>45.51144</v>
      </c>
      <c r="AQ191" s="56">
        <v>43.788580000000003</v>
      </c>
      <c r="AR191" s="56">
        <v>40.107709999999997</v>
      </c>
      <c r="AS191" s="56">
        <v>50.649250000000002</v>
      </c>
      <c r="AT191" s="56">
        <v>48.739989999999999</v>
      </c>
      <c r="AU191" s="56">
        <v>47.705970000000001</v>
      </c>
      <c r="AV191" s="56">
        <v>49.20082</v>
      </c>
      <c r="AW191" s="56">
        <v>49.977429999999998</v>
      </c>
      <c r="AX191" s="56">
        <v>46.276000000000003</v>
      </c>
      <c r="AY191" s="56">
        <v>48.129570000000001</v>
      </c>
      <c r="AZ191" s="56">
        <v>58.261960000000002</v>
      </c>
      <c r="BA191" s="56">
        <v>62.864780000000003</v>
      </c>
      <c r="BB191" s="56">
        <v>59.76426</v>
      </c>
      <c r="BC191" s="9" t="s">
        <v>314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>
        <v>25.17615</v>
      </c>
      <c r="AO192" s="56">
        <v>26.449159999999999</v>
      </c>
      <c r="AP192" s="56">
        <v>27.19979</v>
      </c>
      <c r="AQ192" s="56">
        <v>25.42285</v>
      </c>
      <c r="AR192" s="56">
        <v>23.35576</v>
      </c>
      <c r="AS192" s="56">
        <v>31.202760000000001</v>
      </c>
      <c r="AT192" s="56">
        <v>27.40605</v>
      </c>
      <c r="AU192" s="56">
        <v>24.884329999999999</v>
      </c>
      <c r="AV192" s="56">
        <v>25.971160000000001</v>
      </c>
      <c r="AW192" s="56">
        <v>26.219159999999999</v>
      </c>
      <c r="AX192" s="56">
        <v>24.898119999999999</v>
      </c>
      <c r="AY192" s="56">
        <v>28.29393</v>
      </c>
      <c r="AZ192" s="56">
        <v>37.403689999999997</v>
      </c>
      <c r="BA192" s="56">
        <v>40.498860000000001</v>
      </c>
      <c r="BB192" s="56">
        <v>38.316859999999998</v>
      </c>
      <c r="BC192" s="9" t="s">
        <v>314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314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>
        <v>5.0306699999999998</v>
      </c>
      <c r="AO194" s="56">
        <v>6.2644700000000002</v>
      </c>
      <c r="AP194" s="56">
        <v>7.62052</v>
      </c>
      <c r="AQ194" s="56">
        <v>8.1449300000000004</v>
      </c>
      <c r="AR194" s="56">
        <v>7.6464100000000004</v>
      </c>
      <c r="AS194" s="56">
        <v>7.5670400000000004</v>
      </c>
      <c r="AT194" s="56">
        <v>8.0803999999999991</v>
      </c>
      <c r="AU194" s="56">
        <v>8.5621200000000002</v>
      </c>
      <c r="AV194" s="56">
        <v>8.7266600000000007</v>
      </c>
      <c r="AW194" s="56">
        <v>8.4197100000000002</v>
      </c>
      <c r="AX194" s="56">
        <v>7.9580700000000002</v>
      </c>
      <c r="AY194" s="56">
        <v>8.0555099999999999</v>
      </c>
      <c r="AZ194" s="56">
        <v>8.0179500000000008</v>
      </c>
      <c r="BA194" s="56">
        <v>8.22837</v>
      </c>
      <c r="BB194" s="56">
        <v>8.4214400000000005</v>
      </c>
      <c r="BC194" s="9" t="s">
        <v>314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>
        <v>8.2922399999999996</v>
      </c>
      <c r="AO195" s="56">
        <v>9.9377399999999998</v>
      </c>
      <c r="AP195" s="56">
        <v>11.10333</v>
      </c>
      <c r="AQ195" s="56">
        <v>10.71796</v>
      </c>
      <c r="AR195" s="56">
        <v>9.5075000000000003</v>
      </c>
      <c r="AS195" s="56">
        <v>12.19584</v>
      </c>
      <c r="AT195" s="56">
        <v>14.25489</v>
      </c>
      <c r="AU195" s="56">
        <v>15.745229999999999</v>
      </c>
      <c r="AV195" s="56">
        <v>15.955310000000001</v>
      </c>
      <c r="AW195" s="56">
        <v>16.93974</v>
      </c>
      <c r="AX195" s="56">
        <v>14.67841</v>
      </c>
      <c r="AY195" s="56">
        <v>12.3658</v>
      </c>
      <c r="AZ195" s="56">
        <v>12.84032</v>
      </c>
      <c r="BA195" s="56">
        <v>14.164070000000001</v>
      </c>
      <c r="BB195" s="56">
        <v>13.009209999999999</v>
      </c>
      <c r="BC195" s="9" t="s">
        <v>314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 t="s">
        <v>69</v>
      </c>
      <c r="AJ196" s="56" t="s">
        <v>69</v>
      </c>
      <c r="AK196" s="56" t="s">
        <v>69</v>
      </c>
      <c r="AL196" s="56" t="s">
        <v>69</v>
      </c>
      <c r="AM196" s="56" t="s">
        <v>69</v>
      </c>
      <c r="AN196" s="56">
        <v>2.38775</v>
      </c>
      <c r="AO196" s="56">
        <v>2.7073900000000002</v>
      </c>
      <c r="AP196" s="56">
        <v>3.14052</v>
      </c>
      <c r="AQ196" s="56">
        <v>3.12364</v>
      </c>
      <c r="AR196" s="56">
        <v>3.2061099999999998</v>
      </c>
      <c r="AS196" s="56">
        <v>3.5439799999999999</v>
      </c>
      <c r="AT196" s="56">
        <v>3.71204</v>
      </c>
      <c r="AU196" s="56">
        <v>3.9670000000000001</v>
      </c>
      <c r="AV196" s="56">
        <v>4.2515999999999998</v>
      </c>
      <c r="AW196" s="56">
        <v>4.4269299999999996</v>
      </c>
      <c r="AX196" s="56">
        <v>5.0573399999999999</v>
      </c>
      <c r="AY196" s="56">
        <v>5.5097500000000004</v>
      </c>
      <c r="AZ196" s="56">
        <v>5.87995</v>
      </c>
      <c r="BA196" s="56">
        <v>6.42821</v>
      </c>
      <c r="BB196" s="56">
        <v>6.8749000000000002</v>
      </c>
      <c r="BC196" s="9" t="s">
        <v>314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0.41665999999999997</v>
      </c>
      <c r="F197" s="56">
        <v>0.45624999999999999</v>
      </c>
      <c r="G197" s="56">
        <v>0.51573999999999998</v>
      </c>
      <c r="H197" s="56">
        <v>0.56779000000000002</v>
      </c>
      <c r="I197" s="56">
        <v>0.59470000000000001</v>
      </c>
      <c r="J197" s="56">
        <v>0.63275000000000003</v>
      </c>
      <c r="K197" s="56">
        <v>0.68284</v>
      </c>
      <c r="L197" s="56">
        <v>0.74692000000000003</v>
      </c>
      <c r="M197" s="56">
        <v>0.84282999999999997</v>
      </c>
      <c r="N197" s="56">
        <v>0.90647999999999995</v>
      </c>
      <c r="O197" s="56">
        <v>0.96684999999999999</v>
      </c>
      <c r="P197" s="56">
        <v>1.03159</v>
      </c>
      <c r="Q197" s="56">
        <v>1.0786100000000001</v>
      </c>
      <c r="R197" s="56">
        <v>1.1682900000000001</v>
      </c>
      <c r="S197" s="56">
        <v>1.24735</v>
      </c>
      <c r="T197" s="56">
        <v>1.2983100000000001</v>
      </c>
      <c r="U197" s="56">
        <v>1.3789100000000001</v>
      </c>
      <c r="V197" s="56">
        <v>1.50183</v>
      </c>
      <c r="W197" s="56">
        <v>1.62344</v>
      </c>
      <c r="X197" s="56">
        <v>1.70994</v>
      </c>
      <c r="Y197" s="56">
        <v>1.8495900000000001</v>
      </c>
      <c r="Z197" s="56">
        <v>1.9698899999999999</v>
      </c>
      <c r="AA197" s="56">
        <v>2.0520200000000002</v>
      </c>
      <c r="AB197" s="56">
        <v>2.18981</v>
      </c>
      <c r="AC197" s="56">
        <v>2.4170600000000002</v>
      </c>
      <c r="AD197" s="56">
        <v>2.5750799999999998</v>
      </c>
      <c r="AE197" s="56">
        <v>2.8138100000000001</v>
      </c>
      <c r="AF197" s="56">
        <v>3.09104</v>
      </c>
      <c r="AG197" s="56">
        <v>3.2630599999999998</v>
      </c>
      <c r="AH197" s="56">
        <v>3.3978999999999999</v>
      </c>
      <c r="AI197" s="56">
        <v>3.6578499999999998</v>
      </c>
      <c r="AJ197" s="56">
        <v>3.9097</v>
      </c>
      <c r="AK197" s="56">
        <v>4.1529199999999999</v>
      </c>
      <c r="AL197" s="56">
        <v>4.3494400000000004</v>
      </c>
      <c r="AM197" s="56">
        <v>4.50265</v>
      </c>
      <c r="AN197" s="56">
        <v>4.5813899999999999</v>
      </c>
      <c r="AO197" s="56">
        <v>4.9005000000000001</v>
      </c>
      <c r="AP197" s="56">
        <v>5.0972400000000002</v>
      </c>
      <c r="AQ197" s="56">
        <v>5.19916</v>
      </c>
      <c r="AR197" s="56">
        <v>5.2709000000000001</v>
      </c>
      <c r="AS197" s="56">
        <v>5.6968500000000004</v>
      </c>
      <c r="AT197" s="56">
        <v>5.8267699999999998</v>
      </c>
      <c r="AU197" s="56">
        <v>5.9511099999999999</v>
      </c>
      <c r="AV197" s="56">
        <v>6.09361</v>
      </c>
      <c r="AW197" s="56">
        <v>6.2398199999999999</v>
      </c>
      <c r="AX197" s="56">
        <v>6.3602299999999996</v>
      </c>
      <c r="AY197" s="56">
        <v>6.4700199999999999</v>
      </c>
      <c r="AZ197" s="56">
        <v>6.4644500000000003</v>
      </c>
      <c r="BA197" s="56">
        <v>6.3896499999999996</v>
      </c>
      <c r="BB197" s="56">
        <v>6.4562400000000002</v>
      </c>
      <c r="BC197" s="9" t="s">
        <v>314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1.73159</v>
      </c>
      <c r="F198" s="56">
        <v>1.98695</v>
      </c>
      <c r="G198" s="56">
        <v>2.3260200000000002</v>
      </c>
      <c r="H198" s="56">
        <v>2.1096599999999999</v>
      </c>
      <c r="I198" s="56">
        <v>2.20757</v>
      </c>
      <c r="J198" s="56">
        <v>2.56149</v>
      </c>
      <c r="K198" s="56">
        <v>2.8344499999999999</v>
      </c>
      <c r="L198" s="56">
        <v>2.7671399999999999</v>
      </c>
      <c r="M198" s="56">
        <v>2.5483799999999999</v>
      </c>
      <c r="N198" s="56">
        <v>2.7185100000000002</v>
      </c>
      <c r="O198" s="56">
        <v>3.01431</v>
      </c>
      <c r="P198" s="56">
        <v>3.5561699999999998</v>
      </c>
      <c r="Q198" s="56">
        <v>4.8888199999999999</v>
      </c>
      <c r="R198" s="56">
        <v>6.3563099999999997</v>
      </c>
      <c r="S198" s="56">
        <v>7.3146000000000004</v>
      </c>
      <c r="T198" s="56">
        <v>6.0706800000000003</v>
      </c>
      <c r="U198" s="56">
        <v>4.6493000000000002</v>
      </c>
      <c r="V198" s="56">
        <v>4.1028500000000001</v>
      </c>
      <c r="W198" s="56">
        <v>3.88409</v>
      </c>
      <c r="X198" s="56">
        <v>3.9296500000000001</v>
      </c>
      <c r="Y198" s="56">
        <v>4.2276300000000004</v>
      </c>
      <c r="Z198" s="56">
        <v>4.9883699999999997</v>
      </c>
      <c r="AA198" s="56">
        <v>5.8753099999999998</v>
      </c>
      <c r="AB198" s="56">
        <v>6.3986000000000001</v>
      </c>
      <c r="AC198" s="56">
        <v>7.8155999999999999</v>
      </c>
      <c r="AD198" s="56">
        <v>8.4590899999999998</v>
      </c>
      <c r="AE198" s="56">
        <v>10.166969999999999</v>
      </c>
      <c r="AF198" s="56">
        <v>11.49263</v>
      </c>
      <c r="AG198" s="56">
        <v>11.72373</v>
      </c>
      <c r="AH198" s="56">
        <v>10.460900000000001</v>
      </c>
      <c r="AI198" s="56">
        <v>10.17145</v>
      </c>
      <c r="AJ198" s="56">
        <v>10.188929999999999</v>
      </c>
      <c r="AK198" s="56">
        <v>8.8377099999999995</v>
      </c>
      <c r="AL198" s="56">
        <v>8.0790500000000005</v>
      </c>
      <c r="AM198" s="56">
        <v>7.6785800000000002</v>
      </c>
      <c r="AN198" s="56">
        <v>7.7403199999999996</v>
      </c>
      <c r="AO198" s="56">
        <v>8.3479600000000005</v>
      </c>
      <c r="AP198" s="56">
        <v>10.07507</v>
      </c>
      <c r="AQ198" s="56">
        <v>12.607390000000001</v>
      </c>
      <c r="AR198" s="56">
        <v>15.420640000000001</v>
      </c>
      <c r="AS198" s="56">
        <v>16.502520000000001</v>
      </c>
      <c r="AT198" s="56">
        <v>17.065149999999999</v>
      </c>
      <c r="AU198" s="56">
        <v>18.896280000000001</v>
      </c>
      <c r="AV198" s="56">
        <v>19.37182</v>
      </c>
      <c r="AW198" s="56">
        <v>21.067789999999999</v>
      </c>
      <c r="AX198" s="56">
        <v>22.32789</v>
      </c>
      <c r="AY198" s="56">
        <v>22.0746</v>
      </c>
      <c r="AZ198" s="56">
        <v>20.996110000000002</v>
      </c>
      <c r="BA198" s="56">
        <v>21.108989999999999</v>
      </c>
      <c r="BB198" s="56">
        <v>21.440290000000001</v>
      </c>
      <c r="BC198" s="9" t="s">
        <v>314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5.4074999999999998</v>
      </c>
      <c r="F199" s="56">
        <v>5.9640700000000004</v>
      </c>
      <c r="G199" s="56">
        <v>6.5897899999999998</v>
      </c>
      <c r="H199" s="56">
        <v>7.3355899999999998</v>
      </c>
      <c r="I199" s="56">
        <v>8.0188900000000007</v>
      </c>
      <c r="J199" s="56">
        <v>8.0368099999999991</v>
      </c>
      <c r="K199" s="56">
        <v>8.25413</v>
      </c>
      <c r="L199" s="56">
        <v>8.9639500000000005</v>
      </c>
      <c r="M199" s="56">
        <v>9.5780999999999992</v>
      </c>
      <c r="N199" s="56">
        <v>10.13199</v>
      </c>
      <c r="O199" s="56">
        <v>10.765890000000001</v>
      </c>
      <c r="P199" s="56">
        <v>11.29974</v>
      </c>
      <c r="Q199" s="56">
        <v>11.891870000000001</v>
      </c>
      <c r="R199" s="56">
        <v>12.400600000000001</v>
      </c>
      <c r="S199" s="56">
        <v>12.95689</v>
      </c>
      <c r="T199" s="56">
        <v>12.583209999999999</v>
      </c>
      <c r="U199" s="56">
        <v>12.700189999999999</v>
      </c>
      <c r="V199" s="56">
        <v>14.018090000000001</v>
      </c>
      <c r="W199" s="56">
        <v>16.48836</v>
      </c>
      <c r="X199" s="56">
        <v>18.06409</v>
      </c>
      <c r="Y199" s="56">
        <v>19.704719999999998</v>
      </c>
      <c r="Z199" s="56">
        <v>21.232469999999999</v>
      </c>
      <c r="AA199" s="56">
        <v>21.56409</v>
      </c>
      <c r="AB199" s="56">
        <v>25.49381</v>
      </c>
      <c r="AC199" s="56">
        <v>28.65005</v>
      </c>
      <c r="AD199" s="56">
        <v>31.690860000000001</v>
      </c>
      <c r="AE199" s="56">
        <v>33.195039999999999</v>
      </c>
      <c r="AF199" s="56">
        <v>35.527009999999997</v>
      </c>
      <c r="AG199" s="56">
        <v>32.700699999999998</v>
      </c>
      <c r="AH199" s="56">
        <v>34.998519999999999</v>
      </c>
      <c r="AI199" s="56">
        <v>40.961179999999999</v>
      </c>
      <c r="AJ199" s="56">
        <v>40.593290000000003</v>
      </c>
      <c r="AK199" s="56">
        <v>42.397480000000002</v>
      </c>
      <c r="AL199" s="56">
        <v>46.148539999999997</v>
      </c>
      <c r="AM199" s="56">
        <v>53.674219999999998</v>
      </c>
      <c r="AN199" s="56">
        <v>58.96134</v>
      </c>
      <c r="AO199" s="56">
        <v>65.155429999999996</v>
      </c>
      <c r="AP199" s="56">
        <v>69.639030000000005</v>
      </c>
      <c r="AQ199" s="56">
        <v>71.95478</v>
      </c>
      <c r="AR199" s="56">
        <v>69.127899999999997</v>
      </c>
      <c r="AS199" s="56">
        <v>80.396450000000002</v>
      </c>
      <c r="AT199" s="56">
        <v>86.887739999999994</v>
      </c>
      <c r="AU199" s="56">
        <v>92.587209999999999</v>
      </c>
      <c r="AV199" s="56">
        <v>98.061599999999999</v>
      </c>
      <c r="AW199" s="56">
        <v>101.59957</v>
      </c>
      <c r="AX199" s="56">
        <v>104.91767</v>
      </c>
      <c r="AY199" s="56">
        <v>105.83705999999999</v>
      </c>
      <c r="AZ199" s="56">
        <v>107.56801</v>
      </c>
      <c r="BA199" s="56">
        <v>110.2731</v>
      </c>
      <c r="BB199" s="56">
        <v>109.377</v>
      </c>
      <c r="BC199" s="9" t="s">
        <v>314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1.4696</v>
      </c>
      <c r="F200" s="56">
        <v>1.67693</v>
      </c>
      <c r="G200" s="56">
        <v>1.9774099999999999</v>
      </c>
      <c r="H200" s="56">
        <v>2.4082499999999998</v>
      </c>
      <c r="I200" s="56">
        <v>2.6378900000000001</v>
      </c>
      <c r="J200" s="56">
        <v>2.8580899999999998</v>
      </c>
      <c r="K200" s="56">
        <v>3.2905799999999998</v>
      </c>
      <c r="L200" s="56">
        <v>3.7669800000000002</v>
      </c>
      <c r="M200" s="56">
        <v>4.3079700000000001</v>
      </c>
      <c r="N200" s="56">
        <v>4.9382200000000003</v>
      </c>
      <c r="O200" s="56">
        <v>5.5513500000000002</v>
      </c>
      <c r="P200" s="56">
        <v>6.1435899999999997</v>
      </c>
      <c r="Q200" s="56">
        <v>6.77738</v>
      </c>
      <c r="R200" s="56">
        <v>7.4044400000000001</v>
      </c>
      <c r="S200" s="56">
        <v>8.1839300000000001</v>
      </c>
      <c r="T200" s="56">
        <v>8.3691800000000001</v>
      </c>
      <c r="U200" s="56">
        <v>8.9479600000000001</v>
      </c>
      <c r="V200" s="56">
        <v>9.6066599999999998</v>
      </c>
      <c r="W200" s="56">
        <v>10.752050000000001</v>
      </c>
      <c r="X200" s="56">
        <v>11.701320000000001</v>
      </c>
      <c r="Y200" s="56">
        <v>12.78177</v>
      </c>
      <c r="Z200" s="56">
        <v>13.706009999999999</v>
      </c>
      <c r="AA200" s="56">
        <v>14.54618</v>
      </c>
      <c r="AB200" s="56">
        <v>16.007400000000001</v>
      </c>
      <c r="AC200" s="56">
        <v>17.448309999999999</v>
      </c>
      <c r="AD200" s="56">
        <v>19.21285</v>
      </c>
      <c r="AE200" s="56">
        <v>20.605229999999999</v>
      </c>
      <c r="AF200" s="56">
        <v>22.391729999999999</v>
      </c>
      <c r="AG200" s="56">
        <v>23.713509999999999</v>
      </c>
      <c r="AH200" s="56">
        <v>25.81832</v>
      </c>
      <c r="AI200" s="56">
        <v>27.501629999999999</v>
      </c>
      <c r="AJ200" s="56">
        <v>28.428229999999999</v>
      </c>
      <c r="AK200" s="56">
        <v>29.962420000000002</v>
      </c>
      <c r="AL200" s="56">
        <v>30.312840000000001</v>
      </c>
      <c r="AM200" s="56">
        <v>33.601649999999999</v>
      </c>
      <c r="AN200" s="56">
        <v>35.82311</v>
      </c>
      <c r="AO200" s="56">
        <v>37.436990000000002</v>
      </c>
      <c r="AP200" s="56">
        <v>40.659799999999997</v>
      </c>
      <c r="AQ200" s="56">
        <v>42.727530000000002</v>
      </c>
      <c r="AR200" s="56">
        <v>40.818359999999998</v>
      </c>
      <c r="AS200" s="56">
        <v>43.45673</v>
      </c>
      <c r="AT200" s="56">
        <v>46.377859999999998</v>
      </c>
      <c r="AU200" s="56">
        <v>49.127330000000001</v>
      </c>
      <c r="AV200" s="56">
        <v>51.375599999999999</v>
      </c>
      <c r="AW200" s="56">
        <v>53.269179999999999</v>
      </c>
      <c r="AX200" s="56">
        <v>54.068269999999998</v>
      </c>
      <c r="AY200" s="56">
        <v>55.768219999999999</v>
      </c>
      <c r="AZ200" s="56">
        <v>59.05939</v>
      </c>
      <c r="BA200" s="56">
        <v>60.409509999999997</v>
      </c>
      <c r="BB200" s="56">
        <v>63.19699</v>
      </c>
      <c r="BC200" s="9" t="s">
        <v>314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7.1680999999999999</v>
      </c>
      <c r="F201" s="56">
        <v>8.3034700000000008</v>
      </c>
      <c r="G201" s="56">
        <v>9.1423799999999993</v>
      </c>
      <c r="H201" s="56">
        <v>9.9009</v>
      </c>
      <c r="I201" s="56">
        <v>10.21866</v>
      </c>
      <c r="J201" s="56">
        <v>10.56385</v>
      </c>
      <c r="K201" s="56">
        <v>10.68425</v>
      </c>
      <c r="L201" s="56">
        <v>10.951169999999999</v>
      </c>
      <c r="M201" s="56">
        <v>11.204330000000001</v>
      </c>
      <c r="N201" s="56">
        <v>12.0191</v>
      </c>
      <c r="O201" s="56">
        <v>13.24898</v>
      </c>
      <c r="P201" s="56">
        <v>15.340820000000001</v>
      </c>
      <c r="Q201" s="56">
        <v>17.131730000000001</v>
      </c>
      <c r="R201" s="56">
        <v>18.863440000000001</v>
      </c>
      <c r="S201" s="56">
        <v>21.143239999999999</v>
      </c>
      <c r="T201" s="56">
        <v>23.49906</v>
      </c>
      <c r="U201" s="56">
        <v>24.09929</v>
      </c>
      <c r="V201" s="56">
        <v>27.121130000000001</v>
      </c>
      <c r="W201" s="56">
        <v>29.740110000000001</v>
      </c>
      <c r="X201" s="56">
        <v>33.310519999999997</v>
      </c>
      <c r="Y201" s="56">
        <v>36.17512</v>
      </c>
      <c r="Z201" s="56">
        <v>38.159039999999997</v>
      </c>
      <c r="AA201" s="56">
        <v>41.964939999999999</v>
      </c>
      <c r="AB201" s="56">
        <v>45.894300000000001</v>
      </c>
      <c r="AC201" s="56">
        <v>49.664540000000002</v>
      </c>
      <c r="AD201" s="56">
        <v>50.509680000000003</v>
      </c>
      <c r="AE201" s="56">
        <v>55.42718</v>
      </c>
      <c r="AF201" s="56">
        <v>61.259599999999999</v>
      </c>
      <c r="AG201" s="56">
        <v>58.694989999999997</v>
      </c>
      <c r="AH201" s="56">
        <v>60.036090000000002</v>
      </c>
      <c r="AI201" s="56">
        <v>62.011769999999999</v>
      </c>
      <c r="AJ201" s="56">
        <v>64.143159999999995</v>
      </c>
      <c r="AK201" s="56">
        <v>65.803079999999994</v>
      </c>
      <c r="AL201" s="56">
        <v>69.74597</v>
      </c>
      <c r="AM201" s="56">
        <v>73.771479999999997</v>
      </c>
      <c r="AN201" s="56">
        <v>78.557869999999994</v>
      </c>
      <c r="AO201" s="56">
        <v>84.654750000000007</v>
      </c>
      <c r="AP201" s="56">
        <v>95.544600000000003</v>
      </c>
      <c r="AQ201" s="56">
        <v>100.89919999999999</v>
      </c>
      <c r="AR201" s="56">
        <v>103.44828</v>
      </c>
      <c r="AS201" s="56">
        <v>112.35845</v>
      </c>
      <c r="AT201" s="56">
        <v>119.9546</v>
      </c>
      <c r="AU201" s="56">
        <v>126.04147</v>
      </c>
      <c r="AV201" s="56">
        <v>137.85731999999999</v>
      </c>
      <c r="AW201" s="56">
        <v>145.07592</v>
      </c>
      <c r="AX201" s="56">
        <v>154.28972999999999</v>
      </c>
      <c r="AY201" s="56">
        <v>159.36610999999999</v>
      </c>
      <c r="AZ201" s="56">
        <v>165.91575</v>
      </c>
      <c r="BA201" s="56">
        <v>173.20696000000001</v>
      </c>
      <c r="BB201" s="56">
        <v>177.62968000000001</v>
      </c>
      <c r="BC201" s="9" t="s">
        <v>314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>
        <v>0.76197000000000004</v>
      </c>
      <c r="F202" s="56">
        <v>0.90144000000000002</v>
      </c>
      <c r="G202" s="56">
        <v>1.08691</v>
      </c>
      <c r="H202" s="56">
        <v>1.2863199999999999</v>
      </c>
      <c r="I202" s="56">
        <v>1.4609300000000001</v>
      </c>
      <c r="J202" s="56">
        <v>1.7526999999999999</v>
      </c>
      <c r="K202" s="56">
        <v>1.9392799999999999</v>
      </c>
      <c r="L202" s="56">
        <v>1.96801</v>
      </c>
      <c r="M202" s="56">
        <v>2.28851</v>
      </c>
      <c r="N202" s="56">
        <v>2.5232999999999999</v>
      </c>
      <c r="O202" s="56">
        <v>3.2988400000000002</v>
      </c>
      <c r="P202" s="56">
        <v>4.3966099999999999</v>
      </c>
      <c r="Q202" s="56">
        <v>4.3672599999999999</v>
      </c>
      <c r="R202" s="56">
        <v>4.7887500000000003</v>
      </c>
      <c r="S202" s="56">
        <v>5.5557800000000004</v>
      </c>
      <c r="T202" s="56">
        <v>6.3866899999999998</v>
      </c>
      <c r="U202" s="56">
        <v>6.3544999999999998</v>
      </c>
      <c r="V202" s="56">
        <v>7.7108600000000003</v>
      </c>
      <c r="W202" s="56">
        <v>7.9488599999999998</v>
      </c>
      <c r="X202" s="56">
        <v>9.3413500000000003</v>
      </c>
      <c r="Y202" s="56">
        <v>11.338839999999999</v>
      </c>
      <c r="Z202" s="56">
        <v>12.017569999999999</v>
      </c>
      <c r="AA202" s="56">
        <v>14.10988</v>
      </c>
      <c r="AB202" s="56">
        <v>16.727519999999998</v>
      </c>
      <c r="AC202" s="56">
        <v>17.975490000000001</v>
      </c>
      <c r="AD202" s="56">
        <v>17.588640000000002</v>
      </c>
      <c r="AE202" s="56">
        <v>20.326640000000001</v>
      </c>
      <c r="AF202" s="56">
        <v>23.43533</v>
      </c>
      <c r="AG202" s="56">
        <v>18.694420000000001</v>
      </c>
      <c r="AH202" s="56">
        <v>18.757560000000002</v>
      </c>
      <c r="AI202" s="56">
        <v>18.4193</v>
      </c>
      <c r="AJ202" s="56">
        <v>20.31776</v>
      </c>
      <c r="AK202" s="56">
        <v>19.448869999999999</v>
      </c>
      <c r="AL202" s="56">
        <v>22.665590000000002</v>
      </c>
      <c r="AM202" s="56">
        <v>24.083359999999999</v>
      </c>
      <c r="AN202" s="56">
        <v>25.491019999999999</v>
      </c>
      <c r="AO202" s="56">
        <v>29.02441</v>
      </c>
      <c r="AP202" s="56">
        <v>34.130330000000001</v>
      </c>
      <c r="AQ202" s="56">
        <v>35.258310000000002</v>
      </c>
      <c r="AR202" s="56">
        <v>35.576459999999997</v>
      </c>
      <c r="AS202" s="56">
        <v>40.115130000000001</v>
      </c>
      <c r="AT202" s="56">
        <v>43.130470000000003</v>
      </c>
      <c r="AU202" s="56">
        <v>45.771540000000002</v>
      </c>
      <c r="AV202" s="56">
        <v>53.85087</v>
      </c>
      <c r="AW202" s="56">
        <v>58.787480000000002</v>
      </c>
      <c r="AX202" s="56">
        <v>61.503529999999998</v>
      </c>
      <c r="AY202" s="56">
        <v>62.277709999999999</v>
      </c>
      <c r="AZ202" s="56">
        <v>66.820319999999995</v>
      </c>
      <c r="BA202" s="56">
        <v>70.855609999999999</v>
      </c>
      <c r="BB202" s="56">
        <v>76.352940000000004</v>
      </c>
      <c r="BC202" s="9" t="s">
        <v>314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 t="s">
        <v>69</v>
      </c>
      <c r="F203" s="56" t="s">
        <v>69</v>
      </c>
      <c r="G203" s="56" t="s">
        <v>69</v>
      </c>
      <c r="H203" s="56" t="s">
        <v>69</v>
      </c>
      <c r="I203" s="56" t="s">
        <v>69</v>
      </c>
      <c r="J203" s="56" t="s">
        <v>69</v>
      </c>
      <c r="K203" s="56" t="s">
        <v>69</v>
      </c>
      <c r="L203" s="56" t="s">
        <v>69</v>
      </c>
      <c r="M203" s="56" t="s">
        <v>69</v>
      </c>
      <c r="N203" s="56" t="s">
        <v>69</v>
      </c>
      <c r="O203" s="56" t="s">
        <v>69</v>
      </c>
      <c r="P203" s="56" t="s">
        <v>69</v>
      </c>
      <c r="Q203" s="56" t="s">
        <v>69</v>
      </c>
      <c r="R203" s="56" t="s">
        <v>69</v>
      </c>
      <c r="S203" s="56" t="s">
        <v>69</v>
      </c>
      <c r="T203" s="56" t="s">
        <v>69</v>
      </c>
      <c r="U203" s="56" t="s">
        <v>69</v>
      </c>
      <c r="V203" s="56" t="s">
        <v>69</v>
      </c>
      <c r="W203" s="56" t="s">
        <v>69</v>
      </c>
      <c r="X203" s="56" t="s">
        <v>69</v>
      </c>
      <c r="Y203" s="56" t="s">
        <v>69</v>
      </c>
      <c r="Z203" s="56" t="s">
        <v>69</v>
      </c>
      <c r="AA203" s="56" t="s">
        <v>69</v>
      </c>
      <c r="AB203" s="56" t="s">
        <v>69</v>
      </c>
      <c r="AC203" s="56" t="s">
        <v>69</v>
      </c>
      <c r="AD203" s="56" t="s">
        <v>69</v>
      </c>
      <c r="AE203" s="56" t="s">
        <v>69</v>
      </c>
      <c r="AF203" s="56" t="s">
        <v>69</v>
      </c>
      <c r="AG203" s="56" t="s">
        <v>69</v>
      </c>
      <c r="AH203" s="56" t="s">
        <v>69</v>
      </c>
      <c r="AI203" s="56" t="s">
        <v>69</v>
      </c>
      <c r="AJ203" s="56" t="s">
        <v>69</v>
      </c>
      <c r="AK203" s="56" t="s">
        <v>69</v>
      </c>
      <c r="AL203" s="56" t="s">
        <v>69</v>
      </c>
      <c r="AM203" s="56" t="s">
        <v>69</v>
      </c>
      <c r="AN203" s="56">
        <v>14.71405</v>
      </c>
      <c r="AO203" s="56">
        <v>14.999639999999999</v>
      </c>
      <c r="AP203" s="56">
        <v>15.088620000000001</v>
      </c>
      <c r="AQ203" s="56">
        <v>15.20762</v>
      </c>
      <c r="AR203" s="56">
        <v>15.41498</v>
      </c>
      <c r="AS203" s="56">
        <v>15.45585</v>
      </c>
      <c r="AT203" s="56">
        <v>15.953340000000001</v>
      </c>
      <c r="AU203" s="56">
        <v>16.669260000000001</v>
      </c>
      <c r="AV203" s="56">
        <v>17.24126</v>
      </c>
      <c r="AW203" s="56">
        <v>17.905550000000002</v>
      </c>
      <c r="AX203" s="56">
        <v>18.728570000000001</v>
      </c>
      <c r="AY203" s="56">
        <v>19.602599999999999</v>
      </c>
      <c r="AZ203" s="56">
        <v>20.493079999999999</v>
      </c>
      <c r="BA203" s="56">
        <v>21.47513</v>
      </c>
      <c r="BB203" s="56">
        <v>22.395</v>
      </c>
      <c r="BC203" s="9" t="s">
        <v>314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4.1042800000000002</v>
      </c>
      <c r="F204" s="56">
        <v>4.4191799999999999</v>
      </c>
      <c r="G204" s="56">
        <v>4.75631</v>
      </c>
      <c r="H204" s="56">
        <v>5.0826900000000004</v>
      </c>
      <c r="I204" s="56">
        <v>5.3962300000000001</v>
      </c>
      <c r="J204" s="56">
        <v>5.8864799999999997</v>
      </c>
      <c r="K204" s="56">
        <v>6.1082700000000001</v>
      </c>
      <c r="L204" s="56">
        <v>6.2568200000000003</v>
      </c>
      <c r="M204" s="56">
        <v>6.7359600000000004</v>
      </c>
      <c r="N204" s="56">
        <v>7.0585100000000001</v>
      </c>
      <c r="O204" s="56">
        <v>7.4428099999999997</v>
      </c>
      <c r="P204" s="56">
        <v>7.8056200000000002</v>
      </c>
      <c r="Q204" s="56">
        <v>8.5107499999999998</v>
      </c>
      <c r="R204" s="56">
        <v>9.1800599999999992</v>
      </c>
      <c r="S204" s="56">
        <v>9.6936499999999999</v>
      </c>
      <c r="T204" s="56">
        <v>10.126720000000001</v>
      </c>
      <c r="U204" s="56">
        <v>10.72799</v>
      </c>
      <c r="V204" s="56">
        <v>11.57328</v>
      </c>
      <c r="W204" s="56">
        <v>12.09761</v>
      </c>
      <c r="X204" s="56">
        <v>13.050330000000001</v>
      </c>
      <c r="Y204" s="56">
        <v>14.124560000000001</v>
      </c>
      <c r="Z204" s="56">
        <v>15.07802</v>
      </c>
      <c r="AA204" s="56">
        <v>16.01221</v>
      </c>
      <c r="AB204" s="56">
        <v>17.23723</v>
      </c>
      <c r="AC204" s="56">
        <v>18.9315</v>
      </c>
      <c r="AD204" s="56">
        <v>20.24184</v>
      </c>
      <c r="AE204" s="56">
        <v>22.09628</v>
      </c>
      <c r="AF204" s="56">
        <v>23.936509999999998</v>
      </c>
      <c r="AG204" s="56">
        <v>24.7729</v>
      </c>
      <c r="AH204" s="56">
        <v>26.030519999999999</v>
      </c>
      <c r="AI204" s="56">
        <v>28.478809999999999</v>
      </c>
      <c r="AJ204" s="56">
        <v>30.705200000000001</v>
      </c>
      <c r="AK204" s="56">
        <v>32.354390000000002</v>
      </c>
      <c r="AL204" s="56">
        <v>32.795369999999998</v>
      </c>
      <c r="AM204" s="56">
        <v>34.01717</v>
      </c>
      <c r="AN204" s="56">
        <v>35.38259</v>
      </c>
      <c r="AO204" s="56">
        <v>37.343850000000003</v>
      </c>
      <c r="AP204" s="56">
        <v>38.438699999999997</v>
      </c>
      <c r="AQ204" s="56">
        <v>39.601230000000001</v>
      </c>
      <c r="AR204" s="56">
        <v>41.878860000000003</v>
      </c>
      <c r="AS204" s="56">
        <v>47.521940000000001</v>
      </c>
      <c r="AT204" s="56">
        <v>49.807229999999997</v>
      </c>
      <c r="AU204" s="56">
        <v>51.327379999999998</v>
      </c>
      <c r="AV204" s="56">
        <v>52.32246</v>
      </c>
      <c r="AW204" s="56">
        <v>54.054760000000002</v>
      </c>
      <c r="AX204" s="56">
        <v>55.524410000000003</v>
      </c>
      <c r="AY204" s="56">
        <v>57.581980000000001</v>
      </c>
      <c r="AZ204" s="56">
        <v>59.383069999999996</v>
      </c>
      <c r="BA204" s="56">
        <v>60.578690000000002</v>
      </c>
      <c r="BB204" s="56">
        <v>62.746789999999997</v>
      </c>
      <c r="BC204" s="9" t="s">
        <v>314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314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>
        <v>3.0083500000000001</v>
      </c>
      <c r="F206" s="56">
        <v>3.0959300000000001</v>
      </c>
      <c r="G206" s="56">
        <v>3.5609099999999998</v>
      </c>
      <c r="H206" s="56">
        <v>3.8830100000000001</v>
      </c>
      <c r="I206" s="56">
        <v>3.6295199999999999</v>
      </c>
      <c r="J206" s="56">
        <v>3.5992099999999998</v>
      </c>
      <c r="K206" s="56">
        <v>3.7500800000000001</v>
      </c>
      <c r="L206" s="56">
        <v>4.0571400000000004</v>
      </c>
      <c r="M206" s="56">
        <v>4.3267100000000003</v>
      </c>
      <c r="N206" s="56">
        <v>4.8916599999999999</v>
      </c>
      <c r="O206" s="56">
        <v>5.3966700000000003</v>
      </c>
      <c r="P206" s="56">
        <v>5.7586899999999996</v>
      </c>
      <c r="Q206" s="56">
        <v>6.1677900000000001</v>
      </c>
      <c r="R206" s="56">
        <v>6.6237500000000002</v>
      </c>
      <c r="S206" s="56">
        <v>6.95303</v>
      </c>
      <c r="T206" s="56">
        <v>6.9465500000000002</v>
      </c>
      <c r="U206" s="56">
        <v>7.0103</v>
      </c>
      <c r="V206" s="56">
        <v>7.97</v>
      </c>
      <c r="W206" s="56">
        <v>8.8455899999999996</v>
      </c>
      <c r="X206" s="56">
        <v>10.42694</v>
      </c>
      <c r="Y206" s="56">
        <v>11.19389</v>
      </c>
      <c r="Z206" s="56">
        <v>11.16508</v>
      </c>
      <c r="AA206" s="56">
        <v>12.18182</v>
      </c>
      <c r="AB206" s="56">
        <v>13.767099999999999</v>
      </c>
      <c r="AC206" s="56">
        <v>14.68458</v>
      </c>
      <c r="AD206" s="56">
        <v>15.494109999999999</v>
      </c>
      <c r="AE206" s="56">
        <v>16.202750000000002</v>
      </c>
      <c r="AF206" s="56">
        <v>17.38355</v>
      </c>
      <c r="AG206" s="56">
        <v>15.964180000000001</v>
      </c>
      <c r="AH206" s="56">
        <v>17.260449999999999</v>
      </c>
      <c r="AI206" s="56">
        <v>18.921620000000001</v>
      </c>
      <c r="AJ206" s="56">
        <v>18.122389999999999</v>
      </c>
      <c r="AK206" s="56">
        <v>18.363040000000002</v>
      </c>
      <c r="AL206" s="56">
        <v>19.336390000000002</v>
      </c>
      <c r="AM206" s="56">
        <v>21.47054</v>
      </c>
      <c r="AN206" s="56">
        <v>22.528469999999999</v>
      </c>
      <c r="AO206" s="56">
        <v>24.320029999999999</v>
      </c>
      <c r="AP206" s="56">
        <v>28.912269999999999</v>
      </c>
      <c r="AQ206" s="56">
        <v>24.498899999999999</v>
      </c>
      <c r="AR206" s="56">
        <v>24.839970000000001</v>
      </c>
      <c r="AS206" s="56">
        <v>26.103840000000002</v>
      </c>
      <c r="AT206" s="56">
        <v>25.52825</v>
      </c>
      <c r="AU206" s="56">
        <v>26.327719999999999</v>
      </c>
      <c r="AV206" s="56">
        <v>25.243639999999999</v>
      </c>
      <c r="AW206" s="56">
        <v>25.255210000000002</v>
      </c>
      <c r="AX206" s="56">
        <v>28.064209999999999</v>
      </c>
      <c r="AY206" s="56">
        <v>31.908930000000002</v>
      </c>
      <c r="AZ206" s="56">
        <v>33.935699999999997</v>
      </c>
      <c r="BA206" s="56">
        <v>33.485990000000001</v>
      </c>
      <c r="BB206" s="56">
        <v>34.118040000000001</v>
      </c>
      <c r="BC206" s="9" t="s">
        <v>314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16.188040000000001</v>
      </c>
      <c r="F208" s="56">
        <v>15.74217</v>
      </c>
      <c r="G208" s="56">
        <v>15.29011</v>
      </c>
      <c r="H208" s="56">
        <v>14.838039999999999</v>
      </c>
      <c r="I208" s="56">
        <v>16.017900000000001</v>
      </c>
      <c r="J208" s="56">
        <v>14.09243</v>
      </c>
      <c r="K208" s="56">
        <v>14.93723</v>
      </c>
      <c r="L208" s="56">
        <v>14.95599</v>
      </c>
      <c r="M208" s="56">
        <v>13.102040000000001</v>
      </c>
      <c r="N208" s="56">
        <v>11.70547</v>
      </c>
      <c r="O208" s="56">
        <v>11.15729</v>
      </c>
      <c r="P208" s="56">
        <v>10.193160000000001</v>
      </c>
      <c r="Q208" s="56">
        <v>10.693009999999999</v>
      </c>
      <c r="R208" s="56">
        <v>10.64673</v>
      </c>
      <c r="S208" s="56">
        <v>8.0482399999999998</v>
      </c>
      <c r="T208" s="56">
        <v>7.72898</v>
      </c>
      <c r="U208" s="56">
        <v>8.02684</v>
      </c>
      <c r="V208" s="56">
        <v>8.3165399999999998</v>
      </c>
      <c r="W208" s="56">
        <v>4.7621900000000004</v>
      </c>
      <c r="X208" s="56">
        <v>5.1586100000000004</v>
      </c>
      <c r="Y208" s="56">
        <v>4.3699500000000002</v>
      </c>
      <c r="Z208" s="56">
        <v>3.4972599999999998</v>
      </c>
      <c r="AA208" s="56">
        <v>4.0691899999999999</v>
      </c>
      <c r="AB208" s="56">
        <v>3.1348099999999999</v>
      </c>
      <c r="AC208" s="56">
        <v>3.8700299999999999</v>
      </c>
      <c r="AD208" s="56">
        <v>3.5996600000000001</v>
      </c>
      <c r="AE208" s="56">
        <v>2.94991</v>
      </c>
      <c r="AF208" s="56">
        <v>5.0983900000000002</v>
      </c>
      <c r="AG208" s="56">
        <v>4.3898299999999999</v>
      </c>
      <c r="AH208" s="56">
        <v>4.6970200000000002</v>
      </c>
      <c r="AI208" s="56">
        <v>4.6227499999999999</v>
      </c>
      <c r="AJ208" s="56">
        <v>4.9986499999999996</v>
      </c>
      <c r="AK208" s="56">
        <v>4.6720800000000002</v>
      </c>
      <c r="AL208" s="56">
        <v>4.8443399999999999</v>
      </c>
      <c r="AM208" s="56">
        <v>4.7172599999999996</v>
      </c>
      <c r="AN208" s="56">
        <v>5.9033800000000003</v>
      </c>
      <c r="AO208" s="56">
        <v>7.6669700000000001</v>
      </c>
      <c r="AP208" s="56">
        <v>6.7725</v>
      </c>
      <c r="AQ208" s="56">
        <v>7.4596499999999999</v>
      </c>
      <c r="AR208" s="56">
        <v>8.21204</v>
      </c>
      <c r="AS208" s="56">
        <v>9.0909999999999993</v>
      </c>
      <c r="AT208" s="56">
        <v>9.9137000000000004</v>
      </c>
      <c r="AU208" s="56">
        <v>10.86839</v>
      </c>
      <c r="AV208" s="56">
        <v>11.726889999999999</v>
      </c>
      <c r="AW208" s="56">
        <v>12.721489999999999</v>
      </c>
      <c r="AX208" s="56">
        <v>14.13223</v>
      </c>
      <c r="AY208" s="56">
        <v>15.663539999999999</v>
      </c>
      <c r="AZ208" s="56">
        <v>17.097449999999998</v>
      </c>
      <c r="BA208" s="56">
        <v>18.653359999999999</v>
      </c>
      <c r="BB208" s="56">
        <v>20.385179999999998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 t="s">
        <v>69</v>
      </c>
      <c r="F209" s="56" t="s">
        <v>69</v>
      </c>
      <c r="G209" s="56" t="s">
        <v>69</v>
      </c>
      <c r="H209" s="56" t="s">
        <v>69</v>
      </c>
      <c r="I209" s="56" t="s">
        <v>69</v>
      </c>
      <c r="J209" s="56" t="s">
        <v>69</v>
      </c>
      <c r="K209" s="56" t="s">
        <v>69</v>
      </c>
      <c r="L209" s="56" t="s">
        <v>69</v>
      </c>
      <c r="M209" s="56" t="s">
        <v>69</v>
      </c>
      <c r="N209" s="56" t="s">
        <v>69</v>
      </c>
      <c r="O209" s="56" t="s">
        <v>69</v>
      </c>
      <c r="P209" s="56" t="s">
        <v>69</v>
      </c>
      <c r="Q209" s="56" t="s">
        <v>69</v>
      </c>
      <c r="R209" s="56" t="s">
        <v>69</v>
      </c>
      <c r="S209" s="56" t="s">
        <v>69</v>
      </c>
      <c r="T209" s="56" t="s">
        <v>69</v>
      </c>
      <c r="U209" s="56" t="s">
        <v>69</v>
      </c>
      <c r="V209" s="56" t="s">
        <v>69</v>
      </c>
      <c r="W209" s="56" t="s">
        <v>69</v>
      </c>
      <c r="X209" s="56" t="s">
        <v>69</v>
      </c>
      <c r="Y209" s="56" t="s">
        <v>69</v>
      </c>
      <c r="Z209" s="56" t="s">
        <v>69</v>
      </c>
      <c r="AA209" s="56" t="s">
        <v>69</v>
      </c>
      <c r="AB209" s="56" t="s">
        <v>69</v>
      </c>
      <c r="AC209" s="56" t="s">
        <v>69</v>
      </c>
      <c r="AD209" s="56" t="s">
        <v>69</v>
      </c>
      <c r="AE209" s="56" t="s">
        <v>69</v>
      </c>
      <c r="AF209" s="56" t="s">
        <v>69</v>
      </c>
      <c r="AG209" s="56" t="s">
        <v>69</v>
      </c>
      <c r="AH209" s="56" t="s">
        <v>69</v>
      </c>
      <c r="AI209" s="56" t="s">
        <v>69</v>
      </c>
      <c r="AJ209" s="56" t="s">
        <v>69</v>
      </c>
      <c r="AK209" s="56" t="s">
        <v>69</v>
      </c>
      <c r="AL209" s="56" t="s">
        <v>69</v>
      </c>
      <c r="AM209" s="56" t="s">
        <v>69</v>
      </c>
      <c r="AN209" s="56" t="s">
        <v>69</v>
      </c>
      <c r="AO209" s="56" t="s">
        <v>69</v>
      </c>
      <c r="AP209" s="56" t="s">
        <v>69</v>
      </c>
      <c r="AQ209" s="56" t="s">
        <v>69</v>
      </c>
      <c r="AR209" s="56" t="s">
        <v>69</v>
      </c>
      <c r="AS209" s="56" t="s">
        <v>69</v>
      </c>
      <c r="AT209" s="56" t="s">
        <v>69</v>
      </c>
      <c r="AU209" s="56" t="s">
        <v>69</v>
      </c>
      <c r="AV209" s="56" t="s">
        <v>69</v>
      </c>
      <c r="AW209" s="56" t="s">
        <v>69</v>
      </c>
      <c r="AX209" s="56" t="s">
        <v>69</v>
      </c>
      <c r="AY209" s="56" t="s">
        <v>69</v>
      </c>
      <c r="AZ209" s="56" t="s">
        <v>69</v>
      </c>
      <c r="BA209" s="56" t="s">
        <v>69</v>
      </c>
      <c r="BB209" s="56" t="s">
        <v>69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131.44399000000001</v>
      </c>
      <c r="F210" s="56">
        <v>146.08892</v>
      </c>
      <c r="G210" s="56">
        <v>160.75095999999999</v>
      </c>
      <c r="H210" s="56">
        <v>175.48686000000001</v>
      </c>
      <c r="I210" s="56">
        <v>223.06184999999999</v>
      </c>
      <c r="J210" s="56">
        <v>209.50224</v>
      </c>
      <c r="K210" s="56">
        <v>226.11691999999999</v>
      </c>
      <c r="L210" s="56">
        <v>239.74725000000001</v>
      </c>
      <c r="M210" s="56">
        <v>263.84992999999997</v>
      </c>
      <c r="N210" s="56">
        <v>288.99709000000001</v>
      </c>
      <c r="O210" s="56">
        <v>310.41950000000003</v>
      </c>
      <c r="P210" s="56">
        <v>346.58620000000002</v>
      </c>
      <c r="Q210" s="56">
        <v>355.92986999999999</v>
      </c>
      <c r="R210" s="56">
        <v>342.46794</v>
      </c>
      <c r="S210" s="56">
        <v>340.41421000000003</v>
      </c>
      <c r="T210" s="56">
        <v>305.70769999999999</v>
      </c>
      <c r="U210" s="56">
        <v>299.0333</v>
      </c>
      <c r="V210" s="56">
        <v>336.31367999999998</v>
      </c>
      <c r="W210" s="56">
        <v>382.22347000000002</v>
      </c>
      <c r="X210" s="56">
        <v>409.85834</v>
      </c>
      <c r="Y210" s="56">
        <v>415.52310999999997</v>
      </c>
      <c r="Z210" s="56">
        <v>446.67845999999997</v>
      </c>
      <c r="AA210" s="56">
        <v>448.78199000000001</v>
      </c>
      <c r="AB210" s="56">
        <v>447.94587999999999</v>
      </c>
      <c r="AC210" s="56">
        <v>447.99304999999998</v>
      </c>
      <c r="AD210" s="56">
        <v>446.13276000000002</v>
      </c>
      <c r="AE210" s="56">
        <v>452.64139</v>
      </c>
      <c r="AF210" s="56">
        <v>477.60102000000001</v>
      </c>
      <c r="AG210" s="56">
        <v>469.40992</v>
      </c>
      <c r="AH210" s="56">
        <v>461.24227999999999</v>
      </c>
      <c r="AI210" s="56">
        <v>434.25150000000002</v>
      </c>
      <c r="AJ210" s="56">
        <v>449.18806000000001</v>
      </c>
      <c r="AK210" s="56">
        <v>439.50720999999999</v>
      </c>
      <c r="AL210" s="56">
        <v>434.02915000000002</v>
      </c>
      <c r="AM210" s="56">
        <v>453.11628999999999</v>
      </c>
      <c r="AN210" s="56">
        <v>464.96625</v>
      </c>
      <c r="AO210" s="56">
        <v>519.48893999999996</v>
      </c>
      <c r="AP210" s="56">
        <v>546.30295999999998</v>
      </c>
      <c r="AQ210" s="56">
        <v>541.16453999999999</v>
      </c>
      <c r="AR210" s="56">
        <v>501.76069000000001</v>
      </c>
      <c r="AS210" s="56">
        <v>511.03859999999997</v>
      </c>
      <c r="AT210" s="56">
        <v>513.84398999999996</v>
      </c>
      <c r="AU210" s="56">
        <v>521.88773000000003</v>
      </c>
      <c r="AV210" s="56">
        <v>518.10482999999999</v>
      </c>
      <c r="AW210" s="56">
        <v>508.82508999999999</v>
      </c>
      <c r="AX210" s="56">
        <v>495.06198999999998</v>
      </c>
      <c r="AY210" s="56">
        <v>486.46185000000003</v>
      </c>
      <c r="AZ210" s="56">
        <v>474.05282</v>
      </c>
      <c r="BA210" s="56">
        <v>469.89258000000001</v>
      </c>
      <c r="BB210" s="56">
        <v>466.26026999999999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>
        <v>19.870930000000001</v>
      </c>
      <c r="AH211" s="56">
        <v>20.709859999999999</v>
      </c>
      <c r="AI211" s="56">
        <v>19.273599999999998</v>
      </c>
      <c r="AJ211" s="56">
        <v>20.956150000000001</v>
      </c>
      <c r="AK211" s="56">
        <v>22.255949999999999</v>
      </c>
      <c r="AL211" s="56">
        <v>23.67877</v>
      </c>
      <c r="AM211" s="56">
        <v>24.08062</v>
      </c>
      <c r="AN211" s="56">
        <v>24.04777</v>
      </c>
      <c r="AO211" s="56">
        <v>27.546279999999999</v>
      </c>
      <c r="AP211" s="56">
        <v>30.335819999999998</v>
      </c>
      <c r="AQ211" s="56">
        <v>29.915189999999999</v>
      </c>
      <c r="AR211" s="56">
        <v>32.538760000000003</v>
      </c>
      <c r="AS211" s="56">
        <v>33.044220000000003</v>
      </c>
      <c r="AT211" s="56">
        <v>34.231369999999998</v>
      </c>
      <c r="AU211" s="56">
        <v>35.581409999999998</v>
      </c>
      <c r="AV211" s="56">
        <v>35.821429999999999</v>
      </c>
      <c r="AW211" s="56">
        <v>36.786639999999998</v>
      </c>
      <c r="AX211" s="56">
        <v>37.502279999999999</v>
      </c>
      <c r="AY211" s="56">
        <v>37.069800000000001</v>
      </c>
      <c r="AZ211" s="56">
        <v>38.334710000000001</v>
      </c>
      <c r="BA211" s="56">
        <v>37.863639999999997</v>
      </c>
      <c r="BB211" s="56">
        <v>39.18562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>
        <v>13.85089</v>
      </c>
      <c r="AH212" s="56">
        <v>14.47622</v>
      </c>
      <c r="AI212" s="56">
        <v>13.886570000000001</v>
      </c>
      <c r="AJ212" s="56">
        <v>13.683579999999999</v>
      </c>
      <c r="AK212" s="56">
        <v>13.92536</v>
      </c>
      <c r="AL212" s="56">
        <v>14.272779999999999</v>
      </c>
      <c r="AM212" s="56">
        <v>14.429119999999999</v>
      </c>
      <c r="AN212" s="56">
        <v>12.207549999999999</v>
      </c>
      <c r="AO212" s="56">
        <v>12.41494</v>
      </c>
      <c r="AP212" s="56">
        <v>12.55373</v>
      </c>
      <c r="AQ212" s="56">
        <v>8.9142399999999995</v>
      </c>
      <c r="AR212" s="56">
        <v>5.6656500000000003</v>
      </c>
      <c r="AS212" s="56">
        <v>4.9428799999999997</v>
      </c>
      <c r="AT212" s="56">
        <v>5.9021699999999999</v>
      </c>
      <c r="AU212" s="56">
        <v>5.6168199999999997</v>
      </c>
      <c r="AV212" s="56">
        <v>5.2969299999999997</v>
      </c>
      <c r="AW212" s="56">
        <v>4.3379000000000003</v>
      </c>
      <c r="AX212" s="56">
        <v>4.1725099999999999</v>
      </c>
      <c r="AY212" s="56">
        <v>3.94258</v>
      </c>
      <c r="AZ212" s="56">
        <v>4.3132999999999999</v>
      </c>
      <c r="BA212" s="56">
        <v>4.4543999999999997</v>
      </c>
      <c r="BB212" s="56">
        <v>4.1760799999999998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>
        <v>2.24119</v>
      </c>
      <c r="AH213" s="56">
        <v>2.1327799999999999</v>
      </c>
      <c r="AI213" s="56">
        <v>1.9771399999999999</v>
      </c>
      <c r="AJ213" s="56">
        <v>2.0732300000000001</v>
      </c>
      <c r="AK213" s="56">
        <v>2.1159500000000002</v>
      </c>
      <c r="AL213" s="56">
        <v>2.17442</v>
      </c>
      <c r="AM213" s="56">
        <v>2.0551499999999998</v>
      </c>
      <c r="AN213" s="56">
        <v>2.21407</v>
      </c>
      <c r="AO213" s="56">
        <v>2.1845500000000002</v>
      </c>
      <c r="AP213" s="56">
        <v>2.4296199999999999</v>
      </c>
      <c r="AQ213" s="56">
        <v>2.4536500000000001</v>
      </c>
      <c r="AR213" s="56">
        <v>2.1725400000000001</v>
      </c>
      <c r="AS213" s="56">
        <v>2.3591600000000001</v>
      </c>
      <c r="AT213" s="56">
        <v>2.3706999999999998</v>
      </c>
      <c r="AU213" s="56">
        <v>2.9743400000000002</v>
      </c>
      <c r="AV213" s="56">
        <v>3.1891400000000001</v>
      </c>
      <c r="AW213" s="56">
        <v>3.2515900000000002</v>
      </c>
      <c r="AX213" s="56">
        <v>2.9523100000000002</v>
      </c>
      <c r="AY213" s="56">
        <v>3.0804999999999998</v>
      </c>
      <c r="AZ213" s="56">
        <v>3.5029400000000002</v>
      </c>
      <c r="BA213" s="56">
        <v>3.1303899999999998</v>
      </c>
      <c r="BB213" s="56">
        <v>3.0445199999999999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>
        <v>31.781759999999998</v>
      </c>
      <c r="AH214" s="56">
        <v>29.801739999999999</v>
      </c>
      <c r="AI214" s="56">
        <v>28.971520000000002</v>
      </c>
      <c r="AJ214" s="56">
        <v>29.62649</v>
      </c>
      <c r="AK214" s="56">
        <v>28.66376</v>
      </c>
      <c r="AL214" s="56">
        <v>27.99175</v>
      </c>
      <c r="AM214" s="56">
        <v>27.146249999999998</v>
      </c>
      <c r="AN214" s="56">
        <v>27.71733</v>
      </c>
      <c r="AO214" s="56">
        <v>30.026</v>
      </c>
      <c r="AP214" s="56">
        <v>30.333110000000001</v>
      </c>
      <c r="AQ214" s="56">
        <v>28.192779999999999</v>
      </c>
      <c r="AR214" s="56">
        <v>26.14012</v>
      </c>
      <c r="AS214" s="56">
        <v>26.198720000000002</v>
      </c>
      <c r="AT214" s="56">
        <v>25.153939999999999</v>
      </c>
      <c r="AU214" s="56">
        <v>23.955690000000001</v>
      </c>
      <c r="AV214" s="56">
        <v>23.222300000000001</v>
      </c>
      <c r="AW214" s="56">
        <v>23.678840000000001</v>
      </c>
      <c r="AX214" s="56">
        <v>23.255099999999999</v>
      </c>
      <c r="AY214" s="56">
        <v>21.467130000000001</v>
      </c>
      <c r="AZ214" s="56">
        <v>20.10172</v>
      </c>
      <c r="BA214" s="56">
        <v>18.93244</v>
      </c>
      <c r="BB214" s="56">
        <v>18.27327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>
        <v>51.343559999999997</v>
      </c>
      <c r="AH215" s="56">
        <v>53.130279999999999</v>
      </c>
      <c r="AI215" s="56">
        <v>52.195619999999998</v>
      </c>
      <c r="AJ215" s="56">
        <v>54.338659999999997</v>
      </c>
      <c r="AK215" s="56">
        <v>53.190950000000001</v>
      </c>
      <c r="AL215" s="56">
        <v>52.550669999999997</v>
      </c>
      <c r="AM215" s="56">
        <v>53.471969999999999</v>
      </c>
      <c r="AN215" s="56">
        <v>51.4116</v>
      </c>
      <c r="AO215" s="56">
        <v>54.431469999999997</v>
      </c>
      <c r="AP215" s="56">
        <v>54.599600000000002</v>
      </c>
      <c r="AQ215" s="56">
        <v>48.918880000000001</v>
      </c>
      <c r="AR215" s="56">
        <v>45.43338</v>
      </c>
      <c r="AS215" s="56">
        <v>47.334890000000001</v>
      </c>
      <c r="AT215" s="56">
        <v>47.825409999999998</v>
      </c>
      <c r="AU215" s="56">
        <v>47.633620000000001</v>
      </c>
      <c r="AV215" s="56">
        <v>48.538960000000003</v>
      </c>
      <c r="AW215" s="56">
        <v>49.101399999999998</v>
      </c>
      <c r="AX215" s="56">
        <v>48.782420000000002</v>
      </c>
      <c r="AY215" s="56">
        <v>49.137790000000003</v>
      </c>
      <c r="AZ215" s="56">
        <v>50.137650000000001</v>
      </c>
      <c r="BA215" s="56">
        <v>51.081650000000003</v>
      </c>
      <c r="BB215" s="56">
        <v>51.459539999999997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>
        <v>8.7715599999999991</v>
      </c>
      <c r="AH216" s="56">
        <v>8.2412100000000006</v>
      </c>
      <c r="AI216" s="56">
        <v>7.80647</v>
      </c>
      <c r="AJ216" s="56">
        <v>7.4261400000000002</v>
      </c>
      <c r="AK216" s="56">
        <v>6.8616799999999998</v>
      </c>
      <c r="AL216" s="56">
        <v>6.3835600000000001</v>
      </c>
      <c r="AM216" s="56">
        <v>6.43771</v>
      </c>
      <c r="AN216" s="56">
        <v>6.4887199999999998</v>
      </c>
      <c r="AO216" s="56">
        <v>7.0406199999999997</v>
      </c>
      <c r="AP216" s="56">
        <v>7.2537200000000004</v>
      </c>
      <c r="AQ216" s="56">
        <v>7.0911</v>
      </c>
      <c r="AR216" s="56">
        <v>7.6134899999999996</v>
      </c>
      <c r="AS216" s="56">
        <v>7.5993899999999996</v>
      </c>
      <c r="AT216" s="56">
        <v>8.1721400000000006</v>
      </c>
      <c r="AU216" s="56">
        <v>8.4436699999999991</v>
      </c>
      <c r="AV216" s="56">
        <v>8.34206</v>
      </c>
      <c r="AW216" s="56">
        <v>6.4115399999999996</v>
      </c>
      <c r="AX216" s="56">
        <v>5.8530600000000002</v>
      </c>
      <c r="AY216" s="56">
        <v>5.9482799999999996</v>
      </c>
      <c r="AZ216" s="56">
        <v>5.7301900000000003</v>
      </c>
      <c r="BA216" s="56">
        <v>5.5298600000000002</v>
      </c>
      <c r="BB216" s="56">
        <v>5.3383599999999998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>
        <v>2.43973</v>
      </c>
      <c r="AH217" s="56">
        <v>2.0973899999999999</v>
      </c>
      <c r="AI217" s="56">
        <v>1.83978</v>
      </c>
      <c r="AJ217" s="56">
        <v>1.9456899999999999</v>
      </c>
      <c r="AK217" s="56">
        <v>1.83188</v>
      </c>
      <c r="AL217" s="56">
        <v>1.73929</v>
      </c>
      <c r="AM217" s="56">
        <v>1.7537799999999999</v>
      </c>
      <c r="AN217" s="56">
        <v>2.3310599999999999</v>
      </c>
      <c r="AO217" s="56">
        <v>2.7749000000000001</v>
      </c>
      <c r="AP217" s="56">
        <v>3.4761099999999998</v>
      </c>
      <c r="AQ217" s="56">
        <v>3.62514</v>
      </c>
      <c r="AR217" s="56">
        <v>3.3116699999999999</v>
      </c>
      <c r="AS217" s="56">
        <v>3.49308</v>
      </c>
      <c r="AT217" s="56">
        <v>3.5609600000000001</v>
      </c>
      <c r="AU217" s="56">
        <v>3.7056300000000002</v>
      </c>
      <c r="AV217" s="56">
        <v>3.7054100000000001</v>
      </c>
      <c r="AW217" s="56">
        <v>3.6902699999999999</v>
      </c>
      <c r="AX217" s="56">
        <v>3.72322</v>
      </c>
      <c r="AY217" s="56">
        <v>3.2418999999999998</v>
      </c>
      <c r="AZ217" s="56">
        <v>3.0351499999999998</v>
      </c>
      <c r="BA217" s="56">
        <v>2.9089</v>
      </c>
      <c r="BB217" s="56">
        <v>2.6501299999999999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>
        <v>326.73842999999999</v>
      </c>
      <c r="AH218" s="56">
        <v>319.67043000000001</v>
      </c>
      <c r="AI218" s="56">
        <v>293.50441999999998</v>
      </c>
      <c r="AJ218" s="56">
        <v>302.61865999999998</v>
      </c>
      <c r="AK218" s="56">
        <v>295.60701999999998</v>
      </c>
      <c r="AL218" s="56">
        <v>291.44725</v>
      </c>
      <c r="AM218" s="56">
        <v>310.51551999999998</v>
      </c>
      <c r="AN218" s="56">
        <v>319.53361999999998</v>
      </c>
      <c r="AO218" s="56">
        <v>363.03246000000001</v>
      </c>
      <c r="AP218" s="56">
        <v>384.94459000000001</v>
      </c>
      <c r="AQ218" s="56">
        <v>389.50927999999999</v>
      </c>
      <c r="AR218" s="56">
        <v>354.29626000000002</v>
      </c>
      <c r="AS218" s="56">
        <v>359.56524000000002</v>
      </c>
      <c r="AT218" s="56">
        <v>358.06472000000002</v>
      </c>
      <c r="AU218" s="56">
        <v>364.95096999999998</v>
      </c>
      <c r="AV218" s="56">
        <v>358.87581999999998</v>
      </c>
      <c r="AW218" s="56">
        <v>350.34253000000001</v>
      </c>
      <c r="AX218" s="56">
        <v>337.9477</v>
      </c>
      <c r="AY218" s="56">
        <v>329.80824999999999</v>
      </c>
      <c r="AZ218" s="56">
        <v>315.66154999999998</v>
      </c>
      <c r="BA218" s="56">
        <v>313.69074999999998</v>
      </c>
      <c r="BB218" s="56">
        <v>309.26098999999999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>
        <v>168.05347</v>
      </c>
      <c r="AH219" s="56">
        <v>160.80633</v>
      </c>
      <c r="AI219" s="56">
        <v>141.65720999999999</v>
      </c>
      <c r="AJ219" s="56">
        <v>141.65508</v>
      </c>
      <c r="AK219" s="56">
        <v>130.46279000000001</v>
      </c>
      <c r="AL219" s="56">
        <v>120.9354</v>
      </c>
      <c r="AM219" s="56">
        <v>130.43826999999999</v>
      </c>
      <c r="AN219" s="56">
        <v>127.43149</v>
      </c>
      <c r="AO219" s="56">
        <v>136.01558</v>
      </c>
      <c r="AP219" s="56">
        <v>154.21146999999999</v>
      </c>
      <c r="AQ219" s="56">
        <v>136.88234</v>
      </c>
      <c r="AR219" s="56">
        <v>115.60939</v>
      </c>
      <c r="AS219" s="56">
        <v>123.42507000000001</v>
      </c>
      <c r="AT219" s="56">
        <v>123.28968999999999</v>
      </c>
      <c r="AU219" s="56">
        <v>121.89245</v>
      </c>
      <c r="AV219" s="56">
        <v>116.03946999999999</v>
      </c>
      <c r="AW219" s="56">
        <v>110.51756</v>
      </c>
      <c r="AX219" s="56">
        <v>110.03328</v>
      </c>
      <c r="AY219" s="56">
        <v>109.94817999999999</v>
      </c>
      <c r="AZ219" s="56">
        <v>111.10337</v>
      </c>
      <c r="BA219" s="56">
        <v>113.75458</v>
      </c>
      <c r="BB219" s="56">
        <v>111.26264999999999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>
        <v>11.98279</v>
      </c>
      <c r="AH220" s="56">
        <v>11.64794</v>
      </c>
      <c r="AI220" s="56">
        <v>10.26088</v>
      </c>
      <c r="AJ220" s="56">
        <v>10.260730000000001</v>
      </c>
      <c r="AK220" s="56">
        <v>11.545540000000001</v>
      </c>
      <c r="AL220" s="56">
        <v>12.86355</v>
      </c>
      <c r="AM220" s="56">
        <v>13.285679999999999</v>
      </c>
      <c r="AN220" s="56">
        <v>13.674899999999999</v>
      </c>
      <c r="AO220" s="56">
        <v>16.439070000000001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>
        <v>49.45814</v>
      </c>
      <c r="AH221" s="56">
        <v>47.737760000000002</v>
      </c>
      <c r="AI221" s="56">
        <v>45.167900000000003</v>
      </c>
      <c r="AJ221" s="56">
        <v>51.262</v>
      </c>
      <c r="AK221" s="56">
        <v>55.597270000000002</v>
      </c>
      <c r="AL221" s="56">
        <v>60.185229999999997</v>
      </c>
      <c r="AM221" s="56">
        <v>65.833280000000002</v>
      </c>
      <c r="AN221" s="56">
        <v>72.490499999999997</v>
      </c>
      <c r="AO221" s="56">
        <v>88.161410000000004</v>
      </c>
      <c r="AP221" s="56">
        <v>95.884280000000004</v>
      </c>
      <c r="AQ221" s="56">
        <v>117.14367</v>
      </c>
      <c r="AR221" s="56">
        <v>113.69159999999999</v>
      </c>
      <c r="AS221" s="56">
        <v>106.77401999999999</v>
      </c>
      <c r="AT221" s="56">
        <v>103.61414000000001</v>
      </c>
      <c r="AU221" s="56">
        <v>104.56879000000001</v>
      </c>
      <c r="AV221" s="56">
        <v>101.10675000000001</v>
      </c>
      <c r="AW221" s="56">
        <v>99.807220000000001</v>
      </c>
      <c r="AX221" s="56">
        <v>93.513859999999994</v>
      </c>
      <c r="AY221" s="56">
        <v>90.877129999999994</v>
      </c>
      <c r="AZ221" s="56">
        <v>82.841620000000006</v>
      </c>
      <c r="BA221" s="56">
        <v>75.957390000000004</v>
      </c>
      <c r="BB221" s="56">
        <v>76.159729999999996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>
        <v>97.244039999999998</v>
      </c>
      <c r="AH222" s="56">
        <v>99.478399999999993</v>
      </c>
      <c r="AI222" s="56">
        <v>96.418430000000001</v>
      </c>
      <c r="AJ222" s="56">
        <v>99.440839999999994</v>
      </c>
      <c r="AK222" s="56">
        <v>98.001429999999999</v>
      </c>
      <c r="AL222" s="56">
        <v>97.463070000000002</v>
      </c>
      <c r="AM222" s="56">
        <v>100.95829000000001</v>
      </c>
      <c r="AN222" s="56">
        <v>105.93673</v>
      </c>
      <c r="AO222" s="56">
        <v>122.4164</v>
      </c>
      <c r="AP222" s="56">
        <v>134.84884</v>
      </c>
      <c r="AQ222" s="56">
        <v>135.48327</v>
      </c>
      <c r="AR222" s="56">
        <v>124.99527</v>
      </c>
      <c r="AS222" s="56">
        <v>129.36615</v>
      </c>
      <c r="AT222" s="56">
        <v>131.16088999999999</v>
      </c>
      <c r="AU222" s="56">
        <v>138.48973000000001</v>
      </c>
      <c r="AV222" s="56">
        <v>141.7296</v>
      </c>
      <c r="AW222" s="56">
        <v>140.01775000000001</v>
      </c>
      <c r="AX222" s="56">
        <v>134.40055000000001</v>
      </c>
      <c r="AY222" s="56">
        <v>128.98294000000001</v>
      </c>
      <c r="AZ222" s="56">
        <v>121.71656</v>
      </c>
      <c r="BA222" s="56">
        <v>123.97878</v>
      </c>
      <c r="BB222" s="56">
        <v>121.83861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>
        <v>12.37186</v>
      </c>
      <c r="AH223" s="56">
        <v>10.982379999999999</v>
      </c>
      <c r="AI223" s="56">
        <v>14.796379999999999</v>
      </c>
      <c r="AJ223" s="56">
        <v>16.519459999999999</v>
      </c>
      <c r="AK223" s="56">
        <v>15.05466</v>
      </c>
      <c r="AL223" s="56">
        <v>13.79067</v>
      </c>
      <c r="AM223" s="56">
        <v>13.22617</v>
      </c>
      <c r="AN223" s="56">
        <v>19.01454</v>
      </c>
      <c r="AO223" s="56">
        <v>20.037739999999999</v>
      </c>
      <c r="AP223" s="56">
        <v>20.376660000000001</v>
      </c>
      <c r="AQ223" s="56">
        <v>22.544270000000001</v>
      </c>
      <c r="AR223" s="56">
        <v>24.588819999999998</v>
      </c>
      <c r="AS223" s="56">
        <v>26.50102</v>
      </c>
      <c r="AT223" s="56">
        <v>28.562580000000001</v>
      </c>
      <c r="AU223" s="56">
        <v>29.025580000000001</v>
      </c>
      <c r="AV223" s="56">
        <v>31.112770000000001</v>
      </c>
      <c r="AW223" s="56">
        <v>31.224350000000001</v>
      </c>
      <c r="AX223" s="56">
        <v>30.8734</v>
      </c>
      <c r="AY223" s="56">
        <v>32.765619999999998</v>
      </c>
      <c r="AZ223" s="56">
        <v>33.235610000000001</v>
      </c>
      <c r="BA223" s="56">
        <v>32.300559999999997</v>
      </c>
      <c r="BB223" s="56">
        <v>32.871740000000003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5.4357300000000004</v>
      </c>
      <c r="F224" s="56">
        <v>6.2937500000000002</v>
      </c>
      <c r="G224" s="56">
        <v>7.1534000000000004</v>
      </c>
      <c r="H224" s="56">
        <v>8.0171399999999995</v>
      </c>
      <c r="I224" s="56">
        <v>7.62364</v>
      </c>
      <c r="J224" s="56">
        <v>6.6436999999999999</v>
      </c>
      <c r="K224" s="56">
        <v>8.4855999999999998</v>
      </c>
      <c r="L224" s="56">
        <v>8.6515500000000003</v>
      </c>
      <c r="M224" s="56">
        <v>7.3800100000000004</v>
      </c>
      <c r="N224" s="56">
        <v>7.5040199999999997</v>
      </c>
      <c r="O224" s="56">
        <v>7.40829</v>
      </c>
      <c r="P224" s="56">
        <v>5.9186800000000002</v>
      </c>
      <c r="Q224" s="56">
        <v>6.4593699999999998</v>
      </c>
      <c r="R224" s="56">
        <v>6.9673600000000002</v>
      </c>
      <c r="S224" s="56">
        <v>7.5236000000000001</v>
      </c>
      <c r="T224" s="56">
        <v>6.2757399999999999</v>
      </c>
      <c r="U224" s="56">
        <v>6.2150999999999996</v>
      </c>
      <c r="V224" s="56">
        <v>5.9433999999999996</v>
      </c>
      <c r="W224" s="56">
        <v>6.5815700000000001</v>
      </c>
      <c r="X224" s="56">
        <v>5.9961900000000004</v>
      </c>
      <c r="Y224" s="56">
        <v>5.2045300000000001</v>
      </c>
      <c r="Z224" s="56">
        <v>5.7368800000000002</v>
      </c>
      <c r="AA224" s="56">
        <v>6.4272099999999996</v>
      </c>
      <c r="AB224" s="56">
        <v>6.0787000000000004</v>
      </c>
      <c r="AC224" s="56">
        <v>7.0040699999999996</v>
      </c>
      <c r="AD224" s="56">
        <v>4.9285399999999999</v>
      </c>
      <c r="AE224" s="56">
        <v>6.2334199999999997</v>
      </c>
      <c r="AF224" s="56">
        <v>10.77336</v>
      </c>
      <c r="AG224" s="56">
        <v>9.2761200000000006</v>
      </c>
      <c r="AH224" s="56">
        <v>9.9252400000000005</v>
      </c>
      <c r="AI224" s="56">
        <v>9.7683</v>
      </c>
      <c r="AJ224" s="56">
        <v>10.562620000000001</v>
      </c>
      <c r="AK224" s="56">
        <v>11.161350000000001</v>
      </c>
      <c r="AL224" s="56">
        <v>10.56437</v>
      </c>
      <c r="AM224" s="56">
        <v>8.9766499999999994</v>
      </c>
      <c r="AN224" s="56">
        <v>8.9474</v>
      </c>
      <c r="AO224" s="56">
        <v>8.7960600000000007</v>
      </c>
      <c r="AP224" s="56">
        <v>11.058490000000001</v>
      </c>
      <c r="AQ224" s="56">
        <v>14.806509999999999</v>
      </c>
      <c r="AR224" s="56">
        <v>13.07124</v>
      </c>
      <c r="AS224" s="56">
        <v>12.88494</v>
      </c>
      <c r="AT224" s="56">
        <v>12.72002</v>
      </c>
      <c r="AU224" s="56">
        <v>13.4168</v>
      </c>
      <c r="AV224" s="56">
        <v>13.799289999999999</v>
      </c>
      <c r="AW224" s="56">
        <v>13.194419999999999</v>
      </c>
      <c r="AX224" s="56">
        <v>12.69805</v>
      </c>
      <c r="AY224" s="56">
        <v>11.25952</v>
      </c>
      <c r="AZ224" s="56">
        <v>9.2173200000000008</v>
      </c>
      <c r="BA224" s="56">
        <v>7.4303999999999997</v>
      </c>
      <c r="BB224" s="56">
        <v>5.5128399999999997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81.41865</v>
      </c>
      <c r="F225" s="56">
        <v>86.893320000000003</v>
      </c>
      <c r="G225" s="56">
        <v>92.365319999999997</v>
      </c>
      <c r="H225" s="56">
        <v>97.868499999999997</v>
      </c>
      <c r="I225" s="56">
        <v>83.197630000000004</v>
      </c>
      <c r="J225" s="56">
        <v>77.393180000000001</v>
      </c>
      <c r="K225" s="56">
        <v>83.416139999999999</v>
      </c>
      <c r="L225" s="56">
        <v>84.301450000000003</v>
      </c>
      <c r="M225" s="56">
        <v>103.42962</v>
      </c>
      <c r="N225" s="56">
        <v>109.96763</v>
      </c>
      <c r="O225" s="56">
        <v>118.58226999999999</v>
      </c>
      <c r="P225" s="56">
        <v>139.86828</v>
      </c>
      <c r="Q225" s="56">
        <v>156.39899</v>
      </c>
      <c r="R225" s="56">
        <v>182.24947</v>
      </c>
      <c r="S225" s="56">
        <v>216.67361</v>
      </c>
      <c r="T225" s="56">
        <v>219.77662000000001</v>
      </c>
      <c r="U225" s="56">
        <v>210.88552000000001</v>
      </c>
      <c r="V225" s="56">
        <v>198.22591</v>
      </c>
      <c r="W225" s="56">
        <v>185.67574999999999</v>
      </c>
      <c r="X225" s="56">
        <v>192.39313000000001</v>
      </c>
      <c r="Y225" s="56">
        <v>272.06241</v>
      </c>
      <c r="Z225" s="56">
        <v>211.56779</v>
      </c>
      <c r="AA225" s="56">
        <v>219.28501</v>
      </c>
      <c r="AB225" s="56">
        <v>218.86268999999999</v>
      </c>
      <c r="AC225" s="56">
        <v>237.11393000000001</v>
      </c>
      <c r="AD225" s="56">
        <v>253.28617</v>
      </c>
      <c r="AE225" s="56">
        <v>263.32306</v>
      </c>
      <c r="AF225" s="56">
        <v>304.22372000000001</v>
      </c>
      <c r="AG225" s="56">
        <v>325.49829999999997</v>
      </c>
      <c r="AH225" s="56">
        <v>313.89138000000003</v>
      </c>
      <c r="AI225" s="56">
        <v>292.73453999999998</v>
      </c>
      <c r="AJ225" s="56">
        <v>299.94607999999999</v>
      </c>
      <c r="AK225" s="56">
        <v>261.71737999999999</v>
      </c>
      <c r="AL225" s="56">
        <v>243.43689000000001</v>
      </c>
      <c r="AM225" s="56">
        <v>229.55052000000001</v>
      </c>
      <c r="AN225" s="56">
        <v>229.6009</v>
      </c>
      <c r="AO225" s="56">
        <v>256.48198000000002</v>
      </c>
      <c r="AP225" s="56">
        <v>285.19945000000001</v>
      </c>
      <c r="AQ225" s="56">
        <v>342.51164999999997</v>
      </c>
      <c r="AR225" s="56">
        <v>367.3553</v>
      </c>
      <c r="AS225" s="56">
        <v>371.33443999999997</v>
      </c>
      <c r="AT225" s="56">
        <v>390.52924000000002</v>
      </c>
      <c r="AU225" s="56">
        <v>429.81858</v>
      </c>
      <c r="AV225" s="56">
        <v>459.95119</v>
      </c>
      <c r="AW225" s="56">
        <v>468.95447000000001</v>
      </c>
      <c r="AX225" s="56">
        <v>481.98343</v>
      </c>
      <c r="AY225" s="56">
        <v>476.15915999999999</v>
      </c>
      <c r="AZ225" s="56">
        <v>437.09604999999999</v>
      </c>
      <c r="BA225" s="56">
        <v>427.54257000000001</v>
      </c>
      <c r="BB225" s="56">
        <v>438.15611999999999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124.18852</v>
      </c>
      <c r="F226" s="56">
        <v>136.18225000000001</v>
      </c>
      <c r="G226" s="56">
        <v>148.18532999999999</v>
      </c>
      <c r="H226" s="56">
        <v>160.25074000000001</v>
      </c>
      <c r="I226" s="56">
        <v>145.43709999999999</v>
      </c>
      <c r="J226" s="56">
        <v>162.81693999999999</v>
      </c>
      <c r="K226" s="56">
        <v>171.73456999999999</v>
      </c>
      <c r="L226" s="56">
        <v>183.65979999999999</v>
      </c>
      <c r="M226" s="56">
        <v>193.64606000000001</v>
      </c>
      <c r="N226" s="56">
        <v>206.04259999999999</v>
      </c>
      <c r="O226" s="56">
        <v>214.85153</v>
      </c>
      <c r="P226" s="56">
        <v>219.51559</v>
      </c>
      <c r="Q226" s="56">
        <v>237.54085000000001</v>
      </c>
      <c r="R226" s="56">
        <v>247.40186</v>
      </c>
      <c r="S226" s="56">
        <v>247.20786000000001</v>
      </c>
      <c r="T226" s="56">
        <v>249.48398</v>
      </c>
      <c r="U226" s="56">
        <v>242.15251000000001</v>
      </c>
      <c r="V226" s="56">
        <v>260.56711000000001</v>
      </c>
      <c r="W226" s="56">
        <v>271.81002000000001</v>
      </c>
      <c r="X226" s="56">
        <v>285.55065999999999</v>
      </c>
      <c r="Y226" s="56">
        <v>284.93344000000002</v>
      </c>
      <c r="Z226" s="56">
        <v>317.44740999999999</v>
      </c>
      <c r="AA226" s="56">
        <v>325.4169</v>
      </c>
      <c r="AB226" s="56">
        <v>335.29782</v>
      </c>
      <c r="AC226" s="56">
        <v>353.35820000000001</v>
      </c>
      <c r="AD226" s="56">
        <v>332.29818</v>
      </c>
      <c r="AE226" s="56">
        <v>399.82594</v>
      </c>
      <c r="AF226" s="56">
        <v>413.62097</v>
      </c>
      <c r="AG226" s="56">
        <v>421.58859000000001</v>
      </c>
      <c r="AH226" s="56">
        <v>421.20418000000001</v>
      </c>
      <c r="AI226" s="56">
        <v>421.29592000000002</v>
      </c>
      <c r="AJ226" s="56">
        <v>462.97388000000001</v>
      </c>
      <c r="AK226" s="56">
        <v>462.06727000000001</v>
      </c>
      <c r="AL226" s="56">
        <v>461.33049</v>
      </c>
      <c r="AM226" s="56">
        <v>467.92601000000002</v>
      </c>
      <c r="AN226" s="56">
        <v>468.58123999999998</v>
      </c>
      <c r="AO226" s="56">
        <v>512.76319000000001</v>
      </c>
      <c r="AP226" s="56">
        <v>527.21897999999999</v>
      </c>
      <c r="AQ226" s="56">
        <v>591.40862000000004</v>
      </c>
      <c r="AR226" s="56">
        <v>600.40238999999997</v>
      </c>
      <c r="AS226" s="56">
        <v>634.16269999999997</v>
      </c>
      <c r="AT226" s="56">
        <v>654.62183000000005</v>
      </c>
      <c r="AU226" s="56">
        <v>672.67047000000002</v>
      </c>
      <c r="AV226" s="56">
        <v>683.83312000000001</v>
      </c>
      <c r="AW226" s="56">
        <v>702.76719000000003</v>
      </c>
      <c r="AX226" s="56">
        <v>708.83875999999998</v>
      </c>
      <c r="AY226" s="56">
        <v>722.93771000000004</v>
      </c>
      <c r="AZ226" s="56">
        <v>720.65702999999996</v>
      </c>
      <c r="BA226" s="56">
        <v>722.74136999999996</v>
      </c>
      <c r="BB226" s="56">
        <v>722.36291000000006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61.715539999999997</v>
      </c>
      <c r="F227" s="56">
        <v>65.676450000000003</v>
      </c>
      <c r="G227" s="56">
        <v>69.634630000000001</v>
      </c>
      <c r="H227" s="56">
        <v>73.615679999999998</v>
      </c>
      <c r="I227" s="56">
        <v>78.937619999999995</v>
      </c>
      <c r="J227" s="56">
        <v>79.938630000000003</v>
      </c>
      <c r="K227" s="56">
        <v>83.454909999999998</v>
      </c>
      <c r="L227" s="56">
        <v>87.66113</v>
      </c>
      <c r="M227" s="56">
        <v>90.795419999999993</v>
      </c>
      <c r="N227" s="56">
        <v>99.503609999999995</v>
      </c>
      <c r="O227" s="56">
        <v>103.31953</v>
      </c>
      <c r="P227" s="56">
        <v>110.81628000000001</v>
      </c>
      <c r="Q227" s="56">
        <v>116.91757</v>
      </c>
      <c r="R227" s="56">
        <v>118.33775</v>
      </c>
      <c r="S227" s="56">
        <v>109.89454000000001</v>
      </c>
      <c r="T227" s="56">
        <v>103.4662</v>
      </c>
      <c r="U227" s="56">
        <v>99.985200000000006</v>
      </c>
      <c r="V227" s="56">
        <v>108.49299999999999</v>
      </c>
      <c r="W227" s="56">
        <v>110.73045</v>
      </c>
      <c r="X227" s="56">
        <v>118.92283</v>
      </c>
      <c r="Y227" s="56">
        <v>117.20731000000001</v>
      </c>
      <c r="Z227" s="56">
        <v>135.13854000000001</v>
      </c>
      <c r="AA227" s="56">
        <v>139.20081999999999</v>
      </c>
      <c r="AB227" s="56">
        <v>147.87658999999999</v>
      </c>
      <c r="AC227" s="56">
        <v>157.46297999999999</v>
      </c>
      <c r="AD227" s="56">
        <v>170.37560999999999</v>
      </c>
      <c r="AE227" s="56">
        <v>184.94844000000001</v>
      </c>
      <c r="AF227" s="56">
        <v>208.33106000000001</v>
      </c>
      <c r="AG227" s="56">
        <v>208.39928</v>
      </c>
      <c r="AH227" s="56">
        <v>205.08949999999999</v>
      </c>
      <c r="AI227" s="56">
        <v>209.80977999999999</v>
      </c>
      <c r="AJ227" s="56">
        <v>235.82112000000001</v>
      </c>
      <c r="AK227" s="56">
        <v>235.12135000000001</v>
      </c>
      <c r="AL227" s="56">
        <v>231.75109</v>
      </c>
      <c r="AM227" s="56">
        <v>232.89792</v>
      </c>
      <c r="AN227" s="56">
        <v>234.09522000000001</v>
      </c>
      <c r="AO227" s="56">
        <v>253.06890999999999</v>
      </c>
      <c r="AP227" s="56">
        <v>253.87473</v>
      </c>
      <c r="AQ227" s="56">
        <v>280.06959000000001</v>
      </c>
      <c r="AR227" s="56">
        <v>281.44470000000001</v>
      </c>
      <c r="AS227" s="56">
        <v>299.02969000000002</v>
      </c>
      <c r="AT227" s="56">
        <v>312.77460000000002</v>
      </c>
      <c r="AU227" s="56">
        <v>324.87536</v>
      </c>
      <c r="AV227" s="56">
        <v>333.66372999999999</v>
      </c>
      <c r="AW227" s="56">
        <v>344.12144999999998</v>
      </c>
      <c r="AX227" s="56">
        <v>355.14062000000001</v>
      </c>
      <c r="AY227" s="56">
        <v>364.38470999999998</v>
      </c>
      <c r="AZ227" s="56">
        <v>373.72777000000002</v>
      </c>
      <c r="BA227" s="56">
        <v>387.11756000000003</v>
      </c>
      <c r="BB227" s="56">
        <v>395.76011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7.79298</v>
      </c>
      <c r="F228" s="56">
        <v>8.4407099999999993</v>
      </c>
      <c r="G228" s="56">
        <v>9.0886399999999998</v>
      </c>
      <c r="H228" s="56">
        <v>9.7400599999999997</v>
      </c>
      <c r="I228" s="56">
        <v>16.32151</v>
      </c>
      <c r="J228" s="56">
        <v>17.909230000000001</v>
      </c>
      <c r="K228" s="56">
        <v>20.07713</v>
      </c>
      <c r="L228" s="56">
        <v>21.43939</v>
      </c>
      <c r="M228" s="56">
        <v>23.14968</v>
      </c>
      <c r="N228" s="56">
        <v>26.088539999999998</v>
      </c>
      <c r="O228" s="56">
        <v>28.885000000000002</v>
      </c>
      <c r="P228" s="56">
        <v>32.044899999999998</v>
      </c>
      <c r="Q228" s="56">
        <v>35.005389999999998</v>
      </c>
      <c r="R228" s="56">
        <v>36.88279</v>
      </c>
      <c r="S228" s="56">
        <v>39.198189999999997</v>
      </c>
      <c r="T228" s="56">
        <v>38.534680000000002</v>
      </c>
      <c r="U228" s="56">
        <v>37.87453</v>
      </c>
      <c r="V228" s="56">
        <v>41.017879999999998</v>
      </c>
      <c r="W228" s="56">
        <v>47.272620000000003</v>
      </c>
      <c r="X228" s="56">
        <v>51.185670000000002</v>
      </c>
      <c r="Y228" s="56">
        <v>57.550020000000004</v>
      </c>
      <c r="Z228" s="56">
        <v>62.476790000000001</v>
      </c>
      <c r="AA228" s="56">
        <v>65.199709999999996</v>
      </c>
      <c r="AB228" s="56">
        <v>66.50394</v>
      </c>
      <c r="AC228" s="56">
        <v>77.438990000000004</v>
      </c>
      <c r="AD228" s="56">
        <v>101.89349</v>
      </c>
      <c r="AE228" s="56">
        <v>100.82191</v>
      </c>
      <c r="AF228" s="56">
        <v>117.69662</v>
      </c>
      <c r="AG228" s="56">
        <v>126.78248000000001</v>
      </c>
      <c r="AH228" s="56">
        <v>129.63307</v>
      </c>
      <c r="AI228" s="56">
        <v>135.22809000000001</v>
      </c>
      <c r="AJ228" s="56">
        <v>154.98607000000001</v>
      </c>
      <c r="AK228" s="56">
        <v>151.91820000000001</v>
      </c>
      <c r="AL228" s="56">
        <v>153.25976</v>
      </c>
      <c r="AM228" s="56">
        <v>156.31345999999999</v>
      </c>
      <c r="AN228" s="56">
        <v>160.62293</v>
      </c>
      <c r="AO228" s="56">
        <v>180.89257000000001</v>
      </c>
      <c r="AP228" s="56">
        <v>202.88774000000001</v>
      </c>
      <c r="AQ228" s="56">
        <v>210.17320000000001</v>
      </c>
      <c r="AR228" s="56">
        <v>214.97087999999999</v>
      </c>
      <c r="AS228" s="56">
        <v>225.94007999999999</v>
      </c>
      <c r="AT228" s="56">
        <v>235.21509</v>
      </c>
      <c r="AU228" s="56">
        <v>244.90003999999999</v>
      </c>
      <c r="AV228" s="56">
        <v>245.18575000000001</v>
      </c>
      <c r="AW228" s="56">
        <v>257.73509999999999</v>
      </c>
      <c r="AX228" s="56">
        <v>259.07089999999999</v>
      </c>
      <c r="AY228" s="56">
        <v>262.32978000000003</v>
      </c>
      <c r="AZ228" s="56">
        <v>265.95330999999999</v>
      </c>
      <c r="BA228" s="56">
        <v>266.70879000000002</v>
      </c>
      <c r="BB228" s="56">
        <v>272.98430999999999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224.38538</v>
      </c>
      <c r="F229" s="56">
        <v>236.95429999999999</v>
      </c>
      <c r="G229" s="56">
        <v>249.50651999999999</v>
      </c>
      <c r="H229" s="56">
        <v>261.86095</v>
      </c>
      <c r="I229" s="56">
        <v>255.87518</v>
      </c>
      <c r="J229" s="56">
        <v>269.83337</v>
      </c>
      <c r="K229" s="56">
        <v>266.91969</v>
      </c>
      <c r="L229" s="56">
        <v>274.72804000000002</v>
      </c>
      <c r="M229" s="56">
        <v>279.73628000000002</v>
      </c>
      <c r="N229" s="56">
        <v>293.33884999999998</v>
      </c>
      <c r="O229" s="56">
        <v>304.65456</v>
      </c>
      <c r="P229" s="56">
        <v>324.70269999999999</v>
      </c>
      <c r="Q229" s="56">
        <v>343.63830000000002</v>
      </c>
      <c r="R229" s="56">
        <v>353.41124000000002</v>
      </c>
      <c r="S229" s="56">
        <v>352.26855</v>
      </c>
      <c r="T229" s="56">
        <v>359.46230000000003</v>
      </c>
      <c r="U229" s="56">
        <v>370.40271000000001</v>
      </c>
      <c r="V229" s="56">
        <v>375.2962</v>
      </c>
      <c r="W229" s="56">
        <v>397.34309999999999</v>
      </c>
      <c r="X229" s="56">
        <v>405.97951</v>
      </c>
      <c r="Y229" s="56">
        <v>393.69979000000001</v>
      </c>
      <c r="Z229" s="56">
        <v>461.59197999999998</v>
      </c>
      <c r="AA229" s="56">
        <v>483.15886999999998</v>
      </c>
      <c r="AB229" s="56">
        <v>495.46611000000001</v>
      </c>
      <c r="AC229" s="56">
        <v>517.01480000000004</v>
      </c>
      <c r="AD229" s="56">
        <v>588.12369000000001</v>
      </c>
      <c r="AE229" s="56">
        <v>565.75816999999995</v>
      </c>
      <c r="AF229" s="56">
        <v>538.63396999999998</v>
      </c>
      <c r="AG229" s="56">
        <v>568.59081000000003</v>
      </c>
      <c r="AH229" s="56">
        <v>583.61594000000002</v>
      </c>
      <c r="AI229" s="56">
        <v>587.09218999999996</v>
      </c>
      <c r="AJ229" s="56">
        <v>648.87360999999999</v>
      </c>
      <c r="AK229" s="56">
        <v>657.03584999999998</v>
      </c>
      <c r="AL229" s="56">
        <v>668.88266999999996</v>
      </c>
      <c r="AM229" s="56">
        <v>684.69554000000005</v>
      </c>
      <c r="AN229" s="56">
        <v>693.98094000000003</v>
      </c>
      <c r="AO229" s="56">
        <v>766.53479000000004</v>
      </c>
      <c r="AP229" s="56">
        <v>798.73194000000001</v>
      </c>
      <c r="AQ229" s="56">
        <v>870.51011000000005</v>
      </c>
      <c r="AR229" s="56">
        <v>918.58262000000002</v>
      </c>
      <c r="AS229" s="56">
        <v>983.71741999999995</v>
      </c>
      <c r="AT229" s="56">
        <v>1020.0783699999999</v>
      </c>
      <c r="AU229" s="56">
        <v>1056.2594200000001</v>
      </c>
      <c r="AV229" s="56">
        <v>1086.6862599999999</v>
      </c>
      <c r="AW229" s="56">
        <v>1131.94596</v>
      </c>
      <c r="AX229" s="56">
        <v>1188.99504</v>
      </c>
      <c r="AY229" s="56">
        <v>1230.8797</v>
      </c>
      <c r="AZ229" s="56">
        <v>1252.27341</v>
      </c>
      <c r="BA229" s="56">
        <v>1275.3127099999999</v>
      </c>
      <c r="BB229" s="56">
        <v>1308.52142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3" tint="0.79998168889431442"/>
  </sheetPr>
  <dimension ref="A1:BM432"/>
  <sheetViews>
    <sheetView zoomScale="90" zoomScaleNormal="90" workbookViewId="0">
      <pane xSplit="3" ySplit="4" topLeftCell="D109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201</v>
      </c>
      <c r="B1" s="51"/>
      <c r="C1" s="52"/>
    </row>
    <row r="2" spans="1:65" ht="12.75">
      <c r="A2" s="8" t="s">
        <v>258</v>
      </c>
      <c r="B2" s="8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155</v>
      </c>
      <c r="E7" s="56">
        <v>13428.67402</v>
      </c>
      <c r="F7" s="56">
        <v>13827.31135</v>
      </c>
      <c r="G7" s="56">
        <v>15835.329659999999</v>
      </c>
      <c r="H7" s="56">
        <v>18458.190480000001</v>
      </c>
      <c r="I7" s="56">
        <v>26061.932700000001</v>
      </c>
      <c r="J7" s="56">
        <v>28300.313989999999</v>
      </c>
      <c r="K7" s="56">
        <v>30363.721839999998</v>
      </c>
      <c r="L7" s="56">
        <v>35037.648500000003</v>
      </c>
      <c r="M7" s="56">
        <v>41569.489280000002</v>
      </c>
      <c r="N7" s="56">
        <v>51933.576549999998</v>
      </c>
      <c r="O7" s="56">
        <v>67793.329639999996</v>
      </c>
      <c r="P7" s="56">
        <v>82368.7405</v>
      </c>
      <c r="Q7" s="56">
        <v>98158.130449999997</v>
      </c>
      <c r="R7" s="56">
        <v>118544.51144</v>
      </c>
      <c r="S7" s="56">
        <v>139737.98005000001</v>
      </c>
      <c r="T7" s="56">
        <v>153354.03988999999</v>
      </c>
      <c r="U7" s="56">
        <v>169731.45366</v>
      </c>
      <c r="V7" s="56">
        <v>181438.93476</v>
      </c>
      <c r="W7" s="56">
        <v>212986.94699999999</v>
      </c>
      <c r="X7" s="56">
        <v>240986.79436999999</v>
      </c>
      <c r="Y7" s="56">
        <v>305959.19251999998</v>
      </c>
      <c r="Z7" s="56">
        <v>330763.03071000002</v>
      </c>
      <c r="AA7" s="56">
        <v>376103.95198000001</v>
      </c>
      <c r="AB7" s="56">
        <v>440042.99651999999</v>
      </c>
      <c r="AC7" s="56">
        <v>516149.42174999998</v>
      </c>
      <c r="AD7" s="56">
        <v>568860.75196000002</v>
      </c>
      <c r="AE7" s="56">
        <v>652334.53211000003</v>
      </c>
      <c r="AF7" s="56">
        <v>741982.52469999995</v>
      </c>
      <c r="AG7" s="56">
        <v>833712.86320000002</v>
      </c>
      <c r="AH7" s="56">
        <v>926833.23863000004</v>
      </c>
      <c r="AI7" s="56">
        <v>1081718.51128</v>
      </c>
      <c r="AJ7" s="56">
        <v>1205807.4076100001</v>
      </c>
      <c r="AK7" s="56">
        <v>1373516.1742700001</v>
      </c>
      <c r="AL7" s="56">
        <v>1536920.19933</v>
      </c>
      <c r="AM7" s="56">
        <v>1733757.8980099999</v>
      </c>
      <c r="AN7" s="56">
        <v>1986808.5453300001</v>
      </c>
      <c r="AO7" s="56">
        <v>2353633.6174900001</v>
      </c>
      <c r="AP7" s="56">
        <v>2848075.06324</v>
      </c>
      <c r="AQ7" s="56">
        <v>3644324.0146499998</v>
      </c>
      <c r="AR7" s="56">
        <v>3777994.0367200002</v>
      </c>
      <c r="AS7" s="56">
        <v>4390215.1103299996</v>
      </c>
      <c r="AT7" s="56">
        <v>5144879.3079599999</v>
      </c>
      <c r="AU7" s="56">
        <v>5691714.4095200002</v>
      </c>
      <c r="AV7" s="56">
        <v>6483668.6512700003</v>
      </c>
      <c r="AW7" s="56">
        <v>6981946.89506</v>
      </c>
      <c r="AX7" s="56">
        <v>7376175.5319800004</v>
      </c>
      <c r="AY7" s="56">
        <v>8514455.9700199999</v>
      </c>
      <c r="AZ7" s="56">
        <v>8942500.6774000004</v>
      </c>
      <c r="BA7" s="56">
        <v>9776076.9187100008</v>
      </c>
      <c r="BB7" s="56">
        <v>10485179.64119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155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155</v>
      </c>
      <c r="E9" s="56">
        <v>1062.1777199999999</v>
      </c>
      <c r="F9" s="56">
        <v>1125.7300499999999</v>
      </c>
      <c r="G9" s="56">
        <v>1182.07347</v>
      </c>
      <c r="H9" s="56">
        <v>1495.4086199999999</v>
      </c>
      <c r="I9" s="56">
        <v>1716.7351699999999</v>
      </c>
      <c r="J9" s="56">
        <v>1705.2894200000001</v>
      </c>
      <c r="K9" s="56">
        <v>1849.40462</v>
      </c>
      <c r="L9" s="56">
        <v>2168.5574999999999</v>
      </c>
      <c r="M9" s="56">
        <v>3067.3962299999998</v>
      </c>
      <c r="N9" s="56">
        <v>3444.4101900000001</v>
      </c>
      <c r="O9" s="56">
        <v>4216.1442399999996</v>
      </c>
      <c r="P9" s="56">
        <v>4714.9510399999999</v>
      </c>
      <c r="Q9" s="56">
        <v>6581.2397199999996</v>
      </c>
      <c r="R9" s="56">
        <v>8048.0023600000004</v>
      </c>
      <c r="S9" s="56">
        <v>9765.1801899999991</v>
      </c>
      <c r="T9" s="56">
        <v>12122.30791</v>
      </c>
      <c r="U9" s="56">
        <v>14537.739369999999</v>
      </c>
      <c r="V9" s="56">
        <v>16570.086190000002</v>
      </c>
      <c r="W9" s="56">
        <v>19180.15854</v>
      </c>
      <c r="X9" s="56">
        <v>20605.375029999999</v>
      </c>
      <c r="Y9" s="56">
        <v>26455.73126</v>
      </c>
      <c r="Z9" s="56">
        <v>32103.406370000001</v>
      </c>
      <c r="AA9" s="56">
        <v>34125.717980000001</v>
      </c>
      <c r="AB9" s="56">
        <v>41575.008399999999</v>
      </c>
      <c r="AC9" s="56">
        <v>47698.856319999999</v>
      </c>
      <c r="AD9" s="56">
        <v>61493.955690000003</v>
      </c>
      <c r="AE9" s="56">
        <v>70700.595700000005</v>
      </c>
      <c r="AF9" s="56">
        <v>79994.502439999997</v>
      </c>
      <c r="AG9" s="56">
        <v>90617.013519999993</v>
      </c>
      <c r="AH9" s="56">
        <v>96725.68462</v>
      </c>
      <c r="AI9" s="56">
        <v>111838.00572</v>
      </c>
      <c r="AJ9" s="56">
        <v>119108.33611</v>
      </c>
      <c r="AK9" s="56">
        <v>129325.49956</v>
      </c>
      <c r="AL9" s="56">
        <v>137738.78878</v>
      </c>
      <c r="AM9" s="56">
        <v>164119.73637</v>
      </c>
      <c r="AN9" s="56">
        <v>199525.53236000001</v>
      </c>
      <c r="AO9" s="56">
        <v>280570.17502000002</v>
      </c>
      <c r="AP9" s="56">
        <v>339679.48268999998</v>
      </c>
      <c r="AQ9" s="56">
        <v>443621.54732999997</v>
      </c>
      <c r="AR9" s="56">
        <v>529240.45375999995</v>
      </c>
      <c r="AS9" s="56">
        <v>542329.93328</v>
      </c>
      <c r="AT9" s="56">
        <v>617918.30593999999</v>
      </c>
      <c r="AU9" s="56">
        <v>665830.80680999998</v>
      </c>
      <c r="AV9" s="56">
        <v>745683.80116000003</v>
      </c>
      <c r="AW9" s="56">
        <v>868059.33811000001</v>
      </c>
      <c r="AX9" s="56">
        <v>984754.81584000005</v>
      </c>
      <c r="AY9" s="56">
        <v>1014745.53536</v>
      </c>
      <c r="AZ9" s="56">
        <v>1137405.91176</v>
      </c>
      <c r="BA9" s="56">
        <v>1310654.89527</v>
      </c>
      <c r="BB9" s="56">
        <v>1416988.7082700001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155</v>
      </c>
      <c r="E10" s="56">
        <v>2498.37363</v>
      </c>
      <c r="F10" s="56">
        <v>2358.67148</v>
      </c>
      <c r="G10" s="56">
        <v>2599.3545199999999</v>
      </c>
      <c r="H10" s="56">
        <v>2878.0033899999999</v>
      </c>
      <c r="I10" s="56">
        <v>3123.29106</v>
      </c>
      <c r="J10" s="56">
        <v>3711.7988700000001</v>
      </c>
      <c r="K10" s="56">
        <v>4692.7783499999996</v>
      </c>
      <c r="L10" s="56">
        <v>4876.7702399999998</v>
      </c>
      <c r="M10" s="56">
        <v>9938.1987200000003</v>
      </c>
      <c r="N10" s="56">
        <v>14732.847750000001</v>
      </c>
      <c r="O10" s="56">
        <v>23306.76367</v>
      </c>
      <c r="P10" s="56">
        <v>25113.9228</v>
      </c>
      <c r="Q10" s="56">
        <v>29284.707460000001</v>
      </c>
      <c r="R10" s="56">
        <v>33137.62313</v>
      </c>
      <c r="S10" s="56">
        <v>35973.524089999999</v>
      </c>
      <c r="T10" s="56">
        <v>39544.41863</v>
      </c>
      <c r="U10" s="56">
        <v>40458.260750000001</v>
      </c>
      <c r="V10" s="56">
        <v>46205.270210000002</v>
      </c>
      <c r="W10" s="56">
        <v>50344.69053</v>
      </c>
      <c r="X10" s="56">
        <v>53676.426740000003</v>
      </c>
      <c r="Y10" s="56">
        <v>68308.467180000007</v>
      </c>
      <c r="Z10" s="56">
        <v>91104.49437</v>
      </c>
      <c r="AA10" s="56">
        <v>101896.02086</v>
      </c>
      <c r="AB10" s="56">
        <v>127393.90779</v>
      </c>
      <c r="AC10" s="56">
        <v>154019.7237</v>
      </c>
      <c r="AD10" s="56">
        <v>177740.14994</v>
      </c>
      <c r="AE10" s="56">
        <v>209142.24721</v>
      </c>
      <c r="AF10" s="56">
        <v>241573.95327999999</v>
      </c>
      <c r="AG10" s="56">
        <v>273687.69741999998</v>
      </c>
      <c r="AH10" s="56">
        <v>298595.36846000003</v>
      </c>
      <c r="AI10" s="56">
        <v>333529.18488999997</v>
      </c>
      <c r="AJ10" s="56">
        <v>312812.31508999999</v>
      </c>
      <c r="AK10" s="56">
        <v>345489.94666999998</v>
      </c>
      <c r="AL10" s="56">
        <v>384604.56359999999</v>
      </c>
      <c r="AM10" s="56">
        <v>498274.91658000002</v>
      </c>
      <c r="AN10" s="56">
        <v>603429.84479</v>
      </c>
      <c r="AO10" s="56">
        <v>768814.59432000003</v>
      </c>
      <c r="AP10" s="56">
        <v>930194.95071999996</v>
      </c>
      <c r="AQ10" s="56">
        <v>1171584.99581</v>
      </c>
      <c r="AR10" s="56">
        <v>1208273.4676099999</v>
      </c>
      <c r="AS10" s="56">
        <v>1528538.36889</v>
      </c>
      <c r="AT10" s="56">
        <v>1903325.6779199999</v>
      </c>
      <c r="AU10" s="56">
        <v>2542500.9312900002</v>
      </c>
      <c r="AV10" s="56">
        <v>2821163.8456000001</v>
      </c>
      <c r="AW10" s="56">
        <v>2886780.7933899998</v>
      </c>
      <c r="AX10" s="56">
        <v>2827507.6776999999</v>
      </c>
      <c r="AY10" s="56">
        <v>3224306.82382</v>
      </c>
      <c r="AZ10" s="56">
        <v>3532464.3171700002</v>
      </c>
      <c r="BA10" s="56">
        <v>3781123.3846499999</v>
      </c>
      <c r="BB10" s="56">
        <v>4089675.0279799998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155</v>
      </c>
      <c r="E11" s="56">
        <v>363.2</v>
      </c>
      <c r="F11" s="56">
        <v>238.9</v>
      </c>
      <c r="G11" s="56">
        <v>29.44</v>
      </c>
      <c r="H11" s="56">
        <v>37.28</v>
      </c>
      <c r="I11" s="56">
        <v>150.4</v>
      </c>
      <c r="J11" s="56">
        <v>181.6</v>
      </c>
      <c r="K11" s="56">
        <v>249.36</v>
      </c>
      <c r="L11" s="56">
        <v>332.08</v>
      </c>
      <c r="M11" s="56">
        <v>300.08</v>
      </c>
      <c r="N11" s="56">
        <v>1337.92</v>
      </c>
      <c r="O11" s="56">
        <v>793.52</v>
      </c>
      <c r="P11" s="56">
        <v>1760.24</v>
      </c>
      <c r="Q11" s="56">
        <v>513.91999999999996</v>
      </c>
      <c r="R11" s="56">
        <v>144.72</v>
      </c>
      <c r="S11" s="56">
        <v>-391.12</v>
      </c>
      <c r="T11" s="56">
        <v>2274.96</v>
      </c>
      <c r="U11" s="56">
        <v>1091.8399999999999</v>
      </c>
      <c r="V11" s="56">
        <v>-122.08</v>
      </c>
      <c r="W11" s="56">
        <v>1111.28</v>
      </c>
      <c r="X11" s="56">
        <v>3375.52</v>
      </c>
      <c r="Y11" s="56">
        <v>2123.52</v>
      </c>
      <c r="Z11" s="56">
        <v>22841.260569999999</v>
      </c>
      <c r="AA11" s="56">
        <v>28328.775389999999</v>
      </c>
      <c r="AB11" s="56">
        <v>32525.973730000002</v>
      </c>
      <c r="AC11" s="56">
        <v>39408.440349999997</v>
      </c>
      <c r="AD11" s="56">
        <v>43298.274039999997</v>
      </c>
      <c r="AE11" s="56">
        <v>52203.767610000003</v>
      </c>
      <c r="AF11" s="56">
        <v>58639.927179999999</v>
      </c>
      <c r="AG11" s="56">
        <v>65387.269939999998</v>
      </c>
      <c r="AH11" s="56">
        <v>73801.400729999994</v>
      </c>
      <c r="AI11" s="56">
        <v>85400.887050000005</v>
      </c>
      <c r="AJ11" s="56">
        <v>99709.965209999995</v>
      </c>
      <c r="AK11" s="56">
        <v>115097.04304</v>
      </c>
      <c r="AL11" s="56">
        <v>119464.57669</v>
      </c>
      <c r="AM11" s="56">
        <v>162868.68244</v>
      </c>
      <c r="AN11" s="56">
        <v>216144.01417000001</v>
      </c>
      <c r="AO11" s="56">
        <v>258514.31698999999</v>
      </c>
      <c r="AP11" s="56">
        <v>318094.26814</v>
      </c>
      <c r="AQ11" s="56">
        <v>354256.81579999998</v>
      </c>
      <c r="AR11" s="56">
        <v>294278.35327000002</v>
      </c>
      <c r="AS11" s="56">
        <v>377651.63942000002</v>
      </c>
      <c r="AT11" s="56">
        <v>369934.06670999998</v>
      </c>
      <c r="AU11" s="56">
        <v>800232.34288000001</v>
      </c>
      <c r="AV11" s="56">
        <v>305056.92937000003</v>
      </c>
      <c r="AW11" s="56">
        <v>428614.63926999999</v>
      </c>
      <c r="AX11" s="56">
        <v>563196.38662</v>
      </c>
      <c r="AY11" s="56">
        <v>43721.644099999998</v>
      </c>
      <c r="AZ11" s="56">
        <v>559618.54212999996</v>
      </c>
      <c r="BA11" s="56">
        <v>392576.33895</v>
      </c>
      <c r="BB11" s="56">
        <v>-90621.961620000002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155</v>
      </c>
      <c r="E12" s="56">
        <v>3478</v>
      </c>
      <c r="F12" s="56">
        <v>3458</v>
      </c>
      <c r="G12" s="56">
        <v>3404</v>
      </c>
      <c r="H12" s="56">
        <v>4481</v>
      </c>
      <c r="I12" s="56">
        <v>6283</v>
      </c>
      <c r="J12" s="56">
        <v>7306</v>
      </c>
      <c r="K12" s="56">
        <v>8773</v>
      </c>
      <c r="L12" s="56">
        <v>12311</v>
      </c>
      <c r="M12" s="56">
        <v>14835</v>
      </c>
      <c r="N12" s="56">
        <v>17660</v>
      </c>
      <c r="O12" s="56">
        <v>21434</v>
      </c>
      <c r="P12" s="56">
        <v>25891.9</v>
      </c>
      <c r="Q12" s="56">
        <v>27147.9</v>
      </c>
      <c r="R12" s="56">
        <v>32015.599999999999</v>
      </c>
      <c r="S12" s="56">
        <v>44285.2</v>
      </c>
      <c r="T12" s="56">
        <v>42393.599999999999</v>
      </c>
      <c r="U12" s="56">
        <v>42601.599999999999</v>
      </c>
      <c r="V12" s="56">
        <v>50763.199999999997</v>
      </c>
      <c r="W12" s="56">
        <v>57885.4</v>
      </c>
      <c r="X12" s="56">
        <v>68666</v>
      </c>
      <c r="Y12" s="56">
        <v>97117</v>
      </c>
      <c r="Z12" s="56">
        <v>107016</v>
      </c>
      <c r="AA12" s="56">
        <v>135114</v>
      </c>
      <c r="AB12" s="56">
        <v>168858</v>
      </c>
      <c r="AC12" s="56">
        <v>195805</v>
      </c>
      <c r="AD12" s="56">
        <v>237735</v>
      </c>
      <c r="AE12" s="56">
        <v>269765</v>
      </c>
      <c r="AF12" s="56">
        <v>325886</v>
      </c>
      <c r="AG12" s="56">
        <v>369485</v>
      </c>
      <c r="AH12" s="56">
        <v>393303</v>
      </c>
      <c r="AI12" s="56">
        <v>492301</v>
      </c>
      <c r="AJ12" s="56">
        <v>551309</v>
      </c>
      <c r="AK12" s="56">
        <v>571195</v>
      </c>
      <c r="AL12" s="56">
        <v>631549</v>
      </c>
      <c r="AM12" s="56">
        <v>738713</v>
      </c>
      <c r="AN12" s="56">
        <v>793153</v>
      </c>
      <c r="AO12" s="56">
        <v>885381</v>
      </c>
      <c r="AP12" s="56">
        <v>1041935</v>
      </c>
      <c r="AQ12" s="56">
        <v>1095679</v>
      </c>
      <c r="AR12" s="56">
        <v>1031289</v>
      </c>
      <c r="AS12" s="56">
        <v>1254021</v>
      </c>
      <c r="AT12" s="56">
        <v>1508565</v>
      </c>
      <c r="AU12" s="56">
        <v>1730467</v>
      </c>
      <c r="AV12" s="56">
        <v>1949158</v>
      </c>
      <c r="AW12" s="56">
        <v>2185038.5189999999</v>
      </c>
      <c r="AX12" s="56">
        <v>2301065.1919999998</v>
      </c>
      <c r="AY12" s="56">
        <v>2540048.733</v>
      </c>
      <c r="AZ12" s="56">
        <v>2909720.179</v>
      </c>
      <c r="BA12" s="56">
        <v>3292413.8169999998</v>
      </c>
      <c r="BB12" s="56">
        <v>3472336.6869999999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155</v>
      </c>
      <c r="E13" s="56">
        <v>3908</v>
      </c>
      <c r="F13" s="56">
        <v>3739</v>
      </c>
      <c r="G13" s="56">
        <v>3644</v>
      </c>
      <c r="H13" s="56">
        <v>4704</v>
      </c>
      <c r="I13" s="56">
        <v>8058</v>
      </c>
      <c r="J13" s="56">
        <v>9291</v>
      </c>
      <c r="K13" s="56">
        <v>9478</v>
      </c>
      <c r="L13" s="56">
        <v>10979</v>
      </c>
      <c r="M13" s="56">
        <v>16872.2</v>
      </c>
      <c r="N13" s="56">
        <v>23969.200000000001</v>
      </c>
      <c r="O13" s="56">
        <v>36455.699999999997</v>
      </c>
      <c r="P13" s="56">
        <v>39558.400000000001</v>
      </c>
      <c r="Q13" s="56">
        <v>45905.4</v>
      </c>
      <c r="R13" s="56">
        <v>50380.6</v>
      </c>
      <c r="S13" s="56">
        <v>54469.3</v>
      </c>
      <c r="T13" s="56">
        <v>62395.7</v>
      </c>
      <c r="U13" s="56">
        <v>63737.4</v>
      </c>
      <c r="V13" s="56">
        <v>70693.8</v>
      </c>
      <c r="W13" s="56">
        <v>81771.199999999997</v>
      </c>
      <c r="X13" s="56">
        <v>92587.3</v>
      </c>
      <c r="Y13" s="56">
        <v>122481</v>
      </c>
      <c r="Z13" s="56">
        <v>144674</v>
      </c>
      <c r="AA13" s="56">
        <v>174508</v>
      </c>
      <c r="AB13" s="56">
        <v>216544</v>
      </c>
      <c r="AC13" s="56">
        <v>264602</v>
      </c>
      <c r="AD13" s="56">
        <v>301543</v>
      </c>
      <c r="AE13" s="56">
        <v>336769</v>
      </c>
      <c r="AF13" s="56">
        <v>388332</v>
      </c>
      <c r="AG13" s="56">
        <v>429925</v>
      </c>
      <c r="AH13" s="56">
        <v>479664</v>
      </c>
      <c r="AI13" s="56">
        <v>623570</v>
      </c>
      <c r="AJ13" s="56">
        <v>638209</v>
      </c>
      <c r="AK13" s="56">
        <v>677676</v>
      </c>
      <c r="AL13" s="56">
        <v>741430</v>
      </c>
      <c r="AM13" s="56">
        <v>923149</v>
      </c>
      <c r="AN13" s="56">
        <v>1012192</v>
      </c>
      <c r="AO13" s="56">
        <v>1208757</v>
      </c>
      <c r="AP13" s="56">
        <v>1413278</v>
      </c>
      <c r="AQ13" s="56">
        <v>1699328</v>
      </c>
      <c r="AR13" s="56">
        <v>1345216</v>
      </c>
      <c r="AS13" s="56">
        <v>1719605</v>
      </c>
      <c r="AT13" s="56">
        <v>2460830</v>
      </c>
      <c r="AU13" s="56">
        <v>2766060</v>
      </c>
      <c r="AV13" s="56">
        <v>2775711</v>
      </c>
      <c r="AW13" s="56">
        <v>3021531.35</v>
      </c>
      <c r="AX13" s="56">
        <v>3125930.5619999999</v>
      </c>
      <c r="AY13" s="56">
        <v>3414337.5750000002</v>
      </c>
      <c r="AZ13" s="56">
        <v>3872520.9670000002</v>
      </c>
      <c r="BA13" s="56">
        <v>4354291.63</v>
      </c>
      <c r="BB13" s="56">
        <v>4391746.3720000004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155</v>
      </c>
      <c r="E14" s="56">
        <v>16922.425360000001</v>
      </c>
      <c r="F14" s="56">
        <v>17269.612880000001</v>
      </c>
      <c r="G14" s="56">
        <v>19406.197649999998</v>
      </c>
      <c r="H14" s="56">
        <v>22645.88248</v>
      </c>
      <c r="I14" s="56">
        <v>29277.358929999999</v>
      </c>
      <c r="J14" s="56">
        <v>31914.00229</v>
      </c>
      <c r="K14" s="56">
        <v>36450.264819999997</v>
      </c>
      <c r="L14" s="56">
        <v>43747.056239999998</v>
      </c>
      <c r="M14" s="56">
        <v>52837.964229999998</v>
      </c>
      <c r="N14" s="56">
        <v>65139.554490000002</v>
      </c>
      <c r="O14" s="56">
        <v>81088.057549999998</v>
      </c>
      <c r="P14" s="56">
        <v>100291.35434000001</v>
      </c>
      <c r="Q14" s="56">
        <v>115780.49763</v>
      </c>
      <c r="R14" s="56">
        <v>141509.85693000001</v>
      </c>
      <c r="S14" s="56">
        <v>174901.46432999999</v>
      </c>
      <c r="T14" s="56">
        <v>187293.62643</v>
      </c>
      <c r="U14" s="56">
        <v>204683.49377999999</v>
      </c>
      <c r="V14" s="56">
        <v>224161.61116999999</v>
      </c>
      <c r="W14" s="56">
        <v>259737.27608000001</v>
      </c>
      <c r="X14" s="56">
        <v>294722.81614000001</v>
      </c>
      <c r="Y14" s="56">
        <v>377482.91096000001</v>
      </c>
      <c r="Z14" s="56">
        <v>439154.19201</v>
      </c>
      <c r="AA14" s="56">
        <v>501060.46620000002</v>
      </c>
      <c r="AB14" s="56">
        <v>593851.88644999999</v>
      </c>
      <c r="AC14" s="56">
        <v>688479.44212999998</v>
      </c>
      <c r="AD14" s="56">
        <v>787585.13164000004</v>
      </c>
      <c r="AE14" s="56">
        <v>917377.14263999998</v>
      </c>
      <c r="AF14" s="56">
        <v>1059744.90759</v>
      </c>
      <c r="AG14" s="56">
        <v>1202964.84408</v>
      </c>
      <c r="AH14" s="56">
        <v>1309594.6924399999</v>
      </c>
      <c r="AI14" s="56">
        <v>1481217.5889399999</v>
      </c>
      <c r="AJ14" s="56">
        <v>1650538.0240199999</v>
      </c>
      <c r="AK14" s="56">
        <v>1856947.66353</v>
      </c>
      <c r="AL14" s="56">
        <v>2068847.1284</v>
      </c>
      <c r="AM14" s="56">
        <v>2374585.2333999998</v>
      </c>
      <c r="AN14" s="56">
        <v>2786868.93665</v>
      </c>
      <c r="AO14" s="56">
        <v>3338156.7038099999</v>
      </c>
      <c r="AP14" s="56">
        <v>4064700.7647899999</v>
      </c>
      <c r="AQ14" s="56">
        <v>5010138.37359</v>
      </c>
      <c r="AR14" s="56">
        <v>5495859.3113700002</v>
      </c>
      <c r="AS14" s="56">
        <v>6373151.0519200005</v>
      </c>
      <c r="AT14" s="56">
        <v>7083792.3585299999</v>
      </c>
      <c r="AU14" s="56">
        <v>8664685.4904999994</v>
      </c>
      <c r="AV14" s="56">
        <v>9529020.2274099998</v>
      </c>
      <c r="AW14" s="56">
        <v>10328908.83482</v>
      </c>
      <c r="AX14" s="56">
        <v>10926769.04214</v>
      </c>
      <c r="AY14" s="56">
        <v>11922941.131309999</v>
      </c>
      <c r="AZ14" s="56">
        <v>13209188.660460001</v>
      </c>
      <c r="BA14" s="56">
        <v>14198553.724579999</v>
      </c>
      <c r="BB14" s="56">
        <v>14981811.73081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155</v>
      </c>
      <c r="E15" s="56">
        <v>831.96590000000003</v>
      </c>
      <c r="F15" s="56">
        <v>792.49920999999995</v>
      </c>
      <c r="G15" s="56">
        <v>863.83124999999995</v>
      </c>
      <c r="H15" s="56">
        <v>976.86549000000002</v>
      </c>
      <c r="I15" s="56">
        <v>1086.3583000000001</v>
      </c>
      <c r="J15" s="56">
        <v>1212.72361</v>
      </c>
      <c r="K15" s="56">
        <v>1406.5007900000001</v>
      </c>
      <c r="L15" s="56">
        <v>1722.6146799999999</v>
      </c>
      <c r="M15" s="56">
        <v>3219.7107299999998</v>
      </c>
      <c r="N15" s="56">
        <v>3801.0564599999998</v>
      </c>
      <c r="O15" s="56">
        <v>4484.6937200000002</v>
      </c>
      <c r="P15" s="56">
        <v>5143.72588</v>
      </c>
      <c r="Q15" s="56">
        <v>6017.5306600000004</v>
      </c>
      <c r="R15" s="56">
        <v>8975.0133700000006</v>
      </c>
      <c r="S15" s="56">
        <v>12584.86736</v>
      </c>
      <c r="T15" s="56">
        <v>16072.169379999999</v>
      </c>
      <c r="U15" s="56">
        <v>18181.773509999999</v>
      </c>
      <c r="V15" s="56">
        <v>20360.792880000001</v>
      </c>
      <c r="W15" s="56">
        <v>21021.807209999999</v>
      </c>
      <c r="X15" s="56">
        <v>29543.32948</v>
      </c>
      <c r="Y15" s="56">
        <v>36760.42815</v>
      </c>
      <c r="Z15" s="56">
        <v>40010.64819</v>
      </c>
      <c r="AA15" s="56">
        <v>48419.206230000003</v>
      </c>
      <c r="AB15" s="56">
        <v>56660.138809999997</v>
      </c>
      <c r="AC15" s="56">
        <v>63250.549140000003</v>
      </c>
      <c r="AD15" s="56">
        <v>76469.910380000001</v>
      </c>
      <c r="AE15" s="56">
        <v>82929.592109999998</v>
      </c>
      <c r="AF15" s="56">
        <v>91189.197910000003</v>
      </c>
      <c r="AG15" s="56">
        <v>94753.414350000006</v>
      </c>
      <c r="AH15" s="56">
        <v>100886.19659000001</v>
      </c>
      <c r="AI15" s="56">
        <v>114276.83904000001</v>
      </c>
      <c r="AJ15" s="56">
        <v>127070.44018000001</v>
      </c>
      <c r="AK15" s="56">
        <v>140303</v>
      </c>
      <c r="AL15" s="56">
        <v>145935</v>
      </c>
      <c r="AM15" s="56">
        <v>174710</v>
      </c>
      <c r="AN15" s="56">
        <v>212325</v>
      </c>
      <c r="AO15" s="56">
        <v>251058</v>
      </c>
      <c r="AP15" s="56">
        <v>268816</v>
      </c>
      <c r="AQ15" s="56">
        <v>265192</v>
      </c>
      <c r="AR15" s="56">
        <v>222229</v>
      </c>
      <c r="AS15" s="56">
        <v>312723</v>
      </c>
      <c r="AT15" s="56">
        <v>395236.1</v>
      </c>
      <c r="AU15" s="56">
        <v>360252</v>
      </c>
      <c r="AV15" s="56">
        <v>401708</v>
      </c>
      <c r="AW15" s="56">
        <v>428002</v>
      </c>
      <c r="AX15" s="56">
        <v>595630.79793999996</v>
      </c>
      <c r="AY15" s="56">
        <v>694489.60176999995</v>
      </c>
      <c r="AZ15" s="56">
        <v>868822.46516999998</v>
      </c>
      <c r="BA15" s="56">
        <v>897509.50329999998</v>
      </c>
      <c r="BB15" s="56">
        <v>804657.04165000003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155</v>
      </c>
      <c r="E16" s="56">
        <v>15465.08052</v>
      </c>
      <c r="F16" s="56">
        <v>15836.70844</v>
      </c>
      <c r="G16" s="56">
        <v>17821.694289999999</v>
      </c>
      <c r="H16" s="56">
        <v>20826.825270000001</v>
      </c>
      <c r="I16" s="56">
        <v>27095.326290000001</v>
      </c>
      <c r="J16" s="56">
        <v>29508.04377</v>
      </c>
      <c r="K16" s="56">
        <v>33681.754719999997</v>
      </c>
      <c r="L16" s="56">
        <v>40391.124430000003</v>
      </c>
      <c r="M16" s="56">
        <v>47689.804559999997</v>
      </c>
      <c r="N16" s="56">
        <v>58954.534489999998</v>
      </c>
      <c r="O16" s="56">
        <v>73626.116510000007</v>
      </c>
      <c r="P16" s="56">
        <v>91449.680340000006</v>
      </c>
      <c r="Q16" s="56">
        <v>105497.04657000001</v>
      </c>
      <c r="R16" s="56">
        <v>127383.97566</v>
      </c>
      <c r="S16" s="56">
        <v>156008.37119999999</v>
      </c>
      <c r="T16" s="56">
        <v>164567.29293</v>
      </c>
      <c r="U16" s="56">
        <v>179253.92653999999</v>
      </c>
      <c r="V16" s="56">
        <v>195880.98108</v>
      </c>
      <c r="W16" s="56">
        <v>229439.07902</v>
      </c>
      <c r="X16" s="56">
        <v>254875.12340000001</v>
      </c>
      <c r="Y16" s="56">
        <v>327483.22756999999</v>
      </c>
      <c r="Z16" s="56">
        <v>383634.72509000002</v>
      </c>
      <c r="AA16" s="56">
        <v>435054.53392999998</v>
      </c>
      <c r="AB16" s="56">
        <v>516320.60022999998</v>
      </c>
      <c r="AC16" s="56">
        <v>600937.93386999995</v>
      </c>
      <c r="AD16" s="56">
        <v>683488.15908000001</v>
      </c>
      <c r="AE16" s="56">
        <v>802030.25743999996</v>
      </c>
      <c r="AF16" s="56">
        <v>930930.85442999995</v>
      </c>
      <c r="AG16" s="56">
        <v>1065166.14582</v>
      </c>
      <c r="AH16" s="56">
        <v>1161761.66548</v>
      </c>
      <c r="AI16" s="56">
        <v>1313851.18142</v>
      </c>
      <c r="AJ16" s="56">
        <v>1464305.24434</v>
      </c>
      <c r="AK16" s="56">
        <v>1623164.76239</v>
      </c>
      <c r="AL16" s="56">
        <v>1821052.5713</v>
      </c>
      <c r="AM16" s="56">
        <v>2079810.2902599999</v>
      </c>
      <c r="AN16" s="56">
        <v>2430696.01143</v>
      </c>
      <c r="AO16" s="56">
        <v>2924844.5518499999</v>
      </c>
      <c r="AP16" s="56">
        <v>3602826.7416900001</v>
      </c>
      <c r="AQ16" s="56">
        <v>4485462.96667</v>
      </c>
      <c r="AR16" s="56">
        <v>4989019.79617</v>
      </c>
      <c r="AS16" s="56">
        <v>5763795.4127099998</v>
      </c>
      <c r="AT16" s="56">
        <v>6646204.2698999997</v>
      </c>
      <c r="AU16" s="56">
        <v>8149012.5509400005</v>
      </c>
      <c r="AV16" s="56">
        <v>8950628.4953000005</v>
      </c>
      <c r="AW16" s="56">
        <v>9669597.4282799996</v>
      </c>
      <c r="AX16" s="56">
        <v>10168058.220140001</v>
      </c>
      <c r="AY16" s="56">
        <v>11013834.21531</v>
      </c>
      <c r="AZ16" s="56">
        <v>12105425.430679999</v>
      </c>
      <c r="BA16" s="56">
        <v>13182591.634020001</v>
      </c>
      <c r="BB16" s="56">
        <v>13991831.618179999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2.2560199999999999</v>
      </c>
      <c r="F18" s="56">
        <v>2.3298100000000002</v>
      </c>
      <c r="G18" s="56">
        <v>2.6523400000000001</v>
      </c>
      <c r="H18" s="56">
        <v>2.8829699999999998</v>
      </c>
      <c r="I18" s="56">
        <v>3.91865</v>
      </c>
      <c r="J18" s="56">
        <v>4.0387700000000004</v>
      </c>
      <c r="K18" s="56">
        <v>3.6095700000000002</v>
      </c>
      <c r="L18" s="56">
        <v>3.9488699999999999</v>
      </c>
      <c r="M18" s="56">
        <v>2.66289</v>
      </c>
      <c r="N18" s="56">
        <v>3.3351000000000002</v>
      </c>
      <c r="O18" s="56">
        <v>4.1001300000000001</v>
      </c>
      <c r="P18" s="56">
        <v>4.2798400000000001</v>
      </c>
      <c r="Q18" s="56">
        <v>4.7163599999999999</v>
      </c>
      <c r="R18" s="56">
        <v>5.0383199999999997</v>
      </c>
      <c r="S18" s="56">
        <v>5.4932400000000001</v>
      </c>
      <c r="T18" s="56">
        <v>5.6457800000000002</v>
      </c>
      <c r="U18" s="56">
        <v>6.05809</v>
      </c>
      <c r="V18" s="56">
        <v>6.1620100000000004</v>
      </c>
      <c r="W18" s="56">
        <v>6.6962799999999998</v>
      </c>
      <c r="X18" s="56">
        <v>6.6853300000000004</v>
      </c>
      <c r="Y18" s="56">
        <v>7.6369699999999998</v>
      </c>
      <c r="Z18" s="56">
        <v>7.9949500000000002</v>
      </c>
      <c r="AA18" s="56">
        <v>8.5810399999999998</v>
      </c>
      <c r="AB18" s="56">
        <v>9.1064399999999992</v>
      </c>
      <c r="AC18" s="56">
        <v>10.445169999999999</v>
      </c>
      <c r="AD18" s="56">
        <v>11.09938</v>
      </c>
      <c r="AE18" s="56">
        <v>11.802379999999999</v>
      </c>
      <c r="AF18" s="56">
        <v>12.57713</v>
      </c>
      <c r="AG18" s="56">
        <v>12.935779999999999</v>
      </c>
      <c r="AH18" s="56">
        <v>13.121359999999999</v>
      </c>
      <c r="AI18" s="56">
        <v>14.047359999999999</v>
      </c>
      <c r="AJ18" s="56">
        <v>13.49034</v>
      </c>
      <c r="AK18" s="56">
        <v>14.358000000000001</v>
      </c>
      <c r="AL18" s="56">
        <v>15.92318</v>
      </c>
      <c r="AM18" s="56">
        <v>17.132930000000002</v>
      </c>
      <c r="AN18" s="56">
        <v>19.76962</v>
      </c>
      <c r="AO18" s="56">
        <v>22.649719999999999</v>
      </c>
      <c r="AP18" s="56">
        <v>25.745719999999999</v>
      </c>
      <c r="AQ18" s="56">
        <v>33.639780000000002</v>
      </c>
      <c r="AR18" s="56">
        <v>32.867899999999999</v>
      </c>
      <c r="AS18" s="56">
        <v>38.829300000000003</v>
      </c>
      <c r="AT18" s="56">
        <v>46.532530000000001</v>
      </c>
      <c r="AU18" s="56">
        <v>44.60474</v>
      </c>
      <c r="AV18" s="56">
        <v>50.234119999999997</v>
      </c>
      <c r="AW18" s="56">
        <v>53.475000000000001</v>
      </c>
      <c r="AX18" s="56">
        <v>54.293709999999997</v>
      </c>
      <c r="AY18" s="56">
        <v>58.485770000000002</v>
      </c>
      <c r="AZ18" s="56">
        <v>58.659959999999998</v>
      </c>
      <c r="BA18" s="56">
        <v>60.173490000000001</v>
      </c>
      <c r="BB18" s="56">
        <v>58.66001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0.17845</v>
      </c>
      <c r="F20" s="56">
        <v>0.18967999999999999</v>
      </c>
      <c r="G20" s="56">
        <v>0.19799</v>
      </c>
      <c r="H20" s="56">
        <v>0.23357</v>
      </c>
      <c r="I20" s="56">
        <v>0.25813000000000003</v>
      </c>
      <c r="J20" s="56">
        <v>0.24335999999999999</v>
      </c>
      <c r="K20" s="56">
        <v>0.21984999999999999</v>
      </c>
      <c r="L20" s="56">
        <v>0.24440000000000001</v>
      </c>
      <c r="M20" s="56">
        <v>0.19649</v>
      </c>
      <c r="N20" s="56">
        <v>0.22119</v>
      </c>
      <c r="O20" s="56">
        <v>0.25498999999999999</v>
      </c>
      <c r="P20" s="56">
        <v>0.24499000000000001</v>
      </c>
      <c r="Q20" s="56">
        <v>0.31622</v>
      </c>
      <c r="R20" s="56">
        <v>0.34205000000000002</v>
      </c>
      <c r="S20" s="56">
        <v>0.38388</v>
      </c>
      <c r="T20" s="56">
        <v>0.44629000000000002</v>
      </c>
      <c r="U20" s="56">
        <v>0.51888000000000001</v>
      </c>
      <c r="V20" s="56">
        <v>0.56274999999999997</v>
      </c>
      <c r="W20" s="56">
        <v>0.60302</v>
      </c>
      <c r="X20" s="56">
        <v>0.57162000000000002</v>
      </c>
      <c r="Y20" s="56">
        <v>0.66034999999999999</v>
      </c>
      <c r="Z20" s="56">
        <v>0.77598</v>
      </c>
      <c r="AA20" s="56">
        <v>0.77859999999999996</v>
      </c>
      <c r="AB20" s="56">
        <v>0.86036999999999997</v>
      </c>
      <c r="AC20" s="56">
        <v>0.96526999999999996</v>
      </c>
      <c r="AD20" s="56">
        <v>1.19984</v>
      </c>
      <c r="AE20" s="56">
        <v>1.27915</v>
      </c>
      <c r="AF20" s="56">
        <v>1.3559600000000001</v>
      </c>
      <c r="AG20" s="56">
        <v>1.4059999999999999</v>
      </c>
      <c r="AH20" s="56">
        <v>1.3693599999999999</v>
      </c>
      <c r="AI20" s="56">
        <v>1.45235</v>
      </c>
      <c r="AJ20" s="56">
        <v>1.33256</v>
      </c>
      <c r="AK20" s="56">
        <v>1.3519000000000001</v>
      </c>
      <c r="AL20" s="56">
        <v>1.4270400000000001</v>
      </c>
      <c r="AM20" s="56">
        <v>1.6218300000000001</v>
      </c>
      <c r="AN20" s="56">
        <v>1.9853700000000001</v>
      </c>
      <c r="AO20" s="56">
        <v>2.7000099999999998</v>
      </c>
      <c r="AP20" s="56">
        <v>3.0706000000000002</v>
      </c>
      <c r="AQ20" s="56">
        <v>4.0949499999999999</v>
      </c>
      <c r="AR20" s="56">
        <v>4.6043000000000003</v>
      </c>
      <c r="AS20" s="56">
        <v>4.79664</v>
      </c>
      <c r="AT20" s="56">
        <v>5.5887200000000004</v>
      </c>
      <c r="AU20" s="56">
        <v>5.2179700000000002</v>
      </c>
      <c r="AV20" s="56">
        <v>5.7774000000000001</v>
      </c>
      <c r="AW20" s="56">
        <v>6.6485000000000003</v>
      </c>
      <c r="AX20" s="56">
        <v>7.2484700000000002</v>
      </c>
      <c r="AY20" s="56">
        <v>6.9702799999999998</v>
      </c>
      <c r="AZ20" s="56">
        <v>7.4610200000000004</v>
      </c>
      <c r="BA20" s="56">
        <v>8.0673100000000009</v>
      </c>
      <c r="BB20" s="56">
        <v>7.9274300000000002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0.41972999999999999</v>
      </c>
      <c r="F21" s="56">
        <v>0.39742</v>
      </c>
      <c r="G21" s="56">
        <v>0.43537999999999999</v>
      </c>
      <c r="H21" s="56">
        <v>0.44951000000000002</v>
      </c>
      <c r="I21" s="56">
        <v>0.46961000000000003</v>
      </c>
      <c r="J21" s="56">
        <v>0.52971000000000001</v>
      </c>
      <c r="K21" s="56">
        <v>0.55786999999999998</v>
      </c>
      <c r="L21" s="56">
        <v>0.54962999999999995</v>
      </c>
      <c r="M21" s="56">
        <v>0.63663000000000003</v>
      </c>
      <c r="N21" s="56">
        <v>0.94611999999999996</v>
      </c>
      <c r="O21" s="56">
        <v>1.4095899999999999</v>
      </c>
      <c r="P21" s="56">
        <v>1.30491</v>
      </c>
      <c r="Q21" s="56">
        <v>1.40709</v>
      </c>
      <c r="R21" s="56">
        <v>1.4084000000000001</v>
      </c>
      <c r="S21" s="56">
        <v>1.4141600000000001</v>
      </c>
      <c r="T21" s="56">
        <v>1.45584</v>
      </c>
      <c r="U21" s="56">
        <v>1.44404</v>
      </c>
      <c r="V21" s="56">
        <v>1.5692200000000001</v>
      </c>
      <c r="W21" s="56">
        <v>1.58283</v>
      </c>
      <c r="X21" s="56">
        <v>1.4890600000000001</v>
      </c>
      <c r="Y21" s="56">
        <v>1.70503</v>
      </c>
      <c r="Z21" s="56">
        <v>2.2021099999999998</v>
      </c>
      <c r="AA21" s="56">
        <v>2.3248199999999999</v>
      </c>
      <c r="AB21" s="56">
        <v>2.6363500000000002</v>
      </c>
      <c r="AC21" s="56">
        <v>3.1168499999999999</v>
      </c>
      <c r="AD21" s="56">
        <v>3.4679899999999999</v>
      </c>
      <c r="AE21" s="56">
        <v>3.7839100000000001</v>
      </c>
      <c r="AF21" s="56">
        <v>4.0948500000000001</v>
      </c>
      <c r="AG21" s="56">
        <v>4.2465000000000002</v>
      </c>
      <c r="AH21" s="56">
        <v>4.2272699999999999</v>
      </c>
      <c r="AI21" s="56">
        <v>4.3312600000000003</v>
      </c>
      <c r="AJ21" s="56">
        <v>3.4996800000000001</v>
      </c>
      <c r="AK21" s="56">
        <v>3.6115699999999999</v>
      </c>
      <c r="AL21" s="56">
        <v>3.9846699999999999</v>
      </c>
      <c r="AM21" s="56">
        <v>4.9239300000000004</v>
      </c>
      <c r="AN21" s="56">
        <v>6.0043899999999999</v>
      </c>
      <c r="AO21" s="56">
        <v>7.3985300000000001</v>
      </c>
      <c r="AP21" s="56">
        <v>8.4086800000000004</v>
      </c>
      <c r="AQ21" s="56">
        <v>10.814590000000001</v>
      </c>
      <c r="AR21" s="56">
        <v>10.51177</v>
      </c>
      <c r="AS21" s="56">
        <v>13.519170000000001</v>
      </c>
      <c r="AT21" s="56">
        <v>17.214510000000001</v>
      </c>
      <c r="AU21" s="56">
        <v>19.92503</v>
      </c>
      <c r="AV21" s="56">
        <v>21.857790000000001</v>
      </c>
      <c r="AW21" s="56">
        <v>22.109970000000001</v>
      </c>
      <c r="AX21" s="56">
        <v>20.812390000000001</v>
      </c>
      <c r="AY21" s="56">
        <v>22.147749999999998</v>
      </c>
      <c r="AZ21" s="56">
        <v>23.17184</v>
      </c>
      <c r="BA21" s="56">
        <v>23.273479999999999</v>
      </c>
      <c r="BB21" s="56">
        <v>22.879950000000001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6.1019999999999998E-2</v>
      </c>
      <c r="F22" s="56">
        <v>4.0250000000000001E-2</v>
      </c>
      <c r="G22" s="56">
        <v>4.9300000000000004E-3</v>
      </c>
      <c r="H22" s="56">
        <v>5.8199999999999997E-3</v>
      </c>
      <c r="I22" s="56">
        <v>2.2610000000000002E-2</v>
      </c>
      <c r="J22" s="56">
        <v>2.5919999999999999E-2</v>
      </c>
      <c r="K22" s="56">
        <v>2.964E-2</v>
      </c>
      <c r="L22" s="56">
        <v>3.7429999999999998E-2</v>
      </c>
      <c r="M22" s="56">
        <v>1.9220000000000001E-2</v>
      </c>
      <c r="N22" s="56">
        <v>8.5919999999999996E-2</v>
      </c>
      <c r="O22" s="56">
        <v>4.7989999999999998E-2</v>
      </c>
      <c r="P22" s="56">
        <v>9.146E-2</v>
      </c>
      <c r="Q22" s="56">
        <v>2.469E-2</v>
      </c>
      <c r="R22" s="56">
        <v>6.1500000000000001E-3</v>
      </c>
      <c r="S22" s="56">
        <v>-1.538E-2</v>
      </c>
      <c r="T22" s="56">
        <v>8.3750000000000005E-2</v>
      </c>
      <c r="U22" s="56">
        <v>3.8969999999999998E-2</v>
      </c>
      <c r="V22" s="56">
        <v>-4.15E-3</v>
      </c>
      <c r="W22" s="56">
        <v>3.4939999999999999E-2</v>
      </c>
      <c r="X22" s="56">
        <v>9.3640000000000001E-2</v>
      </c>
      <c r="Y22" s="56">
        <v>5.2999999999999999E-2</v>
      </c>
      <c r="Z22" s="56">
        <v>0.55210000000000004</v>
      </c>
      <c r="AA22" s="56">
        <v>0.64634000000000003</v>
      </c>
      <c r="AB22" s="56">
        <v>0.67310999999999999</v>
      </c>
      <c r="AC22" s="56">
        <v>0.79749999999999999</v>
      </c>
      <c r="AD22" s="56">
        <v>0.84482000000000002</v>
      </c>
      <c r="AE22" s="56">
        <v>0.94450000000000001</v>
      </c>
      <c r="AF22" s="56">
        <v>0.99399000000000004</v>
      </c>
      <c r="AG22" s="56">
        <v>1.01454</v>
      </c>
      <c r="AH22" s="56">
        <v>1.0448200000000001</v>
      </c>
      <c r="AI22" s="56">
        <v>1.10903</v>
      </c>
      <c r="AJ22" s="56">
        <v>1.11554</v>
      </c>
      <c r="AK22" s="56">
        <v>1.20316</v>
      </c>
      <c r="AL22" s="56">
        <v>1.2377100000000001</v>
      </c>
      <c r="AM22" s="56">
        <v>1.6094599999999999</v>
      </c>
      <c r="AN22" s="56">
        <v>2.1507299999999998</v>
      </c>
      <c r="AO22" s="56">
        <v>2.4877600000000002</v>
      </c>
      <c r="AP22" s="56">
        <v>2.87547</v>
      </c>
      <c r="AQ22" s="56">
        <v>3.2700499999999999</v>
      </c>
      <c r="AR22" s="56">
        <v>2.5601699999999998</v>
      </c>
      <c r="AS22" s="56">
        <v>3.3401399999999999</v>
      </c>
      <c r="AT22" s="56">
        <v>3.34585</v>
      </c>
      <c r="AU22" s="56">
        <v>6.2712500000000002</v>
      </c>
      <c r="AV22" s="56">
        <v>2.3635199999999998</v>
      </c>
      <c r="AW22" s="56">
        <v>3.2827799999999998</v>
      </c>
      <c r="AX22" s="56">
        <v>4.1455099999999998</v>
      </c>
      <c r="AY22" s="56">
        <v>0.30031999999999998</v>
      </c>
      <c r="AZ22" s="56">
        <v>3.6709200000000002</v>
      </c>
      <c r="BA22" s="56">
        <v>2.4163800000000002</v>
      </c>
      <c r="BB22" s="56">
        <v>-0.50699000000000005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0.58431</v>
      </c>
      <c r="F23" s="56">
        <v>0.58265</v>
      </c>
      <c r="G23" s="56">
        <v>0.57015000000000005</v>
      </c>
      <c r="H23" s="56">
        <v>0.69987999999999995</v>
      </c>
      <c r="I23" s="56">
        <v>0.94471000000000005</v>
      </c>
      <c r="J23" s="56">
        <v>1.0426500000000001</v>
      </c>
      <c r="K23" s="56">
        <v>1.04291</v>
      </c>
      <c r="L23" s="56">
        <v>1.3874899999999999</v>
      </c>
      <c r="M23" s="56">
        <v>0.95030999999999999</v>
      </c>
      <c r="N23" s="56">
        <v>1.1341000000000001</v>
      </c>
      <c r="O23" s="56">
        <v>1.29633</v>
      </c>
      <c r="P23" s="56">
        <v>1.3453299999999999</v>
      </c>
      <c r="Q23" s="56">
        <v>1.3044199999999999</v>
      </c>
      <c r="R23" s="56">
        <v>1.3607100000000001</v>
      </c>
      <c r="S23" s="56">
        <v>1.7408999999999999</v>
      </c>
      <c r="T23" s="56">
        <v>1.56074</v>
      </c>
      <c r="U23" s="56">
        <v>1.52054</v>
      </c>
      <c r="V23" s="56">
        <v>1.7240200000000001</v>
      </c>
      <c r="W23" s="56">
        <v>1.8199099999999999</v>
      </c>
      <c r="X23" s="56">
        <v>1.9049</v>
      </c>
      <c r="Y23" s="56">
        <v>2.4241100000000002</v>
      </c>
      <c r="Z23" s="56">
        <v>2.5867100000000001</v>
      </c>
      <c r="AA23" s="56">
        <v>3.0827100000000001</v>
      </c>
      <c r="AB23" s="56">
        <v>3.4944199999999999</v>
      </c>
      <c r="AC23" s="56">
        <v>3.96245</v>
      </c>
      <c r="AD23" s="56">
        <v>4.6385899999999998</v>
      </c>
      <c r="AE23" s="56">
        <v>4.8807299999999998</v>
      </c>
      <c r="AF23" s="56">
        <v>5.524</v>
      </c>
      <c r="AG23" s="56">
        <v>5.7328799999999998</v>
      </c>
      <c r="AH23" s="56">
        <v>5.5680699999999996</v>
      </c>
      <c r="AI23" s="56">
        <v>6.3930899999999999</v>
      </c>
      <c r="AJ23" s="56">
        <v>6.1679399999999998</v>
      </c>
      <c r="AK23" s="56">
        <v>5.9709700000000003</v>
      </c>
      <c r="AL23" s="56">
        <v>6.5431299999999997</v>
      </c>
      <c r="AM23" s="56">
        <v>7.2999400000000003</v>
      </c>
      <c r="AN23" s="56">
        <v>7.89222</v>
      </c>
      <c r="AO23" s="56">
        <v>8.5202899999999993</v>
      </c>
      <c r="AP23" s="56">
        <v>9.4187700000000003</v>
      </c>
      <c r="AQ23" s="56">
        <v>10.11392</v>
      </c>
      <c r="AR23" s="56">
        <v>8.9720399999999998</v>
      </c>
      <c r="AS23" s="56">
        <v>11.091200000000001</v>
      </c>
      <c r="AT23" s="56">
        <v>13.644119999999999</v>
      </c>
      <c r="AU23" s="56">
        <v>13.561299999999999</v>
      </c>
      <c r="AV23" s="56">
        <v>15.10167</v>
      </c>
      <c r="AW23" s="56">
        <v>16.735289999999999</v>
      </c>
      <c r="AX23" s="56">
        <v>16.937419999999999</v>
      </c>
      <c r="AY23" s="56">
        <v>17.447590000000002</v>
      </c>
      <c r="AZ23" s="56">
        <v>19.086839999999999</v>
      </c>
      <c r="BA23" s="56">
        <v>20.26539</v>
      </c>
      <c r="BB23" s="56">
        <v>19.426210000000001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0.65654999999999997</v>
      </c>
      <c r="F24" s="56">
        <v>0.63</v>
      </c>
      <c r="G24" s="56">
        <v>0.61034999999999995</v>
      </c>
      <c r="H24" s="56">
        <v>0.73470999999999997</v>
      </c>
      <c r="I24" s="56">
        <v>1.2115899999999999</v>
      </c>
      <c r="J24" s="56">
        <v>1.3259300000000001</v>
      </c>
      <c r="K24" s="56">
        <v>1.1267199999999999</v>
      </c>
      <c r="L24" s="56">
        <v>1.2373700000000001</v>
      </c>
      <c r="M24" s="56">
        <v>1.08081</v>
      </c>
      <c r="N24" s="56">
        <v>1.5392699999999999</v>
      </c>
      <c r="O24" s="56">
        <v>2.2048399999999999</v>
      </c>
      <c r="P24" s="56">
        <v>2.0554399999999999</v>
      </c>
      <c r="Q24" s="56">
        <v>2.2056900000000002</v>
      </c>
      <c r="R24" s="56">
        <v>2.1412499999999999</v>
      </c>
      <c r="S24" s="56">
        <v>2.1412399999999998</v>
      </c>
      <c r="T24" s="56">
        <v>2.2971200000000001</v>
      </c>
      <c r="U24" s="56">
        <v>2.2749299999999999</v>
      </c>
      <c r="V24" s="56">
        <v>2.4009</v>
      </c>
      <c r="W24" s="56">
        <v>2.5708799999999998</v>
      </c>
      <c r="X24" s="56">
        <v>2.5685099999999998</v>
      </c>
      <c r="Y24" s="56">
        <v>3.05722</v>
      </c>
      <c r="Z24" s="56">
        <v>3.49695</v>
      </c>
      <c r="AA24" s="56">
        <v>3.9815100000000001</v>
      </c>
      <c r="AB24" s="56">
        <v>4.4812599999999998</v>
      </c>
      <c r="AC24" s="56">
        <v>5.3546699999999996</v>
      </c>
      <c r="AD24" s="56">
        <v>5.8835800000000003</v>
      </c>
      <c r="AE24" s="56">
        <v>6.093</v>
      </c>
      <c r="AF24" s="56">
        <v>6.5824999999999996</v>
      </c>
      <c r="AG24" s="56">
        <v>6.6706599999999998</v>
      </c>
      <c r="AH24" s="56">
        <v>6.7907000000000002</v>
      </c>
      <c r="AI24" s="56">
        <v>8.0977700000000006</v>
      </c>
      <c r="AJ24" s="56">
        <v>7.1401599999999998</v>
      </c>
      <c r="AK24" s="56">
        <v>7.08406</v>
      </c>
      <c r="AL24" s="56">
        <v>7.68154</v>
      </c>
      <c r="AM24" s="56">
        <v>9.1225299999999994</v>
      </c>
      <c r="AN24" s="56">
        <v>10.071759999999999</v>
      </c>
      <c r="AO24" s="56">
        <v>11.63223</v>
      </c>
      <c r="AP24" s="56">
        <v>12.775600000000001</v>
      </c>
      <c r="AQ24" s="56">
        <v>15.68604</v>
      </c>
      <c r="AR24" s="56">
        <v>11.703150000000001</v>
      </c>
      <c r="AS24" s="56">
        <v>15.209059999999999</v>
      </c>
      <c r="AT24" s="56">
        <v>22.256820000000001</v>
      </c>
      <c r="AU24" s="56">
        <v>21.677019999999999</v>
      </c>
      <c r="AV24" s="56">
        <v>21.50563</v>
      </c>
      <c r="AW24" s="56">
        <v>23.142029999999998</v>
      </c>
      <c r="AX24" s="56">
        <v>23.008990000000001</v>
      </c>
      <c r="AY24" s="56">
        <v>23.45307</v>
      </c>
      <c r="AZ24" s="56">
        <v>25.402509999999999</v>
      </c>
      <c r="BA24" s="56">
        <v>26.801439999999999</v>
      </c>
      <c r="BB24" s="56">
        <v>24.56991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2.8429700000000002</v>
      </c>
      <c r="F25" s="56">
        <v>2.9098199999999999</v>
      </c>
      <c r="G25" s="56">
        <v>3.2504499999999998</v>
      </c>
      <c r="H25" s="56">
        <v>3.5370400000000002</v>
      </c>
      <c r="I25" s="56">
        <v>4.4021100000000004</v>
      </c>
      <c r="J25" s="56">
        <v>4.5544799999999999</v>
      </c>
      <c r="K25" s="56">
        <v>4.3331299999999997</v>
      </c>
      <c r="L25" s="56">
        <v>4.9304500000000004</v>
      </c>
      <c r="M25" s="56">
        <v>3.3847299999999998</v>
      </c>
      <c r="N25" s="56">
        <v>4.1831699999999996</v>
      </c>
      <c r="O25" s="56">
        <v>4.9042000000000003</v>
      </c>
      <c r="P25" s="56">
        <v>5.2110900000000004</v>
      </c>
      <c r="Q25" s="56">
        <v>5.5630899999999999</v>
      </c>
      <c r="R25" s="56">
        <v>6.0143800000000001</v>
      </c>
      <c r="S25" s="56">
        <v>6.8755499999999996</v>
      </c>
      <c r="T25" s="56">
        <v>6.8952799999999996</v>
      </c>
      <c r="U25" s="56">
        <v>7.3056000000000001</v>
      </c>
      <c r="V25" s="56">
        <v>7.6129600000000002</v>
      </c>
      <c r="W25" s="56">
        <v>8.1661099999999998</v>
      </c>
      <c r="X25" s="56">
        <v>8.17605</v>
      </c>
      <c r="Y25" s="56">
        <v>9.42225</v>
      </c>
      <c r="Z25" s="56">
        <v>10.6149</v>
      </c>
      <c r="AA25" s="56">
        <v>11.432</v>
      </c>
      <c r="AB25" s="56">
        <v>12.289429999999999</v>
      </c>
      <c r="AC25" s="56">
        <v>13.93256</v>
      </c>
      <c r="AD25" s="56">
        <v>15.367039999999999</v>
      </c>
      <c r="AE25" s="56">
        <v>16.597670000000001</v>
      </c>
      <c r="AF25" s="56">
        <v>17.963419999999999</v>
      </c>
      <c r="AG25" s="56">
        <v>18.665050000000001</v>
      </c>
      <c r="AH25" s="56">
        <v>18.540189999999999</v>
      </c>
      <c r="AI25" s="56">
        <v>19.235309999999998</v>
      </c>
      <c r="AJ25" s="56">
        <v>18.465900000000001</v>
      </c>
      <c r="AK25" s="56">
        <v>19.411539999999999</v>
      </c>
      <c r="AL25" s="56">
        <v>21.434180000000001</v>
      </c>
      <c r="AM25" s="56">
        <v>23.46557</v>
      </c>
      <c r="AN25" s="56">
        <v>27.73058</v>
      </c>
      <c r="AO25" s="56">
        <v>32.124090000000002</v>
      </c>
      <c r="AP25" s="56">
        <v>36.743639999999999</v>
      </c>
      <c r="AQ25" s="56">
        <v>46.247250000000001</v>
      </c>
      <c r="AR25" s="56">
        <v>47.813040000000001</v>
      </c>
      <c r="AS25" s="56">
        <v>56.367400000000004</v>
      </c>
      <c r="AT25" s="56">
        <v>64.068910000000002</v>
      </c>
      <c r="AU25" s="56">
        <v>67.903270000000006</v>
      </c>
      <c r="AV25" s="56">
        <v>73.828869999999995</v>
      </c>
      <c r="AW25" s="56">
        <v>79.10951</v>
      </c>
      <c r="AX25" s="56">
        <v>80.428510000000003</v>
      </c>
      <c r="AY25" s="56">
        <v>81.89864</v>
      </c>
      <c r="AZ25" s="56">
        <v>86.648079999999993</v>
      </c>
      <c r="BA25" s="56">
        <v>87.39461</v>
      </c>
      <c r="BB25" s="56">
        <v>83.81671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0.13977000000000001</v>
      </c>
      <c r="F26" s="56">
        <v>0.13353000000000001</v>
      </c>
      <c r="G26" s="56">
        <v>0.14469000000000001</v>
      </c>
      <c r="H26" s="56">
        <v>0.15257999999999999</v>
      </c>
      <c r="I26" s="56">
        <v>0.16334000000000001</v>
      </c>
      <c r="J26" s="56">
        <v>0.17307</v>
      </c>
      <c r="K26" s="56">
        <v>0.16719999999999999</v>
      </c>
      <c r="L26" s="56">
        <v>0.19414000000000001</v>
      </c>
      <c r="M26" s="56">
        <v>0.20624999999999999</v>
      </c>
      <c r="N26" s="56">
        <v>0.24410000000000001</v>
      </c>
      <c r="O26" s="56">
        <v>0.27123000000000003</v>
      </c>
      <c r="P26" s="56">
        <v>0.26727000000000001</v>
      </c>
      <c r="Q26" s="56">
        <v>0.28913</v>
      </c>
      <c r="R26" s="56">
        <v>0.38145000000000001</v>
      </c>
      <c r="S26" s="56">
        <v>0.49471999999999999</v>
      </c>
      <c r="T26" s="56">
        <v>0.5917</v>
      </c>
      <c r="U26" s="56">
        <v>0.64895000000000003</v>
      </c>
      <c r="V26" s="56">
        <v>0.69149000000000005</v>
      </c>
      <c r="W26" s="56">
        <v>0.66091999999999995</v>
      </c>
      <c r="X26" s="56">
        <v>0.81957999999999998</v>
      </c>
      <c r="Y26" s="56">
        <v>0.91757</v>
      </c>
      <c r="Z26" s="56">
        <v>0.96711000000000003</v>
      </c>
      <c r="AA26" s="56">
        <v>1.1047100000000001</v>
      </c>
      <c r="AB26" s="56">
        <v>1.17255</v>
      </c>
      <c r="AC26" s="56">
        <v>1.2799799999999999</v>
      </c>
      <c r="AD26" s="56">
        <v>1.4920500000000001</v>
      </c>
      <c r="AE26" s="56">
        <v>1.50041</v>
      </c>
      <c r="AF26" s="56">
        <v>1.54572</v>
      </c>
      <c r="AG26" s="56">
        <v>1.47018</v>
      </c>
      <c r="AH26" s="56">
        <v>1.4282699999999999</v>
      </c>
      <c r="AI26" s="56">
        <v>1.4840199999999999</v>
      </c>
      <c r="AJ26" s="56">
        <v>1.42164</v>
      </c>
      <c r="AK26" s="56">
        <v>1.46665</v>
      </c>
      <c r="AL26" s="56">
        <v>1.5119499999999999</v>
      </c>
      <c r="AM26" s="56">
        <v>1.72648</v>
      </c>
      <c r="AN26" s="56">
        <v>2.11273</v>
      </c>
      <c r="AO26" s="56">
        <v>2.41601</v>
      </c>
      <c r="AP26" s="56">
        <v>2.4300099999999998</v>
      </c>
      <c r="AQ26" s="56">
        <v>2.4479199999999999</v>
      </c>
      <c r="AR26" s="56">
        <v>1.9333499999999999</v>
      </c>
      <c r="AS26" s="56">
        <v>2.7658800000000001</v>
      </c>
      <c r="AT26" s="56">
        <v>3.5746899999999999</v>
      </c>
      <c r="AU26" s="56">
        <v>2.8232200000000001</v>
      </c>
      <c r="AV26" s="56">
        <v>3.1123500000000002</v>
      </c>
      <c r="AW26" s="56">
        <v>3.2780800000000001</v>
      </c>
      <c r="AX26" s="56">
        <v>4.3842499999999998</v>
      </c>
      <c r="AY26" s="56">
        <v>4.7704500000000003</v>
      </c>
      <c r="AZ26" s="56">
        <v>5.6992000000000003</v>
      </c>
      <c r="BA26" s="56">
        <v>5.52433</v>
      </c>
      <c r="BB26" s="56">
        <v>4.5017100000000001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2.5981399999999999</v>
      </c>
      <c r="F27" s="56">
        <v>2.66838</v>
      </c>
      <c r="G27" s="56">
        <v>2.9850500000000002</v>
      </c>
      <c r="H27" s="56">
        <v>3.25292</v>
      </c>
      <c r="I27" s="56">
        <v>4.0740299999999996</v>
      </c>
      <c r="J27" s="56">
        <v>4.2111200000000002</v>
      </c>
      <c r="K27" s="56">
        <v>4.0040100000000001</v>
      </c>
      <c r="L27" s="56">
        <v>4.5522200000000002</v>
      </c>
      <c r="M27" s="56">
        <v>3.0549499999999998</v>
      </c>
      <c r="N27" s="56">
        <v>3.7859699999999998</v>
      </c>
      <c r="O27" s="56">
        <v>4.4528999999999996</v>
      </c>
      <c r="P27" s="56">
        <v>4.7516800000000003</v>
      </c>
      <c r="Q27" s="56">
        <v>5.0689900000000003</v>
      </c>
      <c r="R27" s="56">
        <v>5.4140100000000002</v>
      </c>
      <c r="S27" s="56">
        <v>6.1328500000000004</v>
      </c>
      <c r="T27" s="56">
        <v>6.0586000000000002</v>
      </c>
      <c r="U27" s="56">
        <v>6.3979699999999999</v>
      </c>
      <c r="V27" s="56">
        <v>6.6524900000000002</v>
      </c>
      <c r="W27" s="56">
        <v>7.2135300000000004</v>
      </c>
      <c r="X27" s="56">
        <v>7.0706199999999999</v>
      </c>
      <c r="Y27" s="56">
        <v>8.17422</v>
      </c>
      <c r="Z27" s="56">
        <v>9.2729199999999992</v>
      </c>
      <c r="AA27" s="56">
        <v>9.9260400000000004</v>
      </c>
      <c r="AB27" s="56">
        <v>10.68496</v>
      </c>
      <c r="AC27" s="56">
        <v>12.161009999999999</v>
      </c>
      <c r="AD27" s="56">
        <v>13.335940000000001</v>
      </c>
      <c r="AE27" s="56">
        <v>14.51075</v>
      </c>
      <c r="AF27" s="56">
        <v>15.77993</v>
      </c>
      <c r="AG27" s="56">
        <v>16.526990000000001</v>
      </c>
      <c r="AH27" s="56">
        <v>16.447289999999999</v>
      </c>
      <c r="AI27" s="56">
        <v>17.061869999999999</v>
      </c>
      <c r="AJ27" s="56">
        <v>16.382370000000002</v>
      </c>
      <c r="AK27" s="56">
        <v>16.967700000000001</v>
      </c>
      <c r="AL27" s="56">
        <v>18.866910000000001</v>
      </c>
      <c r="AM27" s="56">
        <v>20.552610000000001</v>
      </c>
      <c r="AN27" s="56">
        <v>24.186499999999999</v>
      </c>
      <c r="AO27" s="56">
        <v>28.146660000000001</v>
      </c>
      <c r="AP27" s="56">
        <v>32.568449999999999</v>
      </c>
      <c r="AQ27" s="56">
        <v>41.404110000000003</v>
      </c>
      <c r="AR27" s="56">
        <v>43.403619999999997</v>
      </c>
      <c r="AS27" s="56">
        <v>50.97795</v>
      </c>
      <c r="AT27" s="56">
        <v>60.111170000000001</v>
      </c>
      <c r="AU27" s="56">
        <v>63.86206</v>
      </c>
      <c r="AV27" s="56">
        <v>69.347610000000003</v>
      </c>
      <c r="AW27" s="56">
        <v>74.059820000000002</v>
      </c>
      <c r="AX27" s="56">
        <v>74.843879999999999</v>
      </c>
      <c r="AY27" s="56">
        <v>75.653989999999993</v>
      </c>
      <c r="AZ27" s="56">
        <v>79.407740000000004</v>
      </c>
      <c r="BA27" s="56">
        <v>81.141189999999995</v>
      </c>
      <c r="BB27" s="56">
        <v>78.278199999999998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242</v>
      </c>
      <c r="E29" s="56">
        <v>821459.20646999998</v>
      </c>
      <c r="F29" s="56">
        <v>815761.21151000005</v>
      </c>
      <c r="G29" s="56">
        <v>836742.41393000004</v>
      </c>
      <c r="H29" s="56">
        <v>882333.21461000002</v>
      </c>
      <c r="I29" s="56">
        <v>967558.76884000003</v>
      </c>
      <c r="J29" s="56">
        <v>947571.62</v>
      </c>
      <c r="K29" s="56">
        <v>1052442.8769499999</v>
      </c>
      <c r="L29" s="56">
        <v>1206495.1672400001</v>
      </c>
      <c r="M29" s="56">
        <v>1263211.5908600001</v>
      </c>
      <c r="N29" s="56">
        <v>1382874.22529</v>
      </c>
      <c r="O29" s="56">
        <v>1496464.34669</v>
      </c>
      <c r="P29" s="56">
        <v>1684978.0268900001</v>
      </c>
      <c r="Q29" s="56">
        <v>1787840.2718799999</v>
      </c>
      <c r="R29" s="56">
        <v>1863207.21517</v>
      </c>
      <c r="S29" s="56">
        <v>1907110.47692</v>
      </c>
      <c r="T29" s="56">
        <v>2035190.00773</v>
      </c>
      <c r="U29" s="56">
        <v>2141908.93548</v>
      </c>
      <c r="V29" s="56">
        <v>2168743.8017799999</v>
      </c>
      <c r="W29" s="56">
        <v>2286718.6847600001</v>
      </c>
      <c r="X29" s="56">
        <v>2342885.6151800002</v>
      </c>
      <c r="Y29" s="56">
        <v>2493710.1202199999</v>
      </c>
      <c r="Z29" s="56">
        <v>2327071.0243099998</v>
      </c>
      <c r="AA29" s="56">
        <v>2568580.2171900002</v>
      </c>
      <c r="AB29" s="56">
        <v>2782396.9678000002</v>
      </c>
      <c r="AC29" s="56">
        <v>3052284.05999</v>
      </c>
      <c r="AD29" s="56">
        <v>3138552.9439099999</v>
      </c>
      <c r="AE29" s="56">
        <v>3272868.11387</v>
      </c>
      <c r="AF29" s="56">
        <v>3460726.9835600001</v>
      </c>
      <c r="AG29" s="56">
        <v>3799334.7484400002</v>
      </c>
      <c r="AH29" s="56">
        <v>3804958.3561999998</v>
      </c>
      <c r="AI29" s="56">
        <v>3944019.8232800001</v>
      </c>
      <c r="AJ29" s="56">
        <v>4034503.9802100002</v>
      </c>
      <c r="AK29" s="56">
        <v>4390494.75275</v>
      </c>
      <c r="AL29" s="56">
        <v>4738007.9115899997</v>
      </c>
      <c r="AM29" s="56">
        <v>4872199.24419</v>
      </c>
      <c r="AN29" s="56">
        <v>4972849.6768800002</v>
      </c>
      <c r="AO29" s="56">
        <v>5343660.5840499997</v>
      </c>
      <c r="AP29" s="56">
        <v>5560858.6935400004</v>
      </c>
      <c r="AQ29" s="56">
        <v>5958653.2158199996</v>
      </c>
      <c r="AR29" s="56">
        <v>6173275.58213</v>
      </c>
      <c r="AS29" s="56">
        <v>6682508.6504600001</v>
      </c>
      <c r="AT29" s="56">
        <v>7255456.3373299995</v>
      </c>
      <c r="AU29" s="56">
        <v>7446077.4090799997</v>
      </c>
      <c r="AV29" s="56">
        <v>7967722.6329100002</v>
      </c>
      <c r="AW29" s="56">
        <v>8276934.4583000001</v>
      </c>
      <c r="AX29" s="56">
        <v>8920801.5441699997</v>
      </c>
      <c r="AY29" s="56">
        <v>9532336.78345</v>
      </c>
      <c r="AZ29" s="56">
        <v>9787472.2721599992</v>
      </c>
      <c r="BA29" s="56">
        <v>10097672.96758</v>
      </c>
      <c r="BB29" s="56">
        <v>10485179.64119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242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242</v>
      </c>
      <c r="E31" s="56">
        <v>207735.52525999999</v>
      </c>
      <c r="F31" s="56">
        <v>216240.05298000001</v>
      </c>
      <c r="G31" s="56">
        <v>204522.33879000001</v>
      </c>
      <c r="H31" s="56">
        <v>230750.73108</v>
      </c>
      <c r="I31" s="56">
        <v>212233.19649999999</v>
      </c>
      <c r="J31" s="56">
        <v>195200.85027</v>
      </c>
      <c r="K31" s="56">
        <v>191718.77682999999</v>
      </c>
      <c r="L31" s="56">
        <v>191010.64872</v>
      </c>
      <c r="M31" s="56">
        <v>230200.43</v>
      </c>
      <c r="N31" s="56">
        <v>213808.31129000001</v>
      </c>
      <c r="O31" s="56">
        <v>221013.00193</v>
      </c>
      <c r="P31" s="56">
        <v>215167.05716</v>
      </c>
      <c r="Q31" s="56">
        <v>267762.01377999998</v>
      </c>
      <c r="R31" s="56">
        <v>282971.87433999998</v>
      </c>
      <c r="S31" s="56">
        <v>290825.90259999997</v>
      </c>
      <c r="T31" s="56">
        <v>336600.96586</v>
      </c>
      <c r="U31" s="56">
        <v>387518.08906000003</v>
      </c>
      <c r="V31" s="56">
        <v>414148.96425000002</v>
      </c>
      <c r="W31" s="56">
        <v>423469.16963000002</v>
      </c>
      <c r="X31" s="56">
        <v>417311.78896999999</v>
      </c>
      <c r="Y31" s="56">
        <v>424559.97568999999</v>
      </c>
      <c r="Z31" s="56">
        <v>465166.86322</v>
      </c>
      <c r="AA31" s="56">
        <v>428923.68105000001</v>
      </c>
      <c r="AB31" s="56">
        <v>461524.88228000002</v>
      </c>
      <c r="AC31" s="56">
        <v>451484.26302999997</v>
      </c>
      <c r="AD31" s="56">
        <v>527333.84652999998</v>
      </c>
      <c r="AE31" s="56">
        <v>528884.32047000004</v>
      </c>
      <c r="AF31" s="56">
        <v>514419.06891999999</v>
      </c>
      <c r="AG31" s="56">
        <v>537974.87219000002</v>
      </c>
      <c r="AH31" s="56">
        <v>550873.35294000001</v>
      </c>
      <c r="AI31" s="56">
        <v>601162.05804999999</v>
      </c>
      <c r="AJ31" s="56">
        <v>598311.70146999997</v>
      </c>
      <c r="AK31" s="56">
        <v>568899.89543999999</v>
      </c>
      <c r="AL31" s="56">
        <v>539393.09834000003</v>
      </c>
      <c r="AM31" s="56">
        <v>632488.09933999996</v>
      </c>
      <c r="AN31" s="56">
        <v>681849.90072999999</v>
      </c>
      <c r="AO31" s="56">
        <v>816698.80211000005</v>
      </c>
      <c r="AP31" s="56">
        <v>865791.25103000004</v>
      </c>
      <c r="AQ31" s="56">
        <v>973399.90663999994</v>
      </c>
      <c r="AR31" s="56">
        <v>1098949.7618100001</v>
      </c>
      <c r="AS31" s="56">
        <v>1076379.12173</v>
      </c>
      <c r="AT31" s="56">
        <v>1114560.33754</v>
      </c>
      <c r="AU31" s="56">
        <v>1035646.06745</v>
      </c>
      <c r="AV31" s="56">
        <v>1033482.28344</v>
      </c>
      <c r="AW31" s="56">
        <v>1138755.75541</v>
      </c>
      <c r="AX31" s="56">
        <v>1207439.12044</v>
      </c>
      <c r="AY31" s="56">
        <v>1193787.3905799999</v>
      </c>
      <c r="AZ31" s="56">
        <v>1294568.46835</v>
      </c>
      <c r="BA31" s="56">
        <v>1329529.6078000001</v>
      </c>
      <c r="BB31" s="56">
        <v>1416988.7082700001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242</v>
      </c>
      <c r="E32" s="56">
        <v>378120.57442000002</v>
      </c>
      <c r="F32" s="56">
        <v>353014.11168999999</v>
      </c>
      <c r="G32" s="56">
        <v>357253.47629999998</v>
      </c>
      <c r="H32" s="56">
        <v>359883.27638</v>
      </c>
      <c r="I32" s="56">
        <v>366662.08019000001</v>
      </c>
      <c r="J32" s="56">
        <v>381813.57290999999</v>
      </c>
      <c r="K32" s="56">
        <v>451846.64658</v>
      </c>
      <c r="L32" s="56">
        <v>441534.17261000001</v>
      </c>
      <c r="M32" s="56">
        <v>611855.28011000005</v>
      </c>
      <c r="N32" s="56">
        <v>667015.59147999994</v>
      </c>
      <c r="O32" s="56">
        <v>789714.13058</v>
      </c>
      <c r="P32" s="56">
        <v>823813.68082999997</v>
      </c>
      <c r="Q32" s="56">
        <v>873620.76575000002</v>
      </c>
      <c r="R32" s="56">
        <v>850980.70395999996</v>
      </c>
      <c r="S32" s="56">
        <v>759747.32585999998</v>
      </c>
      <c r="T32" s="56">
        <v>760927.31221999996</v>
      </c>
      <c r="U32" s="56">
        <v>704344.84505999996</v>
      </c>
      <c r="V32" s="56">
        <v>762966.36936000001</v>
      </c>
      <c r="W32" s="56">
        <v>675103.90173000004</v>
      </c>
      <c r="X32" s="56">
        <v>632408.43238999997</v>
      </c>
      <c r="Y32" s="56">
        <v>642083.32356000005</v>
      </c>
      <c r="Z32" s="56">
        <v>721398.57001000002</v>
      </c>
      <c r="AA32" s="56">
        <v>737588.27914999996</v>
      </c>
      <c r="AB32" s="56">
        <v>836392.33475000004</v>
      </c>
      <c r="AC32" s="56">
        <v>895371.13914999994</v>
      </c>
      <c r="AD32" s="56">
        <v>877630.27167000005</v>
      </c>
      <c r="AE32" s="56">
        <v>926164.46404999995</v>
      </c>
      <c r="AF32" s="56">
        <v>963637.54611</v>
      </c>
      <c r="AG32" s="56">
        <v>1074910.5344799999</v>
      </c>
      <c r="AH32" s="56">
        <v>1141798.6014400001</v>
      </c>
      <c r="AI32" s="56">
        <v>1232572.09305</v>
      </c>
      <c r="AJ32" s="56">
        <v>1068236.2438300001</v>
      </c>
      <c r="AK32" s="56">
        <v>1121729.3997899999</v>
      </c>
      <c r="AL32" s="56">
        <v>1281656.05201</v>
      </c>
      <c r="AM32" s="56">
        <v>1515308.13466</v>
      </c>
      <c r="AN32" s="56">
        <v>1652561.4268199999</v>
      </c>
      <c r="AO32" s="56">
        <v>1861226.8617400001</v>
      </c>
      <c r="AP32" s="56">
        <v>2084304.74731</v>
      </c>
      <c r="AQ32" s="56">
        <v>2203683.9726200001</v>
      </c>
      <c r="AR32" s="56">
        <v>2429856.4066099999</v>
      </c>
      <c r="AS32" s="56">
        <v>2594265.7321799998</v>
      </c>
      <c r="AT32" s="56">
        <v>2795768.1632500002</v>
      </c>
      <c r="AU32" s="56">
        <v>3352016.89292</v>
      </c>
      <c r="AV32" s="56">
        <v>3504308.7379399999</v>
      </c>
      <c r="AW32" s="56">
        <v>3383537.7664399999</v>
      </c>
      <c r="AX32" s="56">
        <v>3380193.75752</v>
      </c>
      <c r="AY32" s="56">
        <v>3687519.41292</v>
      </c>
      <c r="AZ32" s="56">
        <v>3855207.1804</v>
      </c>
      <c r="BA32" s="56">
        <v>3964622.0787399998</v>
      </c>
      <c r="BB32" s="56">
        <v>4089675.0279799998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242</v>
      </c>
      <c r="E33" s="56">
        <v>29498.98489</v>
      </c>
      <c r="F33" s="56">
        <v>19495.386109999999</v>
      </c>
      <c r="G33" s="56">
        <v>2261.10286</v>
      </c>
      <c r="H33" s="56">
        <v>2317.5432500000002</v>
      </c>
      <c r="I33" s="56">
        <v>6812.4880300000004</v>
      </c>
      <c r="J33" s="56">
        <v>7394.8375900000001</v>
      </c>
      <c r="K33" s="56">
        <v>8966.2813700000006</v>
      </c>
      <c r="L33" s="56">
        <v>10647.458629999999</v>
      </c>
      <c r="M33" s="56">
        <v>8973.3020699999997</v>
      </c>
      <c r="N33" s="56">
        <v>36043.866040000001</v>
      </c>
      <c r="O33" s="56">
        <v>17218.81235</v>
      </c>
      <c r="P33" s="56">
        <v>34655.675470000002</v>
      </c>
      <c r="Q33" s="56">
        <v>9536.3762200000001</v>
      </c>
      <c r="R33" s="56">
        <v>2325.5308799999998</v>
      </c>
      <c r="S33" s="56">
        <v>-5420.5296099999996</v>
      </c>
      <c r="T33" s="56">
        <v>31974.302650000001</v>
      </c>
      <c r="U33" s="56">
        <v>15880.898510000001</v>
      </c>
      <c r="V33" s="56">
        <v>-1613.4087</v>
      </c>
      <c r="W33" s="56">
        <v>12891.406199999999</v>
      </c>
      <c r="X33" s="56">
        <v>34165.473879999998</v>
      </c>
      <c r="Y33" s="56">
        <v>17279.741160000001</v>
      </c>
      <c r="Z33" s="56">
        <v>173293.80411</v>
      </c>
      <c r="AA33" s="56">
        <v>197618.91031000001</v>
      </c>
      <c r="AB33" s="56">
        <v>209484.00562000001</v>
      </c>
      <c r="AC33" s="56">
        <v>235865.55019000001</v>
      </c>
      <c r="AD33" s="56">
        <v>238002.01368</v>
      </c>
      <c r="AE33" s="56">
        <v>257418.50510000001</v>
      </c>
      <c r="AF33" s="56">
        <v>268533.52652999997</v>
      </c>
      <c r="AG33" s="56">
        <v>289751.93050999998</v>
      </c>
      <c r="AH33" s="56">
        <v>303221.28993000003</v>
      </c>
      <c r="AI33" s="56">
        <v>324098.10963000002</v>
      </c>
      <c r="AJ33" s="56">
        <v>330241.49066000001</v>
      </c>
      <c r="AK33" s="56">
        <v>366181.79187000002</v>
      </c>
      <c r="AL33" s="56">
        <v>369007.23739999998</v>
      </c>
      <c r="AM33" s="56">
        <v>451583.43018000002</v>
      </c>
      <c r="AN33" s="56">
        <v>544024.31290999998</v>
      </c>
      <c r="AO33" s="56">
        <v>587180.43429999996</v>
      </c>
      <c r="AP33" s="56">
        <v>641837.30191000004</v>
      </c>
      <c r="AQ33" s="56">
        <v>608335.67601000005</v>
      </c>
      <c r="AR33" s="56">
        <v>512135.21811000002</v>
      </c>
      <c r="AS33" s="56">
        <v>602209.22143999999</v>
      </c>
      <c r="AT33" s="56">
        <v>524600.43964999996</v>
      </c>
      <c r="AU33" s="56">
        <v>996101.19747000001</v>
      </c>
      <c r="AV33" s="56">
        <v>371188.74400000001</v>
      </c>
      <c r="AW33" s="56">
        <v>515795.55787999998</v>
      </c>
      <c r="AX33" s="56">
        <v>698250.93327000004</v>
      </c>
      <c r="AY33" s="56">
        <v>51954.508240000003</v>
      </c>
      <c r="AZ33" s="56">
        <v>631211.80273999996</v>
      </c>
      <c r="BA33" s="56">
        <v>416287.43037000002</v>
      </c>
      <c r="BB33" s="56">
        <v>-90621.961620000002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242</v>
      </c>
      <c r="E34" s="56">
        <v>494667.48544000002</v>
      </c>
      <c r="F34" s="56">
        <v>478928.06544999999</v>
      </c>
      <c r="G34" s="56">
        <v>469024.75105999998</v>
      </c>
      <c r="H34" s="56">
        <v>473964.59045999998</v>
      </c>
      <c r="I34" s="56">
        <v>411023.00044999999</v>
      </c>
      <c r="J34" s="56">
        <v>493322.14292000001</v>
      </c>
      <c r="K34" s="56">
        <v>469024.75105999998</v>
      </c>
      <c r="L34" s="56">
        <v>430356.91732000001</v>
      </c>
      <c r="M34" s="56">
        <v>470991.59006000002</v>
      </c>
      <c r="N34" s="56">
        <v>479262.41678999999</v>
      </c>
      <c r="O34" s="56">
        <v>503108.90392999997</v>
      </c>
      <c r="P34" s="56">
        <v>518200.12917999999</v>
      </c>
      <c r="Q34" s="56">
        <v>570020.14210000006</v>
      </c>
      <c r="R34" s="56">
        <v>552917.99097000004</v>
      </c>
      <c r="S34" s="56">
        <v>638069.87369000004</v>
      </c>
      <c r="T34" s="56">
        <v>622427.80110000004</v>
      </c>
      <c r="U34" s="56">
        <v>663925.28718999994</v>
      </c>
      <c r="V34" s="56">
        <v>674548.27572999999</v>
      </c>
      <c r="W34" s="56">
        <v>695460.84733000002</v>
      </c>
      <c r="X34" s="56">
        <v>752490.43030000001</v>
      </c>
      <c r="Y34" s="56">
        <v>835526.50139999995</v>
      </c>
      <c r="Z34" s="56">
        <v>870619.35433999996</v>
      </c>
      <c r="AA34" s="56">
        <v>1001208.81618</v>
      </c>
      <c r="AB34" s="56">
        <v>1138371.1977599999</v>
      </c>
      <c r="AC34" s="56">
        <v>1263592.2015800001</v>
      </c>
      <c r="AD34" s="56">
        <v>1360886.89977</v>
      </c>
      <c r="AE34" s="56">
        <v>1413960.6457400001</v>
      </c>
      <c r="AF34" s="56">
        <v>1577982.5239800001</v>
      </c>
      <c r="AG34" s="56">
        <v>1579556.92753</v>
      </c>
      <c r="AH34" s="56">
        <v>1671170.6735700001</v>
      </c>
      <c r="AI34" s="56">
        <v>1956943.14589</v>
      </c>
      <c r="AJ34" s="56">
        <v>1800387.5232200001</v>
      </c>
      <c r="AK34" s="56">
        <v>1861601.57966</v>
      </c>
      <c r="AL34" s="56">
        <v>1924082.4555200001</v>
      </c>
      <c r="AM34" s="56">
        <v>2073073.80911</v>
      </c>
      <c r="AN34" s="56">
        <v>2210853.7385200001</v>
      </c>
      <c r="AO34" s="56">
        <v>2295760.72187</v>
      </c>
      <c r="AP34" s="56">
        <v>2463977.71245</v>
      </c>
      <c r="AQ34" s="56">
        <v>2473592.1605099998</v>
      </c>
      <c r="AR34" s="56">
        <v>2169198.7349100001</v>
      </c>
      <c r="AS34" s="56">
        <v>2359222.5973399999</v>
      </c>
      <c r="AT34" s="56">
        <v>2599863.3022699999</v>
      </c>
      <c r="AU34" s="56">
        <v>2595144.8570699999</v>
      </c>
      <c r="AV34" s="56">
        <v>2767368.1066800002</v>
      </c>
      <c r="AW34" s="56">
        <v>2885329.23655</v>
      </c>
      <c r="AX34" s="56">
        <v>3019804.92459</v>
      </c>
      <c r="AY34" s="56">
        <v>2997392.3099199999</v>
      </c>
      <c r="AZ34" s="56">
        <v>3224868.5527499998</v>
      </c>
      <c r="BA34" s="56">
        <v>3240159.39427</v>
      </c>
      <c r="BB34" s="56">
        <v>3472336.6869999999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242</v>
      </c>
      <c r="E35" s="56">
        <v>292768.08296000003</v>
      </c>
      <c r="F35" s="56">
        <v>264102.89750999998</v>
      </c>
      <c r="G35" s="56">
        <v>258097.81103000001</v>
      </c>
      <c r="H35" s="56">
        <v>231632.44106000001</v>
      </c>
      <c r="I35" s="56">
        <v>164246.50414</v>
      </c>
      <c r="J35" s="56">
        <v>202439.92892000001</v>
      </c>
      <c r="K35" s="56">
        <v>219904.38625000001</v>
      </c>
      <c r="L35" s="56">
        <v>284563.18099000002</v>
      </c>
      <c r="M35" s="56">
        <v>389619.82040999999</v>
      </c>
      <c r="N35" s="56">
        <v>511348.96958999999</v>
      </c>
      <c r="O35" s="56">
        <v>544643.55478000001</v>
      </c>
      <c r="P35" s="56">
        <v>564250.32146000001</v>
      </c>
      <c r="Q35" s="56">
        <v>622352.32204999996</v>
      </c>
      <c r="R35" s="56">
        <v>618780.88890000002</v>
      </c>
      <c r="S35" s="56">
        <v>624374.79654999997</v>
      </c>
      <c r="T35" s="56">
        <v>718416.55449000001</v>
      </c>
      <c r="U35" s="56">
        <v>803191.75896999997</v>
      </c>
      <c r="V35" s="56">
        <v>822466.87297999999</v>
      </c>
      <c r="W35" s="56">
        <v>842204.66605</v>
      </c>
      <c r="X35" s="56">
        <v>816094.30374</v>
      </c>
      <c r="Y35" s="56">
        <v>796660.48257999995</v>
      </c>
      <c r="Z35" s="56">
        <v>901022.93425000005</v>
      </c>
      <c r="AA35" s="56">
        <v>989787.93131000001</v>
      </c>
      <c r="AB35" s="56">
        <v>1135290.4582</v>
      </c>
      <c r="AC35" s="56">
        <v>1287401.4145500001</v>
      </c>
      <c r="AD35" s="56">
        <v>1298094.5819300001</v>
      </c>
      <c r="AE35" s="56">
        <v>1330122.0491800001</v>
      </c>
      <c r="AF35" s="56">
        <v>1468456.7716600001</v>
      </c>
      <c r="AG35" s="56">
        <v>1650546.32195</v>
      </c>
      <c r="AH35" s="56">
        <v>1607632.30954</v>
      </c>
      <c r="AI35" s="56">
        <v>1845559.7567799999</v>
      </c>
      <c r="AJ35" s="56">
        <v>1648085.42716</v>
      </c>
      <c r="AK35" s="56">
        <v>1827515.75443</v>
      </c>
      <c r="AL35" s="56">
        <v>2033055.8588</v>
      </c>
      <c r="AM35" s="56">
        <v>2216253.4749799999</v>
      </c>
      <c r="AN35" s="56">
        <v>2275829.8478299999</v>
      </c>
      <c r="AO35" s="56">
        <v>2433707.7752299998</v>
      </c>
      <c r="AP35" s="56">
        <v>2524563.63154</v>
      </c>
      <c r="AQ35" s="56">
        <v>2625845.0834300001</v>
      </c>
      <c r="AR35" s="56">
        <v>2374134.0991199999</v>
      </c>
      <c r="AS35" s="56">
        <v>2674394.4877599999</v>
      </c>
      <c r="AT35" s="56">
        <v>3305551.5868700002</v>
      </c>
      <c r="AU35" s="56">
        <v>3321597.9537900002</v>
      </c>
      <c r="AV35" s="56">
        <v>3270784.4585299999</v>
      </c>
      <c r="AW35" s="56">
        <v>3583688.6135900002</v>
      </c>
      <c r="AX35" s="56">
        <v>3963452.6308499998</v>
      </c>
      <c r="AY35" s="56">
        <v>4276356.7859199997</v>
      </c>
      <c r="AZ35" s="56">
        <v>4581344.7333000004</v>
      </c>
      <c r="BA35" s="56">
        <v>4661897.4952800004</v>
      </c>
      <c r="BB35" s="56">
        <v>4391746.3720000004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242</v>
      </c>
      <c r="E36" s="56">
        <v>1607814.0266400001</v>
      </c>
      <c r="F36" s="56">
        <v>1602294.1181600001</v>
      </c>
      <c r="G36" s="56">
        <v>1614286.41561</v>
      </c>
      <c r="H36" s="56">
        <v>1740465.52516</v>
      </c>
      <c r="I36" s="56">
        <v>1987947.4751200001</v>
      </c>
      <c r="J36" s="56">
        <v>1915721.0742800001</v>
      </c>
      <c r="K36" s="56">
        <v>2067963.21878</v>
      </c>
      <c r="L36" s="56">
        <v>2112938.19153</v>
      </c>
      <c r="M36" s="56">
        <v>2174222.0535800001</v>
      </c>
      <c r="N36" s="56">
        <v>2202784.1032599998</v>
      </c>
      <c r="O36" s="56">
        <v>2400712.0757399998</v>
      </c>
      <c r="P36" s="56">
        <v>2681156.9020699998</v>
      </c>
      <c r="Q36" s="56">
        <v>2813276.7518500001</v>
      </c>
      <c r="R36" s="56">
        <v>2879892.4912899998</v>
      </c>
      <c r="S36" s="56">
        <v>2948548.4821899999</v>
      </c>
      <c r="T36" s="56">
        <v>3024049.7282099999</v>
      </c>
      <c r="U36" s="56">
        <v>3049012.98771</v>
      </c>
      <c r="V36" s="56">
        <v>3115287.54164</v>
      </c>
      <c r="W36" s="56">
        <v>3193578.8517999998</v>
      </c>
      <c r="X36" s="56">
        <v>3328907.7584699998</v>
      </c>
      <c r="Y36" s="56">
        <v>3615221.7723900001</v>
      </c>
      <c r="Z36" s="56">
        <v>3593088.01621</v>
      </c>
      <c r="AA36" s="56">
        <v>3908806.2952899998</v>
      </c>
      <c r="AB36" s="56">
        <v>4238070.4880400002</v>
      </c>
      <c r="AC36" s="56">
        <v>4552811.9984900001</v>
      </c>
      <c r="AD36" s="56">
        <v>4769627.7282800004</v>
      </c>
      <c r="AE36" s="56">
        <v>5009733.8135000002</v>
      </c>
      <c r="AF36" s="56">
        <v>5242430.6174299996</v>
      </c>
      <c r="AG36" s="56">
        <v>5541407.3660899997</v>
      </c>
      <c r="AH36" s="56">
        <v>5800667.3632899998</v>
      </c>
      <c r="AI36" s="56">
        <v>6092785.8417300005</v>
      </c>
      <c r="AJ36" s="56">
        <v>6127264.0240700003</v>
      </c>
      <c r="AK36" s="56">
        <v>6415594.9850099999</v>
      </c>
      <c r="AL36" s="56">
        <v>6742237.7881300002</v>
      </c>
      <c r="AM36" s="56">
        <v>7216507.5893000001</v>
      </c>
      <c r="AN36" s="56">
        <v>7672886.0235599997</v>
      </c>
      <c r="AO36" s="56">
        <v>8341332.0316399997</v>
      </c>
      <c r="AP36" s="56">
        <v>8957307.1459500007</v>
      </c>
      <c r="AQ36" s="56">
        <v>9471376.1545000002</v>
      </c>
      <c r="AR36" s="56">
        <v>9955073.5007399991</v>
      </c>
      <c r="AS36" s="56">
        <v>10595740.685520001</v>
      </c>
      <c r="AT36" s="56">
        <v>10890303.50238</v>
      </c>
      <c r="AU36" s="56">
        <v>12110944.983680001</v>
      </c>
      <c r="AV36" s="56">
        <v>12356076.61052</v>
      </c>
      <c r="AW36" s="56">
        <v>12576167.46401</v>
      </c>
      <c r="AX36" s="56">
        <v>13220584.840439999</v>
      </c>
      <c r="AY36" s="56">
        <v>13195598.37696</v>
      </c>
      <c r="AZ36" s="56">
        <v>14195208.392170001</v>
      </c>
      <c r="BA36" s="56">
        <v>14375752.169500001</v>
      </c>
      <c r="BB36" s="56">
        <v>14981811.73081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242</v>
      </c>
      <c r="E37" s="56">
        <v>1501328.2732500001</v>
      </c>
      <c r="F37" s="56">
        <v>1496174.3166199999</v>
      </c>
      <c r="G37" s="56">
        <v>1507372.7756000001</v>
      </c>
      <c r="H37" s="56">
        <v>1625195.3033499999</v>
      </c>
      <c r="I37" s="56">
        <v>1856287.1408800001</v>
      </c>
      <c r="J37" s="56">
        <v>1788844.6907500001</v>
      </c>
      <c r="K37" s="56">
        <v>1931003.9990900001</v>
      </c>
      <c r="L37" s="56">
        <v>1973001.0345000001</v>
      </c>
      <c r="M37" s="56">
        <v>2030225.7331900001</v>
      </c>
      <c r="N37" s="56">
        <v>2056895.5623399999</v>
      </c>
      <c r="O37" s="56">
        <v>2241713.6614899999</v>
      </c>
      <c r="P37" s="56">
        <v>2503587.7875799998</v>
      </c>
      <c r="Q37" s="56">
        <v>2626960.8243900002</v>
      </c>
      <c r="R37" s="56">
        <v>2689168.7999900002</v>
      </c>
      <c r="S37" s="56">
        <v>2753281.5739799999</v>
      </c>
      <c r="T37" s="56">
        <v>2823787.2612100001</v>
      </c>
      <c r="U37" s="56">
        <v>2847106.5099499999</v>
      </c>
      <c r="V37" s="56">
        <v>2909004.1730499999</v>
      </c>
      <c r="W37" s="56">
        <v>2982116.7122300002</v>
      </c>
      <c r="X37" s="56">
        <v>3108494.2999200001</v>
      </c>
      <c r="Y37" s="56">
        <v>3375863.8920300002</v>
      </c>
      <c r="Z37" s="56">
        <v>3355208.5921</v>
      </c>
      <c r="AA37" s="56">
        <v>3650037.7810300002</v>
      </c>
      <c r="AB37" s="56">
        <v>3957520.0635099998</v>
      </c>
      <c r="AC37" s="56">
        <v>4251432.08287</v>
      </c>
      <c r="AD37" s="56">
        <v>4453890.55375</v>
      </c>
      <c r="AE37" s="56">
        <v>4678128.0370199997</v>
      </c>
      <c r="AF37" s="56">
        <v>4895462.3183199996</v>
      </c>
      <c r="AG37" s="56">
        <v>5174750.1346000005</v>
      </c>
      <c r="AH37" s="56">
        <v>5416889.2037000004</v>
      </c>
      <c r="AI37" s="56">
        <v>5689739.6081600003</v>
      </c>
      <c r="AJ37" s="56">
        <v>5722024.1344499998</v>
      </c>
      <c r="AK37" s="56">
        <v>5991391.6962700002</v>
      </c>
      <c r="AL37" s="56">
        <v>6296484.4027100001</v>
      </c>
      <c r="AM37" s="56">
        <v>6739386.8077199999</v>
      </c>
      <c r="AN37" s="56">
        <v>7165645.8898099996</v>
      </c>
      <c r="AO37" s="56">
        <v>7789886.3766599996</v>
      </c>
      <c r="AP37" s="56">
        <v>8365231.6277999999</v>
      </c>
      <c r="AQ37" s="56">
        <v>8845289.6766199991</v>
      </c>
      <c r="AR37" s="56">
        <v>9297141.0710099991</v>
      </c>
      <c r="AS37" s="56">
        <v>9895306.6733199991</v>
      </c>
      <c r="AT37" s="56">
        <v>10170445.877520001</v>
      </c>
      <c r="AU37" s="56">
        <v>11310456.95664</v>
      </c>
      <c r="AV37" s="56">
        <v>11539475.69303</v>
      </c>
      <c r="AW37" s="56">
        <v>11745030.88136</v>
      </c>
      <c r="AX37" s="56">
        <v>12346894.32264</v>
      </c>
      <c r="AY37" s="56">
        <v>12323595.744759999</v>
      </c>
      <c r="AZ37" s="56">
        <v>13257121.33561</v>
      </c>
      <c r="BA37" s="56">
        <v>13425794.69183</v>
      </c>
      <c r="BB37" s="56">
        <v>13991831.618179999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15.82381</v>
      </c>
      <c r="F39" s="56">
        <v>15.71405</v>
      </c>
      <c r="G39" s="56">
        <v>16.118210000000001</v>
      </c>
      <c r="H39" s="56">
        <v>16.99643</v>
      </c>
      <c r="I39" s="56">
        <v>18.63813</v>
      </c>
      <c r="J39" s="56">
        <v>18.253119999999999</v>
      </c>
      <c r="K39" s="56">
        <v>20.273260000000001</v>
      </c>
      <c r="L39" s="56">
        <v>23.240770000000001</v>
      </c>
      <c r="M39" s="56">
        <v>24.333300000000001</v>
      </c>
      <c r="N39" s="56">
        <v>26.638369999999998</v>
      </c>
      <c r="O39" s="56">
        <v>28.826460000000001</v>
      </c>
      <c r="P39" s="56">
        <v>32.457810000000002</v>
      </c>
      <c r="Q39" s="56">
        <v>34.439250000000001</v>
      </c>
      <c r="R39" s="56">
        <v>35.89105</v>
      </c>
      <c r="S39" s="56">
        <v>36.736759999999997</v>
      </c>
      <c r="T39" s="56">
        <v>39.203960000000002</v>
      </c>
      <c r="U39" s="56">
        <v>41.259689999999999</v>
      </c>
      <c r="V39" s="56">
        <v>41.776609999999998</v>
      </c>
      <c r="W39" s="56">
        <v>44.049169999999997</v>
      </c>
      <c r="X39" s="56">
        <v>45.13111</v>
      </c>
      <c r="Y39" s="56">
        <v>48.036450000000002</v>
      </c>
      <c r="Z39" s="56">
        <v>44.826479999999997</v>
      </c>
      <c r="AA39" s="56">
        <v>49.478679999999997</v>
      </c>
      <c r="AB39" s="56">
        <v>53.597439999999999</v>
      </c>
      <c r="AC39" s="56">
        <v>58.796289999999999</v>
      </c>
      <c r="AD39" s="56">
        <v>60.458089999999999</v>
      </c>
      <c r="AE39" s="56">
        <v>63.045409999999997</v>
      </c>
      <c r="AF39" s="56">
        <v>66.664140000000003</v>
      </c>
      <c r="AG39" s="56">
        <v>73.186760000000007</v>
      </c>
      <c r="AH39" s="56">
        <v>73.295090000000002</v>
      </c>
      <c r="AI39" s="56">
        <v>75.973830000000007</v>
      </c>
      <c r="AJ39" s="56">
        <v>77.716840000000005</v>
      </c>
      <c r="AK39" s="56">
        <v>84.574299999999994</v>
      </c>
      <c r="AL39" s="56">
        <v>91.268460000000005</v>
      </c>
      <c r="AM39" s="56">
        <v>93.853399999999993</v>
      </c>
      <c r="AN39" s="56">
        <v>95.792230000000004</v>
      </c>
      <c r="AO39" s="56">
        <v>102.93518</v>
      </c>
      <c r="AP39" s="56">
        <v>107.11908</v>
      </c>
      <c r="AQ39" s="56">
        <v>114.78180999999999</v>
      </c>
      <c r="AR39" s="56">
        <v>118.91609</v>
      </c>
      <c r="AS39" s="56">
        <v>128.72547</v>
      </c>
      <c r="AT39" s="56">
        <v>139.76219</v>
      </c>
      <c r="AU39" s="56">
        <v>143.43413000000001</v>
      </c>
      <c r="AV39" s="56">
        <v>153.48260999999999</v>
      </c>
      <c r="AW39" s="56">
        <v>159.43897000000001</v>
      </c>
      <c r="AX39" s="56">
        <v>171.84181000000001</v>
      </c>
      <c r="AY39" s="56">
        <v>183.62183999999999</v>
      </c>
      <c r="AZ39" s="56">
        <v>188.53653</v>
      </c>
      <c r="BA39" s="56">
        <v>194.51194000000001</v>
      </c>
      <c r="BB39" s="56">
        <v>201.97649999999999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3.84802</v>
      </c>
      <c r="F41" s="56">
        <v>4.00556</v>
      </c>
      <c r="G41" s="56">
        <v>3.7885</v>
      </c>
      <c r="H41" s="56">
        <v>4.2743500000000001</v>
      </c>
      <c r="I41" s="56">
        <v>3.9313400000000001</v>
      </c>
      <c r="J41" s="56">
        <v>3.6158399999999999</v>
      </c>
      <c r="K41" s="56">
        <v>3.5513300000000001</v>
      </c>
      <c r="L41" s="56">
        <v>3.5382199999999999</v>
      </c>
      <c r="M41" s="56">
        <v>4.2641600000000004</v>
      </c>
      <c r="N41" s="56">
        <v>3.9605100000000002</v>
      </c>
      <c r="O41" s="56">
        <v>4.0939699999999997</v>
      </c>
      <c r="P41" s="56">
        <v>3.9856799999999999</v>
      </c>
      <c r="Q41" s="56">
        <v>4.9599299999999999</v>
      </c>
      <c r="R41" s="56">
        <v>5.2416799999999997</v>
      </c>
      <c r="S41" s="56">
        <v>5.3871599999999997</v>
      </c>
      <c r="T41" s="56">
        <v>6.23508</v>
      </c>
      <c r="U41" s="56">
        <v>7.1782599999999999</v>
      </c>
      <c r="V41" s="56">
        <v>7.6715600000000004</v>
      </c>
      <c r="W41" s="56">
        <v>7.8441999999999998</v>
      </c>
      <c r="X41" s="56">
        <v>7.7301399999999996</v>
      </c>
      <c r="Y41" s="56">
        <v>7.8644100000000003</v>
      </c>
      <c r="Z41" s="56">
        <v>8.6166</v>
      </c>
      <c r="AA41" s="56">
        <v>7.9452400000000001</v>
      </c>
      <c r="AB41" s="56">
        <v>8.5491299999999999</v>
      </c>
      <c r="AC41" s="56">
        <v>8.3631399999999996</v>
      </c>
      <c r="AD41" s="56">
        <v>9.76816</v>
      </c>
      <c r="AE41" s="56">
        <v>9.7968799999999998</v>
      </c>
      <c r="AF41" s="56">
        <v>9.5289300000000008</v>
      </c>
      <c r="AG41" s="56">
        <v>9.9652700000000003</v>
      </c>
      <c r="AH41" s="56">
        <v>10.204190000000001</v>
      </c>
      <c r="AI41" s="56">
        <v>11.135730000000001</v>
      </c>
      <c r="AJ41" s="56">
        <v>11.082929999999999</v>
      </c>
      <c r="AK41" s="56">
        <v>10.53811</v>
      </c>
      <c r="AL41" s="56">
        <v>9.9915400000000005</v>
      </c>
      <c r="AM41" s="56">
        <v>11.715999999999999</v>
      </c>
      <c r="AN41" s="56">
        <v>12.63036</v>
      </c>
      <c r="AO41" s="56">
        <v>15.128259999999999</v>
      </c>
      <c r="AP41" s="56">
        <v>16.03763</v>
      </c>
      <c r="AQ41" s="56">
        <v>18.030940000000001</v>
      </c>
      <c r="AR41" s="56">
        <v>20.356580000000001</v>
      </c>
      <c r="AS41" s="56">
        <v>19.938490000000002</v>
      </c>
      <c r="AT41" s="56">
        <v>20.64575</v>
      </c>
      <c r="AU41" s="56">
        <v>19.183959999999999</v>
      </c>
      <c r="AV41" s="56">
        <v>19.143879999999999</v>
      </c>
      <c r="AW41" s="56">
        <v>21.09393</v>
      </c>
      <c r="AX41" s="56">
        <v>22.366199999999999</v>
      </c>
      <c r="AY41" s="56">
        <v>22.113320000000002</v>
      </c>
      <c r="AZ41" s="56">
        <v>23.980160000000001</v>
      </c>
      <c r="BA41" s="56">
        <v>24.627759999999999</v>
      </c>
      <c r="BB41" s="56">
        <v>26.24783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7.3046100000000003</v>
      </c>
      <c r="F42" s="56">
        <v>6.8196000000000003</v>
      </c>
      <c r="G42" s="56">
        <v>6.9014899999999999</v>
      </c>
      <c r="H42" s="56">
        <v>6.9523000000000001</v>
      </c>
      <c r="I42" s="56">
        <v>7.0832499999999996</v>
      </c>
      <c r="J42" s="56">
        <v>7.3759499999999996</v>
      </c>
      <c r="K42" s="56">
        <v>8.7288599999999992</v>
      </c>
      <c r="L42" s="56">
        <v>8.5296400000000006</v>
      </c>
      <c r="M42" s="56">
        <v>11.819940000000001</v>
      </c>
      <c r="N42" s="56">
        <v>12.885540000000001</v>
      </c>
      <c r="O42" s="56">
        <v>15.255850000000001</v>
      </c>
      <c r="P42" s="56">
        <v>15.91459</v>
      </c>
      <c r="Q42" s="56">
        <v>16.87678</v>
      </c>
      <c r="R42" s="56">
        <v>16.439409999999999</v>
      </c>
      <c r="S42" s="56">
        <v>14.67695</v>
      </c>
      <c r="T42" s="56">
        <v>14.69974</v>
      </c>
      <c r="U42" s="56">
        <v>13.606669999999999</v>
      </c>
      <c r="V42" s="56">
        <v>14.739129999999999</v>
      </c>
      <c r="W42" s="56">
        <v>13.041790000000001</v>
      </c>
      <c r="X42" s="56">
        <v>12.216989999999999</v>
      </c>
      <c r="Y42" s="56">
        <v>12.403890000000001</v>
      </c>
      <c r="Z42" s="56">
        <v>13.936120000000001</v>
      </c>
      <c r="AA42" s="56">
        <v>14.24888</v>
      </c>
      <c r="AB42" s="56">
        <v>16.157589999999999</v>
      </c>
      <c r="AC42" s="56">
        <v>17.296959999999999</v>
      </c>
      <c r="AD42" s="56">
        <v>16.954229999999999</v>
      </c>
      <c r="AE42" s="56">
        <v>17.891829999999999</v>
      </c>
      <c r="AF42" s="56">
        <v>18.615739999999999</v>
      </c>
      <c r="AG42" s="56">
        <v>20.765329999999999</v>
      </c>
      <c r="AH42" s="56">
        <v>22.057490000000001</v>
      </c>
      <c r="AI42" s="56">
        <v>23.811070000000001</v>
      </c>
      <c r="AJ42" s="56">
        <v>20.636399999999998</v>
      </c>
      <c r="AK42" s="56">
        <v>21.669789999999999</v>
      </c>
      <c r="AL42" s="56">
        <v>24.75928</v>
      </c>
      <c r="AM42" s="56">
        <v>29.273019999999999</v>
      </c>
      <c r="AN42" s="56">
        <v>31.924510000000001</v>
      </c>
      <c r="AO42" s="56">
        <v>35.955550000000002</v>
      </c>
      <c r="AP42" s="56">
        <v>40.265009999999997</v>
      </c>
      <c r="AQ42" s="56">
        <v>42.571199999999997</v>
      </c>
      <c r="AR42" s="56">
        <v>46.940440000000002</v>
      </c>
      <c r="AS42" s="56">
        <v>50.116540000000001</v>
      </c>
      <c r="AT42" s="56">
        <v>54.0092</v>
      </c>
      <c r="AU42" s="56">
        <v>64.754919999999998</v>
      </c>
      <c r="AV42" s="56">
        <v>67.696929999999995</v>
      </c>
      <c r="AW42" s="56">
        <v>65.363849999999999</v>
      </c>
      <c r="AX42" s="56">
        <v>65.299250000000001</v>
      </c>
      <c r="AY42" s="56">
        <v>71.236230000000006</v>
      </c>
      <c r="AZ42" s="56">
        <v>74.475650000000002</v>
      </c>
      <c r="BA42" s="56">
        <v>76.589349999999996</v>
      </c>
      <c r="BB42" s="56">
        <v>79.00515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>
        <v>0.55139000000000005</v>
      </c>
      <c r="F43" s="56">
        <v>0.36441000000000001</v>
      </c>
      <c r="G43" s="56">
        <v>4.2259999999999999E-2</v>
      </c>
      <c r="H43" s="56">
        <v>4.3319999999999997E-2</v>
      </c>
      <c r="I43" s="56">
        <v>0.12734000000000001</v>
      </c>
      <c r="J43" s="56">
        <v>0.13822000000000001</v>
      </c>
      <c r="K43" s="56">
        <v>0.1676</v>
      </c>
      <c r="L43" s="56">
        <v>0.19902</v>
      </c>
      <c r="M43" s="56">
        <v>0.16772999999999999</v>
      </c>
      <c r="N43" s="56">
        <v>0.67373000000000005</v>
      </c>
      <c r="O43" s="56">
        <v>0.32185000000000002</v>
      </c>
      <c r="P43" s="56">
        <v>0.64778000000000002</v>
      </c>
      <c r="Q43" s="56">
        <v>0.17824999999999999</v>
      </c>
      <c r="R43" s="56">
        <v>4.3470000000000002E-2</v>
      </c>
      <c r="S43" s="56">
        <v>-0.10131999999999999</v>
      </c>
      <c r="T43" s="56">
        <v>0.59765999999999997</v>
      </c>
      <c r="U43" s="56">
        <v>0.29683999999999999</v>
      </c>
      <c r="V43" s="56">
        <v>-3.0159999999999999E-2</v>
      </c>
      <c r="W43" s="56">
        <v>0.24096000000000001</v>
      </c>
      <c r="X43" s="56">
        <v>0.63861999999999997</v>
      </c>
      <c r="Y43" s="56">
        <v>0.32299</v>
      </c>
      <c r="Z43" s="56">
        <v>3.2391899999999998</v>
      </c>
      <c r="AA43" s="56">
        <v>3.69387</v>
      </c>
      <c r="AB43" s="56">
        <v>3.9156499999999999</v>
      </c>
      <c r="AC43" s="56">
        <v>4.4087800000000001</v>
      </c>
      <c r="AD43" s="56">
        <v>4.4487100000000002</v>
      </c>
      <c r="AE43" s="56">
        <v>4.8116399999999997</v>
      </c>
      <c r="AF43" s="56">
        <v>5.0194000000000001</v>
      </c>
      <c r="AG43" s="56">
        <v>5.41601</v>
      </c>
      <c r="AH43" s="56">
        <v>5.6677799999999996</v>
      </c>
      <c r="AI43" s="56">
        <v>6.0580100000000003</v>
      </c>
      <c r="AJ43" s="56">
        <v>6.1728399999999999</v>
      </c>
      <c r="AK43" s="56">
        <v>6.8446300000000004</v>
      </c>
      <c r="AL43" s="56">
        <v>6.8974500000000001</v>
      </c>
      <c r="AM43" s="56">
        <v>8.4409500000000008</v>
      </c>
      <c r="AN43" s="56">
        <v>10.168850000000001</v>
      </c>
      <c r="AO43" s="56">
        <v>10.975519999999999</v>
      </c>
      <c r="AP43" s="56">
        <v>11.997159999999999</v>
      </c>
      <c r="AQ43" s="56">
        <v>11.370950000000001</v>
      </c>
      <c r="AR43" s="56">
        <v>9.5727799999999998</v>
      </c>
      <c r="AS43" s="56">
        <v>11.25644</v>
      </c>
      <c r="AT43" s="56">
        <v>9.8057800000000004</v>
      </c>
      <c r="AU43" s="56">
        <v>18.619029999999999</v>
      </c>
      <c r="AV43" s="56">
        <v>6.9382200000000003</v>
      </c>
      <c r="AW43" s="56">
        <v>9.6411999999999995</v>
      </c>
      <c r="AX43" s="56">
        <v>13.051640000000001</v>
      </c>
      <c r="AY43" s="56">
        <v>0.97113000000000005</v>
      </c>
      <c r="AZ43" s="56">
        <v>11.798550000000001</v>
      </c>
      <c r="BA43" s="56">
        <v>7.7812000000000001</v>
      </c>
      <c r="BB43" s="56">
        <v>-1.6939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9.4099900000000005</v>
      </c>
      <c r="F44" s="56">
        <v>9.1105800000000006</v>
      </c>
      <c r="G44" s="56">
        <v>8.9221900000000005</v>
      </c>
      <c r="H44" s="56">
        <v>9.0161599999999993</v>
      </c>
      <c r="I44" s="56">
        <v>7.8188300000000002</v>
      </c>
      <c r="J44" s="56">
        <v>9.3843999999999994</v>
      </c>
      <c r="K44" s="56">
        <v>8.9221900000000005</v>
      </c>
      <c r="L44" s="56">
        <v>8.1866199999999996</v>
      </c>
      <c r="M44" s="56">
        <v>8.9596099999999996</v>
      </c>
      <c r="N44" s="56">
        <v>9.1169399999999996</v>
      </c>
      <c r="O44" s="56">
        <v>9.57057</v>
      </c>
      <c r="P44" s="56">
        <v>9.8576499999999996</v>
      </c>
      <c r="Q44" s="56">
        <v>10.84341</v>
      </c>
      <c r="R44" s="56">
        <v>10.518079999999999</v>
      </c>
      <c r="S44" s="56">
        <v>12.13791</v>
      </c>
      <c r="T44" s="56">
        <v>11.840350000000001</v>
      </c>
      <c r="U44" s="56">
        <v>12.629759999999999</v>
      </c>
      <c r="V44" s="56">
        <v>12.83184</v>
      </c>
      <c r="W44" s="56">
        <v>13.229649999999999</v>
      </c>
      <c r="X44" s="56">
        <v>14.31452</v>
      </c>
      <c r="Y44" s="56">
        <v>15.8941</v>
      </c>
      <c r="Z44" s="56">
        <v>16.561669999999999</v>
      </c>
      <c r="AA44" s="56">
        <v>19.045850000000002</v>
      </c>
      <c r="AB44" s="56">
        <v>21.655069999999998</v>
      </c>
      <c r="AC44" s="56">
        <v>24.037130000000001</v>
      </c>
      <c r="AD44" s="56">
        <v>25.88796</v>
      </c>
      <c r="AE44" s="56">
        <v>26.897570000000002</v>
      </c>
      <c r="AF44" s="56">
        <v>30.01774</v>
      </c>
      <c r="AG44" s="56">
        <v>30.04768</v>
      </c>
      <c r="AH44" s="56">
        <v>31.79044</v>
      </c>
      <c r="AI44" s="56">
        <v>37.226649999999999</v>
      </c>
      <c r="AJ44" s="56">
        <v>34.248510000000003</v>
      </c>
      <c r="AK44" s="56">
        <v>35.412979999999997</v>
      </c>
      <c r="AL44" s="56">
        <v>36.60154</v>
      </c>
      <c r="AM44" s="56">
        <v>39.435789999999997</v>
      </c>
      <c r="AN44" s="56">
        <v>42.056750000000001</v>
      </c>
      <c r="AO44" s="56">
        <v>43.671930000000003</v>
      </c>
      <c r="AP44" s="56">
        <v>46.87189</v>
      </c>
      <c r="AQ44" s="56">
        <v>47.054789999999997</v>
      </c>
      <c r="AR44" s="56">
        <v>41.264360000000003</v>
      </c>
      <c r="AS44" s="56">
        <v>44.879150000000003</v>
      </c>
      <c r="AT44" s="56">
        <v>49.456829999999997</v>
      </c>
      <c r="AU44" s="56">
        <v>49.367069999999998</v>
      </c>
      <c r="AV44" s="56">
        <v>52.643250000000002</v>
      </c>
      <c r="AW44" s="56">
        <v>54.8872</v>
      </c>
      <c r="AX44" s="56">
        <v>57.445320000000002</v>
      </c>
      <c r="AY44" s="56">
        <v>57.01896</v>
      </c>
      <c r="AZ44" s="56">
        <v>61.346209999999999</v>
      </c>
      <c r="BA44" s="56">
        <v>61.637090000000001</v>
      </c>
      <c r="BB44" s="56">
        <v>66.053759999999997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5.2174800000000001</v>
      </c>
      <c r="F45" s="56">
        <v>4.7066299999999996</v>
      </c>
      <c r="G45" s="56">
        <v>4.5996199999999998</v>
      </c>
      <c r="H45" s="56">
        <v>4.1279700000000004</v>
      </c>
      <c r="I45" s="56">
        <v>2.9270700000000001</v>
      </c>
      <c r="J45" s="56">
        <v>3.6077300000000001</v>
      </c>
      <c r="K45" s="56">
        <v>3.9189600000000002</v>
      </c>
      <c r="L45" s="56">
        <v>5.0712599999999997</v>
      </c>
      <c r="M45" s="56">
        <v>6.9435000000000002</v>
      </c>
      <c r="N45" s="56">
        <v>9.1128599999999995</v>
      </c>
      <c r="O45" s="56">
        <v>9.7062100000000004</v>
      </c>
      <c r="P45" s="56">
        <v>10.055630000000001</v>
      </c>
      <c r="Q45" s="56">
        <v>11.09108</v>
      </c>
      <c r="R45" s="56">
        <v>11.027430000000001</v>
      </c>
      <c r="S45" s="56">
        <v>11.12712</v>
      </c>
      <c r="T45" s="56">
        <v>12.80306</v>
      </c>
      <c r="U45" s="56">
        <v>14.31385</v>
      </c>
      <c r="V45" s="56">
        <v>14.657360000000001</v>
      </c>
      <c r="W45" s="56">
        <v>15.00911</v>
      </c>
      <c r="X45" s="56">
        <v>14.54379</v>
      </c>
      <c r="Y45" s="56">
        <v>14.19746</v>
      </c>
      <c r="Z45" s="56">
        <v>16.057320000000001</v>
      </c>
      <c r="AA45" s="56">
        <v>17.639220000000002</v>
      </c>
      <c r="AB45" s="56">
        <v>20.23226</v>
      </c>
      <c r="AC45" s="56">
        <v>22.943059999999999</v>
      </c>
      <c r="AD45" s="56">
        <v>23.133620000000001</v>
      </c>
      <c r="AE45" s="56">
        <v>23.70439</v>
      </c>
      <c r="AF45" s="56">
        <v>26.16968</v>
      </c>
      <c r="AG45" s="56">
        <v>29.414739999999998</v>
      </c>
      <c r="AH45" s="56">
        <v>28.64996</v>
      </c>
      <c r="AI45" s="56">
        <v>32.890120000000003</v>
      </c>
      <c r="AJ45" s="56">
        <v>29.370889999999999</v>
      </c>
      <c r="AK45" s="56">
        <v>32.568550000000002</v>
      </c>
      <c r="AL45" s="56">
        <v>36.231529999999999</v>
      </c>
      <c r="AM45" s="56">
        <v>39.49633</v>
      </c>
      <c r="AN45" s="56">
        <v>40.558050000000001</v>
      </c>
      <c r="AO45" s="56">
        <v>43.371630000000003</v>
      </c>
      <c r="AP45" s="56">
        <v>44.990789999999997</v>
      </c>
      <c r="AQ45" s="56">
        <v>46.795749999999998</v>
      </c>
      <c r="AR45" s="56">
        <v>42.309959999999997</v>
      </c>
      <c r="AS45" s="56">
        <v>47.660960000000003</v>
      </c>
      <c r="AT45" s="56">
        <v>58.908949999999997</v>
      </c>
      <c r="AU45" s="56">
        <v>59.19491</v>
      </c>
      <c r="AV45" s="56">
        <v>58.289360000000002</v>
      </c>
      <c r="AW45" s="56">
        <v>63.865690000000001</v>
      </c>
      <c r="AX45" s="56">
        <v>70.633539999999996</v>
      </c>
      <c r="AY45" s="56">
        <v>76.209879999999998</v>
      </c>
      <c r="AZ45" s="56">
        <v>81.645129999999995</v>
      </c>
      <c r="BA45" s="56">
        <v>83.080680000000001</v>
      </c>
      <c r="BB45" s="56">
        <v>78.266260000000003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31.54327</v>
      </c>
      <c r="F46" s="56">
        <v>31.434979999999999</v>
      </c>
      <c r="G46" s="56">
        <v>31.670249999999999</v>
      </c>
      <c r="H46" s="56">
        <v>34.145719999999997</v>
      </c>
      <c r="I46" s="56">
        <v>39.001010000000001</v>
      </c>
      <c r="J46" s="56">
        <v>37.584009999999999</v>
      </c>
      <c r="K46" s="56">
        <v>40.570810000000002</v>
      </c>
      <c r="L46" s="56">
        <v>41.453159999999997</v>
      </c>
      <c r="M46" s="56">
        <v>42.655479999999997</v>
      </c>
      <c r="N46" s="56">
        <v>43.215829999999997</v>
      </c>
      <c r="O46" s="56">
        <v>47.09892</v>
      </c>
      <c r="P46" s="56">
        <v>52.60089</v>
      </c>
      <c r="Q46" s="56">
        <v>55.192920000000001</v>
      </c>
      <c r="R46" s="56">
        <v>56.499830000000003</v>
      </c>
      <c r="S46" s="56">
        <v>57.846780000000003</v>
      </c>
      <c r="T46" s="56">
        <v>59.328020000000002</v>
      </c>
      <c r="U46" s="56">
        <v>59.81776</v>
      </c>
      <c r="V46" s="56">
        <v>61.117989999999999</v>
      </c>
      <c r="W46" s="56">
        <v>62.653959999999998</v>
      </c>
      <c r="X46" s="56">
        <v>65.308940000000007</v>
      </c>
      <c r="Y46" s="56">
        <v>70.926060000000007</v>
      </c>
      <c r="Z46" s="56">
        <v>70.491820000000004</v>
      </c>
      <c r="AA46" s="56">
        <v>76.685820000000007</v>
      </c>
      <c r="AB46" s="56">
        <v>83.145560000000003</v>
      </c>
      <c r="AC46" s="56">
        <v>89.320390000000003</v>
      </c>
      <c r="AD46" s="56">
        <v>93.574039999999997</v>
      </c>
      <c r="AE46" s="56">
        <v>98.284620000000004</v>
      </c>
      <c r="AF46" s="56">
        <v>102.84983</v>
      </c>
      <c r="AG46" s="56">
        <v>108.71538</v>
      </c>
      <c r="AH46" s="56">
        <v>113.80173000000001</v>
      </c>
      <c r="AI46" s="56">
        <v>119.53272</v>
      </c>
      <c r="AJ46" s="56">
        <v>120.20914</v>
      </c>
      <c r="AK46" s="56">
        <v>125.86583</v>
      </c>
      <c r="AL46" s="56">
        <v>132.27413999999999</v>
      </c>
      <c r="AM46" s="56">
        <v>141.57871</v>
      </c>
      <c r="AN46" s="56">
        <v>150.53227999999999</v>
      </c>
      <c r="AO46" s="56">
        <v>163.64634000000001</v>
      </c>
      <c r="AP46" s="56">
        <v>175.73098999999999</v>
      </c>
      <c r="AQ46" s="56">
        <v>185.81637000000001</v>
      </c>
      <c r="AR46" s="56">
        <v>195.30590000000001</v>
      </c>
      <c r="AS46" s="56">
        <v>207.87497999999999</v>
      </c>
      <c r="AT46" s="56">
        <v>213.65393</v>
      </c>
      <c r="AU46" s="56">
        <v>237.60136</v>
      </c>
      <c r="AV46" s="56">
        <v>242.41052999999999</v>
      </c>
      <c r="AW46" s="56">
        <v>246.72844000000001</v>
      </c>
      <c r="AX46" s="56">
        <v>259.37108999999998</v>
      </c>
      <c r="AY46" s="56">
        <v>258.88087999999999</v>
      </c>
      <c r="AZ46" s="56">
        <v>278.49196000000001</v>
      </c>
      <c r="BA46" s="56">
        <v>282.03399999999999</v>
      </c>
      <c r="BB46" s="56">
        <v>293.92412000000002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28.903009999999998</v>
      </c>
      <c r="F47" s="56">
        <v>28.80378</v>
      </c>
      <c r="G47" s="56">
        <v>29.019369999999999</v>
      </c>
      <c r="H47" s="56">
        <v>31.287649999999999</v>
      </c>
      <c r="I47" s="56">
        <v>35.736539999999998</v>
      </c>
      <c r="J47" s="56">
        <v>34.438160000000003</v>
      </c>
      <c r="K47" s="56">
        <v>37.174959999999999</v>
      </c>
      <c r="L47" s="56">
        <v>37.983469999999997</v>
      </c>
      <c r="M47" s="56">
        <v>39.085140000000003</v>
      </c>
      <c r="N47" s="56">
        <v>39.598579999999998</v>
      </c>
      <c r="O47" s="56">
        <v>43.15663</v>
      </c>
      <c r="P47" s="56">
        <v>48.198129999999999</v>
      </c>
      <c r="Q47" s="56">
        <v>50.573259999999998</v>
      </c>
      <c r="R47" s="56">
        <v>51.770859999999999</v>
      </c>
      <c r="S47" s="56">
        <v>53.005139999999997</v>
      </c>
      <c r="T47" s="56">
        <v>54.362490000000001</v>
      </c>
      <c r="U47" s="56">
        <v>54.811419999999998</v>
      </c>
      <c r="V47" s="56">
        <v>56.003050000000002</v>
      </c>
      <c r="W47" s="56">
        <v>57.410589999999999</v>
      </c>
      <c r="X47" s="56">
        <v>59.843559999999997</v>
      </c>
      <c r="Y47" s="56">
        <v>64.990859999999998</v>
      </c>
      <c r="Z47" s="56">
        <v>64.593209999999999</v>
      </c>
      <c r="AA47" s="56">
        <v>70.269149999999996</v>
      </c>
      <c r="AB47" s="56">
        <v>76.188680000000005</v>
      </c>
      <c r="AC47" s="56">
        <v>81.846969999999999</v>
      </c>
      <c r="AD47" s="56">
        <v>85.744619999999998</v>
      </c>
      <c r="AE47" s="56">
        <v>90.06156</v>
      </c>
      <c r="AF47" s="56">
        <v>94.245590000000007</v>
      </c>
      <c r="AG47" s="56">
        <v>99.622339999999994</v>
      </c>
      <c r="AH47" s="56">
        <v>104.28391000000001</v>
      </c>
      <c r="AI47" s="56">
        <v>109.53672</v>
      </c>
      <c r="AJ47" s="56">
        <v>110.15825</v>
      </c>
      <c r="AK47" s="56">
        <v>115.34401</v>
      </c>
      <c r="AL47" s="56">
        <v>121.21754</v>
      </c>
      <c r="AM47" s="56">
        <v>129.74413000000001</v>
      </c>
      <c r="AN47" s="56">
        <v>137.95031</v>
      </c>
      <c r="AO47" s="56">
        <v>149.96796000000001</v>
      </c>
      <c r="AP47" s="56">
        <v>161.04428999999999</v>
      </c>
      <c r="AQ47" s="56">
        <v>170.28618</v>
      </c>
      <c r="AR47" s="56">
        <v>178.98505</v>
      </c>
      <c r="AS47" s="56">
        <v>190.50071</v>
      </c>
      <c r="AT47" s="56">
        <v>195.79759000000001</v>
      </c>
      <c r="AU47" s="56">
        <v>217.74465000000001</v>
      </c>
      <c r="AV47" s="56">
        <v>222.15364</v>
      </c>
      <c r="AW47" s="56">
        <v>226.11090999999999</v>
      </c>
      <c r="AX47" s="56">
        <v>237.69775000000001</v>
      </c>
      <c r="AY47" s="56">
        <v>237.24922000000001</v>
      </c>
      <c r="AZ47" s="56">
        <v>255.22110000000001</v>
      </c>
      <c r="BA47" s="56">
        <v>258.46834000000001</v>
      </c>
      <c r="BB47" s="56">
        <v>269.36547000000002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155</v>
      </c>
      <c r="E49" s="56">
        <v>6317.3087999999998</v>
      </c>
      <c r="F49" s="56">
        <v>6815.0309200000002</v>
      </c>
      <c r="G49" s="56">
        <v>7945.3178200000002</v>
      </c>
      <c r="H49" s="56">
        <v>9002.7780899999998</v>
      </c>
      <c r="I49" s="56">
        <v>11336.455690000001</v>
      </c>
      <c r="J49" s="56">
        <v>12840.989869999999</v>
      </c>
      <c r="K49" s="56">
        <v>14295.718349999999</v>
      </c>
      <c r="L49" s="56">
        <v>18147.732639999998</v>
      </c>
      <c r="M49" s="56">
        <v>22287.360909999999</v>
      </c>
      <c r="N49" s="56">
        <v>28337.377619999999</v>
      </c>
      <c r="O49" s="56">
        <v>33916.404759999998</v>
      </c>
      <c r="P49" s="56">
        <v>39798.46099</v>
      </c>
      <c r="Q49" s="56">
        <v>47120.851629999997</v>
      </c>
      <c r="R49" s="56">
        <v>56815.410900000003</v>
      </c>
      <c r="S49" s="56">
        <v>67956.662060000002</v>
      </c>
      <c r="T49" s="56">
        <v>74812.507519999999</v>
      </c>
      <c r="U49" s="56">
        <v>83264.144750000007</v>
      </c>
      <c r="V49" s="56">
        <v>91350.540129999994</v>
      </c>
      <c r="W49" s="56">
        <v>104365.47987</v>
      </c>
      <c r="X49" s="56">
        <v>116353.63953</v>
      </c>
      <c r="Y49" s="56">
        <v>149781.41130000001</v>
      </c>
      <c r="Z49" s="56">
        <v>177092.17512999999</v>
      </c>
      <c r="AA49" s="56">
        <v>199383.24275999999</v>
      </c>
      <c r="AB49" s="56">
        <v>234870.39061999999</v>
      </c>
      <c r="AC49" s="56">
        <v>276056.85525000002</v>
      </c>
      <c r="AD49" s="56">
        <v>312591.61488000001</v>
      </c>
      <c r="AE49" s="56">
        <v>368224.90688999998</v>
      </c>
      <c r="AF49" s="56">
        <v>427707.30236999999</v>
      </c>
      <c r="AG49" s="56">
        <v>492400.89753000002</v>
      </c>
      <c r="AH49" s="56">
        <v>536364.89414999995</v>
      </c>
      <c r="AI49" s="56">
        <v>606822.06059999997</v>
      </c>
      <c r="AJ49" s="56">
        <v>675761.05657000002</v>
      </c>
      <c r="AK49" s="56">
        <v>760334</v>
      </c>
      <c r="AL49" s="56">
        <v>798242.82161999994</v>
      </c>
      <c r="AM49" s="56">
        <v>868163.84183000005</v>
      </c>
      <c r="AN49" s="56">
        <v>1062363.8664599999</v>
      </c>
      <c r="AO49" s="56">
        <v>1192469.55562</v>
      </c>
      <c r="AP49" s="56">
        <v>1359701.2961800001</v>
      </c>
      <c r="AQ49" s="56">
        <v>1542687.1322000001</v>
      </c>
      <c r="AR49" s="56">
        <v>1628402.0201999999</v>
      </c>
      <c r="AS49" s="56">
        <v>1675903.6430899999</v>
      </c>
      <c r="AT49" s="56">
        <v>1881145.85937</v>
      </c>
      <c r="AU49" s="56">
        <v>2268545.3725299998</v>
      </c>
      <c r="AV49" s="56">
        <v>2547531.3308799998</v>
      </c>
      <c r="AW49" s="56">
        <v>2786394</v>
      </c>
      <c r="AX49" s="56">
        <v>3179519</v>
      </c>
      <c r="AY49" s="56">
        <v>3477645</v>
      </c>
      <c r="AZ49" s="56">
        <v>3717734</v>
      </c>
      <c r="BA49" s="56">
        <v>4287840</v>
      </c>
      <c r="BB49" s="56">
        <v>4436789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155</v>
      </c>
      <c r="E50" s="56">
        <v>7653.1062599999996</v>
      </c>
      <c r="F50" s="56">
        <v>7385.3481599999996</v>
      </c>
      <c r="G50" s="56">
        <v>7999.6442900000002</v>
      </c>
      <c r="H50" s="56">
        <v>9651.3240900000001</v>
      </c>
      <c r="I50" s="56">
        <v>13088.839190000001</v>
      </c>
      <c r="J50" s="56">
        <v>13613.09809</v>
      </c>
      <c r="K50" s="56">
        <v>15969.264520000001</v>
      </c>
      <c r="L50" s="56">
        <v>18366.203799999999</v>
      </c>
      <c r="M50" s="56">
        <v>20886.125380000001</v>
      </c>
      <c r="N50" s="56">
        <v>23812.62989</v>
      </c>
      <c r="O50" s="56">
        <v>29646.184300000001</v>
      </c>
      <c r="P50" s="56">
        <v>39583.100229999996</v>
      </c>
      <c r="Q50" s="56">
        <v>45012.160929999998</v>
      </c>
      <c r="R50" s="56">
        <v>52788.782850000003</v>
      </c>
      <c r="S50" s="56">
        <v>61510.846790000003</v>
      </c>
      <c r="T50" s="56">
        <v>64664.27908</v>
      </c>
      <c r="U50" s="56">
        <v>66982.850189999997</v>
      </c>
      <c r="V50" s="56">
        <v>73295.773870000005</v>
      </c>
      <c r="W50" s="56">
        <v>85192.931419999994</v>
      </c>
      <c r="X50" s="56">
        <v>95783.959099999993</v>
      </c>
      <c r="Y50" s="56">
        <v>120812.80829</v>
      </c>
      <c r="Z50" s="56">
        <v>138648.04295999999</v>
      </c>
      <c r="AA50" s="56">
        <v>158651.79686999999</v>
      </c>
      <c r="AB50" s="56">
        <v>197022.05429</v>
      </c>
      <c r="AC50" s="56">
        <v>233071.78758</v>
      </c>
      <c r="AD50" s="56">
        <v>247402.23094000001</v>
      </c>
      <c r="AE50" s="56">
        <v>294844.35589000001</v>
      </c>
      <c r="AF50" s="56">
        <v>368710.53318000003</v>
      </c>
      <c r="AG50" s="56">
        <v>440827.35336000001</v>
      </c>
      <c r="AH50" s="56">
        <v>480547.30067000003</v>
      </c>
      <c r="AI50" s="56">
        <v>558249.75089999998</v>
      </c>
      <c r="AJ50" s="56">
        <v>623785.90726000001</v>
      </c>
      <c r="AK50" s="56">
        <v>700595.95489000005</v>
      </c>
      <c r="AL50" s="56">
        <v>871414.33271999995</v>
      </c>
      <c r="AM50" s="56">
        <v>1041795.74389</v>
      </c>
      <c r="AN50" s="56">
        <v>1174627.0483200001</v>
      </c>
      <c r="AO50" s="56">
        <v>1508755.3230399999</v>
      </c>
      <c r="AP50" s="56">
        <v>1997771.04186</v>
      </c>
      <c r="AQ50" s="56">
        <v>2614840.7047999999</v>
      </c>
      <c r="AR50" s="56">
        <v>3036212.1618300001</v>
      </c>
      <c r="AS50" s="56">
        <v>3642332.9041400002</v>
      </c>
      <c r="AT50" s="56">
        <v>3844255.2859499999</v>
      </c>
      <c r="AU50" s="56">
        <v>4879576.7634500004</v>
      </c>
      <c r="AV50" s="56">
        <v>5241476.3602200001</v>
      </c>
      <c r="AW50" s="56">
        <v>5570325.6453</v>
      </c>
      <c r="AX50" s="56">
        <v>5684110.7858999996</v>
      </c>
      <c r="AY50" s="56">
        <v>6165398.7912900001</v>
      </c>
      <c r="AZ50" s="56">
        <v>7105659.1293500001</v>
      </c>
      <c r="BA50" s="56">
        <v>7358403.1876499997</v>
      </c>
      <c r="BB50" s="56">
        <v>7518242.38344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155</v>
      </c>
      <c r="E51" s="56">
        <v>1194.1757399999999</v>
      </c>
      <c r="F51" s="56">
        <v>1275.3391200000001</v>
      </c>
      <c r="G51" s="56">
        <v>1445.4066600000001</v>
      </c>
      <c r="H51" s="56">
        <v>1639.4316899999999</v>
      </c>
      <c r="I51" s="56">
        <v>1810.87409</v>
      </c>
      <c r="J51" s="56">
        <v>2144.8536600000002</v>
      </c>
      <c r="K51" s="56">
        <v>2399.01919</v>
      </c>
      <c r="L51" s="56">
        <v>2688.91212</v>
      </c>
      <c r="M51" s="56">
        <v>4175.9751699999997</v>
      </c>
      <c r="N51" s="56">
        <v>6223.2294899999997</v>
      </c>
      <c r="O51" s="56">
        <v>9102.5031799999997</v>
      </c>
      <c r="P51" s="56">
        <v>10492.196260000001</v>
      </c>
      <c r="Q51" s="56">
        <v>13133.627699999999</v>
      </c>
      <c r="R51" s="56">
        <v>17041.601180000001</v>
      </c>
      <c r="S51" s="56">
        <v>22848.37744</v>
      </c>
      <c r="T51" s="56">
        <v>25834.619630000001</v>
      </c>
      <c r="U51" s="56">
        <v>30658.695380000001</v>
      </c>
      <c r="V51" s="56">
        <v>32891.001969999998</v>
      </c>
      <c r="W51" s="56">
        <v>42559.890429999999</v>
      </c>
      <c r="X51" s="56">
        <v>47555.144419999997</v>
      </c>
      <c r="Y51" s="56">
        <v>63413.041510000003</v>
      </c>
      <c r="Z51" s="56">
        <v>78051.127859999993</v>
      </c>
      <c r="AA51" s="56">
        <v>86506.211979999993</v>
      </c>
      <c r="AB51" s="56">
        <v>92531.954939999996</v>
      </c>
      <c r="AC51" s="56">
        <v>105780.77367</v>
      </c>
      <c r="AD51" s="56">
        <v>137844.97872000001</v>
      </c>
      <c r="AE51" s="56">
        <v>157254.77212000001</v>
      </c>
      <c r="AF51" s="56">
        <v>155448.65353000001</v>
      </c>
      <c r="AG51" s="56">
        <v>159745.32618999999</v>
      </c>
      <c r="AH51" s="56">
        <v>173670.99009000001</v>
      </c>
      <c r="AI51" s="56">
        <v>181965.11619999999</v>
      </c>
      <c r="AJ51" s="56">
        <v>200847.97265000001</v>
      </c>
      <c r="AK51" s="56">
        <v>227805.70864999999</v>
      </c>
      <c r="AL51" s="56">
        <v>224962.97406000001</v>
      </c>
      <c r="AM51" s="56">
        <v>253870.64767999999</v>
      </c>
      <c r="AN51" s="56">
        <v>291892.02187</v>
      </c>
      <c r="AO51" s="56">
        <v>341767.82514999999</v>
      </c>
      <c r="AP51" s="56">
        <v>390886.42674999998</v>
      </c>
      <c r="AQ51" s="56">
        <v>509123.53658999997</v>
      </c>
      <c r="AR51" s="56">
        <v>525936.12933999998</v>
      </c>
      <c r="AS51" s="56">
        <v>678407.50468000001</v>
      </c>
      <c r="AT51" s="56">
        <v>888061.21320999996</v>
      </c>
      <c r="AU51" s="56">
        <v>1083180.3545200001</v>
      </c>
      <c r="AV51" s="56">
        <v>1263636.5363100001</v>
      </c>
      <c r="AW51" s="56">
        <v>1466486.18952</v>
      </c>
      <c r="AX51" s="56">
        <v>1536883.56751</v>
      </c>
      <c r="AY51" s="56">
        <v>1699116.64582</v>
      </c>
      <c r="AZ51" s="56">
        <v>1859112.6514300001</v>
      </c>
      <c r="BA51" s="56">
        <v>2026630.5078700001</v>
      </c>
      <c r="BB51" s="56">
        <v>2228326.6342500001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155</v>
      </c>
      <c r="E52" s="56">
        <v>1964.3324700000001</v>
      </c>
      <c r="F52" s="56">
        <v>2004.6286700000001</v>
      </c>
      <c r="G52" s="56">
        <v>2252.6341200000002</v>
      </c>
      <c r="H52" s="56">
        <v>2628.68579</v>
      </c>
      <c r="I52" s="56">
        <v>3398.44733</v>
      </c>
      <c r="J52" s="56">
        <v>3704.4904200000001</v>
      </c>
      <c r="K52" s="56">
        <v>4231.0459799999999</v>
      </c>
      <c r="L52" s="56">
        <v>5078.0288799999998</v>
      </c>
      <c r="M52" s="56">
        <v>6133.2530299999999</v>
      </c>
      <c r="N52" s="56">
        <v>7561.17634</v>
      </c>
      <c r="O52" s="56">
        <v>9412.4353699999992</v>
      </c>
      <c r="P52" s="56">
        <v>11641.38205</v>
      </c>
      <c r="Q52" s="56">
        <v>11926.62745</v>
      </c>
      <c r="R52" s="56">
        <v>16590.761999999999</v>
      </c>
      <c r="S52" s="56">
        <v>24728.778050000001</v>
      </c>
      <c r="T52" s="56">
        <v>23902.820210000002</v>
      </c>
      <c r="U52" s="56">
        <v>25896.403450000002</v>
      </c>
      <c r="V52" s="56">
        <v>28675.195199999998</v>
      </c>
      <c r="W52" s="56">
        <v>29825.874360000002</v>
      </c>
      <c r="X52" s="56">
        <v>37442.573089999998</v>
      </c>
      <c r="Y52" s="56">
        <v>47129.74987</v>
      </c>
      <c r="Z52" s="56">
        <v>50444.846060000003</v>
      </c>
      <c r="AA52" s="56">
        <v>59241.414599999996</v>
      </c>
      <c r="AB52" s="56">
        <v>71573.086599999995</v>
      </c>
      <c r="AC52" s="56">
        <v>77219.025630000004</v>
      </c>
      <c r="AD52" s="56">
        <v>93981.307100000005</v>
      </c>
      <c r="AE52" s="56">
        <v>101502.10774000001</v>
      </c>
      <c r="AF52" s="56">
        <v>112792.41852000001</v>
      </c>
      <c r="AG52" s="56">
        <v>115779.26701</v>
      </c>
      <c r="AH52" s="56">
        <v>127265.50753</v>
      </c>
      <c r="AI52" s="56">
        <v>143019.66123999999</v>
      </c>
      <c r="AJ52" s="56">
        <v>159623.08754000001</v>
      </c>
      <c r="AK52" s="56">
        <v>177353</v>
      </c>
      <c r="AL52" s="56">
        <v>183013</v>
      </c>
      <c r="AM52" s="56">
        <v>221146</v>
      </c>
      <c r="AN52" s="56">
        <v>272904</v>
      </c>
      <c r="AO52" s="56">
        <v>315309</v>
      </c>
      <c r="AP52" s="56">
        <v>342549</v>
      </c>
      <c r="AQ52" s="56">
        <v>391547</v>
      </c>
      <c r="AR52" s="56">
        <v>369320</v>
      </c>
      <c r="AS52" s="56">
        <v>436546</v>
      </c>
      <c r="AT52" s="56">
        <v>496381</v>
      </c>
      <c r="AU52" s="56">
        <v>518161</v>
      </c>
      <c r="AV52" s="56">
        <v>551857</v>
      </c>
      <c r="AW52" s="56">
        <v>597510</v>
      </c>
      <c r="AX52" s="56">
        <v>629089.15323000005</v>
      </c>
      <c r="AY52" s="56">
        <v>696892.36970000004</v>
      </c>
      <c r="AZ52" s="56">
        <v>645065.77320000005</v>
      </c>
      <c r="BA52" s="56">
        <v>649430.11817000003</v>
      </c>
      <c r="BB52" s="56">
        <v>930977.12944000005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155</v>
      </c>
      <c r="E53" s="56">
        <v>206.49789999999999</v>
      </c>
      <c r="F53" s="56">
        <v>210.73399000000001</v>
      </c>
      <c r="G53" s="56">
        <v>236.80524</v>
      </c>
      <c r="H53" s="56">
        <v>276.33717999999999</v>
      </c>
      <c r="I53" s="56">
        <v>357.25736999999998</v>
      </c>
      <c r="J53" s="56">
        <v>389.42975000000001</v>
      </c>
      <c r="K53" s="56">
        <v>444.78321999999997</v>
      </c>
      <c r="L53" s="56">
        <v>533.82119999999998</v>
      </c>
      <c r="M53" s="56">
        <v>644.75027</v>
      </c>
      <c r="N53" s="56">
        <v>794.85884999999996</v>
      </c>
      <c r="O53" s="56">
        <v>989.47005999999999</v>
      </c>
      <c r="P53" s="56">
        <v>1223.7851900000001</v>
      </c>
      <c r="Q53" s="56">
        <v>1412.77009</v>
      </c>
      <c r="R53" s="56">
        <v>1726.7</v>
      </c>
      <c r="S53" s="56">
        <v>2143.1999999999998</v>
      </c>
      <c r="T53" s="56">
        <v>1920.6</v>
      </c>
      <c r="U53" s="56">
        <v>2118.6</v>
      </c>
      <c r="V53" s="56">
        <v>2050.9</v>
      </c>
      <c r="W53" s="56">
        <v>2206.9</v>
      </c>
      <c r="X53" s="56">
        <v>2412.5</v>
      </c>
      <c r="Y53" s="56">
        <v>3654.1</v>
      </c>
      <c r="Z53" s="56">
        <v>5082</v>
      </c>
      <c r="AA53" s="56">
        <v>2722.2</v>
      </c>
      <c r="AB53" s="56">
        <v>2145.6</v>
      </c>
      <c r="AC53" s="56">
        <v>3649</v>
      </c>
      <c r="AD53" s="56">
        <v>4235</v>
      </c>
      <c r="AE53" s="56">
        <v>4449</v>
      </c>
      <c r="AF53" s="56">
        <v>4914</v>
      </c>
      <c r="AG53" s="56">
        <v>5788</v>
      </c>
      <c r="AH53" s="56">
        <v>8254</v>
      </c>
      <c r="AI53" s="56">
        <v>8839</v>
      </c>
      <c r="AJ53" s="56">
        <v>9480</v>
      </c>
      <c r="AK53" s="56">
        <v>9141</v>
      </c>
      <c r="AL53" s="56">
        <v>8786</v>
      </c>
      <c r="AM53" s="56">
        <v>10391</v>
      </c>
      <c r="AN53" s="56">
        <v>14918</v>
      </c>
      <c r="AO53" s="56">
        <v>20145</v>
      </c>
      <c r="AP53" s="56">
        <v>26207</v>
      </c>
      <c r="AQ53" s="56">
        <v>48060</v>
      </c>
      <c r="AR53" s="56">
        <v>64011</v>
      </c>
      <c r="AS53" s="56">
        <v>60039</v>
      </c>
      <c r="AT53" s="56">
        <v>26051</v>
      </c>
      <c r="AU53" s="56">
        <v>84778</v>
      </c>
      <c r="AV53" s="56">
        <v>75481</v>
      </c>
      <c r="AW53" s="56">
        <v>91807</v>
      </c>
      <c r="AX53" s="56">
        <v>102833.46451000001</v>
      </c>
      <c r="AY53" s="56">
        <v>116111.6755</v>
      </c>
      <c r="AZ53" s="56">
        <v>118382.89353</v>
      </c>
      <c r="BA53" s="56">
        <v>123750.08911</v>
      </c>
      <c r="BB53" s="56">
        <v>132523.41631999999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155</v>
      </c>
      <c r="E54" s="56">
        <v>17174.321370000001</v>
      </c>
      <c r="F54" s="56">
        <v>17211.50793</v>
      </c>
      <c r="G54" s="56">
        <v>19542.79765</v>
      </c>
      <c r="H54" s="56">
        <v>22756.482479999999</v>
      </c>
      <c r="I54" s="56">
        <v>29388.458930000001</v>
      </c>
      <c r="J54" s="56">
        <v>32042.902290000002</v>
      </c>
      <c r="K54" s="56">
        <v>36620.464820000001</v>
      </c>
      <c r="L54" s="56">
        <v>43495.156239999997</v>
      </c>
      <c r="M54" s="56">
        <v>52601.064230000004</v>
      </c>
      <c r="N54" s="56">
        <v>64900.054490000002</v>
      </c>
      <c r="O54" s="56">
        <v>80656.257549999995</v>
      </c>
      <c r="P54" s="56">
        <v>98423.354340000005</v>
      </c>
      <c r="Q54" s="56">
        <v>113821.19763</v>
      </c>
      <c r="R54" s="56">
        <v>138296.05692999999</v>
      </c>
      <c r="S54" s="56">
        <v>171500.56432999999</v>
      </c>
      <c r="T54" s="56">
        <v>183883.82642999999</v>
      </c>
      <c r="U54" s="56">
        <v>200812.59378</v>
      </c>
      <c r="V54" s="56">
        <v>219462.61116999999</v>
      </c>
      <c r="W54" s="56">
        <v>254471.37607999999</v>
      </c>
      <c r="X54" s="56">
        <v>288984.51614000002</v>
      </c>
      <c r="Y54" s="56">
        <v>370797.91096000001</v>
      </c>
      <c r="Z54" s="56">
        <v>431787.19201</v>
      </c>
      <c r="AA54" s="56">
        <v>493240.46620000002</v>
      </c>
      <c r="AB54" s="56">
        <v>587873.88644999999</v>
      </c>
      <c r="AC54" s="56">
        <v>680451.44212999998</v>
      </c>
      <c r="AD54" s="56">
        <v>780503.13164000004</v>
      </c>
      <c r="AE54" s="56">
        <v>906222.14263999998</v>
      </c>
      <c r="AF54" s="56">
        <v>1050326.90759</v>
      </c>
      <c r="AG54" s="56">
        <v>1191409.84408</v>
      </c>
      <c r="AH54" s="56">
        <v>1291764.6924399999</v>
      </c>
      <c r="AI54" s="56">
        <v>1458208.5889399999</v>
      </c>
      <c r="AJ54" s="56">
        <v>1626697.0240199999</v>
      </c>
      <c r="AK54" s="56">
        <v>1832904.66353</v>
      </c>
      <c r="AL54" s="56">
        <v>2052312.1284</v>
      </c>
      <c r="AM54" s="56">
        <v>2353853.2333999998</v>
      </c>
      <c r="AN54" s="56">
        <v>2756819.93665</v>
      </c>
      <c r="AO54" s="56">
        <v>3297732.7038099999</v>
      </c>
      <c r="AP54" s="56">
        <v>4025646.7647899999</v>
      </c>
      <c r="AQ54" s="56">
        <v>4905106.37359</v>
      </c>
      <c r="AR54" s="56">
        <v>5440064.3113700002</v>
      </c>
      <c r="AS54" s="56">
        <v>6303375.0519200005</v>
      </c>
      <c r="AT54" s="56">
        <v>7011751.3585299999</v>
      </c>
      <c r="AU54" s="56">
        <v>8509796.1905000005</v>
      </c>
      <c r="AV54" s="56">
        <v>9302933.2274099998</v>
      </c>
      <c r="AW54" s="56">
        <v>10092835.83482</v>
      </c>
      <c r="AX54" s="56">
        <v>10652029.04214</v>
      </c>
      <c r="AY54" s="56">
        <v>11603289.131309999</v>
      </c>
      <c r="AZ54" s="56">
        <v>12856332.660460001</v>
      </c>
      <c r="BA54" s="56">
        <v>13808952.724579999</v>
      </c>
      <c r="BB54" s="56">
        <v>14549561.73081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155</v>
      </c>
      <c r="E55" s="56">
        <v>17174.321370000001</v>
      </c>
      <c r="F55" s="56">
        <v>17211.50793</v>
      </c>
      <c r="G55" s="56">
        <v>19542.79765</v>
      </c>
      <c r="H55" s="56">
        <v>22756.482479999999</v>
      </c>
      <c r="I55" s="56">
        <v>29388.458930000001</v>
      </c>
      <c r="J55" s="56">
        <v>32042.902290000002</v>
      </c>
      <c r="K55" s="56">
        <v>36620.464820000001</v>
      </c>
      <c r="L55" s="56">
        <v>43495.156239999997</v>
      </c>
      <c r="M55" s="56">
        <v>52601.064230000004</v>
      </c>
      <c r="N55" s="56">
        <v>64900.054490000002</v>
      </c>
      <c r="O55" s="56">
        <v>80656.257549999995</v>
      </c>
      <c r="P55" s="56">
        <v>98423.354340000005</v>
      </c>
      <c r="Q55" s="56">
        <v>113821.19763</v>
      </c>
      <c r="R55" s="56">
        <v>138296.05692999999</v>
      </c>
      <c r="S55" s="56">
        <v>171500.56432999999</v>
      </c>
      <c r="T55" s="56">
        <v>183883.82642999999</v>
      </c>
      <c r="U55" s="56">
        <v>200812.59378</v>
      </c>
      <c r="V55" s="56">
        <v>219462.61116999999</v>
      </c>
      <c r="W55" s="56">
        <v>254471.37607999999</v>
      </c>
      <c r="X55" s="56">
        <v>288984.51614000002</v>
      </c>
      <c r="Y55" s="56">
        <v>370797.91096000001</v>
      </c>
      <c r="Z55" s="56">
        <v>431787.19201</v>
      </c>
      <c r="AA55" s="56">
        <v>493240.46620000002</v>
      </c>
      <c r="AB55" s="56">
        <v>587873.88644999999</v>
      </c>
      <c r="AC55" s="56">
        <v>680451.44212999998</v>
      </c>
      <c r="AD55" s="56">
        <v>780503.13164000004</v>
      </c>
      <c r="AE55" s="56">
        <v>906222.14263999998</v>
      </c>
      <c r="AF55" s="56">
        <v>1050326.90759</v>
      </c>
      <c r="AG55" s="56">
        <v>1191409.84408</v>
      </c>
      <c r="AH55" s="56">
        <v>1291764.6924399999</v>
      </c>
      <c r="AI55" s="56">
        <v>1458208.5889399999</v>
      </c>
      <c r="AJ55" s="56">
        <v>1626697.0240199999</v>
      </c>
      <c r="AK55" s="56">
        <v>1832904.66353</v>
      </c>
      <c r="AL55" s="56">
        <v>2052312.1284</v>
      </c>
      <c r="AM55" s="56">
        <v>2353853.2333999998</v>
      </c>
      <c r="AN55" s="56">
        <v>2756819.93665</v>
      </c>
      <c r="AO55" s="56">
        <v>3297732.7038099999</v>
      </c>
      <c r="AP55" s="56">
        <v>4025646.7647899999</v>
      </c>
      <c r="AQ55" s="56">
        <v>4905106.37359</v>
      </c>
      <c r="AR55" s="56">
        <v>5440064.3113700002</v>
      </c>
      <c r="AS55" s="56">
        <v>6303375.0519200005</v>
      </c>
      <c r="AT55" s="56">
        <v>7011751.3585299999</v>
      </c>
      <c r="AU55" s="56">
        <v>8509796.1905000005</v>
      </c>
      <c r="AV55" s="56">
        <v>9302933.2274099998</v>
      </c>
      <c r="AW55" s="56">
        <v>10092835.83482</v>
      </c>
      <c r="AX55" s="56">
        <v>10652029.04214</v>
      </c>
      <c r="AY55" s="56">
        <v>11603289.131309999</v>
      </c>
      <c r="AZ55" s="56">
        <v>12856332.660460001</v>
      </c>
      <c r="BA55" s="56">
        <v>13808952.724579999</v>
      </c>
      <c r="BB55" s="56">
        <v>14549561.73081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155</v>
      </c>
      <c r="E56" s="56">
        <v>251.89600999999999</v>
      </c>
      <c r="F56" s="56">
        <v>-58.104950000000002</v>
      </c>
      <c r="G56" s="56">
        <v>136.6</v>
      </c>
      <c r="H56" s="56">
        <v>110.6</v>
      </c>
      <c r="I56" s="56">
        <v>111.1</v>
      </c>
      <c r="J56" s="56">
        <v>128.9</v>
      </c>
      <c r="K56" s="56">
        <v>170.2</v>
      </c>
      <c r="L56" s="56">
        <v>-251.9</v>
      </c>
      <c r="M56" s="56">
        <v>-236.9</v>
      </c>
      <c r="N56" s="56">
        <v>-239.5</v>
      </c>
      <c r="O56" s="56">
        <v>-431.8</v>
      </c>
      <c r="P56" s="56">
        <v>-1868</v>
      </c>
      <c r="Q56" s="56">
        <v>-1959.3</v>
      </c>
      <c r="R56" s="56">
        <v>-3213.8</v>
      </c>
      <c r="S56" s="56">
        <v>-3400.9</v>
      </c>
      <c r="T56" s="56">
        <v>-3409.8</v>
      </c>
      <c r="U56" s="56">
        <v>-3870.9</v>
      </c>
      <c r="V56" s="56">
        <v>-4699</v>
      </c>
      <c r="W56" s="56">
        <v>-5265.9</v>
      </c>
      <c r="X56" s="56">
        <v>-5738.3</v>
      </c>
      <c r="Y56" s="56">
        <v>-6685</v>
      </c>
      <c r="Z56" s="56">
        <v>-7367</v>
      </c>
      <c r="AA56" s="56">
        <v>-7820</v>
      </c>
      <c r="AB56" s="56">
        <v>-5978</v>
      </c>
      <c r="AC56" s="56">
        <v>-8028</v>
      </c>
      <c r="AD56" s="56">
        <v>-7082</v>
      </c>
      <c r="AE56" s="56">
        <v>-11155</v>
      </c>
      <c r="AF56" s="56">
        <v>-9418</v>
      </c>
      <c r="AG56" s="56">
        <v>-11555</v>
      </c>
      <c r="AH56" s="56">
        <v>-17830</v>
      </c>
      <c r="AI56" s="56">
        <v>-23009</v>
      </c>
      <c r="AJ56" s="56">
        <v>-23841</v>
      </c>
      <c r="AK56" s="56">
        <v>-24043</v>
      </c>
      <c r="AL56" s="56">
        <v>-16535</v>
      </c>
      <c r="AM56" s="56">
        <v>-20732</v>
      </c>
      <c r="AN56" s="56">
        <v>-30049</v>
      </c>
      <c r="AO56" s="56">
        <v>-40424</v>
      </c>
      <c r="AP56" s="56">
        <v>-39054</v>
      </c>
      <c r="AQ56" s="56">
        <v>-105032</v>
      </c>
      <c r="AR56" s="56">
        <v>-55795</v>
      </c>
      <c r="AS56" s="56">
        <v>-69776</v>
      </c>
      <c r="AT56" s="56">
        <v>-72041</v>
      </c>
      <c r="AU56" s="56">
        <v>-154889.29999999999</v>
      </c>
      <c r="AV56" s="56">
        <v>-226087</v>
      </c>
      <c r="AW56" s="56">
        <v>-236073</v>
      </c>
      <c r="AX56" s="56">
        <v>-274740</v>
      </c>
      <c r="AY56" s="56">
        <v>-319652</v>
      </c>
      <c r="AZ56" s="56">
        <v>-352856</v>
      </c>
      <c r="BA56" s="56">
        <v>-389601</v>
      </c>
      <c r="BB56" s="56">
        <v>-432250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155</v>
      </c>
      <c r="E57" s="56" t="s">
        <v>69</v>
      </c>
      <c r="F57" s="56" t="s">
        <v>69</v>
      </c>
      <c r="G57" s="56" t="s">
        <v>69</v>
      </c>
      <c r="H57" s="56" t="s">
        <v>69</v>
      </c>
      <c r="I57" s="56" t="s">
        <v>69</v>
      </c>
      <c r="J57" s="56">
        <v>32967.902289999998</v>
      </c>
      <c r="K57" s="56">
        <v>37565.051729999999</v>
      </c>
      <c r="L57" s="56">
        <v>44505.156239999997</v>
      </c>
      <c r="M57" s="56">
        <v>53843.164230000002</v>
      </c>
      <c r="N57" s="56">
        <v>67892.654490000001</v>
      </c>
      <c r="O57" s="56">
        <v>85197.257549999995</v>
      </c>
      <c r="P57" s="56">
        <v>105459.75434</v>
      </c>
      <c r="Q57" s="56">
        <v>119315.19763</v>
      </c>
      <c r="R57" s="56">
        <v>144737.05692999999</v>
      </c>
      <c r="S57" s="56">
        <v>178531.56432999999</v>
      </c>
      <c r="T57" s="56">
        <v>191096.12643</v>
      </c>
      <c r="U57" s="56">
        <v>208795.09378</v>
      </c>
      <c r="V57" s="56">
        <v>228688.41117000001</v>
      </c>
      <c r="W57" s="56">
        <v>264658.17608</v>
      </c>
      <c r="X57" s="56">
        <v>300824.41613999999</v>
      </c>
      <c r="Y57" s="56">
        <v>385314.91096000001</v>
      </c>
      <c r="Z57" s="56">
        <v>448410.19201</v>
      </c>
      <c r="AA57" s="56">
        <v>513493.46620000002</v>
      </c>
      <c r="AB57" s="56">
        <v>614963.88644999999</v>
      </c>
      <c r="AC57" s="56">
        <v>711440.44212999998</v>
      </c>
      <c r="AD57" s="56">
        <v>815322.13164000004</v>
      </c>
      <c r="AE57" s="56">
        <v>945707.14263999998</v>
      </c>
      <c r="AF57" s="56">
        <v>1096820.90759</v>
      </c>
      <c r="AG57" s="56">
        <v>1246252.84408</v>
      </c>
      <c r="AH57" s="56">
        <v>1354236.6924399999</v>
      </c>
      <c r="AI57" s="56">
        <v>1531827.5889399999</v>
      </c>
      <c r="AJ57" s="56">
        <v>1714534.0240199999</v>
      </c>
      <c r="AK57" s="56">
        <v>1937885.66353</v>
      </c>
      <c r="AL57" s="56">
        <v>2168662.1283999998</v>
      </c>
      <c r="AM57" s="56">
        <v>2490525.2333999998</v>
      </c>
      <c r="AN57" s="56">
        <v>2931361.93665</v>
      </c>
      <c r="AO57" s="56">
        <v>3495593.7038099999</v>
      </c>
      <c r="AP57" s="56">
        <v>4270653.7647900004</v>
      </c>
      <c r="AQ57" s="56">
        <v>5182817.37359</v>
      </c>
      <c r="AR57" s="56">
        <v>5776642.3113700002</v>
      </c>
      <c r="AS57" s="56">
        <v>6711342.0519200005</v>
      </c>
      <c r="AT57" s="56">
        <v>7524967.3585299999</v>
      </c>
      <c r="AU57" s="56">
        <v>9198409.1905000005</v>
      </c>
      <c r="AV57" s="56">
        <v>10031612.22741</v>
      </c>
      <c r="AW57" s="56">
        <v>10905964.83482</v>
      </c>
      <c r="AX57" s="56">
        <v>11494111.04214</v>
      </c>
      <c r="AY57" s="56">
        <v>12543072.131309999</v>
      </c>
      <c r="AZ57" s="56">
        <v>13820648.660460001</v>
      </c>
      <c r="BA57" s="56">
        <v>14808455.724579999</v>
      </c>
      <c r="BB57" s="56">
        <v>15580251.73081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155</v>
      </c>
      <c r="E58" s="56" t="s">
        <v>69</v>
      </c>
      <c r="F58" s="56" t="s">
        <v>69</v>
      </c>
      <c r="G58" s="56" t="s">
        <v>69</v>
      </c>
      <c r="H58" s="56" t="s">
        <v>69</v>
      </c>
      <c r="I58" s="56" t="s">
        <v>69</v>
      </c>
      <c r="J58" s="56">
        <v>32967.902289999998</v>
      </c>
      <c r="K58" s="56">
        <v>37565.051729999999</v>
      </c>
      <c r="L58" s="56">
        <v>44505.156239999997</v>
      </c>
      <c r="M58" s="56">
        <v>53843.164230000002</v>
      </c>
      <c r="N58" s="56">
        <v>67892.654490000001</v>
      </c>
      <c r="O58" s="56">
        <v>85197.257549999995</v>
      </c>
      <c r="P58" s="56">
        <v>105459.75434</v>
      </c>
      <c r="Q58" s="56">
        <v>119315.19763</v>
      </c>
      <c r="R58" s="56">
        <v>144737.05692999999</v>
      </c>
      <c r="S58" s="56">
        <v>178531.56432999999</v>
      </c>
      <c r="T58" s="56">
        <v>191096.12643</v>
      </c>
      <c r="U58" s="56">
        <v>208795.09378</v>
      </c>
      <c r="V58" s="56">
        <v>228688.41117000001</v>
      </c>
      <c r="W58" s="56">
        <v>264658.17608</v>
      </c>
      <c r="X58" s="56">
        <v>300824.41613999999</v>
      </c>
      <c r="Y58" s="56">
        <v>385314.91096000001</v>
      </c>
      <c r="Z58" s="56">
        <v>448410.19201</v>
      </c>
      <c r="AA58" s="56">
        <v>513493.46620000002</v>
      </c>
      <c r="AB58" s="56">
        <v>614963.88644999999</v>
      </c>
      <c r="AC58" s="56">
        <v>711440.44212999998</v>
      </c>
      <c r="AD58" s="56">
        <v>815322.13164000004</v>
      </c>
      <c r="AE58" s="56">
        <v>945707.14263999998</v>
      </c>
      <c r="AF58" s="56">
        <v>1096820.90759</v>
      </c>
      <c r="AG58" s="56">
        <v>1246252.84408</v>
      </c>
      <c r="AH58" s="56">
        <v>1354236.6924399999</v>
      </c>
      <c r="AI58" s="56">
        <v>1531827.5889399999</v>
      </c>
      <c r="AJ58" s="56">
        <v>1714534.0240199999</v>
      </c>
      <c r="AK58" s="56">
        <v>1937885.66353</v>
      </c>
      <c r="AL58" s="56">
        <v>2168662.1283999998</v>
      </c>
      <c r="AM58" s="56">
        <v>2490525.2333999998</v>
      </c>
      <c r="AN58" s="56">
        <v>2931361.93665</v>
      </c>
      <c r="AO58" s="56">
        <v>3495593.7038099999</v>
      </c>
      <c r="AP58" s="56">
        <v>4270653.7647900004</v>
      </c>
      <c r="AQ58" s="56">
        <v>5182817.37359</v>
      </c>
      <c r="AR58" s="56">
        <v>5776642.3113700002</v>
      </c>
      <c r="AS58" s="56">
        <v>6711342.0519200005</v>
      </c>
      <c r="AT58" s="56">
        <v>7524967.3585299999</v>
      </c>
      <c r="AU58" s="56">
        <v>9198409.1905000005</v>
      </c>
      <c r="AV58" s="56">
        <v>10031612.22741</v>
      </c>
      <c r="AW58" s="56">
        <v>10905964.83482</v>
      </c>
      <c r="AX58" s="56">
        <v>11494111.04214</v>
      </c>
      <c r="AY58" s="56">
        <v>12543072.131309999</v>
      </c>
      <c r="AZ58" s="56">
        <v>13820648.660460001</v>
      </c>
      <c r="BA58" s="56">
        <v>14808455.724579999</v>
      </c>
      <c r="BB58" s="56">
        <v>15580251.73081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155</v>
      </c>
      <c r="E59" s="56" t="s">
        <v>69</v>
      </c>
      <c r="F59" s="56" t="s">
        <v>69</v>
      </c>
      <c r="G59" s="56" t="s">
        <v>69</v>
      </c>
      <c r="H59" s="56" t="s">
        <v>69</v>
      </c>
      <c r="I59" s="56" t="s">
        <v>69</v>
      </c>
      <c r="J59" s="56">
        <v>925</v>
      </c>
      <c r="K59" s="56">
        <v>944.58691999999996</v>
      </c>
      <c r="L59" s="56">
        <v>1010</v>
      </c>
      <c r="M59" s="56">
        <v>1242.0999999999999</v>
      </c>
      <c r="N59" s="56">
        <v>2992.6</v>
      </c>
      <c r="O59" s="56">
        <v>4541</v>
      </c>
      <c r="P59" s="56">
        <v>7036.4</v>
      </c>
      <c r="Q59" s="56">
        <v>5494</v>
      </c>
      <c r="R59" s="56">
        <v>6441</v>
      </c>
      <c r="S59" s="56">
        <v>7031</v>
      </c>
      <c r="T59" s="56">
        <v>7212.3</v>
      </c>
      <c r="U59" s="56">
        <v>7982.5</v>
      </c>
      <c r="V59" s="56">
        <v>9225.7999999999993</v>
      </c>
      <c r="W59" s="56">
        <v>10186.799999999999</v>
      </c>
      <c r="X59" s="56">
        <v>11839.9</v>
      </c>
      <c r="Y59" s="56">
        <v>14517</v>
      </c>
      <c r="Z59" s="56">
        <v>16623</v>
      </c>
      <c r="AA59" s="56">
        <v>20253</v>
      </c>
      <c r="AB59" s="56">
        <v>27090</v>
      </c>
      <c r="AC59" s="56">
        <v>30989</v>
      </c>
      <c r="AD59" s="56">
        <v>34819</v>
      </c>
      <c r="AE59" s="56">
        <v>39485</v>
      </c>
      <c r="AF59" s="56">
        <v>46494</v>
      </c>
      <c r="AG59" s="56">
        <v>54843</v>
      </c>
      <c r="AH59" s="56">
        <v>62472</v>
      </c>
      <c r="AI59" s="56">
        <v>73619</v>
      </c>
      <c r="AJ59" s="56">
        <v>87837</v>
      </c>
      <c r="AK59" s="56">
        <v>104981</v>
      </c>
      <c r="AL59" s="56">
        <v>116350</v>
      </c>
      <c r="AM59" s="56">
        <v>136672</v>
      </c>
      <c r="AN59" s="56">
        <v>174542</v>
      </c>
      <c r="AO59" s="56">
        <v>197861</v>
      </c>
      <c r="AP59" s="56">
        <v>245007</v>
      </c>
      <c r="AQ59" s="56">
        <v>277711</v>
      </c>
      <c r="AR59" s="56">
        <v>336578</v>
      </c>
      <c r="AS59" s="56">
        <v>407967</v>
      </c>
      <c r="AT59" s="56">
        <v>513216</v>
      </c>
      <c r="AU59" s="56">
        <v>688613</v>
      </c>
      <c r="AV59" s="56">
        <v>728679</v>
      </c>
      <c r="AW59" s="56">
        <v>813129</v>
      </c>
      <c r="AX59" s="56">
        <v>842082</v>
      </c>
      <c r="AY59" s="56">
        <v>939783</v>
      </c>
      <c r="AZ59" s="56">
        <v>964316</v>
      </c>
      <c r="BA59" s="56">
        <v>999503</v>
      </c>
      <c r="BB59" s="56">
        <v>1030690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0.56879000000000002</v>
      </c>
      <c r="F61" s="59">
        <v>0.54649999999999999</v>
      </c>
      <c r="G61" s="59">
        <v>0.53286</v>
      </c>
      <c r="H61" s="59">
        <v>0.55772999999999995</v>
      </c>
      <c r="I61" s="59">
        <v>0.61921000000000004</v>
      </c>
      <c r="J61" s="59">
        <v>0.58013000000000003</v>
      </c>
      <c r="K61" s="59">
        <v>0.60941999999999996</v>
      </c>
      <c r="L61" s="59">
        <v>0.59565000000000001</v>
      </c>
      <c r="M61" s="59">
        <v>0.59519999999999995</v>
      </c>
      <c r="N61" s="59">
        <v>0.57616999999999996</v>
      </c>
      <c r="O61" s="59">
        <v>0.59736</v>
      </c>
      <c r="P61" s="59">
        <v>0.62507999999999997</v>
      </c>
      <c r="Q61" s="59">
        <v>0.62448000000000004</v>
      </c>
      <c r="R61" s="59">
        <v>0.60885999999999996</v>
      </c>
      <c r="S61" s="59">
        <v>0.60236000000000001</v>
      </c>
      <c r="T61" s="59">
        <v>0.61111000000000004</v>
      </c>
      <c r="U61" s="59">
        <v>0.58884999999999998</v>
      </c>
      <c r="V61" s="59">
        <v>0.58735000000000004</v>
      </c>
      <c r="W61" s="59">
        <v>0.58901999999999999</v>
      </c>
      <c r="X61" s="59">
        <v>0.60450999999999999</v>
      </c>
      <c r="Y61" s="59">
        <v>0.64702999999999999</v>
      </c>
      <c r="Z61" s="59">
        <v>0.61867000000000005</v>
      </c>
      <c r="AA61" s="59">
        <v>0.67947000000000002</v>
      </c>
      <c r="AB61" s="59">
        <v>0.71065</v>
      </c>
      <c r="AC61" s="59">
        <v>0.76097000000000004</v>
      </c>
      <c r="AD61" s="59">
        <v>0.77722000000000002</v>
      </c>
      <c r="AE61" s="59">
        <v>0.79862999999999995</v>
      </c>
      <c r="AF61" s="59">
        <v>0.83155999999999997</v>
      </c>
      <c r="AG61" s="59">
        <v>0.83535999999999999</v>
      </c>
      <c r="AH61" s="59">
        <v>0.83982999999999997</v>
      </c>
      <c r="AI61" s="59">
        <v>0.83143999999999996</v>
      </c>
      <c r="AJ61" s="59">
        <v>0.80610000000000004</v>
      </c>
      <c r="AK61" s="59">
        <v>0.85138000000000003</v>
      </c>
      <c r="AL61" s="59">
        <v>0.90039999999999998</v>
      </c>
      <c r="AM61" s="59">
        <v>0.89648000000000005</v>
      </c>
      <c r="AN61" s="59">
        <v>0.90024000000000004</v>
      </c>
      <c r="AO61" s="59">
        <v>0.95735999999999999</v>
      </c>
      <c r="AP61" s="59">
        <v>0.97751999999999994</v>
      </c>
      <c r="AQ61" s="59">
        <v>0.98946000000000001</v>
      </c>
      <c r="AR61" s="59">
        <v>0.99307999999999996</v>
      </c>
      <c r="AS61" s="59">
        <v>1</v>
      </c>
      <c r="AT61" s="59">
        <v>0.98499000000000003</v>
      </c>
      <c r="AU61" s="59">
        <v>1.0361400000000001</v>
      </c>
      <c r="AV61" s="59">
        <v>1.01966</v>
      </c>
      <c r="AW61" s="59">
        <v>0.98655999999999999</v>
      </c>
      <c r="AX61" s="59">
        <v>0.99270000000000003</v>
      </c>
      <c r="AY61" s="59">
        <v>0.94886999999999999</v>
      </c>
      <c r="AZ61" s="59">
        <v>0.97236999999999996</v>
      </c>
      <c r="BA61" s="59">
        <v>0.95914999999999995</v>
      </c>
      <c r="BB61" s="59">
        <v>0.96031999999999995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0.28897</v>
      </c>
      <c r="F62" s="59">
        <v>0.28122000000000003</v>
      </c>
      <c r="G62" s="59">
        <v>0.27853</v>
      </c>
      <c r="H62" s="59">
        <v>0.29529</v>
      </c>
      <c r="I62" s="59">
        <v>0.33206999999999998</v>
      </c>
      <c r="J62" s="59">
        <v>0.31563000000000002</v>
      </c>
      <c r="K62" s="59">
        <v>0.33595999999999998</v>
      </c>
      <c r="L62" s="59">
        <v>0.32962000000000002</v>
      </c>
      <c r="M62" s="59">
        <v>0.33510000000000001</v>
      </c>
      <c r="N62" s="59">
        <v>0.33567000000000002</v>
      </c>
      <c r="O62" s="59">
        <v>0.36187000000000002</v>
      </c>
      <c r="P62" s="59">
        <v>0.40133999999999997</v>
      </c>
      <c r="Q62" s="59">
        <v>0.41603000000000001</v>
      </c>
      <c r="R62" s="59">
        <v>0.41827999999999999</v>
      </c>
      <c r="S62" s="59">
        <v>0.42730000000000001</v>
      </c>
      <c r="T62" s="59">
        <v>0.44894000000000001</v>
      </c>
      <c r="U62" s="59">
        <v>0.42593999999999999</v>
      </c>
      <c r="V62" s="59">
        <v>0.42546</v>
      </c>
      <c r="W62" s="59">
        <v>0.42602000000000001</v>
      </c>
      <c r="X62" s="59">
        <v>0.43367</v>
      </c>
      <c r="Y62" s="59">
        <v>0.46011000000000002</v>
      </c>
      <c r="Z62" s="59">
        <v>0.45669999999999999</v>
      </c>
      <c r="AA62" s="59">
        <v>0.50129000000000001</v>
      </c>
      <c r="AB62" s="59">
        <v>0.51444999999999996</v>
      </c>
      <c r="AC62" s="59">
        <v>0.55974999999999997</v>
      </c>
      <c r="AD62" s="59">
        <v>0.58353999999999995</v>
      </c>
      <c r="AE62" s="59">
        <v>0.59497999999999995</v>
      </c>
      <c r="AF62" s="59">
        <v>0.62843000000000004</v>
      </c>
      <c r="AG62" s="59">
        <v>0.61079000000000006</v>
      </c>
      <c r="AH62" s="59">
        <v>0.62851999999999997</v>
      </c>
      <c r="AI62" s="59">
        <v>0.61477000000000004</v>
      </c>
      <c r="AJ62" s="59">
        <v>0.63358000000000003</v>
      </c>
      <c r="AK62" s="59">
        <v>0.69176000000000004</v>
      </c>
      <c r="AL62" s="59">
        <v>0.74978999999999996</v>
      </c>
      <c r="AM62" s="59">
        <v>0.73934</v>
      </c>
      <c r="AN62" s="59">
        <v>0.76375999999999999</v>
      </c>
      <c r="AO62" s="59">
        <v>0.81616</v>
      </c>
      <c r="AP62" s="59">
        <v>0.87134999999999996</v>
      </c>
      <c r="AQ62" s="59">
        <v>0.92569000000000001</v>
      </c>
      <c r="AR62" s="59">
        <v>0.98648000000000002</v>
      </c>
      <c r="AS62" s="59">
        <v>1</v>
      </c>
      <c r="AT62" s="59">
        <v>1.0214399999999999</v>
      </c>
      <c r="AU62" s="59">
        <v>1.11835</v>
      </c>
      <c r="AV62" s="59">
        <v>1.2055499999999999</v>
      </c>
      <c r="AW62" s="59">
        <v>1.2051000000000001</v>
      </c>
      <c r="AX62" s="59">
        <v>1.24726</v>
      </c>
      <c r="AY62" s="59">
        <v>1.2276199999999999</v>
      </c>
      <c r="AZ62" s="59">
        <v>1.2786999999999999</v>
      </c>
      <c r="BA62" s="59">
        <v>1.32372</v>
      </c>
      <c r="BB62" s="59">
        <v>1.35388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0.29254999999999998</v>
      </c>
      <c r="F63" s="59">
        <v>0.28465000000000001</v>
      </c>
      <c r="G63" s="59">
        <v>0.28188999999999997</v>
      </c>
      <c r="H63" s="59">
        <v>0.29882999999999998</v>
      </c>
      <c r="I63" s="59">
        <v>0.33604000000000001</v>
      </c>
      <c r="J63" s="59">
        <v>0.31940000000000002</v>
      </c>
      <c r="K63" s="59">
        <v>0.33988000000000002</v>
      </c>
      <c r="L63" s="59">
        <v>0.34316999999999998</v>
      </c>
      <c r="M63" s="59">
        <v>0.34955000000000003</v>
      </c>
      <c r="N63" s="59">
        <v>0.35083999999999999</v>
      </c>
      <c r="O63" s="59">
        <v>0.37896999999999997</v>
      </c>
      <c r="P63" s="59">
        <v>0.42193999999999998</v>
      </c>
      <c r="Q63" s="59">
        <v>0.43839</v>
      </c>
      <c r="R63" s="59">
        <v>0.44374999999999998</v>
      </c>
      <c r="S63" s="59">
        <v>0.44874000000000003</v>
      </c>
      <c r="T63" s="59">
        <v>0.45399</v>
      </c>
      <c r="U63" s="59">
        <v>0.44507000000000002</v>
      </c>
      <c r="V63" s="59">
        <v>0.44606000000000001</v>
      </c>
      <c r="W63" s="59">
        <v>0.44812999999999997</v>
      </c>
      <c r="X63" s="59">
        <v>0.45771000000000001</v>
      </c>
      <c r="Y63" s="59">
        <v>0.48727999999999999</v>
      </c>
      <c r="Z63" s="59">
        <v>0.48737999999999998</v>
      </c>
      <c r="AA63" s="59">
        <v>0.53591</v>
      </c>
      <c r="AB63" s="59">
        <v>0.55430999999999997</v>
      </c>
      <c r="AC63" s="59">
        <v>0.58648</v>
      </c>
      <c r="AD63" s="59">
        <v>0.60572000000000004</v>
      </c>
      <c r="AE63" s="59">
        <v>0.61551</v>
      </c>
      <c r="AF63" s="59">
        <v>0.63599000000000006</v>
      </c>
      <c r="AG63" s="59">
        <v>0.62322999999999995</v>
      </c>
      <c r="AH63" s="59">
        <v>0.64881</v>
      </c>
      <c r="AI63" s="59">
        <v>0.65693000000000001</v>
      </c>
      <c r="AJ63" s="59">
        <v>0.66854999999999998</v>
      </c>
      <c r="AK63" s="59">
        <v>0.66954999999999998</v>
      </c>
      <c r="AL63" s="59">
        <v>0.69433999999999996</v>
      </c>
      <c r="AM63" s="59">
        <v>0.73299999999999998</v>
      </c>
      <c r="AN63" s="59">
        <v>0.77002999999999999</v>
      </c>
      <c r="AO63" s="59">
        <v>0.80006999999999995</v>
      </c>
      <c r="AP63" s="59">
        <v>0.86621000000000004</v>
      </c>
      <c r="AQ63" s="59">
        <v>0.90178999999999998</v>
      </c>
      <c r="AR63" s="59">
        <v>0.95396999999999998</v>
      </c>
      <c r="AS63" s="59">
        <v>1</v>
      </c>
      <c r="AT63" s="59">
        <v>1.0876399999999999</v>
      </c>
      <c r="AU63" s="59">
        <v>1.2262299999999999</v>
      </c>
      <c r="AV63" s="59">
        <v>1.2212099999999999</v>
      </c>
      <c r="AW63" s="59">
        <v>1.23987</v>
      </c>
      <c r="AX63" s="59">
        <v>1.2816799999999999</v>
      </c>
      <c r="AY63" s="59">
        <v>1.26048</v>
      </c>
      <c r="AZ63" s="59">
        <v>1.3129299999999999</v>
      </c>
      <c r="BA63" s="59">
        <v>1.36165</v>
      </c>
      <c r="BB63" s="59">
        <v>1.39035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0.73904000000000003</v>
      </c>
      <c r="F64" s="59">
        <v>0.70286999999999999</v>
      </c>
      <c r="G64" s="59">
        <v>0.68132999999999999</v>
      </c>
      <c r="H64" s="59">
        <v>0.71040999999999999</v>
      </c>
      <c r="I64" s="59">
        <v>0.78608999999999996</v>
      </c>
      <c r="J64" s="59">
        <v>0.73319000000000001</v>
      </c>
      <c r="K64" s="59">
        <v>0.76373000000000002</v>
      </c>
      <c r="L64" s="59">
        <v>0.74660000000000004</v>
      </c>
      <c r="M64" s="59">
        <v>0.73707999999999996</v>
      </c>
      <c r="N64" s="59">
        <v>0.69274000000000002</v>
      </c>
      <c r="O64" s="59">
        <v>0.69472</v>
      </c>
      <c r="P64" s="59">
        <v>0.70992999999999995</v>
      </c>
      <c r="Q64" s="59">
        <v>0.69618000000000002</v>
      </c>
      <c r="R64" s="59">
        <v>0.66942999999999997</v>
      </c>
      <c r="S64" s="59">
        <v>0.65215000000000001</v>
      </c>
      <c r="T64" s="59">
        <v>0.64907999999999999</v>
      </c>
      <c r="U64" s="59">
        <v>0.63954</v>
      </c>
      <c r="V64" s="59">
        <v>0.64109000000000005</v>
      </c>
      <c r="W64" s="59">
        <v>0.64710000000000001</v>
      </c>
      <c r="X64" s="59">
        <v>0.67210000000000003</v>
      </c>
      <c r="Y64" s="59">
        <v>0.72770999999999997</v>
      </c>
      <c r="Z64" s="59">
        <v>0.72038000000000002</v>
      </c>
      <c r="AA64" s="59">
        <v>0.77869999999999995</v>
      </c>
      <c r="AB64" s="59">
        <v>0.83121999999999996</v>
      </c>
      <c r="AC64" s="59">
        <v>0.87419999999999998</v>
      </c>
      <c r="AD64" s="59">
        <v>0.89753000000000005</v>
      </c>
      <c r="AE64" s="59">
        <v>0.92483000000000004</v>
      </c>
      <c r="AF64" s="59">
        <v>0.94828999999999997</v>
      </c>
      <c r="AG64" s="59">
        <v>0.97265999999999997</v>
      </c>
      <c r="AH64" s="59">
        <v>0.98311000000000004</v>
      </c>
      <c r="AI64" s="59">
        <v>0.98799000000000003</v>
      </c>
      <c r="AJ64" s="59">
        <v>0.95904999999999996</v>
      </c>
      <c r="AK64" s="59">
        <v>0.97511999999999999</v>
      </c>
      <c r="AL64" s="59">
        <v>0.98455999999999999</v>
      </c>
      <c r="AM64" s="59">
        <v>1.0208900000000001</v>
      </c>
      <c r="AN64" s="59">
        <v>1.0220499999999999</v>
      </c>
      <c r="AO64" s="59">
        <v>1.03606</v>
      </c>
      <c r="AP64" s="59">
        <v>1.0404800000000001</v>
      </c>
      <c r="AQ64" s="59">
        <v>1.02678</v>
      </c>
      <c r="AR64" s="59">
        <v>1.00535</v>
      </c>
      <c r="AS64" s="59">
        <v>1</v>
      </c>
      <c r="AT64" s="59">
        <v>0.97558</v>
      </c>
      <c r="AU64" s="59">
        <v>1.0163199999999999</v>
      </c>
      <c r="AV64" s="59">
        <v>0.96557999999999999</v>
      </c>
      <c r="AW64" s="59">
        <v>0.91959999999999997</v>
      </c>
      <c r="AX64" s="59">
        <v>0.91234000000000004</v>
      </c>
      <c r="AY64" s="59">
        <v>0.87050000000000005</v>
      </c>
      <c r="AZ64" s="59">
        <v>0.88990000000000002</v>
      </c>
      <c r="BA64" s="59">
        <v>0.85753000000000001</v>
      </c>
      <c r="BB64" s="59">
        <v>0.85206000000000004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155</v>
      </c>
      <c r="E66" s="62">
        <v>28313.282179999998</v>
      </c>
      <c r="F66" s="62">
        <v>30223.277300000002</v>
      </c>
      <c r="G66" s="62">
        <v>33536.318350000001</v>
      </c>
      <c r="H66" s="62">
        <v>38563.030030000002</v>
      </c>
      <c r="I66" s="62">
        <v>44992.355530000001</v>
      </c>
      <c r="J66" s="62">
        <v>52865.19427</v>
      </c>
      <c r="K66" s="62">
        <v>60446.968209999999</v>
      </c>
      <c r="L66" s="62">
        <v>67903.451929999996</v>
      </c>
      <c r="M66" s="62">
        <v>88415.446960000001</v>
      </c>
      <c r="N66" s="62">
        <v>123569.18403999999</v>
      </c>
      <c r="O66" s="62">
        <v>181900.18656</v>
      </c>
      <c r="P66" s="62">
        <v>237662.64496999999</v>
      </c>
      <c r="Q66" s="62">
        <v>280980.45237999997</v>
      </c>
      <c r="R66" s="62">
        <v>332327.03243000002</v>
      </c>
      <c r="S66" s="62">
        <v>405298.76682999998</v>
      </c>
      <c r="T66" s="62">
        <v>483925.82763000001</v>
      </c>
      <c r="U66" s="62">
        <v>537166.15818000003</v>
      </c>
      <c r="V66" s="62">
        <v>586686.05368000001</v>
      </c>
      <c r="W66" s="62">
        <v>686272.44397999998</v>
      </c>
      <c r="X66" s="62">
        <v>811443.64662000001</v>
      </c>
      <c r="Y66" s="62">
        <v>986549.08868000004</v>
      </c>
      <c r="Z66" s="62">
        <v>1202175.4337500001</v>
      </c>
      <c r="AA66" s="62">
        <v>1376554.9335400001</v>
      </c>
      <c r="AB66" s="62">
        <v>1552083.99866</v>
      </c>
      <c r="AC66" s="62">
        <v>1780658.52862</v>
      </c>
      <c r="AD66" s="62">
        <v>2101006.8602399998</v>
      </c>
      <c r="AE66" s="62">
        <v>2431951.43126</v>
      </c>
      <c r="AF66" s="62">
        <v>2800920.6422299999</v>
      </c>
      <c r="AG66" s="62">
        <v>3133810.0312000001</v>
      </c>
      <c r="AH66" s="62">
        <v>3342839.7198999999</v>
      </c>
      <c r="AI66" s="62">
        <v>3596241.3938600002</v>
      </c>
      <c r="AJ66" s="62">
        <v>3939592.5100099999</v>
      </c>
      <c r="AK66" s="62">
        <v>4398587.9916500002</v>
      </c>
      <c r="AL66" s="62">
        <v>4785998.23599</v>
      </c>
      <c r="AM66" s="62">
        <v>5376093.1518900003</v>
      </c>
      <c r="AN66" s="62">
        <v>6258656.3729100004</v>
      </c>
      <c r="AO66" s="62">
        <v>7687163.3846899997</v>
      </c>
      <c r="AP66" s="62">
        <v>9276060.4854300003</v>
      </c>
      <c r="AQ66" s="62">
        <v>11591125.421180001</v>
      </c>
      <c r="AR66" s="62">
        <v>13524755.54998</v>
      </c>
      <c r="AS66" s="62">
        <v>15642821.33766</v>
      </c>
      <c r="AT66" s="62">
        <v>18283765.01574</v>
      </c>
      <c r="AU66" s="62">
        <v>20790224.004629999</v>
      </c>
      <c r="AV66" s="62">
        <v>24126655.771880001</v>
      </c>
      <c r="AW66" s="62">
        <v>26696818.06419</v>
      </c>
      <c r="AX66" s="62">
        <v>28471839.14937</v>
      </c>
      <c r="AY66" s="62">
        <v>30349096.17382</v>
      </c>
      <c r="AZ66" s="62">
        <v>33396122.761100002</v>
      </c>
      <c r="BA66" s="62">
        <v>36932117.860119998</v>
      </c>
      <c r="BB66" s="62">
        <v>40563080.188649997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155</v>
      </c>
      <c r="E67" s="62">
        <v>23284.311600000001</v>
      </c>
      <c r="F67" s="62">
        <v>25144.558959999998</v>
      </c>
      <c r="G67" s="62">
        <v>27850.903579999998</v>
      </c>
      <c r="H67" s="62">
        <v>32096.81322</v>
      </c>
      <c r="I67" s="62">
        <v>36619.26571</v>
      </c>
      <c r="J67" s="62">
        <v>42263.736239999998</v>
      </c>
      <c r="K67" s="62">
        <v>48603.183449999997</v>
      </c>
      <c r="L67" s="62">
        <v>53896.626649999998</v>
      </c>
      <c r="M67" s="62">
        <v>71944.643339999995</v>
      </c>
      <c r="N67" s="62">
        <v>104020.50482</v>
      </c>
      <c r="O67" s="62">
        <v>156455.29240999999</v>
      </c>
      <c r="P67" s="62">
        <v>204522.02676000001</v>
      </c>
      <c r="Q67" s="62">
        <v>238716.15211</v>
      </c>
      <c r="R67" s="62">
        <v>282787.98832</v>
      </c>
      <c r="S67" s="62">
        <v>344835.08662999998</v>
      </c>
      <c r="T67" s="62">
        <v>407613.65064000001</v>
      </c>
      <c r="U67" s="62">
        <v>458211.13631999999</v>
      </c>
      <c r="V67" s="62">
        <v>502996.64675000001</v>
      </c>
      <c r="W67" s="62">
        <v>584410.71825999999</v>
      </c>
      <c r="X67" s="62">
        <v>692953.48748999997</v>
      </c>
      <c r="Y67" s="62">
        <v>838578.70973999996</v>
      </c>
      <c r="Z67" s="62">
        <v>1029596.15123</v>
      </c>
      <c r="AA67" s="62">
        <v>1187647.6070000001</v>
      </c>
      <c r="AB67" s="62">
        <v>1329791.5101699999</v>
      </c>
      <c r="AC67" s="62">
        <v>1525019.8571200001</v>
      </c>
      <c r="AD67" s="62">
        <v>1810296.5492199999</v>
      </c>
      <c r="AE67" s="62">
        <v>2117537.6995799998</v>
      </c>
      <c r="AF67" s="62">
        <v>2433894.9784300001</v>
      </c>
      <c r="AG67" s="62">
        <v>2703784.8613200001</v>
      </c>
      <c r="AH67" s="62">
        <v>2874389.72212</v>
      </c>
      <c r="AI67" s="62">
        <v>3101841.8161900002</v>
      </c>
      <c r="AJ67" s="62">
        <v>3412332.5724599999</v>
      </c>
      <c r="AK67" s="62">
        <v>3818184.24816</v>
      </c>
      <c r="AL67" s="62">
        <v>4136016.13423</v>
      </c>
      <c r="AM67" s="62">
        <v>4622772.1228200002</v>
      </c>
      <c r="AN67" s="62">
        <v>5432045.4901599996</v>
      </c>
      <c r="AO67" s="62">
        <v>6670040.0485699996</v>
      </c>
      <c r="AP67" s="62">
        <v>8021901.2004300002</v>
      </c>
      <c r="AQ67" s="62">
        <v>9947984.1180199999</v>
      </c>
      <c r="AR67" s="62">
        <v>11536192.542020001</v>
      </c>
      <c r="AS67" s="62">
        <v>13270899.691099999</v>
      </c>
      <c r="AT67" s="62">
        <v>15442082.828229999</v>
      </c>
      <c r="AU67" s="62">
        <v>17981542.563469999</v>
      </c>
      <c r="AV67" s="62">
        <v>20922643.803789999</v>
      </c>
      <c r="AW67" s="62">
        <v>23500777.601220001</v>
      </c>
      <c r="AX67" s="62">
        <v>25072863.579580002</v>
      </c>
      <c r="AY67" s="62">
        <v>26761415.8686</v>
      </c>
      <c r="AZ67" s="62">
        <v>29486537.58439</v>
      </c>
      <c r="BA67" s="62">
        <v>32415323.376559999</v>
      </c>
      <c r="BB67" s="62">
        <v>35656195.185889997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155</v>
      </c>
      <c r="E68" s="62">
        <v>5028.9705800000002</v>
      </c>
      <c r="F68" s="62">
        <v>5078.7183299999997</v>
      </c>
      <c r="G68" s="62">
        <v>5685.4147700000003</v>
      </c>
      <c r="H68" s="62">
        <v>6466.2168000000001</v>
      </c>
      <c r="I68" s="62">
        <v>8373.0898199999992</v>
      </c>
      <c r="J68" s="62">
        <v>10601.45803</v>
      </c>
      <c r="K68" s="62">
        <v>11843.78476</v>
      </c>
      <c r="L68" s="62">
        <v>14006.825279999999</v>
      </c>
      <c r="M68" s="62">
        <v>16470.803619999999</v>
      </c>
      <c r="N68" s="62">
        <v>19548.679230000002</v>
      </c>
      <c r="O68" s="62">
        <v>25444.89415</v>
      </c>
      <c r="P68" s="62">
        <v>33140.618210000001</v>
      </c>
      <c r="Q68" s="62">
        <v>42264.300260000004</v>
      </c>
      <c r="R68" s="62">
        <v>49539.044119999999</v>
      </c>
      <c r="S68" s="62">
        <v>60463.680200000003</v>
      </c>
      <c r="T68" s="62">
        <v>76312.176990000007</v>
      </c>
      <c r="U68" s="62">
        <v>78955.021859999993</v>
      </c>
      <c r="V68" s="62">
        <v>83689.406929999997</v>
      </c>
      <c r="W68" s="62">
        <v>101861.72572</v>
      </c>
      <c r="X68" s="62">
        <v>118490.15913</v>
      </c>
      <c r="Y68" s="62">
        <v>147970.37894</v>
      </c>
      <c r="Z68" s="62">
        <v>172579.28252000001</v>
      </c>
      <c r="AA68" s="62">
        <v>188907.32654000001</v>
      </c>
      <c r="AB68" s="62">
        <v>222292.48848</v>
      </c>
      <c r="AC68" s="62">
        <v>255638.6715</v>
      </c>
      <c r="AD68" s="62">
        <v>290710.31102000002</v>
      </c>
      <c r="AE68" s="62">
        <v>314413.73168000003</v>
      </c>
      <c r="AF68" s="62">
        <v>367025.66379999998</v>
      </c>
      <c r="AG68" s="62">
        <v>430025.16988</v>
      </c>
      <c r="AH68" s="62">
        <v>468449.99777000002</v>
      </c>
      <c r="AI68" s="62">
        <v>494399.57767000003</v>
      </c>
      <c r="AJ68" s="62">
        <v>527259.93755999999</v>
      </c>
      <c r="AK68" s="62">
        <v>580403.74349000002</v>
      </c>
      <c r="AL68" s="62">
        <v>649982.10175999999</v>
      </c>
      <c r="AM68" s="62">
        <v>753321.02905999997</v>
      </c>
      <c r="AN68" s="62">
        <v>826610.88274000003</v>
      </c>
      <c r="AO68" s="62">
        <v>1017123.33612</v>
      </c>
      <c r="AP68" s="62">
        <v>1254159.2849999999</v>
      </c>
      <c r="AQ68" s="62">
        <v>1643141.3031599999</v>
      </c>
      <c r="AR68" s="62">
        <v>1988563.0079600001</v>
      </c>
      <c r="AS68" s="62">
        <v>2371921.6465599998</v>
      </c>
      <c r="AT68" s="62">
        <v>2841682.1875100001</v>
      </c>
      <c r="AU68" s="62">
        <v>2808681.4411599999</v>
      </c>
      <c r="AV68" s="62">
        <v>3204011.9680900001</v>
      </c>
      <c r="AW68" s="62">
        <v>3196040.4629700002</v>
      </c>
      <c r="AX68" s="62">
        <v>3398975.5697900001</v>
      </c>
      <c r="AY68" s="62">
        <v>3587680.30522</v>
      </c>
      <c r="AZ68" s="62">
        <v>3909585.1767099998</v>
      </c>
      <c r="BA68" s="62">
        <v>4516794.4835599996</v>
      </c>
      <c r="BB68" s="62">
        <v>4906885.0027599996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242</v>
      </c>
      <c r="E69" s="62">
        <v>5694081.2186000003</v>
      </c>
      <c r="F69" s="62">
        <v>5812340.80088</v>
      </c>
      <c r="G69" s="62">
        <v>5992456.2202199996</v>
      </c>
      <c r="H69" s="62">
        <v>6166250.6512200003</v>
      </c>
      <c r="I69" s="62">
        <v>6315875.5329799997</v>
      </c>
      <c r="J69" s="62">
        <v>6509673.7255600002</v>
      </c>
      <c r="K69" s="62">
        <v>6817128.4105500001</v>
      </c>
      <c r="L69" s="62">
        <v>7146161.6090599997</v>
      </c>
      <c r="M69" s="62">
        <v>8243649.1607100004</v>
      </c>
      <c r="N69" s="62">
        <v>9200079.1585499998</v>
      </c>
      <c r="O69" s="62">
        <v>10338326.9627</v>
      </c>
      <c r="P69" s="62">
        <v>11133774.61303</v>
      </c>
      <c r="Q69" s="62">
        <v>11791607.81347</v>
      </c>
      <c r="R69" s="62">
        <v>12331576.146120001</v>
      </c>
      <c r="S69" s="62">
        <v>12772934.69117</v>
      </c>
      <c r="T69" s="62">
        <v>12954458.480459999</v>
      </c>
      <c r="U69" s="62">
        <v>12986937.12394</v>
      </c>
      <c r="V69" s="62">
        <v>13065950.778580001</v>
      </c>
      <c r="W69" s="62">
        <v>13024753.783840001</v>
      </c>
      <c r="X69" s="62">
        <v>12929621.34835</v>
      </c>
      <c r="Y69" s="62">
        <v>12965741.097370001</v>
      </c>
      <c r="Z69" s="62">
        <v>13007066.82869</v>
      </c>
      <c r="AA69" s="62">
        <v>12960143.477630001</v>
      </c>
      <c r="AB69" s="62">
        <v>13043576.9266</v>
      </c>
      <c r="AC69" s="62">
        <v>13279558.5342</v>
      </c>
      <c r="AD69" s="62">
        <v>13540222.47896</v>
      </c>
      <c r="AE69" s="62">
        <v>13806892.406959999</v>
      </c>
      <c r="AF69" s="62">
        <v>14110785.80192</v>
      </c>
      <c r="AG69" s="62">
        <v>14510365.707389999</v>
      </c>
      <c r="AH69" s="62">
        <v>14965043.368410001</v>
      </c>
      <c r="AI69" s="62">
        <v>15469871.48189</v>
      </c>
      <c r="AJ69" s="62">
        <v>15748177.55562</v>
      </c>
      <c r="AK69" s="62">
        <v>16076846.7268</v>
      </c>
      <c r="AL69" s="62">
        <v>16556731.9157</v>
      </c>
      <c r="AM69" s="62">
        <v>17306573.94196</v>
      </c>
      <c r="AN69" s="62">
        <v>17886824.937569998</v>
      </c>
      <c r="AO69" s="62">
        <v>19101817.69616</v>
      </c>
      <c r="AP69" s="62">
        <v>20272166.96731</v>
      </c>
      <c r="AQ69" s="62">
        <v>21675746.952799998</v>
      </c>
      <c r="AR69" s="62">
        <v>22999688.42678</v>
      </c>
      <c r="AS69" s="62">
        <v>24794336.97741</v>
      </c>
      <c r="AT69" s="62">
        <v>26470438.604809999</v>
      </c>
      <c r="AU69" s="62">
        <v>28425683.461380001</v>
      </c>
      <c r="AV69" s="62">
        <v>30316631.655900002</v>
      </c>
      <c r="AW69" s="62">
        <v>32011826.265560001</v>
      </c>
      <c r="AX69" s="62">
        <v>33475317.05934</v>
      </c>
      <c r="AY69" s="62">
        <v>35264550.201360002</v>
      </c>
      <c r="AZ69" s="62">
        <v>37000868.347570002</v>
      </c>
      <c r="BA69" s="62">
        <v>38724381.923529997</v>
      </c>
      <c r="BB69" s="62">
        <v>40563080.188649997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242</v>
      </c>
      <c r="E70" s="62">
        <v>3377017.42686</v>
      </c>
      <c r="F70" s="62">
        <v>3473967.22364</v>
      </c>
      <c r="G70" s="62">
        <v>3630151.2859</v>
      </c>
      <c r="H70" s="62">
        <v>3772364.6500900001</v>
      </c>
      <c r="I70" s="62">
        <v>3890938.78517</v>
      </c>
      <c r="J70" s="62">
        <v>4052382.1466700002</v>
      </c>
      <c r="K70" s="62">
        <v>4329936.3617500002</v>
      </c>
      <c r="L70" s="62">
        <v>4605926.41823</v>
      </c>
      <c r="M70" s="62">
        <v>5634717.8640599996</v>
      </c>
      <c r="N70" s="62">
        <v>6522542.5116299996</v>
      </c>
      <c r="O70" s="62">
        <v>7676047.9708200004</v>
      </c>
      <c r="P70" s="62">
        <v>8443015.0699099991</v>
      </c>
      <c r="Q70" s="62">
        <v>9057704.1396399997</v>
      </c>
      <c r="R70" s="62">
        <v>9589188.0064100008</v>
      </c>
      <c r="S70" s="62">
        <v>9992700.91811</v>
      </c>
      <c r="T70" s="62">
        <v>10136259.7313</v>
      </c>
      <c r="U70" s="62">
        <v>10135101.337069999</v>
      </c>
      <c r="V70" s="62">
        <v>10176622.79266</v>
      </c>
      <c r="W70" s="62">
        <v>10102553.107179999</v>
      </c>
      <c r="X70" s="62">
        <v>9981163.8921600003</v>
      </c>
      <c r="Y70" s="62">
        <v>9985536.9242899995</v>
      </c>
      <c r="Z70" s="62">
        <v>9992325.5486099999</v>
      </c>
      <c r="AA70" s="62">
        <v>9910455.9464899991</v>
      </c>
      <c r="AB70" s="62">
        <v>9956037.4589000009</v>
      </c>
      <c r="AC70" s="62">
        <v>10163614.89645</v>
      </c>
      <c r="AD70" s="62">
        <v>10379848.892419999</v>
      </c>
      <c r="AE70" s="62">
        <v>10603158.57315</v>
      </c>
      <c r="AF70" s="62">
        <v>10860901.10107</v>
      </c>
      <c r="AG70" s="62">
        <v>11211959.85712</v>
      </c>
      <c r="AH70" s="62">
        <v>11617483.971209999</v>
      </c>
      <c r="AI70" s="62">
        <v>12078256.3868</v>
      </c>
      <c r="AJ70" s="62">
        <v>12336732.65385</v>
      </c>
      <c r="AK70" s="62">
        <v>12635586.945119999</v>
      </c>
      <c r="AL70" s="62">
        <v>13060046.805980001</v>
      </c>
      <c r="AM70" s="62">
        <v>13739371.15309</v>
      </c>
      <c r="AN70" s="62">
        <v>14294705.64625</v>
      </c>
      <c r="AO70" s="62">
        <v>15320834.93022</v>
      </c>
      <c r="AP70" s="62">
        <v>16460271.49732</v>
      </c>
      <c r="AQ70" s="62">
        <v>17813651.552919999</v>
      </c>
      <c r="AR70" s="62">
        <v>18939031.385060001</v>
      </c>
      <c r="AS70" s="62">
        <v>20704907.292789999</v>
      </c>
      <c r="AT70" s="62">
        <v>22226921.80525</v>
      </c>
      <c r="AU70" s="62">
        <v>24065244.534279998</v>
      </c>
      <c r="AV70" s="62">
        <v>25879944.817329999</v>
      </c>
      <c r="AW70" s="62">
        <v>27476726.23381</v>
      </c>
      <c r="AX70" s="62">
        <v>28865223.025079999</v>
      </c>
      <c r="AY70" s="62">
        <v>30566250.409499999</v>
      </c>
      <c r="AZ70" s="62">
        <v>32215145.583310001</v>
      </c>
      <c r="BA70" s="62">
        <v>33893414.897689998</v>
      </c>
      <c r="BB70" s="62">
        <v>35656195.185889997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242</v>
      </c>
      <c r="E71" s="62">
        <v>2528467.77984</v>
      </c>
      <c r="F71" s="62">
        <v>2550686.92924</v>
      </c>
      <c r="G71" s="62">
        <v>2574896.5131799998</v>
      </c>
      <c r="H71" s="62">
        <v>2607848.2819400001</v>
      </c>
      <c r="I71" s="62">
        <v>2640580.4836499998</v>
      </c>
      <c r="J71" s="62">
        <v>2674092.29898</v>
      </c>
      <c r="K71" s="62">
        <v>2703046.0027200002</v>
      </c>
      <c r="L71" s="62">
        <v>2757808.1878900002</v>
      </c>
      <c r="M71" s="62">
        <v>2818186.28798</v>
      </c>
      <c r="N71" s="62">
        <v>2880677.2996899998</v>
      </c>
      <c r="O71" s="62">
        <v>2845561.3482599999</v>
      </c>
      <c r="P71" s="62">
        <v>2865246.3595799999</v>
      </c>
      <c r="Q71" s="62">
        <v>2903660.16457</v>
      </c>
      <c r="R71" s="62">
        <v>2904765.4640700002</v>
      </c>
      <c r="S71" s="62">
        <v>2940592.79458</v>
      </c>
      <c r="T71" s="62">
        <v>2980635.9281600001</v>
      </c>
      <c r="U71" s="62">
        <v>3018130.1103699999</v>
      </c>
      <c r="V71" s="62">
        <v>3059249.1085299999</v>
      </c>
      <c r="W71" s="62">
        <v>3097036.8548099999</v>
      </c>
      <c r="X71" s="62">
        <v>3128196.8253500001</v>
      </c>
      <c r="Y71" s="62">
        <v>3163498.0703099999</v>
      </c>
      <c r="Z71" s="62">
        <v>3201870.22963</v>
      </c>
      <c r="AA71" s="62">
        <v>3242090.6944499998</v>
      </c>
      <c r="AB71" s="62">
        <v>3283546.7192299999</v>
      </c>
      <c r="AC71" s="62">
        <v>3311932.4078700002</v>
      </c>
      <c r="AD71" s="62">
        <v>3358036.9162900001</v>
      </c>
      <c r="AE71" s="62">
        <v>3402838.5088399998</v>
      </c>
      <c r="AF71" s="62">
        <v>3450208.4084999999</v>
      </c>
      <c r="AG71" s="62">
        <v>3498753.4827899998</v>
      </c>
      <c r="AH71" s="62">
        <v>3547147.6962000001</v>
      </c>
      <c r="AI71" s="62">
        <v>3588994.5197800002</v>
      </c>
      <c r="AJ71" s="62">
        <v>3607027.8470800002</v>
      </c>
      <c r="AK71" s="62">
        <v>3635551.6534699998</v>
      </c>
      <c r="AL71" s="62">
        <v>3690636.0331999999</v>
      </c>
      <c r="AM71" s="62">
        <v>3758532.3317200001</v>
      </c>
      <c r="AN71" s="62">
        <v>3777570.4364399998</v>
      </c>
      <c r="AO71" s="62">
        <v>3971872.2605599998</v>
      </c>
      <c r="AP71" s="62">
        <v>3988416.9964700001</v>
      </c>
      <c r="AQ71" s="62">
        <v>4023089.9867500002</v>
      </c>
      <c r="AR71" s="62">
        <v>4226637.98771</v>
      </c>
      <c r="AS71" s="62">
        <v>4230959.5618599998</v>
      </c>
      <c r="AT71" s="62">
        <v>4378727.67129</v>
      </c>
      <c r="AU71" s="62">
        <v>4480121.2644699998</v>
      </c>
      <c r="AV71" s="62">
        <v>4536569.5611899998</v>
      </c>
      <c r="AW71" s="62">
        <v>4621135.4683699999</v>
      </c>
      <c r="AX71" s="62">
        <v>4682880.7025199998</v>
      </c>
      <c r="AY71" s="62">
        <v>4754436.9254599996</v>
      </c>
      <c r="AZ71" s="62">
        <v>4825939.8136299998</v>
      </c>
      <c r="BA71" s="62">
        <v>4849988.8399900002</v>
      </c>
      <c r="BB71" s="62">
        <v>4906885.0027599996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0.20530000000000001</v>
      </c>
      <c r="F72" s="63">
        <v>0.21512000000000001</v>
      </c>
      <c r="G72" s="63">
        <v>0.22358</v>
      </c>
      <c r="H72" s="63">
        <v>0.23119000000000001</v>
      </c>
      <c r="I72" s="63">
        <v>0.23863999999999999</v>
      </c>
      <c r="J72" s="63">
        <v>0.24656</v>
      </c>
      <c r="K72" s="63">
        <v>0.25551000000000001</v>
      </c>
      <c r="L72" s="63">
        <v>0.26706000000000002</v>
      </c>
      <c r="M72" s="63">
        <v>0.27836</v>
      </c>
      <c r="N72" s="63">
        <v>0.30005999999999999</v>
      </c>
      <c r="O72" s="63">
        <v>0.32608999999999999</v>
      </c>
      <c r="P72" s="63">
        <v>0.35638999999999998</v>
      </c>
      <c r="Q72" s="63">
        <v>0.38133</v>
      </c>
      <c r="R72" s="63">
        <v>0.40595999999999999</v>
      </c>
      <c r="S72" s="63">
        <v>0.42664999999999997</v>
      </c>
      <c r="T72" s="63">
        <v>0.43963999999999998</v>
      </c>
      <c r="U72" s="63">
        <v>0.44989000000000001</v>
      </c>
      <c r="V72" s="63">
        <v>0.45856000000000002</v>
      </c>
      <c r="W72" s="63">
        <v>0.46572000000000002</v>
      </c>
      <c r="X72" s="63">
        <v>0.46739999999999998</v>
      </c>
      <c r="Y72" s="63">
        <v>0.46881</v>
      </c>
      <c r="Z72" s="63">
        <v>0.47067999999999999</v>
      </c>
      <c r="AA72" s="63">
        <v>0.47370000000000001</v>
      </c>
      <c r="AB72" s="63">
        <v>0.48115000000000002</v>
      </c>
      <c r="AC72" s="63">
        <v>0.49147000000000002</v>
      </c>
      <c r="AD72" s="63">
        <v>0.50148999999999999</v>
      </c>
      <c r="AE72" s="63">
        <v>0.51119000000000003</v>
      </c>
      <c r="AF72" s="63">
        <v>0.52170000000000005</v>
      </c>
      <c r="AG72" s="63">
        <v>0.53764999999999996</v>
      </c>
      <c r="AH72" s="63">
        <v>0.55683000000000005</v>
      </c>
      <c r="AI72" s="63">
        <v>0.58198000000000005</v>
      </c>
      <c r="AJ72" s="63">
        <v>0.60294999999999999</v>
      </c>
      <c r="AK72" s="63">
        <v>0.62092999999999998</v>
      </c>
      <c r="AL72" s="63">
        <v>0.64629000000000003</v>
      </c>
      <c r="AM72" s="63">
        <v>0.66713</v>
      </c>
      <c r="AN72" s="63">
        <v>0.70852999999999999</v>
      </c>
      <c r="AO72" s="63">
        <v>0.75983000000000001</v>
      </c>
      <c r="AP72" s="63">
        <v>0.81249000000000005</v>
      </c>
      <c r="AQ72" s="63">
        <v>0.87056999999999995</v>
      </c>
      <c r="AR72" s="63">
        <v>0.93454999999999999</v>
      </c>
      <c r="AS72" s="63">
        <v>1</v>
      </c>
      <c r="AT72" s="63">
        <v>1.0535399999999999</v>
      </c>
      <c r="AU72" s="63">
        <v>1.1246499999999999</v>
      </c>
      <c r="AV72" s="63">
        <v>1.2077199999999999</v>
      </c>
      <c r="AW72" s="63">
        <v>1.2907</v>
      </c>
      <c r="AX72" s="63">
        <v>1.3676299999999999</v>
      </c>
      <c r="AY72" s="63">
        <v>1.4306700000000001</v>
      </c>
      <c r="AZ72" s="63">
        <v>1.5055000000000001</v>
      </c>
      <c r="BA72" s="63">
        <v>1.5822000000000001</v>
      </c>
      <c r="BB72" s="63">
        <v>1.6595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4.8399999999999997E-3</v>
      </c>
      <c r="F73" s="63">
        <v>5.1799999999999997E-3</v>
      </c>
      <c r="G73" s="63">
        <v>5.9800000000000001E-3</v>
      </c>
      <c r="H73" s="63">
        <v>6.8199999999999997E-3</v>
      </c>
      <c r="I73" s="63">
        <v>7.8499999999999993E-3</v>
      </c>
      <c r="J73" s="63">
        <v>9.3500000000000007E-3</v>
      </c>
      <c r="K73" s="63">
        <v>1.274E-2</v>
      </c>
      <c r="L73" s="63">
        <v>1.6549999999999999E-2</v>
      </c>
      <c r="M73" s="63">
        <v>2.0240000000000001E-2</v>
      </c>
      <c r="N73" s="63">
        <v>2.511E-2</v>
      </c>
      <c r="O73" s="63">
        <v>3.0269999999999998E-2</v>
      </c>
      <c r="P73" s="63">
        <v>3.9440000000000003E-2</v>
      </c>
      <c r="Q73" s="63">
        <v>4.913E-2</v>
      </c>
      <c r="R73" s="63">
        <v>5.6390000000000003E-2</v>
      </c>
      <c r="S73" s="63">
        <v>6.0429999999999998E-2</v>
      </c>
      <c r="T73" s="63">
        <v>6.0819999999999999E-2</v>
      </c>
      <c r="U73" s="63">
        <v>6.0830000000000002E-2</v>
      </c>
      <c r="V73" s="63">
        <v>6.1379999999999997E-2</v>
      </c>
      <c r="W73" s="63">
        <v>6.1429999999999998E-2</v>
      </c>
      <c r="X73" s="63">
        <v>6.182E-2</v>
      </c>
      <c r="Y73" s="63">
        <v>6.232E-2</v>
      </c>
      <c r="Z73" s="63">
        <v>6.4990000000000006E-2</v>
      </c>
      <c r="AA73" s="63">
        <v>7.4980000000000005E-2</v>
      </c>
      <c r="AB73" s="63">
        <v>8.7410000000000002E-2</v>
      </c>
      <c r="AC73" s="63">
        <v>0.10082000000000001</v>
      </c>
      <c r="AD73" s="63">
        <v>0.11135</v>
      </c>
      <c r="AE73" s="63">
        <v>0.11809</v>
      </c>
      <c r="AF73" s="63">
        <v>0.13267000000000001</v>
      </c>
      <c r="AG73" s="63">
        <v>0.15501999999999999</v>
      </c>
      <c r="AH73" s="63">
        <v>0.17659</v>
      </c>
      <c r="AI73" s="63">
        <v>0.19434000000000001</v>
      </c>
      <c r="AJ73" s="63">
        <v>0.20907000000000001</v>
      </c>
      <c r="AK73" s="63">
        <v>0.23526</v>
      </c>
      <c r="AL73" s="63">
        <v>0.30892999999999998</v>
      </c>
      <c r="AM73" s="63">
        <v>0.40295999999999998</v>
      </c>
      <c r="AN73" s="63">
        <v>0.50470000000000004</v>
      </c>
      <c r="AO73" s="63">
        <v>0.62546000000000002</v>
      </c>
      <c r="AP73" s="63">
        <v>0.76634000000000002</v>
      </c>
      <c r="AQ73" s="63">
        <v>0.86531000000000002</v>
      </c>
      <c r="AR73" s="63">
        <v>0.92623999999999995</v>
      </c>
      <c r="AS73" s="63">
        <v>1</v>
      </c>
      <c r="AT73" s="63">
        <v>1.0501100000000001</v>
      </c>
      <c r="AU73" s="63">
        <v>1.0942499999999999</v>
      </c>
      <c r="AV73" s="63">
        <v>1.17953</v>
      </c>
      <c r="AW73" s="63">
        <v>1.2819799999999999</v>
      </c>
      <c r="AX73" s="63">
        <v>1.3974599999999999</v>
      </c>
      <c r="AY73" s="63">
        <v>1.5207900000000001</v>
      </c>
      <c r="AZ73" s="63">
        <v>1.6453</v>
      </c>
      <c r="BA73" s="63">
        <v>1.79051</v>
      </c>
      <c r="BB73" s="63">
        <v>1.9539899999999999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0.21088000000000001</v>
      </c>
      <c r="F74" s="63">
        <v>0.22097</v>
      </c>
      <c r="G74" s="63">
        <v>0.22961999999999999</v>
      </c>
      <c r="H74" s="63">
        <v>0.2374</v>
      </c>
      <c r="I74" s="63">
        <v>0.24501000000000001</v>
      </c>
      <c r="J74" s="63">
        <v>0.25309999999999999</v>
      </c>
      <c r="K74" s="63">
        <v>0.26218000000000002</v>
      </c>
      <c r="L74" s="63">
        <v>0.27392</v>
      </c>
      <c r="M74" s="63">
        <v>0.28542000000000001</v>
      </c>
      <c r="N74" s="63">
        <v>0.30758000000000002</v>
      </c>
      <c r="O74" s="63">
        <v>0.33415</v>
      </c>
      <c r="P74" s="63">
        <v>0.36496000000000001</v>
      </c>
      <c r="Q74" s="63">
        <v>0.39029999999999998</v>
      </c>
      <c r="R74" s="63">
        <v>0.41539999999999999</v>
      </c>
      <c r="S74" s="63">
        <v>0.43653999999999998</v>
      </c>
      <c r="T74" s="63">
        <v>0.44988</v>
      </c>
      <c r="U74" s="63">
        <v>0.46040999999999999</v>
      </c>
      <c r="V74" s="63">
        <v>0.46931</v>
      </c>
      <c r="W74" s="63">
        <v>0.47666999999999998</v>
      </c>
      <c r="X74" s="63">
        <v>0.47838000000000003</v>
      </c>
      <c r="Y74" s="63">
        <v>0.47981000000000001</v>
      </c>
      <c r="Z74" s="63">
        <v>0.48161999999999999</v>
      </c>
      <c r="AA74" s="63">
        <v>0.48425000000000001</v>
      </c>
      <c r="AB74" s="63">
        <v>0.49138999999999999</v>
      </c>
      <c r="AC74" s="63">
        <v>0.50146000000000002</v>
      </c>
      <c r="AD74" s="63">
        <v>0.51132</v>
      </c>
      <c r="AE74" s="63">
        <v>0.52098999999999995</v>
      </c>
      <c r="AF74" s="63">
        <v>0.53108999999999995</v>
      </c>
      <c r="AG74" s="63">
        <v>0.54649000000000003</v>
      </c>
      <c r="AH74" s="63">
        <v>0.56530999999999998</v>
      </c>
      <c r="AI74" s="63">
        <v>0.59045999999999998</v>
      </c>
      <c r="AJ74" s="63">
        <v>0.61143999999999998</v>
      </c>
      <c r="AK74" s="63">
        <v>0.62895000000000001</v>
      </c>
      <c r="AL74" s="63">
        <v>0.65258000000000005</v>
      </c>
      <c r="AM74" s="63">
        <v>0.67156000000000005</v>
      </c>
      <c r="AN74" s="63">
        <v>0.71165</v>
      </c>
      <c r="AO74" s="63">
        <v>0.76170000000000004</v>
      </c>
      <c r="AP74" s="63">
        <v>0.81306</v>
      </c>
      <c r="AQ74" s="63">
        <v>0.87061999999999995</v>
      </c>
      <c r="AR74" s="63">
        <v>0.93464000000000003</v>
      </c>
      <c r="AS74" s="63">
        <v>1</v>
      </c>
      <c r="AT74" s="63">
        <v>1.0535699999999999</v>
      </c>
      <c r="AU74" s="63">
        <v>1.1249499999999999</v>
      </c>
      <c r="AV74" s="63">
        <v>1.208</v>
      </c>
      <c r="AW74" s="63">
        <v>1.2907500000000001</v>
      </c>
      <c r="AX74" s="63">
        <v>1.3672500000000001</v>
      </c>
      <c r="AY74" s="63">
        <v>1.4295800000000001</v>
      </c>
      <c r="AZ74" s="63">
        <v>1.5038199999999999</v>
      </c>
      <c r="BA74" s="63">
        <v>1.57972</v>
      </c>
      <c r="BB74" s="63">
        <v>1.65601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155</v>
      </c>
      <c r="E75" s="62">
        <v>8684.4363099999991</v>
      </c>
      <c r="F75" s="62">
        <v>8565.1010000000006</v>
      </c>
      <c r="G75" s="62">
        <v>9385.3089</v>
      </c>
      <c r="H75" s="62">
        <v>11217.62882</v>
      </c>
      <c r="I75" s="62">
        <v>14889.15761</v>
      </c>
      <c r="J75" s="62">
        <v>15722.24159</v>
      </c>
      <c r="K75" s="62">
        <v>18231.28298</v>
      </c>
      <c r="L75" s="62">
        <v>20861.183349999999</v>
      </c>
      <c r="M75" s="62">
        <v>23805.920300000002</v>
      </c>
      <c r="N75" s="62">
        <v>28577.766869999999</v>
      </c>
      <c r="O75" s="62">
        <v>37268.469040000004</v>
      </c>
      <c r="P75" s="62">
        <v>48619.435019999997</v>
      </c>
      <c r="Q75" s="62">
        <v>54980.560299999997</v>
      </c>
      <c r="R75" s="62">
        <v>66455.967789999995</v>
      </c>
      <c r="S75" s="62">
        <v>83006.128809999995</v>
      </c>
      <c r="T75" s="62">
        <v>84468.133530000006</v>
      </c>
      <c r="U75" s="62">
        <v>90297.386830000003</v>
      </c>
      <c r="V75" s="62">
        <v>97925.216100000005</v>
      </c>
      <c r="W75" s="62">
        <v>116880.27228</v>
      </c>
      <c r="X75" s="62">
        <v>128916.60094999999</v>
      </c>
      <c r="Y75" s="62">
        <v>164742.43852</v>
      </c>
      <c r="Z75" s="62">
        <v>193590.89436999999</v>
      </c>
      <c r="AA75" s="62">
        <v>219721.66772</v>
      </c>
      <c r="AB75" s="62">
        <v>262261.27294</v>
      </c>
      <c r="AC75" s="62">
        <v>302278.03220999998</v>
      </c>
      <c r="AD75" s="62">
        <v>346301.32484000002</v>
      </c>
      <c r="AE75" s="62">
        <v>405045.38225000002</v>
      </c>
      <c r="AF75" s="62">
        <v>469510.11154999997</v>
      </c>
      <c r="AG75" s="62">
        <v>535404.08481999999</v>
      </c>
      <c r="AH75" s="62">
        <v>584756.47930000001</v>
      </c>
      <c r="AI75" s="62">
        <v>662017.35254999995</v>
      </c>
      <c r="AJ75" s="62">
        <v>739942.68929000001</v>
      </c>
      <c r="AK75" s="62">
        <v>812189.83738000004</v>
      </c>
      <c r="AL75" s="62">
        <v>968003.36250000005</v>
      </c>
      <c r="AM75" s="62">
        <v>1150434.59149</v>
      </c>
      <c r="AN75" s="62">
        <v>1292855.0167700001</v>
      </c>
      <c r="AO75" s="62">
        <v>1643865.96261</v>
      </c>
      <c r="AP75" s="62">
        <v>2135804.8500999999</v>
      </c>
      <c r="AQ75" s="62">
        <v>2809158.8458400001</v>
      </c>
      <c r="AR75" s="62">
        <v>3224123.2855400001</v>
      </c>
      <c r="AS75" s="62">
        <v>3924457.3324799999</v>
      </c>
      <c r="AT75" s="62">
        <v>4579081.6483399998</v>
      </c>
      <c r="AU75" s="62">
        <v>5677744.4192500003</v>
      </c>
      <c r="AV75" s="62">
        <v>6170608.8343099998</v>
      </c>
      <c r="AW75" s="62">
        <v>6614710.72523</v>
      </c>
      <c r="AX75" s="62">
        <v>6689505.5965099996</v>
      </c>
      <c r="AY75" s="62">
        <v>7229150.7587099997</v>
      </c>
      <c r="AZ75" s="62">
        <v>8042150.6666799998</v>
      </c>
      <c r="BA75" s="62">
        <v>8492363.1248599999</v>
      </c>
      <c r="BB75" s="62">
        <v>9138524.6879699994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4171.7630799999997</v>
      </c>
      <c r="F77" s="56">
        <v>4272.8176000000003</v>
      </c>
      <c r="G77" s="56">
        <v>4346.9006399999998</v>
      </c>
      <c r="H77" s="56">
        <v>4420.9797200000003</v>
      </c>
      <c r="I77" s="56">
        <v>4490.4577300000001</v>
      </c>
      <c r="J77" s="56">
        <v>4552.8459999999995</v>
      </c>
      <c r="K77" s="56">
        <v>4618.4066999999995</v>
      </c>
      <c r="L77" s="56">
        <v>4673.6492399999997</v>
      </c>
      <c r="M77" s="56">
        <v>4721.3845199999996</v>
      </c>
      <c r="N77" s="56">
        <v>4765.9181699999999</v>
      </c>
      <c r="O77" s="56">
        <v>4808.5094600000002</v>
      </c>
      <c r="P77" s="56">
        <v>4823.3320400000002</v>
      </c>
      <c r="Q77" s="56">
        <v>4871.1974300000002</v>
      </c>
      <c r="R77" s="56">
        <v>4926.27387</v>
      </c>
      <c r="S77" s="56">
        <v>4987.6676100000004</v>
      </c>
      <c r="T77" s="56">
        <v>5056.20712</v>
      </c>
      <c r="U77" s="56">
        <v>5200.1258699999998</v>
      </c>
      <c r="V77" s="56">
        <v>5301.4135100000003</v>
      </c>
      <c r="W77" s="56">
        <v>5409.4890500000001</v>
      </c>
      <c r="X77" s="56">
        <v>5520.7045099999996</v>
      </c>
      <c r="Y77" s="56">
        <v>5631.7887199999996</v>
      </c>
      <c r="Z77" s="56">
        <v>5596.1953299999996</v>
      </c>
      <c r="AA77" s="56">
        <v>5536.6126700000004</v>
      </c>
      <c r="AB77" s="56">
        <v>5803.7304400000003</v>
      </c>
      <c r="AC77" s="56">
        <v>5892.7696900000001</v>
      </c>
      <c r="AD77" s="56">
        <v>5977.3458300000002</v>
      </c>
      <c r="AE77" s="56">
        <v>6178.4094100000002</v>
      </c>
      <c r="AF77" s="56">
        <v>6257.1834900000003</v>
      </c>
      <c r="AG77" s="56">
        <v>6749.5772699999998</v>
      </c>
      <c r="AH77" s="56">
        <v>6786.8443299999999</v>
      </c>
      <c r="AI77" s="56">
        <v>7040.6843099999996</v>
      </c>
      <c r="AJ77" s="56">
        <v>6957.5586899999998</v>
      </c>
      <c r="AK77" s="56">
        <v>7274.2170900000001</v>
      </c>
      <c r="AL77" s="56">
        <v>7371.6502</v>
      </c>
      <c r="AM77" s="56">
        <v>7473.9877500000002</v>
      </c>
      <c r="AN77" s="56">
        <v>7564.61798</v>
      </c>
      <c r="AO77" s="56">
        <v>7914.7912299999998</v>
      </c>
      <c r="AP77" s="56">
        <v>7850.4246899999998</v>
      </c>
      <c r="AQ77" s="56">
        <v>7973.4169099999999</v>
      </c>
      <c r="AR77" s="56">
        <v>7922.3615099999997</v>
      </c>
      <c r="AS77" s="56">
        <v>8043.9243299999998</v>
      </c>
      <c r="AT77" s="56">
        <v>7601.4049999999997</v>
      </c>
      <c r="AU77" s="56">
        <v>7497.9979999999996</v>
      </c>
      <c r="AV77" s="56">
        <v>7681.2790000000005</v>
      </c>
      <c r="AW77" s="56">
        <v>7700.4889999999996</v>
      </c>
      <c r="AX77" s="56">
        <v>7830.9759999999997</v>
      </c>
      <c r="AY77" s="56">
        <v>7947.683</v>
      </c>
      <c r="AZ77" s="56">
        <v>8208.1790000000001</v>
      </c>
      <c r="BA77" s="56">
        <v>8015.1660000000002</v>
      </c>
      <c r="BB77" s="56">
        <v>8180.6930000000002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2730.48515</v>
      </c>
      <c r="F78" s="56">
        <v>2790.62329</v>
      </c>
      <c r="G78" s="56">
        <v>2832.0789500000001</v>
      </c>
      <c r="H78" s="56">
        <v>2875.1953400000002</v>
      </c>
      <c r="I78" s="56">
        <v>2916.8442</v>
      </c>
      <c r="J78" s="56">
        <v>2955.18487</v>
      </c>
      <c r="K78" s="56">
        <v>2987.5131099999999</v>
      </c>
      <c r="L78" s="56">
        <v>3014.6404900000002</v>
      </c>
      <c r="M78" s="56">
        <v>3038.7708899999998</v>
      </c>
      <c r="N78" s="56">
        <v>3062.8593099999998</v>
      </c>
      <c r="O78" s="56">
        <v>3087.7003300000001</v>
      </c>
      <c r="P78" s="56">
        <v>3144.3272700000002</v>
      </c>
      <c r="Q78" s="56">
        <v>3159.8755500000002</v>
      </c>
      <c r="R78" s="56">
        <v>3179.1826599999999</v>
      </c>
      <c r="S78" s="56">
        <v>3201.60527</v>
      </c>
      <c r="T78" s="56">
        <v>3227.5182799999998</v>
      </c>
      <c r="U78" s="56">
        <v>3241.2109300000002</v>
      </c>
      <c r="V78" s="56">
        <v>3230.8683099999998</v>
      </c>
      <c r="W78" s="56">
        <v>3225.0234099999998</v>
      </c>
      <c r="X78" s="56">
        <v>3221.89516</v>
      </c>
      <c r="Y78" s="56">
        <v>3219.8960200000001</v>
      </c>
      <c r="Z78" s="56">
        <v>3534.8617800000002</v>
      </c>
      <c r="AA78" s="56">
        <v>3327.25632</v>
      </c>
      <c r="AB78" s="56">
        <v>3456.42506</v>
      </c>
      <c r="AC78" s="56">
        <v>3605.1892600000001</v>
      </c>
      <c r="AD78" s="56">
        <v>3616.7888600000001</v>
      </c>
      <c r="AE78" s="56">
        <v>3796.0142300000002</v>
      </c>
      <c r="AF78" s="56">
        <v>3773.9991799999998</v>
      </c>
      <c r="AG78" s="56">
        <v>3890.8533699999998</v>
      </c>
      <c r="AH78" s="56">
        <v>4034.4309199999998</v>
      </c>
      <c r="AI78" s="56">
        <v>4127.8710199999996</v>
      </c>
      <c r="AJ78" s="56">
        <v>4222.7245899999998</v>
      </c>
      <c r="AK78" s="56">
        <v>4401.83572</v>
      </c>
      <c r="AL78" s="56">
        <v>4447.4709300000004</v>
      </c>
      <c r="AM78" s="56">
        <v>4634.3263299999999</v>
      </c>
      <c r="AN78" s="56">
        <v>4693.5276999999996</v>
      </c>
      <c r="AO78" s="56">
        <v>4648.5703599999997</v>
      </c>
      <c r="AP78" s="56">
        <v>4653.7116800000003</v>
      </c>
      <c r="AQ78" s="56">
        <v>4709.3284800000001</v>
      </c>
      <c r="AR78" s="56">
        <v>4761.0052999999998</v>
      </c>
      <c r="AS78" s="56">
        <v>4688.4185399999997</v>
      </c>
      <c r="AT78" s="56">
        <v>4394.1101399999998</v>
      </c>
      <c r="AU78" s="56">
        <v>4448.6923800000004</v>
      </c>
      <c r="AV78" s="56">
        <v>4513.4582899999996</v>
      </c>
      <c r="AW78" s="56">
        <v>4558.1698999999999</v>
      </c>
      <c r="AX78" s="56">
        <v>4637.33619</v>
      </c>
      <c r="AY78" s="56">
        <v>4799.8964900000001</v>
      </c>
      <c r="AZ78" s="56">
        <v>4969.8272299999999</v>
      </c>
      <c r="BA78" s="56">
        <v>4820.2425800000001</v>
      </c>
      <c r="BB78" s="56">
        <v>4904.5894099999996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7907.6381300000003</v>
      </c>
      <c r="F79" s="56">
        <v>8097.69067</v>
      </c>
      <c r="G79" s="56">
        <v>8237.0471699999998</v>
      </c>
      <c r="H79" s="56">
        <v>8376.8995599999998</v>
      </c>
      <c r="I79" s="56">
        <v>8508.2323099999994</v>
      </c>
      <c r="J79" s="56">
        <v>8626.0667300000005</v>
      </c>
      <c r="K79" s="56">
        <v>8748.1899099999991</v>
      </c>
      <c r="L79" s="56">
        <v>9110.5011200000008</v>
      </c>
      <c r="M79" s="56">
        <v>9221.4078399999999</v>
      </c>
      <c r="N79" s="56">
        <v>9326.6698199999992</v>
      </c>
      <c r="O79" s="56">
        <v>9428.7710100000004</v>
      </c>
      <c r="P79" s="56">
        <v>9494.6023100000002</v>
      </c>
      <c r="Q79" s="56">
        <v>9610.6864600000008</v>
      </c>
      <c r="R79" s="56">
        <v>9785.3098499999996</v>
      </c>
      <c r="S79" s="56">
        <v>9807.0868499999997</v>
      </c>
      <c r="T79" s="56">
        <v>9573.4895300000007</v>
      </c>
      <c r="U79" s="56">
        <v>10173.64068</v>
      </c>
      <c r="V79" s="56">
        <v>10406.65171</v>
      </c>
      <c r="W79" s="56">
        <v>10654.08613</v>
      </c>
      <c r="X79" s="56">
        <v>10909.595230000001</v>
      </c>
      <c r="Y79" s="56">
        <v>11167.28304</v>
      </c>
      <c r="Z79" s="56">
        <v>11181.805109999999</v>
      </c>
      <c r="AA79" s="56">
        <v>11082.2302</v>
      </c>
      <c r="AB79" s="56">
        <v>11708.61067</v>
      </c>
      <c r="AC79" s="56">
        <v>11560.245629999999</v>
      </c>
      <c r="AD79" s="56">
        <v>11616.879360000001</v>
      </c>
      <c r="AE79" s="56">
        <v>11967.262220000001</v>
      </c>
      <c r="AF79" s="56">
        <v>11856.48576</v>
      </c>
      <c r="AG79" s="56">
        <v>12894.98486</v>
      </c>
      <c r="AH79" s="56">
        <v>13117.57008</v>
      </c>
      <c r="AI79" s="56">
        <v>14086.57604</v>
      </c>
      <c r="AJ79" s="56">
        <v>13745.77241</v>
      </c>
      <c r="AK79" s="56">
        <v>13182.34773</v>
      </c>
      <c r="AL79" s="56">
        <v>12781.493039999999</v>
      </c>
      <c r="AM79" s="56">
        <v>13873.945879999999</v>
      </c>
      <c r="AN79" s="56">
        <v>14279.673150000001</v>
      </c>
      <c r="AO79" s="56">
        <v>14527.04205</v>
      </c>
      <c r="AP79" s="56">
        <v>14611.97962</v>
      </c>
      <c r="AQ79" s="56">
        <v>14543.440790000001</v>
      </c>
      <c r="AR79" s="56">
        <v>14344.455089999999</v>
      </c>
      <c r="AS79" s="56">
        <v>15060.92995</v>
      </c>
      <c r="AT79" s="56">
        <v>15154.76367</v>
      </c>
      <c r="AU79" s="56">
        <v>15393.039570000001</v>
      </c>
      <c r="AV79" s="56">
        <v>14568.777260000001</v>
      </c>
      <c r="AW79" s="56">
        <v>14833.87638</v>
      </c>
      <c r="AX79" s="56">
        <v>15066.895479999999</v>
      </c>
      <c r="AY79" s="56">
        <v>15279.015160000001</v>
      </c>
      <c r="AZ79" s="56">
        <v>15779.845579999999</v>
      </c>
      <c r="BA79" s="56">
        <v>15437.13868</v>
      </c>
      <c r="BB79" s="56">
        <v>15729.54408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5369.2895399999998</v>
      </c>
      <c r="F80" s="56">
        <v>5487.9387399999996</v>
      </c>
      <c r="G80" s="56">
        <v>5570.9224199999999</v>
      </c>
      <c r="H80" s="56">
        <v>5657.3572899999999</v>
      </c>
      <c r="I80" s="56">
        <v>5740.8660099999997</v>
      </c>
      <c r="J80" s="56">
        <v>5817.6596900000004</v>
      </c>
      <c r="K80" s="56">
        <v>5882.7175900000002</v>
      </c>
      <c r="L80" s="56">
        <v>6111.6198199999999</v>
      </c>
      <c r="M80" s="56">
        <v>6175.1645399999998</v>
      </c>
      <c r="N80" s="56">
        <v>6238.9182799999999</v>
      </c>
      <c r="O80" s="56">
        <v>6304.5344999999998</v>
      </c>
      <c r="P80" s="56">
        <v>6439.8374700000004</v>
      </c>
      <c r="Q80" s="56">
        <v>6490.4849800000002</v>
      </c>
      <c r="R80" s="56">
        <v>6579.1628899999996</v>
      </c>
      <c r="S80" s="56">
        <v>6562.8170700000001</v>
      </c>
      <c r="T80" s="56">
        <v>6374.4465799999998</v>
      </c>
      <c r="U80" s="56">
        <v>6627.2554300000002</v>
      </c>
      <c r="V80" s="56">
        <v>6640.4442900000004</v>
      </c>
      <c r="W80" s="56">
        <v>6662.1246099999998</v>
      </c>
      <c r="X80" s="56">
        <v>6689.0693000000001</v>
      </c>
      <c r="Y80" s="56">
        <v>6718.2334799999999</v>
      </c>
      <c r="Z80" s="56">
        <v>7380.3715700000002</v>
      </c>
      <c r="AA80" s="56">
        <v>6976.8801400000002</v>
      </c>
      <c r="AB80" s="56">
        <v>7316.0935300000001</v>
      </c>
      <c r="AC80" s="56">
        <v>7397.4316699999999</v>
      </c>
      <c r="AD80" s="56">
        <v>7372.2479599999997</v>
      </c>
      <c r="AE80" s="56">
        <v>7693.4304099999999</v>
      </c>
      <c r="AF80" s="56">
        <v>7495.4527099999996</v>
      </c>
      <c r="AG80" s="56">
        <v>7802.53179</v>
      </c>
      <c r="AH80" s="56">
        <v>8177.0831600000001</v>
      </c>
      <c r="AI80" s="56">
        <v>8657.0977999999996</v>
      </c>
      <c r="AJ80" s="56">
        <v>8739.2203699999991</v>
      </c>
      <c r="AK80" s="56">
        <v>8355.9454999999998</v>
      </c>
      <c r="AL80" s="56">
        <v>7997.3862300000001</v>
      </c>
      <c r="AM80" s="56">
        <v>8983.3280799999993</v>
      </c>
      <c r="AN80" s="56">
        <v>9200.5801200000005</v>
      </c>
      <c r="AO80" s="56">
        <v>8977.2455399999999</v>
      </c>
      <c r="AP80" s="56">
        <v>9107.5526900000004</v>
      </c>
      <c r="AQ80" s="56">
        <v>9023.4034499999998</v>
      </c>
      <c r="AR80" s="56">
        <v>9048.4224400000003</v>
      </c>
      <c r="AS80" s="56">
        <v>9217.1915399999998</v>
      </c>
      <c r="AT80" s="56">
        <v>9172.4465</v>
      </c>
      <c r="AU80" s="56">
        <v>9630.3896100000002</v>
      </c>
      <c r="AV80" s="56">
        <v>9084.3359999999993</v>
      </c>
      <c r="AW80" s="56">
        <v>9183.1591599999992</v>
      </c>
      <c r="AX80" s="56">
        <v>9337.2410799999998</v>
      </c>
      <c r="AY80" s="56">
        <v>9642.9257699999998</v>
      </c>
      <c r="AZ80" s="56">
        <v>9977.7343500000006</v>
      </c>
      <c r="BA80" s="56">
        <v>9684.5726200000008</v>
      </c>
      <c r="BB80" s="56">
        <v>9820.68073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0.37135000000000001</v>
      </c>
      <c r="F81" s="59">
        <v>0.38036999999999999</v>
      </c>
      <c r="G81" s="59">
        <v>0.39040999999999998</v>
      </c>
      <c r="H81" s="59">
        <v>0.40040999999999999</v>
      </c>
      <c r="I81" s="59">
        <v>0.41028999999999999</v>
      </c>
      <c r="J81" s="59">
        <v>0.41980000000000001</v>
      </c>
      <c r="K81" s="59">
        <v>0.42716999999999999</v>
      </c>
      <c r="L81" s="59">
        <v>0.44664999999999999</v>
      </c>
      <c r="M81" s="59">
        <v>0.45424999999999999</v>
      </c>
      <c r="N81" s="59">
        <v>0.46200999999999998</v>
      </c>
      <c r="O81" s="59">
        <v>0.47005000000000002</v>
      </c>
      <c r="P81" s="59">
        <v>0.48902000000000001</v>
      </c>
      <c r="Q81" s="59">
        <v>0.50309999999999999</v>
      </c>
      <c r="R81" s="59">
        <v>0.52032</v>
      </c>
      <c r="S81" s="59">
        <v>0.52930999999999995</v>
      </c>
      <c r="T81" s="59">
        <v>0.52398999999999996</v>
      </c>
      <c r="U81" s="59">
        <v>0.56108000000000002</v>
      </c>
      <c r="V81" s="59">
        <v>0.57764000000000004</v>
      </c>
      <c r="W81" s="59">
        <v>0.59438999999999997</v>
      </c>
      <c r="X81" s="59">
        <v>0.61117999999999995</v>
      </c>
      <c r="Y81" s="59">
        <v>0.62744999999999995</v>
      </c>
      <c r="Z81" s="59">
        <v>0.67557999999999996</v>
      </c>
      <c r="AA81" s="59">
        <v>0.65842999999999996</v>
      </c>
      <c r="AB81" s="59">
        <v>0.69701000000000002</v>
      </c>
      <c r="AC81" s="59">
        <v>0.68652999999999997</v>
      </c>
      <c r="AD81" s="59">
        <v>0.70794000000000001</v>
      </c>
      <c r="AE81" s="59">
        <v>0.72570999999999997</v>
      </c>
      <c r="AF81" s="59">
        <v>0.71801999999999999</v>
      </c>
      <c r="AG81" s="59">
        <v>0.77164999999999995</v>
      </c>
      <c r="AH81" s="59">
        <v>0.80781999999999998</v>
      </c>
      <c r="AI81" s="59">
        <v>0.87021999999999999</v>
      </c>
      <c r="AJ81" s="59">
        <v>0.90378999999999998</v>
      </c>
      <c r="AK81" s="59">
        <v>0.86219999999999997</v>
      </c>
      <c r="AL81" s="59">
        <v>0.81545999999999996</v>
      </c>
      <c r="AM81" s="59">
        <v>0.91983999999999999</v>
      </c>
      <c r="AN81" s="59">
        <v>0.97043000000000001</v>
      </c>
      <c r="AO81" s="59">
        <v>0.93628</v>
      </c>
      <c r="AP81" s="59">
        <v>0.96262999999999999</v>
      </c>
      <c r="AQ81" s="59">
        <v>0.96653</v>
      </c>
      <c r="AR81" s="59">
        <v>0.96931</v>
      </c>
      <c r="AS81" s="59">
        <v>1</v>
      </c>
      <c r="AT81" s="59">
        <v>1.0219</v>
      </c>
      <c r="AU81" s="59">
        <v>1.0569599999999999</v>
      </c>
      <c r="AV81" s="59">
        <v>1.0121</v>
      </c>
      <c r="AW81" s="59">
        <v>1.0284800000000001</v>
      </c>
      <c r="AX81" s="59">
        <v>1.0439799999999999</v>
      </c>
      <c r="AY81" s="59">
        <v>1.0864100000000001</v>
      </c>
      <c r="AZ81" s="59">
        <v>1.1350800000000001</v>
      </c>
      <c r="BA81" s="59">
        <v>1.1149500000000001</v>
      </c>
      <c r="BB81" s="59">
        <v>1.14435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0.70728000000000002</v>
      </c>
      <c r="F82" s="59">
        <v>0.70743999999999996</v>
      </c>
      <c r="G82" s="59">
        <v>0.71384999999999998</v>
      </c>
      <c r="H82" s="59">
        <v>0.71989000000000003</v>
      </c>
      <c r="I82" s="59">
        <v>0.72628000000000004</v>
      </c>
      <c r="J82" s="59">
        <v>0.73297000000000001</v>
      </c>
      <c r="K82" s="59">
        <v>0.73541999999999996</v>
      </c>
      <c r="L82" s="59">
        <v>0.73836999999999997</v>
      </c>
      <c r="M82" s="59">
        <v>0.7419</v>
      </c>
      <c r="N82" s="59">
        <v>0.74605999999999995</v>
      </c>
      <c r="O82" s="59">
        <v>0.75083999999999995</v>
      </c>
      <c r="P82" s="59">
        <v>0.77571000000000001</v>
      </c>
      <c r="Q82" s="59">
        <v>0.78841000000000006</v>
      </c>
      <c r="R82" s="59">
        <v>0.80084</v>
      </c>
      <c r="S82" s="59">
        <v>0.81286999999999998</v>
      </c>
      <c r="T82" s="59">
        <v>0.82433999999999996</v>
      </c>
      <c r="U82" s="59">
        <v>0.83060999999999996</v>
      </c>
      <c r="V82" s="59">
        <v>0.83597999999999995</v>
      </c>
      <c r="W82" s="59">
        <v>0.84025000000000005</v>
      </c>
      <c r="X82" s="59">
        <v>0.84375</v>
      </c>
      <c r="Y82" s="59">
        <v>0.84623000000000004</v>
      </c>
      <c r="Z82" s="59">
        <v>0.90995000000000004</v>
      </c>
      <c r="AA82" s="59">
        <v>0.89480999999999999</v>
      </c>
      <c r="AB82" s="59">
        <v>0.89658000000000004</v>
      </c>
      <c r="AC82" s="59">
        <v>0.89442999999999995</v>
      </c>
      <c r="AD82" s="59">
        <v>0.91781999999999997</v>
      </c>
      <c r="AE82" s="59">
        <v>0.91332000000000002</v>
      </c>
      <c r="AF82" s="59">
        <v>0.91208</v>
      </c>
      <c r="AG82" s="59">
        <v>0.90125999999999995</v>
      </c>
      <c r="AH82" s="59">
        <v>0.92749000000000004</v>
      </c>
      <c r="AI82" s="59">
        <v>0.93040999999999996</v>
      </c>
      <c r="AJ82" s="59">
        <v>0.99026000000000003</v>
      </c>
      <c r="AK82" s="59">
        <v>0.98507</v>
      </c>
      <c r="AL82" s="59">
        <v>0.96089000000000002</v>
      </c>
      <c r="AM82" s="59">
        <v>0.99853000000000003</v>
      </c>
      <c r="AN82" s="59">
        <v>1.02352</v>
      </c>
      <c r="AO82" s="59">
        <v>0.97069000000000005</v>
      </c>
      <c r="AP82" s="59">
        <v>0.99221000000000004</v>
      </c>
      <c r="AQ82" s="59">
        <v>1.00092</v>
      </c>
      <c r="AR82" s="59">
        <v>1.01772</v>
      </c>
      <c r="AS82" s="59">
        <v>1</v>
      </c>
      <c r="AT82" s="59">
        <v>1.0155700000000001</v>
      </c>
      <c r="AU82" s="59">
        <v>1.03416</v>
      </c>
      <c r="AV82" s="59">
        <v>1.0462899999999999</v>
      </c>
      <c r="AW82" s="59">
        <v>1.0442199999999999</v>
      </c>
      <c r="AX82" s="59">
        <v>1.04356</v>
      </c>
      <c r="AY82" s="59">
        <v>1.0709</v>
      </c>
      <c r="AZ82" s="59">
        <v>1.0833699999999999</v>
      </c>
      <c r="BA82" s="59">
        <v>1.08778</v>
      </c>
      <c r="BB82" s="59">
        <v>1.0956999999999999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155</v>
      </c>
      <c r="E83" s="62">
        <v>6780.6442100000004</v>
      </c>
      <c r="F83" s="62">
        <v>7271.6074399999998</v>
      </c>
      <c r="G83" s="62">
        <v>8436.3853899999995</v>
      </c>
      <c r="H83" s="62">
        <v>9609.1964599999992</v>
      </c>
      <c r="I83" s="62">
        <v>12206.16869</v>
      </c>
      <c r="J83" s="62">
        <v>13785.802180000001</v>
      </c>
      <c r="K83" s="62">
        <v>15450.471729999999</v>
      </c>
      <c r="L83" s="62">
        <v>19529.941080000001</v>
      </c>
      <c r="M83" s="62">
        <v>23883.884249999999</v>
      </c>
      <c r="N83" s="62">
        <v>30376.767619999999</v>
      </c>
      <c r="O83" s="62">
        <v>36357.647470000004</v>
      </c>
      <c r="P83" s="62">
        <v>42830.245320000002</v>
      </c>
      <c r="Q83" s="62">
        <v>50516.486270000001</v>
      </c>
      <c r="R83" s="62">
        <v>60928.007870000001</v>
      </c>
      <c r="S83" s="62">
        <v>73002.242389999999</v>
      </c>
      <c r="T83" s="62">
        <v>80099.159400000004</v>
      </c>
      <c r="U83" s="62">
        <v>88956.539709999997</v>
      </c>
      <c r="V83" s="62">
        <v>97955.764980000007</v>
      </c>
      <c r="W83" s="62">
        <v>112558.80674</v>
      </c>
      <c r="X83" s="62">
        <v>125958.52245999999</v>
      </c>
      <c r="Y83" s="62">
        <v>162740.78904999999</v>
      </c>
      <c r="Z83" s="62">
        <v>190043.83072</v>
      </c>
      <c r="AA83" s="62">
        <v>215332.86621000001</v>
      </c>
      <c r="AB83" s="62">
        <v>254059.32728999999</v>
      </c>
      <c r="AC83" s="62">
        <v>298659.90165999997</v>
      </c>
      <c r="AD83" s="62">
        <v>337186.83424</v>
      </c>
      <c r="AE83" s="62">
        <v>396984.87517999997</v>
      </c>
      <c r="AF83" s="62">
        <v>461420.74287999998</v>
      </c>
      <c r="AG83" s="62">
        <v>529762.06099999999</v>
      </c>
      <c r="AH83" s="62">
        <v>577005.18617999996</v>
      </c>
      <c r="AI83" s="62">
        <v>651833.82888000004</v>
      </c>
      <c r="AJ83" s="62">
        <v>724362.55504000001</v>
      </c>
      <c r="AK83" s="62">
        <v>810974.92500000005</v>
      </c>
      <c r="AL83" s="62">
        <v>853049.20878999995</v>
      </c>
      <c r="AM83" s="62">
        <v>929375.69876000006</v>
      </c>
      <c r="AN83" s="62">
        <v>1137840.99465</v>
      </c>
      <c r="AO83" s="62">
        <v>1280978.5892399999</v>
      </c>
      <c r="AP83" s="62">
        <v>1467021.8915899999</v>
      </c>
      <c r="AQ83" s="62">
        <v>1676304.1208299999</v>
      </c>
      <c r="AR83" s="62">
        <v>1764896.5106299999</v>
      </c>
      <c r="AS83" s="62">
        <v>1839338.08023</v>
      </c>
      <c r="AT83" s="62">
        <v>2067122.6215600001</v>
      </c>
      <c r="AU83" s="62">
        <v>2471268.1316900002</v>
      </c>
      <c r="AV83" s="62">
        <v>2780019.6609999998</v>
      </c>
      <c r="AW83" s="62">
        <v>3054886.7030500001</v>
      </c>
      <c r="AX83" s="62">
        <v>3478552.6236200002</v>
      </c>
      <c r="AY83" s="62">
        <v>3784683.4566100002</v>
      </c>
      <c r="AZ83" s="62">
        <v>4063274.764</v>
      </c>
      <c r="BA83" s="62">
        <v>4690228.5091599999</v>
      </c>
      <c r="BB83" s="62">
        <v>4853306.9302099999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12513.92059</v>
      </c>
      <c r="F85" s="56">
        <v>12689.897000000001</v>
      </c>
      <c r="G85" s="56">
        <v>12860.884389999999</v>
      </c>
      <c r="H85" s="56">
        <v>13090.87091</v>
      </c>
      <c r="I85" s="56">
        <v>13283.85742</v>
      </c>
      <c r="J85" s="56">
        <v>13495.843370000001</v>
      </c>
      <c r="K85" s="56">
        <v>13716.82885</v>
      </c>
      <c r="L85" s="56">
        <v>13941.81388</v>
      </c>
      <c r="M85" s="56">
        <v>14189.79819</v>
      </c>
      <c r="N85" s="56">
        <v>14471.781559999999</v>
      </c>
      <c r="O85" s="56">
        <v>14746.76455</v>
      </c>
      <c r="P85" s="56">
        <v>14846.75</v>
      </c>
      <c r="Q85" s="56">
        <v>15195.18223</v>
      </c>
      <c r="R85" s="56">
        <v>15415.6003</v>
      </c>
      <c r="S85" s="56">
        <v>15601.006520000001</v>
      </c>
      <c r="T85" s="56">
        <v>15839.39027</v>
      </c>
      <c r="U85" s="56">
        <v>16123.747100000001</v>
      </c>
      <c r="V85" s="56">
        <v>16369.09218</v>
      </c>
      <c r="W85" s="56">
        <v>16594.424609999998</v>
      </c>
      <c r="X85" s="56">
        <v>16819.74035</v>
      </c>
      <c r="Y85" s="56">
        <v>17009.05199</v>
      </c>
      <c r="Z85" s="56">
        <v>17260.325639999999</v>
      </c>
      <c r="AA85" s="56">
        <v>17418.620080000001</v>
      </c>
      <c r="AB85" s="56">
        <v>17637.874690000001</v>
      </c>
      <c r="AC85" s="56">
        <v>17882.100630000001</v>
      </c>
      <c r="AD85" s="56">
        <v>18126.30848</v>
      </c>
      <c r="AE85" s="56">
        <v>18325.523959999999</v>
      </c>
      <c r="AF85" s="56">
        <v>18556.70522</v>
      </c>
      <c r="AG85" s="56">
        <v>18771.879679999998</v>
      </c>
      <c r="AH85" s="56">
        <v>19043</v>
      </c>
      <c r="AI85" s="56">
        <v>19102</v>
      </c>
      <c r="AJ85" s="56">
        <v>18797.257000000001</v>
      </c>
      <c r="AK85" s="56">
        <v>18921</v>
      </c>
      <c r="AL85" s="56">
        <v>19173</v>
      </c>
      <c r="AM85" s="56">
        <v>19435</v>
      </c>
      <c r="AN85" s="56">
        <v>19644</v>
      </c>
      <c r="AO85" s="56">
        <v>19858</v>
      </c>
      <c r="AP85" s="56">
        <v>20039</v>
      </c>
      <c r="AQ85" s="56">
        <v>20246</v>
      </c>
      <c r="AR85" s="56">
        <v>20476</v>
      </c>
      <c r="AS85" s="56">
        <v>20675</v>
      </c>
      <c r="AT85" s="56">
        <v>20869</v>
      </c>
      <c r="AU85" s="56">
        <v>20424</v>
      </c>
      <c r="AV85" s="56">
        <v>20579</v>
      </c>
      <c r="AW85" s="56">
        <v>20771</v>
      </c>
      <c r="AX85" s="56">
        <v>20966</v>
      </c>
      <c r="AY85" s="56">
        <v>21203</v>
      </c>
      <c r="AZ85" s="56">
        <v>21444</v>
      </c>
      <c r="BA85" s="56">
        <v>21670</v>
      </c>
      <c r="BB85" s="56">
        <v>21803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6596.2502299999996</v>
      </c>
      <c r="F86" s="56">
        <v>6680.1819599999999</v>
      </c>
      <c r="G86" s="56">
        <v>6761.2776999999996</v>
      </c>
      <c r="H86" s="56">
        <v>6873.4254199999996</v>
      </c>
      <c r="I86" s="56">
        <v>6966.5714200000002</v>
      </c>
      <c r="J86" s="56">
        <v>7070.4072800000004</v>
      </c>
      <c r="K86" s="56">
        <v>7179.72804</v>
      </c>
      <c r="L86" s="56">
        <v>7291.72516</v>
      </c>
      <c r="M86" s="56">
        <v>7416.0435500000003</v>
      </c>
      <c r="N86" s="56">
        <v>7558.0011100000002</v>
      </c>
      <c r="O86" s="56">
        <v>7695.8651399999999</v>
      </c>
      <c r="P86" s="56">
        <v>7741.96702</v>
      </c>
      <c r="Q86" s="56">
        <v>7917.1742999999997</v>
      </c>
      <c r="R86" s="56">
        <v>8025.0091400000001</v>
      </c>
      <c r="S86" s="56">
        <v>8113.8279300000004</v>
      </c>
      <c r="T86" s="56">
        <v>8229.3211100000008</v>
      </c>
      <c r="U86" s="56">
        <v>8367.5847900000008</v>
      </c>
      <c r="V86" s="56">
        <v>8484.5741099999996</v>
      </c>
      <c r="W86" s="56">
        <v>8590.6530199999997</v>
      </c>
      <c r="X86" s="56">
        <v>8696.82618</v>
      </c>
      <c r="Y86" s="56">
        <v>8784.8965000000007</v>
      </c>
      <c r="Z86" s="56">
        <v>8905.7046900000005</v>
      </c>
      <c r="AA86" s="56">
        <v>8979.0556199999992</v>
      </c>
      <c r="AB86" s="56">
        <v>9083.7900900000004</v>
      </c>
      <c r="AC86" s="56">
        <v>9200.4427500000002</v>
      </c>
      <c r="AD86" s="56">
        <v>9315.5224899999994</v>
      </c>
      <c r="AE86" s="56">
        <v>9405.7182200000007</v>
      </c>
      <c r="AF86" s="56">
        <v>9510.7993600000009</v>
      </c>
      <c r="AG86" s="56">
        <v>9606.4286800000009</v>
      </c>
      <c r="AH86" s="56">
        <v>9729.9553400000004</v>
      </c>
      <c r="AI86" s="56">
        <v>9745</v>
      </c>
      <c r="AJ86" s="56">
        <v>9359.1279599999998</v>
      </c>
      <c r="AK86" s="56">
        <v>9350</v>
      </c>
      <c r="AL86" s="56">
        <v>9475</v>
      </c>
      <c r="AM86" s="56">
        <v>9678</v>
      </c>
      <c r="AN86" s="56">
        <v>9782</v>
      </c>
      <c r="AO86" s="56">
        <v>9889</v>
      </c>
      <c r="AP86" s="56">
        <v>9956</v>
      </c>
      <c r="AQ86" s="56">
        <v>10060</v>
      </c>
      <c r="AR86" s="56">
        <v>10174</v>
      </c>
      <c r="AS86" s="56">
        <v>10273</v>
      </c>
      <c r="AT86" s="56">
        <v>10357</v>
      </c>
      <c r="AU86" s="56">
        <v>9888</v>
      </c>
      <c r="AV86" s="56">
        <v>9963</v>
      </c>
      <c r="AW86" s="56">
        <v>10056</v>
      </c>
      <c r="AX86" s="56">
        <v>10151</v>
      </c>
      <c r="AY86" s="56">
        <v>10265</v>
      </c>
      <c r="AZ86" s="56">
        <v>10382</v>
      </c>
      <c r="BA86" s="56">
        <v>10492</v>
      </c>
      <c r="BB86" s="56">
        <v>10556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5917.6703500000003</v>
      </c>
      <c r="F87" s="56">
        <v>6009.71504</v>
      </c>
      <c r="G87" s="56">
        <v>6099.6067000000003</v>
      </c>
      <c r="H87" s="56">
        <v>6217.4454900000001</v>
      </c>
      <c r="I87" s="56">
        <v>6317.2860000000001</v>
      </c>
      <c r="J87" s="56">
        <v>6425.4360999999999</v>
      </c>
      <c r="K87" s="56">
        <v>6537.1008099999999</v>
      </c>
      <c r="L87" s="56">
        <v>6650.0887199999997</v>
      </c>
      <c r="M87" s="56">
        <v>6773.7546400000001</v>
      </c>
      <c r="N87" s="56">
        <v>6913.7804500000002</v>
      </c>
      <c r="O87" s="56">
        <v>7050.8994000000002</v>
      </c>
      <c r="P87" s="56">
        <v>7104.78298</v>
      </c>
      <c r="Q87" s="56">
        <v>7278.0079400000004</v>
      </c>
      <c r="R87" s="56">
        <v>7390.5911599999999</v>
      </c>
      <c r="S87" s="56">
        <v>7487.1785900000004</v>
      </c>
      <c r="T87" s="56">
        <v>7610.06916</v>
      </c>
      <c r="U87" s="56">
        <v>7756.1623099999997</v>
      </c>
      <c r="V87" s="56">
        <v>7884.5180600000003</v>
      </c>
      <c r="W87" s="56">
        <v>8003.7715799999996</v>
      </c>
      <c r="X87" s="56">
        <v>8122.91417</v>
      </c>
      <c r="Y87" s="56">
        <v>8224.1554899999992</v>
      </c>
      <c r="Z87" s="56">
        <v>8354.6209500000004</v>
      </c>
      <c r="AA87" s="56">
        <v>8439.5644499999999</v>
      </c>
      <c r="AB87" s="56">
        <v>8554.0846000000001</v>
      </c>
      <c r="AC87" s="56">
        <v>8681.6578800000007</v>
      </c>
      <c r="AD87" s="56">
        <v>8810.7860000000001</v>
      </c>
      <c r="AE87" s="56">
        <v>8919.8057499999995</v>
      </c>
      <c r="AF87" s="56">
        <v>9045.9058600000008</v>
      </c>
      <c r="AG87" s="56">
        <v>9165.4509999999991</v>
      </c>
      <c r="AH87" s="56">
        <v>9313.0446599999996</v>
      </c>
      <c r="AI87" s="56">
        <v>9357</v>
      </c>
      <c r="AJ87" s="56">
        <v>9438.1290399999998</v>
      </c>
      <c r="AK87" s="56">
        <v>9571</v>
      </c>
      <c r="AL87" s="56">
        <v>9698</v>
      </c>
      <c r="AM87" s="56">
        <v>9757</v>
      </c>
      <c r="AN87" s="56">
        <v>9862</v>
      </c>
      <c r="AO87" s="56">
        <v>9969</v>
      </c>
      <c r="AP87" s="56">
        <v>10083</v>
      </c>
      <c r="AQ87" s="56">
        <v>10186</v>
      </c>
      <c r="AR87" s="56">
        <v>10302</v>
      </c>
      <c r="AS87" s="56">
        <v>10402</v>
      </c>
      <c r="AT87" s="56">
        <v>10512</v>
      </c>
      <c r="AU87" s="56">
        <v>10536</v>
      </c>
      <c r="AV87" s="56">
        <v>10616</v>
      </c>
      <c r="AW87" s="56">
        <v>10715</v>
      </c>
      <c r="AX87" s="56">
        <v>10815</v>
      </c>
      <c r="AY87" s="56">
        <v>10938</v>
      </c>
      <c r="AZ87" s="56">
        <v>11062</v>
      </c>
      <c r="BA87" s="56">
        <v>11178</v>
      </c>
      <c r="BB87" s="56">
        <v>11247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6226.3168400000004</v>
      </c>
      <c r="F88" s="56">
        <v>6257.6285500000004</v>
      </c>
      <c r="G88" s="56">
        <v>6275.5594000000001</v>
      </c>
      <c r="H88" s="56">
        <v>6315.7608399999999</v>
      </c>
      <c r="I88" s="56">
        <v>6338.1513299999997</v>
      </c>
      <c r="J88" s="56">
        <v>6374.6618200000003</v>
      </c>
      <c r="K88" s="56">
        <v>6421.8785799999996</v>
      </c>
      <c r="L88" s="56">
        <v>6475.9890500000001</v>
      </c>
      <c r="M88" s="56">
        <v>6544.2125900000001</v>
      </c>
      <c r="N88" s="56">
        <v>6628.6683599999997</v>
      </c>
      <c r="O88" s="56">
        <v>6708.1609500000004</v>
      </c>
      <c r="P88" s="56">
        <v>6706.5589099999997</v>
      </c>
      <c r="Q88" s="56">
        <v>6815.5951699999996</v>
      </c>
      <c r="R88" s="56">
        <v>6863.7880999999998</v>
      </c>
      <c r="S88" s="56">
        <v>6891.87673</v>
      </c>
      <c r="T88" s="56">
        <v>6937.5864899999997</v>
      </c>
      <c r="U88" s="56">
        <v>6996.7136399999999</v>
      </c>
      <c r="V88" s="56">
        <v>7032.0445300000001</v>
      </c>
      <c r="W88" s="56">
        <v>7052.0173299999997</v>
      </c>
      <c r="X88" s="56">
        <v>7065.2514700000002</v>
      </c>
      <c r="Y88" s="56">
        <v>7056.8062900000004</v>
      </c>
      <c r="Z88" s="56">
        <v>7067.8518199999999</v>
      </c>
      <c r="AA88" s="56">
        <v>7034.9249799999998</v>
      </c>
      <c r="AB88" s="56">
        <v>7020.15319</v>
      </c>
      <c r="AC88" s="56">
        <v>7007.1883600000001</v>
      </c>
      <c r="AD88" s="56">
        <v>6985.4208900000003</v>
      </c>
      <c r="AE88" s="56">
        <v>6936.8502600000002</v>
      </c>
      <c r="AF88" s="56">
        <v>6892.5511100000003</v>
      </c>
      <c r="AG88" s="56">
        <v>6839.9511899999998</v>
      </c>
      <c r="AH88" s="56">
        <v>6813.5279799999998</v>
      </c>
      <c r="AI88" s="56">
        <v>6725</v>
      </c>
      <c r="AJ88" s="56">
        <v>4942.0675700000002</v>
      </c>
      <c r="AK88" s="56">
        <v>5041</v>
      </c>
      <c r="AL88" s="56">
        <v>5108</v>
      </c>
      <c r="AM88" s="56">
        <v>5107</v>
      </c>
      <c r="AN88" s="56">
        <v>5163</v>
      </c>
      <c r="AO88" s="56">
        <v>5220</v>
      </c>
      <c r="AP88" s="56">
        <v>5266</v>
      </c>
      <c r="AQ88" s="56">
        <v>5320</v>
      </c>
      <c r="AR88" s="56">
        <v>5380</v>
      </c>
      <c r="AS88" s="56">
        <v>5434</v>
      </c>
      <c r="AT88" s="56">
        <v>5488</v>
      </c>
      <c r="AU88" s="56">
        <v>5147</v>
      </c>
      <c r="AV88" s="56">
        <v>5187</v>
      </c>
      <c r="AW88" s="56">
        <v>5235</v>
      </c>
      <c r="AX88" s="56">
        <v>5288</v>
      </c>
      <c r="AY88" s="56">
        <v>5348</v>
      </c>
      <c r="AZ88" s="56">
        <v>5411</v>
      </c>
      <c r="BA88" s="56">
        <v>5470</v>
      </c>
      <c r="BB88" s="56">
        <v>5504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5990.9597299999996</v>
      </c>
      <c r="F89" s="56">
        <v>6128.21749</v>
      </c>
      <c r="G89" s="56">
        <v>6272.4809599999999</v>
      </c>
      <c r="H89" s="56">
        <v>6450.8296799999998</v>
      </c>
      <c r="I89" s="56">
        <v>6610.0994600000004</v>
      </c>
      <c r="J89" s="56">
        <v>6773.27412</v>
      </c>
      <c r="K89" s="56">
        <v>6934.1694399999997</v>
      </c>
      <c r="L89" s="56">
        <v>7091.6796800000002</v>
      </c>
      <c r="M89" s="56">
        <v>7256.9331400000001</v>
      </c>
      <c r="N89" s="56">
        <v>7438.2242800000004</v>
      </c>
      <c r="O89" s="56">
        <v>7616.6877599999998</v>
      </c>
      <c r="P89" s="56">
        <v>7705.3501699999997</v>
      </c>
      <c r="Q89" s="56">
        <v>7923.6924900000004</v>
      </c>
      <c r="R89" s="56">
        <v>8077.7445699999998</v>
      </c>
      <c r="S89" s="56">
        <v>8217.1596599999993</v>
      </c>
      <c r="T89" s="56">
        <v>8389.4845999999998</v>
      </c>
      <c r="U89" s="56">
        <v>8592.1722200000004</v>
      </c>
      <c r="V89" s="56">
        <v>8780.2739899999997</v>
      </c>
      <c r="W89" s="56">
        <v>8963.7175100000004</v>
      </c>
      <c r="X89" s="56">
        <v>9153.0665399999998</v>
      </c>
      <c r="Y89" s="56">
        <v>9328.5496500000008</v>
      </c>
      <c r="Z89" s="56">
        <v>9543.0298399999992</v>
      </c>
      <c r="AA89" s="56">
        <v>9711.0064700000003</v>
      </c>
      <c r="AB89" s="56">
        <v>9919.6250899999995</v>
      </c>
      <c r="AC89" s="56">
        <v>10152.065199999999</v>
      </c>
      <c r="AD89" s="56">
        <v>10395.9126</v>
      </c>
      <c r="AE89" s="56">
        <v>10626.72069</v>
      </c>
      <c r="AF89" s="56">
        <v>10886.49633</v>
      </c>
      <c r="AG89" s="56">
        <v>11139.78321</v>
      </c>
      <c r="AH89" s="56">
        <v>11418.09816</v>
      </c>
      <c r="AI89" s="56">
        <v>11551</v>
      </c>
      <c r="AJ89" s="56">
        <v>12671.17324</v>
      </c>
      <c r="AK89" s="56">
        <v>12668</v>
      </c>
      <c r="AL89" s="56">
        <v>12838</v>
      </c>
      <c r="AM89" s="56">
        <v>13103</v>
      </c>
      <c r="AN89" s="56">
        <v>13243</v>
      </c>
      <c r="AO89" s="56">
        <v>13386</v>
      </c>
      <c r="AP89" s="56">
        <v>13509</v>
      </c>
      <c r="AQ89" s="56">
        <v>13649</v>
      </c>
      <c r="AR89" s="56">
        <v>13803</v>
      </c>
      <c r="AS89" s="56">
        <v>13938</v>
      </c>
      <c r="AT89" s="56">
        <v>14065</v>
      </c>
      <c r="AU89" s="56">
        <v>13669</v>
      </c>
      <c r="AV89" s="56">
        <v>13772</v>
      </c>
      <c r="AW89" s="56">
        <v>13901</v>
      </c>
      <c r="AX89" s="56">
        <v>14030</v>
      </c>
      <c r="AY89" s="56">
        <v>14187</v>
      </c>
      <c r="AZ89" s="56">
        <v>14349</v>
      </c>
      <c r="BA89" s="56">
        <v>14499</v>
      </c>
      <c r="BB89" s="56">
        <v>14589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296.64400999999998</v>
      </c>
      <c r="F90" s="56">
        <v>304.05095999999998</v>
      </c>
      <c r="G90" s="56">
        <v>312.84404000000001</v>
      </c>
      <c r="H90" s="56">
        <v>324.28039000000001</v>
      </c>
      <c r="I90" s="56">
        <v>335.60663</v>
      </c>
      <c r="J90" s="56">
        <v>347.90742999999998</v>
      </c>
      <c r="K90" s="56">
        <v>360.78082000000001</v>
      </c>
      <c r="L90" s="56">
        <v>374.14515</v>
      </c>
      <c r="M90" s="56">
        <v>388.65246000000002</v>
      </c>
      <c r="N90" s="56">
        <v>404.88891999999998</v>
      </c>
      <c r="O90" s="56">
        <v>421.91584</v>
      </c>
      <c r="P90" s="56">
        <v>434.84091999999998</v>
      </c>
      <c r="Q90" s="56">
        <v>455.89456999999999</v>
      </c>
      <c r="R90" s="56">
        <v>474.06761999999998</v>
      </c>
      <c r="S90" s="56">
        <v>491.97012000000001</v>
      </c>
      <c r="T90" s="56">
        <v>512.31917999999996</v>
      </c>
      <c r="U90" s="56">
        <v>534.86123999999995</v>
      </c>
      <c r="V90" s="56">
        <v>556.77365999999995</v>
      </c>
      <c r="W90" s="56">
        <v>578.68975999999998</v>
      </c>
      <c r="X90" s="56">
        <v>601.42233999999996</v>
      </c>
      <c r="Y90" s="56">
        <v>623.69605000000001</v>
      </c>
      <c r="Z90" s="56">
        <v>649.44398000000001</v>
      </c>
      <c r="AA90" s="56">
        <v>672.68862999999999</v>
      </c>
      <c r="AB90" s="56">
        <v>698.09640000000002</v>
      </c>
      <c r="AC90" s="56">
        <v>722.84708000000001</v>
      </c>
      <c r="AD90" s="56">
        <v>744.97499000000005</v>
      </c>
      <c r="AE90" s="56">
        <v>761.95300999999995</v>
      </c>
      <c r="AF90" s="56">
        <v>777.65778</v>
      </c>
      <c r="AG90" s="56">
        <v>792.14527999999996</v>
      </c>
      <c r="AH90" s="56">
        <v>811.37386000000004</v>
      </c>
      <c r="AI90" s="56">
        <v>826</v>
      </c>
      <c r="AJ90" s="56">
        <v>1184.0161900000001</v>
      </c>
      <c r="AK90" s="56">
        <v>1212</v>
      </c>
      <c r="AL90" s="56">
        <v>1227</v>
      </c>
      <c r="AM90" s="56">
        <v>1225</v>
      </c>
      <c r="AN90" s="56">
        <v>1238</v>
      </c>
      <c r="AO90" s="56">
        <v>1252</v>
      </c>
      <c r="AP90" s="56">
        <v>1264</v>
      </c>
      <c r="AQ90" s="56">
        <v>1277</v>
      </c>
      <c r="AR90" s="56">
        <v>1293</v>
      </c>
      <c r="AS90" s="56">
        <v>1303</v>
      </c>
      <c r="AT90" s="56">
        <v>1316</v>
      </c>
      <c r="AU90" s="56">
        <v>1608</v>
      </c>
      <c r="AV90" s="56">
        <v>1620</v>
      </c>
      <c r="AW90" s="56">
        <v>1635</v>
      </c>
      <c r="AX90" s="56">
        <v>1648</v>
      </c>
      <c r="AY90" s="56">
        <v>1668</v>
      </c>
      <c r="AZ90" s="56">
        <v>1684</v>
      </c>
      <c r="BA90" s="56">
        <v>1701</v>
      </c>
      <c r="BB90" s="56">
        <v>1710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2540.6406699999998</v>
      </c>
      <c r="F91" s="56">
        <v>2590.3833300000001</v>
      </c>
      <c r="G91" s="56">
        <v>2639.4857900000002</v>
      </c>
      <c r="H91" s="56">
        <v>2701.2799100000002</v>
      </c>
      <c r="I91" s="56">
        <v>2755.9056700000001</v>
      </c>
      <c r="J91" s="56">
        <v>2815.0694400000002</v>
      </c>
      <c r="K91" s="56">
        <v>2876.5905899999998</v>
      </c>
      <c r="L91" s="56">
        <v>2939.4473600000001</v>
      </c>
      <c r="M91" s="56">
        <v>3007.8357799999999</v>
      </c>
      <c r="N91" s="56">
        <v>3084.1880000000001</v>
      </c>
      <c r="O91" s="56">
        <v>3159.6800600000001</v>
      </c>
      <c r="P91" s="56">
        <v>3192.4892500000001</v>
      </c>
      <c r="Q91" s="56">
        <v>3264.71011</v>
      </c>
      <c r="R91" s="56">
        <v>3309.3262500000001</v>
      </c>
      <c r="S91" s="56">
        <v>3346.5273299999999</v>
      </c>
      <c r="T91" s="56">
        <v>3394.8449000000001</v>
      </c>
      <c r="U91" s="56">
        <v>3452.9236099999998</v>
      </c>
      <c r="V91" s="56">
        <v>3502.7342600000002</v>
      </c>
      <c r="W91" s="56">
        <v>3548.0007300000002</v>
      </c>
      <c r="X91" s="56">
        <v>3593.3694500000001</v>
      </c>
      <c r="Y91" s="56">
        <v>3630.7877199999998</v>
      </c>
      <c r="Z91" s="56">
        <v>3681.5462200000002</v>
      </c>
      <c r="AA91" s="56">
        <v>3712.21011</v>
      </c>
      <c r="AB91" s="56">
        <v>3755.9957599999998</v>
      </c>
      <c r="AC91" s="56">
        <v>3804.8215599999999</v>
      </c>
      <c r="AD91" s="56">
        <v>3853.7583</v>
      </c>
      <c r="AE91" s="56">
        <v>3892.8507399999999</v>
      </c>
      <c r="AF91" s="56">
        <v>3938.8644199999999</v>
      </c>
      <c r="AG91" s="56">
        <v>3981.1957900000002</v>
      </c>
      <c r="AH91" s="56">
        <v>4035.5187500000002</v>
      </c>
      <c r="AI91" s="56">
        <v>4044.6211499999999</v>
      </c>
      <c r="AJ91" s="56">
        <v>3976.9582</v>
      </c>
      <c r="AK91" s="56">
        <v>3999.7706499999999</v>
      </c>
      <c r="AL91" s="56">
        <v>4049.8414400000001</v>
      </c>
      <c r="AM91" s="56">
        <v>4101.9390899999999</v>
      </c>
      <c r="AN91" s="56">
        <v>4142.5520800000004</v>
      </c>
      <c r="AO91" s="56">
        <v>4184.3653899999999</v>
      </c>
      <c r="AP91" s="56">
        <v>4218.9362799999999</v>
      </c>
      <c r="AQ91" s="56">
        <v>4259.1374299999998</v>
      </c>
      <c r="AR91" s="56">
        <v>4304.1031499999999</v>
      </c>
      <c r="AS91" s="56">
        <v>4342.2511999999997</v>
      </c>
      <c r="AT91" s="56">
        <v>4379.51152</v>
      </c>
      <c r="AU91" s="56">
        <v>4282.7140900000004</v>
      </c>
      <c r="AV91" s="56">
        <v>4315.6739699999998</v>
      </c>
      <c r="AW91" s="56">
        <v>4360.56387</v>
      </c>
      <c r="AX91" s="56">
        <v>4410.3697099999999</v>
      </c>
      <c r="AY91" s="56">
        <v>4473.2035299999998</v>
      </c>
      <c r="AZ91" s="56">
        <v>4541.4662099999996</v>
      </c>
      <c r="BA91" s="56">
        <v>4611.50533</v>
      </c>
      <c r="BB91" s="56">
        <v>4666.2349599999998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9973.2799099999993</v>
      </c>
      <c r="F92" s="56">
        <v>10099.51367</v>
      </c>
      <c r="G92" s="56">
        <v>10221.3986</v>
      </c>
      <c r="H92" s="56">
        <v>10389.591</v>
      </c>
      <c r="I92" s="56">
        <v>10527.95175</v>
      </c>
      <c r="J92" s="56">
        <v>10680.773939999999</v>
      </c>
      <c r="K92" s="56">
        <v>10840.23826</v>
      </c>
      <c r="L92" s="56">
        <v>11002.36652</v>
      </c>
      <c r="M92" s="56">
        <v>11181.96241</v>
      </c>
      <c r="N92" s="56">
        <v>11387.593559999999</v>
      </c>
      <c r="O92" s="56">
        <v>11587.084489999999</v>
      </c>
      <c r="P92" s="56">
        <v>11654.260749999999</v>
      </c>
      <c r="Q92" s="56">
        <v>11930.47213</v>
      </c>
      <c r="R92" s="56">
        <v>12106.27406</v>
      </c>
      <c r="S92" s="56">
        <v>12254.47919</v>
      </c>
      <c r="T92" s="56">
        <v>12444.54538</v>
      </c>
      <c r="U92" s="56">
        <v>12670.823479999999</v>
      </c>
      <c r="V92" s="56">
        <v>12866.35792</v>
      </c>
      <c r="W92" s="56">
        <v>13046.42388</v>
      </c>
      <c r="X92" s="56">
        <v>13226.37089</v>
      </c>
      <c r="Y92" s="56">
        <v>13378.26427</v>
      </c>
      <c r="Z92" s="56">
        <v>13578.779420000001</v>
      </c>
      <c r="AA92" s="56">
        <v>13706.409960000001</v>
      </c>
      <c r="AB92" s="56">
        <v>13881.878930000001</v>
      </c>
      <c r="AC92" s="56">
        <v>14077.279070000001</v>
      </c>
      <c r="AD92" s="56">
        <v>14272.55019</v>
      </c>
      <c r="AE92" s="56">
        <v>14432.673220000001</v>
      </c>
      <c r="AF92" s="56">
        <v>14617.8408</v>
      </c>
      <c r="AG92" s="56">
        <v>14790.68389</v>
      </c>
      <c r="AH92" s="56">
        <v>15007.481250000001</v>
      </c>
      <c r="AI92" s="56">
        <v>15057.378849999999</v>
      </c>
      <c r="AJ92" s="56">
        <v>14820.2988</v>
      </c>
      <c r="AK92" s="56">
        <v>14921.22935</v>
      </c>
      <c r="AL92" s="56">
        <v>15123.15856</v>
      </c>
      <c r="AM92" s="56">
        <v>15333.06091</v>
      </c>
      <c r="AN92" s="56">
        <v>15501.447920000001</v>
      </c>
      <c r="AO92" s="56">
        <v>15673.634609999999</v>
      </c>
      <c r="AP92" s="56">
        <v>15820.06372</v>
      </c>
      <c r="AQ92" s="56">
        <v>15986.862569999999</v>
      </c>
      <c r="AR92" s="56">
        <v>16171.896849999999</v>
      </c>
      <c r="AS92" s="56">
        <v>16332.748799999999</v>
      </c>
      <c r="AT92" s="56">
        <v>16489.48848</v>
      </c>
      <c r="AU92" s="56">
        <v>16141.285910000001</v>
      </c>
      <c r="AV92" s="56">
        <v>16263.32603</v>
      </c>
      <c r="AW92" s="56">
        <v>16410.436129999998</v>
      </c>
      <c r="AX92" s="56">
        <v>16555.630290000001</v>
      </c>
      <c r="AY92" s="56">
        <v>16729.796470000001</v>
      </c>
      <c r="AZ92" s="56">
        <v>16902.533790000001</v>
      </c>
      <c r="BA92" s="56">
        <v>17058.49467</v>
      </c>
      <c r="BB92" s="56">
        <v>17136.765039999998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1.1310000000000001E-2</v>
      </c>
      <c r="F93" s="59">
        <v>1.158E-2</v>
      </c>
      <c r="G93" s="59">
        <v>1.2919999999999999E-2</v>
      </c>
      <c r="H93" s="59">
        <v>1.3979999999999999E-2</v>
      </c>
      <c r="I93" s="59">
        <v>1.583E-2</v>
      </c>
      <c r="J93" s="59">
        <v>1.7899999999999999E-2</v>
      </c>
      <c r="K93" s="59">
        <v>1.8939999999999999E-2</v>
      </c>
      <c r="L93" s="59">
        <v>2.2249999999999999E-2</v>
      </c>
      <c r="M93" s="59">
        <v>2.6120000000000001E-2</v>
      </c>
      <c r="N93" s="59">
        <v>3.1780000000000003E-2</v>
      </c>
      <c r="O93" s="59">
        <v>3.6299999999999999E-2</v>
      </c>
      <c r="P93" s="59">
        <v>4.02E-2</v>
      </c>
      <c r="Q93" s="59">
        <v>4.4229999999999998E-2</v>
      </c>
      <c r="R93" s="59">
        <v>5.2810000000000003E-2</v>
      </c>
      <c r="S93" s="59">
        <v>6.3750000000000001E-2</v>
      </c>
      <c r="T93" s="59">
        <v>6.6559999999999994E-2</v>
      </c>
      <c r="U93" s="59">
        <v>7.2139999999999996E-2</v>
      </c>
      <c r="V93" s="59">
        <v>7.7329999999999996E-2</v>
      </c>
      <c r="W93" s="59">
        <v>8.7400000000000005E-2</v>
      </c>
      <c r="X93" s="59">
        <v>9.5140000000000002E-2</v>
      </c>
      <c r="Y93" s="59">
        <v>0.11221</v>
      </c>
      <c r="Z93" s="59">
        <v>0.13134999999999999</v>
      </c>
      <c r="AA93" s="59">
        <v>0.13775999999999999</v>
      </c>
      <c r="AB93" s="59">
        <v>0.15057999999999999</v>
      </c>
      <c r="AC93" s="59">
        <v>0.16250999999999999</v>
      </c>
      <c r="AD93" s="59">
        <v>0.17745</v>
      </c>
      <c r="AE93" s="59">
        <v>0.19678999999999999</v>
      </c>
      <c r="AF93" s="59">
        <v>0.21723999999999999</v>
      </c>
      <c r="AG93" s="59">
        <v>0.23329</v>
      </c>
      <c r="AH93" s="59">
        <v>0.24262</v>
      </c>
      <c r="AI93" s="59">
        <v>0.26125999999999999</v>
      </c>
      <c r="AJ93" s="59">
        <v>0.28948000000000002</v>
      </c>
      <c r="AK93" s="59">
        <v>0.31104999999999999</v>
      </c>
      <c r="AL93" s="59">
        <v>0.32974999999999999</v>
      </c>
      <c r="AM93" s="59">
        <v>0.35360999999999998</v>
      </c>
      <c r="AN93" s="59">
        <v>0.39032</v>
      </c>
      <c r="AO93" s="59">
        <v>0.43007000000000001</v>
      </c>
      <c r="AP93" s="59">
        <v>0.48765999999999998</v>
      </c>
      <c r="AQ93" s="59">
        <v>0.56845999999999997</v>
      </c>
      <c r="AR93" s="59">
        <v>0.59328000000000003</v>
      </c>
      <c r="AS93" s="59">
        <v>0.64637999999999995</v>
      </c>
      <c r="AT93" s="59">
        <v>0.69901999999999997</v>
      </c>
      <c r="AU93" s="59">
        <v>0.76885000000000003</v>
      </c>
      <c r="AV93" s="59">
        <v>0.82877000000000001</v>
      </c>
      <c r="AW93" s="59">
        <v>0.88261999999999996</v>
      </c>
      <c r="AX93" s="59">
        <v>0.88819000000000004</v>
      </c>
      <c r="AY93" s="59">
        <v>0.97099999999999997</v>
      </c>
      <c r="AZ93" s="59">
        <v>1</v>
      </c>
      <c r="BA93" s="59">
        <v>1.0613999999999999</v>
      </c>
      <c r="BB93" s="59">
        <v>1.0746500000000001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1.3860000000000001E-2</v>
      </c>
      <c r="F94" s="59">
        <v>1.423E-2</v>
      </c>
      <c r="G94" s="59">
        <v>1.5140000000000001E-2</v>
      </c>
      <c r="H94" s="59">
        <v>1.6590000000000001E-2</v>
      </c>
      <c r="I94" s="59">
        <v>1.864E-2</v>
      </c>
      <c r="J94" s="59">
        <v>1.9890000000000001E-2</v>
      </c>
      <c r="K94" s="59">
        <v>2.0129999999999999E-2</v>
      </c>
      <c r="L94" s="59">
        <v>2.0379999999999999E-2</v>
      </c>
      <c r="M94" s="59">
        <v>2.2849999999999999E-2</v>
      </c>
      <c r="N94" s="59">
        <v>2.5309999999999999E-2</v>
      </c>
      <c r="O94" s="59">
        <v>3.1919999999999997E-2</v>
      </c>
      <c r="P94" s="59">
        <v>3.7650000000000003E-2</v>
      </c>
      <c r="Q94" s="59">
        <v>4.1739999999999999E-2</v>
      </c>
      <c r="R94" s="59">
        <v>4.7559999999999998E-2</v>
      </c>
      <c r="S94" s="59">
        <v>5.5480000000000002E-2</v>
      </c>
      <c r="T94" s="59">
        <v>5.629E-2</v>
      </c>
      <c r="U94" s="59">
        <v>6.0780000000000001E-2</v>
      </c>
      <c r="V94" s="59">
        <v>6.5479999999999997E-2</v>
      </c>
      <c r="W94" s="59">
        <v>7.4639999999999998E-2</v>
      </c>
      <c r="X94" s="59">
        <v>8.3269999999999997E-2</v>
      </c>
      <c r="Y94" s="59">
        <v>0.10117</v>
      </c>
      <c r="Z94" s="59">
        <v>0.11348999999999999</v>
      </c>
      <c r="AA94" s="59">
        <v>0.12642</v>
      </c>
      <c r="AB94" s="59">
        <v>0.14127000000000001</v>
      </c>
      <c r="AC94" s="59">
        <v>0.1532</v>
      </c>
      <c r="AD94" s="59">
        <v>0.16496</v>
      </c>
      <c r="AE94" s="59">
        <v>0.19125</v>
      </c>
      <c r="AF94" s="59">
        <v>0.20954</v>
      </c>
      <c r="AG94" s="59">
        <v>0.22917999999999999</v>
      </c>
      <c r="AH94" s="59">
        <v>0.23993999999999999</v>
      </c>
      <c r="AI94" s="59">
        <v>0.25474999999999998</v>
      </c>
      <c r="AJ94" s="59">
        <v>0.29082000000000002</v>
      </c>
      <c r="AK94" s="59">
        <v>0.31859999999999999</v>
      </c>
      <c r="AL94" s="59">
        <v>0.33707999999999999</v>
      </c>
      <c r="AM94" s="59">
        <v>0.36735000000000001</v>
      </c>
      <c r="AN94" s="59">
        <v>0.40781000000000001</v>
      </c>
      <c r="AO94" s="59">
        <v>0.44858999999999999</v>
      </c>
      <c r="AP94" s="59">
        <v>0.51963999999999999</v>
      </c>
      <c r="AQ94" s="59">
        <v>0.63688999999999996</v>
      </c>
      <c r="AR94" s="59">
        <v>0.65858000000000005</v>
      </c>
      <c r="AS94" s="59">
        <v>0.69948999999999995</v>
      </c>
      <c r="AT94" s="59">
        <v>0.74682000000000004</v>
      </c>
      <c r="AU94" s="59">
        <v>0.80301</v>
      </c>
      <c r="AV94" s="59">
        <v>0.85872000000000004</v>
      </c>
      <c r="AW94" s="59">
        <v>0.88680999999999999</v>
      </c>
      <c r="AX94" s="59">
        <v>0.89470000000000005</v>
      </c>
      <c r="AY94" s="59">
        <v>0.92822000000000005</v>
      </c>
      <c r="AZ94" s="59">
        <v>1</v>
      </c>
      <c r="BA94" s="59">
        <v>1.02121</v>
      </c>
      <c r="BB94" s="59">
        <v>1.0570999999999999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5.9523700000000002</v>
      </c>
      <c r="F95" s="62">
        <v>5.9349499999999997</v>
      </c>
      <c r="G95" s="62">
        <v>5.9703200000000001</v>
      </c>
      <c r="H95" s="62">
        <v>6.4024999999999999</v>
      </c>
      <c r="I95" s="62">
        <v>6.6507500000000004</v>
      </c>
      <c r="J95" s="62">
        <v>7.0071700000000003</v>
      </c>
      <c r="K95" s="62">
        <v>8.4120000000000008</v>
      </c>
      <c r="L95" s="62">
        <v>8.8728300000000004</v>
      </c>
      <c r="M95" s="62">
        <v>15.610670000000001</v>
      </c>
      <c r="N95" s="62">
        <v>15.57183</v>
      </c>
      <c r="O95" s="62">
        <v>16.534420000000001</v>
      </c>
      <c r="P95" s="62">
        <v>19.245750000000001</v>
      </c>
      <c r="Q95" s="62">
        <v>20.812249999999999</v>
      </c>
      <c r="R95" s="62">
        <v>23.528580000000002</v>
      </c>
      <c r="S95" s="62">
        <v>25.43817</v>
      </c>
      <c r="T95" s="62">
        <v>27.162579999999998</v>
      </c>
      <c r="U95" s="62">
        <v>28.017330000000001</v>
      </c>
      <c r="V95" s="62">
        <v>29.444749999999999</v>
      </c>
      <c r="W95" s="62">
        <v>31.806750000000001</v>
      </c>
      <c r="X95" s="62">
        <v>36.047080000000001</v>
      </c>
      <c r="Y95" s="62">
        <v>40.062919999999998</v>
      </c>
      <c r="Z95" s="62">
        <v>41.371499999999997</v>
      </c>
      <c r="AA95" s="62">
        <v>43.829630000000002</v>
      </c>
      <c r="AB95" s="62">
        <v>48.32217</v>
      </c>
      <c r="AC95" s="62">
        <v>49.415140000000001</v>
      </c>
      <c r="AD95" s="62">
        <v>51.25159</v>
      </c>
      <c r="AE95" s="62">
        <v>55.271439999999998</v>
      </c>
      <c r="AF95" s="62">
        <v>58.994610000000002</v>
      </c>
      <c r="AG95" s="62">
        <v>64.450119999999998</v>
      </c>
      <c r="AH95" s="62">
        <v>70.635450000000006</v>
      </c>
      <c r="AI95" s="62">
        <v>77.005120000000005</v>
      </c>
      <c r="AJ95" s="62">
        <v>89.383009999999999</v>
      </c>
      <c r="AK95" s="62">
        <v>95.66207</v>
      </c>
      <c r="AL95" s="62">
        <v>96.520949999999999</v>
      </c>
      <c r="AM95" s="62">
        <v>101.19446000000001</v>
      </c>
      <c r="AN95" s="62">
        <v>100.49805000000001</v>
      </c>
      <c r="AO95" s="62">
        <v>103.91445</v>
      </c>
      <c r="AP95" s="62">
        <v>110.62323000000001</v>
      </c>
      <c r="AQ95" s="62">
        <v>108.33376</v>
      </c>
      <c r="AR95" s="62">
        <v>114.94477999999999</v>
      </c>
      <c r="AS95" s="62">
        <v>113.06448</v>
      </c>
      <c r="AT95" s="62">
        <v>110.56520999999999</v>
      </c>
      <c r="AU95" s="62">
        <v>127.60335000000001</v>
      </c>
      <c r="AV95" s="62">
        <v>129.06903</v>
      </c>
      <c r="AW95" s="62">
        <v>130.56469000000001</v>
      </c>
      <c r="AX95" s="62">
        <v>135.85691</v>
      </c>
      <c r="AY95" s="62">
        <v>145.58167</v>
      </c>
      <c r="AZ95" s="62">
        <v>152.44640999999999</v>
      </c>
      <c r="BA95" s="62">
        <v>162.46485999999999</v>
      </c>
      <c r="BB95" s="62">
        <v>178.74493000000001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>
        <v>3.4476200000000001</v>
      </c>
      <c r="K96" s="62">
        <v>3.5853100000000002</v>
      </c>
      <c r="L96" s="62">
        <v>3.8666800000000001</v>
      </c>
      <c r="M96" s="62">
        <v>4.0073100000000004</v>
      </c>
      <c r="N96" s="62">
        <v>4.2696300000000003</v>
      </c>
      <c r="O96" s="62">
        <v>4.6960899999999999</v>
      </c>
      <c r="P96" s="62">
        <v>5.19041</v>
      </c>
      <c r="Q96" s="62">
        <v>5.4843599999999997</v>
      </c>
      <c r="R96" s="62">
        <v>6.1676299999999999</v>
      </c>
      <c r="S96" s="62">
        <v>7.1511100000000001</v>
      </c>
      <c r="T96" s="62">
        <v>6.9797099999999999</v>
      </c>
      <c r="U96" s="62">
        <v>7.2310400000000001</v>
      </c>
      <c r="V96" s="62">
        <v>7.5697599999999996</v>
      </c>
      <c r="W96" s="62">
        <v>8.0550899999999999</v>
      </c>
      <c r="X96" s="62">
        <v>8.6108100000000007</v>
      </c>
      <c r="Y96" s="62">
        <v>9.9606600000000007</v>
      </c>
      <c r="Z96" s="62">
        <v>10.658440000000001</v>
      </c>
      <c r="AA96" s="62">
        <v>11.40091</v>
      </c>
      <c r="AB96" s="62">
        <v>12.237869999999999</v>
      </c>
      <c r="AC96" s="62">
        <v>13.15272</v>
      </c>
      <c r="AD96" s="62">
        <v>14.08112</v>
      </c>
      <c r="AE96" s="62">
        <v>15.32376</v>
      </c>
      <c r="AF96" s="62">
        <v>16.408380000000001</v>
      </c>
      <c r="AG96" s="62">
        <v>17.72082</v>
      </c>
      <c r="AH96" s="62">
        <v>18.195779999999999</v>
      </c>
      <c r="AI96" s="62">
        <v>19.093139999999998</v>
      </c>
      <c r="AJ96" s="62">
        <v>19.64536</v>
      </c>
      <c r="AK96" s="62">
        <v>20.908190000000001</v>
      </c>
      <c r="AL96" s="62">
        <v>22.32282</v>
      </c>
      <c r="AM96" s="62">
        <v>23.650839999999999</v>
      </c>
      <c r="AN96" s="62">
        <v>25.326059999999998</v>
      </c>
      <c r="AO96" s="62">
        <v>27.354289999999999</v>
      </c>
      <c r="AP96" s="62">
        <v>30.375689999999999</v>
      </c>
      <c r="AQ96" s="62">
        <v>34.660939999999997</v>
      </c>
      <c r="AR96" s="62">
        <v>36.421300000000002</v>
      </c>
      <c r="AS96" s="62">
        <v>38.629539999999999</v>
      </c>
      <c r="AT96" s="62">
        <v>39.288890000000002</v>
      </c>
      <c r="AU96" s="62">
        <v>41.44746</v>
      </c>
      <c r="AV96" s="62">
        <v>42.938969999999998</v>
      </c>
      <c r="AW96" s="62">
        <v>44.298310000000001</v>
      </c>
      <c r="AX96" s="62">
        <v>45.183190000000003</v>
      </c>
      <c r="AY96" s="62">
        <v>46.282960000000003</v>
      </c>
      <c r="AZ96" s="62">
        <v>49.390140000000002</v>
      </c>
      <c r="BA96" s="62">
        <v>50.307290000000002</v>
      </c>
      <c r="BB96" s="62">
        <v>50.430349999999997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>
        <v>5.0263200000000001</v>
      </c>
      <c r="P97" s="62">
        <v>5.3750400000000003</v>
      </c>
      <c r="Q97" s="62">
        <v>5.6112399999999996</v>
      </c>
      <c r="R97" s="62">
        <v>6.1957800000000001</v>
      </c>
      <c r="S97" s="62">
        <v>6.9275700000000002</v>
      </c>
      <c r="T97" s="62">
        <v>6.78843</v>
      </c>
      <c r="U97" s="62">
        <v>7.1961500000000003</v>
      </c>
      <c r="V97" s="62">
        <v>7.4719699999999998</v>
      </c>
      <c r="W97" s="62">
        <v>8.1890999999999998</v>
      </c>
      <c r="X97" s="62">
        <v>8.7156699999999994</v>
      </c>
      <c r="Y97" s="62">
        <v>10.046810000000001</v>
      </c>
      <c r="Z97" s="62">
        <v>10.813140000000001</v>
      </c>
      <c r="AA97" s="62">
        <v>11.68998</v>
      </c>
      <c r="AB97" s="62">
        <v>12.688650000000001</v>
      </c>
      <c r="AC97" s="62">
        <v>13.41099</v>
      </c>
      <c r="AD97" s="62">
        <v>14.04621</v>
      </c>
      <c r="AE97" s="62">
        <v>15.82085</v>
      </c>
      <c r="AF97" s="62">
        <v>16.939489999999999</v>
      </c>
      <c r="AG97" s="62">
        <v>18.242570000000001</v>
      </c>
      <c r="AH97" s="62">
        <v>18.689530000000001</v>
      </c>
      <c r="AI97" s="62">
        <v>19.195640000000001</v>
      </c>
      <c r="AJ97" s="62">
        <v>21.311150000000001</v>
      </c>
      <c r="AK97" s="62">
        <v>22.98208</v>
      </c>
      <c r="AL97" s="62">
        <v>23.890969999999999</v>
      </c>
      <c r="AM97" s="62">
        <v>25.030799999999999</v>
      </c>
      <c r="AN97" s="62">
        <v>27.027339999999999</v>
      </c>
      <c r="AO97" s="62">
        <v>28.806249999999999</v>
      </c>
      <c r="AP97" s="62">
        <v>32.444240000000001</v>
      </c>
      <c r="AQ97" s="62">
        <v>38.294939999999997</v>
      </c>
      <c r="AR97" s="62">
        <v>39.76323</v>
      </c>
      <c r="AS97" s="62">
        <v>41.55406</v>
      </c>
      <c r="AT97" s="62">
        <v>42.988079999999997</v>
      </c>
      <c r="AU97" s="62">
        <v>43.515610000000002</v>
      </c>
      <c r="AV97" s="62">
        <v>46.413139999999999</v>
      </c>
      <c r="AW97" s="62">
        <v>48.415170000000003</v>
      </c>
      <c r="AX97" s="62">
        <v>50.256300000000003</v>
      </c>
      <c r="AY97" s="62">
        <v>51.777940000000001</v>
      </c>
      <c r="AZ97" s="62">
        <v>55.500880000000002</v>
      </c>
      <c r="BA97" s="62">
        <v>55.33426</v>
      </c>
      <c r="BB97" s="62">
        <v>56.26699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155</v>
      </c>
      <c r="E100" s="56">
        <v>2965.62201</v>
      </c>
      <c r="F100" s="56">
        <v>2922.3610699999999</v>
      </c>
      <c r="G100" s="56">
        <v>3098.9077299999999</v>
      </c>
      <c r="H100" s="56">
        <v>3777.1988299999998</v>
      </c>
      <c r="I100" s="56">
        <v>5371.4674999999997</v>
      </c>
      <c r="J100" s="56">
        <v>5757.348</v>
      </c>
      <c r="K100" s="56">
        <v>6950.5962900000004</v>
      </c>
      <c r="L100" s="56">
        <v>8143.84458</v>
      </c>
      <c r="M100" s="56">
        <v>9187.7422100000003</v>
      </c>
      <c r="N100" s="56">
        <v>11542.94844</v>
      </c>
      <c r="O100" s="56">
        <v>13594.59273</v>
      </c>
      <c r="P100" s="56">
        <v>17306.22034</v>
      </c>
      <c r="Q100" s="56">
        <v>19182.72982</v>
      </c>
      <c r="R100" s="56">
        <v>23139.287939999998</v>
      </c>
      <c r="S100" s="56">
        <v>28323.00488</v>
      </c>
      <c r="T100" s="56">
        <v>29244.171450000002</v>
      </c>
      <c r="U100" s="56">
        <v>30021.569500000001</v>
      </c>
      <c r="V100" s="56">
        <v>32789.246310000002</v>
      </c>
      <c r="W100" s="56">
        <v>38789.702080000003</v>
      </c>
      <c r="X100" s="56">
        <v>43118.402679999999</v>
      </c>
      <c r="Y100" s="56">
        <v>55280.62659</v>
      </c>
      <c r="Z100" s="56">
        <v>62220.704160000001</v>
      </c>
      <c r="AA100" s="56">
        <v>67471.710529999997</v>
      </c>
      <c r="AB100" s="56">
        <v>78759.779349999997</v>
      </c>
      <c r="AC100" s="56">
        <v>88096.150710000002</v>
      </c>
      <c r="AD100" s="56">
        <v>94167.237609999996</v>
      </c>
      <c r="AE100" s="56">
        <v>107533.22852999999</v>
      </c>
      <c r="AF100" s="56">
        <v>120448.09163</v>
      </c>
      <c r="AG100" s="56">
        <v>133192.83244999999</v>
      </c>
      <c r="AH100" s="56">
        <v>145412.43496000001</v>
      </c>
      <c r="AI100" s="56">
        <v>152537.43706</v>
      </c>
      <c r="AJ100" s="56">
        <v>162797.98658</v>
      </c>
      <c r="AK100" s="56">
        <v>177320.48207</v>
      </c>
      <c r="AL100" s="56">
        <v>183018.51027999999</v>
      </c>
      <c r="AM100" s="56">
        <v>199071.20756000001</v>
      </c>
      <c r="AN100" s="56">
        <v>220046.96476999999</v>
      </c>
      <c r="AO100" s="56">
        <v>252860.53307999999</v>
      </c>
      <c r="AP100" s="56">
        <v>317352.92184000002</v>
      </c>
      <c r="AQ100" s="56">
        <v>447913.44287999999</v>
      </c>
      <c r="AR100" s="56">
        <v>465811.33885</v>
      </c>
      <c r="AS100" s="56">
        <v>544914.27041999996</v>
      </c>
      <c r="AT100" s="56">
        <v>637567.20907999994</v>
      </c>
      <c r="AU100" s="56">
        <v>650509.61823999998</v>
      </c>
      <c r="AV100" s="56">
        <v>735381.84542999999</v>
      </c>
      <c r="AW100" s="56">
        <v>829576.93603999994</v>
      </c>
      <c r="AX100" s="56">
        <v>896228.51075000002</v>
      </c>
      <c r="AY100" s="56">
        <v>884434.96455000003</v>
      </c>
      <c r="AZ100" s="56">
        <v>1033447.94826</v>
      </c>
      <c r="BA100" s="56">
        <v>1137876.55006</v>
      </c>
      <c r="BB100" s="56">
        <v>1128265.8491100001</v>
      </c>
      <c r="BC100" s="9" t="s">
        <v>316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155</v>
      </c>
      <c r="E101" s="56">
        <v>145.91886</v>
      </c>
      <c r="F101" s="56">
        <v>151.58216999999999</v>
      </c>
      <c r="G101" s="56">
        <v>160.29186999999999</v>
      </c>
      <c r="H101" s="56">
        <v>395.62110000000001</v>
      </c>
      <c r="I101" s="56">
        <v>418.40030000000002</v>
      </c>
      <c r="J101" s="56">
        <v>541.17348000000004</v>
      </c>
      <c r="K101" s="56">
        <v>615.79210999999998</v>
      </c>
      <c r="L101" s="56">
        <v>690.41074000000003</v>
      </c>
      <c r="M101" s="56">
        <v>983.02295000000004</v>
      </c>
      <c r="N101" s="56">
        <v>1082.6819499999999</v>
      </c>
      <c r="O101" s="56">
        <v>1524.36393</v>
      </c>
      <c r="P101" s="56">
        <v>1805.58655</v>
      </c>
      <c r="Q101" s="56">
        <v>1941.9267600000001</v>
      </c>
      <c r="R101" s="56">
        <v>2378.7514000000001</v>
      </c>
      <c r="S101" s="56">
        <v>2025.3388199999999</v>
      </c>
      <c r="T101" s="56">
        <v>2053.9803200000001</v>
      </c>
      <c r="U101" s="56">
        <v>2796.9842100000001</v>
      </c>
      <c r="V101" s="56">
        <v>3674.8208599999998</v>
      </c>
      <c r="W101" s="56">
        <v>5065.1895000000004</v>
      </c>
      <c r="X101" s="56">
        <v>6038.1628000000001</v>
      </c>
      <c r="Y101" s="56">
        <v>7654.4809999999998</v>
      </c>
      <c r="Z101" s="56">
        <v>6780.1617299999998</v>
      </c>
      <c r="AA101" s="56">
        <v>7399.8899499999998</v>
      </c>
      <c r="AB101" s="56">
        <v>9270.7991999999995</v>
      </c>
      <c r="AC101" s="56">
        <v>11671.492329999999</v>
      </c>
      <c r="AD101" s="56">
        <v>13506.725340000001</v>
      </c>
      <c r="AE101" s="56">
        <v>15352.510469999999</v>
      </c>
      <c r="AF101" s="56">
        <v>16354.12527</v>
      </c>
      <c r="AG101" s="56">
        <v>15273.78824</v>
      </c>
      <c r="AH101" s="56">
        <v>18008.200970000002</v>
      </c>
      <c r="AI101" s="56">
        <v>24013.26814</v>
      </c>
      <c r="AJ101" s="56">
        <v>25157.15713</v>
      </c>
      <c r="AK101" s="56">
        <v>27845.366259999999</v>
      </c>
      <c r="AL101" s="56">
        <v>35734.980040000002</v>
      </c>
      <c r="AM101" s="56">
        <v>42183.881739999997</v>
      </c>
      <c r="AN101" s="56">
        <v>50308.713819999997</v>
      </c>
      <c r="AO101" s="56">
        <v>64687.832450000002</v>
      </c>
      <c r="AP101" s="56">
        <v>79309.169940000007</v>
      </c>
      <c r="AQ101" s="56">
        <v>100483.01718</v>
      </c>
      <c r="AR101" s="56">
        <v>110894.22713</v>
      </c>
      <c r="AS101" s="56">
        <v>124926.11874999999</v>
      </c>
      <c r="AT101" s="56">
        <v>153772.07537000001</v>
      </c>
      <c r="AU101" s="56">
        <v>213318.35790999999</v>
      </c>
      <c r="AV101" s="56">
        <v>245381.69242000001</v>
      </c>
      <c r="AW101" s="56">
        <v>254391.93492999999</v>
      </c>
      <c r="AX101" s="56">
        <v>249098.25797000001</v>
      </c>
      <c r="AY101" s="56">
        <v>313635.15603000001</v>
      </c>
      <c r="AZ101" s="56">
        <v>351428.43543000001</v>
      </c>
      <c r="BA101" s="56">
        <v>350648.81851000001</v>
      </c>
      <c r="BB101" s="56">
        <v>374930.87657000002</v>
      </c>
      <c r="BC101" s="9" t="s">
        <v>316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155</v>
      </c>
      <c r="E102" s="56">
        <v>2994.53773</v>
      </c>
      <c r="F102" s="56">
        <v>3098.3175299999998</v>
      </c>
      <c r="G102" s="56">
        <v>3282.8297299999999</v>
      </c>
      <c r="H102" s="56">
        <v>4009.2009899999998</v>
      </c>
      <c r="I102" s="56">
        <v>5707.8276699999997</v>
      </c>
      <c r="J102" s="56">
        <v>7662.6987799999997</v>
      </c>
      <c r="K102" s="56">
        <v>9254.4624000000003</v>
      </c>
      <c r="L102" s="56">
        <v>10846.22601</v>
      </c>
      <c r="M102" s="56">
        <v>11601.125739999999</v>
      </c>
      <c r="N102" s="56">
        <v>12544.606400000001</v>
      </c>
      <c r="O102" s="56">
        <v>14310.49346</v>
      </c>
      <c r="P102" s="56">
        <v>16159.899869999999</v>
      </c>
      <c r="Q102" s="56">
        <v>16869.52635</v>
      </c>
      <c r="R102" s="56">
        <v>20658.424869999999</v>
      </c>
      <c r="S102" s="56">
        <v>27994.534189999998</v>
      </c>
      <c r="T102" s="56">
        <v>30159.010149999998</v>
      </c>
      <c r="U102" s="56">
        <v>31003.995579999999</v>
      </c>
      <c r="V102" s="56">
        <v>34215.631390000002</v>
      </c>
      <c r="W102" s="56">
        <v>40149.306819999998</v>
      </c>
      <c r="X102" s="56">
        <v>47709.3632</v>
      </c>
      <c r="Y102" s="56">
        <v>63293.843549999998</v>
      </c>
      <c r="Z102" s="56">
        <v>72342.73315</v>
      </c>
      <c r="AA102" s="56">
        <v>83280.888049999994</v>
      </c>
      <c r="AB102" s="56">
        <v>98079.364910000004</v>
      </c>
      <c r="AC102" s="56">
        <v>113418.12557</v>
      </c>
      <c r="AD102" s="56">
        <v>133098.74045000001</v>
      </c>
      <c r="AE102" s="56">
        <v>157006.01044000001</v>
      </c>
      <c r="AF102" s="56">
        <v>190159.1605</v>
      </c>
      <c r="AG102" s="56">
        <v>213158.66154999999</v>
      </c>
      <c r="AH102" s="56">
        <v>231648.34151</v>
      </c>
      <c r="AI102" s="56">
        <v>266421.93115000002</v>
      </c>
      <c r="AJ102" s="56">
        <v>300288.88264000003</v>
      </c>
      <c r="AK102" s="56">
        <v>347007.14293999999</v>
      </c>
      <c r="AL102" s="56">
        <v>388858.70737999998</v>
      </c>
      <c r="AM102" s="56">
        <v>449211.65775000001</v>
      </c>
      <c r="AN102" s="56">
        <v>549274.21125000005</v>
      </c>
      <c r="AO102" s="56">
        <v>648403.50127999997</v>
      </c>
      <c r="AP102" s="56">
        <v>759720.30327999999</v>
      </c>
      <c r="AQ102" s="56">
        <v>908816.37251999998</v>
      </c>
      <c r="AR102" s="56">
        <v>1004832.79508</v>
      </c>
      <c r="AS102" s="56">
        <v>1157975.4543099999</v>
      </c>
      <c r="AT102" s="56">
        <v>1330067.0016099999</v>
      </c>
      <c r="AU102" s="56">
        <v>1697818.12209</v>
      </c>
      <c r="AV102" s="56">
        <v>1723093.27697</v>
      </c>
      <c r="AW102" s="56">
        <v>1758713.0535299999</v>
      </c>
      <c r="AX102" s="56">
        <v>1780784.55754</v>
      </c>
      <c r="AY102" s="56">
        <v>1964786.10528</v>
      </c>
      <c r="AZ102" s="56">
        <v>2048701.95511</v>
      </c>
      <c r="BA102" s="56">
        <v>2205276.8185700001</v>
      </c>
      <c r="BB102" s="56">
        <v>2456838.0369099998</v>
      </c>
      <c r="BC102" s="9" t="s">
        <v>316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155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>
        <v>3718.60322</v>
      </c>
      <c r="N103" s="56">
        <v>3327.1846599999999</v>
      </c>
      <c r="O103" s="56">
        <v>4011.1905299999999</v>
      </c>
      <c r="P103" s="56">
        <v>4386.7019700000001</v>
      </c>
      <c r="Q103" s="56">
        <v>4946.0503500000004</v>
      </c>
      <c r="R103" s="56">
        <v>6211.4049400000004</v>
      </c>
      <c r="S103" s="56">
        <v>10873.040510000001</v>
      </c>
      <c r="T103" s="56">
        <v>8881.3246999999992</v>
      </c>
      <c r="U103" s="56">
        <v>9629.2425600000006</v>
      </c>
      <c r="V103" s="56">
        <v>11182.7346</v>
      </c>
      <c r="W103" s="56">
        <v>13374.217549999999</v>
      </c>
      <c r="X103" s="56">
        <v>15621.88954</v>
      </c>
      <c r="Y103" s="56">
        <v>18740.468010000001</v>
      </c>
      <c r="Z103" s="56">
        <v>21888.569810000001</v>
      </c>
      <c r="AA103" s="56">
        <v>22993.078460000001</v>
      </c>
      <c r="AB103" s="56">
        <v>27248.914659999999</v>
      </c>
      <c r="AC103" s="56">
        <v>30180.895280000001</v>
      </c>
      <c r="AD103" s="56">
        <v>33160.822979999997</v>
      </c>
      <c r="AE103" s="56">
        <v>41653.001920000002</v>
      </c>
      <c r="AF103" s="56">
        <v>51557.23014</v>
      </c>
      <c r="AG103" s="56">
        <v>58391.961539999997</v>
      </c>
      <c r="AH103" s="56">
        <v>67667.030530000004</v>
      </c>
      <c r="AI103" s="56">
        <v>78924.55816</v>
      </c>
      <c r="AJ103" s="56">
        <v>92598.901159999994</v>
      </c>
      <c r="AK103" s="56">
        <v>106961.63337</v>
      </c>
      <c r="AL103" s="56">
        <v>117775.82</v>
      </c>
      <c r="AM103" s="56">
        <v>137520.88049000001</v>
      </c>
      <c r="AN103" s="56">
        <v>174207.77192999999</v>
      </c>
      <c r="AO103" s="56">
        <v>208632.12890000001</v>
      </c>
      <c r="AP103" s="56">
        <v>248202.93197000001</v>
      </c>
      <c r="AQ103" s="56">
        <v>311674.97489999997</v>
      </c>
      <c r="AR103" s="56">
        <v>355271.83016999997</v>
      </c>
      <c r="AS103" s="56">
        <v>433768.82131999999</v>
      </c>
      <c r="AT103" s="56">
        <v>604367.16093999997</v>
      </c>
      <c r="AU103" s="56">
        <v>798849.18810999999</v>
      </c>
      <c r="AV103" s="56">
        <v>801748.17379999999</v>
      </c>
      <c r="AW103" s="56">
        <v>759353.82794999995</v>
      </c>
      <c r="AX103" s="56">
        <v>823460.97933999996</v>
      </c>
      <c r="AY103" s="56">
        <v>856778.01078999997</v>
      </c>
      <c r="AZ103" s="56">
        <v>842026.71444000001</v>
      </c>
      <c r="BA103" s="56">
        <v>898825.52425000002</v>
      </c>
      <c r="BB103" s="56">
        <v>897828.75791000004</v>
      </c>
      <c r="BC103" s="9" t="s">
        <v>316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155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>
        <v>1076.2854600000001</v>
      </c>
      <c r="N104" s="56">
        <v>1318.6298099999999</v>
      </c>
      <c r="O104" s="56">
        <v>1718.44787</v>
      </c>
      <c r="P104" s="56">
        <v>1790.86214</v>
      </c>
      <c r="Q104" s="56">
        <v>2191.8574100000001</v>
      </c>
      <c r="R104" s="56">
        <v>1962.0395599999999</v>
      </c>
      <c r="S104" s="56">
        <v>3731.8758600000001</v>
      </c>
      <c r="T104" s="56">
        <v>4350.8922899999998</v>
      </c>
      <c r="U104" s="56">
        <v>4684.6730699999998</v>
      </c>
      <c r="V104" s="56">
        <v>6476.3123500000002</v>
      </c>
      <c r="W104" s="56">
        <v>7786.0601299999998</v>
      </c>
      <c r="X104" s="56">
        <v>9335.2125799999994</v>
      </c>
      <c r="Y104" s="56">
        <v>11914.63003</v>
      </c>
      <c r="Z104" s="56">
        <v>14703.855659999999</v>
      </c>
      <c r="AA104" s="56">
        <v>21662.964039999999</v>
      </c>
      <c r="AB104" s="56">
        <v>28149.919389999999</v>
      </c>
      <c r="AC104" s="56">
        <v>30143.77936</v>
      </c>
      <c r="AD104" s="56">
        <v>40648.808590000001</v>
      </c>
      <c r="AE104" s="56">
        <v>45342.188920000001</v>
      </c>
      <c r="AF104" s="56">
        <v>60087.727910000001</v>
      </c>
      <c r="AG104" s="56">
        <v>65602.167820000002</v>
      </c>
      <c r="AH104" s="56">
        <v>69563.741120000006</v>
      </c>
      <c r="AI104" s="56">
        <v>83186.990309999994</v>
      </c>
      <c r="AJ104" s="56">
        <v>90280.064840000006</v>
      </c>
      <c r="AK104" s="56">
        <v>100147.37113</v>
      </c>
      <c r="AL104" s="56">
        <v>105587.22572</v>
      </c>
      <c r="AM104" s="56">
        <v>118942.74378</v>
      </c>
      <c r="AN104" s="56">
        <v>144770.65971000001</v>
      </c>
      <c r="AO104" s="56">
        <v>160213.54048</v>
      </c>
      <c r="AP104" s="56">
        <v>187289.75773000001</v>
      </c>
      <c r="AQ104" s="56">
        <v>212842.35279</v>
      </c>
      <c r="AR104" s="56">
        <v>224955.05773</v>
      </c>
      <c r="AS104" s="56">
        <v>264905.03258</v>
      </c>
      <c r="AT104" s="56">
        <v>289134.12039</v>
      </c>
      <c r="AU104" s="56">
        <v>346376.86929</v>
      </c>
      <c r="AV104" s="56">
        <v>365684.92544999998</v>
      </c>
      <c r="AW104" s="56">
        <v>415362.59470000002</v>
      </c>
      <c r="AX104" s="56">
        <v>399290.77476</v>
      </c>
      <c r="AY104" s="56">
        <v>576088.57440000004</v>
      </c>
      <c r="AZ104" s="56">
        <v>603272.28806000005</v>
      </c>
      <c r="BA104" s="56">
        <v>656611.64521999995</v>
      </c>
      <c r="BB104" s="56">
        <v>727383.44949000003</v>
      </c>
      <c r="BC104" s="9" t="s">
        <v>316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155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>
        <v>1107.1411599999999</v>
      </c>
      <c r="N105" s="56">
        <v>1219.6467500000001</v>
      </c>
      <c r="O105" s="56">
        <v>1436.9407100000001</v>
      </c>
      <c r="P105" s="56">
        <v>1620.1134099999999</v>
      </c>
      <c r="Q105" s="56">
        <v>2902.1959000000002</v>
      </c>
      <c r="R105" s="56">
        <v>3343.4969700000001</v>
      </c>
      <c r="S105" s="56">
        <v>4547.5843199999999</v>
      </c>
      <c r="T105" s="56">
        <v>5919.2178899999999</v>
      </c>
      <c r="U105" s="56">
        <v>5672.3773600000004</v>
      </c>
      <c r="V105" s="56">
        <v>6175.0554300000003</v>
      </c>
      <c r="W105" s="56">
        <v>6333.6248400000004</v>
      </c>
      <c r="X105" s="56">
        <v>6250.3725999999997</v>
      </c>
      <c r="Y105" s="56">
        <v>8278.6743299999998</v>
      </c>
      <c r="Z105" s="56">
        <v>9019.1213399999997</v>
      </c>
      <c r="AA105" s="56">
        <v>8471.4750199999999</v>
      </c>
      <c r="AB105" s="56">
        <v>9628.0219799999995</v>
      </c>
      <c r="AC105" s="56">
        <v>10189.866679999999</v>
      </c>
      <c r="AD105" s="56">
        <v>12720.925859999999</v>
      </c>
      <c r="AE105" s="56">
        <v>14371.44585</v>
      </c>
      <c r="AF105" s="56">
        <v>14925.53104</v>
      </c>
      <c r="AG105" s="56">
        <v>15376.023090000001</v>
      </c>
      <c r="AH105" s="56">
        <v>17181.680069999999</v>
      </c>
      <c r="AI105" s="56">
        <v>19609.389940000001</v>
      </c>
      <c r="AJ105" s="56">
        <v>21054.607110000001</v>
      </c>
      <c r="AK105" s="56">
        <v>23779.652190000001</v>
      </c>
      <c r="AL105" s="56">
        <v>25828.151290000002</v>
      </c>
      <c r="AM105" s="56">
        <v>27622.375929999998</v>
      </c>
      <c r="AN105" s="56">
        <v>33826.690869999999</v>
      </c>
      <c r="AO105" s="56">
        <v>33949.930639999999</v>
      </c>
      <c r="AP105" s="56">
        <v>34814.241719999998</v>
      </c>
      <c r="AQ105" s="56">
        <v>33658.892619999999</v>
      </c>
      <c r="AR105" s="56">
        <v>46054.503810000002</v>
      </c>
      <c r="AS105" s="56">
        <v>26317.658049999998</v>
      </c>
      <c r="AT105" s="56">
        <v>28202.923739999998</v>
      </c>
      <c r="AU105" s="56">
        <v>23397.21831</v>
      </c>
      <c r="AV105" s="56">
        <v>27364.946179999999</v>
      </c>
      <c r="AW105" s="56">
        <v>22268.641759999999</v>
      </c>
      <c r="AX105" s="56">
        <v>29022.845410000002</v>
      </c>
      <c r="AY105" s="56">
        <v>24230.440709999999</v>
      </c>
      <c r="AZ105" s="56">
        <v>23743.135989999999</v>
      </c>
      <c r="BA105" s="56">
        <v>28381.131740000001</v>
      </c>
      <c r="BB105" s="56">
        <v>27699.31077</v>
      </c>
      <c r="BC105" s="9" t="s">
        <v>316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155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>
        <v>470.57709999999997</v>
      </c>
      <c r="N106" s="56">
        <v>495.54104000000001</v>
      </c>
      <c r="O106" s="56">
        <v>507.96499999999997</v>
      </c>
      <c r="P106" s="56">
        <v>571.78201999999999</v>
      </c>
      <c r="Q106" s="56">
        <v>534.23662999999999</v>
      </c>
      <c r="R106" s="56">
        <v>525.27278999999999</v>
      </c>
      <c r="S106" s="56">
        <v>366.38664999999997</v>
      </c>
      <c r="T106" s="56">
        <v>846.10686999999996</v>
      </c>
      <c r="U106" s="56">
        <v>451.77427</v>
      </c>
      <c r="V106" s="56">
        <v>674.47478000000001</v>
      </c>
      <c r="W106" s="56">
        <v>647.94609000000003</v>
      </c>
      <c r="X106" s="56">
        <v>493.93159000000003</v>
      </c>
      <c r="Y106" s="56">
        <v>644.39989000000003</v>
      </c>
      <c r="Z106" s="56">
        <v>731.27647000000002</v>
      </c>
      <c r="AA106" s="56">
        <v>848.44641000000001</v>
      </c>
      <c r="AB106" s="56">
        <v>1157.31107</v>
      </c>
      <c r="AC106" s="56">
        <v>1350.4645599999999</v>
      </c>
      <c r="AD106" s="56">
        <v>1835.05483</v>
      </c>
      <c r="AE106" s="56">
        <v>1809.9960100000001</v>
      </c>
      <c r="AF106" s="56">
        <v>2178.51728</v>
      </c>
      <c r="AG106" s="56">
        <v>2264.72235</v>
      </c>
      <c r="AH106" s="56">
        <v>2367.4063000000001</v>
      </c>
      <c r="AI106" s="56">
        <v>2418.8006099999998</v>
      </c>
      <c r="AJ106" s="56">
        <v>2760.0052900000001</v>
      </c>
      <c r="AK106" s="56">
        <v>3255.9663999999998</v>
      </c>
      <c r="AL106" s="56">
        <v>5214.0255500000003</v>
      </c>
      <c r="AM106" s="56">
        <v>6496.5587400000004</v>
      </c>
      <c r="AN106" s="56">
        <v>9258.7800900000002</v>
      </c>
      <c r="AO106" s="56">
        <v>12153.565339999999</v>
      </c>
      <c r="AP106" s="56">
        <v>15333.26276</v>
      </c>
      <c r="AQ106" s="56">
        <v>18461.845389999999</v>
      </c>
      <c r="AR106" s="56">
        <v>20876.43622</v>
      </c>
      <c r="AS106" s="56">
        <v>26093.792860000001</v>
      </c>
      <c r="AT106" s="56">
        <v>28324.865409999999</v>
      </c>
      <c r="AU106" s="56">
        <v>26988.725269999999</v>
      </c>
      <c r="AV106" s="56">
        <v>28261.47552</v>
      </c>
      <c r="AW106" s="56">
        <v>36584.605130000004</v>
      </c>
      <c r="AX106" s="56">
        <v>39574.621700000003</v>
      </c>
      <c r="AY106" s="56">
        <v>48768.093220000002</v>
      </c>
      <c r="AZ106" s="56">
        <v>50404.190820000003</v>
      </c>
      <c r="BA106" s="56">
        <v>53116.70147</v>
      </c>
      <c r="BB106" s="56">
        <v>63175.868799999997</v>
      </c>
      <c r="BC106" s="9" t="s">
        <v>316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155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>
        <v>1233.66031</v>
      </c>
      <c r="N107" s="56">
        <v>1788.75514</v>
      </c>
      <c r="O107" s="56">
        <v>1270.05593</v>
      </c>
      <c r="P107" s="56">
        <v>1471.59583</v>
      </c>
      <c r="Q107" s="56">
        <v>1732.7042100000001</v>
      </c>
      <c r="R107" s="56">
        <v>1758.6679200000001</v>
      </c>
      <c r="S107" s="56">
        <v>1877.8813399999999</v>
      </c>
      <c r="T107" s="56">
        <v>1421.9114099999999</v>
      </c>
      <c r="U107" s="56">
        <v>1340.90445</v>
      </c>
      <c r="V107" s="56">
        <v>2032.49334</v>
      </c>
      <c r="W107" s="56">
        <v>2234.16113</v>
      </c>
      <c r="X107" s="56">
        <v>2924.8893600000001</v>
      </c>
      <c r="Y107" s="56">
        <v>6474.7779099999998</v>
      </c>
      <c r="Z107" s="56">
        <v>6553.1052600000003</v>
      </c>
      <c r="AA107" s="56">
        <v>6796.3914299999997</v>
      </c>
      <c r="AB107" s="56">
        <v>8246.4530799999993</v>
      </c>
      <c r="AC107" s="56">
        <v>10051.753860000001</v>
      </c>
      <c r="AD107" s="56">
        <v>11935.80307</v>
      </c>
      <c r="AE107" s="56">
        <v>13416.48437</v>
      </c>
      <c r="AF107" s="56">
        <v>15993.902179999999</v>
      </c>
      <c r="AG107" s="56">
        <v>16301.53775</v>
      </c>
      <c r="AH107" s="56">
        <v>16951.023099999999</v>
      </c>
      <c r="AI107" s="56">
        <v>19511.630969999998</v>
      </c>
      <c r="AJ107" s="56">
        <v>23165.863590000001</v>
      </c>
      <c r="AK107" s="56">
        <v>30529.654419999999</v>
      </c>
      <c r="AL107" s="56">
        <v>37118.467989999997</v>
      </c>
      <c r="AM107" s="56">
        <v>46695.151830000003</v>
      </c>
      <c r="AN107" s="56">
        <v>57088.624559999997</v>
      </c>
      <c r="AO107" s="56">
        <v>76902.177060000002</v>
      </c>
      <c r="AP107" s="56">
        <v>92210.205300000001</v>
      </c>
      <c r="AQ107" s="56">
        <v>112882.97392999999</v>
      </c>
      <c r="AR107" s="56">
        <v>119257.13417999999</v>
      </c>
      <c r="AS107" s="56">
        <v>154987.44021999999</v>
      </c>
      <c r="AT107" s="56">
        <v>114036.12472000001</v>
      </c>
      <c r="AU107" s="56">
        <v>179781.50124000001</v>
      </c>
      <c r="AV107" s="56">
        <v>203799.31721000001</v>
      </c>
      <c r="AW107" s="56">
        <v>218578.40109999999</v>
      </c>
      <c r="AX107" s="56">
        <v>176056.31880000001</v>
      </c>
      <c r="AY107" s="56">
        <v>171139.47227</v>
      </c>
      <c r="AZ107" s="56">
        <v>197687.59168000001</v>
      </c>
      <c r="BA107" s="56">
        <v>210937.64321000001</v>
      </c>
      <c r="BB107" s="56">
        <v>300892.11686000001</v>
      </c>
      <c r="BC107" s="9" t="s">
        <v>316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155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>
        <v>807.49135000000001</v>
      </c>
      <c r="N108" s="56">
        <v>987.59609</v>
      </c>
      <c r="O108" s="56">
        <v>1907.85987</v>
      </c>
      <c r="P108" s="56">
        <v>2235.3478300000002</v>
      </c>
      <c r="Q108" s="56">
        <v>2012.7176099999999</v>
      </c>
      <c r="R108" s="56">
        <v>1983.3752300000001</v>
      </c>
      <c r="S108" s="56">
        <v>1461.0026399999999</v>
      </c>
      <c r="T108" s="56">
        <v>2443.9884200000001</v>
      </c>
      <c r="U108" s="56">
        <v>2346.89086</v>
      </c>
      <c r="V108" s="56">
        <v>1296.7318299999999</v>
      </c>
      <c r="W108" s="56">
        <v>2039.95669</v>
      </c>
      <c r="X108" s="56">
        <v>3783.59184</v>
      </c>
      <c r="Y108" s="56">
        <v>4802.52646</v>
      </c>
      <c r="Z108" s="56">
        <v>5166.2667099999999</v>
      </c>
      <c r="AA108" s="56">
        <v>6003.0392599999996</v>
      </c>
      <c r="AB108" s="56">
        <v>7359.8175899999997</v>
      </c>
      <c r="AC108" s="56">
        <v>9181.4959899999994</v>
      </c>
      <c r="AD108" s="56">
        <v>9689.9240100000006</v>
      </c>
      <c r="AE108" s="56">
        <v>10593.45757</v>
      </c>
      <c r="AF108" s="56">
        <v>14623.36118</v>
      </c>
      <c r="AG108" s="56">
        <v>20347.26612</v>
      </c>
      <c r="AH108" s="56">
        <v>20879.87887</v>
      </c>
      <c r="AI108" s="56">
        <v>22591.40753</v>
      </c>
      <c r="AJ108" s="56">
        <v>25797.354749999999</v>
      </c>
      <c r="AK108" s="56">
        <v>30145.94731</v>
      </c>
      <c r="AL108" s="56">
        <v>36557.28398</v>
      </c>
      <c r="AM108" s="56">
        <v>44802.034390000001</v>
      </c>
      <c r="AN108" s="56">
        <v>53738.954400000002</v>
      </c>
      <c r="AO108" s="56">
        <v>69450.380619999996</v>
      </c>
      <c r="AP108" s="56">
        <v>74866.596260000006</v>
      </c>
      <c r="AQ108" s="56">
        <v>88889.785709999996</v>
      </c>
      <c r="AR108" s="56">
        <v>92048.094360000003</v>
      </c>
      <c r="AS108" s="56">
        <v>79267.184989999994</v>
      </c>
      <c r="AT108" s="56">
        <v>102810.72877</v>
      </c>
      <c r="AU108" s="56">
        <v>143788.42441000001</v>
      </c>
      <c r="AV108" s="56">
        <v>124830.83530000001</v>
      </c>
      <c r="AW108" s="56">
        <v>110571.11653</v>
      </c>
      <c r="AX108" s="56">
        <v>92861.720679999999</v>
      </c>
      <c r="AY108" s="56">
        <v>105854.13163</v>
      </c>
      <c r="AZ108" s="56">
        <v>120605.01691999999</v>
      </c>
      <c r="BA108" s="56">
        <v>128271.36091</v>
      </c>
      <c r="BB108" s="56">
        <v>166362.52114</v>
      </c>
      <c r="BC108" s="9" t="s">
        <v>316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155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>
        <v>629.18938000000003</v>
      </c>
      <c r="N109" s="56">
        <v>928.44376</v>
      </c>
      <c r="O109" s="56">
        <v>1055.6978099999999</v>
      </c>
      <c r="P109" s="56">
        <v>1197.42446</v>
      </c>
      <c r="Q109" s="56">
        <v>749.02809000000002</v>
      </c>
      <c r="R109" s="56">
        <v>1443.8643999999999</v>
      </c>
      <c r="S109" s="56">
        <v>579.13058999999998</v>
      </c>
      <c r="T109" s="56">
        <v>895.04395</v>
      </c>
      <c r="U109" s="56">
        <v>1118.70407</v>
      </c>
      <c r="V109" s="56">
        <v>748.77364</v>
      </c>
      <c r="W109" s="56">
        <v>1689.39852</v>
      </c>
      <c r="X109" s="56">
        <v>2105.3283999999999</v>
      </c>
      <c r="Y109" s="56">
        <v>2698.00686</v>
      </c>
      <c r="Z109" s="56">
        <v>3455.0081</v>
      </c>
      <c r="AA109" s="56">
        <v>3645.9485599999998</v>
      </c>
      <c r="AB109" s="56">
        <v>3924.7011499999999</v>
      </c>
      <c r="AC109" s="56">
        <v>4911.6643800000002</v>
      </c>
      <c r="AD109" s="56">
        <v>4834.7729499999996</v>
      </c>
      <c r="AE109" s="56">
        <v>5587.2192100000002</v>
      </c>
      <c r="AF109" s="56">
        <v>4609.6927299999998</v>
      </c>
      <c r="AG109" s="56">
        <v>4154.0920800000004</v>
      </c>
      <c r="AH109" s="56">
        <v>5241.4035999999996</v>
      </c>
      <c r="AI109" s="56">
        <v>6163.0315600000004</v>
      </c>
      <c r="AJ109" s="56">
        <v>7188.50047</v>
      </c>
      <c r="AK109" s="56">
        <v>8653.0278999999991</v>
      </c>
      <c r="AL109" s="56">
        <v>13690.737590000001</v>
      </c>
      <c r="AM109" s="56">
        <v>14213.86765</v>
      </c>
      <c r="AN109" s="56">
        <v>15259.40274</v>
      </c>
      <c r="AO109" s="56">
        <v>18853.635419999999</v>
      </c>
      <c r="AP109" s="56">
        <v>22454.621729999999</v>
      </c>
      <c r="AQ109" s="56">
        <v>24585.705190000001</v>
      </c>
      <c r="AR109" s="56">
        <v>26372.811659999999</v>
      </c>
      <c r="AS109" s="56">
        <v>31665.028170000001</v>
      </c>
      <c r="AT109" s="56">
        <v>29705.476750000002</v>
      </c>
      <c r="AU109" s="56">
        <v>32085.596010000001</v>
      </c>
      <c r="AV109" s="56">
        <v>34299.505899999996</v>
      </c>
      <c r="AW109" s="56">
        <v>33634.767999999996</v>
      </c>
      <c r="AX109" s="56">
        <v>39297.564230000004</v>
      </c>
      <c r="AY109" s="56">
        <v>41259.07776</v>
      </c>
      <c r="AZ109" s="56">
        <v>47452.31985</v>
      </c>
      <c r="BA109" s="56">
        <v>58770.164089999998</v>
      </c>
      <c r="BB109" s="56">
        <v>68917.459650000004</v>
      </c>
      <c r="BC109" s="9" t="s">
        <v>316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155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>
        <v>257.9923</v>
      </c>
      <c r="N110" s="56">
        <v>349.89940000000001</v>
      </c>
      <c r="O110" s="56">
        <v>721.28641000000005</v>
      </c>
      <c r="P110" s="56">
        <v>743.61037999999996</v>
      </c>
      <c r="Q110" s="56">
        <v>194.69651999999999</v>
      </c>
      <c r="R110" s="56">
        <v>344.58328</v>
      </c>
      <c r="S110" s="56">
        <v>859.31179999999995</v>
      </c>
      <c r="T110" s="56">
        <v>1639.2113400000001</v>
      </c>
      <c r="U110" s="56">
        <v>1802.3369499999999</v>
      </c>
      <c r="V110" s="56">
        <v>1210.39338</v>
      </c>
      <c r="W110" s="56">
        <v>1855.62772</v>
      </c>
      <c r="X110" s="56">
        <v>2105.8049799999999</v>
      </c>
      <c r="Y110" s="56">
        <v>2804.8883799999999</v>
      </c>
      <c r="Z110" s="56">
        <v>3324.9743899999999</v>
      </c>
      <c r="AA110" s="56">
        <v>3705.8743300000001</v>
      </c>
      <c r="AB110" s="56">
        <v>3757.00398</v>
      </c>
      <c r="AC110" s="56">
        <v>4441.7585600000002</v>
      </c>
      <c r="AD110" s="56">
        <v>5311.1327899999997</v>
      </c>
      <c r="AE110" s="56">
        <v>10269.06659</v>
      </c>
      <c r="AF110" s="56">
        <v>12032.71578</v>
      </c>
      <c r="AG110" s="56">
        <v>15271.80472</v>
      </c>
      <c r="AH110" s="56">
        <v>14288.715899999999</v>
      </c>
      <c r="AI110" s="56">
        <v>17275.818179999998</v>
      </c>
      <c r="AJ110" s="56">
        <v>19858.22969</v>
      </c>
      <c r="AK110" s="56">
        <v>25710.806809999998</v>
      </c>
      <c r="AL110" s="56">
        <v>30591.657719999999</v>
      </c>
      <c r="AM110" s="56">
        <v>32915.347049999997</v>
      </c>
      <c r="AN110" s="56">
        <v>37927.576229999999</v>
      </c>
      <c r="AO110" s="56">
        <v>43496.628429999997</v>
      </c>
      <c r="AP110" s="56">
        <v>54127.741069999996</v>
      </c>
      <c r="AQ110" s="56">
        <v>63337.402309999998</v>
      </c>
      <c r="AR110" s="56">
        <v>71095.575030000007</v>
      </c>
      <c r="AS110" s="56">
        <v>92310.902839999995</v>
      </c>
      <c r="AT110" s="56">
        <v>90959.747879999995</v>
      </c>
      <c r="AU110" s="56">
        <v>93250.250599999999</v>
      </c>
      <c r="AV110" s="56">
        <v>92550.628920000003</v>
      </c>
      <c r="AW110" s="56">
        <v>112387.98775</v>
      </c>
      <c r="AX110" s="56">
        <v>124877.95842</v>
      </c>
      <c r="AY110" s="56">
        <v>94780.091329999996</v>
      </c>
      <c r="AZ110" s="56">
        <v>112138.44517000001</v>
      </c>
      <c r="BA110" s="56">
        <v>113393.71517</v>
      </c>
      <c r="BB110" s="56">
        <v>138654.25169999999</v>
      </c>
      <c r="BC110" s="9" t="s">
        <v>316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155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 t="s">
        <v>69</v>
      </c>
      <c r="X111" s="56" t="s">
        <v>69</v>
      </c>
      <c r="Y111" s="56" t="s">
        <v>69</v>
      </c>
      <c r="Z111" s="56" t="s">
        <v>69</v>
      </c>
      <c r="AA111" s="56" t="s">
        <v>69</v>
      </c>
      <c r="AB111" s="56" t="s">
        <v>69</v>
      </c>
      <c r="AC111" s="56" t="s">
        <v>69</v>
      </c>
      <c r="AD111" s="56" t="s">
        <v>69</v>
      </c>
      <c r="AE111" s="56" t="s">
        <v>69</v>
      </c>
      <c r="AF111" s="56" t="s">
        <v>69</v>
      </c>
      <c r="AG111" s="56" t="s">
        <v>69</v>
      </c>
      <c r="AH111" s="56" t="s">
        <v>69</v>
      </c>
      <c r="AI111" s="56" t="s">
        <v>69</v>
      </c>
      <c r="AJ111" s="56" t="s">
        <v>69</v>
      </c>
      <c r="AK111" s="56" t="s">
        <v>69</v>
      </c>
      <c r="AL111" s="56" t="s">
        <v>69</v>
      </c>
      <c r="AM111" s="56" t="s">
        <v>69</v>
      </c>
      <c r="AN111" s="56" t="s">
        <v>69</v>
      </c>
      <c r="AO111" s="56" t="s">
        <v>69</v>
      </c>
      <c r="AP111" s="56" t="s">
        <v>69</v>
      </c>
      <c r="AQ111" s="56" t="s">
        <v>69</v>
      </c>
      <c r="AR111" s="56" t="s">
        <v>69</v>
      </c>
      <c r="AS111" s="56" t="s">
        <v>69</v>
      </c>
      <c r="AT111" s="56" t="s">
        <v>69</v>
      </c>
      <c r="AU111" s="56" t="s">
        <v>69</v>
      </c>
      <c r="AV111" s="56" t="s">
        <v>69</v>
      </c>
      <c r="AW111" s="56" t="s">
        <v>69</v>
      </c>
      <c r="AX111" s="56" t="s">
        <v>69</v>
      </c>
      <c r="AY111" s="56" t="s">
        <v>69</v>
      </c>
      <c r="AZ111" s="56" t="s">
        <v>69</v>
      </c>
      <c r="BA111" s="56" t="s">
        <v>69</v>
      </c>
      <c r="BB111" s="56" t="s">
        <v>69</v>
      </c>
      <c r="BC111" s="9" t="s">
        <v>316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155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316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155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 t="s">
        <v>69</v>
      </c>
      <c r="X113" s="56" t="s">
        <v>69</v>
      </c>
      <c r="Y113" s="56" t="s">
        <v>69</v>
      </c>
      <c r="Z113" s="56" t="s">
        <v>69</v>
      </c>
      <c r="AA113" s="56" t="s">
        <v>69</v>
      </c>
      <c r="AB113" s="56" t="s">
        <v>69</v>
      </c>
      <c r="AC113" s="56" t="s">
        <v>69</v>
      </c>
      <c r="AD113" s="56" t="s">
        <v>69</v>
      </c>
      <c r="AE113" s="56" t="s">
        <v>69</v>
      </c>
      <c r="AF113" s="56" t="s">
        <v>69</v>
      </c>
      <c r="AG113" s="56" t="s">
        <v>69</v>
      </c>
      <c r="AH113" s="56" t="s">
        <v>69</v>
      </c>
      <c r="AI113" s="56" t="s">
        <v>69</v>
      </c>
      <c r="AJ113" s="56" t="s">
        <v>69</v>
      </c>
      <c r="AK113" s="56" t="s">
        <v>69</v>
      </c>
      <c r="AL113" s="56" t="s">
        <v>69</v>
      </c>
      <c r="AM113" s="56" t="s">
        <v>69</v>
      </c>
      <c r="AN113" s="56" t="s">
        <v>69</v>
      </c>
      <c r="AO113" s="56" t="s">
        <v>69</v>
      </c>
      <c r="AP113" s="56" t="s">
        <v>69</v>
      </c>
      <c r="AQ113" s="56" t="s">
        <v>69</v>
      </c>
      <c r="AR113" s="56" t="s">
        <v>69</v>
      </c>
      <c r="AS113" s="56" t="s">
        <v>69</v>
      </c>
      <c r="AT113" s="56" t="s">
        <v>69</v>
      </c>
      <c r="AU113" s="56" t="s">
        <v>69</v>
      </c>
      <c r="AV113" s="56" t="s">
        <v>69</v>
      </c>
      <c r="AW113" s="56" t="s">
        <v>69</v>
      </c>
      <c r="AX113" s="56" t="s">
        <v>69</v>
      </c>
      <c r="AY113" s="56" t="s">
        <v>69</v>
      </c>
      <c r="AZ113" s="56" t="s">
        <v>69</v>
      </c>
      <c r="BA113" s="56" t="s">
        <v>69</v>
      </c>
      <c r="BB113" s="56" t="s">
        <v>69</v>
      </c>
      <c r="BC113" s="9" t="s">
        <v>316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155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 t="s">
        <v>69</v>
      </c>
      <c r="Q114" s="56" t="s">
        <v>69</v>
      </c>
      <c r="R114" s="56" t="s">
        <v>69</v>
      </c>
      <c r="S114" s="56" t="s">
        <v>69</v>
      </c>
      <c r="T114" s="56" t="s">
        <v>69</v>
      </c>
      <c r="U114" s="56" t="s">
        <v>69</v>
      </c>
      <c r="V114" s="56" t="s">
        <v>69</v>
      </c>
      <c r="W114" s="56" t="s">
        <v>69</v>
      </c>
      <c r="X114" s="56" t="s">
        <v>69</v>
      </c>
      <c r="Y114" s="56" t="s">
        <v>69</v>
      </c>
      <c r="Z114" s="56" t="s">
        <v>69</v>
      </c>
      <c r="AA114" s="56" t="s">
        <v>69</v>
      </c>
      <c r="AB114" s="56" t="s">
        <v>69</v>
      </c>
      <c r="AC114" s="56" t="s">
        <v>69</v>
      </c>
      <c r="AD114" s="56" t="s">
        <v>69</v>
      </c>
      <c r="AE114" s="56" t="s">
        <v>69</v>
      </c>
      <c r="AF114" s="56" t="s">
        <v>69</v>
      </c>
      <c r="AG114" s="56" t="s">
        <v>69</v>
      </c>
      <c r="AH114" s="56" t="s">
        <v>69</v>
      </c>
      <c r="AI114" s="56" t="s">
        <v>69</v>
      </c>
      <c r="AJ114" s="56" t="s">
        <v>69</v>
      </c>
      <c r="AK114" s="56" t="s">
        <v>69</v>
      </c>
      <c r="AL114" s="56" t="s">
        <v>69</v>
      </c>
      <c r="AM114" s="56" t="s">
        <v>69</v>
      </c>
      <c r="AN114" s="56" t="s">
        <v>69</v>
      </c>
      <c r="AO114" s="56" t="s">
        <v>69</v>
      </c>
      <c r="AP114" s="56" t="s">
        <v>69</v>
      </c>
      <c r="AQ114" s="56" t="s">
        <v>69</v>
      </c>
      <c r="AR114" s="56" t="s">
        <v>69</v>
      </c>
      <c r="AS114" s="56" t="s">
        <v>69</v>
      </c>
      <c r="AT114" s="56" t="s">
        <v>69</v>
      </c>
      <c r="AU114" s="56" t="s">
        <v>69</v>
      </c>
      <c r="AV114" s="56" t="s">
        <v>69</v>
      </c>
      <c r="AW114" s="56" t="s">
        <v>69</v>
      </c>
      <c r="AX114" s="56" t="s">
        <v>69</v>
      </c>
      <c r="AY114" s="56" t="s">
        <v>69</v>
      </c>
      <c r="AZ114" s="56" t="s">
        <v>69</v>
      </c>
      <c r="BA114" s="56" t="s">
        <v>69</v>
      </c>
      <c r="BB114" s="56" t="s">
        <v>69</v>
      </c>
      <c r="BC114" s="9" t="s">
        <v>316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155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>
        <v>2300.1854600000001</v>
      </c>
      <c r="N115" s="56">
        <v>2128.9097499999998</v>
      </c>
      <c r="O115" s="56">
        <v>1681.0493200000001</v>
      </c>
      <c r="P115" s="56">
        <v>2142.46182</v>
      </c>
      <c r="Q115" s="56">
        <v>1606.03962</v>
      </c>
      <c r="R115" s="56">
        <v>3085.7197900000001</v>
      </c>
      <c r="S115" s="56">
        <v>3698.3204799999999</v>
      </c>
      <c r="T115" s="56">
        <v>3761.3132799999998</v>
      </c>
      <c r="U115" s="56">
        <v>3957.0919899999999</v>
      </c>
      <c r="V115" s="56">
        <v>4418.6620499999999</v>
      </c>
      <c r="W115" s="56">
        <v>4188.3141599999999</v>
      </c>
      <c r="X115" s="56">
        <v>5088.34231</v>
      </c>
      <c r="Y115" s="56">
        <v>6935.4716799999997</v>
      </c>
      <c r="Z115" s="56">
        <v>7500.5554199999997</v>
      </c>
      <c r="AA115" s="56">
        <v>9153.6705299999994</v>
      </c>
      <c r="AB115" s="56">
        <v>8607.2219999999998</v>
      </c>
      <c r="AC115" s="56">
        <v>12966.446910000001</v>
      </c>
      <c r="AD115" s="56">
        <v>12961.495370000001</v>
      </c>
      <c r="AE115" s="56">
        <v>13963.14999</v>
      </c>
      <c r="AF115" s="56">
        <v>14150.482260000001</v>
      </c>
      <c r="AG115" s="56">
        <v>15449.086069999999</v>
      </c>
      <c r="AH115" s="56">
        <v>17507.462019999999</v>
      </c>
      <c r="AI115" s="56">
        <v>16740.303879999999</v>
      </c>
      <c r="AJ115" s="56">
        <v>17585.355739999999</v>
      </c>
      <c r="AK115" s="56">
        <v>17823.08339</v>
      </c>
      <c r="AL115" s="56">
        <v>16495.33754</v>
      </c>
      <c r="AM115" s="56">
        <v>20002.697889999999</v>
      </c>
      <c r="AN115" s="56">
        <v>23195.75072</v>
      </c>
      <c r="AO115" s="56">
        <v>24751.5144</v>
      </c>
      <c r="AP115" s="56">
        <v>30420.944739999999</v>
      </c>
      <c r="AQ115" s="56">
        <v>42482.43967</v>
      </c>
      <c r="AR115" s="56">
        <v>48901.351920000001</v>
      </c>
      <c r="AS115" s="56">
        <v>48659.593289999997</v>
      </c>
      <c r="AT115" s="56">
        <v>42525.853009999999</v>
      </c>
      <c r="AU115" s="56">
        <v>53300.348839999999</v>
      </c>
      <c r="AV115" s="56">
        <v>44553.468690000002</v>
      </c>
      <c r="AW115" s="56">
        <v>49971.1106</v>
      </c>
      <c r="AX115" s="56">
        <v>56341.774189999996</v>
      </c>
      <c r="AY115" s="56">
        <v>45888.213170000003</v>
      </c>
      <c r="AZ115" s="56">
        <v>51372.252189999999</v>
      </c>
      <c r="BA115" s="56">
        <v>56968.932500000003</v>
      </c>
      <c r="BB115" s="56">
        <v>65924.300600000002</v>
      </c>
      <c r="BC115" s="9" t="s">
        <v>316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155</v>
      </c>
      <c r="E116" s="56">
        <v>56.317599999999999</v>
      </c>
      <c r="F116" s="56">
        <v>58.503369999999997</v>
      </c>
      <c r="G116" s="56">
        <v>66.781490000000005</v>
      </c>
      <c r="H116" s="56">
        <v>70.816199999999995</v>
      </c>
      <c r="I116" s="56">
        <v>77.285659999999993</v>
      </c>
      <c r="J116" s="56">
        <v>81.320369999999997</v>
      </c>
      <c r="K116" s="56">
        <v>92.902789999999996</v>
      </c>
      <c r="L116" s="56">
        <v>104.48520000000001</v>
      </c>
      <c r="M116" s="56">
        <v>117.49368</v>
      </c>
      <c r="N116" s="56">
        <v>244.5872</v>
      </c>
      <c r="O116" s="56">
        <v>380.72404999999998</v>
      </c>
      <c r="P116" s="56">
        <v>697.72742000000005</v>
      </c>
      <c r="Q116" s="56">
        <v>1073.02548</v>
      </c>
      <c r="R116" s="56">
        <v>1120.53772</v>
      </c>
      <c r="S116" s="56">
        <v>1743.62292</v>
      </c>
      <c r="T116" s="56">
        <v>2086.2954300000001</v>
      </c>
      <c r="U116" s="56">
        <v>2130.3294700000001</v>
      </c>
      <c r="V116" s="56">
        <v>2404.55096</v>
      </c>
      <c r="W116" s="56">
        <v>2772.9621699999998</v>
      </c>
      <c r="X116" s="56">
        <v>2956.2634400000002</v>
      </c>
      <c r="Y116" s="56">
        <v>3919.9342299999998</v>
      </c>
      <c r="Z116" s="56">
        <v>4521.66327</v>
      </c>
      <c r="AA116" s="56">
        <v>5159.5656099999997</v>
      </c>
      <c r="AB116" s="56">
        <v>7208.2268899999999</v>
      </c>
      <c r="AC116" s="56">
        <v>9381.5469499999999</v>
      </c>
      <c r="AD116" s="56">
        <v>10327.4789</v>
      </c>
      <c r="AE116" s="56">
        <v>11141.378290000001</v>
      </c>
      <c r="AF116" s="56">
        <v>11229.028990000001</v>
      </c>
      <c r="AG116" s="56">
        <v>14170.197039999999</v>
      </c>
      <c r="AH116" s="56">
        <v>15314.066629999999</v>
      </c>
      <c r="AI116" s="56">
        <v>17000.811010000001</v>
      </c>
      <c r="AJ116" s="56">
        <v>23322.417290000001</v>
      </c>
      <c r="AK116" s="56">
        <v>24994.42108</v>
      </c>
      <c r="AL116" s="56">
        <v>30577.594109999998</v>
      </c>
      <c r="AM116" s="56">
        <v>34476.128559999997</v>
      </c>
      <c r="AN116" s="56">
        <v>40647.521229999998</v>
      </c>
      <c r="AO116" s="56">
        <v>50859.940690000003</v>
      </c>
      <c r="AP116" s="56">
        <v>61773.590960000001</v>
      </c>
      <c r="AQ116" s="56">
        <v>73468.492379999996</v>
      </c>
      <c r="AR116" s="56">
        <v>79800.627649999995</v>
      </c>
      <c r="AS116" s="56">
        <v>89584.166200000007</v>
      </c>
      <c r="AT116" s="56">
        <v>85483.772949999999</v>
      </c>
      <c r="AU116" s="56">
        <v>98489.108089999994</v>
      </c>
      <c r="AV116" s="56">
        <v>113398.49127</v>
      </c>
      <c r="AW116" s="56">
        <v>105204.18127</v>
      </c>
      <c r="AX116" s="56">
        <v>114936.96275000001</v>
      </c>
      <c r="AY116" s="56">
        <v>124219.02778</v>
      </c>
      <c r="AZ116" s="56">
        <v>127451.52913</v>
      </c>
      <c r="BA116" s="56">
        <v>146014.42313000001</v>
      </c>
      <c r="BB116" s="56">
        <v>160673.74786999999</v>
      </c>
      <c r="BC116" s="9" t="s">
        <v>316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155</v>
      </c>
      <c r="E117" s="56">
        <v>803.58195999999998</v>
      </c>
      <c r="F117" s="56">
        <v>747.11711000000003</v>
      </c>
      <c r="G117" s="56">
        <v>857.39409999999998</v>
      </c>
      <c r="H117" s="56">
        <v>888.27922999999998</v>
      </c>
      <c r="I117" s="56">
        <v>944.36512000000005</v>
      </c>
      <c r="J117" s="56">
        <v>1002.91425</v>
      </c>
      <c r="K117" s="56">
        <v>1133.5616199999999</v>
      </c>
      <c r="L117" s="56">
        <v>1264.2090000000001</v>
      </c>
      <c r="M117" s="56">
        <v>1966.9004199999999</v>
      </c>
      <c r="N117" s="56">
        <v>2941.3733400000001</v>
      </c>
      <c r="O117" s="56">
        <v>5165.9140399999997</v>
      </c>
      <c r="P117" s="56">
        <v>6385.2365900000004</v>
      </c>
      <c r="Q117" s="56">
        <v>6872.4730499999996</v>
      </c>
      <c r="R117" s="56">
        <v>7866.7277800000002</v>
      </c>
      <c r="S117" s="56">
        <v>8982.0567699999992</v>
      </c>
      <c r="T117" s="56">
        <v>9484.9439000000002</v>
      </c>
      <c r="U117" s="56">
        <v>10484.680350000001</v>
      </c>
      <c r="V117" s="56">
        <v>11286.519190000001</v>
      </c>
      <c r="W117" s="56">
        <v>12194.09938</v>
      </c>
      <c r="X117" s="56">
        <v>13907.093430000001</v>
      </c>
      <c r="Y117" s="56">
        <v>17153.774079999999</v>
      </c>
      <c r="Z117" s="56">
        <v>19748.449250000001</v>
      </c>
      <c r="AA117" s="56">
        <v>21898.23216</v>
      </c>
      <c r="AB117" s="56">
        <v>27137.632870000001</v>
      </c>
      <c r="AC117" s="56">
        <v>32842.740429999998</v>
      </c>
      <c r="AD117" s="56">
        <v>38078.80444</v>
      </c>
      <c r="AE117" s="56">
        <v>43430.222659999999</v>
      </c>
      <c r="AF117" s="56">
        <v>47933.962249999997</v>
      </c>
      <c r="AG117" s="56">
        <v>53962.252260000001</v>
      </c>
      <c r="AH117" s="56">
        <v>59863.430189999999</v>
      </c>
      <c r="AI117" s="56">
        <v>66900.672260000007</v>
      </c>
      <c r="AJ117" s="56">
        <v>74355.795270000002</v>
      </c>
      <c r="AK117" s="56">
        <v>79766.002819999994</v>
      </c>
      <c r="AL117" s="56">
        <v>87477.892210000005</v>
      </c>
      <c r="AM117" s="56">
        <v>101444.96666000001</v>
      </c>
      <c r="AN117" s="56">
        <v>133466.48365000001</v>
      </c>
      <c r="AO117" s="56">
        <v>172263.07407</v>
      </c>
      <c r="AP117" s="56">
        <v>209817.54122000001</v>
      </c>
      <c r="AQ117" s="56">
        <v>259894.93078</v>
      </c>
      <c r="AR117" s="56">
        <v>290965.88782</v>
      </c>
      <c r="AS117" s="56">
        <v>336381.44215000002</v>
      </c>
      <c r="AT117" s="56">
        <v>451714.09334999998</v>
      </c>
      <c r="AU117" s="56">
        <v>621140.39977999998</v>
      </c>
      <c r="AV117" s="56">
        <v>715454.73343999998</v>
      </c>
      <c r="AW117" s="56">
        <v>813689.24190999998</v>
      </c>
      <c r="AX117" s="56">
        <v>830411.93443999998</v>
      </c>
      <c r="AY117" s="56">
        <v>934787.21333000006</v>
      </c>
      <c r="AZ117" s="56">
        <v>1040977.59594</v>
      </c>
      <c r="BA117" s="56">
        <v>1050428.3184</v>
      </c>
      <c r="BB117" s="56">
        <v>1121658.8842199999</v>
      </c>
      <c r="BC117" s="9" t="s">
        <v>316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155</v>
      </c>
      <c r="E118" s="56">
        <v>1878.32376</v>
      </c>
      <c r="F118" s="56">
        <v>1972.9373900000001</v>
      </c>
      <c r="G118" s="56">
        <v>2480.16084</v>
      </c>
      <c r="H118" s="56">
        <v>2880.4162999999999</v>
      </c>
      <c r="I118" s="56">
        <v>3459.3938400000002</v>
      </c>
      <c r="J118" s="56">
        <v>3824.1943200000001</v>
      </c>
      <c r="K118" s="56">
        <v>4455.41194</v>
      </c>
      <c r="L118" s="56">
        <v>5086.6295600000003</v>
      </c>
      <c r="M118" s="56">
        <v>7009.0649199999998</v>
      </c>
      <c r="N118" s="56">
        <v>7750.2825599999996</v>
      </c>
      <c r="O118" s="56">
        <v>8873.6220200000007</v>
      </c>
      <c r="P118" s="56">
        <v>12662.807430000001</v>
      </c>
      <c r="Q118" s="56">
        <v>15453.729939999999</v>
      </c>
      <c r="R118" s="56">
        <v>18718.878239999998</v>
      </c>
      <c r="S118" s="56">
        <v>21107.550770000002</v>
      </c>
      <c r="T118" s="56">
        <v>22760.879639999999</v>
      </c>
      <c r="U118" s="56">
        <v>25623.073079999998</v>
      </c>
      <c r="V118" s="56">
        <v>27704.184150000001</v>
      </c>
      <c r="W118" s="56">
        <v>32614.82935</v>
      </c>
      <c r="X118" s="56">
        <v>34901.99955</v>
      </c>
      <c r="Y118" s="56">
        <v>48389.0435</v>
      </c>
      <c r="Z118" s="56">
        <v>58934.007919999996</v>
      </c>
      <c r="AA118" s="56">
        <v>71338.282019999999</v>
      </c>
      <c r="AB118" s="56">
        <v>82711.868870000006</v>
      </c>
      <c r="AC118" s="56">
        <v>96161.710959999997</v>
      </c>
      <c r="AD118" s="56">
        <v>111846.0141</v>
      </c>
      <c r="AE118" s="56">
        <v>134163.21264000001</v>
      </c>
      <c r="AF118" s="56">
        <v>157684.96817000001</v>
      </c>
      <c r="AG118" s="56">
        <v>183539.86756000001</v>
      </c>
      <c r="AH118" s="56">
        <v>196839.69516</v>
      </c>
      <c r="AI118" s="56">
        <v>229496.18319000001</v>
      </c>
      <c r="AJ118" s="56">
        <v>247253.15734000001</v>
      </c>
      <c r="AK118" s="56">
        <v>275770.89150999999</v>
      </c>
      <c r="AL118" s="56">
        <v>316796.85956999997</v>
      </c>
      <c r="AM118" s="56">
        <v>368774.55306000001</v>
      </c>
      <c r="AN118" s="56">
        <v>409643.95757999999</v>
      </c>
      <c r="AO118" s="56">
        <v>474775.79733999999</v>
      </c>
      <c r="AP118" s="56">
        <v>567978.14716000005</v>
      </c>
      <c r="AQ118" s="56">
        <v>681004.39078000002</v>
      </c>
      <c r="AR118" s="56">
        <v>683412.52067</v>
      </c>
      <c r="AS118" s="56">
        <v>793471.07767999999</v>
      </c>
      <c r="AT118" s="56">
        <v>958548.65636999998</v>
      </c>
      <c r="AU118" s="56">
        <v>1129063.2725800001</v>
      </c>
      <c r="AV118" s="56">
        <v>1202989.30382</v>
      </c>
      <c r="AW118" s="56">
        <v>1283842.8158499999</v>
      </c>
      <c r="AX118" s="56">
        <v>1365005.0258899999</v>
      </c>
      <c r="AY118" s="56">
        <v>1455097.0900399999</v>
      </c>
      <c r="AZ118" s="56">
        <v>1611827.5798599999</v>
      </c>
      <c r="BA118" s="56">
        <v>1762019.8464599999</v>
      </c>
      <c r="BB118" s="56">
        <v>1875202.2946299999</v>
      </c>
      <c r="BC118" s="9" t="s">
        <v>316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155</v>
      </c>
      <c r="E119" s="56">
        <v>1365.0369700000001</v>
      </c>
      <c r="F119" s="56">
        <v>1444.5205000000001</v>
      </c>
      <c r="G119" s="56">
        <v>1759.9628</v>
      </c>
      <c r="H119" s="56">
        <v>1795.82925</v>
      </c>
      <c r="I119" s="56">
        <v>2066.9627099999998</v>
      </c>
      <c r="J119" s="56">
        <v>2383.0599900000002</v>
      </c>
      <c r="K119" s="56">
        <v>2733.5475099999999</v>
      </c>
      <c r="L119" s="56">
        <v>3085.4859200000001</v>
      </c>
      <c r="M119" s="56">
        <v>3406.09573</v>
      </c>
      <c r="N119" s="56">
        <v>4896.9884199999997</v>
      </c>
      <c r="O119" s="56">
        <v>7028.9164099999998</v>
      </c>
      <c r="P119" s="56">
        <v>7461.6012600000004</v>
      </c>
      <c r="Q119" s="56">
        <v>9848.9912700000004</v>
      </c>
      <c r="R119" s="56">
        <v>11761.68901</v>
      </c>
      <c r="S119" s="56">
        <v>15788.954309999999</v>
      </c>
      <c r="T119" s="56">
        <v>17618.78152</v>
      </c>
      <c r="U119" s="56">
        <v>19878.266080000001</v>
      </c>
      <c r="V119" s="56">
        <v>20476.160479999999</v>
      </c>
      <c r="W119" s="56">
        <v>22589.01686</v>
      </c>
      <c r="X119" s="56">
        <v>24205.59634</v>
      </c>
      <c r="Y119" s="56">
        <v>30047.62515</v>
      </c>
      <c r="Z119" s="56">
        <v>35799.080029999997</v>
      </c>
      <c r="AA119" s="56">
        <v>41125.430650000002</v>
      </c>
      <c r="AB119" s="56">
        <v>46978.308499999999</v>
      </c>
      <c r="AC119" s="56">
        <v>55494.402349999997</v>
      </c>
      <c r="AD119" s="56">
        <v>63558.323530000001</v>
      </c>
      <c r="AE119" s="56">
        <v>78584.706649999993</v>
      </c>
      <c r="AF119" s="56">
        <v>94315.491219999996</v>
      </c>
      <c r="AG119" s="56">
        <v>107124.34951</v>
      </c>
      <c r="AH119" s="56">
        <v>118538.86234000001</v>
      </c>
      <c r="AI119" s="56">
        <v>133634.80095</v>
      </c>
      <c r="AJ119" s="56">
        <v>157397.10060999999</v>
      </c>
      <c r="AK119" s="56">
        <v>176774.09843000001</v>
      </c>
      <c r="AL119" s="56">
        <v>204292.70944000001</v>
      </c>
      <c r="AM119" s="56">
        <v>244690.70628000001</v>
      </c>
      <c r="AN119" s="56">
        <v>292963.42071999999</v>
      </c>
      <c r="AO119" s="56">
        <v>351886.06731999997</v>
      </c>
      <c r="AP119" s="56">
        <v>432861.58439999999</v>
      </c>
      <c r="AQ119" s="56">
        <v>542838.41211000003</v>
      </c>
      <c r="AR119" s="56">
        <v>613738.66423999995</v>
      </c>
      <c r="AS119" s="56">
        <v>697870.11947000003</v>
      </c>
      <c r="AT119" s="56">
        <v>826153.98699</v>
      </c>
      <c r="AU119" s="56">
        <v>1107553.26128</v>
      </c>
      <c r="AV119" s="56">
        <v>1225614.6768700001</v>
      </c>
      <c r="AW119" s="56">
        <v>1354764.28614</v>
      </c>
      <c r="AX119" s="56">
        <v>1383450.16133</v>
      </c>
      <c r="AY119" s="56">
        <v>1519764.22853</v>
      </c>
      <c r="AZ119" s="56">
        <v>1611890.19551</v>
      </c>
      <c r="BA119" s="56">
        <v>1740471.1264200001</v>
      </c>
      <c r="BB119" s="56">
        <v>1840526.30226</v>
      </c>
      <c r="BC119" s="9" t="s">
        <v>316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155</v>
      </c>
      <c r="E120" s="56">
        <v>1119.2232899999999</v>
      </c>
      <c r="F120" s="56">
        <v>1180.96435</v>
      </c>
      <c r="G120" s="56">
        <v>1234.1289099999999</v>
      </c>
      <c r="H120" s="56">
        <v>1293.38876</v>
      </c>
      <c r="I120" s="56">
        <v>1440.69184</v>
      </c>
      <c r="J120" s="56">
        <v>1508.2480800000001</v>
      </c>
      <c r="K120" s="56">
        <v>693.82889</v>
      </c>
      <c r="L120" s="56">
        <v>1986.02593</v>
      </c>
      <c r="M120" s="56">
        <v>2505.2122399999998</v>
      </c>
      <c r="N120" s="56">
        <v>4256.5375000000004</v>
      </c>
      <c r="O120" s="56">
        <v>5442.52657</v>
      </c>
      <c r="P120" s="56">
        <v>6970.2145</v>
      </c>
      <c r="Q120" s="56">
        <v>9117.6070099999997</v>
      </c>
      <c r="R120" s="56">
        <v>11206.996059999999</v>
      </c>
      <c r="S120" s="56">
        <v>13441.47279</v>
      </c>
      <c r="T120" s="56">
        <v>14407.77571</v>
      </c>
      <c r="U120" s="56">
        <v>16329.002130000001</v>
      </c>
      <c r="V120" s="56">
        <v>17426.010399999999</v>
      </c>
      <c r="W120" s="56">
        <v>20435.236379999998</v>
      </c>
      <c r="X120" s="56">
        <v>22865.217970000002</v>
      </c>
      <c r="Y120" s="56">
        <v>27266.369019999998</v>
      </c>
      <c r="Z120" s="56">
        <v>32401.334989999999</v>
      </c>
      <c r="AA120" s="56">
        <v>40469.664100000002</v>
      </c>
      <c r="AB120" s="56">
        <v>51292.762580000002</v>
      </c>
      <c r="AC120" s="56">
        <v>64126.542410000002</v>
      </c>
      <c r="AD120" s="56">
        <v>76679.945829999997</v>
      </c>
      <c r="AE120" s="56">
        <v>86949.877779999995</v>
      </c>
      <c r="AF120" s="56">
        <v>101924.88626</v>
      </c>
      <c r="AG120" s="56">
        <v>119498.19702000001</v>
      </c>
      <c r="AH120" s="56">
        <v>131022.21692000001</v>
      </c>
      <c r="AI120" s="56">
        <v>147828.82303</v>
      </c>
      <c r="AJ120" s="56">
        <v>168959.32036000001</v>
      </c>
      <c r="AK120" s="56">
        <v>198835.7</v>
      </c>
      <c r="AL120" s="56">
        <v>226902</v>
      </c>
      <c r="AM120" s="56">
        <v>255795</v>
      </c>
      <c r="AN120" s="56">
        <v>294080.59999999998</v>
      </c>
      <c r="AO120" s="56">
        <v>370173</v>
      </c>
      <c r="AP120" s="56">
        <v>454370</v>
      </c>
      <c r="AQ120" s="56">
        <v>555116</v>
      </c>
      <c r="AR120" s="56">
        <v>660789</v>
      </c>
      <c r="AS120" s="56">
        <v>761936.81805999996</v>
      </c>
      <c r="AT120" s="56">
        <v>769537.94626</v>
      </c>
      <c r="AU120" s="56">
        <v>964733.42801000003</v>
      </c>
      <c r="AV120" s="56">
        <v>1101458.63849</v>
      </c>
      <c r="AW120" s="56">
        <v>1207317.44869</v>
      </c>
      <c r="AX120" s="56">
        <v>1273169.3572</v>
      </c>
      <c r="AY120" s="56">
        <v>1419679.0628899999</v>
      </c>
      <c r="AZ120" s="56">
        <v>1672499.45368</v>
      </c>
      <c r="BA120" s="56">
        <v>1795806.06235</v>
      </c>
      <c r="BB120" s="56">
        <v>1940902.28614</v>
      </c>
      <c r="BC120" s="9" t="s">
        <v>316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155</v>
      </c>
      <c r="E121" s="56" t="s">
        <v>69</v>
      </c>
      <c r="F121" s="56" t="s">
        <v>69</v>
      </c>
      <c r="G121" s="56" t="s">
        <v>69</v>
      </c>
      <c r="H121" s="56" t="s">
        <v>69</v>
      </c>
      <c r="I121" s="56" t="s">
        <v>69</v>
      </c>
      <c r="J121" s="56" t="s">
        <v>69</v>
      </c>
      <c r="K121" s="56" t="s">
        <v>69</v>
      </c>
      <c r="L121" s="56" t="s">
        <v>69</v>
      </c>
      <c r="M121" s="56" t="s">
        <v>69</v>
      </c>
      <c r="N121" s="56" t="s">
        <v>69</v>
      </c>
      <c r="O121" s="56" t="s">
        <v>69</v>
      </c>
      <c r="P121" s="56" t="s">
        <v>69</v>
      </c>
      <c r="Q121" s="56" t="s">
        <v>69</v>
      </c>
      <c r="R121" s="56" t="s">
        <v>69</v>
      </c>
      <c r="S121" s="56" t="s">
        <v>69</v>
      </c>
      <c r="T121" s="56" t="s">
        <v>69</v>
      </c>
      <c r="U121" s="56" t="s">
        <v>69</v>
      </c>
      <c r="V121" s="56" t="s">
        <v>69</v>
      </c>
      <c r="W121" s="56" t="s">
        <v>69</v>
      </c>
      <c r="X121" s="56" t="s">
        <v>69</v>
      </c>
      <c r="Y121" s="56" t="s">
        <v>69</v>
      </c>
      <c r="Z121" s="56" t="s">
        <v>69</v>
      </c>
      <c r="AA121" s="56" t="s">
        <v>69</v>
      </c>
      <c r="AB121" s="56" t="s">
        <v>69</v>
      </c>
      <c r="AC121" s="56" t="s">
        <v>69</v>
      </c>
      <c r="AD121" s="56" t="s">
        <v>69</v>
      </c>
      <c r="AE121" s="56" t="s">
        <v>69</v>
      </c>
      <c r="AF121" s="56" t="s">
        <v>69</v>
      </c>
      <c r="AG121" s="56" t="s">
        <v>69</v>
      </c>
      <c r="AH121" s="56" t="s">
        <v>69</v>
      </c>
      <c r="AI121" s="56" t="s">
        <v>69</v>
      </c>
      <c r="AJ121" s="56" t="s">
        <v>69</v>
      </c>
      <c r="AK121" s="56" t="s">
        <v>69</v>
      </c>
      <c r="AL121" s="56" t="s">
        <v>69</v>
      </c>
      <c r="AM121" s="56" t="s">
        <v>69</v>
      </c>
      <c r="AN121" s="56" t="s">
        <v>69</v>
      </c>
      <c r="AO121" s="56" t="s">
        <v>69</v>
      </c>
      <c r="AP121" s="56" t="s">
        <v>69</v>
      </c>
      <c r="AQ121" s="56" t="s">
        <v>69</v>
      </c>
      <c r="AR121" s="56" t="s">
        <v>69</v>
      </c>
      <c r="AS121" s="56">
        <v>274932.83072999999</v>
      </c>
      <c r="AT121" s="56">
        <v>223467.38555000001</v>
      </c>
      <c r="AU121" s="56">
        <v>282002.82410999999</v>
      </c>
      <c r="AV121" s="56">
        <v>308809.70913999999</v>
      </c>
      <c r="AW121" s="56">
        <v>340726.67793000001</v>
      </c>
      <c r="AX121" s="56">
        <v>347908.71427</v>
      </c>
      <c r="AY121" s="56">
        <v>406825.86343000003</v>
      </c>
      <c r="AZ121" s="56">
        <v>531240.63052000001</v>
      </c>
      <c r="BA121" s="56">
        <v>575756.35395999998</v>
      </c>
      <c r="BB121" s="56">
        <v>622397.82050999999</v>
      </c>
      <c r="BC121" s="9" t="s">
        <v>316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155</v>
      </c>
      <c r="E122" s="56" t="s">
        <v>69</v>
      </c>
      <c r="F122" s="56" t="s">
        <v>69</v>
      </c>
      <c r="G122" s="56" t="s">
        <v>69</v>
      </c>
      <c r="H122" s="56" t="s">
        <v>69</v>
      </c>
      <c r="I122" s="56" t="s">
        <v>69</v>
      </c>
      <c r="J122" s="56" t="s">
        <v>69</v>
      </c>
      <c r="K122" s="56" t="s">
        <v>69</v>
      </c>
      <c r="L122" s="56" t="s">
        <v>69</v>
      </c>
      <c r="M122" s="56" t="s">
        <v>69</v>
      </c>
      <c r="N122" s="56" t="s">
        <v>69</v>
      </c>
      <c r="O122" s="56" t="s">
        <v>69</v>
      </c>
      <c r="P122" s="56" t="s">
        <v>69</v>
      </c>
      <c r="Q122" s="56" t="s">
        <v>69</v>
      </c>
      <c r="R122" s="56" t="s">
        <v>69</v>
      </c>
      <c r="S122" s="56" t="s">
        <v>69</v>
      </c>
      <c r="T122" s="56" t="s">
        <v>69</v>
      </c>
      <c r="U122" s="56" t="s">
        <v>69</v>
      </c>
      <c r="V122" s="56" t="s">
        <v>69</v>
      </c>
      <c r="W122" s="56" t="s">
        <v>69</v>
      </c>
      <c r="X122" s="56" t="s">
        <v>69</v>
      </c>
      <c r="Y122" s="56" t="s">
        <v>69</v>
      </c>
      <c r="Z122" s="56" t="s">
        <v>69</v>
      </c>
      <c r="AA122" s="56" t="s">
        <v>69</v>
      </c>
      <c r="AB122" s="56" t="s">
        <v>69</v>
      </c>
      <c r="AC122" s="56" t="s">
        <v>69</v>
      </c>
      <c r="AD122" s="56" t="s">
        <v>69</v>
      </c>
      <c r="AE122" s="56" t="s">
        <v>69</v>
      </c>
      <c r="AF122" s="56" t="s">
        <v>69</v>
      </c>
      <c r="AG122" s="56" t="s">
        <v>69</v>
      </c>
      <c r="AH122" s="56" t="s">
        <v>69</v>
      </c>
      <c r="AI122" s="56" t="s">
        <v>69</v>
      </c>
      <c r="AJ122" s="56" t="s">
        <v>69</v>
      </c>
      <c r="AK122" s="56" t="s">
        <v>69</v>
      </c>
      <c r="AL122" s="56" t="s">
        <v>69</v>
      </c>
      <c r="AM122" s="56" t="s">
        <v>69</v>
      </c>
      <c r="AN122" s="56" t="s">
        <v>69</v>
      </c>
      <c r="AO122" s="56" t="s">
        <v>69</v>
      </c>
      <c r="AP122" s="56" t="s">
        <v>69</v>
      </c>
      <c r="AQ122" s="56" t="s">
        <v>69</v>
      </c>
      <c r="AR122" s="56" t="s">
        <v>69</v>
      </c>
      <c r="AS122" s="56">
        <v>307112.42173</v>
      </c>
      <c r="AT122" s="56">
        <v>350089.86926000001</v>
      </c>
      <c r="AU122" s="56">
        <v>424415.43764000002</v>
      </c>
      <c r="AV122" s="56">
        <v>512063.19279</v>
      </c>
      <c r="AW122" s="56">
        <v>562686.81493999995</v>
      </c>
      <c r="AX122" s="56">
        <v>625694.63330999995</v>
      </c>
      <c r="AY122" s="56">
        <v>690152.76225999999</v>
      </c>
      <c r="AZ122" s="56">
        <v>770252.41330999997</v>
      </c>
      <c r="BA122" s="56">
        <v>834398.41816999996</v>
      </c>
      <c r="BB122" s="56">
        <v>891455.27792999998</v>
      </c>
      <c r="BC122" s="9" t="s">
        <v>316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155</v>
      </c>
      <c r="E123" s="56">
        <v>3626.8101499999998</v>
      </c>
      <c r="F123" s="56">
        <v>3826.8802300000002</v>
      </c>
      <c r="G123" s="56">
        <v>4207.3461600000001</v>
      </c>
      <c r="H123" s="56">
        <v>4535.6019100000003</v>
      </c>
      <c r="I123" s="56">
        <v>4578.9598500000002</v>
      </c>
      <c r="J123" s="56">
        <v>5125.9925300000004</v>
      </c>
      <c r="K123" s="56">
        <v>4185.6427100000001</v>
      </c>
      <c r="L123" s="56">
        <v>6578.0648199999996</v>
      </c>
      <c r="M123" s="56">
        <v>7577.9960300000002</v>
      </c>
      <c r="N123" s="56">
        <v>8831.39725</v>
      </c>
      <c r="O123" s="56">
        <v>10750.356519999999</v>
      </c>
      <c r="P123" s="56">
        <v>12767.35607</v>
      </c>
      <c r="Q123" s="56">
        <v>15547.75467</v>
      </c>
      <c r="R123" s="56">
        <v>20735.520560000001</v>
      </c>
      <c r="S123" s="56">
        <v>23326.613730000001</v>
      </c>
      <c r="T123" s="56">
        <v>25724.01756</v>
      </c>
      <c r="U123" s="56">
        <v>30577.609540000001</v>
      </c>
      <c r="V123" s="56">
        <v>35414.26367</v>
      </c>
      <c r="W123" s="56">
        <v>43861.869070000001</v>
      </c>
      <c r="X123" s="56">
        <v>51940.428509999998</v>
      </c>
      <c r="Y123" s="56">
        <v>64154.614179999997</v>
      </c>
      <c r="Z123" s="56">
        <v>78535.848870000002</v>
      </c>
      <c r="AA123" s="56">
        <v>84776.950020000004</v>
      </c>
      <c r="AB123" s="56">
        <v>105646.37926</v>
      </c>
      <c r="AC123" s="56">
        <v>119253.25509000001</v>
      </c>
      <c r="AD123" s="56">
        <v>144868.47185</v>
      </c>
      <c r="AE123" s="56">
        <v>166654.53791000001</v>
      </c>
      <c r="AF123" s="56">
        <v>189195.83301</v>
      </c>
      <c r="AG123" s="56">
        <v>224649.75117999999</v>
      </c>
      <c r="AH123" s="56">
        <v>241524.53184000001</v>
      </c>
      <c r="AI123" s="56">
        <v>274273.95858999999</v>
      </c>
      <c r="AJ123" s="56">
        <v>307854.17440999998</v>
      </c>
      <c r="AK123" s="56">
        <v>356192.55141999997</v>
      </c>
      <c r="AL123" s="56">
        <v>367551.64964000002</v>
      </c>
      <c r="AM123" s="56">
        <v>416089.85433</v>
      </c>
      <c r="AN123" s="56">
        <v>512783.34366999997</v>
      </c>
      <c r="AO123" s="56">
        <v>625062.19712999999</v>
      </c>
      <c r="AP123" s="56">
        <v>802225.47877000005</v>
      </c>
      <c r="AQ123" s="56">
        <v>934428.52720999997</v>
      </c>
      <c r="AR123" s="56">
        <v>1101267.71046</v>
      </c>
      <c r="AS123" s="56">
        <v>1251044.8368500001</v>
      </c>
      <c r="AT123" s="56">
        <v>1426259.2536500001</v>
      </c>
      <c r="AU123" s="56">
        <v>1656942.3676</v>
      </c>
      <c r="AV123" s="56">
        <v>1876481.6484099999</v>
      </c>
      <c r="AW123" s="56">
        <v>2049693.8732</v>
      </c>
      <c r="AX123" s="56">
        <v>2261754.2388499998</v>
      </c>
      <c r="AY123" s="56">
        <v>2376695.6673400002</v>
      </c>
      <c r="AZ123" s="56">
        <v>2580930.98025</v>
      </c>
      <c r="BA123" s="56">
        <v>2892793.34821</v>
      </c>
      <c r="BB123" s="56">
        <v>3066605.2193100001</v>
      </c>
      <c r="BC123" s="9" t="s">
        <v>316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155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316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155</v>
      </c>
      <c r="E125" s="56">
        <v>1744.0579399999999</v>
      </c>
      <c r="F125" s="56">
        <v>1661.32356</v>
      </c>
      <c r="G125" s="56">
        <v>1810.8575800000001</v>
      </c>
      <c r="H125" s="56">
        <v>2047.81233</v>
      </c>
      <c r="I125" s="56">
        <v>2277.3431300000002</v>
      </c>
      <c r="J125" s="56">
        <v>2542.2439199999999</v>
      </c>
      <c r="K125" s="56">
        <v>2948.4608499999999</v>
      </c>
      <c r="L125" s="56">
        <v>3611.13337</v>
      </c>
      <c r="M125" s="56">
        <v>6749.5099200000004</v>
      </c>
      <c r="N125" s="56">
        <v>7968.1904400000003</v>
      </c>
      <c r="O125" s="56">
        <v>9401.30566</v>
      </c>
      <c r="P125" s="56">
        <v>10782.840980000001</v>
      </c>
      <c r="Q125" s="56">
        <v>12614.606180000001</v>
      </c>
      <c r="R125" s="56">
        <v>18814.405019999998</v>
      </c>
      <c r="S125" s="56">
        <v>26381.77592</v>
      </c>
      <c r="T125" s="56">
        <v>33692.239979999998</v>
      </c>
      <c r="U125" s="56">
        <v>38114.62298</v>
      </c>
      <c r="V125" s="56">
        <v>42682.521800000002</v>
      </c>
      <c r="W125" s="56">
        <v>44068.212359999998</v>
      </c>
      <c r="X125" s="56">
        <v>61931.959719999999</v>
      </c>
      <c r="Y125" s="56">
        <v>77061.231599999999</v>
      </c>
      <c r="Z125" s="56">
        <v>83874.698470000003</v>
      </c>
      <c r="AA125" s="56">
        <v>101501.63785</v>
      </c>
      <c r="AB125" s="56">
        <v>118777.18240000001</v>
      </c>
      <c r="AC125" s="56">
        <v>132592.72164</v>
      </c>
      <c r="AD125" s="56">
        <v>160304.59304000001</v>
      </c>
      <c r="AE125" s="56">
        <v>173846.08468</v>
      </c>
      <c r="AF125" s="56">
        <v>191160.77407000001</v>
      </c>
      <c r="AG125" s="56">
        <v>198632.47456</v>
      </c>
      <c r="AH125" s="56">
        <v>211488.68369000001</v>
      </c>
      <c r="AI125" s="56">
        <v>239559.61353</v>
      </c>
      <c r="AJ125" s="56">
        <v>266378.96003999998</v>
      </c>
      <c r="AK125" s="56">
        <v>294118.49976999999</v>
      </c>
      <c r="AL125" s="56">
        <v>305924.91438999999</v>
      </c>
      <c r="AM125" s="56">
        <v>366246.21779000002</v>
      </c>
      <c r="AN125" s="56">
        <v>445098.89640999999</v>
      </c>
      <c r="AO125" s="56">
        <v>526295.24896</v>
      </c>
      <c r="AP125" s="56">
        <v>563521.51153999998</v>
      </c>
      <c r="AQ125" s="56">
        <v>555924.48621999996</v>
      </c>
      <c r="AR125" s="56">
        <v>465860.74485000002</v>
      </c>
      <c r="AS125" s="56">
        <v>655564.16899999999</v>
      </c>
      <c r="AT125" s="56">
        <v>580002.299</v>
      </c>
      <c r="AU125" s="56">
        <v>592895.37</v>
      </c>
      <c r="AV125" s="56">
        <v>652870.66500000004</v>
      </c>
      <c r="AW125" s="56">
        <v>703957.29500000004</v>
      </c>
      <c r="AX125" s="56">
        <v>795781.52300000004</v>
      </c>
      <c r="AY125" s="56">
        <v>996494.66799999995</v>
      </c>
      <c r="AZ125" s="56">
        <v>1238401.466</v>
      </c>
      <c r="BA125" s="56">
        <v>1200776.085</v>
      </c>
      <c r="BB125" s="56">
        <v>1043550.7929999999</v>
      </c>
      <c r="BC125" s="9" t="s">
        <v>316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0.49823000000000001</v>
      </c>
      <c r="F127" s="56">
        <v>0.4924</v>
      </c>
      <c r="G127" s="56">
        <v>0.51905000000000001</v>
      </c>
      <c r="H127" s="56">
        <v>0.58996000000000004</v>
      </c>
      <c r="I127" s="56">
        <v>0.80764999999999998</v>
      </c>
      <c r="J127" s="56">
        <v>0.82164000000000004</v>
      </c>
      <c r="K127" s="56">
        <v>0.82626999999999995</v>
      </c>
      <c r="L127" s="56">
        <v>0.91783999999999999</v>
      </c>
      <c r="M127" s="56">
        <v>0.58855999999999997</v>
      </c>
      <c r="N127" s="56">
        <v>0.74126999999999998</v>
      </c>
      <c r="O127" s="56">
        <v>0.82220000000000004</v>
      </c>
      <c r="P127" s="56">
        <v>0.89922000000000002</v>
      </c>
      <c r="Q127" s="56">
        <v>0.92169999999999996</v>
      </c>
      <c r="R127" s="56">
        <v>0.98345000000000005</v>
      </c>
      <c r="S127" s="56">
        <v>1.11341</v>
      </c>
      <c r="T127" s="56">
        <v>1.07663</v>
      </c>
      <c r="U127" s="56">
        <v>1.0715399999999999</v>
      </c>
      <c r="V127" s="56">
        <v>1.1135900000000001</v>
      </c>
      <c r="W127" s="56">
        <v>1.2195400000000001</v>
      </c>
      <c r="X127" s="56">
        <v>1.19617</v>
      </c>
      <c r="Y127" s="56">
        <v>1.37985</v>
      </c>
      <c r="Z127" s="56">
        <v>1.5039499999999999</v>
      </c>
      <c r="AA127" s="56">
        <v>1.5394099999999999</v>
      </c>
      <c r="AB127" s="56">
        <v>1.6298900000000001</v>
      </c>
      <c r="AC127" s="56">
        <v>1.78278</v>
      </c>
      <c r="AD127" s="56">
        <v>1.83735</v>
      </c>
      <c r="AE127" s="56">
        <v>1.9455499999999999</v>
      </c>
      <c r="AF127" s="56">
        <v>2.0416799999999999</v>
      </c>
      <c r="AG127" s="56">
        <v>2.0666000000000002</v>
      </c>
      <c r="AH127" s="56">
        <v>2.05863</v>
      </c>
      <c r="AI127" s="56">
        <v>1.9808699999999999</v>
      </c>
      <c r="AJ127" s="56">
        <v>1.82135</v>
      </c>
      <c r="AK127" s="56">
        <v>1.85361</v>
      </c>
      <c r="AL127" s="56">
        <v>1.89615</v>
      </c>
      <c r="AM127" s="56">
        <v>1.9672099999999999</v>
      </c>
      <c r="AN127" s="56">
        <v>2.1895600000000002</v>
      </c>
      <c r="AO127" s="56">
        <v>2.4333499999999999</v>
      </c>
      <c r="AP127" s="56">
        <v>2.86877</v>
      </c>
      <c r="AQ127" s="56">
        <v>4.1345700000000001</v>
      </c>
      <c r="AR127" s="56">
        <v>4.0524800000000001</v>
      </c>
      <c r="AS127" s="56">
        <v>4.8194999999999997</v>
      </c>
      <c r="AT127" s="56">
        <v>5.7664400000000002</v>
      </c>
      <c r="AU127" s="56">
        <v>5.0979000000000001</v>
      </c>
      <c r="AV127" s="56">
        <v>5.6975899999999999</v>
      </c>
      <c r="AW127" s="56">
        <v>6.3537600000000003</v>
      </c>
      <c r="AX127" s="56">
        <v>6.5968600000000004</v>
      </c>
      <c r="AY127" s="56">
        <v>6.0751799999999996</v>
      </c>
      <c r="AZ127" s="56">
        <v>6.7790900000000001</v>
      </c>
      <c r="BA127" s="56">
        <v>7.0038299999999998</v>
      </c>
      <c r="BB127" s="56">
        <v>6.3121600000000004</v>
      </c>
      <c r="BC127" s="9" t="s">
        <v>317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2.4510000000000001E-2</v>
      </c>
      <c r="F128" s="56">
        <v>2.554E-2</v>
      </c>
      <c r="G128" s="56">
        <v>2.6849999999999999E-2</v>
      </c>
      <c r="H128" s="56">
        <v>6.1789999999999998E-2</v>
      </c>
      <c r="I128" s="56">
        <v>6.2909999999999994E-2</v>
      </c>
      <c r="J128" s="56">
        <v>7.7229999999999993E-2</v>
      </c>
      <c r="K128" s="56">
        <v>7.3200000000000001E-2</v>
      </c>
      <c r="L128" s="56">
        <v>7.7810000000000004E-2</v>
      </c>
      <c r="M128" s="56">
        <v>6.2969999999999998E-2</v>
      </c>
      <c r="N128" s="56">
        <v>6.9529999999999995E-2</v>
      </c>
      <c r="O128" s="56">
        <v>9.2189999999999994E-2</v>
      </c>
      <c r="P128" s="56">
        <v>9.3820000000000001E-2</v>
      </c>
      <c r="Q128" s="56">
        <v>9.3310000000000004E-2</v>
      </c>
      <c r="R128" s="56">
        <v>0.1011</v>
      </c>
      <c r="S128" s="56">
        <v>7.9619999999999996E-2</v>
      </c>
      <c r="T128" s="56">
        <v>7.5620000000000007E-2</v>
      </c>
      <c r="U128" s="56">
        <v>9.9830000000000002E-2</v>
      </c>
      <c r="V128" s="56">
        <v>0.12479999999999999</v>
      </c>
      <c r="W128" s="56">
        <v>0.15925</v>
      </c>
      <c r="X128" s="56">
        <v>0.16750999999999999</v>
      </c>
      <c r="Y128" s="56">
        <v>0.19106000000000001</v>
      </c>
      <c r="Z128" s="56">
        <v>0.16388</v>
      </c>
      <c r="AA128" s="56">
        <v>0.16883000000000001</v>
      </c>
      <c r="AB128" s="56">
        <v>0.19184999999999999</v>
      </c>
      <c r="AC128" s="56">
        <v>0.23619000000000001</v>
      </c>
      <c r="AD128" s="56">
        <v>0.26354</v>
      </c>
      <c r="AE128" s="56">
        <v>0.27777000000000002</v>
      </c>
      <c r="AF128" s="56">
        <v>0.27721000000000001</v>
      </c>
      <c r="AG128" s="56">
        <v>0.23699000000000001</v>
      </c>
      <c r="AH128" s="56">
        <v>0.25495000000000001</v>
      </c>
      <c r="AI128" s="56">
        <v>0.31184000000000001</v>
      </c>
      <c r="AJ128" s="56">
        <v>0.28144999999999998</v>
      </c>
      <c r="AK128" s="56">
        <v>0.29108000000000001</v>
      </c>
      <c r="AL128" s="56">
        <v>0.37023</v>
      </c>
      <c r="AM128" s="56">
        <v>0.41686000000000001</v>
      </c>
      <c r="AN128" s="56">
        <v>0.50058999999999998</v>
      </c>
      <c r="AO128" s="56">
        <v>0.62251000000000001</v>
      </c>
      <c r="AP128" s="56">
        <v>0.71692999999999996</v>
      </c>
      <c r="AQ128" s="56">
        <v>0.92752999999999997</v>
      </c>
      <c r="AR128" s="56">
        <v>0.96475999999999995</v>
      </c>
      <c r="AS128" s="56">
        <v>1.1049100000000001</v>
      </c>
      <c r="AT128" s="56">
        <v>1.3907799999999999</v>
      </c>
      <c r="AU128" s="56">
        <v>1.6717299999999999</v>
      </c>
      <c r="AV128" s="56">
        <v>1.90117</v>
      </c>
      <c r="AW128" s="56">
        <v>1.9483999999999999</v>
      </c>
      <c r="AX128" s="56">
        <v>1.8335300000000001</v>
      </c>
      <c r="AY128" s="56">
        <v>2.1543600000000001</v>
      </c>
      <c r="AZ128" s="56">
        <v>2.3052600000000001</v>
      </c>
      <c r="BA128" s="56">
        <v>2.1583100000000002</v>
      </c>
      <c r="BB128" s="56">
        <v>2.0975700000000002</v>
      </c>
      <c r="BC128" s="9" t="s">
        <v>317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0.50307999999999997</v>
      </c>
      <c r="F129" s="56">
        <v>0.52205000000000001</v>
      </c>
      <c r="G129" s="56">
        <v>0.54986000000000002</v>
      </c>
      <c r="H129" s="56">
        <v>0.62619000000000002</v>
      </c>
      <c r="I129" s="56">
        <v>0.85821999999999998</v>
      </c>
      <c r="J129" s="56">
        <v>1.09355</v>
      </c>
      <c r="K129" s="56">
        <v>1.10015</v>
      </c>
      <c r="L129" s="56">
        <v>1.22241</v>
      </c>
      <c r="M129" s="56">
        <v>0.74314999999999998</v>
      </c>
      <c r="N129" s="56">
        <v>0.80559999999999998</v>
      </c>
      <c r="O129" s="56">
        <v>0.86550000000000005</v>
      </c>
      <c r="P129" s="56">
        <v>0.83965999999999996</v>
      </c>
      <c r="Q129" s="56">
        <v>0.81055999999999995</v>
      </c>
      <c r="R129" s="56">
        <v>0.87800999999999996</v>
      </c>
      <c r="S129" s="56">
        <v>1.10049</v>
      </c>
      <c r="T129" s="56">
        <v>1.1103099999999999</v>
      </c>
      <c r="U129" s="56">
        <v>1.1066</v>
      </c>
      <c r="V129" s="56">
        <v>1.1620299999999999</v>
      </c>
      <c r="W129" s="56">
        <v>1.2622899999999999</v>
      </c>
      <c r="X129" s="56">
        <v>1.3235300000000001</v>
      </c>
      <c r="Y129" s="56">
        <v>1.57986</v>
      </c>
      <c r="Z129" s="56">
        <v>1.74861</v>
      </c>
      <c r="AA129" s="56">
        <v>1.9000999999999999</v>
      </c>
      <c r="AB129" s="56">
        <v>2.0297000000000001</v>
      </c>
      <c r="AC129" s="56">
        <v>2.29521</v>
      </c>
      <c r="AD129" s="56">
        <v>2.5969699999999998</v>
      </c>
      <c r="AE129" s="56">
        <v>2.8406400000000001</v>
      </c>
      <c r="AF129" s="56">
        <v>3.2233299999999998</v>
      </c>
      <c r="AG129" s="56">
        <v>3.3073399999999999</v>
      </c>
      <c r="AH129" s="56">
        <v>3.27949</v>
      </c>
      <c r="AI129" s="56">
        <v>3.4598</v>
      </c>
      <c r="AJ129" s="56">
        <v>3.3595700000000002</v>
      </c>
      <c r="AK129" s="56">
        <v>3.6274299999999999</v>
      </c>
      <c r="AL129" s="56">
        <v>4.0287499999999996</v>
      </c>
      <c r="AM129" s="56">
        <v>4.4390900000000002</v>
      </c>
      <c r="AN129" s="56">
        <v>5.4655199999999997</v>
      </c>
      <c r="AO129" s="56">
        <v>6.2397799999999997</v>
      </c>
      <c r="AP129" s="56">
        <v>6.8676399999999997</v>
      </c>
      <c r="AQ129" s="56">
        <v>8.3890399999999996</v>
      </c>
      <c r="AR129" s="56">
        <v>8.7418700000000005</v>
      </c>
      <c r="AS129" s="56">
        <v>10.24173</v>
      </c>
      <c r="AT129" s="56">
        <v>12.02971</v>
      </c>
      <c r="AU129" s="56">
        <v>13.305429999999999</v>
      </c>
      <c r="AV129" s="56">
        <v>13.35017</v>
      </c>
      <c r="AW129" s="56">
        <v>13.470050000000001</v>
      </c>
      <c r="AX129" s="56">
        <v>13.10779</v>
      </c>
      <c r="AY129" s="56">
        <v>13.49611</v>
      </c>
      <c r="AZ129" s="56">
        <v>13.438829999999999</v>
      </c>
      <c r="BA129" s="56">
        <v>13.573869999999999</v>
      </c>
      <c r="BB129" s="56">
        <v>13.74494</v>
      </c>
      <c r="BC129" s="9" t="s">
        <v>317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>
        <v>0.23821000000000001</v>
      </c>
      <c r="N130" s="56">
        <v>0.21367</v>
      </c>
      <c r="O130" s="56">
        <v>0.24260000000000001</v>
      </c>
      <c r="P130" s="56">
        <v>0.22792999999999999</v>
      </c>
      <c r="Q130" s="56">
        <v>0.23765</v>
      </c>
      <c r="R130" s="56">
        <v>0.26399</v>
      </c>
      <c r="S130" s="56">
        <v>0.42742999999999998</v>
      </c>
      <c r="T130" s="56">
        <v>0.32696999999999998</v>
      </c>
      <c r="U130" s="56">
        <v>0.34369</v>
      </c>
      <c r="V130" s="56">
        <v>0.37979000000000002</v>
      </c>
      <c r="W130" s="56">
        <v>0.42048000000000002</v>
      </c>
      <c r="X130" s="56">
        <v>0.43336999999999998</v>
      </c>
      <c r="Y130" s="56">
        <v>0.46777999999999997</v>
      </c>
      <c r="Z130" s="56">
        <v>0.52907000000000004</v>
      </c>
      <c r="AA130" s="56">
        <v>0.52459999999999996</v>
      </c>
      <c r="AB130" s="56">
        <v>0.56389999999999996</v>
      </c>
      <c r="AC130" s="56">
        <v>0.61075999999999997</v>
      </c>
      <c r="AD130" s="56">
        <v>0.64702000000000004</v>
      </c>
      <c r="AE130" s="56">
        <v>0.75361</v>
      </c>
      <c r="AF130" s="56">
        <v>0.87392999999999998</v>
      </c>
      <c r="AG130" s="56">
        <v>0.90600000000000003</v>
      </c>
      <c r="AH130" s="56">
        <v>0.95798000000000005</v>
      </c>
      <c r="AI130" s="56">
        <v>1.0249299999999999</v>
      </c>
      <c r="AJ130" s="56">
        <v>1.0359799999999999</v>
      </c>
      <c r="AK130" s="56">
        <v>1.11812</v>
      </c>
      <c r="AL130" s="56">
        <v>1.22021</v>
      </c>
      <c r="AM130" s="56">
        <v>1.3589800000000001</v>
      </c>
      <c r="AN130" s="56">
        <v>1.7334400000000001</v>
      </c>
      <c r="AO130" s="56">
        <v>2.00773</v>
      </c>
      <c r="AP130" s="56">
        <v>2.2436799999999999</v>
      </c>
      <c r="AQ130" s="56">
        <v>2.8769900000000002</v>
      </c>
      <c r="AR130" s="56">
        <v>3.0908000000000002</v>
      </c>
      <c r="AS130" s="56">
        <v>3.8364699999999998</v>
      </c>
      <c r="AT130" s="56">
        <v>5.4661600000000004</v>
      </c>
      <c r="AU130" s="56">
        <v>6.2604100000000003</v>
      </c>
      <c r="AV130" s="56">
        <v>6.2117800000000001</v>
      </c>
      <c r="AW130" s="56">
        <v>5.8159200000000002</v>
      </c>
      <c r="AX130" s="56">
        <v>6.0612399999999997</v>
      </c>
      <c r="AY130" s="56">
        <v>5.8852099999999998</v>
      </c>
      <c r="AZ130" s="56">
        <v>5.5234300000000003</v>
      </c>
      <c r="BA130" s="56">
        <v>5.5324299999999997</v>
      </c>
      <c r="BB130" s="56">
        <v>5.0229600000000003</v>
      </c>
      <c r="BC130" s="9" t="s">
        <v>317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>
        <v>6.9999999999999994E-5</v>
      </c>
      <c r="N131" s="56">
        <v>8.0000000000000007E-5</v>
      </c>
      <c r="O131" s="56">
        <v>1E-4</v>
      </c>
      <c r="P131" s="56">
        <v>9.0000000000000006E-5</v>
      </c>
      <c r="Q131" s="56">
        <v>1.1E-4</v>
      </c>
      <c r="R131" s="56">
        <v>8.0000000000000007E-5</v>
      </c>
      <c r="S131" s="56">
        <v>1.4999999999999999E-4</v>
      </c>
      <c r="T131" s="56">
        <v>1.6000000000000001E-4</v>
      </c>
      <c r="U131" s="56">
        <v>1.7000000000000001E-4</v>
      </c>
      <c r="V131" s="56">
        <v>2.2000000000000001E-4</v>
      </c>
      <c r="W131" s="56">
        <v>2.4000000000000001E-4</v>
      </c>
      <c r="X131" s="56">
        <v>2.5999999999999998E-4</v>
      </c>
      <c r="Y131" s="56">
        <v>2.9999999999999997E-4</v>
      </c>
      <c r="Z131" s="56">
        <v>3.6000000000000002E-4</v>
      </c>
      <c r="AA131" s="56">
        <v>4.8999999999999998E-4</v>
      </c>
      <c r="AB131" s="56">
        <v>5.8E-4</v>
      </c>
      <c r="AC131" s="56">
        <v>6.0999999999999997E-4</v>
      </c>
      <c r="AD131" s="56">
        <v>7.9000000000000001E-4</v>
      </c>
      <c r="AE131" s="56">
        <v>8.1999999999999998E-4</v>
      </c>
      <c r="AF131" s="56">
        <v>1.0200000000000001E-3</v>
      </c>
      <c r="AG131" s="56">
        <v>1.0200000000000001E-3</v>
      </c>
      <c r="AH131" s="56">
        <v>9.7999999999999997E-4</v>
      </c>
      <c r="AI131" s="56">
        <v>1.08E-3</v>
      </c>
      <c r="AJ131" s="56">
        <v>1.01E-3</v>
      </c>
      <c r="AK131" s="56">
        <v>1.0499999999999999E-3</v>
      </c>
      <c r="AL131" s="56">
        <v>1.09E-3</v>
      </c>
      <c r="AM131" s="56">
        <v>1.1800000000000001E-3</v>
      </c>
      <c r="AN131" s="56">
        <v>1.4400000000000001E-3</v>
      </c>
      <c r="AO131" s="56">
        <v>1.5399999999999999E-3</v>
      </c>
      <c r="AP131" s="56">
        <v>1.6900000000000001E-3</v>
      </c>
      <c r="AQ131" s="56">
        <v>1.9599999999999999E-3</v>
      </c>
      <c r="AR131" s="56">
        <v>1.9599999999999999E-3</v>
      </c>
      <c r="AS131" s="56">
        <v>2.3400000000000001E-3</v>
      </c>
      <c r="AT131" s="56">
        <v>2.6199999999999999E-3</v>
      </c>
      <c r="AU131" s="56">
        <v>2.7100000000000002E-3</v>
      </c>
      <c r="AV131" s="56">
        <v>2.8300000000000001E-3</v>
      </c>
      <c r="AW131" s="56">
        <v>3.1800000000000001E-3</v>
      </c>
      <c r="AX131" s="56">
        <v>2.9399999999999999E-3</v>
      </c>
      <c r="AY131" s="56">
        <v>3.96E-3</v>
      </c>
      <c r="AZ131" s="56">
        <v>3.96E-3</v>
      </c>
      <c r="BA131" s="56">
        <v>4.0400000000000002E-3</v>
      </c>
      <c r="BB131" s="56">
        <v>4.0699999999999998E-3</v>
      </c>
      <c r="BC131" s="9" t="s">
        <v>317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>
        <v>7.0919999999999997E-2</v>
      </c>
      <c r="N132" s="56">
        <v>7.8320000000000001E-2</v>
      </c>
      <c r="O132" s="56">
        <v>8.6910000000000001E-2</v>
      </c>
      <c r="P132" s="56">
        <v>8.4180000000000005E-2</v>
      </c>
      <c r="Q132" s="56">
        <v>0.13944999999999999</v>
      </c>
      <c r="R132" s="56">
        <v>0.1421</v>
      </c>
      <c r="S132" s="56">
        <v>0.17877000000000001</v>
      </c>
      <c r="T132" s="56">
        <v>0.21792</v>
      </c>
      <c r="U132" s="56">
        <v>0.20246</v>
      </c>
      <c r="V132" s="56">
        <v>0.20971999999999999</v>
      </c>
      <c r="W132" s="56">
        <v>0.19913</v>
      </c>
      <c r="X132" s="56">
        <v>0.17338999999999999</v>
      </c>
      <c r="Y132" s="56">
        <v>0.20663999999999999</v>
      </c>
      <c r="Z132" s="56">
        <v>0.218</v>
      </c>
      <c r="AA132" s="56">
        <v>0.19328000000000001</v>
      </c>
      <c r="AB132" s="56">
        <v>0.19925000000000001</v>
      </c>
      <c r="AC132" s="56">
        <v>0.20621</v>
      </c>
      <c r="AD132" s="56">
        <v>0.24820999999999999</v>
      </c>
      <c r="AE132" s="56">
        <v>0.26001999999999997</v>
      </c>
      <c r="AF132" s="56">
        <v>0.253</v>
      </c>
      <c r="AG132" s="56">
        <v>0.23857</v>
      </c>
      <c r="AH132" s="56">
        <v>0.24324000000000001</v>
      </c>
      <c r="AI132" s="56">
        <v>0.25464999999999999</v>
      </c>
      <c r="AJ132" s="56">
        <v>0.23555000000000001</v>
      </c>
      <c r="AK132" s="56">
        <v>0.24858</v>
      </c>
      <c r="AL132" s="56">
        <v>0.26758999999999999</v>
      </c>
      <c r="AM132" s="56">
        <v>0.27295999999999998</v>
      </c>
      <c r="AN132" s="56">
        <v>0.33659</v>
      </c>
      <c r="AO132" s="56">
        <v>0.32671</v>
      </c>
      <c r="AP132" s="56">
        <v>0.31470999999999999</v>
      </c>
      <c r="AQ132" s="56">
        <v>0.31069999999999998</v>
      </c>
      <c r="AR132" s="56">
        <v>0.40067000000000003</v>
      </c>
      <c r="AS132" s="56">
        <v>0.23277</v>
      </c>
      <c r="AT132" s="56">
        <v>0.25507999999999997</v>
      </c>
      <c r="AU132" s="56">
        <v>0.18336</v>
      </c>
      <c r="AV132" s="56">
        <v>0.21201999999999999</v>
      </c>
      <c r="AW132" s="56">
        <v>0.17055999999999999</v>
      </c>
      <c r="AX132" s="56">
        <v>0.21362999999999999</v>
      </c>
      <c r="AY132" s="56">
        <v>0.16644</v>
      </c>
      <c r="AZ132" s="56">
        <v>0.15575</v>
      </c>
      <c r="BA132" s="56">
        <v>0.17469000000000001</v>
      </c>
      <c r="BB132" s="56">
        <v>0.15497</v>
      </c>
      <c r="BC132" s="9" t="s">
        <v>317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>
        <v>3.014E-2</v>
      </c>
      <c r="N133" s="56">
        <v>3.1820000000000001E-2</v>
      </c>
      <c r="O133" s="56">
        <v>3.0720000000000001E-2</v>
      </c>
      <c r="P133" s="56">
        <v>2.971E-2</v>
      </c>
      <c r="Q133" s="56">
        <v>2.5669999999999998E-2</v>
      </c>
      <c r="R133" s="56">
        <v>2.232E-2</v>
      </c>
      <c r="S133" s="56">
        <v>1.44E-2</v>
      </c>
      <c r="T133" s="56">
        <v>3.1150000000000001E-2</v>
      </c>
      <c r="U133" s="56">
        <v>1.6119999999999999E-2</v>
      </c>
      <c r="V133" s="56">
        <v>2.291E-2</v>
      </c>
      <c r="W133" s="56">
        <v>2.0369999999999999E-2</v>
      </c>
      <c r="X133" s="56">
        <v>1.37E-2</v>
      </c>
      <c r="Y133" s="56">
        <v>1.6080000000000001E-2</v>
      </c>
      <c r="Z133" s="56">
        <v>1.7680000000000001E-2</v>
      </c>
      <c r="AA133" s="56">
        <v>1.9359999999999999E-2</v>
      </c>
      <c r="AB133" s="56">
        <v>2.3949999999999999E-2</v>
      </c>
      <c r="AC133" s="56">
        <v>2.733E-2</v>
      </c>
      <c r="AD133" s="56">
        <v>3.5799999999999998E-2</v>
      </c>
      <c r="AE133" s="56">
        <v>3.2750000000000001E-2</v>
      </c>
      <c r="AF133" s="56">
        <v>3.6929999999999998E-2</v>
      </c>
      <c r="AG133" s="56">
        <v>3.5139999999999998E-2</v>
      </c>
      <c r="AH133" s="56">
        <v>3.3520000000000001E-2</v>
      </c>
      <c r="AI133" s="56">
        <v>3.141E-2</v>
      </c>
      <c r="AJ133" s="56">
        <v>3.0880000000000001E-2</v>
      </c>
      <c r="AK133" s="56">
        <v>3.4040000000000001E-2</v>
      </c>
      <c r="AL133" s="56">
        <v>5.4019999999999999E-2</v>
      </c>
      <c r="AM133" s="56">
        <v>6.4199999999999993E-2</v>
      </c>
      <c r="AN133" s="56">
        <v>9.2130000000000004E-2</v>
      </c>
      <c r="AO133" s="56">
        <v>0.11695999999999999</v>
      </c>
      <c r="AP133" s="56">
        <v>0.13861000000000001</v>
      </c>
      <c r="AQ133" s="56">
        <v>0.17041999999999999</v>
      </c>
      <c r="AR133" s="56">
        <v>0.18162</v>
      </c>
      <c r="AS133" s="56">
        <v>0.23079</v>
      </c>
      <c r="AT133" s="56">
        <v>0.25618000000000002</v>
      </c>
      <c r="AU133" s="56">
        <v>0.21149999999999999</v>
      </c>
      <c r="AV133" s="56">
        <v>0.21895999999999999</v>
      </c>
      <c r="AW133" s="56">
        <v>0.2802</v>
      </c>
      <c r="AX133" s="56">
        <v>0.2913</v>
      </c>
      <c r="AY133" s="56">
        <v>0.33499000000000001</v>
      </c>
      <c r="AZ133" s="56">
        <v>0.33063999999999999</v>
      </c>
      <c r="BA133" s="56">
        <v>0.32694000000000001</v>
      </c>
      <c r="BB133" s="56">
        <v>0.35343999999999998</v>
      </c>
      <c r="BC133" s="9" t="s">
        <v>317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>
        <v>7.9030000000000003E-2</v>
      </c>
      <c r="N134" s="56">
        <v>0.11487</v>
      </c>
      <c r="O134" s="56">
        <v>7.6810000000000003E-2</v>
      </c>
      <c r="P134" s="56">
        <v>7.646E-2</v>
      </c>
      <c r="Q134" s="56">
        <v>8.3250000000000005E-2</v>
      </c>
      <c r="R134" s="56">
        <v>7.4749999999999997E-2</v>
      </c>
      <c r="S134" s="56">
        <v>7.3819999999999997E-2</v>
      </c>
      <c r="T134" s="56">
        <v>5.2350000000000001E-2</v>
      </c>
      <c r="U134" s="56">
        <v>4.786E-2</v>
      </c>
      <c r="V134" s="56">
        <v>6.9029999999999994E-2</v>
      </c>
      <c r="W134" s="56">
        <v>7.0239999999999997E-2</v>
      </c>
      <c r="X134" s="56">
        <v>8.1140000000000004E-2</v>
      </c>
      <c r="Y134" s="56">
        <v>0.16162000000000001</v>
      </c>
      <c r="Z134" s="56">
        <v>0.15840000000000001</v>
      </c>
      <c r="AA134" s="56">
        <v>0.15506</v>
      </c>
      <c r="AB134" s="56">
        <v>0.17066000000000001</v>
      </c>
      <c r="AC134" s="56">
        <v>0.20341000000000001</v>
      </c>
      <c r="AD134" s="56">
        <v>0.23289000000000001</v>
      </c>
      <c r="AE134" s="56">
        <v>0.24274000000000001</v>
      </c>
      <c r="AF134" s="56">
        <v>0.27111000000000002</v>
      </c>
      <c r="AG134" s="56">
        <v>0.25292999999999999</v>
      </c>
      <c r="AH134" s="56">
        <v>0.23998</v>
      </c>
      <c r="AI134" s="56">
        <v>0.25337999999999999</v>
      </c>
      <c r="AJ134" s="56">
        <v>0.25918000000000002</v>
      </c>
      <c r="AK134" s="56">
        <v>0.31913999999999998</v>
      </c>
      <c r="AL134" s="56">
        <v>0.38456000000000001</v>
      </c>
      <c r="AM134" s="56">
        <v>0.46144000000000002</v>
      </c>
      <c r="AN134" s="56">
        <v>0.56806000000000001</v>
      </c>
      <c r="AO134" s="56">
        <v>0.74004999999999999</v>
      </c>
      <c r="AP134" s="56">
        <v>0.83355000000000001</v>
      </c>
      <c r="AQ134" s="56">
        <v>1.04199</v>
      </c>
      <c r="AR134" s="56">
        <v>1.03752</v>
      </c>
      <c r="AS134" s="56">
        <v>1.37079</v>
      </c>
      <c r="AT134" s="56">
        <v>1.03139</v>
      </c>
      <c r="AU134" s="56">
        <v>1.4089100000000001</v>
      </c>
      <c r="AV134" s="56">
        <v>1.5789899999999999</v>
      </c>
      <c r="AW134" s="56">
        <v>1.6740999999999999</v>
      </c>
      <c r="AX134" s="56">
        <v>1.2959000000000001</v>
      </c>
      <c r="AY134" s="56">
        <v>1.1755599999999999</v>
      </c>
      <c r="AZ134" s="56">
        <v>1.29677</v>
      </c>
      <c r="BA134" s="56">
        <v>1.29836</v>
      </c>
      <c r="BB134" s="56">
        <v>1.68336</v>
      </c>
      <c r="BC134" s="9" t="s">
        <v>317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>
        <v>5.1729999999999998E-2</v>
      </c>
      <c r="N135" s="56">
        <v>6.3420000000000004E-2</v>
      </c>
      <c r="O135" s="56">
        <v>0.11539000000000001</v>
      </c>
      <c r="P135" s="56">
        <v>0.11615</v>
      </c>
      <c r="Q135" s="56">
        <v>9.6710000000000004E-2</v>
      </c>
      <c r="R135" s="56">
        <v>8.43E-2</v>
      </c>
      <c r="S135" s="56">
        <v>5.7430000000000002E-2</v>
      </c>
      <c r="T135" s="56">
        <v>8.9980000000000004E-2</v>
      </c>
      <c r="U135" s="56">
        <v>8.3769999999999997E-2</v>
      </c>
      <c r="V135" s="56">
        <v>4.4040000000000003E-2</v>
      </c>
      <c r="W135" s="56">
        <v>6.4140000000000003E-2</v>
      </c>
      <c r="X135" s="56">
        <v>0.10496</v>
      </c>
      <c r="Y135" s="56">
        <v>0.11987</v>
      </c>
      <c r="Z135" s="56">
        <v>0.12488</v>
      </c>
      <c r="AA135" s="56">
        <v>0.13696</v>
      </c>
      <c r="AB135" s="56">
        <v>0.15231</v>
      </c>
      <c r="AC135" s="56">
        <v>0.18579999999999999</v>
      </c>
      <c r="AD135" s="56">
        <v>0.18906999999999999</v>
      </c>
      <c r="AE135" s="56">
        <v>0.19166</v>
      </c>
      <c r="AF135" s="56">
        <v>0.24787999999999999</v>
      </c>
      <c r="AG135" s="56">
        <v>0.31570999999999999</v>
      </c>
      <c r="AH135" s="56">
        <v>0.29559999999999997</v>
      </c>
      <c r="AI135" s="56">
        <v>0.29337999999999997</v>
      </c>
      <c r="AJ135" s="56">
        <v>0.28861999999999999</v>
      </c>
      <c r="AK135" s="56">
        <v>0.31513000000000002</v>
      </c>
      <c r="AL135" s="56">
        <v>0.37874999999999998</v>
      </c>
      <c r="AM135" s="56">
        <v>0.44273000000000001</v>
      </c>
      <c r="AN135" s="56">
        <v>0.53473000000000004</v>
      </c>
      <c r="AO135" s="56">
        <v>0.66834000000000005</v>
      </c>
      <c r="AP135" s="56">
        <v>0.67676999999999998</v>
      </c>
      <c r="AQ135" s="56">
        <v>0.82052000000000003</v>
      </c>
      <c r="AR135" s="56">
        <v>0.80079999999999996</v>
      </c>
      <c r="AS135" s="56">
        <v>0.70108000000000004</v>
      </c>
      <c r="AT135" s="56">
        <v>0.92986999999999997</v>
      </c>
      <c r="AU135" s="56">
        <v>1.1268400000000001</v>
      </c>
      <c r="AV135" s="56">
        <v>0.96716000000000002</v>
      </c>
      <c r="AW135" s="56">
        <v>0.84687000000000001</v>
      </c>
      <c r="AX135" s="56">
        <v>0.68352999999999997</v>
      </c>
      <c r="AY135" s="56">
        <v>0.72711000000000003</v>
      </c>
      <c r="AZ135" s="56">
        <v>0.79113</v>
      </c>
      <c r="BA135" s="56">
        <v>0.78952999999999995</v>
      </c>
      <c r="BB135" s="56">
        <v>0.93072999999999995</v>
      </c>
      <c r="BC135" s="9" t="s">
        <v>317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>
        <v>4.0309999999999999E-2</v>
      </c>
      <c r="N136" s="56">
        <v>5.9619999999999999E-2</v>
      </c>
      <c r="O136" s="56">
        <v>6.3850000000000004E-2</v>
      </c>
      <c r="P136" s="56">
        <v>6.2219999999999998E-2</v>
      </c>
      <c r="Q136" s="56">
        <v>3.5990000000000001E-2</v>
      </c>
      <c r="R136" s="56">
        <v>6.1370000000000001E-2</v>
      </c>
      <c r="S136" s="56">
        <v>2.2769999999999999E-2</v>
      </c>
      <c r="T136" s="56">
        <v>3.295E-2</v>
      </c>
      <c r="U136" s="56">
        <v>3.993E-2</v>
      </c>
      <c r="V136" s="56">
        <v>2.5430000000000001E-2</v>
      </c>
      <c r="W136" s="56">
        <v>5.3109999999999997E-2</v>
      </c>
      <c r="X136" s="56">
        <v>5.8400000000000001E-2</v>
      </c>
      <c r="Y136" s="56">
        <v>6.7339999999999997E-2</v>
      </c>
      <c r="Z136" s="56">
        <v>8.3510000000000001E-2</v>
      </c>
      <c r="AA136" s="56">
        <v>8.3180000000000004E-2</v>
      </c>
      <c r="AB136" s="56">
        <v>8.1220000000000001E-2</v>
      </c>
      <c r="AC136" s="56">
        <v>9.9400000000000002E-2</v>
      </c>
      <c r="AD136" s="56">
        <v>9.4329999999999997E-2</v>
      </c>
      <c r="AE136" s="56">
        <v>0.10109</v>
      </c>
      <c r="AF136" s="56">
        <v>7.8140000000000001E-2</v>
      </c>
      <c r="AG136" s="56">
        <v>6.4449999999999993E-2</v>
      </c>
      <c r="AH136" s="56">
        <v>7.4200000000000002E-2</v>
      </c>
      <c r="AI136" s="56">
        <v>8.0030000000000004E-2</v>
      </c>
      <c r="AJ136" s="56">
        <v>8.0420000000000005E-2</v>
      </c>
      <c r="AK136" s="56">
        <v>9.0450000000000003E-2</v>
      </c>
      <c r="AL136" s="56">
        <v>0.14183999999999999</v>
      </c>
      <c r="AM136" s="56">
        <v>0.14046</v>
      </c>
      <c r="AN136" s="56">
        <v>0.15184</v>
      </c>
      <c r="AO136" s="56">
        <v>0.18143000000000001</v>
      </c>
      <c r="AP136" s="56">
        <v>0.20297999999999999</v>
      </c>
      <c r="AQ136" s="56">
        <v>0.22694</v>
      </c>
      <c r="AR136" s="56">
        <v>0.22944000000000001</v>
      </c>
      <c r="AS136" s="56">
        <v>0.28005999999999998</v>
      </c>
      <c r="AT136" s="56">
        <v>0.26867000000000002</v>
      </c>
      <c r="AU136" s="56">
        <v>0.25145000000000001</v>
      </c>
      <c r="AV136" s="56">
        <v>0.26574999999999999</v>
      </c>
      <c r="AW136" s="56">
        <v>0.25761000000000001</v>
      </c>
      <c r="AX136" s="56">
        <v>0.28926000000000002</v>
      </c>
      <c r="AY136" s="56">
        <v>0.28341</v>
      </c>
      <c r="AZ136" s="56">
        <v>0.31126999999999999</v>
      </c>
      <c r="BA136" s="56">
        <v>0.36174000000000001</v>
      </c>
      <c r="BB136" s="56">
        <v>0.38556000000000001</v>
      </c>
      <c r="BC136" s="9" t="s">
        <v>317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>
        <v>1.653E-2</v>
      </c>
      <c r="N137" s="56">
        <v>2.247E-2</v>
      </c>
      <c r="O137" s="56">
        <v>4.3619999999999999E-2</v>
      </c>
      <c r="P137" s="56">
        <v>3.8640000000000001E-2</v>
      </c>
      <c r="Q137" s="56">
        <v>9.3500000000000007E-3</v>
      </c>
      <c r="R137" s="56">
        <v>1.465E-2</v>
      </c>
      <c r="S137" s="56">
        <v>3.3779999999999998E-2</v>
      </c>
      <c r="T137" s="56">
        <v>6.0350000000000001E-2</v>
      </c>
      <c r="U137" s="56">
        <v>6.4329999999999998E-2</v>
      </c>
      <c r="V137" s="56">
        <v>4.1110000000000001E-2</v>
      </c>
      <c r="W137" s="56">
        <v>5.8340000000000003E-2</v>
      </c>
      <c r="X137" s="56">
        <v>5.842E-2</v>
      </c>
      <c r="Y137" s="56">
        <v>7.0010000000000003E-2</v>
      </c>
      <c r="Z137" s="56">
        <v>8.0369999999999997E-2</v>
      </c>
      <c r="AA137" s="56">
        <v>8.455E-2</v>
      </c>
      <c r="AB137" s="56">
        <v>7.775E-2</v>
      </c>
      <c r="AC137" s="56">
        <v>8.9889999999999998E-2</v>
      </c>
      <c r="AD137" s="56">
        <v>0.10363</v>
      </c>
      <c r="AE137" s="56">
        <v>0.18579000000000001</v>
      </c>
      <c r="AF137" s="56">
        <v>0.20396</v>
      </c>
      <c r="AG137" s="56">
        <v>0.23696</v>
      </c>
      <c r="AH137" s="56">
        <v>0.20229</v>
      </c>
      <c r="AI137" s="56">
        <v>0.22434999999999999</v>
      </c>
      <c r="AJ137" s="56">
        <v>0.22217000000000001</v>
      </c>
      <c r="AK137" s="56">
        <v>0.26877000000000001</v>
      </c>
      <c r="AL137" s="56">
        <v>0.31694</v>
      </c>
      <c r="AM137" s="56">
        <v>0.32527</v>
      </c>
      <c r="AN137" s="56">
        <v>0.37740000000000001</v>
      </c>
      <c r="AO137" s="56">
        <v>0.41858000000000001</v>
      </c>
      <c r="AP137" s="56">
        <v>0.48930000000000001</v>
      </c>
      <c r="AQ137" s="56">
        <v>0.58465</v>
      </c>
      <c r="AR137" s="56">
        <v>0.61851999999999996</v>
      </c>
      <c r="AS137" s="56">
        <v>0.81644000000000005</v>
      </c>
      <c r="AT137" s="56">
        <v>0.82267999999999997</v>
      </c>
      <c r="AU137" s="56">
        <v>0.73077999999999999</v>
      </c>
      <c r="AV137" s="56">
        <v>0.71706000000000003</v>
      </c>
      <c r="AW137" s="56">
        <v>0.86077999999999999</v>
      </c>
      <c r="AX137" s="56">
        <v>0.91918999999999995</v>
      </c>
      <c r="AY137" s="56">
        <v>0.65103999999999995</v>
      </c>
      <c r="AZ137" s="56">
        <v>0.73558999999999997</v>
      </c>
      <c r="BA137" s="56">
        <v>0.69796000000000002</v>
      </c>
      <c r="BB137" s="56">
        <v>0.77571000000000001</v>
      </c>
      <c r="BC137" s="9" t="s">
        <v>317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 t="s">
        <v>69</v>
      </c>
      <c r="X138" s="56" t="s">
        <v>69</v>
      </c>
      <c r="Y138" s="56" t="s">
        <v>69</v>
      </c>
      <c r="Z138" s="56" t="s">
        <v>69</v>
      </c>
      <c r="AA138" s="56" t="s">
        <v>69</v>
      </c>
      <c r="AB138" s="56" t="s">
        <v>69</v>
      </c>
      <c r="AC138" s="56" t="s">
        <v>69</v>
      </c>
      <c r="AD138" s="56" t="s">
        <v>69</v>
      </c>
      <c r="AE138" s="56" t="s">
        <v>69</v>
      </c>
      <c r="AF138" s="56" t="s">
        <v>69</v>
      </c>
      <c r="AG138" s="56" t="s">
        <v>69</v>
      </c>
      <c r="AH138" s="56" t="s">
        <v>69</v>
      </c>
      <c r="AI138" s="56" t="s">
        <v>69</v>
      </c>
      <c r="AJ138" s="56" t="s">
        <v>69</v>
      </c>
      <c r="AK138" s="56" t="s">
        <v>69</v>
      </c>
      <c r="AL138" s="56" t="s">
        <v>69</v>
      </c>
      <c r="AM138" s="56" t="s">
        <v>69</v>
      </c>
      <c r="AN138" s="56" t="s">
        <v>69</v>
      </c>
      <c r="AO138" s="56" t="s">
        <v>69</v>
      </c>
      <c r="AP138" s="56" t="s">
        <v>69</v>
      </c>
      <c r="AQ138" s="56" t="s">
        <v>69</v>
      </c>
      <c r="AR138" s="56" t="s">
        <v>69</v>
      </c>
      <c r="AS138" s="56" t="s">
        <v>69</v>
      </c>
      <c r="AT138" s="56" t="s">
        <v>69</v>
      </c>
      <c r="AU138" s="56" t="s">
        <v>69</v>
      </c>
      <c r="AV138" s="56" t="s">
        <v>69</v>
      </c>
      <c r="AW138" s="56" t="s">
        <v>69</v>
      </c>
      <c r="AX138" s="56" t="s">
        <v>69</v>
      </c>
      <c r="AY138" s="56" t="s">
        <v>69</v>
      </c>
      <c r="AZ138" s="56" t="s">
        <v>69</v>
      </c>
      <c r="BA138" s="56" t="s">
        <v>69</v>
      </c>
      <c r="BB138" s="56" t="s">
        <v>69</v>
      </c>
      <c r="BC138" s="9" t="s">
        <v>317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317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 t="s">
        <v>69</v>
      </c>
      <c r="X140" s="56" t="s">
        <v>69</v>
      </c>
      <c r="Y140" s="56" t="s">
        <v>69</v>
      </c>
      <c r="Z140" s="56" t="s">
        <v>69</v>
      </c>
      <c r="AA140" s="56" t="s">
        <v>69</v>
      </c>
      <c r="AB140" s="56" t="s">
        <v>69</v>
      </c>
      <c r="AC140" s="56" t="s">
        <v>69</v>
      </c>
      <c r="AD140" s="56" t="s">
        <v>69</v>
      </c>
      <c r="AE140" s="56" t="s">
        <v>69</v>
      </c>
      <c r="AF140" s="56" t="s">
        <v>69</v>
      </c>
      <c r="AG140" s="56" t="s">
        <v>69</v>
      </c>
      <c r="AH140" s="56" t="s">
        <v>69</v>
      </c>
      <c r="AI140" s="56" t="s">
        <v>69</v>
      </c>
      <c r="AJ140" s="56" t="s">
        <v>69</v>
      </c>
      <c r="AK140" s="56" t="s">
        <v>69</v>
      </c>
      <c r="AL140" s="56" t="s">
        <v>69</v>
      </c>
      <c r="AM140" s="56" t="s">
        <v>69</v>
      </c>
      <c r="AN140" s="56" t="s">
        <v>69</v>
      </c>
      <c r="AO140" s="56" t="s">
        <v>69</v>
      </c>
      <c r="AP140" s="56" t="s">
        <v>69</v>
      </c>
      <c r="AQ140" s="56" t="s">
        <v>69</v>
      </c>
      <c r="AR140" s="56" t="s">
        <v>69</v>
      </c>
      <c r="AS140" s="56" t="s">
        <v>69</v>
      </c>
      <c r="AT140" s="56" t="s">
        <v>69</v>
      </c>
      <c r="AU140" s="56" t="s">
        <v>69</v>
      </c>
      <c r="AV140" s="56" t="s">
        <v>69</v>
      </c>
      <c r="AW140" s="56" t="s">
        <v>69</v>
      </c>
      <c r="AX140" s="56" t="s">
        <v>69</v>
      </c>
      <c r="AY140" s="56" t="s">
        <v>69</v>
      </c>
      <c r="AZ140" s="56" t="s">
        <v>69</v>
      </c>
      <c r="BA140" s="56" t="s">
        <v>69</v>
      </c>
      <c r="BB140" s="56" t="s">
        <v>69</v>
      </c>
      <c r="BC140" s="9" t="s">
        <v>317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 t="s">
        <v>69</v>
      </c>
      <c r="Q141" s="56" t="s">
        <v>69</v>
      </c>
      <c r="R141" s="56" t="s">
        <v>69</v>
      </c>
      <c r="S141" s="56" t="s">
        <v>69</v>
      </c>
      <c r="T141" s="56" t="s">
        <v>69</v>
      </c>
      <c r="U141" s="56" t="s">
        <v>69</v>
      </c>
      <c r="V141" s="56" t="s">
        <v>69</v>
      </c>
      <c r="W141" s="56" t="s">
        <v>69</v>
      </c>
      <c r="X141" s="56" t="s">
        <v>69</v>
      </c>
      <c r="Y141" s="56" t="s">
        <v>69</v>
      </c>
      <c r="Z141" s="56" t="s">
        <v>69</v>
      </c>
      <c r="AA141" s="56" t="s">
        <v>69</v>
      </c>
      <c r="AB141" s="56" t="s">
        <v>69</v>
      </c>
      <c r="AC141" s="56" t="s">
        <v>69</v>
      </c>
      <c r="AD141" s="56" t="s">
        <v>69</v>
      </c>
      <c r="AE141" s="56" t="s">
        <v>69</v>
      </c>
      <c r="AF141" s="56" t="s">
        <v>69</v>
      </c>
      <c r="AG141" s="56" t="s">
        <v>69</v>
      </c>
      <c r="AH141" s="56" t="s">
        <v>69</v>
      </c>
      <c r="AI141" s="56" t="s">
        <v>69</v>
      </c>
      <c r="AJ141" s="56" t="s">
        <v>69</v>
      </c>
      <c r="AK141" s="56" t="s">
        <v>69</v>
      </c>
      <c r="AL141" s="56" t="s">
        <v>69</v>
      </c>
      <c r="AM141" s="56" t="s">
        <v>69</v>
      </c>
      <c r="AN141" s="56" t="s">
        <v>69</v>
      </c>
      <c r="AO141" s="56" t="s">
        <v>69</v>
      </c>
      <c r="AP141" s="56" t="s">
        <v>69</v>
      </c>
      <c r="AQ141" s="56" t="s">
        <v>69</v>
      </c>
      <c r="AR141" s="56" t="s">
        <v>69</v>
      </c>
      <c r="AS141" s="56" t="s">
        <v>69</v>
      </c>
      <c r="AT141" s="56" t="s">
        <v>69</v>
      </c>
      <c r="AU141" s="56" t="s">
        <v>69</v>
      </c>
      <c r="AV141" s="56" t="s">
        <v>69</v>
      </c>
      <c r="AW141" s="56" t="s">
        <v>69</v>
      </c>
      <c r="AX141" s="56" t="s">
        <v>69</v>
      </c>
      <c r="AY141" s="56" t="s">
        <v>69</v>
      </c>
      <c r="AZ141" s="56" t="s">
        <v>69</v>
      </c>
      <c r="BA141" s="56" t="s">
        <v>69</v>
      </c>
      <c r="BB141" s="56" t="s">
        <v>69</v>
      </c>
      <c r="BC141" s="9" t="s">
        <v>317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>
        <v>0.14735000000000001</v>
      </c>
      <c r="N142" s="56">
        <v>0.13672000000000001</v>
      </c>
      <c r="O142" s="56">
        <v>0.10167</v>
      </c>
      <c r="P142" s="56">
        <v>0.11132</v>
      </c>
      <c r="Q142" s="56">
        <v>7.7170000000000002E-2</v>
      </c>
      <c r="R142" s="56">
        <v>0.13114999999999999</v>
      </c>
      <c r="S142" s="56">
        <v>0.14538000000000001</v>
      </c>
      <c r="T142" s="56">
        <v>0.13847000000000001</v>
      </c>
      <c r="U142" s="56">
        <v>0.14124</v>
      </c>
      <c r="V142" s="56">
        <v>0.15007000000000001</v>
      </c>
      <c r="W142" s="56">
        <v>0.13167999999999999</v>
      </c>
      <c r="X142" s="56">
        <v>0.14116000000000001</v>
      </c>
      <c r="Y142" s="56">
        <v>0.17311000000000001</v>
      </c>
      <c r="Z142" s="56">
        <v>0.18129999999999999</v>
      </c>
      <c r="AA142" s="56">
        <v>0.20885000000000001</v>
      </c>
      <c r="AB142" s="56">
        <v>0.17812</v>
      </c>
      <c r="AC142" s="56">
        <v>0.26240000000000002</v>
      </c>
      <c r="AD142" s="56">
        <v>0.25290000000000001</v>
      </c>
      <c r="AE142" s="56">
        <v>0.25263000000000002</v>
      </c>
      <c r="AF142" s="56">
        <v>0.23985999999999999</v>
      </c>
      <c r="AG142" s="56">
        <v>0.23971000000000001</v>
      </c>
      <c r="AH142" s="56">
        <v>0.24786</v>
      </c>
      <c r="AI142" s="56">
        <v>0.21739</v>
      </c>
      <c r="AJ142" s="56">
        <v>0.19674</v>
      </c>
      <c r="AK142" s="56">
        <v>0.18631</v>
      </c>
      <c r="AL142" s="56">
        <v>0.1709</v>
      </c>
      <c r="AM142" s="56">
        <v>0.19767000000000001</v>
      </c>
      <c r="AN142" s="56">
        <v>0.23080999999999999</v>
      </c>
      <c r="AO142" s="56">
        <v>0.23819000000000001</v>
      </c>
      <c r="AP142" s="56">
        <v>0.27500000000000002</v>
      </c>
      <c r="AQ142" s="56">
        <v>0.39213999999999999</v>
      </c>
      <c r="AR142" s="56">
        <v>0.42542999999999997</v>
      </c>
      <c r="AS142" s="56">
        <v>0.43036999999999997</v>
      </c>
      <c r="AT142" s="56">
        <v>0.38462000000000002</v>
      </c>
      <c r="AU142" s="56">
        <v>0.41770000000000002</v>
      </c>
      <c r="AV142" s="56">
        <v>0.34519</v>
      </c>
      <c r="AW142" s="56">
        <v>0.38273000000000001</v>
      </c>
      <c r="AX142" s="56">
        <v>0.41471000000000002</v>
      </c>
      <c r="AY142" s="56">
        <v>0.31520999999999999</v>
      </c>
      <c r="AZ142" s="56">
        <v>0.33699000000000001</v>
      </c>
      <c r="BA142" s="56">
        <v>0.35065000000000002</v>
      </c>
      <c r="BB142" s="56">
        <v>0.36881999999999998</v>
      </c>
      <c r="BC142" s="9" t="s">
        <v>317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9.4599999999999997E-3</v>
      </c>
      <c r="F143" s="56">
        <v>9.8600000000000007E-3</v>
      </c>
      <c r="G143" s="56">
        <v>1.119E-2</v>
      </c>
      <c r="H143" s="56">
        <v>1.106E-2</v>
      </c>
      <c r="I143" s="56">
        <v>1.162E-2</v>
      </c>
      <c r="J143" s="56">
        <v>1.1610000000000001E-2</v>
      </c>
      <c r="K143" s="56">
        <v>1.1039999999999999E-2</v>
      </c>
      <c r="L143" s="56">
        <v>1.1780000000000001E-2</v>
      </c>
      <c r="M143" s="56">
        <v>7.5300000000000002E-3</v>
      </c>
      <c r="N143" s="56">
        <v>1.5709999999999998E-2</v>
      </c>
      <c r="O143" s="56">
        <v>2.3029999999999998E-2</v>
      </c>
      <c r="P143" s="56">
        <v>3.6249999999999998E-2</v>
      </c>
      <c r="Q143" s="56">
        <v>5.1560000000000002E-2</v>
      </c>
      <c r="R143" s="56">
        <v>4.7620000000000003E-2</v>
      </c>
      <c r="S143" s="56">
        <v>6.8540000000000004E-2</v>
      </c>
      <c r="T143" s="56">
        <v>7.6810000000000003E-2</v>
      </c>
      <c r="U143" s="56">
        <v>7.6039999999999996E-2</v>
      </c>
      <c r="V143" s="56">
        <v>8.1659999999999996E-2</v>
      </c>
      <c r="W143" s="56">
        <v>8.7179999999999994E-2</v>
      </c>
      <c r="X143" s="56">
        <v>8.201E-2</v>
      </c>
      <c r="Y143" s="56">
        <v>9.7839999999999996E-2</v>
      </c>
      <c r="Z143" s="56">
        <v>0.10929</v>
      </c>
      <c r="AA143" s="56">
        <v>0.11772000000000001</v>
      </c>
      <c r="AB143" s="56">
        <v>0.14917</v>
      </c>
      <c r="AC143" s="56">
        <v>0.18984999999999999</v>
      </c>
      <c r="AD143" s="56">
        <v>0.20150999999999999</v>
      </c>
      <c r="AE143" s="56">
        <v>0.20158000000000001</v>
      </c>
      <c r="AF143" s="56">
        <v>0.19034000000000001</v>
      </c>
      <c r="AG143" s="56">
        <v>0.21986</v>
      </c>
      <c r="AH143" s="56">
        <v>0.21679999999999999</v>
      </c>
      <c r="AI143" s="56">
        <v>0.22078</v>
      </c>
      <c r="AJ143" s="56">
        <v>0.26093</v>
      </c>
      <c r="AK143" s="56">
        <v>0.26128000000000001</v>
      </c>
      <c r="AL143" s="56">
        <v>0.31680000000000003</v>
      </c>
      <c r="AM143" s="56">
        <v>0.34068999999999999</v>
      </c>
      <c r="AN143" s="56">
        <v>0.40445999999999999</v>
      </c>
      <c r="AO143" s="56">
        <v>0.48943999999999999</v>
      </c>
      <c r="AP143" s="56">
        <v>0.55840999999999996</v>
      </c>
      <c r="AQ143" s="56">
        <v>0.67817000000000005</v>
      </c>
      <c r="AR143" s="56">
        <v>0.69425000000000003</v>
      </c>
      <c r="AS143" s="56">
        <v>0.79232999999999998</v>
      </c>
      <c r="AT143" s="56">
        <v>0.77315</v>
      </c>
      <c r="AU143" s="56">
        <v>0.77183999999999997</v>
      </c>
      <c r="AV143" s="56">
        <v>0.87858999999999998</v>
      </c>
      <c r="AW143" s="56">
        <v>0.80576000000000003</v>
      </c>
      <c r="AX143" s="56">
        <v>0.84601000000000004</v>
      </c>
      <c r="AY143" s="56">
        <v>0.85326000000000002</v>
      </c>
      <c r="AZ143" s="56">
        <v>0.83604000000000001</v>
      </c>
      <c r="BA143" s="56">
        <v>0.89873999999999998</v>
      </c>
      <c r="BB143" s="56">
        <v>0.89890000000000003</v>
      </c>
      <c r="BC143" s="9" t="s">
        <v>317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0.13500000000000001</v>
      </c>
      <c r="F144" s="56">
        <v>0.12587999999999999</v>
      </c>
      <c r="G144" s="56">
        <v>0.14360999999999999</v>
      </c>
      <c r="H144" s="56">
        <v>0.13874</v>
      </c>
      <c r="I144" s="56">
        <v>0.14199000000000001</v>
      </c>
      <c r="J144" s="56">
        <v>0.14313000000000001</v>
      </c>
      <c r="K144" s="56">
        <v>0.13475999999999999</v>
      </c>
      <c r="L144" s="56">
        <v>0.14248</v>
      </c>
      <c r="M144" s="56">
        <v>0.126</v>
      </c>
      <c r="N144" s="56">
        <v>0.18889</v>
      </c>
      <c r="O144" s="56">
        <v>0.31242999999999999</v>
      </c>
      <c r="P144" s="56">
        <v>0.33177000000000001</v>
      </c>
      <c r="Q144" s="56">
        <v>0.33021</v>
      </c>
      <c r="R144" s="56">
        <v>0.33434999999999998</v>
      </c>
      <c r="S144" s="56">
        <v>0.35309000000000001</v>
      </c>
      <c r="T144" s="56">
        <v>0.34919</v>
      </c>
      <c r="U144" s="56">
        <v>0.37422</v>
      </c>
      <c r="V144" s="56">
        <v>0.38330999999999998</v>
      </c>
      <c r="W144" s="56">
        <v>0.38338</v>
      </c>
      <c r="X144" s="56">
        <v>0.38579999999999998</v>
      </c>
      <c r="Y144" s="56">
        <v>0.42817</v>
      </c>
      <c r="Z144" s="56">
        <v>0.47733999999999999</v>
      </c>
      <c r="AA144" s="56">
        <v>0.49962000000000001</v>
      </c>
      <c r="AB144" s="56">
        <v>0.56159999999999999</v>
      </c>
      <c r="AC144" s="56">
        <v>0.66463000000000005</v>
      </c>
      <c r="AD144" s="56">
        <v>0.74297999999999997</v>
      </c>
      <c r="AE144" s="56">
        <v>0.78576000000000001</v>
      </c>
      <c r="AF144" s="56">
        <v>0.81250999999999995</v>
      </c>
      <c r="AG144" s="56">
        <v>0.83726999999999996</v>
      </c>
      <c r="AH144" s="56">
        <v>0.84750000000000003</v>
      </c>
      <c r="AI144" s="56">
        <v>0.86878</v>
      </c>
      <c r="AJ144" s="56">
        <v>0.83187999999999995</v>
      </c>
      <c r="AK144" s="56">
        <v>0.83382999999999996</v>
      </c>
      <c r="AL144" s="56">
        <v>0.90630999999999995</v>
      </c>
      <c r="AM144" s="56">
        <v>1.00248</v>
      </c>
      <c r="AN144" s="56">
        <v>1.32805</v>
      </c>
      <c r="AO144" s="56">
        <v>1.65774</v>
      </c>
      <c r="AP144" s="56">
        <v>1.89669</v>
      </c>
      <c r="AQ144" s="56">
        <v>2.3990200000000002</v>
      </c>
      <c r="AR144" s="56">
        <v>2.5313500000000002</v>
      </c>
      <c r="AS144" s="56">
        <v>2.9751300000000001</v>
      </c>
      <c r="AT144" s="56">
        <v>4.0854999999999997</v>
      </c>
      <c r="AU144" s="56">
        <v>4.8677400000000004</v>
      </c>
      <c r="AV144" s="56">
        <v>5.5431900000000001</v>
      </c>
      <c r="AW144" s="56">
        <v>6.2320799999999998</v>
      </c>
      <c r="AX144" s="56">
        <v>6.1124000000000001</v>
      </c>
      <c r="AY144" s="56">
        <v>6.4210500000000001</v>
      </c>
      <c r="AZ144" s="56">
        <v>6.8284799999999999</v>
      </c>
      <c r="BA144" s="56">
        <v>6.4655699999999996</v>
      </c>
      <c r="BB144" s="56">
        <v>6.2751900000000003</v>
      </c>
      <c r="BC144" s="9" t="s">
        <v>317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0.31556000000000001</v>
      </c>
      <c r="F145" s="56">
        <v>0.33243</v>
      </c>
      <c r="G145" s="56">
        <v>0.41542000000000001</v>
      </c>
      <c r="H145" s="56">
        <v>0.44989000000000001</v>
      </c>
      <c r="I145" s="56">
        <v>0.52015</v>
      </c>
      <c r="J145" s="56">
        <v>0.54574999999999996</v>
      </c>
      <c r="K145" s="56">
        <v>0.52964999999999995</v>
      </c>
      <c r="L145" s="56">
        <v>0.57328000000000001</v>
      </c>
      <c r="M145" s="56">
        <v>0.44899</v>
      </c>
      <c r="N145" s="56">
        <v>0.49770999999999999</v>
      </c>
      <c r="O145" s="56">
        <v>0.53668000000000005</v>
      </c>
      <c r="P145" s="56">
        <v>0.65795000000000003</v>
      </c>
      <c r="Q145" s="56">
        <v>0.74253000000000002</v>
      </c>
      <c r="R145" s="56">
        <v>0.79557999999999995</v>
      </c>
      <c r="S145" s="56">
        <v>0.82976000000000005</v>
      </c>
      <c r="T145" s="56">
        <v>0.83794999999999997</v>
      </c>
      <c r="U145" s="56">
        <v>0.91454000000000002</v>
      </c>
      <c r="V145" s="56">
        <v>0.94089</v>
      </c>
      <c r="W145" s="56">
        <v>1.0254099999999999</v>
      </c>
      <c r="X145" s="56">
        <v>0.96823000000000004</v>
      </c>
      <c r="Y145" s="56">
        <v>1.20783</v>
      </c>
      <c r="Z145" s="56">
        <v>1.4245099999999999</v>
      </c>
      <c r="AA145" s="56">
        <v>1.6276299999999999</v>
      </c>
      <c r="AB145" s="56">
        <v>1.7116800000000001</v>
      </c>
      <c r="AC145" s="56">
        <v>1.946</v>
      </c>
      <c r="AD145" s="56">
        <v>2.1822900000000001</v>
      </c>
      <c r="AE145" s="56">
        <v>2.4273500000000001</v>
      </c>
      <c r="AF145" s="56">
        <v>2.6728700000000001</v>
      </c>
      <c r="AG145" s="56">
        <v>2.8477800000000002</v>
      </c>
      <c r="AH145" s="56">
        <v>2.7867000000000002</v>
      </c>
      <c r="AI145" s="56">
        <v>2.98027</v>
      </c>
      <c r="AJ145" s="56">
        <v>2.7662200000000001</v>
      </c>
      <c r="AK145" s="56">
        <v>2.8827600000000002</v>
      </c>
      <c r="AL145" s="56">
        <v>3.2821600000000002</v>
      </c>
      <c r="AM145" s="56">
        <v>3.6442199999999998</v>
      </c>
      <c r="AN145" s="56">
        <v>4.0761399999999997</v>
      </c>
      <c r="AO145" s="56">
        <v>4.5689099999999998</v>
      </c>
      <c r="AP145" s="56">
        <v>5.1343500000000004</v>
      </c>
      <c r="AQ145" s="56">
        <v>6.2861700000000003</v>
      </c>
      <c r="AR145" s="56">
        <v>5.94557</v>
      </c>
      <c r="AS145" s="56">
        <v>7.0178599999999998</v>
      </c>
      <c r="AT145" s="56">
        <v>8.66953</v>
      </c>
      <c r="AU145" s="56">
        <v>8.8482299999999992</v>
      </c>
      <c r="AV145" s="56">
        <v>9.3205100000000005</v>
      </c>
      <c r="AW145" s="56">
        <v>9.8330000000000002</v>
      </c>
      <c r="AX145" s="56">
        <v>10.047370000000001</v>
      </c>
      <c r="AY145" s="56">
        <v>9.9950600000000005</v>
      </c>
      <c r="AZ145" s="56">
        <v>10.573079999999999</v>
      </c>
      <c r="BA145" s="56">
        <v>10.84554</v>
      </c>
      <c r="BB145" s="56">
        <v>10.49094</v>
      </c>
      <c r="BC145" s="9" t="s">
        <v>317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0.22933000000000001</v>
      </c>
      <c r="F146" s="56">
        <v>0.24339</v>
      </c>
      <c r="G146" s="56">
        <v>0.29479</v>
      </c>
      <c r="H146" s="56">
        <v>0.28049000000000002</v>
      </c>
      <c r="I146" s="56">
        <v>0.31079000000000001</v>
      </c>
      <c r="J146" s="56">
        <v>0.34009</v>
      </c>
      <c r="K146" s="56">
        <v>0.32496000000000003</v>
      </c>
      <c r="L146" s="56">
        <v>0.34775</v>
      </c>
      <c r="M146" s="56">
        <v>0.21819</v>
      </c>
      <c r="N146" s="56">
        <v>0.31447999999999998</v>
      </c>
      <c r="O146" s="56">
        <v>0.42510999999999999</v>
      </c>
      <c r="P146" s="56">
        <v>0.38769999999999999</v>
      </c>
      <c r="Q146" s="56">
        <v>0.47322999999999998</v>
      </c>
      <c r="R146" s="56">
        <v>0.49989</v>
      </c>
      <c r="S146" s="56">
        <v>0.62068000000000001</v>
      </c>
      <c r="T146" s="56">
        <v>0.64863999999999999</v>
      </c>
      <c r="U146" s="56">
        <v>0.70950000000000002</v>
      </c>
      <c r="V146" s="56">
        <v>0.69540999999999997</v>
      </c>
      <c r="W146" s="56">
        <v>0.71020000000000005</v>
      </c>
      <c r="X146" s="56">
        <v>0.67149999999999999</v>
      </c>
      <c r="Y146" s="56">
        <v>0.75000999999999995</v>
      </c>
      <c r="Z146" s="56">
        <v>0.86531000000000002</v>
      </c>
      <c r="AA146" s="56">
        <v>0.93830000000000002</v>
      </c>
      <c r="AB146" s="56">
        <v>0.97219</v>
      </c>
      <c r="AC146" s="56">
        <v>1.1230199999999999</v>
      </c>
      <c r="AD146" s="56">
        <v>1.2401199999999999</v>
      </c>
      <c r="AE146" s="56">
        <v>1.4218</v>
      </c>
      <c r="AF146" s="56">
        <v>1.5987100000000001</v>
      </c>
      <c r="AG146" s="56">
        <v>1.6621300000000001</v>
      </c>
      <c r="AH146" s="56">
        <v>1.67818</v>
      </c>
      <c r="AI146" s="56">
        <v>1.7354000000000001</v>
      </c>
      <c r="AJ146" s="56">
        <v>1.7609300000000001</v>
      </c>
      <c r="AK146" s="56">
        <v>1.8479000000000001</v>
      </c>
      <c r="AL146" s="56">
        <v>2.1165600000000002</v>
      </c>
      <c r="AM146" s="56">
        <v>2.4180199999999998</v>
      </c>
      <c r="AN146" s="56">
        <v>2.9151199999999999</v>
      </c>
      <c r="AO146" s="56">
        <v>3.3863099999999999</v>
      </c>
      <c r="AP146" s="56">
        <v>3.9129399999999999</v>
      </c>
      <c r="AQ146" s="56">
        <v>5.0107999999999997</v>
      </c>
      <c r="AR146" s="56">
        <v>5.3394199999999996</v>
      </c>
      <c r="AS146" s="56">
        <v>6.17232</v>
      </c>
      <c r="AT146" s="56">
        <v>7.4721000000000002</v>
      </c>
      <c r="AU146" s="56">
        <v>8.6796600000000002</v>
      </c>
      <c r="AV146" s="56">
        <v>9.4958100000000005</v>
      </c>
      <c r="AW146" s="56">
        <v>10.376189999999999</v>
      </c>
      <c r="AX146" s="56">
        <v>10.18314</v>
      </c>
      <c r="AY146" s="56">
        <v>10.439260000000001</v>
      </c>
      <c r="AZ146" s="56">
        <v>10.57349</v>
      </c>
      <c r="BA146" s="56">
        <v>10.712910000000001</v>
      </c>
      <c r="BB146" s="56">
        <v>10.296939999999999</v>
      </c>
      <c r="BC146" s="9" t="s">
        <v>317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0.18803</v>
      </c>
      <c r="F147" s="56">
        <v>0.19897999999999999</v>
      </c>
      <c r="G147" s="56">
        <v>0.20671</v>
      </c>
      <c r="H147" s="56">
        <v>0.20201</v>
      </c>
      <c r="I147" s="56">
        <v>0.21662000000000001</v>
      </c>
      <c r="J147" s="56">
        <v>0.21523999999999999</v>
      </c>
      <c r="K147" s="56">
        <v>8.2479999999999998E-2</v>
      </c>
      <c r="L147" s="56">
        <v>0.22383</v>
      </c>
      <c r="M147" s="56">
        <v>0.16048000000000001</v>
      </c>
      <c r="N147" s="56">
        <v>0.27334999999999998</v>
      </c>
      <c r="O147" s="56">
        <v>0.32916000000000001</v>
      </c>
      <c r="P147" s="56">
        <v>0.36216999999999999</v>
      </c>
      <c r="Q147" s="56">
        <v>0.43808999999999998</v>
      </c>
      <c r="R147" s="56">
        <v>0.47631000000000001</v>
      </c>
      <c r="S147" s="56">
        <v>0.52839999999999998</v>
      </c>
      <c r="T147" s="56">
        <v>0.53042999999999996</v>
      </c>
      <c r="U147" s="56">
        <v>0.58282</v>
      </c>
      <c r="V147" s="56">
        <v>0.59182000000000001</v>
      </c>
      <c r="W147" s="56">
        <v>0.64248000000000005</v>
      </c>
      <c r="X147" s="56">
        <v>0.63431999999999999</v>
      </c>
      <c r="Y147" s="56">
        <v>0.68059000000000003</v>
      </c>
      <c r="Z147" s="56">
        <v>0.78317999999999999</v>
      </c>
      <c r="AA147" s="56">
        <v>0.92334000000000005</v>
      </c>
      <c r="AB147" s="56">
        <v>1.0614699999999999</v>
      </c>
      <c r="AC147" s="56">
        <v>1.2977099999999999</v>
      </c>
      <c r="AD147" s="56">
        <v>1.4961500000000001</v>
      </c>
      <c r="AE147" s="56">
        <v>1.57314</v>
      </c>
      <c r="AF147" s="56">
        <v>1.7277</v>
      </c>
      <c r="AG147" s="56">
        <v>1.85412</v>
      </c>
      <c r="AH147" s="56">
        <v>1.8549100000000001</v>
      </c>
      <c r="AI147" s="56">
        <v>1.9197299999999999</v>
      </c>
      <c r="AJ147" s="56">
        <v>1.89028</v>
      </c>
      <c r="AK147" s="56">
        <v>2.0785200000000001</v>
      </c>
      <c r="AL147" s="56">
        <v>2.3508100000000001</v>
      </c>
      <c r="AM147" s="56">
        <v>2.5277599999999998</v>
      </c>
      <c r="AN147" s="56">
        <v>2.9262299999999999</v>
      </c>
      <c r="AO147" s="56">
        <v>3.56229</v>
      </c>
      <c r="AP147" s="56">
        <v>4.1073700000000004</v>
      </c>
      <c r="AQ147" s="56">
        <v>5.1241300000000001</v>
      </c>
      <c r="AR147" s="56">
        <v>5.7487500000000002</v>
      </c>
      <c r="AS147" s="56">
        <v>6.7389599999999996</v>
      </c>
      <c r="AT147" s="56">
        <v>6.9600400000000002</v>
      </c>
      <c r="AU147" s="56">
        <v>7.5604100000000001</v>
      </c>
      <c r="AV147" s="56">
        <v>8.5338700000000003</v>
      </c>
      <c r="AW147" s="56">
        <v>9.2468900000000005</v>
      </c>
      <c r="AX147" s="56">
        <v>9.3713999999999995</v>
      </c>
      <c r="AY147" s="56">
        <v>9.7517700000000005</v>
      </c>
      <c r="AZ147" s="56">
        <v>10.97106</v>
      </c>
      <c r="BA147" s="56">
        <v>11.0535</v>
      </c>
      <c r="BB147" s="56">
        <v>10.858499999999999</v>
      </c>
      <c r="BC147" s="9" t="s">
        <v>317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 t="s">
        <v>69</v>
      </c>
      <c r="F148" s="56" t="s">
        <v>69</v>
      </c>
      <c r="G148" s="56" t="s">
        <v>69</v>
      </c>
      <c r="H148" s="56" t="s">
        <v>69</v>
      </c>
      <c r="I148" s="56" t="s">
        <v>69</v>
      </c>
      <c r="J148" s="56" t="s">
        <v>69</v>
      </c>
      <c r="K148" s="56" t="s">
        <v>69</v>
      </c>
      <c r="L148" s="56" t="s">
        <v>69</v>
      </c>
      <c r="M148" s="56" t="s">
        <v>69</v>
      </c>
      <c r="N148" s="56" t="s">
        <v>69</v>
      </c>
      <c r="O148" s="56" t="s">
        <v>69</v>
      </c>
      <c r="P148" s="56" t="s">
        <v>69</v>
      </c>
      <c r="Q148" s="56" t="s">
        <v>69</v>
      </c>
      <c r="R148" s="56" t="s">
        <v>69</v>
      </c>
      <c r="S148" s="56" t="s">
        <v>69</v>
      </c>
      <c r="T148" s="56" t="s">
        <v>69</v>
      </c>
      <c r="U148" s="56" t="s">
        <v>69</v>
      </c>
      <c r="V148" s="56" t="s">
        <v>69</v>
      </c>
      <c r="W148" s="56" t="s">
        <v>69</v>
      </c>
      <c r="X148" s="56" t="s">
        <v>69</v>
      </c>
      <c r="Y148" s="56" t="s">
        <v>69</v>
      </c>
      <c r="Z148" s="56" t="s">
        <v>69</v>
      </c>
      <c r="AA148" s="56" t="s">
        <v>69</v>
      </c>
      <c r="AB148" s="56" t="s">
        <v>69</v>
      </c>
      <c r="AC148" s="56" t="s">
        <v>69</v>
      </c>
      <c r="AD148" s="56" t="s">
        <v>69</v>
      </c>
      <c r="AE148" s="56" t="s">
        <v>69</v>
      </c>
      <c r="AF148" s="56" t="s">
        <v>69</v>
      </c>
      <c r="AG148" s="56" t="s">
        <v>69</v>
      </c>
      <c r="AH148" s="56" t="s">
        <v>69</v>
      </c>
      <c r="AI148" s="56" t="s">
        <v>69</v>
      </c>
      <c r="AJ148" s="56" t="s">
        <v>69</v>
      </c>
      <c r="AK148" s="56" t="s">
        <v>69</v>
      </c>
      <c r="AL148" s="56" t="s">
        <v>69</v>
      </c>
      <c r="AM148" s="56" t="s">
        <v>69</v>
      </c>
      <c r="AN148" s="56" t="s">
        <v>69</v>
      </c>
      <c r="AO148" s="56" t="s">
        <v>69</v>
      </c>
      <c r="AP148" s="56" t="s">
        <v>69</v>
      </c>
      <c r="AQ148" s="56" t="s">
        <v>69</v>
      </c>
      <c r="AR148" s="56" t="s">
        <v>69</v>
      </c>
      <c r="AS148" s="56">
        <v>2.4316499999999999</v>
      </c>
      <c r="AT148" s="56">
        <v>2.0211399999999999</v>
      </c>
      <c r="AU148" s="56">
        <v>2.21</v>
      </c>
      <c r="AV148" s="56">
        <v>2.3925900000000002</v>
      </c>
      <c r="AW148" s="56">
        <v>2.6096400000000002</v>
      </c>
      <c r="AX148" s="56">
        <v>2.5608499999999998</v>
      </c>
      <c r="AY148" s="56">
        <v>2.7944900000000001</v>
      </c>
      <c r="AZ148" s="56">
        <v>3.4847700000000001</v>
      </c>
      <c r="BA148" s="56">
        <v>3.5438800000000001</v>
      </c>
      <c r="BB148" s="56">
        <v>3.48204</v>
      </c>
      <c r="BC148" s="9" t="s">
        <v>317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 t="s">
        <v>69</v>
      </c>
      <c r="F149" s="56" t="s">
        <v>69</v>
      </c>
      <c r="G149" s="56" t="s">
        <v>69</v>
      </c>
      <c r="H149" s="56" t="s">
        <v>69</v>
      </c>
      <c r="I149" s="56" t="s">
        <v>69</v>
      </c>
      <c r="J149" s="56" t="s">
        <v>69</v>
      </c>
      <c r="K149" s="56" t="s">
        <v>69</v>
      </c>
      <c r="L149" s="56" t="s">
        <v>69</v>
      </c>
      <c r="M149" s="56" t="s">
        <v>69</v>
      </c>
      <c r="N149" s="56" t="s">
        <v>69</v>
      </c>
      <c r="O149" s="56" t="s">
        <v>69</v>
      </c>
      <c r="P149" s="56" t="s">
        <v>69</v>
      </c>
      <c r="Q149" s="56" t="s">
        <v>69</v>
      </c>
      <c r="R149" s="56" t="s">
        <v>69</v>
      </c>
      <c r="S149" s="56" t="s">
        <v>69</v>
      </c>
      <c r="T149" s="56" t="s">
        <v>69</v>
      </c>
      <c r="U149" s="56" t="s">
        <v>69</v>
      </c>
      <c r="V149" s="56" t="s">
        <v>69</v>
      </c>
      <c r="W149" s="56" t="s">
        <v>69</v>
      </c>
      <c r="X149" s="56" t="s">
        <v>69</v>
      </c>
      <c r="Y149" s="56" t="s">
        <v>69</v>
      </c>
      <c r="Z149" s="56" t="s">
        <v>69</v>
      </c>
      <c r="AA149" s="56" t="s">
        <v>69</v>
      </c>
      <c r="AB149" s="56" t="s">
        <v>69</v>
      </c>
      <c r="AC149" s="56" t="s">
        <v>69</v>
      </c>
      <c r="AD149" s="56" t="s">
        <v>69</v>
      </c>
      <c r="AE149" s="56" t="s">
        <v>69</v>
      </c>
      <c r="AF149" s="56" t="s">
        <v>69</v>
      </c>
      <c r="AG149" s="56" t="s">
        <v>69</v>
      </c>
      <c r="AH149" s="56" t="s">
        <v>69</v>
      </c>
      <c r="AI149" s="56" t="s">
        <v>69</v>
      </c>
      <c r="AJ149" s="56" t="s">
        <v>69</v>
      </c>
      <c r="AK149" s="56" t="s">
        <v>69</v>
      </c>
      <c r="AL149" s="56" t="s">
        <v>69</v>
      </c>
      <c r="AM149" s="56" t="s">
        <v>69</v>
      </c>
      <c r="AN149" s="56" t="s">
        <v>69</v>
      </c>
      <c r="AO149" s="56" t="s">
        <v>69</v>
      </c>
      <c r="AP149" s="56" t="s">
        <v>69</v>
      </c>
      <c r="AQ149" s="56" t="s">
        <v>69</v>
      </c>
      <c r="AR149" s="56" t="s">
        <v>69</v>
      </c>
      <c r="AS149" s="56">
        <v>2.7162600000000001</v>
      </c>
      <c r="AT149" s="56">
        <v>3.1663700000000001</v>
      </c>
      <c r="AU149" s="56">
        <v>3.32605</v>
      </c>
      <c r="AV149" s="56">
        <v>3.9673600000000002</v>
      </c>
      <c r="AW149" s="56">
        <v>4.3096399999999999</v>
      </c>
      <c r="AX149" s="56">
        <v>4.6055400000000004</v>
      </c>
      <c r="AY149" s="56">
        <v>4.7406600000000001</v>
      </c>
      <c r="AZ149" s="56">
        <v>5.0526099999999996</v>
      </c>
      <c r="BA149" s="56">
        <v>5.1358699999999997</v>
      </c>
      <c r="BB149" s="56">
        <v>4.9873000000000003</v>
      </c>
      <c r="BC149" s="9" t="s">
        <v>317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0.60931000000000002</v>
      </c>
      <c r="F150" s="56">
        <v>0.64480000000000004</v>
      </c>
      <c r="G150" s="56">
        <v>0.70470999999999995</v>
      </c>
      <c r="H150" s="56">
        <v>0.70840999999999998</v>
      </c>
      <c r="I150" s="56">
        <v>0.68849000000000005</v>
      </c>
      <c r="J150" s="56">
        <v>0.73153999999999997</v>
      </c>
      <c r="K150" s="56">
        <v>0.49758000000000002</v>
      </c>
      <c r="L150" s="56">
        <v>0.74136999999999997</v>
      </c>
      <c r="M150" s="56">
        <v>0.48543999999999998</v>
      </c>
      <c r="N150" s="56">
        <v>0.56713999999999998</v>
      </c>
      <c r="O150" s="56">
        <v>0.65017999999999998</v>
      </c>
      <c r="P150" s="56">
        <v>0.66339000000000004</v>
      </c>
      <c r="Q150" s="56">
        <v>0.74704999999999999</v>
      </c>
      <c r="R150" s="56">
        <v>0.88129000000000002</v>
      </c>
      <c r="S150" s="56">
        <v>0.91698999999999997</v>
      </c>
      <c r="T150" s="56">
        <v>0.94703999999999999</v>
      </c>
      <c r="U150" s="56">
        <v>1.09138</v>
      </c>
      <c r="V150" s="56">
        <v>1.2027399999999999</v>
      </c>
      <c r="W150" s="56">
        <v>1.3790100000000001</v>
      </c>
      <c r="X150" s="56">
        <v>1.4409099999999999</v>
      </c>
      <c r="Y150" s="56">
        <v>1.6013500000000001</v>
      </c>
      <c r="Z150" s="56">
        <v>1.8983099999999999</v>
      </c>
      <c r="AA150" s="56">
        <v>1.93424</v>
      </c>
      <c r="AB150" s="56">
        <v>2.1862900000000001</v>
      </c>
      <c r="AC150" s="56">
        <v>2.4132899999999999</v>
      </c>
      <c r="AD150" s="56">
        <v>2.8266100000000001</v>
      </c>
      <c r="AE150" s="56">
        <v>3.0152000000000001</v>
      </c>
      <c r="AF150" s="56">
        <v>3.2069999999999999</v>
      </c>
      <c r="AG150" s="56">
        <v>3.4856400000000001</v>
      </c>
      <c r="AH150" s="56">
        <v>3.4193099999999998</v>
      </c>
      <c r="AI150" s="56">
        <v>3.56176</v>
      </c>
      <c r="AJ150" s="56">
        <v>3.44421</v>
      </c>
      <c r="AK150" s="56">
        <v>3.7234500000000001</v>
      </c>
      <c r="AL150" s="56">
        <v>3.8079999999999998</v>
      </c>
      <c r="AM150" s="56">
        <v>4.1117900000000001</v>
      </c>
      <c r="AN150" s="56">
        <v>5.1024200000000004</v>
      </c>
      <c r="AO150" s="56">
        <v>6.0151599999999998</v>
      </c>
      <c r="AP150" s="56">
        <v>7.2518700000000003</v>
      </c>
      <c r="AQ150" s="56">
        <v>8.6254600000000003</v>
      </c>
      <c r="AR150" s="56">
        <v>9.5808400000000002</v>
      </c>
      <c r="AS150" s="56">
        <v>11.06488</v>
      </c>
      <c r="AT150" s="56">
        <v>12.899710000000001</v>
      </c>
      <c r="AU150" s="56">
        <v>12.985099999999999</v>
      </c>
      <c r="AV150" s="56">
        <v>14.538589999999999</v>
      </c>
      <c r="AW150" s="56">
        <v>15.698689999999999</v>
      </c>
      <c r="AX150" s="56">
        <v>16.648060000000001</v>
      </c>
      <c r="AY150" s="56">
        <v>16.325510000000001</v>
      </c>
      <c r="AZ150" s="56">
        <v>16.93009</v>
      </c>
      <c r="BA150" s="56">
        <v>17.80566</v>
      </c>
      <c r="BB150" s="56">
        <v>17.156320000000001</v>
      </c>
      <c r="BC150" s="9" t="s">
        <v>317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317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>
        <v>0.29299999999999998</v>
      </c>
      <c r="F152" s="56">
        <v>0.27992</v>
      </c>
      <c r="G152" s="56">
        <v>0.30331000000000002</v>
      </c>
      <c r="H152" s="56">
        <v>0.31985000000000002</v>
      </c>
      <c r="I152" s="56">
        <v>0.34242</v>
      </c>
      <c r="J152" s="56">
        <v>0.36281000000000002</v>
      </c>
      <c r="K152" s="56">
        <v>0.35050999999999999</v>
      </c>
      <c r="L152" s="56">
        <v>0.40699000000000002</v>
      </c>
      <c r="M152" s="56">
        <v>0.43236999999999998</v>
      </c>
      <c r="N152" s="56">
        <v>0.51171</v>
      </c>
      <c r="O152" s="56">
        <v>0.56859000000000004</v>
      </c>
      <c r="P152" s="56">
        <v>0.56027000000000005</v>
      </c>
      <c r="Q152" s="56">
        <v>0.60611000000000004</v>
      </c>
      <c r="R152" s="56">
        <v>0.79964000000000002</v>
      </c>
      <c r="S152" s="56">
        <v>1.0370900000000001</v>
      </c>
      <c r="T152" s="56">
        <v>1.2403900000000001</v>
      </c>
      <c r="U152" s="56">
        <v>1.36039</v>
      </c>
      <c r="V152" s="56">
        <v>1.4495800000000001</v>
      </c>
      <c r="W152" s="56">
        <v>1.3855</v>
      </c>
      <c r="X152" s="56">
        <v>1.7180899999999999</v>
      </c>
      <c r="Y152" s="56">
        <v>1.9235100000000001</v>
      </c>
      <c r="Z152" s="56">
        <v>2.0273500000000002</v>
      </c>
      <c r="AA152" s="56">
        <v>2.31582</v>
      </c>
      <c r="AB152" s="56">
        <v>2.4580299999999999</v>
      </c>
      <c r="AC152" s="56">
        <v>2.6832400000000001</v>
      </c>
      <c r="AD152" s="56">
        <v>3.1278000000000001</v>
      </c>
      <c r="AE152" s="56">
        <v>3.1453099999999998</v>
      </c>
      <c r="AF152" s="56">
        <v>3.24031</v>
      </c>
      <c r="AG152" s="56">
        <v>3.08196</v>
      </c>
      <c r="AH152" s="56">
        <v>2.9940899999999999</v>
      </c>
      <c r="AI152" s="56">
        <v>3.1109599999999999</v>
      </c>
      <c r="AJ152" s="56">
        <v>2.9802</v>
      </c>
      <c r="AK152" s="56">
        <v>3.07456</v>
      </c>
      <c r="AL152" s="56">
        <v>3.1695199999999999</v>
      </c>
      <c r="AM152" s="56">
        <v>3.6192299999999999</v>
      </c>
      <c r="AN152" s="56">
        <v>4.4289300000000003</v>
      </c>
      <c r="AO152" s="56">
        <v>5.0647000000000002</v>
      </c>
      <c r="AP152" s="56">
        <v>5.0940599999999998</v>
      </c>
      <c r="AQ152" s="56">
        <v>5.1315900000000001</v>
      </c>
      <c r="AR152" s="56">
        <v>4.0529099999999998</v>
      </c>
      <c r="AS152" s="56">
        <v>5.7981400000000001</v>
      </c>
      <c r="AT152" s="56">
        <v>5.2457900000000004</v>
      </c>
      <c r="AU152" s="56">
        <v>4.6463900000000002</v>
      </c>
      <c r="AV152" s="56">
        <v>5.0583099999999996</v>
      </c>
      <c r="AW152" s="56">
        <v>5.3916399999999998</v>
      </c>
      <c r="AX152" s="56">
        <v>5.8574999999999999</v>
      </c>
      <c r="AY152" s="56">
        <v>6.8449200000000001</v>
      </c>
      <c r="AZ152" s="56">
        <v>8.1235199999999992</v>
      </c>
      <c r="BA152" s="56">
        <v>7.3909900000000004</v>
      </c>
      <c r="BB152" s="56">
        <v>5.8382100000000001</v>
      </c>
      <c r="BC152" s="9" t="s">
        <v>317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242</v>
      </c>
      <c r="E154" s="56">
        <v>339052.48596000002</v>
      </c>
      <c r="F154" s="56">
        <v>337020.33992</v>
      </c>
      <c r="G154" s="56">
        <v>336963.76045</v>
      </c>
      <c r="H154" s="56">
        <v>333385.10884</v>
      </c>
      <c r="I154" s="56">
        <v>353074.76510000002</v>
      </c>
      <c r="J154" s="56">
        <v>357426.66949</v>
      </c>
      <c r="K154" s="56">
        <v>371665.83661</v>
      </c>
      <c r="L154" s="56">
        <v>388705.25339999999</v>
      </c>
      <c r="M154" s="56">
        <v>415572.51977000001</v>
      </c>
      <c r="N154" s="56">
        <v>434314.05330999999</v>
      </c>
      <c r="O154" s="56">
        <v>441293.78899999999</v>
      </c>
      <c r="P154" s="56">
        <v>474334.34862</v>
      </c>
      <c r="Q154" s="56">
        <v>489133.27470000001</v>
      </c>
      <c r="R154" s="56">
        <v>518500.04100999999</v>
      </c>
      <c r="S154" s="56">
        <v>481035.83808999998</v>
      </c>
      <c r="T154" s="56">
        <v>525663.70216999995</v>
      </c>
      <c r="U154" s="56">
        <v>529318.63133</v>
      </c>
      <c r="V154" s="56">
        <v>498117.32637999998</v>
      </c>
      <c r="W154" s="56">
        <v>511072.28175000002</v>
      </c>
      <c r="X154" s="56">
        <v>496499.72547</v>
      </c>
      <c r="Y154" s="56">
        <v>540189.09805999999</v>
      </c>
      <c r="Z154" s="56">
        <v>549718.17981</v>
      </c>
      <c r="AA154" s="56">
        <v>539699.28544999997</v>
      </c>
      <c r="AB154" s="56">
        <v>576420.38861999998</v>
      </c>
      <c r="AC154" s="56">
        <v>595226.22438999999</v>
      </c>
      <c r="AD154" s="56">
        <v>615583.13344000001</v>
      </c>
      <c r="AE154" s="56">
        <v>590476.52633000002</v>
      </c>
      <c r="AF154" s="56">
        <v>608607.01440999995</v>
      </c>
      <c r="AG154" s="56">
        <v>623472.08507000003</v>
      </c>
      <c r="AH154" s="56">
        <v>660370.02128999995</v>
      </c>
      <c r="AI154" s="56">
        <v>674697.50592000003</v>
      </c>
      <c r="AJ154" s="56">
        <v>650259.95123999997</v>
      </c>
      <c r="AK154" s="56">
        <v>662986.80801000004</v>
      </c>
      <c r="AL154" s="56">
        <v>674100.20544000005</v>
      </c>
      <c r="AM154" s="56">
        <v>674114.39517000003</v>
      </c>
      <c r="AN154" s="56">
        <v>686360.13314000005</v>
      </c>
      <c r="AO154" s="56">
        <v>729769.35863999999</v>
      </c>
      <c r="AP154" s="56">
        <v>754524.76358999999</v>
      </c>
      <c r="AQ154" s="56">
        <v>811360.31269000005</v>
      </c>
      <c r="AR154" s="56">
        <v>837469.41798999999</v>
      </c>
      <c r="AS154" s="56">
        <v>895684.20895999996</v>
      </c>
      <c r="AT154" s="56">
        <v>936842.46028</v>
      </c>
      <c r="AU154" s="56">
        <v>973808.63340000005</v>
      </c>
      <c r="AV154" s="56">
        <v>1005421.65843</v>
      </c>
      <c r="AW154" s="56">
        <v>1051477.74459</v>
      </c>
      <c r="AX154" s="56">
        <v>1100836.79681</v>
      </c>
      <c r="AY154" s="56">
        <v>1059629.0211700001</v>
      </c>
      <c r="AZ154" s="56">
        <v>1055527.1641299999</v>
      </c>
      <c r="BA154" s="56">
        <v>1117236.4257799999</v>
      </c>
      <c r="BB154" s="56">
        <v>1128265.8491100001</v>
      </c>
      <c r="BC154" s="9" t="s">
        <v>316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242</v>
      </c>
      <c r="E155" s="56">
        <v>3446.3380099999999</v>
      </c>
      <c r="F155" s="56">
        <v>3220.2852699999999</v>
      </c>
      <c r="G155" s="56">
        <v>3529.0206899999998</v>
      </c>
      <c r="H155" s="56">
        <v>8331.9790099999991</v>
      </c>
      <c r="I155" s="56">
        <v>7722.3218200000001</v>
      </c>
      <c r="J155" s="56">
        <v>8360.0994499999997</v>
      </c>
      <c r="K155" s="56">
        <v>11306.85851</v>
      </c>
      <c r="L155" s="56">
        <v>9651.2444899999991</v>
      </c>
      <c r="M155" s="56">
        <v>11291.6973</v>
      </c>
      <c r="N155" s="56">
        <v>10626.718800000001</v>
      </c>
      <c r="O155" s="56">
        <v>12298.22119</v>
      </c>
      <c r="P155" s="56">
        <v>12937.325049999999</v>
      </c>
      <c r="Q155" s="56">
        <v>12386.195</v>
      </c>
      <c r="R155" s="56">
        <v>14883.098739999999</v>
      </c>
      <c r="S155" s="56">
        <v>17936.30745</v>
      </c>
      <c r="T155" s="56">
        <v>17421.40191</v>
      </c>
      <c r="U155" s="56">
        <v>23755.51626</v>
      </c>
      <c r="V155" s="56">
        <v>29310.803629999999</v>
      </c>
      <c r="W155" s="56">
        <v>37898.6</v>
      </c>
      <c r="X155" s="56">
        <v>47058.226139999999</v>
      </c>
      <c r="Y155" s="56">
        <v>52215.043899999997</v>
      </c>
      <c r="Z155" s="56">
        <v>38904.20667</v>
      </c>
      <c r="AA155" s="56">
        <v>36356.295339999997</v>
      </c>
      <c r="AB155" s="56">
        <v>41612.076560000001</v>
      </c>
      <c r="AC155" s="56">
        <v>47324.882239999999</v>
      </c>
      <c r="AD155" s="56">
        <v>50021.326520000002</v>
      </c>
      <c r="AE155" s="56">
        <v>56556.77622</v>
      </c>
      <c r="AF155" s="56">
        <v>57299.44096</v>
      </c>
      <c r="AG155" s="56">
        <v>51540.932829999998</v>
      </c>
      <c r="AH155" s="56">
        <v>54177.273520000002</v>
      </c>
      <c r="AI155" s="56">
        <v>60262.590360000002</v>
      </c>
      <c r="AJ155" s="56">
        <v>54937.938119999999</v>
      </c>
      <c r="AK155" s="56">
        <v>66862.891319999995</v>
      </c>
      <c r="AL155" s="56">
        <v>77849.814540000007</v>
      </c>
      <c r="AM155" s="56">
        <v>82163.224109999996</v>
      </c>
      <c r="AN155" s="56">
        <v>96794.524539999999</v>
      </c>
      <c r="AO155" s="56">
        <v>120254.36242</v>
      </c>
      <c r="AP155" s="56">
        <v>143324.21158999999</v>
      </c>
      <c r="AQ155" s="56">
        <v>161677.21458999999</v>
      </c>
      <c r="AR155" s="56">
        <v>174923.38271999999</v>
      </c>
      <c r="AS155" s="56">
        <v>201983.89219000001</v>
      </c>
      <c r="AT155" s="56">
        <v>239452.09258999999</v>
      </c>
      <c r="AU155" s="56">
        <v>298253.30410000001</v>
      </c>
      <c r="AV155" s="56">
        <v>320854.17812</v>
      </c>
      <c r="AW155" s="56">
        <v>325973.20955000003</v>
      </c>
      <c r="AX155" s="56">
        <v>309048.79739000002</v>
      </c>
      <c r="AY155" s="56">
        <v>351784.24657999998</v>
      </c>
      <c r="AZ155" s="56">
        <v>384524.38432000001</v>
      </c>
      <c r="BA155" s="56">
        <v>364603.32182000001</v>
      </c>
      <c r="BB155" s="56">
        <v>374930.87657000002</v>
      </c>
      <c r="BC155" s="9" t="s">
        <v>316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242</v>
      </c>
      <c r="E156" s="56">
        <v>242121.86249999999</v>
      </c>
      <c r="F156" s="56">
        <v>258560.95636000001</v>
      </c>
      <c r="G156" s="56">
        <v>250375.95650999999</v>
      </c>
      <c r="H156" s="56">
        <v>257519.2291</v>
      </c>
      <c r="I156" s="56">
        <v>331529.69854000001</v>
      </c>
      <c r="J156" s="56">
        <v>353533.52931000001</v>
      </c>
      <c r="K156" s="56">
        <v>350753.81832000002</v>
      </c>
      <c r="L156" s="56">
        <v>348130.99083000002</v>
      </c>
      <c r="M156" s="56">
        <v>353699.72668999998</v>
      </c>
      <c r="N156" s="56">
        <v>362838.42921999999</v>
      </c>
      <c r="O156" s="56">
        <v>364260.23411999998</v>
      </c>
      <c r="P156" s="56">
        <v>377437.68680000002</v>
      </c>
      <c r="Q156" s="56">
        <v>375083.46636000002</v>
      </c>
      <c r="R156" s="56">
        <v>363873.87409</v>
      </c>
      <c r="S156" s="56">
        <v>427556.30959000002</v>
      </c>
      <c r="T156" s="56">
        <v>453942.12375000003</v>
      </c>
      <c r="U156" s="56">
        <v>481394.29158000002</v>
      </c>
      <c r="V156" s="56">
        <v>498146.86239000002</v>
      </c>
      <c r="W156" s="56">
        <v>510546.44354000001</v>
      </c>
      <c r="X156" s="56">
        <v>526845.68524000002</v>
      </c>
      <c r="Y156" s="56">
        <v>575846.43969000003</v>
      </c>
      <c r="Z156" s="56">
        <v>620746.17483000003</v>
      </c>
      <c r="AA156" s="56">
        <v>676524.97744000005</v>
      </c>
      <c r="AB156" s="56">
        <v>740730.34099000006</v>
      </c>
      <c r="AC156" s="56">
        <v>803657.04728000006</v>
      </c>
      <c r="AD156" s="56">
        <v>870325.39816999994</v>
      </c>
      <c r="AE156" s="56">
        <v>930862.48271000001</v>
      </c>
      <c r="AF156" s="56">
        <v>1018094.15767</v>
      </c>
      <c r="AG156" s="56">
        <v>1081471.53825</v>
      </c>
      <c r="AH156" s="56">
        <v>1129697.5802</v>
      </c>
      <c r="AI156" s="56">
        <v>1231518.1410999999</v>
      </c>
      <c r="AJ156" s="56">
        <v>1189193.3479899999</v>
      </c>
      <c r="AK156" s="56">
        <v>1217089.63136</v>
      </c>
      <c r="AL156" s="56">
        <v>1264744.3670099999</v>
      </c>
      <c r="AM156" s="56">
        <v>1330174.5323999999</v>
      </c>
      <c r="AN156" s="56">
        <v>1412397.9706300001</v>
      </c>
      <c r="AO156" s="56">
        <v>1490765.2354600001</v>
      </c>
      <c r="AP156" s="56">
        <v>1586879.7534099999</v>
      </c>
      <c r="AQ156" s="56">
        <v>1665162.48835</v>
      </c>
      <c r="AR156" s="56">
        <v>1720118.9969899999</v>
      </c>
      <c r="AS156" s="56">
        <v>1846213.4516799999</v>
      </c>
      <c r="AT156" s="56">
        <v>1910242.1441299999</v>
      </c>
      <c r="AU156" s="56">
        <v>1970592.0649900001</v>
      </c>
      <c r="AV156" s="56">
        <v>2015127.86191</v>
      </c>
      <c r="AW156" s="56">
        <v>2066431.8831100001</v>
      </c>
      <c r="AX156" s="56">
        <v>2169867.4320299998</v>
      </c>
      <c r="AY156" s="56">
        <v>2235902.4418500001</v>
      </c>
      <c r="AZ156" s="56">
        <v>2329048.8459200002</v>
      </c>
      <c r="BA156" s="56">
        <v>2413315.4112900002</v>
      </c>
      <c r="BB156" s="56">
        <v>2456838.0369099998</v>
      </c>
      <c r="BC156" s="9" t="s">
        <v>316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242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 t="s">
        <v>69</v>
      </c>
      <c r="AC157" s="56" t="s">
        <v>69</v>
      </c>
      <c r="AD157" s="56" t="s">
        <v>69</v>
      </c>
      <c r="AE157" s="56" t="s">
        <v>69</v>
      </c>
      <c r="AF157" s="56" t="s">
        <v>69</v>
      </c>
      <c r="AG157" s="56" t="s">
        <v>69</v>
      </c>
      <c r="AH157" s="56" t="s">
        <v>69</v>
      </c>
      <c r="AI157" s="56" t="s">
        <v>69</v>
      </c>
      <c r="AJ157" s="56" t="s">
        <v>69</v>
      </c>
      <c r="AK157" s="56" t="s">
        <v>69</v>
      </c>
      <c r="AL157" s="56" t="s">
        <v>69</v>
      </c>
      <c r="AM157" s="56" t="s">
        <v>69</v>
      </c>
      <c r="AN157" s="56" t="s">
        <v>69</v>
      </c>
      <c r="AO157" s="56" t="s">
        <v>69</v>
      </c>
      <c r="AP157" s="56" t="s">
        <v>69</v>
      </c>
      <c r="AQ157" s="56" t="s">
        <v>69</v>
      </c>
      <c r="AR157" s="56" t="s">
        <v>69</v>
      </c>
      <c r="AS157" s="56" t="s">
        <v>69</v>
      </c>
      <c r="AT157" s="56" t="s">
        <v>69</v>
      </c>
      <c r="AU157" s="56" t="s">
        <v>69</v>
      </c>
      <c r="AV157" s="56" t="s">
        <v>69</v>
      </c>
      <c r="AW157" s="56" t="s">
        <v>69</v>
      </c>
      <c r="AX157" s="56" t="s">
        <v>69</v>
      </c>
      <c r="AY157" s="56" t="s">
        <v>69</v>
      </c>
      <c r="AZ157" s="56" t="s">
        <v>69</v>
      </c>
      <c r="BA157" s="56" t="s">
        <v>69</v>
      </c>
      <c r="BB157" s="56"/>
      <c r="BC157" s="9" t="s">
        <v>316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242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 t="s">
        <v>69</v>
      </c>
      <c r="AC158" s="56" t="s">
        <v>69</v>
      </c>
      <c r="AD158" s="56" t="s">
        <v>69</v>
      </c>
      <c r="AE158" s="56" t="s">
        <v>69</v>
      </c>
      <c r="AF158" s="56" t="s">
        <v>69</v>
      </c>
      <c r="AG158" s="56" t="s">
        <v>69</v>
      </c>
      <c r="AH158" s="56" t="s">
        <v>69</v>
      </c>
      <c r="AI158" s="56" t="s">
        <v>69</v>
      </c>
      <c r="AJ158" s="56" t="s">
        <v>69</v>
      </c>
      <c r="AK158" s="56" t="s">
        <v>69</v>
      </c>
      <c r="AL158" s="56" t="s">
        <v>69</v>
      </c>
      <c r="AM158" s="56" t="s">
        <v>69</v>
      </c>
      <c r="AN158" s="56" t="s">
        <v>69</v>
      </c>
      <c r="AO158" s="56" t="s">
        <v>69</v>
      </c>
      <c r="AP158" s="56" t="s">
        <v>69</v>
      </c>
      <c r="AQ158" s="56" t="s">
        <v>69</v>
      </c>
      <c r="AR158" s="56" t="s">
        <v>69</v>
      </c>
      <c r="AS158" s="56" t="s">
        <v>69</v>
      </c>
      <c r="AT158" s="56" t="s">
        <v>69</v>
      </c>
      <c r="AU158" s="56" t="s">
        <v>69</v>
      </c>
      <c r="AV158" s="56" t="s">
        <v>69</v>
      </c>
      <c r="AW158" s="56" t="s">
        <v>69</v>
      </c>
      <c r="AX158" s="56" t="s">
        <v>69</v>
      </c>
      <c r="AY158" s="56" t="s">
        <v>69</v>
      </c>
      <c r="AZ158" s="56" t="s">
        <v>69</v>
      </c>
      <c r="BA158" s="56" t="s">
        <v>69</v>
      </c>
      <c r="BB158" s="56"/>
      <c r="BC158" s="9" t="s">
        <v>316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242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 t="s">
        <v>69</v>
      </c>
      <c r="AC159" s="56" t="s">
        <v>69</v>
      </c>
      <c r="AD159" s="56" t="s">
        <v>69</v>
      </c>
      <c r="AE159" s="56" t="s">
        <v>69</v>
      </c>
      <c r="AF159" s="56" t="s">
        <v>69</v>
      </c>
      <c r="AG159" s="56" t="s">
        <v>69</v>
      </c>
      <c r="AH159" s="56" t="s">
        <v>69</v>
      </c>
      <c r="AI159" s="56" t="s">
        <v>69</v>
      </c>
      <c r="AJ159" s="56" t="s">
        <v>69</v>
      </c>
      <c r="AK159" s="56" t="s">
        <v>69</v>
      </c>
      <c r="AL159" s="56" t="s">
        <v>69</v>
      </c>
      <c r="AM159" s="56" t="s">
        <v>69</v>
      </c>
      <c r="AN159" s="56" t="s">
        <v>69</v>
      </c>
      <c r="AO159" s="56" t="s">
        <v>69</v>
      </c>
      <c r="AP159" s="56" t="s">
        <v>69</v>
      </c>
      <c r="AQ159" s="56" t="s">
        <v>69</v>
      </c>
      <c r="AR159" s="56" t="s">
        <v>69</v>
      </c>
      <c r="AS159" s="56" t="s">
        <v>69</v>
      </c>
      <c r="AT159" s="56" t="s">
        <v>69</v>
      </c>
      <c r="AU159" s="56" t="s">
        <v>69</v>
      </c>
      <c r="AV159" s="56" t="s">
        <v>69</v>
      </c>
      <c r="AW159" s="56" t="s">
        <v>69</v>
      </c>
      <c r="AX159" s="56" t="s">
        <v>69</v>
      </c>
      <c r="AY159" s="56" t="s">
        <v>69</v>
      </c>
      <c r="AZ159" s="56" t="s">
        <v>69</v>
      </c>
      <c r="BA159" s="56" t="s">
        <v>69</v>
      </c>
      <c r="BB159" s="56"/>
      <c r="BC159" s="9" t="s">
        <v>316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242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 t="s">
        <v>69</v>
      </c>
      <c r="AC160" s="56" t="s">
        <v>69</v>
      </c>
      <c r="AD160" s="56" t="s">
        <v>69</v>
      </c>
      <c r="AE160" s="56" t="s">
        <v>69</v>
      </c>
      <c r="AF160" s="56" t="s">
        <v>69</v>
      </c>
      <c r="AG160" s="56" t="s">
        <v>69</v>
      </c>
      <c r="AH160" s="56" t="s">
        <v>69</v>
      </c>
      <c r="AI160" s="56" t="s">
        <v>69</v>
      </c>
      <c r="AJ160" s="56" t="s">
        <v>69</v>
      </c>
      <c r="AK160" s="56" t="s">
        <v>69</v>
      </c>
      <c r="AL160" s="56" t="s">
        <v>69</v>
      </c>
      <c r="AM160" s="56" t="s">
        <v>69</v>
      </c>
      <c r="AN160" s="56" t="s">
        <v>69</v>
      </c>
      <c r="AO160" s="56" t="s">
        <v>69</v>
      </c>
      <c r="AP160" s="56" t="s">
        <v>69</v>
      </c>
      <c r="AQ160" s="56" t="s">
        <v>69</v>
      </c>
      <c r="AR160" s="56" t="s">
        <v>69</v>
      </c>
      <c r="AS160" s="56" t="s">
        <v>69</v>
      </c>
      <c r="AT160" s="56" t="s">
        <v>69</v>
      </c>
      <c r="AU160" s="56" t="s">
        <v>69</v>
      </c>
      <c r="AV160" s="56" t="s">
        <v>69</v>
      </c>
      <c r="AW160" s="56" t="s">
        <v>69</v>
      </c>
      <c r="AX160" s="56" t="s">
        <v>69</v>
      </c>
      <c r="AY160" s="56" t="s">
        <v>69</v>
      </c>
      <c r="AZ160" s="56" t="s">
        <v>69</v>
      </c>
      <c r="BA160" s="56" t="s">
        <v>69</v>
      </c>
      <c r="BB160" s="56"/>
      <c r="BC160" s="9" t="s">
        <v>316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242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 t="s">
        <v>69</v>
      </c>
      <c r="AC161" s="56" t="s">
        <v>69</v>
      </c>
      <c r="AD161" s="56" t="s">
        <v>69</v>
      </c>
      <c r="AE161" s="56" t="s">
        <v>69</v>
      </c>
      <c r="AF161" s="56" t="s">
        <v>69</v>
      </c>
      <c r="AG161" s="56" t="s">
        <v>69</v>
      </c>
      <c r="AH161" s="56" t="s">
        <v>69</v>
      </c>
      <c r="AI161" s="56" t="s">
        <v>69</v>
      </c>
      <c r="AJ161" s="56" t="s">
        <v>69</v>
      </c>
      <c r="AK161" s="56" t="s">
        <v>69</v>
      </c>
      <c r="AL161" s="56" t="s">
        <v>69</v>
      </c>
      <c r="AM161" s="56" t="s">
        <v>69</v>
      </c>
      <c r="AN161" s="56" t="s">
        <v>69</v>
      </c>
      <c r="AO161" s="56" t="s">
        <v>69</v>
      </c>
      <c r="AP161" s="56" t="s">
        <v>69</v>
      </c>
      <c r="AQ161" s="56" t="s">
        <v>69</v>
      </c>
      <c r="AR161" s="56" t="s">
        <v>69</v>
      </c>
      <c r="AS161" s="56" t="s">
        <v>69</v>
      </c>
      <c r="AT161" s="56" t="s">
        <v>69</v>
      </c>
      <c r="AU161" s="56" t="s">
        <v>69</v>
      </c>
      <c r="AV161" s="56" t="s">
        <v>69</v>
      </c>
      <c r="AW161" s="56" t="s">
        <v>69</v>
      </c>
      <c r="AX161" s="56" t="s">
        <v>69</v>
      </c>
      <c r="AY161" s="56" t="s">
        <v>69</v>
      </c>
      <c r="AZ161" s="56" t="s">
        <v>69</v>
      </c>
      <c r="BA161" s="56" t="s">
        <v>69</v>
      </c>
      <c r="BB161" s="56"/>
      <c r="BC161" s="9" t="s">
        <v>316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242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 t="s">
        <v>69</v>
      </c>
      <c r="AC162" s="56" t="s">
        <v>69</v>
      </c>
      <c r="AD162" s="56" t="s">
        <v>69</v>
      </c>
      <c r="AE162" s="56" t="s">
        <v>69</v>
      </c>
      <c r="AF162" s="56" t="s">
        <v>69</v>
      </c>
      <c r="AG162" s="56" t="s">
        <v>69</v>
      </c>
      <c r="AH162" s="56" t="s">
        <v>69</v>
      </c>
      <c r="AI162" s="56" t="s">
        <v>69</v>
      </c>
      <c r="AJ162" s="56" t="s">
        <v>69</v>
      </c>
      <c r="AK162" s="56" t="s">
        <v>69</v>
      </c>
      <c r="AL162" s="56" t="s">
        <v>69</v>
      </c>
      <c r="AM162" s="56" t="s">
        <v>69</v>
      </c>
      <c r="AN162" s="56" t="s">
        <v>69</v>
      </c>
      <c r="AO162" s="56" t="s">
        <v>69</v>
      </c>
      <c r="AP162" s="56" t="s">
        <v>69</v>
      </c>
      <c r="AQ162" s="56" t="s">
        <v>69</v>
      </c>
      <c r="AR162" s="56" t="s">
        <v>69</v>
      </c>
      <c r="AS162" s="56" t="s">
        <v>69</v>
      </c>
      <c r="AT162" s="56" t="s">
        <v>69</v>
      </c>
      <c r="AU162" s="56" t="s">
        <v>69</v>
      </c>
      <c r="AV162" s="56" t="s">
        <v>69</v>
      </c>
      <c r="AW162" s="56" t="s">
        <v>69</v>
      </c>
      <c r="AX162" s="56" t="s">
        <v>69</v>
      </c>
      <c r="AY162" s="56" t="s">
        <v>69</v>
      </c>
      <c r="AZ162" s="56" t="s">
        <v>69</v>
      </c>
      <c r="BA162" s="56" t="s">
        <v>69</v>
      </c>
      <c r="BB162" s="56"/>
      <c r="BC162" s="9" t="s">
        <v>316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242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 t="s">
        <v>69</v>
      </c>
      <c r="AC163" s="56" t="s">
        <v>69</v>
      </c>
      <c r="AD163" s="56" t="s">
        <v>69</v>
      </c>
      <c r="AE163" s="56" t="s">
        <v>69</v>
      </c>
      <c r="AF163" s="56" t="s">
        <v>69</v>
      </c>
      <c r="AG163" s="56" t="s">
        <v>69</v>
      </c>
      <c r="AH163" s="56" t="s">
        <v>69</v>
      </c>
      <c r="AI163" s="56" t="s">
        <v>69</v>
      </c>
      <c r="AJ163" s="56" t="s">
        <v>69</v>
      </c>
      <c r="AK163" s="56" t="s">
        <v>69</v>
      </c>
      <c r="AL163" s="56" t="s">
        <v>69</v>
      </c>
      <c r="AM163" s="56" t="s">
        <v>69</v>
      </c>
      <c r="AN163" s="56" t="s">
        <v>69</v>
      </c>
      <c r="AO163" s="56" t="s">
        <v>69</v>
      </c>
      <c r="AP163" s="56" t="s">
        <v>69</v>
      </c>
      <c r="AQ163" s="56" t="s">
        <v>69</v>
      </c>
      <c r="AR163" s="56" t="s">
        <v>69</v>
      </c>
      <c r="AS163" s="56" t="s">
        <v>69</v>
      </c>
      <c r="AT163" s="56" t="s">
        <v>69</v>
      </c>
      <c r="AU163" s="56" t="s">
        <v>69</v>
      </c>
      <c r="AV163" s="56" t="s">
        <v>69</v>
      </c>
      <c r="AW163" s="56" t="s">
        <v>69</v>
      </c>
      <c r="AX163" s="56" t="s">
        <v>69</v>
      </c>
      <c r="AY163" s="56" t="s">
        <v>69</v>
      </c>
      <c r="AZ163" s="56" t="s">
        <v>69</v>
      </c>
      <c r="BA163" s="56" t="s">
        <v>69</v>
      </c>
      <c r="BB163" s="56"/>
      <c r="BC163" s="9" t="s">
        <v>316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242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 t="s">
        <v>69</v>
      </c>
      <c r="AC164" s="56" t="s">
        <v>69</v>
      </c>
      <c r="AD164" s="56" t="s">
        <v>69</v>
      </c>
      <c r="AE164" s="56" t="s">
        <v>69</v>
      </c>
      <c r="AF164" s="56" t="s">
        <v>69</v>
      </c>
      <c r="AG164" s="56" t="s">
        <v>69</v>
      </c>
      <c r="AH164" s="56" t="s">
        <v>69</v>
      </c>
      <c r="AI164" s="56" t="s">
        <v>69</v>
      </c>
      <c r="AJ164" s="56" t="s">
        <v>69</v>
      </c>
      <c r="AK164" s="56" t="s">
        <v>69</v>
      </c>
      <c r="AL164" s="56" t="s">
        <v>69</v>
      </c>
      <c r="AM164" s="56" t="s">
        <v>69</v>
      </c>
      <c r="AN164" s="56" t="s">
        <v>69</v>
      </c>
      <c r="AO164" s="56" t="s">
        <v>69</v>
      </c>
      <c r="AP164" s="56" t="s">
        <v>69</v>
      </c>
      <c r="AQ164" s="56" t="s">
        <v>69</v>
      </c>
      <c r="AR164" s="56" t="s">
        <v>69</v>
      </c>
      <c r="AS164" s="56" t="s">
        <v>69</v>
      </c>
      <c r="AT164" s="56" t="s">
        <v>69</v>
      </c>
      <c r="AU164" s="56" t="s">
        <v>69</v>
      </c>
      <c r="AV164" s="56" t="s">
        <v>69</v>
      </c>
      <c r="AW164" s="56" t="s">
        <v>69</v>
      </c>
      <c r="AX164" s="56" t="s">
        <v>69</v>
      </c>
      <c r="AY164" s="56" t="s">
        <v>69</v>
      </c>
      <c r="AZ164" s="56" t="s">
        <v>69</v>
      </c>
      <c r="BA164" s="56" t="s">
        <v>69</v>
      </c>
      <c r="BB164" s="56"/>
      <c r="BC164" s="9" t="s">
        <v>316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242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/>
      <c r="BC165" s="9" t="s">
        <v>316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242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/>
      <c r="BC166" s="9" t="s">
        <v>316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242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/>
      <c r="BC167" s="9" t="s">
        <v>316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242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 t="s">
        <v>69</v>
      </c>
      <c r="AO168" s="56" t="s">
        <v>69</v>
      </c>
      <c r="AP168" s="56" t="s">
        <v>69</v>
      </c>
      <c r="AQ168" s="56" t="s">
        <v>69</v>
      </c>
      <c r="AR168" s="56" t="s">
        <v>69</v>
      </c>
      <c r="AS168" s="56" t="s">
        <v>69</v>
      </c>
      <c r="AT168" s="56" t="s">
        <v>69</v>
      </c>
      <c r="AU168" s="56" t="s">
        <v>69</v>
      </c>
      <c r="AV168" s="56" t="s">
        <v>69</v>
      </c>
      <c r="AW168" s="56" t="s">
        <v>69</v>
      </c>
      <c r="AX168" s="56" t="s">
        <v>69</v>
      </c>
      <c r="AY168" s="56" t="s">
        <v>69</v>
      </c>
      <c r="AZ168" s="56" t="s">
        <v>69</v>
      </c>
      <c r="BA168" s="56" t="s">
        <v>69</v>
      </c>
      <c r="BB168" s="56"/>
      <c r="BC168" s="9" t="s">
        <v>316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242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 t="s">
        <v>69</v>
      </c>
      <c r="AJ169" s="56" t="s">
        <v>69</v>
      </c>
      <c r="AK169" s="56" t="s">
        <v>69</v>
      </c>
      <c r="AL169" s="56" t="s">
        <v>69</v>
      </c>
      <c r="AM169" s="56" t="s">
        <v>69</v>
      </c>
      <c r="AN169" s="56" t="s">
        <v>69</v>
      </c>
      <c r="AO169" s="56" t="s">
        <v>69</v>
      </c>
      <c r="AP169" s="56" t="s">
        <v>69</v>
      </c>
      <c r="AQ169" s="56" t="s">
        <v>69</v>
      </c>
      <c r="AR169" s="56" t="s">
        <v>69</v>
      </c>
      <c r="AS169" s="56" t="s">
        <v>69</v>
      </c>
      <c r="AT169" s="56" t="s">
        <v>69</v>
      </c>
      <c r="AU169" s="56" t="s">
        <v>69</v>
      </c>
      <c r="AV169" s="56" t="s">
        <v>69</v>
      </c>
      <c r="AW169" s="56" t="s">
        <v>69</v>
      </c>
      <c r="AX169" s="56" t="s">
        <v>69</v>
      </c>
      <c r="AY169" s="56" t="s">
        <v>69</v>
      </c>
      <c r="AZ169" s="56" t="s">
        <v>69</v>
      </c>
      <c r="BA169" s="56" t="s">
        <v>69</v>
      </c>
      <c r="BB169" s="56"/>
      <c r="BC169" s="9" t="s">
        <v>316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242</v>
      </c>
      <c r="E170" s="56">
        <v>6423.6828800000003</v>
      </c>
      <c r="F170" s="56">
        <v>6002.3396599999996</v>
      </c>
      <c r="G170" s="56">
        <v>6577.7964000000002</v>
      </c>
      <c r="H170" s="56">
        <v>7401.1350899999998</v>
      </c>
      <c r="I170" s="56">
        <v>7756.5695100000003</v>
      </c>
      <c r="J170" s="56">
        <v>8069.72912</v>
      </c>
      <c r="K170" s="56">
        <v>8627.4942300000002</v>
      </c>
      <c r="L170" s="56">
        <v>8697.9116300000005</v>
      </c>
      <c r="M170" s="56">
        <v>9098.2916800000003</v>
      </c>
      <c r="N170" s="56">
        <v>11452.250309999999</v>
      </c>
      <c r="O170" s="56">
        <v>12494.61908</v>
      </c>
      <c r="P170" s="56">
        <v>14040.914479999999</v>
      </c>
      <c r="Q170" s="56">
        <v>15311.0857</v>
      </c>
      <c r="R170" s="56">
        <v>15628.62851</v>
      </c>
      <c r="S170" s="56">
        <v>17430.338769999998</v>
      </c>
      <c r="T170" s="56">
        <v>18907.60313</v>
      </c>
      <c r="U170" s="56">
        <v>20281.320919999998</v>
      </c>
      <c r="V170" s="56">
        <v>20992.340680000001</v>
      </c>
      <c r="W170" s="56">
        <v>21737.875960000001</v>
      </c>
      <c r="X170" s="56">
        <v>22152.06223</v>
      </c>
      <c r="Y170" s="56">
        <v>24222.993569999999</v>
      </c>
      <c r="Z170" s="56">
        <v>25873.68204</v>
      </c>
      <c r="AA170" s="56">
        <v>27197.671750000001</v>
      </c>
      <c r="AB170" s="56">
        <v>30683.89141</v>
      </c>
      <c r="AC170" s="56">
        <v>33559.700230000002</v>
      </c>
      <c r="AD170" s="56">
        <v>36994.335870000003</v>
      </c>
      <c r="AE170" s="56">
        <v>36388.223700000002</v>
      </c>
      <c r="AF170" s="56">
        <v>39375.797879999998</v>
      </c>
      <c r="AG170" s="56">
        <v>43631.479090000001</v>
      </c>
      <c r="AH170" s="56">
        <v>47528.227500000001</v>
      </c>
      <c r="AI170" s="56">
        <v>50482.667359999999</v>
      </c>
      <c r="AJ170" s="56">
        <v>49955.320379999997</v>
      </c>
      <c r="AK170" s="56">
        <v>52957.307919999999</v>
      </c>
      <c r="AL170" s="56">
        <v>56739.335379999997</v>
      </c>
      <c r="AM170" s="56">
        <v>60151.042430000001</v>
      </c>
      <c r="AN170" s="56">
        <v>68573.229430000007</v>
      </c>
      <c r="AO170" s="56">
        <v>78713.167790000007</v>
      </c>
      <c r="AP170" s="56">
        <v>82301.855280000003</v>
      </c>
      <c r="AQ170" s="56">
        <v>84544.599059999993</v>
      </c>
      <c r="AR170" s="56">
        <v>87707.938580000002</v>
      </c>
      <c r="AS170" s="56">
        <v>94709.820340000006</v>
      </c>
      <c r="AT170" s="56">
        <v>101401.56524</v>
      </c>
      <c r="AU170" s="56">
        <v>106131.73235999999</v>
      </c>
      <c r="AV170" s="56">
        <v>109183.09742000001</v>
      </c>
      <c r="AW170" s="56">
        <v>115401.69034</v>
      </c>
      <c r="AX170" s="56">
        <v>125709.34579000001</v>
      </c>
      <c r="AY170" s="56">
        <v>138354.75649</v>
      </c>
      <c r="AZ170" s="56">
        <v>144500.75088000001</v>
      </c>
      <c r="BA170" s="56">
        <v>153232.79806</v>
      </c>
      <c r="BB170" s="56">
        <v>160673.74786999999</v>
      </c>
      <c r="BC170" s="9" t="s">
        <v>316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242</v>
      </c>
      <c r="E171" s="56">
        <v>80051.158150000003</v>
      </c>
      <c r="F171" s="56">
        <v>72292.705499999996</v>
      </c>
      <c r="G171" s="56">
        <v>64880.446739999999</v>
      </c>
      <c r="H171" s="56">
        <v>67816.912890000007</v>
      </c>
      <c r="I171" s="56">
        <v>69016.227480000001</v>
      </c>
      <c r="J171" s="56">
        <v>78041.997109999997</v>
      </c>
      <c r="K171" s="56">
        <v>83191.631420000005</v>
      </c>
      <c r="L171" s="56">
        <v>83576.738320000004</v>
      </c>
      <c r="M171" s="56">
        <v>92529.632010000001</v>
      </c>
      <c r="N171" s="56">
        <v>101433.33397000001</v>
      </c>
      <c r="O171" s="56">
        <v>119714.20824000001</v>
      </c>
      <c r="P171" s="56">
        <v>135769.15702000001</v>
      </c>
      <c r="Q171" s="56">
        <v>132651.63154</v>
      </c>
      <c r="R171" s="56">
        <v>133530.93359</v>
      </c>
      <c r="S171" s="56">
        <v>135271.09080999999</v>
      </c>
      <c r="T171" s="56">
        <v>138241.04112000001</v>
      </c>
      <c r="U171" s="56">
        <v>148755.77202999999</v>
      </c>
      <c r="V171" s="56">
        <v>157198.30158999999</v>
      </c>
      <c r="W171" s="56">
        <v>159651.73879999999</v>
      </c>
      <c r="X171" s="56">
        <v>160863.08499999999</v>
      </c>
      <c r="Y171" s="56">
        <v>162215.85738999999</v>
      </c>
      <c r="Z171" s="56">
        <v>164740.1501</v>
      </c>
      <c r="AA171" s="56">
        <v>175122.8064</v>
      </c>
      <c r="AB171" s="56">
        <v>190554.04811999999</v>
      </c>
      <c r="AC171" s="56">
        <v>204287.40247</v>
      </c>
      <c r="AD171" s="56">
        <v>220657.74118000001</v>
      </c>
      <c r="AE171" s="56">
        <v>229680.58504000001</v>
      </c>
      <c r="AF171" s="56">
        <v>244593.44521999999</v>
      </c>
      <c r="AG171" s="56">
        <v>261354.44826999999</v>
      </c>
      <c r="AH171" s="56">
        <v>279079.23079</v>
      </c>
      <c r="AI171" s="56">
        <v>298064.16012999997</v>
      </c>
      <c r="AJ171" s="56">
        <v>300896.12365000002</v>
      </c>
      <c r="AK171" s="56">
        <v>311589.09458999999</v>
      </c>
      <c r="AL171" s="56">
        <v>323170.80946999998</v>
      </c>
      <c r="AM171" s="56">
        <v>342172.64233</v>
      </c>
      <c r="AN171" s="56">
        <v>373010.66503999999</v>
      </c>
      <c r="AO171" s="56">
        <v>407308.92680000002</v>
      </c>
      <c r="AP171" s="56">
        <v>443767.12251999998</v>
      </c>
      <c r="AQ171" s="56">
        <v>478453.30345000001</v>
      </c>
      <c r="AR171" s="56">
        <v>505194.89967999997</v>
      </c>
      <c r="AS171" s="56">
        <v>552123.80977000005</v>
      </c>
      <c r="AT171" s="56">
        <v>697247.51118999999</v>
      </c>
      <c r="AU171" s="56">
        <v>844903.18301000004</v>
      </c>
      <c r="AV171" s="56">
        <v>908392.36340000003</v>
      </c>
      <c r="AW171" s="56">
        <v>1004253.68444</v>
      </c>
      <c r="AX171" s="56">
        <v>979396.55987999996</v>
      </c>
      <c r="AY171" s="56">
        <v>1060310.3169499999</v>
      </c>
      <c r="AZ171" s="56">
        <v>1106436.7326400001</v>
      </c>
      <c r="BA171" s="56">
        <v>1078489.15919</v>
      </c>
      <c r="BB171" s="56">
        <v>1121658.8842199999</v>
      </c>
      <c r="BC171" s="9" t="s">
        <v>316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242</v>
      </c>
      <c r="E172" s="56">
        <v>118329.59996000001</v>
      </c>
      <c r="F172" s="56">
        <v>120458.26832</v>
      </c>
      <c r="G172" s="56">
        <v>128874.33859</v>
      </c>
      <c r="H172" s="56">
        <v>136162.27262999999</v>
      </c>
      <c r="I172" s="56">
        <v>137275.90839</v>
      </c>
      <c r="J172" s="56">
        <v>141605.74742999999</v>
      </c>
      <c r="K172" s="56">
        <v>153417.82676</v>
      </c>
      <c r="L172" s="56">
        <v>171146.79863</v>
      </c>
      <c r="M172" s="56">
        <v>182441.01551999999</v>
      </c>
      <c r="N172" s="56">
        <v>209210.89601</v>
      </c>
      <c r="O172" s="56">
        <v>232913.97169000001</v>
      </c>
      <c r="P172" s="56">
        <v>248146.38471000001</v>
      </c>
      <c r="Q172" s="56">
        <v>289696.04739000002</v>
      </c>
      <c r="R172" s="56">
        <v>312891.06806000002</v>
      </c>
      <c r="S172" s="56">
        <v>335842.83815000003</v>
      </c>
      <c r="T172" s="56">
        <v>351687.99631000002</v>
      </c>
      <c r="U172" s="56">
        <v>368974.18323000002</v>
      </c>
      <c r="V172" s="56">
        <v>382488.44656999997</v>
      </c>
      <c r="W172" s="56">
        <v>393265.37108000001</v>
      </c>
      <c r="X172" s="56">
        <v>402656.69101000001</v>
      </c>
      <c r="Y172" s="56">
        <v>422692.53324000002</v>
      </c>
      <c r="Z172" s="56">
        <v>455387.85268000001</v>
      </c>
      <c r="AA172" s="56">
        <v>489861.95075000002</v>
      </c>
      <c r="AB172" s="56">
        <v>523255.09873000003</v>
      </c>
      <c r="AC172" s="56">
        <v>555929.89379999996</v>
      </c>
      <c r="AD172" s="56">
        <v>582351.59785999998</v>
      </c>
      <c r="AE172" s="56">
        <v>613514.43110000005</v>
      </c>
      <c r="AF172" s="56">
        <v>650786.68477000005</v>
      </c>
      <c r="AG172" s="56">
        <v>684658.73468999995</v>
      </c>
      <c r="AH172" s="56">
        <v>704454.13621000003</v>
      </c>
      <c r="AI172" s="56">
        <v>757329.60870999994</v>
      </c>
      <c r="AJ172" s="56">
        <v>726137.80715000001</v>
      </c>
      <c r="AK172" s="56">
        <v>764091.76081999997</v>
      </c>
      <c r="AL172" s="56">
        <v>835071.26185000001</v>
      </c>
      <c r="AM172" s="56">
        <v>899351.20681999996</v>
      </c>
      <c r="AN172" s="56">
        <v>952387.41368</v>
      </c>
      <c r="AO172" s="56">
        <v>1019176.77425</v>
      </c>
      <c r="AP172" s="56">
        <v>1080301.4695299999</v>
      </c>
      <c r="AQ172" s="56">
        <v>1129532.70205</v>
      </c>
      <c r="AR172" s="56">
        <v>1129429.60203</v>
      </c>
      <c r="AS172" s="56">
        <v>1220087.5900300001</v>
      </c>
      <c r="AT172" s="56">
        <v>1373774.15127</v>
      </c>
      <c r="AU172" s="56">
        <v>1511280.7722199999</v>
      </c>
      <c r="AV172" s="56">
        <v>1516698.25477</v>
      </c>
      <c r="AW172" s="56">
        <v>1561606.73009</v>
      </c>
      <c r="AX172" s="56">
        <v>1641040.0369200001</v>
      </c>
      <c r="AY172" s="56">
        <v>1686090.2724299999</v>
      </c>
      <c r="AZ172" s="56">
        <v>1753083.93952</v>
      </c>
      <c r="BA172" s="56">
        <v>1837738.96872</v>
      </c>
      <c r="BB172" s="56">
        <v>1875202.2946299999</v>
      </c>
      <c r="BC172" s="9" t="s">
        <v>316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242</v>
      </c>
      <c r="E173" s="56">
        <v>137128.16415999999</v>
      </c>
      <c r="F173" s="56">
        <v>136759.19107</v>
      </c>
      <c r="G173" s="56">
        <v>155453.82743</v>
      </c>
      <c r="H173" s="56">
        <v>167090.14530999999</v>
      </c>
      <c r="I173" s="56">
        <v>158733.5882</v>
      </c>
      <c r="J173" s="56">
        <v>161377.89530999999</v>
      </c>
      <c r="K173" s="56">
        <v>160667.28047999999</v>
      </c>
      <c r="L173" s="56">
        <v>153841.39629999999</v>
      </c>
      <c r="M173" s="56">
        <v>171692.75119000001</v>
      </c>
      <c r="N173" s="56">
        <v>185173.85738</v>
      </c>
      <c r="O173" s="56">
        <v>213568.12865</v>
      </c>
      <c r="P173" s="56">
        <v>219975.35769</v>
      </c>
      <c r="Q173" s="56">
        <v>225783.83796999999</v>
      </c>
      <c r="R173" s="56">
        <v>249536.26316</v>
      </c>
      <c r="S173" s="56">
        <v>279658.88137999998</v>
      </c>
      <c r="T173" s="56">
        <v>284399.49015000003</v>
      </c>
      <c r="U173" s="56">
        <v>291232.63325999997</v>
      </c>
      <c r="V173" s="56">
        <v>296491.74611000001</v>
      </c>
      <c r="W173" s="56">
        <v>298047.25835999998</v>
      </c>
      <c r="X173" s="56">
        <v>294720.19049000001</v>
      </c>
      <c r="Y173" s="56">
        <v>304084.12734000001</v>
      </c>
      <c r="Z173" s="56">
        <v>319999.92384</v>
      </c>
      <c r="AA173" s="56">
        <v>337959.10323000001</v>
      </c>
      <c r="AB173" s="56">
        <v>354850.38403000002</v>
      </c>
      <c r="AC173" s="56">
        <v>370581.35191999999</v>
      </c>
      <c r="AD173" s="56">
        <v>386733.31829999998</v>
      </c>
      <c r="AE173" s="56">
        <v>409241.33502</v>
      </c>
      <c r="AF173" s="56">
        <v>435517.80161999998</v>
      </c>
      <c r="AG173" s="56">
        <v>455890.02113000001</v>
      </c>
      <c r="AH173" s="56">
        <v>475187.30449000001</v>
      </c>
      <c r="AI173" s="56">
        <v>498350.04080999998</v>
      </c>
      <c r="AJ173" s="56">
        <v>515550.77101999999</v>
      </c>
      <c r="AK173" s="56">
        <v>537175.89225999999</v>
      </c>
      <c r="AL173" s="56">
        <v>593220.02243999997</v>
      </c>
      <c r="AM173" s="56">
        <v>650797.66001999995</v>
      </c>
      <c r="AN173" s="56">
        <v>712947.99404999998</v>
      </c>
      <c r="AO173" s="56">
        <v>802451.02957000001</v>
      </c>
      <c r="AP173" s="56">
        <v>886602.24792999995</v>
      </c>
      <c r="AQ173" s="56">
        <v>958531.78336</v>
      </c>
      <c r="AR173" s="56">
        <v>1018972.38032</v>
      </c>
      <c r="AS173" s="56">
        <v>1139751.5465200001</v>
      </c>
      <c r="AT173" s="56">
        <v>1280045.9027100001</v>
      </c>
      <c r="AU173" s="56">
        <v>1382502.0645900001</v>
      </c>
      <c r="AV173" s="56">
        <v>1459110.9103699999</v>
      </c>
      <c r="AW173" s="56">
        <v>1524806.78253</v>
      </c>
      <c r="AX173" s="56">
        <v>1607868.7102000001</v>
      </c>
      <c r="AY173" s="56">
        <v>1698172.81907</v>
      </c>
      <c r="AZ173" s="56">
        <v>1757558.79036</v>
      </c>
      <c r="BA173" s="56">
        <v>1800849.9799599999</v>
      </c>
      <c r="BB173" s="56">
        <v>1840526.30226</v>
      </c>
      <c r="BC173" s="9" t="s">
        <v>316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242</v>
      </c>
      <c r="E174" s="56">
        <v>110516.569</v>
      </c>
      <c r="F174" s="56">
        <v>108749.01672</v>
      </c>
      <c r="G174" s="56">
        <v>117686.88026000001</v>
      </c>
      <c r="H174" s="56">
        <v>126200.1827</v>
      </c>
      <c r="I174" s="56">
        <v>136658.285</v>
      </c>
      <c r="J174" s="56">
        <v>137522.08313000001</v>
      </c>
      <c r="K174" s="56">
        <v>142515.26454</v>
      </c>
      <c r="L174" s="56">
        <v>143704.30817999999</v>
      </c>
      <c r="M174" s="56">
        <v>149338.92355000001</v>
      </c>
      <c r="N174" s="56">
        <v>156818.1189</v>
      </c>
      <c r="O174" s="56">
        <v>168375.56526</v>
      </c>
      <c r="P174" s="56">
        <v>179356.58038999999</v>
      </c>
      <c r="Q174" s="56">
        <v>203163.19060999999</v>
      </c>
      <c r="R174" s="56">
        <v>210829.7261</v>
      </c>
      <c r="S174" s="56">
        <v>222934.78215000001</v>
      </c>
      <c r="T174" s="56">
        <v>233742.86790000001</v>
      </c>
      <c r="U174" s="56">
        <v>240746.50747000001</v>
      </c>
      <c r="V174" s="56">
        <v>250545.83854999999</v>
      </c>
      <c r="W174" s="56">
        <v>260590.15291</v>
      </c>
      <c r="X174" s="56">
        <v>271095.61226000002</v>
      </c>
      <c r="Y174" s="56">
        <v>281197.56975000002</v>
      </c>
      <c r="Z174" s="56">
        <v>297236.19764999999</v>
      </c>
      <c r="AA174" s="56">
        <v>312590.24998000002</v>
      </c>
      <c r="AB174" s="56">
        <v>341586.91567000002</v>
      </c>
      <c r="AC174" s="56">
        <v>369947.90403999999</v>
      </c>
      <c r="AD174" s="56">
        <v>404144.08426999999</v>
      </c>
      <c r="AE174" s="56">
        <v>440296.19474000001</v>
      </c>
      <c r="AF174" s="56">
        <v>475225.84879999998</v>
      </c>
      <c r="AG174" s="56">
        <v>498061.33426999999</v>
      </c>
      <c r="AH174" s="56">
        <v>510935.48482999997</v>
      </c>
      <c r="AI174" s="56">
        <v>540489.93359000003</v>
      </c>
      <c r="AJ174" s="56">
        <v>561564.69651000004</v>
      </c>
      <c r="AK174" s="56">
        <v>606819.85777999996</v>
      </c>
      <c r="AL174" s="56">
        <v>653305.80637000001</v>
      </c>
      <c r="AM174" s="56">
        <v>681025.86092999997</v>
      </c>
      <c r="AN174" s="56">
        <v>716003.24123000004</v>
      </c>
      <c r="AO174" s="56">
        <v>760981.57042</v>
      </c>
      <c r="AP174" s="56">
        <v>810940.53697000002</v>
      </c>
      <c r="AQ174" s="56">
        <v>852033.84696</v>
      </c>
      <c r="AR174" s="56">
        <v>890746.70527000003</v>
      </c>
      <c r="AS174" s="56">
        <v>942863.33762999997</v>
      </c>
      <c r="AT174" s="56">
        <v>1036627.00333</v>
      </c>
      <c r="AU174" s="56">
        <v>1186935.8130600001</v>
      </c>
      <c r="AV174" s="56">
        <v>1281817.96034</v>
      </c>
      <c r="AW174" s="56">
        <v>1368299.5578000001</v>
      </c>
      <c r="AX174" s="56">
        <v>1508973.7325599999</v>
      </c>
      <c r="AY174" s="56">
        <v>1632266.57119</v>
      </c>
      <c r="AZ174" s="56">
        <v>1739770.0257699999</v>
      </c>
      <c r="BA174" s="56">
        <v>1895858.2383999999</v>
      </c>
      <c r="BB174" s="56">
        <v>1940902.28614</v>
      </c>
      <c r="BC174" s="9" t="s">
        <v>316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242</v>
      </c>
      <c r="E175" s="56" t="s">
        <v>69</v>
      </c>
      <c r="F175" s="56" t="s">
        <v>69</v>
      </c>
      <c r="G175" s="56" t="s">
        <v>69</v>
      </c>
      <c r="H175" s="56" t="s">
        <v>69</v>
      </c>
      <c r="I175" s="56" t="s">
        <v>69</v>
      </c>
      <c r="J175" s="56" t="s">
        <v>69</v>
      </c>
      <c r="K175" s="56" t="s">
        <v>69</v>
      </c>
      <c r="L175" s="56" t="s">
        <v>69</v>
      </c>
      <c r="M175" s="56" t="s">
        <v>69</v>
      </c>
      <c r="N175" s="56" t="s">
        <v>69</v>
      </c>
      <c r="O175" s="56" t="s">
        <v>69</v>
      </c>
      <c r="P175" s="56" t="s">
        <v>69</v>
      </c>
      <c r="Q175" s="56" t="s">
        <v>69</v>
      </c>
      <c r="R175" s="56" t="s">
        <v>69</v>
      </c>
      <c r="S175" s="56" t="s">
        <v>69</v>
      </c>
      <c r="T175" s="56" t="s">
        <v>69</v>
      </c>
      <c r="U175" s="56" t="s">
        <v>69</v>
      </c>
      <c r="V175" s="56" t="s">
        <v>69</v>
      </c>
      <c r="W175" s="56" t="s">
        <v>69</v>
      </c>
      <c r="X175" s="56" t="s">
        <v>69</v>
      </c>
      <c r="Y175" s="56" t="s">
        <v>69</v>
      </c>
      <c r="Z175" s="56" t="s">
        <v>69</v>
      </c>
      <c r="AA175" s="56" t="s">
        <v>69</v>
      </c>
      <c r="AB175" s="56" t="s">
        <v>69</v>
      </c>
      <c r="AC175" s="56" t="s">
        <v>69</v>
      </c>
      <c r="AD175" s="56" t="s">
        <v>69</v>
      </c>
      <c r="AE175" s="56" t="s">
        <v>69</v>
      </c>
      <c r="AF175" s="56" t="s">
        <v>69</v>
      </c>
      <c r="AG175" s="56" t="s">
        <v>69</v>
      </c>
      <c r="AH175" s="56" t="s">
        <v>69</v>
      </c>
      <c r="AI175" s="56" t="s">
        <v>69</v>
      </c>
      <c r="AJ175" s="56" t="s">
        <v>69</v>
      </c>
      <c r="AK175" s="56" t="s">
        <v>69</v>
      </c>
      <c r="AL175" s="56" t="s">
        <v>69</v>
      </c>
      <c r="AM175" s="56" t="s">
        <v>69</v>
      </c>
      <c r="AN175" s="56" t="s">
        <v>69</v>
      </c>
      <c r="AO175" s="56" t="s">
        <v>69</v>
      </c>
      <c r="AP175" s="56" t="s">
        <v>69</v>
      </c>
      <c r="AQ175" s="56" t="s">
        <v>69</v>
      </c>
      <c r="AR175" s="56" t="s">
        <v>69</v>
      </c>
      <c r="AS175" s="56" t="s">
        <v>69</v>
      </c>
      <c r="AT175" s="56" t="s">
        <v>69</v>
      </c>
      <c r="AU175" s="56" t="s">
        <v>69</v>
      </c>
      <c r="AV175" s="56" t="s">
        <v>69</v>
      </c>
      <c r="AW175" s="56" t="s">
        <v>69</v>
      </c>
      <c r="AX175" s="56" t="s">
        <v>69</v>
      </c>
      <c r="AY175" s="56" t="s">
        <v>69</v>
      </c>
      <c r="AZ175" s="56" t="s">
        <v>69</v>
      </c>
      <c r="BA175" s="56" t="s">
        <v>69</v>
      </c>
      <c r="BB175" s="56"/>
      <c r="BC175" s="9" t="s">
        <v>316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242</v>
      </c>
      <c r="E176" s="56" t="s">
        <v>69</v>
      </c>
      <c r="F176" s="56" t="s">
        <v>69</v>
      </c>
      <c r="G176" s="56" t="s">
        <v>69</v>
      </c>
      <c r="H176" s="56" t="s">
        <v>69</v>
      </c>
      <c r="I176" s="56" t="s">
        <v>69</v>
      </c>
      <c r="J176" s="56" t="s">
        <v>69</v>
      </c>
      <c r="K176" s="56" t="s">
        <v>69</v>
      </c>
      <c r="L176" s="56" t="s">
        <v>69</v>
      </c>
      <c r="M176" s="56" t="s">
        <v>69</v>
      </c>
      <c r="N176" s="56" t="s">
        <v>69</v>
      </c>
      <c r="O176" s="56" t="s">
        <v>69</v>
      </c>
      <c r="P176" s="56" t="s">
        <v>69</v>
      </c>
      <c r="Q176" s="56" t="s">
        <v>69</v>
      </c>
      <c r="R176" s="56" t="s">
        <v>69</v>
      </c>
      <c r="S176" s="56" t="s">
        <v>69</v>
      </c>
      <c r="T176" s="56" t="s">
        <v>69</v>
      </c>
      <c r="U176" s="56" t="s">
        <v>69</v>
      </c>
      <c r="V176" s="56" t="s">
        <v>69</v>
      </c>
      <c r="W176" s="56" t="s">
        <v>69</v>
      </c>
      <c r="X176" s="56" t="s">
        <v>69</v>
      </c>
      <c r="Y176" s="56" t="s">
        <v>69</v>
      </c>
      <c r="Z176" s="56" t="s">
        <v>69</v>
      </c>
      <c r="AA176" s="56" t="s">
        <v>69</v>
      </c>
      <c r="AB176" s="56" t="s">
        <v>69</v>
      </c>
      <c r="AC176" s="56" t="s">
        <v>69</v>
      </c>
      <c r="AD176" s="56" t="s">
        <v>69</v>
      </c>
      <c r="AE176" s="56" t="s">
        <v>69</v>
      </c>
      <c r="AF176" s="56" t="s">
        <v>69</v>
      </c>
      <c r="AG176" s="56" t="s">
        <v>69</v>
      </c>
      <c r="AH176" s="56" t="s">
        <v>69</v>
      </c>
      <c r="AI176" s="56" t="s">
        <v>69</v>
      </c>
      <c r="AJ176" s="56" t="s">
        <v>69</v>
      </c>
      <c r="AK176" s="56" t="s">
        <v>69</v>
      </c>
      <c r="AL176" s="56" t="s">
        <v>69</v>
      </c>
      <c r="AM176" s="56" t="s">
        <v>69</v>
      </c>
      <c r="AN176" s="56" t="s">
        <v>69</v>
      </c>
      <c r="AO176" s="56" t="s">
        <v>69</v>
      </c>
      <c r="AP176" s="56" t="s">
        <v>69</v>
      </c>
      <c r="AQ176" s="56" t="s">
        <v>69</v>
      </c>
      <c r="AR176" s="56" t="s">
        <v>69</v>
      </c>
      <c r="AS176" s="56" t="s">
        <v>69</v>
      </c>
      <c r="AT176" s="56" t="s">
        <v>69</v>
      </c>
      <c r="AU176" s="56" t="s">
        <v>69</v>
      </c>
      <c r="AV176" s="56" t="s">
        <v>69</v>
      </c>
      <c r="AW176" s="56" t="s">
        <v>69</v>
      </c>
      <c r="AX176" s="56" t="s">
        <v>69</v>
      </c>
      <c r="AY176" s="56" t="s">
        <v>69</v>
      </c>
      <c r="AZ176" s="56" t="s">
        <v>69</v>
      </c>
      <c r="BA176" s="56" t="s">
        <v>69</v>
      </c>
      <c r="BB176" s="56"/>
      <c r="BC176" s="9" t="s">
        <v>316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242</v>
      </c>
      <c r="E177" s="56">
        <v>471449.43725000002</v>
      </c>
      <c r="F177" s="56">
        <v>463909.28707999998</v>
      </c>
      <c r="G177" s="56">
        <v>502037.06079999998</v>
      </c>
      <c r="H177" s="56">
        <v>544874.79689999996</v>
      </c>
      <c r="I177" s="56">
        <v>539615.95709000004</v>
      </c>
      <c r="J177" s="56">
        <v>551190.60649000003</v>
      </c>
      <c r="K177" s="56">
        <v>581055.79781000002</v>
      </c>
      <c r="L177" s="56">
        <v>631906.47551000002</v>
      </c>
      <c r="M177" s="56">
        <v>704072.93339999998</v>
      </c>
      <c r="N177" s="56">
        <v>710265.36401999998</v>
      </c>
      <c r="O177" s="56">
        <v>722071.69368000003</v>
      </c>
      <c r="P177" s="56">
        <v>751705.36684999999</v>
      </c>
      <c r="Q177" s="56">
        <v>766511.48988999997</v>
      </c>
      <c r="R177" s="56">
        <v>787338.62679000001</v>
      </c>
      <c r="S177" s="56">
        <v>814443.90269000002</v>
      </c>
      <c r="T177" s="56">
        <v>821879.10485</v>
      </c>
      <c r="U177" s="56">
        <v>841356.33473</v>
      </c>
      <c r="V177" s="56">
        <v>869490.11121</v>
      </c>
      <c r="W177" s="56">
        <v>867518.81842000003</v>
      </c>
      <c r="X177" s="56">
        <v>925157.70551</v>
      </c>
      <c r="Y177" s="56">
        <v>957705.46368000004</v>
      </c>
      <c r="Z177" s="56">
        <v>1016396.34363</v>
      </c>
      <c r="AA177" s="56">
        <v>1042573.72546</v>
      </c>
      <c r="AB177" s="56">
        <v>1076991.0331600001</v>
      </c>
      <c r="AC177" s="56">
        <v>1110694.41227</v>
      </c>
      <c r="AD177" s="56">
        <v>1161442.83659</v>
      </c>
      <c r="AE177" s="56">
        <v>1223227.4071200001</v>
      </c>
      <c r="AF177" s="56">
        <v>1281888.5400400001</v>
      </c>
      <c r="AG177" s="56">
        <v>1321422.33601</v>
      </c>
      <c r="AH177" s="56">
        <v>1371770.3312200001</v>
      </c>
      <c r="AI177" s="56">
        <v>1421579.8957199999</v>
      </c>
      <c r="AJ177" s="56">
        <v>1449701.09305</v>
      </c>
      <c r="AK177" s="56">
        <v>1468755.11414</v>
      </c>
      <c r="AL177" s="56">
        <v>1485522.3439799999</v>
      </c>
      <c r="AM177" s="56">
        <v>1548483.6617399999</v>
      </c>
      <c r="AN177" s="56">
        <v>1635178.7017000001</v>
      </c>
      <c r="AO177" s="56">
        <v>1727657.2447500001</v>
      </c>
      <c r="AP177" s="56">
        <v>1838225.6653799999</v>
      </c>
      <c r="AQ177" s="56">
        <v>1946567.7659199999</v>
      </c>
      <c r="AR177" s="56">
        <v>2061539.5354899999</v>
      </c>
      <c r="AS177" s="56">
        <v>2175418.6830199999</v>
      </c>
      <c r="AT177" s="56">
        <v>2264466.7283899998</v>
      </c>
      <c r="AU177" s="56">
        <v>2533437.0614299998</v>
      </c>
      <c r="AV177" s="56">
        <v>2590955.27978</v>
      </c>
      <c r="AW177" s="56">
        <v>2718830.6912500001</v>
      </c>
      <c r="AX177" s="56">
        <v>2823195.0710700001</v>
      </c>
      <c r="AY177" s="56">
        <v>2907832.0646899999</v>
      </c>
      <c r="AZ177" s="56">
        <v>2940895.3491699998</v>
      </c>
      <c r="BA177" s="56">
        <v>3000350.6501799999</v>
      </c>
      <c r="BB177" s="56">
        <v>3066605.2193100001</v>
      </c>
      <c r="BC177" s="9" t="s">
        <v>316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242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316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242</v>
      </c>
      <c r="E179" s="56">
        <v>111567.63318</v>
      </c>
      <c r="F179" s="56">
        <v>103858.7313</v>
      </c>
      <c r="G179" s="56">
        <v>105956.33546</v>
      </c>
      <c r="H179" s="56">
        <v>114217.49041</v>
      </c>
      <c r="I179" s="56">
        <v>113468.80572</v>
      </c>
      <c r="J179" s="56">
        <v>111604.61371000001</v>
      </c>
      <c r="K179" s="56">
        <v>124502.41892</v>
      </c>
      <c r="L179" s="56">
        <v>126281.94223</v>
      </c>
      <c r="M179" s="56">
        <v>204668.57186</v>
      </c>
      <c r="N179" s="56">
        <v>211264.76024</v>
      </c>
      <c r="O179" s="56">
        <v>214751.74019000001</v>
      </c>
      <c r="P179" s="56">
        <v>214922.29063</v>
      </c>
      <c r="Q179" s="56">
        <v>227472.47101000001</v>
      </c>
      <c r="R179" s="56">
        <v>282753.36569000001</v>
      </c>
      <c r="S179" s="56">
        <v>334573.01581999997</v>
      </c>
      <c r="T179" s="56">
        <v>405045.87806999998</v>
      </c>
      <c r="U179" s="56">
        <v>429923.04278000002</v>
      </c>
      <c r="V179" s="56">
        <v>443797.14990999998</v>
      </c>
      <c r="W179" s="56">
        <v>407655.49164000002</v>
      </c>
      <c r="X179" s="56">
        <v>495047.22856999998</v>
      </c>
      <c r="Y179" s="56">
        <v>511715.30088</v>
      </c>
      <c r="Z179" s="56">
        <v>506378.65505</v>
      </c>
      <c r="AA179" s="56">
        <v>556367.49207000004</v>
      </c>
      <c r="AB179" s="56">
        <v>584617.60372999997</v>
      </c>
      <c r="AC179" s="56">
        <v>598340.42955</v>
      </c>
      <c r="AD179" s="56">
        <v>653891.46259999997</v>
      </c>
      <c r="AE179" s="56">
        <v>642260.59088000003</v>
      </c>
      <c r="AF179" s="56">
        <v>652933.21803999995</v>
      </c>
      <c r="AG179" s="56">
        <v>629655.47080999997</v>
      </c>
      <c r="AH179" s="56">
        <v>644421.12465000001</v>
      </c>
      <c r="AI179" s="56">
        <v>683243.81565999996</v>
      </c>
      <c r="AJ179" s="56">
        <v>671273.56490999996</v>
      </c>
      <c r="AK179" s="56">
        <v>682830.82357000001</v>
      </c>
      <c r="AL179" s="56">
        <v>686370.70860999997</v>
      </c>
      <c r="AM179" s="56">
        <v>750764.98785000003</v>
      </c>
      <c r="AN179" s="56">
        <v>814718.07360999996</v>
      </c>
      <c r="AO179" s="56">
        <v>864517.04410000006</v>
      </c>
      <c r="AP179" s="56">
        <v>823003.01804</v>
      </c>
      <c r="AQ179" s="56">
        <v>722348.45129</v>
      </c>
      <c r="AR179" s="56">
        <v>578974.19700000004</v>
      </c>
      <c r="AS179" s="56">
        <v>751574.00457999995</v>
      </c>
      <c r="AT179" s="56">
        <v>800986.18330000003</v>
      </c>
      <c r="AU179" s="56">
        <v>819727.28234999999</v>
      </c>
      <c r="AV179" s="56">
        <v>813754.55292000005</v>
      </c>
      <c r="AW179" s="56">
        <v>869609.66188000003</v>
      </c>
      <c r="AX179" s="56">
        <v>935123.93724</v>
      </c>
      <c r="AY179" s="56">
        <v>993662.27879999997</v>
      </c>
      <c r="AZ179" s="56">
        <v>1025080.82796</v>
      </c>
      <c r="BA179" s="56">
        <v>1019387.92267</v>
      </c>
      <c r="BB179" s="56">
        <v>1043550.7929999999</v>
      </c>
      <c r="BC179" s="9" t="s">
        <v>316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6.99878</v>
      </c>
      <c r="F181" s="56">
        <v>6.9568399999999997</v>
      </c>
      <c r="G181" s="56">
        <v>6.9556699999999996</v>
      </c>
      <c r="H181" s="56">
        <v>6.8818000000000001</v>
      </c>
      <c r="I181" s="56">
        <v>7.2882400000000001</v>
      </c>
      <c r="J181" s="56">
        <v>7.3780700000000001</v>
      </c>
      <c r="K181" s="56">
        <v>7.6719999999999997</v>
      </c>
      <c r="L181" s="56">
        <v>8.0237300000000005</v>
      </c>
      <c r="M181" s="56">
        <v>8.5783299999999993</v>
      </c>
      <c r="N181" s="56">
        <v>8.9651899999999998</v>
      </c>
      <c r="O181" s="56">
        <v>9.1092700000000004</v>
      </c>
      <c r="P181" s="56">
        <v>9.7912999999999997</v>
      </c>
      <c r="Q181" s="56">
        <v>10.096780000000001</v>
      </c>
      <c r="R181" s="56">
        <v>10.702970000000001</v>
      </c>
      <c r="S181" s="56">
        <v>9.9296299999999995</v>
      </c>
      <c r="T181" s="56">
        <v>10.850849999999999</v>
      </c>
      <c r="U181" s="56">
        <v>10.92629</v>
      </c>
      <c r="V181" s="56">
        <v>10.28223</v>
      </c>
      <c r="W181" s="56">
        <v>10.54965</v>
      </c>
      <c r="X181" s="56">
        <v>10.24884</v>
      </c>
      <c r="Y181" s="56">
        <v>11.150679999999999</v>
      </c>
      <c r="Z181" s="56">
        <v>11.347390000000001</v>
      </c>
      <c r="AA181" s="56">
        <v>11.14057</v>
      </c>
      <c r="AB181" s="56">
        <v>11.898580000000001</v>
      </c>
      <c r="AC181" s="56">
        <v>12.286770000000001</v>
      </c>
      <c r="AD181" s="56">
        <v>12.70698</v>
      </c>
      <c r="AE181" s="56">
        <v>12.18873</v>
      </c>
      <c r="AF181" s="56">
        <v>12.56298</v>
      </c>
      <c r="AG181" s="56">
        <v>12.86983</v>
      </c>
      <c r="AH181" s="56">
        <v>13.63148</v>
      </c>
      <c r="AI181" s="56">
        <v>13.92723</v>
      </c>
      <c r="AJ181" s="56">
        <v>13.422790000000001</v>
      </c>
      <c r="AK181" s="56">
        <v>13.685499999999999</v>
      </c>
      <c r="AL181" s="56">
        <v>13.914899999999999</v>
      </c>
      <c r="AM181" s="56">
        <v>13.9152</v>
      </c>
      <c r="AN181" s="56">
        <v>14.16797</v>
      </c>
      <c r="AO181" s="56">
        <v>15.06404</v>
      </c>
      <c r="AP181" s="56">
        <v>15.57504</v>
      </c>
      <c r="AQ181" s="56">
        <v>16.748249999999999</v>
      </c>
      <c r="AR181" s="56">
        <v>17.287199999999999</v>
      </c>
      <c r="AS181" s="56">
        <v>18.488880000000002</v>
      </c>
      <c r="AT181" s="56">
        <v>19.338480000000001</v>
      </c>
      <c r="AU181" s="56">
        <v>20.10154</v>
      </c>
      <c r="AV181" s="56">
        <v>20.754100000000001</v>
      </c>
      <c r="AW181" s="56">
        <v>21.704799999999999</v>
      </c>
      <c r="AX181" s="56">
        <v>22.723680000000002</v>
      </c>
      <c r="AY181" s="56">
        <v>21.873059999999999</v>
      </c>
      <c r="AZ181" s="56">
        <v>21.78839</v>
      </c>
      <c r="BA181" s="56">
        <v>23.062200000000001</v>
      </c>
      <c r="BB181" s="56">
        <v>23.28988</v>
      </c>
      <c r="BC181" s="9" t="s">
        <v>318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6.6409999999999997E-2</v>
      </c>
      <c r="F182" s="56">
        <v>6.2050000000000001E-2</v>
      </c>
      <c r="G182" s="56">
        <v>6.8000000000000005E-2</v>
      </c>
      <c r="H182" s="56">
        <v>0.16055</v>
      </c>
      <c r="I182" s="56">
        <v>0.14879999999999999</v>
      </c>
      <c r="J182" s="56">
        <v>0.16109000000000001</v>
      </c>
      <c r="K182" s="56">
        <v>0.21787000000000001</v>
      </c>
      <c r="L182" s="56">
        <v>0.18597</v>
      </c>
      <c r="M182" s="56">
        <v>0.21757000000000001</v>
      </c>
      <c r="N182" s="56">
        <v>0.20476</v>
      </c>
      <c r="O182" s="56">
        <v>0.23696999999999999</v>
      </c>
      <c r="P182" s="56">
        <v>0.24928</v>
      </c>
      <c r="Q182" s="56">
        <v>0.23866000000000001</v>
      </c>
      <c r="R182" s="56">
        <v>0.28677999999999998</v>
      </c>
      <c r="S182" s="56">
        <v>0.34560999999999997</v>
      </c>
      <c r="T182" s="56">
        <v>0.33568999999999999</v>
      </c>
      <c r="U182" s="56">
        <v>0.45773000000000003</v>
      </c>
      <c r="V182" s="56">
        <v>0.56477999999999995</v>
      </c>
      <c r="W182" s="56">
        <v>0.73024999999999995</v>
      </c>
      <c r="X182" s="56">
        <v>0.90673999999999999</v>
      </c>
      <c r="Y182" s="56">
        <v>1.0061100000000001</v>
      </c>
      <c r="Z182" s="56">
        <v>0.74963000000000002</v>
      </c>
      <c r="AA182" s="56">
        <v>0.70052999999999999</v>
      </c>
      <c r="AB182" s="56">
        <v>0.80181000000000002</v>
      </c>
      <c r="AC182" s="56">
        <v>0.91188000000000002</v>
      </c>
      <c r="AD182" s="56">
        <v>0.96384000000000003</v>
      </c>
      <c r="AE182" s="56">
        <v>1.0897699999999999</v>
      </c>
      <c r="AF182" s="56">
        <v>1.10408</v>
      </c>
      <c r="AG182" s="56">
        <v>0.99312</v>
      </c>
      <c r="AH182" s="56">
        <v>1.04392</v>
      </c>
      <c r="AI182" s="56">
        <v>1.16117</v>
      </c>
      <c r="AJ182" s="56">
        <v>1.0585800000000001</v>
      </c>
      <c r="AK182" s="56">
        <v>1.2883500000000001</v>
      </c>
      <c r="AL182" s="56">
        <v>1.5000500000000001</v>
      </c>
      <c r="AM182" s="56">
        <v>1.58317</v>
      </c>
      <c r="AN182" s="56">
        <v>1.8650899999999999</v>
      </c>
      <c r="AO182" s="56">
        <v>2.3171300000000001</v>
      </c>
      <c r="AP182" s="56">
        <v>2.7616499999999999</v>
      </c>
      <c r="AQ182" s="56">
        <v>3.1152899999999999</v>
      </c>
      <c r="AR182" s="56">
        <v>3.37052</v>
      </c>
      <c r="AS182" s="56">
        <v>3.89194</v>
      </c>
      <c r="AT182" s="56">
        <v>4.6139000000000001</v>
      </c>
      <c r="AU182" s="56">
        <v>5.7469200000000003</v>
      </c>
      <c r="AV182" s="56">
        <v>6.1824000000000003</v>
      </c>
      <c r="AW182" s="56">
        <v>6.28104</v>
      </c>
      <c r="AX182" s="56">
        <v>5.9549300000000001</v>
      </c>
      <c r="AY182" s="56">
        <v>6.7783800000000003</v>
      </c>
      <c r="AZ182" s="56">
        <v>7.4092399999999996</v>
      </c>
      <c r="BA182" s="56">
        <v>7.0253899999999998</v>
      </c>
      <c r="BB182" s="56">
        <v>7.22438</v>
      </c>
      <c r="BC182" s="9" t="s">
        <v>318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4.4902499999999996</v>
      </c>
      <c r="F183" s="56">
        <v>4.7951199999999998</v>
      </c>
      <c r="G183" s="56">
        <v>4.6433299999999997</v>
      </c>
      <c r="H183" s="56">
        <v>4.7758000000000003</v>
      </c>
      <c r="I183" s="56">
        <v>6.1483600000000003</v>
      </c>
      <c r="J183" s="56">
        <v>6.5564299999999998</v>
      </c>
      <c r="K183" s="56">
        <v>6.50488</v>
      </c>
      <c r="L183" s="56">
        <v>6.4562400000000002</v>
      </c>
      <c r="M183" s="56">
        <v>6.5595100000000004</v>
      </c>
      <c r="N183" s="56">
        <v>6.7289899999999996</v>
      </c>
      <c r="O183" s="56">
        <v>6.7553599999999996</v>
      </c>
      <c r="P183" s="56">
        <v>6.9997400000000001</v>
      </c>
      <c r="Q183" s="56">
        <v>6.95608</v>
      </c>
      <c r="R183" s="56">
        <v>6.7481900000000001</v>
      </c>
      <c r="S183" s="56">
        <v>7.9292100000000003</v>
      </c>
      <c r="T183" s="56">
        <v>8.4185499999999998</v>
      </c>
      <c r="U183" s="56">
        <v>8.9276599999999995</v>
      </c>
      <c r="V183" s="56">
        <v>9.2383400000000009</v>
      </c>
      <c r="W183" s="56">
        <v>9.4682999999999993</v>
      </c>
      <c r="X183" s="56">
        <v>9.7705800000000007</v>
      </c>
      <c r="Y183" s="56">
        <v>10.679309999999999</v>
      </c>
      <c r="Z183" s="56">
        <v>11.512</v>
      </c>
      <c r="AA183" s="56">
        <v>12.54644</v>
      </c>
      <c r="AB183" s="56">
        <v>13.737159999999999</v>
      </c>
      <c r="AC183" s="56">
        <v>14.904159999999999</v>
      </c>
      <c r="AD183" s="56">
        <v>16.140550000000001</v>
      </c>
      <c r="AE183" s="56">
        <v>17.26324</v>
      </c>
      <c r="AF183" s="56">
        <v>18.880990000000001</v>
      </c>
      <c r="AG183" s="56">
        <v>20.056349999999998</v>
      </c>
      <c r="AH183" s="56">
        <v>20.95072</v>
      </c>
      <c r="AI183" s="56">
        <v>22.839020000000001</v>
      </c>
      <c r="AJ183" s="56">
        <v>22.054089999999999</v>
      </c>
      <c r="AK183" s="56">
        <v>22.571439999999999</v>
      </c>
      <c r="AL183" s="56">
        <v>23.455220000000001</v>
      </c>
      <c r="AM183" s="56">
        <v>24.66865</v>
      </c>
      <c r="AN183" s="56">
        <v>26.193519999999999</v>
      </c>
      <c r="AO183" s="56">
        <v>27.64687</v>
      </c>
      <c r="AP183" s="56">
        <v>29.429349999999999</v>
      </c>
      <c r="AQ183" s="56">
        <v>30.881139999999998</v>
      </c>
      <c r="AR183" s="56">
        <v>31.90033</v>
      </c>
      <c r="AS183" s="56">
        <v>34.238810000000001</v>
      </c>
      <c r="AT183" s="56">
        <v>35.426250000000003</v>
      </c>
      <c r="AU183" s="56">
        <v>36.545459999999999</v>
      </c>
      <c r="AV183" s="56">
        <v>37.371400000000001</v>
      </c>
      <c r="AW183" s="56">
        <v>38.322850000000003</v>
      </c>
      <c r="AX183" s="56">
        <v>40.241109999999999</v>
      </c>
      <c r="AY183" s="56">
        <v>41.46575</v>
      </c>
      <c r="AZ183" s="56">
        <v>43.193190000000001</v>
      </c>
      <c r="BA183" s="56">
        <v>44.755949999999999</v>
      </c>
      <c r="BB183" s="56">
        <v>45.563099999999999</v>
      </c>
      <c r="BC183" s="9" t="s">
        <v>318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 t="s">
        <v>69</v>
      </c>
      <c r="AC184" s="56" t="s">
        <v>69</v>
      </c>
      <c r="AD184" s="56" t="s">
        <v>69</v>
      </c>
      <c r="AE184" s="56" t="s">
        <v>69</v>
      </c>
      <c r="AF184" s="56" t="s">
        <v>69</v>
      </c>
      <c r="AG184" s="56" t="s">
        <v>69</v>
      </c>
      <c r="AH184" s="56" t="s">
        <v>69</v>
      </c>
      <c r="AI184" s="56" t="s">
        <v>69</v>
      </c>
      <c r="AJ184" s="56" t="s">
        <v>69</v>
      </c>
      <c r="AK184" s="56" t="s">
        <v>69</v>
      </c>
      <c r="AL184" s="56" t="s">
        <v>69</v>
      </c>
      <c r="AM184" s="56" t="s">
        <v>69</v>
      </c>
      <c r="AN184" s="56" t="s">
        <v>69</v>
      </c>
      <c r="AO184" s="56" t="s">
        <v>69</v>
      </c>
      <c r="AP184" s="56" t="s">
        <v>69</v>
      </c>
      <c r="AQ184" s="56" t="s">
        <v>69</v>
      </c>
      <c r="AR184" s="56" t="s">
        <v>69</v>
      </c>
      <c r="AS184" s="56" t="s">
        <v>69</v>
      </c>
      <c r="AT184" s="56" t="s">
        <v>69</v>
      </c>
      <c r="AU184" s="56" t="s">
        <v>69</v>
      </c>
      <c r="AV184" s="56" t="s">
        <v>69</v>
      </c>
      <c r="AW184" s="56" t="s">
        <v>69</v>
      </c>
      <c r="AX184" s="56" t="s">
        <v>69</v>
      </c>
      <c r="AY184" s="56" t="s">
        <v>69</v>
      </c>
      <c r="AZ184" s="56" t="s">
        <v>69</v>
      </c>
      <c r="BA184" s="56" t="s">
        <v>69</v>
      </c>
      <c r="BB184" s="56" t="s">
        <v>69</v>
      </c>
      <c r="BC184" s="9" t="s">
        <v>318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 t="s">
        <v>69</v>
      </c>
      <c r="AC185" s="56" t="s">
        <v>69</v>
      </c>
      <c r="AD185" s="56" t="s">
        <v>69</v>
      </c>
      <c r="AE185" s="56" t="s">
        <v>69</v>
      </c>
      <c r="AF185" s="56" t="s">
        <v>69</v>
      </c>
      <c r="AG185" s="56" t="s">
        <v>69</v>
      </c>
      <c r="AH185" s="56" t="s">
        <v>69</v>
      </c>
      <c r="AI185" s="56" t="s">
        <v>69</v>
      </c>
      <c r="AJ185" s="56" t="s">
        <v>69</v>
      </c>
      <c r="AK185" s="56" t="s">
        <v>69</v>
      </c>
      <c r="AL185" s="56" t="s">
        <v>69</v>
      </c>
      <c r="AM185" s="56" t="s">
        <v>69</v>
      </c>
      <c r="AN185" s="56" t="s">
        <v>69</v>
      </c>
      <c r="AO185" s="56" t="s">
        <v>69</v>
      </c>
      <c r="AP185" s="56" t="s">
        <v>69</v>
      </c>
      <c r="AQ185" s="56" t="s">
        <v>69</v>
      </c>
      <c r="AR185" s="56" t="s">
        <v>69</v>
      </c>
      <c r="AS185" s="56" t="s">
        <v>69</v>
      </c>
      <c r="AT185" s="56" t="s">
        <v>69</v>
      </c>
      <c r="AU185" s="56" t="s">
        <v>69</v>
      </c>
      <c r="AV185" s="56" t="s">
        <v>69</v>
      </c>
      <c r="AW185" s="56" t="s">
        <v>69</v>
      </c>
      <c r="AX185" s="56" t="s">
        <v>69</v>
      </c>
      <c r="AY185" s="56" t="s">
        <v>69</v>
      </c>
      <c r="AZ185" s="56" t="s">
        <v>69</v>
      </c>
      <c r="BA185" s="56" t="s">
        <v>69</v>
      </c>
      <c r="BB185" s="56" t="s">
        <v>69</v>
      </c>
      <c r="BC185" s="9" t="s">
        <v>318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 t="s">
        <v>69</v>
      </c>
      <c r="AC186" s="56" t="s">
        <v>69</v>
      </c>
      <c r="AD186" s="56" t="s">
        <v>69</v>
      </c>
      <c r="AE186" s="56" t="s">
        <v>69</v>
      </c>
      <c r="AF186" s="56" t="s">
        <v>69</v>
      </c>
      <c r="AG186" s="56" t="s">
        <v>69</v>
      </c>
      <c r="AH186" s="56" t="s">
        <v>69</v>
      </c>
      <c r="AI186" s="56" t="s">
        <v>69</v>
      </c>
      <c r="AJ186" s="56" t="s">
        <v>69</v>
      </c>
      <c r="AK186" s="56" t="s">
        <v>69</v>
      </c>
      <c r="AL186" s="56" t="s">
        <v>69</v>
      </c>
      <c r="AM186" s="56" t="s">
        <v>69</v>
      </c>
      <c r="AN186" s="56" t="s">
        <v>69</v>
      </c>
      <c r="AO186" s="56" t="s">
        <v>69</v>
      </c>
      <c r="AP186" s="56" t="s">
        <v>69</v>
      </c>
      <c r="AQ186" s="56" t="s">
        <v>69</v>
      </c>
      <c r="AR186" s="56" t="s">
        <v>69</v>
      </c>
      <c r="AS186" s="56" t="s">
        <v>69</v>
      </c>
      <c r="AT186" s="56" t="s">
        <v>69</v>
      </c>
      <c r="AU186" s="56" t="s">
        <v>69</v>
      </c>
      <c r="AV186" s="56" t="s">
        <v>69</v>
      </c>
      <c r="AW186" s="56" t="s">
        <v>69</v>
      </c>
      <c r="AX186" s="56" t="s">
        <v>69</v>
      </c>
      <c r="AY186" s="56" t="s">
        <v>69</v>
      </c>
      <c r="AZ186" s="56" t="s">
        <v>69</v>
      </c>
      <c r="BA186" s="56" t="s">
        <v>69</v>
      </c>
      <c r="BB186" s="56" t="s">
        <v>69</v>
      </c>
      <c r="BC186" s="9" t="s">
        <v>318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 t="s">
        <v>69</v>
      </c>
      <c r="AC187" s="56" t="s">
        <v>69</v>
      </c>
      <c r="AD187" s="56" t="s">
        <v>69</v>
      </c>
      <c r="AE187" s="56" t="s">
        <v>69</v>
      </c>
      <c r="AF187" s="56" t="s">
        <v>69</v>
      </c>
      <c r="AG187" s="56" t="s">
        <v>69</v>
      </c>
      <c r="AH187" s="56" t="s">
        <v>69</v>
      </c>
      <c r="AI187" s="56" t="s">
        <v>69</v>
      </c>
      <c r="AJ187" s="56" t="s">
        <v>69</v>
      </c>
      <c r="AK187" s="56" t="s">
        <v>69</v>
      </c>
      <c r="AL187" s="56" t="s">
        <v>69</v>
      </c>
      <c r="AM187" s="56" t="s">
        <v>69</v>
      </c>
      <c r="AN187" s="56" t="s">
        <v>69</v>
      </c>
      <c r="AO187" s="56" t="s">
        <v>69</v>
      </c>
      <c r="AP187" s="56" t="s">
        <v>69</v>
      </c>
      <c r="AQ187" s="56" t="s">
        <v>69</v>
      </c>
      <c r="AR187" s="56" t="s">
        <v>69</v>
      </c>
      <c r="AS187" s="56" t="s">
        <v>69</v>
      </c>
      <c r="AT187" s="56" t="s">
        <v>69</v>
      </c>
      <c r="AU187" s="56" t="s">
        <v>69</v>
      </c>
      <c r="AV187" s="56" t="s">
        <v>69</v>
      </c>
      <c r="AW187" s="56" t="s">
        <v>69</v>
      </c>
      <c r="AX187" s="56" t="s">
        <v>69</v>
      </c>
      <c r="AY187" s="56" t="s">
        <v>69</v>
      </c>
      <c r="AZ187" s="56" t="s">
        <v>69</v>
      </c>
      <c r="BA187" s="56" t="s">
        <v>69</v>
      </c>
      <c r="BB187" s="56" t="s">
        <v>69</v>
      </c>
      <c r="BC187" s="9" t="s">
        <v>318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 t="s">
        <v>69</v>
      </c>
      <c r="AC188" s="56" t="s">
        <v>69</v>
      </c>
      <c r="AD188" s="56" t="s">
        <v>69</v>
      </c>
      <c r="AE188" s="56" t="s">
        <v>69</v>
      </c>
      <c r="AF188" s="56" t="s">
        <v>69</v>
      </c>
      <c r="AG188" s="56" t="s">
        <v>69</v>
      </c>
      <c r="AH188" s="56" t="s">
        <v>69</v>
      </c>
      <c r="AI188" s="56" t="s">
        <v>69</v>
      </c>
      <c r="AJ188" s="56" t="s">
        <v>69</v>
      </c>
      <c r="AK188" s="56" t="s">
        <v>69</v>
      </c>
      <c r="AL188" s="56" t="s">
        <v>69</v>
      </c>
      <c r="AM188" s="56" t="s">
        <v>69</v>
      </c>
      <c r="AN188" s="56" t="s">
        <v>69</v>
      </c>
      <c r="AO188" s="56" t="s">
        <v>69</v>
      </c>
      <c r="AP188" s="56" t="s">
        <v>69</v>
      </c>
      <c r="AQ188" s="56" t="s">
        <v>69</v>
      </c>
      <c r="AR188" s="56" t="s">
        <v>69</v>
      </c>
      <c r="AS188" s="56" t="s">
        <v>69</v>
      </c>
      <c r="AT188" s="56" t="s">
        <v>69</v>
      </c>
      <c r="AU188" s="56" t="s">
        <v>69</v>
      </c>
      <c r="AV188" s="56" t="s">
        <v>69</v>
      </c>
      <c r="AW188" s="56" t="s">
        <v>69</v>
      </c>
      <c r="AX188" s="56" t="s">
        <v>69</v>
      </c>
      <c r="AY188" s="56" t="s">
        <v>69</v>
      </c>
      <c r="AZ188" s="56" t="s">
        <v>69</v>
      </c>
      <c r="BA188" s="56" t="s">
        <v>69</v>
      </c>
      <c r="BB188" s="56" t="s">
        <v>69</v>
      </c>
      <c r="BC188" s="9" t="s">
        <v>318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 t="s">
        <v>69</v>
      </c>
      <c r="AC189" s="56" t="s">
        <v>69</v>
      </c>
      <c r="AD189" s="56" t="s">
        <v>69</v>
      </c>
      <c r="AE189" s="56" t="s">
        <v>69</v>
      </c>
      <c r="AF189" s="56" t="s">
        <v>69</v>
      </c>
      <c r="AG189" s="56" t="s">
        <v>69</v>
      </c>
      <c r="AH189" s="56" t="s">
        <v>69</v>
      </c>
      <c r="AI189" s="56" t="s">
        <v>69</v>
      </c>
      <c r="AJ189" s="56" t="s">
        <v>69</v>
      </c>
      <c r="AK189" s="56" t="s">
        <v>69</v>
      </c>
      <c r="AL189" s="56" t="s">
        <v>69</v>
      </c>
      <c r="AM189" s="56" t="s">
        <v>69</v>
      </c>
      <c r="AN189" s="56" t="s">
        <v>69</v>
      </c>
      <c r="AO189" s="56" t="s">
        <v>69</v>
      </c>
      <c r="AP189" s="56" t="s">
        <v>69</v>
      </c>
      <c r="AQ189" s="56" t="s">
        <v>69</v>
      </c>
      <c r="AR189" s="56" t="s">
        <v>69</v>
      </c>
      <c r="AS189" s="56" t="s">
        <v>69</v>
      </c>
      <c r="AT189" s="56" t="s">
        <v>69</v>
      </c>
      <c r="AU189" s="56" t="s">
        <v>69</v>
      </c>
      <c r="AV189" s="56" t="s">
        <v>69</v>
      </c>
      <c r="AW189" s="56" t="s">
        <v>69</v>
      </c>
      <c r="AX189" s="56" t="s">
        <v>69</v>
      </c>
      <c r="AY189" s="56" t="s">
        <v>69</v>
      </c>
      <c r="AZ189" s="56" t="s">
        <v>69</v>
      </c>
      <c r="BA189" s="56" t="s">
        <v>69</v>
      </c>
      <c r="BB189" s="56" t="s">
        <v>69</v>
      </c>
      <c r="BC189" s="9" t="s">
        <v>318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 t="s">
        <v>69</v>
      </c>
      <c r="AC190" s="56" t="s">
        <v>69</v>
      </c>
      <c r="AD190" s="56" t="s">
        <v>69</v>
      </c>
      <c r="AE190" s="56" t="s">
        <v>69</v>
      </c>
      <c r="AF190" s="56" t="s">
        <v>69</v>
      </c>
      <c r="AG190" s="56" t="s">
        <v>69</v>
      </c>
      <c r="AH190" s="56" t="s">
        <v>69</v>
      </c>
      <c r="AI190" s="56" t="s">
        <v>69</v>
      </c>
      <c r="AJ190" s="56" t="s">
        <v>69</v>
      </c>
      <c r="AK190" s="56" t="s">
        <v>69</v>
      </c>
      <c r="AL190" s="56" t="s">
        <v>69</v>
      </c>
      <c r="AM190" s="56" t="s">
        <v>69</v>
      </c>
      <c r="AN190" s="56" t="s">
        <v>69</v>
      </c>
      <c r="AO190" s="56" t="s">
        <v>69</v>
      </c>
      <c r="AP190" s="56" t="s">
        <v>69</v>
      </c>
      <c r="AQ190" s="56" t="s">
        <v>69</v>
      </c>
      <c r="AR190" s="56" t="s">
        <v>69</v>
      </c>
      <c r="AS190" s="56" t="s">
        <v>69</v>
      </c>
      <c r="AT190" s="56" t="s">
        <v>69</v>
      </c>
      <c r="AU190" s="56" t="s">
        <v>69</v>
      </c>
      <c r="AV190" s="56" t="s">
        <v>69</v>
      </c>
      <c r="AW190" s="56" t="s">
        <v>69</v>
      </c>
      <c r="AX190" s="56" t="s">
        <v>69</v>
      </c>
      <c r="AY190" s="56" t="s">
        <v>69</v>
      </c>
      <c r="AZ190" s="56" t="s">
        <v>69</v>
      </c>
      <c r="BA190" s="56" t="s">
        <v>69</v>
      </c>
      <c r="BB190" s="56" t="s">
        <v>69</v>
      </c>
      <c r="BC190" s="9" t="s">
        <v>318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 t="s">
        <v>69</v>
      </c>
      <c r="AC191" s="56" t="s">
        <v>69</v>
      </c>
      <c r="AD191" s="56" t="s">
        <v>69</v>
      </c>
      <c r="AE191" s="56" t="s">
        <v>69</v>
      </c>
      <c r="AF191" s="56" t="s">
        <v>69</v>
      </c>
      <c r="AG191" s="56" t="s">
        <v>69</v>
      </c>
      <c r="AH191" s="56" t="s">
        <v>69</v>
      </c>
      <c r="AI191" s="56" t="s">
        <v>69</v>
      </c>
      <c r="AJ191" s="56" t="s">
        <v>69</v>
      </c>
      <c r="AK191" s="56" t="s">
        <v>69</v>
      </c>
      <c r="AL191" s="56" t="s">
        <v>69</v>
      </c>
      <c r="AM191" s="56" t="s">
        <v>69</v>
      </c>
      <c r="AN191" s="56" t="s">
        <v>69</v>
      </c>
      <c r="AO191" s="56" t="s">
        <v>69</v>
      </c>
      <c r="AP191" s="56" t="s">
        <v>69</v>
      </c>
      <c r="AQ191" s="56" t="s">
        <v>69</v>
      </c>
      <c r="AR191" s="56" t="s">
        <v>69</v>
      </c>
      <c r="AS191" s="56" t="s">
        <v>69</v>
      </c>
      <c r="AT191" s="56" t="s">
        <v>69</v>
      </c>
      <c r="AU191" s="56" t="s">
        <v>69</v>
      </c>
      <c r="AV191" s="56" t="s">
        <v>69</v>
      </c>
      <c r="AW191" s="56" t="s">
        <v>69</v>
      </c>
      <c r="AX191" s="56" t="s">
        <v>69</v>
      </c>
      <c r="AY191" s="56" t="s">
        <v>69</v>
      </c>
      <c r="AZ191" s="56" t="s">
        <v>69</v>
      </c>
      <c r="BA191" s="56" t="s">
        <v>69</v>
      </c>
      <c r="BB191" s="56" t="s">
        <v>69</v>
      </c>
      <c r="BC191" s="9" t="s">
        <v>318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318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318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318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 t="s">
        <v>69</v>
      </c>
      <c r="AO195" s="56" t="s">
        <v>69</v>
      </c>
      <c r="AP195" s="56" t="s">
        <v>69</v>
      </c>
      <c r="AQ195" s="56" t="s">
        <v>69</v>
      </c>
      <c r="AR195" s="56" t="s">
        <v>69</v>
      </c>
      <c r="AS195" s="56" t="s">
        <v>69</v>
      </c>
      <c r="AT195" s="56" t="s">
        <v>69</v>
      </c>
      <c r="AU195" s="56" t="s">
        <v>69</v>
      </c>
      <c r="AV195" s="56" t="s">
        <v>69</v>
      </c>
      <c r="AW195" s="56" t="s">
        <v>69</v>
      </c>
      <c r="AX195" s="56" t="s">
        <v>69</v>
      </c>
      <c r="AY195" s="56" t="s">
        <v>69</v>
      </c>
      <c r="AZ195" s="56" t="s">
        <v>69</v>
      </c>
      <c r="BA195" s="56" t="s">
        <v>69</v>
      </c>
      <c r="BB195" s="56" t="s">
        <v>69</v>
      </c>
      <c r="BC195" s="9" t="s">
        <v>318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 t="s">
        <v>69</v>
      </c>
      <c r="AJ196" s="56" t="s">
        <v>69</v>
      </c>
      <c r="AK196" s="56" t="s">
        <v>69</v>
      </c>
      <c r="AL196" s="56" t="s">
        <v>69</v>
      </c>
      <c r="AM196" s="56" t="s">
        <v>69</v>
      </c>
      <c r="AN196" s="56" t="s">
        <v>69</v>
      </c>
      <c r="AO196" s="56" t="s">
        <v>69</v>
      </c>
      <c r="AP196" s="56" t="s">
        <v>69</v>
      </c>
      <c r="AQ196" s="56" t="s">
        <v>69</v>
      </c>
      <c r="AR196" s="56" t="s">
        <v>69</v>
      </c>
      <c r="AS196" s="56" t="s">
        <v>69</v>
      </c>
      <c r="AT196" s="56" t="s">
        <v>69</v>
      </c>
      <c r="AU196" s="56" t="s">
        <v>69</v>
      </c>
      <c r="AV196" s="56" t="s">
        <v>69</v>
      </c>
      <c r="AW196" s="56" t="s">
        <v>69</v>
      </c>
      <c r="AX196" s="56" t="s">
        <v>69</v>
      </c>
      <c r="AY196" s="56" t="s">
        <v>69</v>
      </c>
      <c r="AZ196" s="56" t="s">
        <v>69</v>
      </c>
      <c r="BA196" s="56" t="s">
        <v>69</v>
      </c>
      <c r="BB196" s="56" t="s">
        <v>69</v>
      </c>
      <c r="BC196" s="9" t="s">
        <v>318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0.11945</v>
      </c>
      <c r="F197" s="56">
        <v>0.11162</v>
      </c>
      <c r="G197" s="56">
        <v>0.12232</v>
      </c>
      <c r="H197" s="56">
        <v>0.13763</v>
      </c>
      <c r="I197" s="56">
        <v>0.14424000000000001</v>
      </c>
      <c r="J197" s="56">
        <v>0.15006</v>
      </c>
      <c r="K197" s="56">
        <v>0.16042999999999999</v>
      </c>
      <c r="L197" s="56">
        <v>0.16173999999999999</v>
      </c>
      <c r="M197" s="56">
        <v>0.16919000000000001</v>
      </c>
      <c r="N197" s="56">
        <v>0.21296000000000001</v>
      </c>
      <c r="O197" s="56">
        <v>0.23235</v>
      </c>
      <c r="P197" s="56">
        <v>0.2611</v>
      </c>
      <c r="Q197" s="56">
        <v>0.28471999999999997</v>
      </c>
      <c r="R197" s="56">
        <v>0.29061999999999999</v>
      </c>
      <c r="S197" s="56">
        <v>0.32412999999999997</v>
      </c>
      <c r="T197" s="56">
        <v>0.35160000000000002</v>
      </c>
      <c r="U197" s="56">
        <v>0.37713999999999998</v>
      </c>
      <c r="V197" s="56">
        <v>0.39036999999999999</v>
      </c>
      <c r="W197" s="56">
        <v>0.40422999999999998</v>
      </c>
      <c r="X197" s="56">
        <v>0.41193000000000002</v>
      </c>
      <c r="Y197" s="56">
        <v>0.45044000000000001</v>
      </c>
      <c r="Z197" s="56">
        <v>0.48114000000000001</v>
      </c>
      <c r="AA197" s="56">
        <v>0.50575999999999999</v>
      </c>
      <c r="AB197" s="56">
        <v>0.57059000000000004</v>
      </c>
      <c r="AC197" s="56">
        <v>0.62405999999999995</v>
      </c>
      <c r="AD197" s="56">
        <v>0.68793000000000004</v>
      </c>
      <c r="AE197" s="56">
        <v>0.67666000000000004</v>
      </c>
      <c r="AF197" s="56">
        <v>0.73221999999999998</v>
      </c>
      <c r="AG197" s="56">
        <v>0.81135999999999997</v>
      </c>
      <c r="AH197" s="56">
        <v>0.88382000000000005</v>
      </c>
      <c r="AI197" s="56">
        <v>0.93876000000000004</v>
      </c>
      <c r="AJ197" s="56">
        <v>0.92895000000000005</v>
      </c>
      <c r="AK197" s="56">
        <v>0.98477999999999999</v>
      </c>
      <c r="AL197" s="56">
        <v>1.05511</v>
      </c>
      <c r="AM197" s="56">
        <v>1.1185499999999999</v>
      </c>
      <c r="AN197" s="56">
        <v>1.2751600000000001</v>
      </c>
      <c r="AO197" s="56">
        <v>1.4637199999999999</v>
      </c>
      <c r="AP197" s="56">
        <v>1.5304599999999999</v>
      </c>
      <c r="AQ197" s="56">
        <v>1.57216</v>
      </c>
      <c r="AR197" s="56">
        <v>1.6309899999999999</v>
      </c>
      <c r="AS197" s="56">
        <v>1.76119</v>
      </c>
      <c r="AT197" s="56">
        <v>1.8856299999999999</v>
      </c>
      <c r="AU197" s="56">
        <v>1.97359</v>
      </c>
      <c r="AV197" s="56">
        <v>2.0303300000000002</v>
      </c>
      <c r="AW197" s="56">
        <v>2.1459700000000002</v>
      </c>
      <c r="AX197" s="56">
        <v>2.33765</v>
      </c>
      <c r="AY197" s="56">
        <v>2.5728</v>
      </c>
      <c r="AZ197" s="56">
        <v>2.68709</v>
      </c>
      <c r="BA197" s="56">
        <v>2.8494600000000001</v>
      </c>
      <c r="BB197" s="56">
        <v>2.9878300000000002</v>
      </c>
      <c r="BC197" s="9" t="s">
        <v>318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1.58788</v>
      </c>
      <c r="F198" s="56">
        <v>1.4339900000000001</v>
      </c>
      <c r="G198" s="56">
        <v>1.2869600000000001</v>
      </c>
      <c r="H198" s="56">
        <v>1.34521</v>
      </c>
      <c r="I198" s="56">
        <v>1.369</v>
      </c>
      <c r="J198" s="56">
        <v>1.54803</v>
      </c>
      <c r="K198" s="56">
        <v>1.65018</v>
      </c>
      <c r="L198" s="56">
        <v>1.6578200000000001</v>
      </c>
      <c r="M198" s="56">
        <v>1.83541</v>
      </c>
      <c r="N198" s="56">
        <v>2.0120200000000001</v>
      </c>
      <c r="O198" s="56">
        <v>2.3746399999999999</v>
      </c>
      <c r="P198" s="56">
        <v>2.6930999999999998</v>
      </c>
      <c r="Q198" s="56">
        <v>2.6312600000000002</v>
      </c>
      <c r="R198" s="56">
        <v>2.6486999999999998</v>
      </c>
      <c r="S198" s="56">
        <v>2.6832199999999999</v>
      </c>
      <c r="T198" s="56">
        <v>2.74213</v>
      </c>
      <c r="U198" s="56">
        <v>2.9506999999999999</v>
      </c>
      <c r="V198" s="56">
        <v>3.1181700000000001</v>
      </c>
      <c r="W198" s="56">
        <v>3.16683</v>
      </c>
      <c r="X198" s="56">
        <v>3.1908599999999998</v>
      </c>
      <c r="Y198" s="56">
        <v>3.2176900000000002</v>
      </c>
      <c r="Z198" s="56">
        <v>3.26776</v>
      </c>
      <c r="AA198" s="56">
        <v>3.4737100000000001</v>
      </c>
      <c r="AB198" s="56">
        <v>3.7798099999999999</v>
      </c>
      <c r="AC198" s="56">
        <v>4.0522200000000002</v>
      </c>
      <c r="AD198" s="56">
        <v>4.3769400000000003</v>
      </c>
      <c r="AE198" s="56">
        <v>4.5559099999999999</v>
      </c>
      <c r="AF198" s="56">
        <v>4.8517200000000003</v>
      </c>
      <c r="AG198" s="56">
        <v>5.1841900000000001</v>
      </c>
      <c r="AH198" s="56">
        <v>5.5357799999999999</v>
      </c>
      <c r="AI198" s="56">
        <v>5.9123599999999996</v>
      </c>
      <c r="AJ198" s="56">
        <v>5.96854</v>
      </c>
      <c r="AK198" s="56">
        <v>6.1806400000000004</v>
      </c>
      <c r="AL198" s="56">
        <v>6.41038</v>
      </c>
      <c r="AM198" s="56">
        <v>6.7872899999999996</v>
      </c>
      <c r="AN198" s="56">
        <v>7.3989900000000004</v>
      </c>
      <c r="AO198" s="56">
        <v>8.0793300000000006</v>
      </c>
      <c r="AP198" s="56">
        <v>8.8025099999999998</v>
      </c>
      <c r="AQ198" s="56">
        <v>9.4905399999999993</v>
      </c>
      <c r="AR198" s="56">
        <v>10.02098</v>
      </c>
      <c r="AS198" s="56">
        <v>10.95186</v>
      </c>
      <c r="AT198" s="56">
        <v>13.83051</v>
      </c>
      <c r="AU198" s="56">
        <v>16.75939</v>
      </c>
      <c r="AV198" s="56">
        <v>18.01876</v>
      </c>
      <c r="AW198" s="56">
        <v>19.920249999999999</v>
      </c>
      <c r="AX198" s="56">
        <v>19.42719</v>
      </c>
      <c r="AY198" s="56">
        <v>21.03218</v>
      </c>
      <c r="AZ198" s="56">
        <v>21.947140000000001</v>
      </c>
      <c r="BA198" s="56">
        <v>21.392769999999999</v>
      </c>
      <c r="BB198" s="56">
        <v>22.249079999999999</v>
      </c>
      <c r="BC198" s="9" t="s">
        <v>318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2.2937500000000002</v>
      </c>
      <c r="F199" s="56">
        <v>2.33501</v>
      </c>
      <c r="G199" s="56">
        <v>2.4981499999999999</v>
      </c>
      <c r="H199" s="56">
        <v>2.6394199999999999</v>
      </c>
      <c r="I199" s="56">
        <v>2.6610100000000001</v>
      </c>
      <c r="J199" s="56">
        <v>2.7449400000000002</v>
      </c>
      <c r="K199" s="56">
        <v>2.9739100000000001</v>
      </c>
      <c r="L199" s="56">
        <v>3.31758</v>
      </c>
      <c r="M199" s="56">
        <v>3.5365099999999998</v>
      </c>
      <c r="N199" s="56">
        <v>4.0554300000000003</v>
      </c>
      <c r="O199" s="56">
        <v>4.5148999999999999</v>
      </c>
      <c r="P199" s="56">
        <v>4.8101700000000003</v>
      </c>
      <c r="Q199" s="56">
        <v>5.6155799999999996</v>
      </c>
      <c r="R199" s="56">
        <v>6.0652100000000004</v>
      </c>
      <c r="S199" s="56">
        <v>6.5101100000000001</v>
      </c>
      <c r="T199" s="56">
        <v>6.8172600000000001</v>
      </c>
      <c r="U199" s="56">
        <v>7.1523399999999997</v>
      </c>
      <c r="V199" s="56">
        <v>7.4143100000000004</v>
      </c>
      <c r="W199" s="56">
        <v>7.6232100000000003</v>
      </c>
      <c r="X199" s="56">
        <v>7.8052599999999996</v>
      </c>
      <c r="Y199" s="56">
        <v>8.1936400000000003</v>
      </c>
      <c r="Z199" s="56">
        <v>8.82742</v>
      </c>
      <c r="AA199" s="56">
        <v>9.4956800000000001</v>
      </c>
      <c r="AB199" s="56">
        <v>10.142989999999999</v>
      </c>
      <c r="AC199" s="56">
        <v>10.77637</v>
      </c>
      <c r="AD199" s="56">
        <v>11.288539999999999</v>
      </c>
      <c r="AE199" s="56">
        <v>11.892609999999999</v>
      </c>
      <c r="AF199" s="56">
        <v>12.61511</v>
      </c>
      <c r="AG199" s="56">
        <v>13.271699999999999</v>
      </c>
      <c r="AH199" s="56">
        <v>13.655419999999999</v>
      </c>
      <c r="AI199" s="56">
        <v>14.68038</v>
      </c>
      <c r="AJ199" s="56">
        <v>14.075749999999999</v>
      </c>
      <c r="AK199" s="56">
        <v>14.81146</v>
      </c>
      <c r="AL199" s="56">
        <v>16.187360000000002</v>
      </c>
      <c r="AM199" s="56">
        <v>17.43338</v>
      </c>
      <c r="AN199" s="56">
        <v>18.461459999999999</v>
      </c>
      <c r="AO199" s="56">
        <v>19.756129999999999</v>
      </c>
      <c r="AP199" s="56">
        <v>20.940999999999999</v>
      </c>
      <c r="AQ199" s="56">
        <v>21.895320000000002</v>
      </c>
      <c r="AR199" s="56">
        <v>21.893319999999999</v>
      </c>
      <c r="AS199" s="56">
        <v>23.650670000000002</v>
      </c>
      <c r="AT199" s="56">
        <v>26.62979</v>
      </c>
      <c r="AU199" s="56">
        <v>29.295269999999999</v>
      </c>
      <c r="AV199" s="56">
        <v>29.400289999999998</v>
      </c>
      <c r="AW199" s="56">
        <v>30.270810000000001</v>
      </c>
      <c r="AX199" s="56">
        <v>31.810580000000002</v>
      </c>
      <c r="AY199" s="56">
        <v>32.68385</v>
      </c>
      <c r="AZ199" s="56">
        <v>33.982480000000002</v>
      </c>
      <c r="BA199" s="56">
        <v>35.623469999999998</v>
      </c>
      <c r="BB199" s="56">
        <v>36.349670000000003</v>
      </c>
      <c r="BC199" s="9" t="s">
        <v>318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2.6514799999999998</v>
      </c>
      <c r="F200" s="56">
        <v>2.6443500000000002</v>
      </c>
      <c r="G200" s="56">
        <v>3.0058199999999999</v>
      </c>
      <c r="H200" s="56">
        <v>3.23082</v>
      </c>
      <c r="I200" s="56">
        <v>3.0692400000000002</v>
      </c>
      <c r="J200" s="56">
        <v>3.1203699999999999</v>
      </c>
      <c r="K200" s="56">
        <v>3.10663</v>
      </c>
      <c r="L200" s="56">
        <v>2.97465</v>
      </c>
      <c r="M200" s="56">
        <v>3.31982</v>
      </c>
      <c r="N200" s="56">
        <v>3.5804800000000001</v>
      </c>
      <c r="O200" s="56">
        <v>4.1295099999999998</v>
      </c>
      <c r="P200" s="56">
        <v>4.2534000000000001</v>
      </c>
      <c r="Q200" s="56">
        <v>4.36571</v>
      </c>
      <c r="R200" s="56">
        <v>4.82498</v>
      </c>
      <c r="S200" s="56">
        <v>5.4074299999999997</v>
      </c>
      <c r="T200" s="56">
        <v>5.4990899999999998</v>
      </c>
      <c r="U200" s="56">
        <v>5.6312199999999999</v>
      </c>
      <c r="V200" s="56">
        <v>5.7328999999999999</v>
      </c>
      <c r="W200" s="56">
        <v>5.7629799999999998</v>
      </c>
      <c r="X200" s="56">
        <v>5.6986499999999998</v>
      </c>
      <c r="Y200" s="56">
        <v>5.8797100000000002</v>
      </c>
      <c r="Z200" s="56">
        <v>6.1874500000000001</v>
      </c>
      <c r="AA200" s="56">
        <v>6.5347099999999996</v>
      </c>
      <c r="AB200" s="56">
        <v>6.8613200000000001</v>
      </c>
      <c r="AC200" s="56">
        <v>7.1654900000000001</v>
      </c>
      <c r="AD200" s="56">
        <v>7.4778000000000002</v>
      </c>
      <c r="AE200" s="56">
        <v>7.9130099999999999</v>
      </c>
      <c r="AF200" s="56">
        <v>8.4210799999999999</v>
      </c>
      <c r="AG200" s="56">
        <v>8.8149999999999995</v>
      </c>
      <c r="AH200" s="56">
        <v>9.1881299999999992</v>
      </c>
      <c r="AI200" s="56">
        <v>9.6359999999999992</v>
      </c>
      <c r="AJ200" s="56">
        <v>9.9685900000000007</v>
      </c>
      <c r="AK200" s="56">
        <v>10.38672</v>
      </c>
      <c r="AL200" s="56">
        <v>11.47038</v>
      </c>
      <c r="AM200" s="56">
        <v>12.583690000000001</v>
      </c>
      <c r="AN200" s="56">
        <v>13.78542</v>
      </c>
      <c r="AO200" s="56">
        <v>15.516030000000001</v>
      </c>
      <c r="AP200" s="56">
        <v>17.143160000000002</v>
      </c>
      <c r="AQ200" s="56">
        <v>18.53398</v>
      </c>
      <c r="AR200" s="56">
        <v>19.702639999999999</v>
      </c>
      <c r="AS200" s="56">
        <v>22.03801</v>
      </c>
      <c r="AT200" s="56">
        <v>24.750710000000002</v>
      </c>
      <c r="AU200" s="56">
        <v>26.731780000000001</v>
      </c>
      <c r="AV200" s="56">
        <v>28.213069999999998</v>
      </c>
      <c r="AW200" s="56">
        <v>29.483360000000001</v>
      </c>
      <c r="AX200" s="56">
        <v>31.08943</v>
      </c>
      <c r="AY200" s="56">
        <v>32.835529999999999</v>
      </c>
      <c r="AZ200" s="56">
        <v>33.983800000000002</v>
      </c>
      <c r="BA200" s="56">
        <v>34.820869999999999</v>
      </c>
      <c r="BB200" s="56">
        <v>35.588050000000003</v>
      </c>
      <c r="BC200" s="9" t="s">
        <v>318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2.2399499999999999</v>
      </c>
      <c r="F201" s="56">
        <v>2.2041200000000001</v>
      </c>
      <c r="G201" s="56">
        <v>2.3852799999999998</v>
      </c>
      <c r="H201" s="56">
        <v>2.55782</v>
      </c>
      <c r="I201" s="56">
        <v>2.76979</v>
      </c>
      <c r="J201" s="56">
        <v>2.7873000000000001</v>
      </c>
      <c r="K201" s="56">
        <v>2.8885000000000001</v>
      </c>
      <c r="L201" s="56">
        <v>2.9125999999999999</v>
      </c>
      <c r="M201" s="56">
        <v>3.0268000000000002</v>
      </c>
      <c r="N201" s="56">
        <v>3.1783899999999998</v>
      </c>
      <c r="O201" s="56">
        <v>3.4126300000000001</v>
      </c>
      <c r="P201" s="56">
        <v>3.6352000000000002</v>
      </c>
      <c r="Q201" s="56">
        <v>4.1177099999999998</v>
      </c>
      <c r="R201" s="56">
        <v>4.2730899999999998</v>
      </c>
      <c r="S201" s="56">
        <v>4.51844</v>
      </c>
      <c r="T201" s="56">
        <v>4.7374999999999998</v>
      </c>
      <c r="U201" s="56">
        <v>4.8794500000000003</v>
      </c>
      <c r="V201" s="56">
        <v>5.0780599999999998</v>
      </c>
      <c r="W201" s="56">
        <v>5.2816400000000003</v>
      </c>
      <c r="X201" s="56">
        <v>5.4945599999999999</v>
      </c>
      <c r="Y201" s="56">
        <v>5.6993099999999997</v>
      </c>
      <c r="Z201" s="56">
        <v>6.0243799999999998</v>
      </c>
      <c r="AA201" s="56">
        <v>6.3355800000000002</v>
      </c>
      <c r="AB201" s="56">
        <v>6.9232800000000001</v>
      </c>
      <c r="AC201" s="56">
        <v>7.4981</v>
      </c>
      <c r="AD201" s="56">
        <v>8.1911900000000006</v>
      </c>
      <c r="AE201" s="56">
        <v>8.9239200000000007</v>
      </c>
      <c r="AF201" s="56">
        <v>9.6318699999999993</v>
      </c>
      <c r="AG201" s="56">
        <v>10.0947</v>
      </c>
      <c r="AH201" s="56">
        <v>10.35563</v>
      </c>
      <c r="AI201" s="56">
        <v>10.954639999999999</v>
      </c>
      <c r="AJ201" s="56">
        <v>11.381790000000001</v>
      </c>
      <c r="AK201" s="56">
        <v>12.299020000000001</v>
      </c>
      <c r="AL201" s="56">
        <v>13.24119</v>
      </c>
      <c r="AM201" s="56">
        <v>13.80302</v>
      </c>
      <c r="AN201" s="56">
        <v>14.511950000000001</v>
      </c>
      <c r="AO201" s="56">
        <v>15.42357</v>
      </c>
      <c r="AP201" s="56">
        <v>16.436129999999999</v>
      </c>
      <c r="AQ201" s="56">
        <v>17.269010000000002</v>
      </c>
      <c r="AR201" s="56">
        <v>18.053640000000001</v>
      </c>
      <c r="AS201" s="56">
        <v>19.109940000000002</v>
      </c>
      <c r="AT201" s="56">
        <v>21.010339999999999</v>
      </c>
      <c r="AU201" s="56">
        <v>24.056799999999999</v>
      </c>
      <c r="AV201" s="56">
        <v>25.979869999999998</v>
      </c>
      <c r="AW201" s="56">
        <v>27.732679999999998</v>
      </c>
      <c r="AX201" s="56">
        <v>30.583860000000001</v>
      </c>
      <c r="AY201" s="56">
        <v>33.08276</v>
      </c>
      <c r="AZ201" s="56">
        <v>35.26164</v>
      </c>
      <c r="BA201" s="56">
        <v>38.425229999999999</v>
      </c>
      <c r="BB201" s="56">
        <v>39.338189999999997</v>
      </c>
      <c r="BC201" s="9" t="s">
        <v>318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 t="s">
        <v>69</v>
      </c>
      <c r="F202" s="56" t="s">
        <v>69</v>
      </c>
      <c r="G202" s="56" t="s">
        <v>69</v>
      </c>
      <c r="H202" s="56" t="s">
        <v>69</v>
      </c>
      <c r="I202" s="56" t="s">
        <v>69</v>
      </c>
      <c r="J202" s="56" t="s">
        <v>69</v>
      </c>
      <c r="K202" s="56" t="s">
        <v>69</v>
      </c>
      <c r="L202" s="56" t="s">
        <v>69</v>
      </c>
      <c r="M202" s="56" t="s">
        <v>69</v>
      </c>
      <c r="N202" s="56" t="s">
        <v>69</v>
      </c>
      <c r="O202" s="56" t="s">
        <v>69</v>
      </c>
      <c r="P202" s="56" t="s">
        <v>69</v>
      </c>
      <c r="Q202" s="56" t="s">
        <v>69</v>
      </c>
      <c r="R202" s="56" t="s">
        <v>69</v>
      </c>
      <c r="S202" s="56" t="s">
        <v>69</v>
      </c>
      <c r="T202" s="56" t="s">
        <v>69</v>
      </c>
      <c r="U202" s="56" t="s">
        <v>69</v>
      </c>
      <c r="V202" s="56" t="s">
        <v>69</v>
      </c>
      <c r="W202" s="56" t="s">
        <v>69</v>
      </c>
      <c r="X202" s="56" t="s">
        <v>69</v>
      </c>
      <c r="Y202" s="56" t="s">
        <v>69</v>
      </c>
      <c r="Z202" s="56" t="s">
        <v>69</v>
      </c>
      <c r="AA202" s="56" t="s">
        <v>69</v>
      </c>
      <c r="AB202" s="56" t="s">
        <v>69</v>
      </c>
      <c r="AC202" s="56" t="s">
        <v>69</v>
      </c>
      <c r="AD202" s="56" t="s">
        <v>69</v>
      </c>
      <c r="AE202" s="56" t="s">
        <v>69</v>
      </c>
      <c r="AF202" s="56" t="s">
        <v>69</v>
      </c>
      <c r="AG202" s="56" t="s">
        <v>69</v>
      </c>
      <c r="AH202" s="56" t="s">
        <v>69</v>
      </c>
      <c r="AI202" s="56" t="s">
        <v>69</v>
      </c>
      <c r="AJ202" s="56" t="s">
        <v>69</v>
      </c>
      <c r="AK202" s="56" t="s">
        <v>69</v>
      </c>
      <c r="AL202" s="56" t="s">
        <v>69</v>
      </c>
      <c r="AM202" s="56" t="s">
        <v>69</v>
      </c>
      <c r="AN202" s="56" t="s">
        <v>69</v>
      </c>
      <c r="AO202" s="56" t="s">
        <v>69</v>
      </c>
      <c r="AP202" s="56" t="s">
        <v>69</v>
      </c>
      <c r="AQ202" s="56" t="s">
        <v>69</v>
      </c>
      <c r="AR202" s="56" t="s">
        <v>69</v>
      </c>
      <c r="AS202" s="56" t="s">
        <v>69</v>
      </c>
      <c r="AT202" s="56" t="s">
        <v>69</v>
      </c>
      <c r="AU202" s="56" t="s">
        <v>69</v>
      </c>
      <c r="AV202" s="56" t="s">
        <v>69</v>
      </c>
      <c r="AW202" s="56" t="s">
        <v>69</v>
      </c>
      <c r="AX202" s="56" t="s">
        <v>69</v>
      </c>
      <c r="AY202" s="56" t="s">
        <v>69</v>
      </c>
      <c r="AZ202" s="56" t="s">
        <v>69</v>
      </c>
      <c r="BA202" s="56" t="s">
        <v>69</v>
      </c>
      <c r="BB202" s="56" t="s">
        <v>69</v>
      </c>
      <c r="BC202" s="9" t="s">
        <v>318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 t="s">
        <v>69</v>
      </c>
      <c r="F203" s="56" t="s">
        <v>69</v>
      </c>
      <c r="G203" s="56" t="s">
        <v>69</v>
      </c>
      <c r="H203" s="56" t="s">
        <v>69</v>
      </c>
      <c r="I203" s="56" t="s">
        <v>69</v>
      </c>
      <c r="J203" s="56" t="s">
        <v>69</v>
      </c>
      <c r="K203" s="56" t="s">
        <v>69</v>
      </c>
      <c r="L203" s="56" t="s">
        <v>69</v>
      </c>
      <c r="M203" s="56" t="s">
        <v>69</v>
      </c>
      <c r="N203" s="56" t="s">
        <v>69</v>
      </c>
      <c r="O203" s="56" t="s">
        <v>69</v>
      </c>
      <c r="P203" s="56" t="s">
        <v>69</v>
      </c>
      <c r="Q203" s="56" t="s">
        <v>69</v>
      </c>
      <c r="R203" s="56" t="s">
        <v>69</v>
      </c>
      <c r="S203" s="56" t="s">
        <v>69</v>
      </c>
      <c r="T203" s="56" t="s">
        <v>69</v>
      </c>
      <c r="U203" s="56" t="s">
        <v>69</v>
      </c>
      <c r="V203" s="56" t="s">
        <v>69</v>
      </c>
      <c r="W203" s="56" t="s">
        <v>69</v>
      </c>
      <c r="X203" s="56" t="s">
        <v>69</v>
      </c>
      <c r="Y203" s="56" t="s">
        <v>69</v>
      </c>
      <c r="Z203" s="56" t="s">
        <v>69</v>
      </c>
      <c r="AA203" s="56" t="s">
        <v>69</v>
      </c>
      <c r="AB203" s="56" t="s">
        <v>69</v>
      </c>
      <c r="AC203" s="56" t="s">
        <v>69</v>
      </c>
      <c r="AD203" s="56" t="s">
        <v>69</v>
      </c>
      <c r="AE203" s="56" t="s">
        <v>69</v>
      </c>
      <c r="AF203" s="56" t="s">
        <v>69</v>
      </c>
      <c r="AG203" s="56" t="s">
        <v>69</v>
      </c>
      <c r="AH203" s="56" t="s">
        <v>69</v>
      </c>
      <c r="AI203" s="56" t="s">
        <v>69</v>
      </c>
      <c r="AJ203" s="56" t="s">
        <v>69</v>
      </c>
      <c r="AK203" s="56" t="s">
        <v>69</v>
      </c>
      <c r="AL203" s="56" t="s">
        <v>69</v>
      </c>
      <c r="AM203" s="56" t="s">
        <v>69</v>
      </c>
      <c r="AN203" s="56" t="s">
        <v>69</v>
      </c>
      <c r="AO203" s="56" t="s">
        <v>69</v>
      </c>
      <c r="AP203" s="56" t="s">
        <v>69</v>
      </c>
      <c r="AQ203" s="56" t="s">
        <v>69</v>
      </c>
      <c r="AR203" s="56" t="s">
        <v>69</v>
      </c>
      <c r="AS203" s="56" t="s">
        <v>69</v>
      </c>
      <c r="AT203" s="56" t="s">
        <v>69</v>
      </c>
      <c r="AU203" s="56" t="s">
        <v>69</v>
      </c>
      <c r="AV203" s="56" t="s">
        <v>69</v>
      </c>
      <c r="AW203" s="56" t="s">
        <v>69</v>
      </c>
      <c r="AX203" s="56" t="s">
        <v>69</v>
      </c>
      <c r="AY203" s="56" t="s">
        <v>69</v>
      </c>
      <c r="AZ203" s="56" t="s">
        <v>69</v>
      </c>
      <c r="BA203" s="56" t="s">
        <v>69</v>
      </c>
      <c r="BB203" s="56" t="s">
        <v>69</v>
      </c>
      <c r="BC203" s="9" t="s">
        <v>318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8.7230500000000006</v>
      </c>
      <c r="F204" s="56">
        <v>8.5835399999999993</v>
      </c>
      <c r="G204" s="56">
        <v>9.2889999999999997</v>
      </c>
      <c r="H204" s="56">
        <v>10.08161</v>
      </c>
      <c r="I204" s="56">
        <v>9.9843100000000007</v>
      </c>
      <c r="J204" s="56">
        <v>10.19847</v>
      </c>
      <c r="K204" s="56">
        <v>10.751060000000001</v>
      </c>
      <c r="L204" s="56">
        <v>11.691929999999999</v>
      </c>
      <c r="M204" s="56">
        <v>13.027200000000001</v>
      </c>
      <c r="N204" s="56">
        <v>13.141769999999999</v>
      </c>
      <c r="O204" s="56">
        <v>13.36022</v>
      </c>
      <c r="P204" s="56">
        <v>13.908519999999999</v>
      </c>
      <c r="Q204" s="56">
        <v>14.18247</v>
      </c>
      <c r="R204" s="56">
        <v>14.567830000000001</v>
      </c>
      <c r="S204" s="56">
        <v>15.06935</v>
      </c>
      <c r="T204" s="56">
        <v>15.20692</v>
      </c>
      <c r="U204" s="56">
        <v>15.567299999999999</v>
      </c>
      <c r="V204" s="56">
        <v>16.08785</v>
      </c>
      <c r="W204" s="56">
        <v>16.051380000000002</v>
      </c>
      <c r="X204" s="56">
        <v>17.117850000000001</v>
      </c>
      <c r="Y204" s="56">
        <v>17.72006</v>
      </c>
      <c r="Z204" s="56">
        <v>18.806000000000001</v>
      </c>
      <c r="AA204" s="56">
        <v>19.29035</v>
      </c>
      <c r="AB204" s="56">
        <v>19.927160000000001</v>
      </c>
      <c r="AC204" s="56">
        <v>20.55076</v>
      </c>
      <c r="AD204" s="56">
        <v>21.489740000000001</v>
      </c>
      <c r="AE204" s="56">
        <v>22.632919999999999</v>
      </c>
      <c r="AF204" s="56">
        <v>23.718299999999999</v>
      </c>
      <c r="AG204" s="56">
        <v>24.449780000000001</v>
      </c>
      <c r="AH204" s="56">
        <v>25.381350000000001</v>
      </c>
      <c r="AI204" s="56">
        <v>26.302959999999999</v>
      </c>
      <c r="AJ204" s="56">
        <v>26.82328</v>
      </c>
      <c r="AK204" s="56">
        <v>27.175820000000002</v>
      </c>
      <c r="AL204" s="56">
        <v>27.486059999999998</v>
      </c>
      <c r="AM204" s="56">
        <v>28.651009999999999</v>
      </c>
      <c r="AN204" s="56">
        <v>30.255099999999999</v>
      </c>
      <c r="AO204" s="56">
        <v>31.966190000000001</v>
      </c>
      <c r="AP204" s="56">
        <v>34.012</v>
      </c>
      <c r="AQ204" s="56">
        <v>36.01661</v>
      </c>
      <c r="AR204" s="56">
        <v>38.143889999999999</v>
      </c>
      <c r="AS204" s="56">
        <v>40.250959999999999</v>
      </c>
      <c r="AT204" s="56">
        <v>41.898580000000003</v>
      </c>
      <c r="AU204" s="56">
        <v>46.875239999999998</v>
      </c>
      <c r="AV204" s="56">
        <v>47.93947</v>
      </c>
      <c r="AW204" s="56">
        <v>50.305500000000002</v>
      </c>
      <c r="AX204" s="56">
        <v>52.236519999999999</v>
      </c>
      <c r="AY204" s="56">
        <v>53.802529999999997</v>
      </c>
      <c r="AZ204" s="56">
        <v>54.414279999999998</v>
      </c>
      <c r="BA204" s="56">
        <v>55.514360000000003</v>
      </c>
      <c r="BB204" s="56">
        <v>56.740250000000003</v>
      </c>
      <c r="BC204" s="9" t="s">
        <v>318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318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>
        <v>2.8416999999999999</v>
      </c>
      <c r="F206" s="56">
        <v>2.6453500000000001</v>
      </c>
      <c r="G206" s="56">
        <v>2.6987800000000002</v>
      </c>
      <c r="H206" s="56">
        <v>2.9091900000000002</v>
      </c>
      <c r="I206" s="56">
        <v>2.89012</v>
      </c>
      <c r="J206" s="56">
        <v>2.8426399999999998</v>
      </c>
      <c r="K206" s="56">
        <v>3.17116</v>
      </c>
      <c r="L206" s="56">
        <v>3.2164799999999998</v>
      </c>
      <c r="M206" s="56">
        <v>5.2130400000000003</v>
      </c>
      <c r="N206" s="56">
        <v>5.3810500000000001</v>
      </c>
      <c r="O206" s="56">
        <v>5.4698599999999997</v>
      </c>
      <c r="P206" s="56">
        <v>5.4742100000000002</v>
      </c>
      <c r="Q206" s="56">
        <v>5.7938700000000001</v>
      </c>
      <c r="R206" s="56">
        <v>7.2019099999999998</v>
      </c>
      <c r="S206" s="56">
        <v>8.5217899999999993</v>
      </c>
      <c r="T206" s="56">
        <v>10.31678</v>
      </c>
      <c r="U206" s="56">
        <v>10.950419999999999</v>
      </c>
      <c r="V206" s="56">
        <v>11.303800000000001</v>
      </c>
      <c r="W206" s="56">
        <v>10.38325</v>
      </c>
      <c r="X206" s="56">
        <v>12.609170000000001</v>
      </c>
      <c r="Y206" s="56">
        <v>13.033720000000001</v>
      </c>
      <c r="Z206" s="56">
        <v>12.897790000000001</v>
      </c>
      <c r="AA206" s="56">
        <v>14.17104</v>
      </c>
      <c r="AB206" s="56">
        <v>14.89058</v>
      </c>
      <c r="AC206" s="56">
        <v>15.24011</v>
      </c>
      <c r="AD206" s="56">
        <v>16.65503</v>
      </c>
      <c r="AE206" s="56">
        <v>16.358789999999999</v>
      </c>
      <c r="AF206" s="56">
        <v>16.63063</v>
      </c>
      <c r="AG206" s="56">
        <v>16.03773</v>
      </c>
      <c r="AH206" s="56">
        <v>16.413820000000001</v>
      </c>
      <c r="AI206" s="56">
        <v>17.402660000000001</v>
      </c>
      <c r="AJ206" s="56">
        <v>17.097770000000001</v>
      </c>
      <c r="AK206" s="56">
        <v>17.392140000000001</v>
      </c>
      <c r="AL206" s="56">
        <v>17.482299999999999</v>
      </c>
      <c r="AM206" s="56">
        <v>19.12247</v>
      </c>
      <c r="AN206" s="56">
        <v>20.751390000000001</v>
      </c>
      <c r="AO206" s="56">
        <v>22.0198</v>
      </c>
      <c r="AP206" s="56">
        <v>20.962409999999998</v>
      </c>
      <c r="AQ206" s="56">
        <v>18.398679999999999</v>
      </c>
      <c r="AR206" s="56">
        <v>14.746840000000001</v>
      </c>
      <c r="AS206" s="56">
        <v>19.143070000000002</v>
      </c>
      <c r="AT206" s="56">
        <v>20.401630000000001</v>
      </c>
      <c r="AU206" s="56">
        <v>20.878979999999999</v>
      </c>
      <c r="AV206" s="56">
        <v>20.726849999999999</v>
      </c>
      <c r="AW206" s="56">
        <v>22.149519999999999</v>
      </c>
      <c r="AX206" s="56">
        <v>23.818210000000001</v>
      </c>
      <c r="AY206" s="56">
        <v>25.30921</v>
      </c>
      <c r="AZ206" s="56">
        <v>26.109470000000002</v>
      </c>
      <c r="BA206" s="56">
        <v>25.964459999999999</v>
      </c>
      <c r="BB206" s="56">
        <v>26.579910000000002</v>
      </c>
      <c r="BC206" s="9" t="s">
        <v>318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2320.1528800000001</v>
      </c>
      <c r="F208" s="56">
        <v>2357.5788699999998</v>
      </c>
      <c r="G208" s="56">
        <v>2378.63814</v>
      </c>
      <c r="H208" s="56">
        <v>2398.2560400000002</v>
      </c>
      <c r="I208" s="56">
        <v>2413.8840500000001</v>
      </c>
      <c r="J208" s="56">
        <v>2424.1854800000001</v>
      </c>
      <c r="K208" s="56">
        <v>2434.5987</v>
      </c>
      <c r="L208" s="56">
        <v>2437.9495900000002</v>
      </c>
      <c r="M208" s="56">
        <v>2435.77468</v>
      </c>
      <c r="N208" s="56">
        <v>2430.3152399999999</v>
      </c>
      <c r="O208" s="56">
        <v>2422.1778199999999</v>
      </c>
      <c r="P208" s="56">
        <v>2385.2801800000002</v>
      </c>
      <c r="Q208" s="56">
        <v>2424.2380699999999</v>
      </c>
      <c r="R208" s="56">
        <v>2465.4546</v>
      </c>
      <c r="S208" s="56">
        <v>2508.44758</v>
      </c>
      <c r="T208" s="56">
        <v>2553.5832799999998</v>
      </c>
      <c r="U208" s="56">
        <v>2662.5513900000001</v>
      </c>
      <c r="V208" s="56">
        <v>2678.0988499999999</v>
      </c>
      <c r="W208" s="56">
        <v>2694.25668</v>
      </c>
      <c r="X208" s="56">
        <v>2709.0194299999998</v>
      </c>
      <c r="Y208" s="56">
        <v>2720.67119</v>
      </c>
      <c r="Z208" s="56">
        <v>2497.1705000000002</v>
      </c>
      <c r="AA208" s="56">
        <v>2428.7656299999999</v>
      </c>
      <c r="AB208" s="56">
        <v>2523.14507</v>
      </c>
      <c r="AC208" s="56">
        <v>2421.9979499999999</v>
      </c>
      <c r="AD208" s="56">
        <v>2318.5450000000001</v>
      </c>
      <c r="AE208" s="56">
        <v>2395.7868800000001</v>
      </c>
      <c r="AF208" s="56">
        <v>2348.24827</v>
      </c>
      <c r="AG208" s="56">
        <v>2742.8504899999998</v>
      </c>
      <c r="AH208" s="56">
        <v>2576.78199</v>
      </c>
      <c r="AI208" s="56">
        <v>2621.5777600000001</v>
      </c>
      <c r="AJ208" s="56">
        <v>2349.61436</v>
      </c>
      <c r="AK208" s="56">
        <v>2686.0511700000002</v>
      </c>
      <c r="AL208" s="56">
        <v>2660.6529500000001</v>
      </c>
      <c r="AM208" s="56">
        <v>2639.10088</v>
      </c>
      <c r="AN208" s="56">
        <v>2320.3365600000002</v>
      </c>
      <c r="AO208" s="56">
        <v>2547.8435399999998</v>
      </c>
      <c r="AP208" s="56">
        <v>2454.9434200000001</v>
      </c>
      <c r="AQ208" s="56">
        <v>2605.4023400000001</v>
      </c>
      <c r="AR208" s="56">
        <v>2572.8491199999999</v>
      </c>
      <c r="AS208" s="56">
        <v>2616.51568</v>
      </c>
      <c r="AT208" s="56">
        <v>2501.7301499999999</v>
      </c>
      <c r="AU208" s="56">
        <v>2303.9196499999998</v>
      </c>
      <c r="AV208" s="56">
        <v>2321.2150000000001</v>
      </c>
      <c r="AW208" s="56">
        <v>2222.8589999999999</v>
      </c>
      <c r="AX208" s="56">
        <v>2244.547</v>
      </c>
      <c r="AY208" s="56">
        <v>2153.8737299999998</v>
      </c>
      <c r="AZ208" s="56">
        <v>2140.1849999999999</v>
      </c>
      <c r="BA208" s="56">
        <v>2043.6980000000001</v>
      </c>
      <c r="BB208" s="56">
        <v>2071.93975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16.146850000000001</v>
      </c>
      <c r="F209" s="56">
        <v>18.822990000000001</v>
      </c>
      <c r="G209" s="56">
        <v>21.787220000000001</v>
      </c>
      <c r="H209" s="56">
        <v>25.201129999999999</v>
      </c>
      <c r="I209" s="56">
        <v>29.099930000000001</v>
      </c>
      <c r="J209" s="56">
        <v>33.526829999999997</v>
      </c>
      <c r="K209" s="56">
        <v>38.628259999999997</v>
      </c>
      <c r="L209" s="56">
        <v>44.376559999999998</v>
      </c>
      <c r="M209" s="56">
        <v>50.86477</v>
      </c>
      <c r="N209" s="56">
        <v>58.222880000000004</v>
      </c>
      <c r="O209" s="56">
        <v>66.571479999999994</v>
      </c>
      <c r="P209" s="56">
        <v>47.494520000000001</v>
      </c>
      <c r="Q209" s="56">
        <v>52.426720000000003</v>
      </c>
      <c r="R209" s="56">
        <v>57.909230000000001</v>
      </c>
      <c r="S209" s="56">
        <v>63.992519999999999</v>
      </c>
      <c r="T209" s="56">
        <v>70.753439999999998</v>
      </c>
      <c r="U209" s="56">
        <v>65.205340000000007</v>
      </c>
      <c r="V209" s="56">
        <v>71.079459999999997</v>
      </c>
      <c r="W209" s="56">
        <v>77.497699999999995</v>
      </c>
      <c r="X209" s="56">
        <v>84.44896</v>
      </c>
      <c r="Y209" s="56">
        <v>91.915880000000001</v>
      </c>
      <c r="Z209" s="56">
        <v>65.267250000000004</v>
      </c>
      <c r="AA209" s="56">
        <v>92.502129999999994</v>
      </c>
      <c r="AB209" s="56">
        <v>94.126540000000006</v>
      </c>
      <c r="AC209" s="56">
        <v>50.32367</v>
      </c>
      <c r="AD209" s="56">
        <v>105.2119</v>
      </c>
      <c r="AE209" s="56">
        <v>100.38225</v>
      </c>
      <c r="AF209" s="56">
        <v>106.07819000000001</v>
      </c>
      <c r="AG209" s="56">
        <v>94.496709999999993</v>
      </c>
      <c r="AH209" s="56">
        <v>88.83126</v>
      </c>
      <c r="AI209" s="56">
        <v>77.111599999999996</v>
      </c>
      <c r="AJ209" s="56">
        <v>90.91</v>
      </c>
      <c r="AK209" s="56">
        <v>102.95802999999999</v>
      </c>
      <c r="AL209" s="56">
        <v>86.245130000000003</v>
      </c>
      <c r="AM209" s="56">
        <v>92.927409999999995</v>
      </c>
      <c r="AN209" s="56">
        <v>73.790549999999996</v>
      </c>
      <c r="AO209" s="56">
        <v>75.650930000000002</v>
      </c>
      <c r="AP209" s="56">
        <v>88.867909999999995</v>
      </c>
      <c r="AQ209" s="56">
        <v>87.960160000000002</v>
      </c>
      <c r="AR209" s="56">
        <v>85.901740000000004</v>
      </c>
      <c r="AS209" s="56">
        <v>83.655019999999993</v>
      </c>
      <c r="AT209" s="56">
        <v>78.047690000000003</v>
      </c>
      <c r="AU209" s="56">
        <v>90.510760000000005</v>
      </c>
      <c r="AV209" s="56">
        <v>91.045000000000002</v>
      </c>
      <c r="AW209" s="56">
        <v>74.643000000000001</v>
      </c>
      <c r="AX209" s="56">
        <v>60.613999999999997</v>
      </c>
      <c r="AY209" s="56">
        <v>59.90699</v>
      </c>
      <c r="AZ209" s="56">
        <v>63.014000000000003</v>
      </c>
      <c r="BA209" s="56">
        <v>62.136000000000003</v>
      </c>
      <c r="BB209" s="56">
        <v>60.901989999999998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416.77136000000002</v>
      </c>
      <c r="F210" s="56">
        <v>437.63440000000003</v>
      </c>
      <c r="G210" s="56">
        <v>456.28644000000003</v>
      </c>
      <c r="H210" s="56">
        <v>475.41041000000001</v>
      </c>
      <c r="I210" s="56">
        <v>494.48543999999998</v>
      </c>
      <c r="J210" s="56">
        <v>513.17668000000003</v>
      </c>
      <c r="K210" s="56">
        <v>532.58927000000006</v>
      </c>
      <c r="L210" s="56">
        <v>551.12955999999997</v>
      </c>
      <c r="M210" s="56">
        <v>569.02331000000004</v>
      </c>
      <c r="N210" s="56">
        <v>586.70462999999995</v>
      </c>
      <c r="O210" s="56">
        <v>604.26423</v>
      </c>
      <c r="P210" s="56">
        <v>532.99401999999998</v>
      </c>
      <c r="Q210" s="56">
        <v>561.92952000000002</v>
      </c>
      <c r="R210" s="56">
        <v>592.82597999999996</v>
      </c>
      <c r="S210" s="56">
        <v>625.68952000000002</v>
      </c>
      <c r="T210" s="56">
        <v>660.73531000000003</v>
      </c>
      <c r="U210" s="56">
        <v>662.92096000000004</v>
      </c>
      <c r="V210" s="56">
        <v>688.77909999999997</v>
      </c>
      <c r="W210" s="56">
        <v>715.78390999999999</v>
      </c>
      <c r="X210" s="56">
        <v>743.43787999999995</v>
      </c>
      <c r="Y210" s="56">
        <v>771.25541999999996</v>
      </c>
      <c r="Z210" s="56">
        <v>880.39918999999998</v>
      </c>
      <c r="AA210" s="56">
        <v>756.00257999999997</v>
      </c>
      <c r="AB210" s="56">
        <v>799.75424999999996</v>
      </c>
      <c r="AC210" s="56">
        <v>878.56023000000005</v>
      </c>
      <c r="AD210" s="56">
        <v>929.61584000000005</v>
      </c>
      <c r="AE210" s="56">
        <v>932.67718000000002</v>
      </c>
      <c r="AF210" s="56">
        <v>1063.7196300000001</v>
      </c>
      <c r="AG210" s="56">
        <v>1039.7244000000001</v>
      </c>
      <c r="AH210" s="56">
        <v>1053.9616100000001</v>
      </c>
      <c r="AI210" s="56">
        <v>1204.29018</v>
      </c>
      <c r="AJ210" s="56">
        <v>1221.42119</v>
      </c>
      <c r="AK210" s="56">
        <v>1281.98</v>
      </c>
      <c r="AL210" s="56">
        <v>1335.77595</v>
      </c>
      <c r="AM210" s="56">
        <v>1460.53673</v>
      </c>
      <c r="AN210" s="56">
        <v>1393.9636599999999</v>
      </c>
      <c r="AO210" s="56">
        <v>1518.3813600000001</v>
      </c>
      <c r="AP210" s="56">
        <v>1484.23659</v>
      </c>
      <c r="AQ210" s="56">
        <v>1505.72867</v>
      </c>
      <c r="AR210" s="56">
        <v>1443.9467999999999</v>
      </c>
      <c r="AS210" s="56">
        <v>1412.1941400000001</v>
      </c>
      <c r="AT210" s="56">
        <v>1358.28882</v>
      </c>
      <c r="AU210" s="56">
        <v>1387.14742</v>
      </c>
      <c r="AV210" s="56">
        <v>1366.162</v>
      </c>
      <c r="AW210" s="56">
        <v>1389.25</v>
      </c>
      <c r="AX210" s="56">
        <v>1407.9079999999999</v>
      </c>
      <c r="AY210" s="56">
        <v>1420.6278199999999</v>
      </c>
      <c r="AZ210" s="56">
        <v>1580.9359999999999</v>
      </c>
      <c r="BA210" s="56">
        <v>1463.9190000000001</v>
      </c>
      <c r="BB210" s="56">
        <v>1504.3138200000001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>
        <v>233.99672000000001</v>
      </c>
      <c r="AL211" s="56">
        <v>250.57643999999999</v>
      </c>
      <c r="AM211" s="56">
        <v>281.37812000000002</v>
      </c>
      <c r="AN211" s="56">
        <v>287.75447000000003</v>
      </c>
      <c r="AO211" s="56">
        <v>329.80515000000003</v>
      </c>
      <c r="AP211" s="56">
        <v>301.24795999999998</v>
      </c>
      <c r="AQ211" s="56">
        <v>289.24524000000002</v>
      </c>
      <c r="AR211" s="56">
        <v>277.37716</v>
      </c>
      <c r="AS211" s="56">
        <v>271.27758</v>
      </c>
      <c r="AT211" s="56">
        <v>260.92255999999998</v>
      </c>
      <c r="AU211" s="56">
        <v>266.46618999999998</v>
      </c>
      <c r="AV211" s="56">
        <v>262.43497000000002</v>
      </c>
      <c r="AW211" s="56">
        <v>266.87009</v>
      </c>
      <c r="AX211" s="56">
        <v>270.45423</v>
      </c>
      <c r="AY211" s="56">
        <v>272.89765999999997</v>
      </c>
      <c r="AZ211" s="56">
        <v>303.69231000000002</v>
      </c>
      <c r="BA211" s="56">
        <v>281.21375</v>
      </c>
      <c r="BB211" s="56">
        <v>288.97345000000001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>
        <v>596.52008999999998</v>
      </c>
      <c r="AL212" s="56">
        <v>585.16175999999996</v>
      </c>
      <c r="AM212" s="56">
        <v>618.94583999999998</v>
      </c>
      <c r="AN212" s="56">
        <v>579.89491999999996</v>
      </c>
      <c r="AO212" s="56">
        <v>613.11287000000004</v>
      </c>
      <c r="AP212" s="56">
        <v>581.43472999999994</v>
      </c>
      <c r="AQ212" s="56">
        <v>618.56146000000001</v>
      </c>
      <c r="AR212" s="56">
        <v>593.18114000000003</v>
      </c>
      <c r="AS212" s="56">
        <v>580.13697000000002</v>
      </c>
      <c r="AT212" s="56">
        <v>557.99238000000003</v>
      </c>
      <c r="AU212" s="56">
        <v>569.84765000000004</v>
      </c>
      <c r="AV212" s="56">
        <v>561.22672</v>
      </c>
      <c r="AW212" s="56">
        <v>570.71140000000003</v>
      </c>
      <c r="AX212" s="56">
        <v>578.37620000000004</v>
      </c>
      <c r="AY212" s="56">
        <v>583.60158000000001</v>
      </c>
      <c r="AZ212" s="56">
        <v>649.45704000000001</v>
      </c>
      <c r="BA212" s="56">
        <v>601.38583000000006</v>
      </c>
      <c r="BB212" s="56">
        <v>617.98023000000001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>
        <v>125.98831</v>
      </c>
      <c r="AL213" s="56">
        <v>148.95984000000001</v>
      </c>
      <c r="AM213" s="56">
        <v>142.42063999999999</v>
      </c>
      <c r="AN213" s="56">
        <v>141.71226999999999</v>
      </c>
      <c r="AO213" s="56">
        <v>134.02515</v>
      </c>
      <c r="AP213" s="56">
        <v>141.42949999999999</v>
      </c>
      <c r="AQ213" s="56">
        <v>129.68143000000001</v>
      </c>
      <c r="AR213" s="56">
        <v>124.36045</v>
      </c>
      <c r="AS213" s="56">
        <v>121.62573999999999</v>
      </c>
      <c r="AT213" s="56">
        <v>116.98312</v>
      </c>
      <c r="AU213" s="56">
        <v>119.46858</v>
      </c>
      <c r="AV213" s="56">
        <v>117.66119999999999</v>
      </c>
      <c r="AW213" s="56">
        <v>119.64966</v>
      </c>
      <c r="AX213" s="56">
        <v>121.25659</v>
      </c>
      <c r="AY213" s="56">
        <v>122.35209</v>
      </c>
      <c r="AZ213" s="56">
        <v>136.15869000000001</v>
      </c>
      <c r="BA213" s="56">
        <v>126.08056000000001</v>
      </c>
      <c r="BB213" s="56">
        <v>129.55958000000001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>
        <v>34.739609999999999</v>
      </c>
      <c r="AL214" s="56">
        <v>36.103279999999998</v>
      </c>
      <c r="AM214" s="56">
        <v>57.856259999999999</v>
      </c>
      <c r="AN214" s="56">
        <v>61.705719999999999</v>
      </c>
      <c r="AO214" s="56">
        <v>46.259050000000002</v>
      </c>
      <c r="AP214" s="56">
        <v>70.573719999999994</v>
      </c>
      <c r="AQ214" s="56">
        <v>60.543779999999998</v>
      </c>
      <c r="AR214" s="56">
        <v>58.059600000000003</v>
      </c>
      <c r="AS214" s="56">
        <v>56.782859999999999</v>
      </c>
      <c r="AT214" s="56">
        <v>54.615380000000002</v>
      </c>
      <c r="AU214" s="56">
        <v>55.775759999999998</v>
      </c>
      <c r="AV214" s="56">
        <v>54.931950000000001</v>
      </c>
      <c r="AW214" s="56">
        <v>55.860300000000002</v>
      </c>
      <c r="AX214" s="56">
        <v>56.610520000000001</v>
      </c>
      <c r="AY214" s="56">
        <v>57.121969999999997</v>
      </c>
      <c r="AZ214" s="56">
        <v>63.567790000000002</v>
      </c>
      <c r="BA214" s="56">
        <v>58.862659999999998</v>
      </c>
      <c r="BB214" s="56">
        <v>60.486890000000002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>
        <v>59.691630000000004</v>
      </c>
      <c r="AL215" s="56">
        <v>69.019800000000004</v>
      </c>
      <c r="AM215" s="56">
        <v>71.601669999999999</v>
      </c>
      <c r="AN215" s="56">
        <v>73.754850000000005</v>
      </c>
      <c r="AO215" s="56">
        <v>82.782589999999999</v>
      </c>
      <c r="AP215" s="56">
        <v>70.889219999999995</v>
      </c>
      <c r="AQ215" s="56">
        <v>76.116759999999999</v>
      </c>
      <c r="AR215" s="56">
        <v>72.993600000000001</v>
      </c>
      <c r="AS215" s="56">
        <v>71.388450000000006</v>
      </c>
      <c r="AT215" s="56">
        <v>68.663460000000001</v>
      </c>
      <c r="AU215" s="56">
        <v>70.122309999999999</v>
      </c>
      <c r="AV215" s="56">
        <v>69.061459999999997</v>
      </c>
      <c r="AW215" s="56">
        <v>70.228589999999997</v>
      </c>
      <c r="AX215" s="56">
        <v>71.171779999999998</v>
      </c>
      <c r="AY215" s="56">
        <v>71.814790000000002</v>
      </c>
      <c r="AZ215" s="56">
        <v>79.918599999999998</v>
      </c>
      <c r="BA215" s="56">
        <v>74.003219999999999</v>
      </c>
      <c r="BB215" s="56">
        <v>76.045240000000007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>
        <v>81.05471</v>
      </c>
      <c r="AL216" s="56">
        <v>86.167360000000002</v>
      </c>
      <c r="AM216" s="56">
        <v>90.698459999999997</v>
      </c>
      <c r="AN216" s="56">
        <v>64.754779999999997</v>
      </c>
      <c r="AO216" s="56">
        <v>110.64610999999999</v>
      </c>
      <c r="AP216" s="56">
        <v>108.3706</v>
      </c>
      <c r="AQ216" s="56">
        <v>109.54425000000001</v>
      </c>
      <c r="AR216" s="56">
        <v>105.04952</v>
      </c>
      <c r="AS216" s="56">
        <v>102.73945999999999</v>
      </c>
      <c r="AT216" s="56">
        <v>98.817760000000007</v>
      </c>
      <c r="AU216" s="56">
        <v>100.91727</v>
      </c>
      <c r="AV216" s="56">
        <v>99.390550000000005</v>
      </c>
      <c r="AW216" s="56">
        <v>101.07024</v>
      </c>
      <c r="AX216" s="56">
        <v>102.42764</v>
      </c>
      <c r="AY216" s="56">
        <v>103.35303</v>
      </c>
      <c r="AZ216" s="56">
        <v>115.01571</v>
      </c>
      <c r="BA216" s="56">
        <v>106.50252999999999</v>
      </c>
      <c r="BB216" s="56">
        <v>109.44132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>
        <v>11.73682</v>
      </c>
      <c r="AL217" s="56">
        <v>12.70806</v>
      </c>
      <c r="AM217" s="56">
        <v>20.97907</v>
      </c>
      <c r="AN217" s="56">
        <v>12.26501</v>
      </c>
      <c r="AO217" s="56">
        <v>16.32122</v>
      </c>
      <c r="AP217" s="56">
        <v>16.422419999999999</v>
      </c>
      <c r="AQ217" s="56">
        <v>13.90821</v>
      </c>
      <c r="AR217" s="56">
        <v>13.337540000000001</v>
      </c>
      <c r="AS217" s="56">
        <v>13.04425</v>
      </c>
      <c r="AT217" s="56">
        <v>12.546329999999999</v>
      </c>
      <c r="AU217" s="56">
        <v>12.812889999999999</v>
      </c>
      <c r="AV217" s="56">
        <v>12.61905</v>
      </c>
      <c r="AW217" s="56">
        <v>12.83231</v>
      </c>
      <c r="AX217" s="56">
        <v>13.004659999999999</v>
      </c>
      <c r="AY217" s="56">
        <v>13.12215</v>
      </c>
      <c r="AZ217" s="56">
        <v>14.60289</v>
      </c>
      <c r="BA217" s="56">
        <v>13.522019999999999</v>
      </c>
      <c r="BB217" s="56">
        <v>13.89514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>
        <v>60.817259999999997</v>
      </c>
      <c r="AL218" s="56">
        <v>70.023420000000002</v>
      </c>
      <c r="AM218" s="56">
        <v>75.655709999999999</v>
      </c>
      <c r="AN218" s="56">
        <v>75.261170000000007</v>
      </c>
      <c r="AO218" s="56">
        <v>63.813200000000002</v>
      </c>
      <c r="AP218" s="56">
        <v>68.845749999999995</v>
      </c>
      <c r="AQ218" s="56">
        <v>79.174009999999996</v>
      </c>
      <c r="AR218" s="56">
        <v>75.925399999999996</v>
      </c>
      <c r="AS218" s="56">
        <v>74.255790000000005</v>
      </c>
      <c r="AT218" s="56">
        <v>71.421350000000004</v>
      </c>
      <c r="AU218" s="56">
        <v>72.938789999999997</v>
      </c>
      <c r="AV218" s="56">
        <v>71.835329999999999</v>
      </c>
      <c r="AW218" s="56">
        <v>73.049340000000001</v>
      </c>
      <c r="AX218" s="56">
        <v>74.030420000000007</v>
      </c>
      <c r="AY218" s="56">
        <v>74.699250000000006</v>
      </c>
      <c r="AZ218" s="56">
        <v>83.128550000000004</v>
      </c>
      <c r="BA218" s="56">
        <v>76.975579999999994</v>
      </c>
      <c r="BB218" s="56">
        <v>79.099609999999998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>
        <v>7.65564</v>
      </c>
      <c r="AL219" s="56">
        <v>8.2439099999999996</v>
      </c>
      <c r="AM219" s="56">
        <v>11.94533</v>
      </c>
      <c r="AN219" s="56">
        <v>9.2344000000000008</v>
      </c>
      <c r="AO219" s="56">
        <v>8.1494700000000009</v>
      </c>
      <c r="AP219" s="56">
        <v>7.3901500000000002</v>
      </c>
      <c r="AQ219" s="56">
        <v>9.6996300000000009</v>
      </c>
      <c r="AR219" s="56">
        <v>9.3016400000000008</v>
      </c>
      <c r="AS219" s="56">
        <v>9.0970999999999993</v>
      </c>
      <c r="AT219" s="56">
        <v>8.7498500000000003</v>
      </c>
      <c r="AU219" s="56">
        <v>8.9357500000000005</v>
      </c>
      <c r="AV219" s="56">
        <v>8.8005700000000004</v>
      </c>
      <c r="AW219" s="56">
        <v>8.9492999999999991</v>
      </c>
      <c r="AX219" s="56">
        <v>9.0694900000000001</v>
      </c>
      <c r="AY219" s="56">
        <v>9.1514299999999995</v>
      </c>
      <c r="AZ219" s="56">
        <v>10.184100000000001</v>
      </c>
      <c r="BA219" s="56">
        <v>9.4303000000000008</v>
      </c>
      <c r="BB219" s="56">
        <v>9.6905199999999994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>
        <v>9.2291299999999996</v>
      </c>
      <c r="AN221" s="56">
        <v>7.5058800000000003</v>
      </c>
      <c r="AO221" s="56">
        <v>6.9687099999999997</v>
      </c>
      <c r="AP221" s="56">
        <v>13.484870000000001</v>
      </c>
      <c r="AQ221" s="56">
        <v>6.83908</v>
      </c>
      <c r="AR221" s="56">
        <v>6.5584699999999998</v>
      </c>
      <c r="AS221" s="56">
        <v>6.41425</v>
      </c>
      <c r="AT221" s="56">
        <v>6.1694100000000001</v>
      </c>
      <c r="AU221" s="56">
        <v>6.3004800000000003</v>
      </c>
      <c r="AV221" s="56">
        <v>6.2051699999999999</v>
      </c>
      <c r="AW221" s="56">
        <v>6.3100300000000002</v>
      </c>
      <c r="AX221" s="56">
        <v>6.3947799999999999</v>
      </c>
      <c r="AY221" s="56">
        <v>6.4525499999999996</v>
      </c>
      <c r="AZ221" s="56">
        <v>7.1806799999999997</v>
      </c>
      <c r="BA221" s="56">
        <v>6.6491800000000003</v>
      </c>
      <c r="BB221" s="56">
        <v>6.8326599999999997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>
        <v>77.434830000000005</v>
      </c>
      <c r="AL223" s="56">
        <v>77.055989999999994</v>
      </c>
      <c r="AM223" s="56">
        <v>101.00096000000001</v>
      </c>
      <c r="AN223" s="56">
        <v>96.860470000000007</v>
      </c>
      <c r="AO223" s="56">
        <v>121.61602999999999</v>
      </c>
      <c r="AP223" s="56">
        <v>125.02267999999999</v>
      </c>
      <c r="AQ223" s="56">
        <v>128.95352</v>
      </c>
      <c r="AR223" s="56">
        <v>123.66240000000001</v>
      </c>
      <c r="AS223" s="56">
        <v>120.94304</v>
      </c>
      <c r="AT223" s="56">
        <v>116.32648</v>
      </c>
      <c r="AU223" s="56">
        <v>118.79799</v>
      </c>
      <c r="AV223" s="56">
        <v>117.00076</v>
      </c>
      <c r="AW223" s="56">
        <v>118.97806</v>
      </c>
      <c r="AX223" s="56">
        <v>120.57595999999999</v>
      </c>
      <c r="AY223" s="56">
        <v>121.66531000000001</v>
      </c>
      <c r="AZ223" s="56">
        <v>135.39442</v>
      </c>
      <c r="BA223" s="56">
        <v>125.37285</v>
      </c>
      <c r="BB223" s="56">
        <v>128.83234999999999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13.37035</v>
      </c>
      <c r="F224" s="56">
        <v>14.117240000000001</v>
      </c>
      <c r="G224" s="56">
        <v>14.80025</v>
      </c>
      <c r="H224" s="56">
        <v>15.50578</v>
      </c>
      <c r="I224" s="56">
        <v>16.217040000000001</v>
      </c>
      <c r="J224" s="56">
        <v>16.92304</v>
      </c>
      <c r="K224" s="56">
        <v>17.660260000000001</v>
      </c>
      <c r="L224" s="56">
        <v>18.37603</v>
      </c>
      <c r="M224" s="56">
        <v>19.077500000000001</v>
      </c>
      <c r="N224" s="56">
        <v>19.77899</v>
      </c>
      <c r="O224" s="56">
        <v>20.483529999999998</v>
      </c>
      <c r="P224" s="56">
        <v>21.10867</v>
      </c>
      <c r="Q224" s="56">
        <v>22.32668</v>
      </c>
      <c r="R224" s="56">
        <v>23.630510000000001</v>
      </c>
      <c r="S224" s="56">
        <v>25.02121</v>
      </c>
      <c r="T224" s="56">
        <v>26.508220000000001</v>
      </c>
      <c r="U224" s="56">
        <v>27.168890000000001</v>
      </c>
      <c r="V224" s="56">
        <v>29.337250000000001</v>
      </c>
      <c r="W224" s="56">
        <v>31.68478</v>
      </c>
      <c r="X224" s="56">
        <v>34.201300000000003</v>
      </c>
      <c r="Y224" s="56">
        <v>36.87444</v>
      </c>
      <c r="Z224" s="56">
        <v>24.31711</v>
      </c>
      <c r="AA224" s="56">
        <v>20.33745</v>
      </c>
      <c r="AB224" s="56">
        <v>38.287990000000001</v>
      </c>
      <c r="AC224" s="56">
        <v>35.210070000000002</v>
      </c>
      <c r="AD224" s="56">
        <v>29.405110000000001</v>
      </c>
      <c r="AE224" s="56">
        <v>31.83943</v>
      </c>
      <c r="AF224" s="56">
        <v>35.773130000000002</v>
      </c>
      <c r="AG224" s="56">
        <v>44.105229999999999</v>
      </c>
      <c r="AH224" s="56">
        <v>36.843359999999997</v>
      </c>
      <c r="AI224" s="56">
        <v>35.69858</v>
      </c>
      <c r="AJ224" s="56">
        <v>36.520919999999997</v>
      </c>
      <c r="AK224" s="56">
        <v>16.466930000000001</v>
      </c>
      <c r="AL224" s="56">
        <v>9.6809100000000008</v>
      </c>
      <c r="AM224" s="56">
        <v>11.56887</v>
      </c>
      <c r="AN224" s="56">
        <v>11.451879999999999</v>
      </c>
      <c r="AO224" s="56">
        <v>13.47958</v>
      </c>
      <c r="AP224" s="56">
        <v>15.53168</v>
      </c>
      <c r="AQ224" s="56">
        <v>18.017890000000001</v>
      </c>
      <c r="AR224" s="56">
        <v>17.596240000000002</v>
      </c>
      <c r="AS224" s="56">
        <v>17.136019999999998</v>
      </c>
      <c r="AT224" s="56">
        <v>15.987410000000001</v>
      </c>
      <c r="AU224" s="56">
        <v>18.54036</v>
      </c>
      <c r="AV224" s="56">
        <v>19.268979999999999</v>
      </c>
      <c r="AW224" s="56">
        <v>20.126449999999998</v>
      </c>
      <c r="AX224" s="56">
        <v>19.63062</v>
      </c>
      <c r="AY224" s="56">
        <v>22.03491</v>
      </c>
      <c r="AZ224" s="56">
        <v>24.555520000000001</v>
      </c>
      <c r="BA224" s="56">
        <v>25.472069999999999</v>
      </c>
      <c r="BB224" s="56">
        <v>24.7577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93.496250000000003</v>
      </c>
      <c r="F225" s="56">
        <v>103.52642</v>
      </c>
      <c r="G225" s="56">
        <v>113.82056</v>
      </c>
      <c r="H225" s="56">
        <v>125.05333</v>
      </c>
      <c r="I225" s="56">
        <v>137.15873999999999</v>
      </c>
      <c r="J225" s="56">
        <v>150.09987000000001</v>
      </c>
      <c r="K225" s="56">
        <v>164.26659000000001</v>
      </c>
      <c r="L225" s="56">
        <v>179.24785</v>
      </c>
      <c r="M225" s="56">
        <v>195.15232</v>
      </c>
      <c r="N225" s="56">
        <v>212.18105</v>
      </c>
      <c r="O225" s="56">
        <v>230.43975</v>
      </c>
      <c r="P225" s="56">
        <v>205.80957000000001</v>
      </c>
      <c r="Q225" s="56">
        <v>209.49064999999999</v>
      </c>
      <c r="R225" s="56">
        <v>213.37799000000001</v>
      </c>
      <c r="S225" s="56">
        <v>217.43069</v>
      </c>
      <c r="T225" s="56">
        <v>221.68129999999999</v>
      </c>
      <c r="U225" s="56">
        <v>222.78491</v>
      </c>
      <c r="V225" s="56">
        <v>223.92714000000001</v>
      </c>
      <c r="W225" s="56">
        <v>225.11864</v>
      </c>
      <c r="X225" s="56">
        <v>226.19185999999999</v>
      </c>
      <c r="Y225" s="56">
        <v>227.00387000000001</v>
      </c>
      <c r="Z225" s="56">
        <v>277.46638000000002</v>
      </c>
      <c r="AA225" s="56">
        <v>276.35998000000001</v>
      </c>
      <c r="AB225" s="56">
        <v>265.03708999999998</v>
      </c>
      <c r="AC225" s="56">
        <v>251.45570000000001</v>
      </c>
      <c r="AD225" s="56">
        <v>336.55313000000001</v>
      </c>
      <c r="AE225" s="56">
        <v>343.51994000000002</v>
      </c>
      <c r="AF225" s="56">
        <v>360.33391999999998</v>
      </c>
      <c r="AG225" s="56">
        <v>350.52499</v>
      </c>
      <c r="AH225" s="56">
        <v>376.91633000000002</v>
      </c>
      <c r="AI225" s="56">
        <v>401.14422000000002</v>
      </c>
      <c r="AJ225" s="56">
        <v>374.5333</v>
      </c>
      <c r="AK225" s="56">
        <v>342.44015000000002</v>
      </c>
      <c r="AL225" s="56">
        <v>409.79390000000001</v>
      </c>
      <c r="AM225" s="56">
        <v>416.58175999999997</v>
      </c>
      <c r="AN225" s="56">
        <v>460.76101999999997</v>
      </c>
      <c r="AO225" s="56">
        <v>497.75292000000002</v>
      </c>
      <c r="AP225" s="56">
        <v>500.37822</v>
      </c>
      <c r="AQ225" s="56">
        <v>486.47528999999997</v>
      </c>
      <c r="AR225" s="56">
        <v>475.09091000000001</v>
      </c>
      <c r="AS225" s="56">
        <v>462.66516000000001</v>
      </c>
      <c r="AT225" s="56">
        <v>431.65305000000001</v>
      </c>
      <c r="AU225" s="56">
        <v>500.58172999999999</v>
      </c>
      <c r="AV225" s="56">
        <v>520.25401999999997</v>
      </c>
      <c r="AW225" s="56">
        <v>543.40554999999995</v>
      </c>
      <c r="AX225" s="56">
        <v>530.01837999999998</v>
      </c>
      <c r="AY225" s="56">
        <v>594.93300999999997</v>
      </c>
      <c r="AZ225" s="56">
        <v>662.98847999999998</v>
      </c>
      <c r="BA225" s="56">
        <v>687.73492999999996</v>
      </c>
      <c r="BB225" s="56">
        <v>668.44722000000002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429.58168999999998</v>
      </c>
      <c r="F226" s="56">
        <v>442.34014999999999</v>
      </c>
      <c r="G226" s="56">
        <v>452.25094000000001</v>
      </c>
      <c r="H226" s="56">
        <v>462.06983000000002</v>
      </c>
      <c r="I226" s="56">
        <v>471.29131999999998</v>
      </c>
      <c r="J226" s="56">
        <v>479.62284</v>
      </c>
      <c r="K226" s="56">
        <v>488.11523999999997</v>
      </c>
      <c r="L226" s="56">
        <v>495.31407999999999</v>
      </c>
      <c r="M226" s="56">
        <v>501.48048</v>
      </c>
      <c r="N226" s="56">
        <v>507.03798999999998</v>
      </c>
      <c r="O226" s="56">
        <v>512.08833000000004</v>
      </c>
      <c r="P226" s="56">
        <v>554.10270000000003</v>
      </c>
      <c r="Q226" s="56">
        <v>552.33825999999999</v>
      </c>
      <c r="R226" s="56">
        <v>550.94196999999997</v>
      </c>
      <c r="S226" s="56">
        <v>549.78498000000002</v>
      </c>
      <c r="T226" s="56">
        <v>548.92985999999996</v>
      </c>
      <c r="U226" s="56">
        <v>575.98050000000001</v>
      </c>
      <c r="V226" s="56">
        <v>571.96110999999996</v>
      </c>
      <c r="W226" s="56">
        <v>568.07932000000005</v>
      </c>
      <c r="X226" s="56">
        <v>563.91318000000001</v>
      </c>
      <c r="Y226" s="56">
        <v>559.12162999999998</v>
      </c>
      <c r="Z226" s="56">
        <v>631.48406999999997</v>
      </c>
      <c r="AA226" s="56">
        <v>650.23320999999999</v>
      </c>
      <c r="AB226" s="56">
        <v>673.86770999999999</v>
      </c>
      <c r="AC226" s="56">
        <v>749.05659000000003</v>
      </c>
      <c r="AD226" s="56">
        <v>769.51455999999996</v>
      </c>
      <c r="AE226" s="56">
        <v>767.19745999999998</v>
      </c>
      <c r="AF226" s="56">
        <v>804.04025999999999</v>
      </c>
      <c r="AG226" s="56">
        <v>809.18476999999996</v>
      </c>
      <c r="AH226" s="56">
        <v>860.68005000000005</v>
      </c>
      <c r="AI226" s="56">
        <v>922.50734999999997</v>
      </c>
      <c r="AJ226" s="56">
        <v>937.14153999999996</v>
      </c>
      <c r="AK226" s="56">
        <v>1142.9115999999999</v>
      </c>
      <c r="AL226" s="56">
        <v>1104.4141500000001</v>
      </c>
      <c r="AM226" s="56">
        <v>1110.8223499999999</v>
      </c>
      <c r="AN226" s="56">
        <v>1049.39743</v>
      </c>
      <c r="AO226" s="56">
        <v>1207.8644899999999</v>
      </c>
      <c r="AP226" s="56">
        <v>1171.24125</v>
      </c>
      <c r="AQ226" s="56">
        <v>1142.7525800000001</v>
      </c>
      <c r="AR226" s="56">
        <v>1161.3211699999999</v>
      </c>
      <c r="AS226" s="56">
        <v>1250.5375899999999</v>
      </c>
      <c r="AT226" s="56">
        <v>1147.8846000000001</v>
      </c>
      <c r="AU226" s="56">
        <v>1164.72993</v>
      </c>
      <c r="AV226" s="56">
        <v>1217.6220000000001</v>
      </c>
      <c r="AW226" s="56">
        <v>1193.693</v>
      </c>
      <c r="AX226" s="56">
        <v>1262.5830000000001</v>
      </c>
      <c r="AY226" s="56">
        <v>1305.41984</v>
      </c>
      <c r="AZ226" s="56">
        <v>1370.8230000000001</v>
      </c>
      <c r="BA226" s="56">
        <v>1379.5609999999999</v>
      </c>
      <c r="BB226" s="56">
        <v>1366.8398299999999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229.37090000000001</v>
      </c>
      <c r="F227" s="56">
        <v>230.58157</v>
      </c>
      <c r="G227" s="56">
        <v>230.15656999999999</v>
      </c>
      <c r="H227" s="56">
        <v>229.57637</v>
      </c>
      <c r="I227" s="56">
        <v>228.60445999999999</v>
      </c>
      <c r="J227" s="56">
        <v>227.12805</v>
      </c>
      <c r="K227" s="56">
        <v>225.66747000000001</v>
      </c>
      <c r="L227" s="56">
        <v>223.56455</v>
      </c>
      <c r="M227" s="56">
        <v>220.97949</v>
      </c>
      <c r="N227" s="56">
        <v>218.12934999999999</v>
      </c>
      <c r="O227" s="56">
        <v>215.0771</v>
      </c>
      <c r="P227" s="56">
        <v>253.30409</v>
      </c>
      <c r="Q227" s="56">
        <v>245.44226</v>
      </c>
      <c r="R227" s="56">
        <v>237.98105000000001</v>
      </c>
      <c r="S227" s="56">
        <v>230.84564</v>
      </c>
      <c r="T227" s="56">
        <v>224.04639</v>
      </c>
      <c r="U227" s="56">
        <v>228.21869000000001</v>
      </c>
      <c r="V227" s="56">
        <v>230.70606000000001</v>
      </c>
      <c r="W227" s="56">
        <v>233.26553000000001</v>
      </c>
      <c r="X227" s="56">
        <v>235.72352000000001</v>
      </c>
      <c r="Y227" s="56">
        <v>237.92827</v>
      </c>
      <c r="Z227" s="56">
        <v>240.88756000000001</v>
      </c>
      <c r="AA227" s="56">
        <v>251.46951999999999</v>
      </c>
      <c r="AB227" s="56">
        <v>247.81608</v>
      </c>
      <c r="AC227" s="56">
        <v>285.77584000000002</v>
      </c>
      <c r="AD227" s="56">
        <v>297.31056999999998</v>
      </c>
      <c r="AE227" s="56">
        <v>312.93493999999998</v>
      </c>
      <c r="AF227" s="56">
        <v>309.68709999999999</v>
      </c>
      <c r="AG227" s="56">
        <v>341.3845</v>
      </c>
      <c r="AH227" s="56">
        <v>363.37531000000001</v>
      </c>
      <c r="AI227" s="56">
        <v>354.19655</v>
      </c>
      <c r="AJ227" s="56">
        <v>448.89015000000001</v>
      </c>
      <c r="AK227" s="56">
        <v>369.93880000000001</v>
      </c>
      <c r="AL227" s="56">
        <v>413.22307999999998</v>
      </c>
      <c r="AM227" s="56">
        <v>452.37007999999997</v>
      </c>
      <c r="AN227" s="56">
        <v>488.00623999999999</v>
      </c>
      <c r="AO227" s="56">
        <v>479.35667000000001</v>
      </c>
      <c r="AP227" s="56">
        <v>509.25448</v>
      </c>
      <c r="AQ227" s="56">
        <v>473.39305000000002</v>
      </c>
      <c r="AR227" s="56">
        <v>465.63742999999999</v>
      </c>
      <c r="AS227" s="56">
        <v>514.33322999999996</v>
      </c>
      <c r="AT227" s="56">
        <v>472.39296999999999</v>
      </c>
      <c r="AU227" s="56">
        <v>484.58629000000002</v>
      </c>
      <c r="AV227" s="56">
        <v>523.24400000000003</v>
      </c>
      <c r="AW227" s="56">
        <v>544.36900000000003</v>
      </c>
      <c r="AX227" s="56">
        <v>532.71</v>
      </c>
      <c r="AY227" s="56">
        <v>577.64993000000004</v>
      </c>
      <c r="AZ227" s="56">
        <v>583.255</v>
      </c>
      <c r="BA227" s="56">
        <v>557.346</v>
      </c>
      <c r="BB227" s="56">
        <v>578.85092999999995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30.633120000000002</v>
      </c>
      <c r="F228" s="56">
        <v>32.940219999999997</v>
      </c>
      <c r="G228" s="56">
        <v>35.170160000000003</v>
      </c>
      <c r="H228" s="56">
        <v>37.525570000000002</v>
      </c>
      <c r="I228" s="56">
        <v>39.969970000000004</v>
      </c>
      <c r="J228" s="56">
        <v>42.478479999999998</v>
      </c>
      <c r="K228" s="56">
        <v>45.145679999999999</v>
      </c>
      <c r="L228" s="56">
        <v>47.840879999999999</v>
      </c>
      <c r="M228" s="56">
        <v>50.582149999999999</v>
      </c>
      <c r="N228" s="56">
        <v>53.408259999999999</v>
      </c>
      <c r="O228" s="56">
        <v>56.329720000000002</v>
      </c>
      <c r="P228" s="56">
        <v>58.048850000000002</v>
      </c>
      <c r="Q228" s="56">
        <v>61.072319999999998</v>
      </c>
      <c r="R228" s="56">
        <v>64.295580000000001</v>
      </c>
      <c r="S228" s="56">
        <v>67.71799</v>
      </c>
      <c r="T228" s="56">
        <v>71.361509999999996</v>
      </c>
      <c r="U228" s="56">
        <v>70.639120000000005</v>
      </c>
      <c r="V228" s="56">
        <v>71.363339999999994</v>
      </c>
      <c r="W228" s="56">
        <v>72.108879999999999</v>
      </c>
      <c r="X228" s="56">
        <v>72.822100000000006</v>
      </c>
      <c r="Y228" s="56">
        <v>73.456190000000007</v>
      </c>
      <c r="Z228" s="56">
        <v>109.24178000000001</v>
      </c>
      <c r="AA228" s="56">
        <v>85.457499999999996</v>
      </c>
      <c r="AB228" s="56">
        <v>96.102710000000002</v>
      </c>
      <c r="AC228" s="56">
        <v>112.39294</v>
      </c>
      <c r="AD228" s="56">
        <v>95.798829999999995</v>
      </c>
      <c r="AE228" s="56">
        <v>126.78658</v>
      </c>
      <c r="AF228" s="56">
        <v>109.11763999999999</v>
      </c>
      <c r="AG228" s="56">
        <v>132.17845</v>
      </c>
      <c r="AH228" s="56">
        <v>116.32119</v>
      </c>
      <c r="AI228" s="56">
        <v>150.53497999999999</v>
      </c>
      <c r="AJ228" s="56">
        <v>162.63915</v>
      </c>
      <c r="AK228" s="56">
        <v>201.93527</v>
      </c>
      <c r="AL228" s="56">
        <v>220.59806</v>
      </c>
      <c r="AM228" s="56">
        <v>197.66910999999999</v>
      </c>
      <c r="AN228" s="56">
        <v>235.18471</v>
      </c>
      <c r="AO228" s="56">
        <v>246.34039000000001</v>
      </c>
      <c r="AP228" s="56">
        <v>239.92850999999999</v>
      </c>
      <c r="AQ228" s="56">
        <v>262.29933</v>
      </c>
      <c r="AR228" s="56">
        <v>245.20849000000001</v>
      </c>
      <c r="AS228" s="56">
        <v>284.58363000000003</v>
      </c>
      <c r="AT228" s="56">
        <v>275.32774999999998</v>
      </c>
      <c r="AU228" s="56">
        <v>266.73005999999998</v>
      </c>
      <c r="AV228" s="56">
        <v>198.261</v>
      </c>
      <c r="AW228" s="56">
        <v>193.227</v>
      </c>
      <c r="AX228" s="56">
        <v>209.45699999999999</v>
      </c>
      <c r="AY228" s="56">
        <v>214.02797000000001</v>
      </c>
      <c r="AZ228" s="56">
        <v>229.381</v>
      </c>
      <c r="BA228" s="56">
        <v>259.61599999999999</v>
      </c>
      <c r="BB228" s="56">
        <v>278.24997000000002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622.23968000000002</v>
      </c>
      <c r="F229" s="56">
        <v>635.27574000000004</v>
      </c>
      <c r="G229" s="56">
        <v>643.99035000000003</v>
      </c>
      <c r="H229" s="56">
        <v>652.38125000000002</v>
      </c>
      <c r="I229" s="56">
        <v>659.74675999999999</v>
      </c>
      <c r="J229" s="56">
        <v>665.70474000000002</v>
      </c>
      <c r="K229" s="56">
        <v>671.73523</v>
      </c>
      <c r="L229" s="56">
        <v>675.85013000000004</v>
      </c>
      <c r="M229" s="56">
        <v>678.44982000000005</v>
      </c>
      <c r="N229" s="56">
        <v>680.13977</v>
      </c>
      <c r="O229" s="56">
        <v>681.07748000000004</v>
      </c>
      <c r="P229" s="56">
        <v>765.18943999999999</v>
      </c>
      <c r="Q229" s="56">
        <v>741.93294000000003</v>
      </c>
      <c r="R229" s="56">
        <v>719.85697000000005</v>
      </c>
      <c r="S229" s="56">
        <v>698.73749999999995</v>
      </c>
      <c r="T229" s="56">
        <v>678.60783000000004</v>
      </c>
      <c r="U229" s="56">
        <v>684.65607</v>
      </c>
      <c r="V229" s="56">
        <v>736.16120000000001</v>
      </c>
      <c r="W229" s="56">
        <v>791.69361000000004</v>
      </c>
      <c r="X229" s="56">
        <v>850.94628</v>
      </c>
      <c r="Y229" s="56">
        <v>913.56181000000004</v>
      </c>
      <c r="Z229" s="56">
        <v>869.96149000000003</v>
      </c>
      <c r="AA229" s="56">
        <v>975.48468000000003</v>
      </c>
      <c r="AB229" s="56">
        <v>1065.59301</v>
      </c>
      <c r="AC229" s="56">
        <v>1107.9967099999999</v>
      </c>
      <c r="AD229" s="56">
        <v>1095.3909000000001</v>
      </c>
      <c r="AE229" s="56">
        <v>1167.2847400000001</v>
      </c>
      <c r="AF229" s="56">
        <v>1120.18534</v>
      </c>
      <c r="AG229" s="56">
        <v>1195.12772</v>
      </c>
      <c r="AH229" s="56">
        <v>1313.1332199999999</v>
      </c>
      <c r="AI229" s="56">
        <v>1273.6230800000001</v>
      </c>
      <c r="AJ229" s="56">
        <v>1335.8880799999999</v>
      </c>
      <c r="AK229" s="56">
        <v>1129.53514</v>
      </c>
      <c r="AL229" s="56">
        <v>1131.2660699999999</v>
      </c>
      <c r="AM229" s="56">
        <v>1092.41056</v>
      </c>
      <c r="AN229" s="56">
        <v>1531.72594</v>
      </c>
      <c r="AO229" s="56">
        <v>1328.1213600000001</v>
      </c>
      <c r="AP229" s="56">
        <v>1386.0426500000001</v>
      </c>
      <c r="AQ229" s="56">
        <v>1391.38761</v>
      </c>
      <c r="AR229" s="56">
        <v>1454.8096</v>
      </c>
      <c r="AS229" s="56">
        <v>1402.30384</v>
      </c>
      <c r="AT229" s="56">
        <v>1320.09256</v>
      </c>
      <c r="AU229" s="56">
        <v>1281.25179</v>
      </c>
      <c r="AV229" s="56">
        <v>1424.2070000000001</v>
      </c>
      <c r="AW229" s="56">
        <v>1518.9159999999999</v>
      </c>
      <c r="AX229" s="56">
        <v>1563.508</v>
      </c>
      <c r="AY229" s="56">
        <v>1599.2088000000001</v>
      </c>
      <c r="AZ229" s="56">
        <v>1553.0409999999999</v>
      </c>
      <c r="BA229" s="56">
        <v>1535.683</v>
      </c>
      <c r="BB229" s="56">
        <v>1626.3918000000001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3" tint="0.79998168889431442"/>
  </sheetPr>
  <dimension ref="A1:BM432"/>
  <sheetViews>
    <sheetView zoomScale="90" zoomScaleNormal="90" workbookViewId="0">
      <pane xSplit="3" ySplit="4" topLeftCell="D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31</v>
      </c>
      <c r="B1" s="51"/>
      <c r="C1" s="52"/>
      <c r="G1" s="22"/>
      <c r="H1" s="22"/>
      <c r="I1" s="22"/>
    </row>
    <row r="2" spans="1:65" ht="12.75">
      <c r="A2" s="8" t="s">
        <v>258</v>
      </c>
      <c r="B2" s="8"/>
      <c r="E2" s="22"/>
      <c r="F2" s="22"/>
      <c r="G2" s="22"/>
      <c r="H2" s="22"/>
      <c r="I2" s="22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154</v>
      </c>
      <c r="E7" s="56">
        <v>101880.93648</v>
      </c>
      <c r="F7" s="56">
        <v>105501.19907</v>
      </c>
      <c r="G7" s="56">
        <v>119030.95836999999</v>
      </c>
      <c r="H7" s="56">
        <v>146930.10412999999</v>
      </c>
      <c r="I7" s="56">
        <v>189313.97573999999</v>
      </c>
      <c r="J7" s="56">
        <v>209094.49679999999</v>
      </c>
      <c r="K7" s="56">
        <v>238611.20284000001</v>
      </c>
      <c r="L7" s="56">
        <v>279298.72433</v>
      </c>
      <c r="M7" s="56">
        <v>322949.45185000001</v>
      </c>
      <c r="N7" s="56">
        <v>384662.65211999998</v>
      </c>
      <c r="O7" s="56">
        <v>437868.73473000003</v>
      </c>
      <c r="P7" s="56">
        <v>492307.03870999999</v>
      </c>
      <c r="Q7" s="56">
        <v>528252.90072000003</v>
      </c>
      <c r="R7" s="56">
        <v>596169.89049000002</v>
      </c>
      <c r="S7" s="56">
        <v>610409.17492000002</v>
      </c>
      <c r="T7" s="56">
        <v>642720.69094999996</v>
      </c>
      <c r="U7" s="56">
        <v>667892.45967000001</v>
      </c>
      <c r="V7" s="56">
        <v>775039.78396000003</v>
      </c>
      <c r="W7" s="56">
        <v>903998.24320999999</v>
      </c>
      <c r="X7" s="56">
        <v>1057557.2486399999</v>
      </c>
      <c r="Y7" s="56">
        <v>1265729</v>
      </c>
      <c r="Z7" s="56">
        <v>1410606</v>
      </c>
      <c r="AA7" s="56">
        <v>1581891</v>
      </c>
      <c r="AB7" s="56">
        <v>1744436</v>
      </c>
      <c r="AC7" s="56">
        <v>1948015</v>
      </c>
      <c r="AD7" s="56">
        <v>2217543</v>
      </c>
      <c r="AE7" s="56">
        <v>2417658</v>
      </c>
      <c r="AF7" s="56">
        <v>2459681</v>
      </c>
      <c r="AG7" s="56">
        <v>2408604</v>
      </c>
      <c r="AH7" s="56">
        <v>2590668</v>
      </c>
      <c r="AI7" s="56">
        <v>2826877</v>
      </c>
      <c r="AJ7" s="56">
        <v>3056255</v>
      </c>
      <c r="AK7" s="56">
        <v>3332602</v>
      </c>
      <c r="AL7" s="56">
        <v>3594094</v>
      </c>
      <c r="AM7" s="56">
        <v>3941204</v>
      </c>
      <c r="AN7" s="56">
        <v>4338245</v>
      </c>
      <c r="AO7" s="56">
        <v>4723042</v>
      </c>
      <c r="AP7" s="56">
        <v>4783828</v>
      </c>
      <c r="AQ7" s="56">
        <v>5342282</v>
      </c>
      <c r="AR7" s="56">
        <v>5194016</v>
      </c>
      <c r="AS7" s="56">
        <v>5741355</v>
      </c>
      <c r="AT7" s="56">
        <v>6222458</v>
      </c>
      <c r="AU7" s="56">
        <v>6845391</v>
      </c>
      <c r="AV7" s="56">
        <v>7012853</v>
      </c>
      <c r="AW7" s="56">
        <v>7049350</v>
      </c>
      <c r="AX7" s="56">
        <v>6884035</v>
      </c>
      <c r="AY7" s="56">
        <v>7070880</v>
      </c>
      <c r="AZ7" s="56">
        <v>7483052</v>
      </c>
      <c r="BA7" s="56">
        <v>8154434</v>
      </c>
      <c r="BB7" s="56">
        <v>8574471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154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154</v>
      </c>
      <c r="E9" s="56">
        <v>18124.728149999999</v>
      </c>
      <c r="F9" s="56">
        <v>19335.782449999999</v>
      </c>
      <c r="G9" s="56">
        <v>20431.985130000001</v>
      </c>
      <c r="H9" s="56">
        <v>24014.451089999999</v>
      </c>
      <c r="I9" s="56">
        <v>29320.65825</v>
      </c>
      <c r="J9" s="56">
        <v>34775.575290000001</v>
      </c>
      <c r="K9" s="56">
        <v>41733.910539999997</v>
      </c>
      <c r="L9" s="56">
        <v>47140.640240000001</v>
      </c>
      <c r="M9" s="56">
        <v>59249.835679999997</v>
      </c>
      <c r="N9" s="56">
        <v>72452.309940000006</v>
      </c>
      <c r="O9" s="56">
        <v>88481.848849999995</v>
      </c>
      <c r="P9" s="56">
        <v>105374.78324999999</v>
      </c>
      <c r="Q9" s="56">
        <v>119786.96735000001</v>
      </c>
      <c r="R9" s="56">
        <v>128989.71184</v>
      </c>
      <c r="S9" s="56">
        <v>141294.00064000001</v>
      </c>
      <c r="T9" s="56">
        <v>155420.7066</v>
      </c>
      <c r="U9" s="56">
        <v>158136.46997999999</v>
      </c>
      <c r="V9" s="56">
        <v>161923.22839</v>
      </c>
      <c r="W9" s="56">
        <v>173477.84591</v>
      </c>
      <c r="X9" s="56">
        <v>195837.62596</v>
      </c>
      <c r="Y9" s="56">
        <v>226611</v>
      </c>
      <c r="Z9" s="56">
        <v>257318</v>
      </c>
      <c r="AA9" s="56">
        <v>312647</v>
      </c>
      <c r="AB9" s="56">
        <v>359019</v>
      </c>
      <c r="AC9" s="56">
        <v>407729</v>
      </c>
      <c r="AD9" s="56">
        <v>474509</v>
      </c>
      <c r="AE9" s="56">
        <v>537348</v>
      </c>
      <c r="AF9" s="56">
        <v>569186</v>
      </c>
      <c r="AG9" s="56">
        <v>614234</v>
      </c>
      <c r="AH9" s="56">
        <v>649933</v>
      </c>
      <c r="AI9" s="56">
        <v>688276</v>
      </c>
      <c r="AJ9" s="56">
        <v>720214</v>
      </c>
      <c r="AK9" s="56">
        <v>759992</v>
      </c>
      <c r="AL9" s="56">
        <v>816547</v>
      </c>
      <c r="AM9" s="56">
        <v>911965</v>
      </c>
      <c r="AN9" s="56">
        <v>1039643</v>
      </c>
      <c r="AO9" s="56">
        <v>1134278</v>
      </c>
      <c r="AP9" s="56">
        <v>1263960</v>
      </c>
      <c r="AQ9" s="56">
        <v>1392166</v>
      </c>
      <c r="AR9" s="56">
        <v>1543462</v>
      </c>
      <c r="AS9" s="56">
        <v>1707777</v>
      </c>
      <c r="AT9" s="56">
        <v>1825136</v>
      </c>
      <c r="AU9" s="56">
        <v>2020794</v>
      </c>
      <c r="AV9" s="56">
        <v>2113369</v>
      </c>
      <c r="AW9" s="56">
        <v>2238084</v>
      </c>
      <c r="AX9" s="56">
        <v>2353042</v>
      </c>
      <c r="AY9" s="56">
        <v>2460686</v>
      </c>
      <c r="AZ9" s="56">
        <v>2524403</v>
      </c>
      <c r="BA9" s="56">
        <v>2647479</v>
      </c>
      <c r="BB9" s="56">
        <v>2734485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154</v>
      </c>
      <c r="E10" s="56">
        <v>35649.707240000003</v>
      </c>
      <c r="F10" s="56">
        <v>36464.386879999998</v>
      </c>
      <c r="G10" s="56">
        <v>39353.123039999999</v>
      </c>
      <c r="H10" s="56">
        <v>50864.720659999999</v>
      </c>
      <c r="I10" s="56">
        <v>66371.992629999993</v>
      </c>
      <c r="J10" s="56">
        <v>70818.231289999996</v>
      </c>
      <c r="K10" s="56">
        <v>81038.091490000006</v>
      </c>
      <c r="L10" s="56">
        <v>106759.8919</v>
      </c>
      <c r="M10" s="56">
        <v>126126.4657</v>
      </c>
      <c r="N10" s="56">
        <v>146204.7628</v>
      </c>
      <c r="O10" s="56">
        <v>188457.71658000001</v>
      </c>
      <c r="P10" s="56">
        <v>218121.56464</v>
      </c>
      <c r="Q10" s="56">
        <v>232430.04331000001</v>
      </c>
      <c r="R10" s="56">
        <v>268792.8787</v>
      </c>
      <c r="S10" s="56">
        <v>289926.89526999998</v>
      </c>
      <c r="T10" s="56">
        <v>294652.67966000002</v>
      </c>
      <c r="U10" s="56">
        <v>300483.26617999998</v>
      </c>
      <c r="V10" s="56">
        <v>369505.84698999999</v>
      </c>
      <c r="W10" s="56">
        <v>491577.60314999998</v>
      </c>
      <c r="X10" s="56">
        <v>660656.89737000002</v>
      </c>
      <c r="Y10" s="56">
        <v>922235.53512999997</v>
      </c>
      <c r="Z10" s="56">
        <v>1062734.2490300001</v>
      </c>
      <c r="AA10" s="56">
        <v>1147455.6108500001</v>
      </c>
      <c r="AB10" s="56">
        <v>1279059.45212</v>
      </c>
      <c r="AC10" s="56">
        <v>1480479.9288699999</v>
      </c>
      <c r="AD10" s="56">
        <v>1747490.4569900001</v>
      </c>
      <c r="AE10" s="56">
        <v>1937737.28825</v>
      </c>
      <c r="AF10" s="56">
        <v>1635117.11063</v>
      </c>
      <c r="AG10" s="56">
        <v>1050235.41105</v>
      </c>
      <c r="AH10" s="56">
        <v>989496.01185000001</v>
      </c>
      <c r="AI10" s="56">
        <v>1106217.3565199999</v>
      </c>
      <c r="AJ10" s="56">
        <v>1215060.97202</v>
      </c>
      <c r="AK10" s="56">
        <v>1277507.76208</v>
      </c>
      <c r="AL10" s="56">
        <v>1470492.87118</v>
      </c>
      <c r="AM10" s="56">
        <v>1745696.35858</v>
      </c>
      <c r="AN10" s="56">
        <v>2126820.1842399999</v>
      </c>
      <c r="AO10" s="56">
        <v>2274839.1386500001</v>
      </c>
      <c r="AP10" s="56">
        <v>2328708.2124100002</v>
      </c>
      <c r="AQ10" s="56">
        <v>2586997.15735</v>
      </c>
      <c r="AR10" s="56">
        <v>2254671.4034500001</v>
      </c>
      <c r="AS10" s="56">
        <v>2616004.7067399998</v>
      </c>
      <c r="AT10" s="56">
        <v>2962162.9424299998</v>
      </c>
      <c r="AU10" s="56">
        <v>3388049.14328</v>
      </c>
      <c r="AV10" s="56">
        <v>3335364.50379</v>
      </c>
      <c r="AW10" s="56">
        <v>3326267.5684400001</v>
      </c>
      <c r="AX10" s="56">
        <v>3455741.1011999999</v>
      </c>
      <c r="AY10" s="56">
        <v>3573752.42619</v>
      </c>
      <c r="AZ10" s="56">
        <v>3734666.6180099999</v>
      </c>
      <c r="BA10" s="56">
        <v>3886794.3235900002</v>
      </c>
      <c r="BB10" s="56">
        <v>3970784.1682099998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154</v>
      </c>
      <c r="E11" s="56">
        <v>2736</v>
      </c>
      <c r="F11" s="56">
        <v>1349</v>
      </c>
      <c r="G11" s="56">
        <v>-1759</v>
      </c>
      <c r="H11" s="56">
        <v>10021</v>
      </c>
      <c r="I11" s="56">
        <v>9334</v>
      </c>
      <c r="J11" s="56">
        <v>11754</v>
      </c>
      <c r="K11" s="56">
        <v>3742</v>
      </c>
      <c r="L11" s="56">
        <v>3858</v>
      </c>
      <c r="M11" s="56">
        <v>14247</v>
      </c>
      <c r="N11" s="56">
        <v>9191</v>
      </c>
      <c r="O11" s="56">
        <v>9073</v>
      </c>
      <c r="P11" s="56">
        <v>12817</v>
      </c>
      <c r="Q11" s="56">
        <v>-3573</v>
      </c>
      <c r="R11" s="56">
        <v>13931</v>
      </c>
      <c r="S11" s="56">
        <v>8616</v>
      </c>
      <c r="T11" s="56">
        <v>11405</v>
      </c>
      <c r="U11" s="56">
        <v>1043</v>
      </c>
      <c r="V11" s="56">
        <v>3078</v>
      </c>
      <c r="W11" s="56">
        <v>29820</v>
      </c>
      <c r="X11" s="56">
        <v>8299</v>
      </c>
      <c r="Y11" s="56">
        <v>24734</v>
      </c>
      <c r="Z11" s="56">
        <v>31563</v>
      </c>
      <c r="AA11" s="56">
        <v>26525</v>
      </c>
      <c r="AB11" s="56">
        <v>19304</v>
      </c>
      <c r="AC11" s="56">
        <v>33498</v>
      </c>
      <c r="AD11" s="56">
        <v>65011</v>
      </c>
      <c r="AE11" s="56">
        <v>40716</v>
      </c>
      <c r="AF11" s="56">
        <v>-15860</v>
      </c>
      <c r="AG11" s="56">
        <v>-97805</v>
      </c>
      <c r="AH11" s="56">
        <v>-11334</v>
      </c>
      <c r="AI11" s="56">
        <v>35878</v>
      </c>
      <c r="AJ11" s="56">
        <v>33784</v>
      </c>
      <c r="AK11" s="56">
        <v>48038</v>
      </c>
      <c r="AL11" s="56">
        <v>50374</v>
      </c>
      <c r="AM11" s="56">
        <v>56832</v>
      </c>
      <c r="AN11" s="56">
        <v>206207</v>
      </c>
      <c r="AO11" s="56">
        <v>13861</v>
      </c>
      <c r="AP11" s="56">
        <v>3609</v>
      </c>
      <c r="AQ11" s="56">
        <v>172659</v>
      </c>
      <c r="AR11" s="56">
        <v>-238816</v>
      </c>
      <c r="AS11" s="56">
        <v>147418</v>
      </c>
      <c r="AT11" s="56">
        <v>107991</v>
      </c>
      <c r="AU11" s="56">
        <v>127344</v>
      </c>
      <c r="AV11" s="56">
        <v>267804</v>
      </c>
      <c r="AW11" s="56">
        <v>-98217</v>
      </c>
      <c r="AX11" s="56">
        <v>-298624</v>
      </c>
      <c r="AY11" s="56">
        <v>-380535</v>
      </c>
      <c r="AZ11" s="56">
        <v>-26962</v>
      </c>
      <c r="BA11" s="56">
        <v>395354</v>
      </c>
      <c r="BB11" s="56">
        <v>204820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154</v>
      </c>
      <c r="E12" s="56">
        <v>22140</v>
      </c>
      <c r="F12" s="56">
        <v>24527</v>
      </c>
      <c r="G12" s="56">
        <v>30940</v>
      </c>
      <c r="H12" s="56">
        <v>41317</v>
      </c>
      <c r="I12" s="56">
        <v>60277</v>
      </c>
      <c r="J12" s="56">
        <v>55695</v>
      </c>
      <c r="K12" s="56">
        <v>70115</v>
      </c>
      <c r="L12" s="56">
        <v>80532</v>
      </c>
      <c r="M12" s="56">
        <v>97082</v>
      </c>
      <c r="N12" s="56">
        <v>126150</v>
      </c>
      <c r="O12" s="56">
        <v>159734</v>
      </c>
      <c r="P12" s="56">
        <v>181325</v>
      </c>
      <c r="Q12" s="56">
        <v>192870</v>
      </c>
      <c r="R12" s="56">
        <v>185222</v>
      </c>
      <c r="S12" s="56">
        <v>216401</v>
      </c>
      <c r="T12" s="56">
        <v>245252</v>
      </c>
      <c r="U12" s="56">
        <v>290170</v>
      </c>
      <c r="V12" s="56">
        <v>375597</v>
      </c>
      <c r="W12" s="56">
        <v>514922</v>
      </c>
      <c r="X12" s="56">
        <v>648490</v>
      </c>
      <c r="Y12" s="56">
        <v>747265</v>
      </c>
      <c r="Z12" s="56">
        <v>905052</v>
      </c>
      <c r="AA12" s="56">
        <v>1051106</v>
      </c>
      <c r="AB12" s="56">
        <v>1201505</v>
      </c>
      <c r="AC12" s="56">
        <v>1410786</v>
      </c>
      <c r="AD12" s="56">
        <v>1751674</v>
      </c>
      <c r="AE12" s="56">
        <v>1809910</v>
      </c>
      <c r="AF12" s="56">
        <v>2272115</v>
      </c>
      <c r="AG12" s="56">
        <v>2723953</v>
      </c>
      <c r="AH12" s="56">
        <v>2703308</v>
      </c>
      <c r="AI12" s="56">
        <v>3287284</v>
      </c>
      <c r="AJ12" s="56">
        <v>3380750</v>
      </c>
      <c r="AK12" s="56">
        <v>3499004</v>
      </c>
      <c r="AL12" s="56">
        <v>3886566</v>
      </c>
      <c r="AM12" s="56">
        <v>4587868</v>
      </c>
      <c r="AN12" s="56">
        <v>5208462</v>
      </c>
      <c r="AO12" s="56">
        <v>5769172</v>
      </c>
      <c r="AP12" s="56">
        <v>6251055</v>
      </c>
      <c r="AQ12" s="56">
        <v>6932340</v>
      </c>
      <c r="AR12" s="56">
        <v>6223910</v>
      </c>
      <c r="AS12" s="56">
        <v>7185923</v>
      </c>
      <c r="AT12" s="56">
        <v>8011498</v>
      </c>
      <c r="AU12" s="56">
        <v>8520542</v>
      </c>
      <c r="AV12" s="56">
        <v>8675260</v>
      </c>
      <c r="AW12" s="56">
        <v>9048752</v>
      </c>
      <c r="AX12" s="56">
        <v>9295635</v>
      </c>
      <c r="AY12" s="56">
        <v>9785869</v>
      </c>
      <c r="AZ12" s="56">
        <v>10326731</v>
      </c>
      <c r="BA12" s="56">
        <v>10616163</v>
      </c>
      <c r="BB12" s="56">
        <v>10052248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154</v>
      </c>
      <c r="E13" s="56">
        <v>28569</v>
      </c>
      <c r="F13" s="56">
        <v>28859</v>
      </c>
      <c r="G13" s="56">
        <v>32632</v>
      </c>
      <c r="H13" s="56">
        <v>44523</v>
      </c>
      <c r="I13" s="56">
        <v>66884</v>
      </c>
      <c r="J13" s="56">
        <v>69683</v>
      </c>
      <c r="K13" s="56">
        <v>78673</v>
      </c>
      <c r="L13" s="56">
        <v>102399</v>
      </c>
      <c r="M13" s="56">
        <v>117721</v>
      </c>
      <c r="N13" s="56">
        <v>163740</v>
      </c>
      <c r="O13" s="56">
        <v>201180</v>
      </c>
      <c r="P13" s="56">
        <v>229029</v>
      </c>
      <c r="Q13" s="56">
        <v>207282</v>
      </c>
      <c r="R13" s="56">
        <v>251184</v>
      </c>
      <c r="S13" s="56">
        <v>258557</v>
      </c>
      <c r="T13" s="56">
        <v>274073</v>
      </c>
      <c r="U13" s="56">
        <v>267131</v>
      </c>
      <c r="V13" s="56">
        <v>368317</v>
      </c>
      <c r="W13" s="56">
        <v>536596</v>
      </c>
      <c r="X13" s="56">
        <v>696101</v>
      </c>
      <c r="Y13" s="56">
        <v>916358</v>
      </c>
      <c r="Z13" s="56">
        <v>1076211</v>
      </c>
      <c r="AA13" s="56">
        <v>1175484</v>
      </c>
      <c r="AB13" s="56">
        <v>1335681</v>
      </c>
      <c r="AC13" s="56">
        <v>1586561</v>
      </c>
      <c r="AD13" s="56">
        <v>2033894</v>
      </c>
      <c r="AE13" s="56">
        <v>2099234</v>
      </c>
      <c r="AF13" s="56">
        <v>2205119</v>
      </c>
      <c r="AG13" s="56">
        <v>1988907</v>
      </c>
      <c r="AH13" s="56">
        <v>2120348</v>
      </c>
      <c r="AI13" s="56">
        <v>2862305</v>
      </c>
      <c r="AJ13" s="56">
        <v>3047574</v>
      </c>
      <c r="AK13" s="56">
        <v>3134265</v>
      </c>
      <c r="AL13" s="56">
        <v>3485272</v>
      </c>
      <c r="AM13" s="56">
        <v>4272713</v>
      </c>
      <c r="AN13" s="56">
        <v>5288297</v>
      </c>
      <c r="AO13" s="56">
        <v>5494996</v>
      </c>
      <c r="AP13" s="56">
        <v>5536632</v>
      </c>
      <c r="AQ13" s="56">
        <v>6699780</v>
      </c>
      <c r="AR13" s="56">
        <v>5295925</v>
      </c>
      <c r="AS13" s="56">
        <v>6567498</v>
      </c>
      <c r="AT13" s="56">
        <v>7781469</v>
      </c>
      <c r="AU13" s="56">
        <v>8492424</v>
      </c>
      <c r="AV13" s="56">
        <v>8432453</v>
      </c>
      <c r="AW13" s="56">
        <v>8270441</v>
      </c>
      <c r="AX13" s="56">
        <v>7861679</v>
      </c>
      <c r="AY13" s="56">
        <v>7806464</v>
      </c>
      <c r="AZ13" s="56">
        <v>8397737</v>
      </c>
      <c r="BA13" s="56">
        <v>9169690</v>
      </c>
      <c r="BB13" s="56">
        <v>8473402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154</v>
      </c>
      <c r="E14" s="56">
        <v>151962.37187</v>
      </c>
      <c r="F14" s="56">
        <v>158318.36840000001</v>
      </c>
      <c r="G14" s="56">
        <v>175365.06654</v>
      </c>
      <c r="H14" s="56">
        <v>228624.27588</v>
      </c>
      <c r="I14" s="56">
        <v>287733.62662</v>
      </c>
      <c r="J14" s="56">
        <v>312454.30338</v>
      </c>
      <c r="K14" s="56">
        <v>356567.20487999998</v>
      </c>
      <c r="L14" s="56">
        <v>415190.25647000002</v>
      </c>
      <c r="M14" s="56">
        <v>501933.75322999997</v>
      </c>
      <c r="N14" s="56">
        <v>574920.72485999996</v>
      </c>
      <c r="O14" s="56">
        <v>682435.30015999998</v>
      </c>
      <c r="P14" s="56">
        <v>780916.38659999997</v>
      </c>
      <c r="Q14" s="56">
        <v>862484.91137999995</v>
      </c>
      <c r="R14" s="56">
        <v>941921.48103999998</v>
      </c>
      <c r="S14" s="56">
        <v>1008090.07082</v>
      </c>
      <c r="T14" s="56">
        <v>1075378.07721</v>
      </c>
      <c r="U14" s="56">
        <v>1150594.19582</v>
      </c>
      <c r="V14" s="56">
        <v>1316826.85934</v>
      </c>
      <c r="W14" s="56">
        <v>1577199.6922599999</v>
      </c>
      <c r="X14" s="56">
        <v>1874739.7719699999</v>
      </c>
      <c r="Y14" s="56">
        <v>2270216.5351300002</v>
      </c>
      <c r="Z14" s="56">
        <v>2591062.2490300001</v>
      </c>
      <c r="AA14" s="56">
        <v>2944140.6108499998</v>
      </c>
      <c r="AB14" s="56">
        <v>3267642.45212</v>
      </c>
      <c r="AC14" s="56">
        <v>3693946.9288699999</v>
      </c>
      <c r="AD14" s="56">
        <v>4222333.4569899999</v>
      </c>
      <c r="AE14" s="56">
        <v>4644135.2882500002</v>
      </c>
      <c r="AF14" s="56">
        <v>4715120.11063</v>
      </c>
      <c r="AG14" s="56">
        <v>4710314.4110500002</v>
      </c>
      <c r="AH14" s="56">
        <v>4801723.0118500004</v>
      </c>
      <c r="AI14" s="56">
        <v>5082227.3565199999</v>
      </c>
      <c r="AJ14" s="56">
        <v>5358489.9720200002</v>
      </c>
      <c r="AK14" s="56">
        <v>5782878.7620799998</v>
      </c>
      <c r="AL14" s="56">
        <v>6332801.8711799998</v>
      </c>
      <c r="AM14" s="56">
        <v>6970852.3585799998</v>
      </c>
      <c r="AN14" s="56">
        <v>7631080.1842400003</v>
      </c>
      <c r="AO14" s="56">
        <v>8420196.1386500001</v>
      </c>
      <c r="AP14" s="56">
        <v>9094528.2124099992</v>
      </c>
      <c r="AQ14" s="56">
        <v>9726664.15735</v>
      </c>
      <c r="AR14" s="56">
        <v>9681318.4034499992</v>
      </c>
      <c r="AS14" s="56">
        <v>10830979.706739999</v>
      </c>
      <c r="AT14" s="56">
        <v>11347776.942430001</v>
      </c>
      <c r="AU14" s="56">
        <v>12409696.143279999</v>
      </c>
      <c r="AV14" s="56">
        <v>12972197.50379</v>
      </c>
      <c r="AW14" s="56">
        <v>13293795.56844</v>
      </c>
      <c r="AX14" s="56">
        <v>13828150.101199999</v>
      </c>
      <c r="AY14" s="56">
        <v>14704188.42619</v>
      </c>
      <c r="AZ14" s="56">
        <v>15644153.618009999</v>
      </c>
      <c r="BA14" s="56">
        <v>16530534.323589999</v>
      </c>
      <c r="BB14" s="56">
        <v>17063406.16821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154</v>
      </c>
      <c r="E15" s="56">
        <v>15171.278469999999</v>
      </c>
      <c r="F15" s="56">
        <v>15644.649450000001</v>
      </c>
      <c r="G15" s="56">
        <v>17342.610840000001</v>
      </c>
      <c r="H15" s="56">
        <v>21544.253189999999</v>
      </c>
      <c r="I15" s="56">
        <v>30388.263849999999</v>
      </c>
      <c r="J15" s="56">
        <v>29738.02346</v>
      </c>
      <c r="K15" s="56">
        <v>33121.601040000001</v>
      </c>
      <c r="L15" s="56">
        <v>42044.22853</v>
      </c>
      <c r="M15" s="56">
        <v>49702.450949999999</v>
      </c>
      <c r="N15" s="56">
        <v>60362.569739999999</v>
      </c>
      <c r="O15" s="56">
        <v>71191.211569999999</v>
      </c>
      <c r="P15" s="56">
        <v>80874.963699999993</v>
      </c>
      <c r="Q15" s="56">
        <v>82905.353449999995</v>
      </c>
      <c r="R15" s="56">
        <v>100365.30388000001</v>
      </c>
      <c r="S15" s="56">
        <v>111153.25594</v>
      </c>
      <c r="T15" s="56">
        <v>109995.48540999999</v>
      </c>
      <c r="U15" s="56">
        <v>122140.91847999999</v>
      </c>
      <c r="V15" s="56">
        <v>143493.44819</v>
      </c>
      <c r="W15" s="56">
        <v>192939.34880000001</v>
      </c>
      <c r="X15" s="56">
        <v>225463.64814999999</v>
      </c>
      <c r="Y15" s="56">
        <v>274976</v>
      </c>
      <c r="Z15" s="56">
        <v>306152</v>
      </c>
      <c r="AA15" s="56">
        <v>320123</v>
      </c>
      <c r="AB15" s="56">
        <v>359516</v>
      </c>
      <c r="AC15" s="56">
        <v>412878</v>
      </c>
      <c r="AD15" s="56">
        <v>463636</v>
      </c>
      <c r="AE15" s="56">
        <v>520609</v>
      </c>
      <c r="AF15" s="56">
        <v>505086</v>
      </c>
      <c r="AG15" s="56">
        <v>447971</v>
      </c>
      <c r="AH15" s="56">
        <v>447048</v>
      </c>
      <c r="AI15" s="56">
        <v>456226</v>
      </c>
      <c r="AJ15" s="56">
        <v>486470</v>
      </c>
      <c r="AK15" s="56">
        <v>557628</v>
      </c>
      <c r="AL15" s="56">
        <v>639153</v>
      </c>
      <c r="AM15" s="56">
        <v>650687</v>
      </c>
      <c r="AN15" s="56">
        <v>717002</v>
      </c>
      <c r="AO15" s="56">
        <v>815302</v>
      </c>
      <c r="AP15" s="56">
        <v>838930</v>
      </c>
      <c r="AQ15" s="56">
        <v>816211</v>
      </c>
      <c r="AR15" s="56">
        <v>868619</v>
      </c>
      <c r="AS15" s="56">
        <v>1061244</v>
      </c>
      <c r="AT15" s="56">
        <v>1051884</v>
      </c>
      <c r="AU15" s="56">
        <v>1224827</v>
      </c>
      <c r="AV15" s="56">
        <v>1272504</v>
      </c>
      <c r="AW15" s="56">
        <v>1208787</v>
      </c>
      <c r="AX15" s="56">
        <v>1345129</v>
      </c>
      <c r="AY15" s="56">
        <v>1378595</v>
      </c>
      <c r="AZ15" s="56">
        <v>1452294</v>
      </c>
      <c r="BA15" s="56">
        <v>1437726</v>
      </c>
      <c r="BB15" s="56">
        <v>1570442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154</v>
      </c>
      <c r="E16" s="56">
        <v>136791.09340000001</v>
      </c>
      <c r="F16" s="56">
        <v>142673.71895000001</v>
      </c>
      <c r="G16" s="56">
        <v>158022.45569</v>
      </c>
      <c r="H16" s="56">
        <v>207080.02267999999</v>
      </c>
      <c r="I16" s="56">
        <v>257345.36277000001</v>
      </c>
      <c r="J16" s="56">
        <v>282716.27993000002</v>
      </c>
      <c r="K16" s="56">
        <v>323445.60384</v>
      </c>
      <c r="L16" s="56">
        <v>373146.02794</v>
      </c>
      <c r="M16" s="56">
        <v>452231.30228</v>
      </c>
      <c r="N16" s="56">
        <v>514558.15512000001</v>
      </c>
      <c r="O16" s="56">
        <v>611244.08860000002</v>
      </c>
      <c r="P16" s="56">
        <v>700041.42290000001</v>
      </c>
      <c r="Q16" s="56">
        <v>779579.55793000001</v>
      </c>
      <c r="R16" s="56">
        <v>841556.17715999996</v>
      </c>
      <c r="S16" s="56">
        <v>896936.81487999996</v>
      </c>
      <c r="T16" s="56">
        <v>965382.59180000005</v>
      </c>
      <c r="U16" s="56">
        <v>1028453.27734</v>
      </c>
      <c r="V16" s="56">
        <v>1173333.4111500001</v>
      </c>
      <c r="W16" s="56">
        <v>1384260.34347</v>
      </c>
      <c r="X16" s="56">
        <v>1649276.1238200001</v>
      </c>
      <c r="Y16" s="56">
        <v>1995240.53513</v>
      </c>
      <c r="Z16" s="56">
        <v>2284910.2490300001</v>
      </c>
      <c r="AA16" s="56">
        <v>2624017.6108499998</v>
      </c>
      <c r="AB16" s="56">
        <v>2908126.45212</v>
      </c>
      <c r="AC16" s="56">
        <v>3281068.9288699999</v>
      </c>
      <c r="AD16" s="56">
        <v>3758697.4569899999</v>
      </c>
      <c r="AE16" s="56">
        <v>4123526.2882500002</v>
      </c>
      <c r="AF16" s="56">
        <v>4210034.11063</v>
      </c>
      <c r="AG16" s="56">
        <v>4262343.4110500002</v>
      </c>
      <c r="AH16" s="56">
        <v>4354675.0118500004</v>
      </c>
      <c r="AI16" s="56">
        <v>4626001.3565199999</v>
      </c>
      <c r="AJ16" s="56">
        <v>4872019.9720200002</v>
      </c>
      <c r="AK16" s="56">
        <v>5225250.7620799998</v>
      </c>
      <c r="AL16" s="56">
        <v>5693648.8711799998</v>
      </c>
      <c r="AM16" s="56">
        <v>6320165.3585799998</v>
      </c>
      <c r="AN16" s="56">
        <v>6914078.1842400003</v>
      </c>
      <c r="AO16" s="56">
        <v>7604894.1386500001</v>
      </c>
      <c r="AP16" s="56">
        <v>8255598.2124100002</v>
      </c>
      <c r="AQ16" s="56">
        <v>8910453.15735</v>
      </c>
      <c r="AR16" s="56">
        <v>8812699.4034499992</v>
      </c>
      <c r="AS16" s="56">
        <v>9769735.7067399994</v>
      </c>
      <c r="AT16" s="56">
        <v>10295892.942430001</v>
      </c>
      <c r="AU16" s="56">
        <v>11184869.143279999</v>
      </c>
      <c r="AV16" s="56">
        <v>11699693.50379</v>
      </c>
      <c r="AW16" s="56">
        <v>12085008.56844</v>
      </c>
      <c r="AX16" s="56">
        <v>12483021.101199999</v>
      </c>
      <c r="AY16" s="56">
        <v>13325593.42619</v>
      </c>
      <c r="AZ16" s="56">
        <v>14191859.618009999</v>
      </c>
      <c r="BA16" s="56">
        <v>15092808.323589999</v>
      </c>
      <c r="BB16" s="56">
        <v>15492964.16821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4.8981199999999996</v>
      </c>
      <c r="F18" s="56">
        <v>5.0721699999999998</v>
      </c>
      <c r="G18" s="56">
        <v>5.7226299999999997</v>
      </c>
      <c r="H18" s="56">
        <v>7.1257599999999996</v>
      </c>
      <c r="I18" s="56">
        <v>9.2914399999999997</v>
      </c>
      <c r="J18" s="56">
        <v>10.260160000000001</v>
      </c>
      <c r="K18" s="56">
        <v>11.696569999999999</v>
      </c>
      <c r="L18" s="56">
        <v>13.691039999999999</v>
      </c>
      <c r="M18" s="56">
        <v>15.880599999999999</v>
      </c>
      <c r="N18" s="56">
        <v>18.838529999999999</v>
      </c>
      <c r="O18" s="56">
        <v>21.384119999999999</v>
      </c>
      <c r="P18" s="56">
        <v>22.561730000000001</v>
      </c>
      <c r="Q18" s="56">
        <v>22.967400000000001</v>
      </c>
      <c r="R18" s="56">
        <v>25.920300000000001</v>
      </c>
      <c r="S18" s="56">
        <v>25.821719999999999</v>
      </c>
      <c r="T18" s="56">
        <v>23.665209999999998</v>
      </c>
      <c r="U18" s="56">
        <v>25.396229999999999</v>
      </c>
      <c r="V18" s="56">
        <v>30.130459999999999</v>
      </c>
      <c r="W18" s="56">
        <v>35.739800000000002</v>
      </c>
      <c r="X18" s="56">
        <v>41.146810000000002</v>
      </c>
      <c r="Y18" s="56">
        <v>49.47063</v>
      </c>
      <c r="Z18" s="56">
        <v>55.281469999999999</v>
      </c>
      <c r="AA18" s="56">
        <v>62.278860000000002</v>
      </c>
      <c r="AB18" s="56">
        <v>68.896630000000002</v>
      </c>
      <c r="AC18" s="56">
        <v>77.456010000000006</v>
      </c>
      <c r="AD18" s="56">
        <v>89.003709999999998</v>
      </c>
      <c r="AE18" s="56">
        <v>95.398660000000007</v>
      </c>
      <c r="AF18" s="56">
        <v>78.422870000000003</v>
      </c>
      <c r="AG18" s="56">
        <v>58.235970000000002</v>
      </c>
      <c r="AH18" s="56">
        <v>68.511439999999993</v>
      </c>
      <c r="AI18" s="56">
        <v>70.474940000000004</v>
      </c>
      <c r="AJ18" s="56">
        <v>68.785150000000002</v>
      </c>
      <c r="AK18" s="56">
        <v>77.574380000000005</v>
      </c>
      <c r="AL18" s="56">
        <v>86.636790000000005</v>
      </c>
      <c r="AM18" s="56">
        <v>97.98527</v>
      </c>
      <c r="AN18" s="56">
        <v>107.86253000000001</v>
      </c>
      <c r="AO18" s="56">
        <v>124.67779</v>
      </c>
      <c r="AP18" s="56">
        <v>138.58865</v>
      </c>
      <c r="AQ18" s="56">
        <v>160.36483999999999</v>
      </c>
      <c r="AR18" s="56">
        <v>151.49187000000001</v>
      </c>
      <c r="AS18" s="56">
        <v>181.19701000000001</v>
      </c>
      <c r="AT18" s="56">
        <v>204.07033000000001</v>
      </c>
      <c r="AU18" s="56">
        <v>220.22877</v>
      </c>
      <c r="AV18" s="56">
        <v>228.23865000000001</v>
      </c>
      <c r="AW18" s="56">
        <v>217.03774999999999</v>
      </c>
      <c r="AX18" s="56">
        <v>201.00711999999999</v>
      </c>
      <c r="AY18" s="56">
        <v>200.32874000000001</v>
      </c>
      <c r="AZ18" s="56">
        <v>220.48007000000001</v>
      </c>
      <c r="BA18" s="56">
        <v>252.37935999999999</v>
      </c>
      <c r="BB18" s="56">
        <v>276.17173000000003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0.87138000000000004</v>
      </c>
      <c r="F20" s="56">
        <v>0.92959999999999998</v>
      </c>
      <c r="G20" s="56">
        <v>0.98231000000000002</v>
      </c>
      <c r="H20" s="56">
        <v>1.1646399999999999</v>
      </c>
      <c r="I20" s="56">
        <v>1.4390400000000001</v>
      </c>
      <c r="J20" s="56">
        <v>1.70642</v>
      </c>
      <c r="K20" s="56">
        <v>2.0457700000000001</v>
      </c>
      <c r="L20" s="56">
        <v>2.3108</v>
      </c>
      <c r="M20" s="56">
        <v>2.9135300000000002</v>
      </c>
      <c r="N20" s="56">
        <v>3.5482900000000002</v>
      </c>
      <c r="O20" s="56">
        <v>4.3211700000000004</v>
      </c>
      <c r="P20" s="56">
        <v>4.82918</v>
      </c>
      <c r="Q20" s="56">
        <v>5.2081</v>
      </c>
      <c r="R20" s="56">
        <v>5.6082200000000002</v>
      </c>
      <c r="S20" s="56">
        <v>5.9770599999999998</v>
      </c>
      <c r="T20" s="56">
        <v>5.7226499999999998</v>
      </c>
      <c r="U20" s="56">
        <v>6.0130499999999998</v>
      </c>
      <c r="V20" s="56">
        <v>6.2949299999999999</v>
      </c>
      <c r="W20" s="56">
        <v>6.8584899999999998</v>
      </c>
      <c r="X20" s="56">
        <v>7.6195300000000001</v>
      </c>
      <c r="Y20" s="56">
        <v>8.8570200000000003</v>
      </c>
      <c r="Z20" s="56">
        <v>10.08426</v>
      </c>
      <c r="AA20" s="56">
        <v>12.308870000000001</v>
      </c>
      <c r="AB20" s="56">
        <v>14.17948</v>
      </c>
      <c r="AC20" s="56">
        <v>16.211919999999999</v>
      </c>
      <c r="AD20" s="56">
        <v>19.044979999999999</v>
      </c>
      <c r="AE20" s="56">
        <v>21.203279999999999</v>
      </c>
      <c r="AF20" s="56">
        <v>18.147559999999999</v>
      </c>
      <c r="AG20" s="56">
        <v>14.851139999999999</v>
      </c>
      <c r="AH20" s="56">
        <v>17.18779</v>
      </c>
      <c r="AI20" s="56">
        <v>17.158940000000001</v>
      </c>
      <c r="AJ20" s="56">
        <v>16.209389999999999</v>
      </c>
      <c r="AK20" s="56">
        <v>17.690650000000002</v>
      </c>
      <c r="AL20" s="56">
        <v>19.683129999999998</v>
      </c>
      <c r="AM20" s="56">
        <v>22.67305</v>
      </c>
      <c r="AN20" s="56">
        <v>25.84882</v>
      </c>
      <c r="AO20" s="56">
        <v>29.942409999999999</v>
      </c>
      <c r="AP20" s="56">
        <v>36.617229999999999</v>
      </c>
      <c r="AQ20" s="56">
        <v>41.790100000000002</v>
      </c>
      <c r="AR20" s="56">
        <v>45.017560000000003</v>
      </c>
      <c r="AS20" s="56">
        <v>53.897399999999998</v>
      </c>
      <c r="AT20" s="56">
        <v>59.856749999999998</v>
      </c>
      <c r="AU20" s="56">
        <v>65.012640000000005</v>
      </c>
      <c r="AV20" s="56">
        <v>68.781199999999998</v>
      </c>
      <c r="AW20" s="56">
        <v>68.906880000000001</v>
      </c>
      <c r="AX20" s="56">
        <v>68.706540000000004</v>
      </c>
      <c r="AY20" s="56">
        <v>69.714960000000005</v>
      </c>
      <c r="AZ20" s="56">
        <v>74.378820000000005</v>
      </c>
      <c r="BA20" s="56">
        <v>81.939350000000005</v>
      </c>
      <c r="BB20" s="56">
        <v>88.073939999999993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1.71393</v>
      </c>
      <c r="F21" s="56">
        <v>1.7531000000000001</v>
      </c>
      <c r="G21" s="56">
        <v>1.8919699999999999</v>
      </c>
      <c r="H21" s="56">
        <v>2.4668199999999998</v>
      </c>
      <c r="I21" s="56">
        <v>3.2574999999999998</v>
      </c>
      <c r="J21" s="56">
        <v>3.4750100000000002</v>
      </c>
      <c r="K21" s="56">
        <v>3.9724400000000002</v>
      </c>
      <c r="L21" s="56">
        <v>5.2332999999999998</v>
      </c>
      <c r="M21" s="56">
        <v>6.2020999999999997</v>
      </c>
      <c r="N21" s="56">
        <v>7.1602499999999996</v>
      </c>
      <c r="O21" s="56">
        <v>9.2036800000000003</v>
      </c>
      <c r="P21" s="56">
        <v>9.9962</v>
      </c>
      <c r="Q21" s="56">
        <v>10.105600000000001</v>
      </c>
      <c r="R21" s="56">
        <v>11.686590000000001</v>
      </c>
      <c r="S21" s="56">
        <v>12.26458</v>
      </c>
      <c r="T21" s="56">
        <v>10.849220000000001</v>
      </c>
      <c r="U21" s="56">
        <v>11.425700000000001</v>
      </c>
      <c r="V21" s="56">
        <v>14.36492</v>
      </c>
      <c r="W21" s="56">
        <v>19.434650000000001</v>
      </c>
      <c r="X21" s="56">
        <v>25.704450000000001</v>
      </c>
      <c r="Y21" s="56">
        <v>36.045290000000001</v>
      </c>
      <c r="Z21" s="56">
        <v>41.648420000000002</v>
      </c>
      <c r="AA21" s="56">
        <v>45.175190000000001</v>
      </c>
      <c r="AB21" s="56">
        <v>50.516550000000002</v>
      </c>
      <c r="AC21" s="56">
        <v>58.866109999999999</v>
      </c>
      <c r="AD21" s="56">
        <v>70.137590000000003</v>
      </c>
      <c r="AE21" s="56">
        <v>76.461410000000001</v>
      </c>
      <c r="AF21" s="56">
        <v>52.133009999999999</v>
      </c>
      <c r="AG21" s="56">
        <v>25.392910000000001</v>
      </c>
      <c r="AH21" s="56">
        <v>26.16769</v>
      </c>
      <c r="AI21" s="56">
        <v>27.57835</v>
      </c>
      <c r="AJ21" s="56">
        <v>27.346589999999999</v>
      </c>
      <c r="AK21" s="56">
        <v>29.737089999999998</v>
      </c>
      <c r="AL21" s="56">
        <v>35.4467</v>
      </c>
      <c r="AM21" s="56">
        <v>43.40108</v>
      </c>
      <c r="AN21" s="56">
        <v>52.8795</v>
      </c>
      <c r="AO21" s="56">
        <v>60.050690000000003</v>
      </c>
      <c r="AP21" s="56">
        <v>67.463239999999999</v>
      </c>
      <c r="AQ21" s="56">
        <v>77.656580000000005</v>
      </c>
      <c r="AR21" s="56">
        <v>65.761129999999994</v>
      </c>
      <c r="AS21" s="56">
        <v>82.561040000000006</v>
      </c>
      <c r="AT21" s="56">
        <v>97.146429999999995</v>
      </c>
      <c r="AU21" s="56">
        <v>108.99975000000001</v>
      </c>
      <c r="AV21" s="56">
        <v>108.55198</v>
      </c>
      <c r="AW21" s="56">
        <v>102.41024</v>
      </c>
      <c r="AX21" s="56">
        <v>100.90428</v>
      </c>
      <c r="AY21" s="56">
        <v>101.24982</v>
      </c>
      <c r="AZ21" s="56">
        <v>110.03793</v>
      </c>
      <c r="BA21" s="56">
        <v>120.29611</v>
      </c>
      <c r="BB21" s="56">
        <v>127.89341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0.13153999999999999</v>
      </c>
      <c r="F22" s="56">
        <v>6.4860000000000001E-2</v>
      </c>
      <c r="G22" s="56">
        <v>-8.4570000000000006E-2</v>
      </c>
      <c r="H22" s="56">
        <v>0.48598999999999998</v>
      </c>
      <c r="I22" s="56">
        <v>0.45811000000000002</v>
      </c>
      <c r="J22" s="56">
        <v>0.57676000000000005</v>
      </c>
      <c r="K22" s="56">
        <v>0.18343000000000001</v>
      </c>
      <c r="L22" s="56">
        <v>0.18912000000000001</v>
      </c>
      <c r="M22" s="56">
        <v>0.70057999999999998</v>
      </c>
      <c r="N22" s="56">
        <v>0.45012000000000002</v>
      </c>
      <c r="O22" s="56">
        <v>0.44309999999999999</v>
      </c>
      <c r="P22" s="56">
        <v>0.58738000000000001</v>
      </c>
      <c r="Q22" s="56">
        <v>-0.15534999999999999</v>
      </c>
      <c r="R22" s="56">
        <v>0.60568999999999995</v>
      </c>
      <c r="S22" s="56">
        <v>0.36448000000000003</v>
      </c>
      <c r="T22" s="56">
        <v>0.41993999999999998</v>
      </c>
      <c r="U22" s="56">
        <v>3.9660000000000001E-2</v>
      </c>
      <c r="V22" s="56">
        <v>0.11966</v>
      </c>
      <c r="W22" s="56">
        <v>1.1789400000000001</v>
      </c>
      <c r="X22" s="56">
        <v>0.32289000000000001</v>
      </c>
      <c r="Y22" s="56">
        <v>0.96672000000000002</v>
      </c>
      <c r="Z22" s="56">
        <v>1.23695</v>
      </c>
      <c r="AA22" s="56">
        <v>1.0442899999999999</v>
      </c>
      <c r="AB22" s="56">
        <v>0.76241000000000003</v>
      </c>
      <c r="AC22" s="56">
        <v>1.3319300000000001</v>
      </c>
      <c r="AD22" s="56">
        <v>2.6092900000000001</v>
      </c>
      <c r="AE22" s="56">
        <v>1.6066199999999999</v>
      </c>
      <c r="AF22" s="56">
        <v>-0.50566999999999995</v>
      </c>
      <c r="AG22" s="56">
        <v>-2.36476</v>
      </c>
      <c r="AH22" s="56">
        <v>-0.29973</v>
      </c>
      <c r="AI22" s="56">
        <v>0.89444999999999997</v>
      </c>
      <c r="AJ22" s="56">
        <v>0.76034999999999997</v>
      </c>
      <c r="AK22" s="56">
        <v>1.1182000000000001</v>
      </c>
      <c r="AL22" s="56">
        <v>1.21428</v>
      </c>
      <c r="AM22" s="56">
        <v>1.4129400000000001</v>
      </c>
      <c r="AN22" s="56">
        <v>5.1269600000000004</v>
      </c>
      <c r="AO22" s="56">
        <v>0.3659</v>
      </c>
      <c r="AP22" s="56">
        <v>0.10455</v>
      </c>
      <c r="AQ22" s="56">
        <v>5.1828799999999999</v>
      </c>
      <c r="AR22" s="56">
        <v>-6.9654499999999997</v>
      </c>
      <c r="AS22" s="56">
        <v>4.6525100000000004</v>
      </c>
      <c r="AT22" s="56">
        <v>3.5416500000000002</v>
      </c>
      <c r="AU22" s="56">
        <v>4.0968900000000001</v>
      </c>
      <c r="AV22" s="56">
        <v>8.7158899999999999</v>
      </c>
      <c r="AW22" s="56">
        <v>-3.0239400000000001</v>
      </c>
      <c r="AX22" s="56">
        <v>-8.7195300000000007</v>
      </c>
      <c r="AY22" s="56">
        <v>-10.781129999999999</v>
      </c>
      <c r="AZ22" s="56">
        <v>-0.79440999999999995</v>
      </c>
      <c r="BA22" s="56">
        <v>12.236190000000001</v>
      </c>
      <c r="BB22" s="56">
        <v>6.5969699999999998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1.0644199999999999</v>
      </c>
      <c r="F23" s="56">
        <v>1.1791799999999999</v>
      </c>
      <c r="G23" s="56">
        <v>1.4875</v>
      </c>
      <c r="H23" s="56">
        <v>2.0037699999999998</v>
      </c>
      <c r="I23" s="56">
        <v>2.9583699999999999</v>
      </c>
      <c r="J23" s="56">
        <v>2.73292</v>
      </c>
      <c r="K23" s="56">
        <v>3.4369900000000002</v>
      </c>
      <c r="L23" s="56">
        <v>3.9476300000000002</v>
      </c>
      <c r="M23" s="56">
        <v>4.7738699999999996</v>
      </c>
      <c r="N23" s="56">
        <v>6.1780900000000001</v>
      </c>
      <c r="O23" s="56">
        <v>7.8009000000000004</v>
      </c>
      <c r="P23" s="56">
        <v>8.3098700000000001</v>
      </c>
      <c r="Q23" s="56">
        <v>8.3856099999999998</v>
      </c>
      <c r="R23" s="56">
        <v>8.0530899999999992</v>
      </c>
      <c r="S23" s="56">
        <v>9.1542600000000007</v>
      </c>
      <c r="T23" s="56">
        <v>9.0302699999999998</v>
      </c>
      <c r="U23" s="56">
        <v>11.03355</v>
      </c>
      <c r="V23" s="56">
        <v>14.60172</v>
      </c>
      <c r="W23" s="56">
        <v>20.357569999999999</v>
      </c>
      <c r="X23" s="56">
        <v>25.231059999999999</v>
      </c>
      <c r="Y23" s="56">
        <v>29.206620000000001</v>
      </c>
      <c r="Z23" s="56">
        <v>35.468870000000003</v>
      </c>
      <c r="AA23" s="56">
        <v>41.381920000000001</v>
      </c>
      <c r="AB23" s="56">
        <v>47.453530000000001</v>
      </c>
      <c r="AC23" s="56">
        <v>56.09498</v>
      </c>
      <c r="AD23" s="56">
        <v>70.305499999999995</v>
      </c>
      <c r="AE23" s="56">
        <v>71.417460000000005</v>
      </c>
      <c r="AF23" s="56">
        <v>72.442629999999994</v>
      </c>
      <c r="AG23" s="56">
        <v>65.860569999999996</v>
      </c>
      <c r="AH23" s="56">
        <v>71.490260000000006</v>
      </c>
      <c r="AI23" s="56">
        <v>81.953029999999998</v>
      </c>
      <c r="AJ23" s="56">
        <v>76.088350000000005</v>
      </c>
      <c r="AK23" s="56">
        <v>81.447789999999998</v>
      </c>
      <c r="AL23" s="56">
        <v>93.686920000000001</v>
      </c>
      <c r="AM23" s="56">
        <v>114.06247</v>
      </c>
      <c r="AN23" s="56">
        <v>129.49888000000001</v>
      </c>
      <c r="AO23" s="56">
        <v>152.29329000000001</v>
      </c>
      <c r="AP23" s="56">
        <v>181.09457</v>
      </c>
      <c r="AQ23" s="56">
        <v>208.09526</v>
      </c>
      <c r="AR23" s="56">
        <v>181.53039000000001</v>
      </c>
      <c r="AS23" s="56">
        <v>226.78754000000001</v>
      </c>
      <c r="AT23" s="56">
        <v>262.74328000000003</v>
      </c>
      <c r="AU23" s="56">
        <v>274.12144000000001</v>
      </c>
      <c r="AV23" s="56">
        <v>282.34294999999997</v>
      </c>
      <c r="AW23" s="56">
        <v>278.59600999999998</v>
      </c>
      <c r="AX23" s="56">
        <v>271.42349999999999</v>
      </c>
      <c r="AY23" s="56">
        <v>277.24849</v>
      </c>
      <c r="AZ23" s="56">
        <v>304.26600999999999</v>
      </c>
      <c r="BA23" s="56">
        <v>328.56975999999997</v>
      </c>
      <c r="BB23" s="56">
        <v>323.76886000000002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1.37351</v>
      </c>
      <c r="F24" s="56">
        <v>1.3874500000000001</v>
      </c>
      <c r="G24" s="56">
        <v>1.56884</v>
      </c>
      <c r="H24" s="56">
        <v>2.1592600000000002</v>
      </c>
      <c r="I24" s="56">
        <v>3.2826300000000002</v>
      </c>
      <c r="J24" s="56">
        <v>3.4193099999999998</v>
      </c>
      <c r="K24" s="56">
        <v>3.8565</v>
      </c>
      <c r="L24" s="56">
        <v>5.0195299999999996</v>
      </c>
      <c r="M24" s="56">
        <v>5.7887700000000004</v>
      </c>
      <c r="N24" s="56">
        <v>8.0190300000000008</v>
      </c>
      <c r="O24" s="56">
        <v>9.8249899999999997</v>
      </c>
      <c r="P24" s="56">
        <v>10.49607</v>
      </c>
      <c r="Q24" s="56">
        <v>9.0122199999999992</v>
      </c>
      <c r="R24" s="56">
        <v>10.92099</v>
      </c>
      <c r="S24" s="56">
        <v>10.93756</v>
      </c>
      <c r="T24" s="56">
        <v>10.091469999999999</v>
      </c>
      <c r="U24" s="56">
        <v>10.157500000000001</v>
      </c>
      <c r="V24" s="56">
        <v>14.3187</v>
      </c>
      <c r="W24" s="56">
        <v>21.214459999999999</v>
      </c>
      <c r="X24" s="56">
        <v>27.083490000000001</v>
      </c>
      <c r="Y24" s="56">
        <v>35.815570000000001</v>
      </c>
      <c r="Z24" s="56">
        <v>42.176569999999998</v>
      </c>
      <c r="AA24" s="56">
        <v>46.278660000000002</v>
      </c>
      <c r="AB24" s="56">
        <v>52.75282</v>
      </c>
      <c r="AC24" s="56">
        <v>63.084060000000001</v>
      </c>
      <c r="AD24" s="56">
        <v>81.632739999999998</v>
      </c>
      <c r="AE24" s="56">
        <v>82.833929999999995</v>
      </c>
      <c r="AF24" s="56">
        <v>70.306579999999997</v>
      </c>
      <c r="AG24" s="56">
        <v>48.088410000000003</v>
      </c>
      <c r="AH24" s="56">
        <v>56.073599999999999</v>
      </c>
      <c r="AI24" s="56">
        <v>71.358170000000001</v>
      </c>
      <c r="AJ24" s="56">
        <v>68.589770000000001</v>
      </c>
      <c r="AK24" s="56">
        <v>72.957610000000003</v>
      </c>
      <c r="AL24" s="56">
        <v>84.013599999999997</v>
      </c>
      <c r="AM24" s="56">
        <v>106.22716</v>
      </c>
      <c r="AN24" s="56">
        <v>131.48383999999999</v>
      </c>
      <c r="AO24" s="56">
        <v>145.05565999999999</v>
      </c>
      <c r="AP24" s="56">
        <v>160.39756</v>
      </c>
      <c r="AQ24" s="56">
        <v>201.11427</v>
      </c>
      <c r="AR24" s="56">
        <v>154.46421000000001</v>
      </c>
      <c r="AS24" s="56">
        <v>207.27006</v>
      </c>
      <c r="AT24" s="56">
        <v>255.19929999999999</v>
      </c>
      <c r="AU24" s="56">
        <v>273.21683999999999</v>
      </c>
      <c r="AV24" s="56">
        <v>274.44060999999999</v>
      </c>
      <c r="AW24" s="56">
        <v>254.63310999999999</v>
      </c>
      <c r="AX24" s="56">
        <v>229.55338</v>
      </c>
      <c r="AY24" s="56">
        <v>221.16895</v>
      </c>
      <c r="AZ24" s="56">
        <v>247.43028000000001</v>
      </c>
      <c r="BA24" s="56">
        <v>283.80148000000003</v>
      </c>
      <c r="BB24" s="56">
        <v>272.91644000000002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7.3058800000000002</v>
      </c>
      <c r="F25" s="56">
        <v>7.6114600000000001</v>
      </c>
      <c r="G25" s="56">
        <v>8.4309999999999992</v>
      </c>
      <c r="H25" s="56">
        <v>11.087730000000001</v>
      </c>
      <c r="I25" s="56">
        <v>14.12182</v>
      </c>
      <c r="J25" s="56">
        <v>15.33197</v>
      </c>
      <c r="K25" s="56">
        <v>17.4787</v>
      </c>
      <c r="L25" s="56">
        <v>20.352360000000001</v>
      </c>
      <c r="M25" s="56">
        <v>24.681909999999998</v>
      </c>
      <c r="N25" s="56">
        <v>28.15625</v>
      </c>
      <c r="O25" s="56">
        <v>33.327970000000001</v>
      </c>
      <c r="P25" s="56">
        <v>35.788290000000003</v>
      </c>
      <c r="Q25" s="56">
        <v>37.49915</v>
      </c>
      <c r="R25" s="56">
        <v>40.9529</v>
      </c>
      <c r="S25" s="56">
        <v>42.644539999999999</v>
      </c>
      <c r="T25" s="56">
        <v>39.59581</v>
      </c>
      <c r="U25" s="56">
        <v>43.750689999999999</v>
      </c>
      <c r="V25" s="56">
        <v>51.192990000000002</v>
      </c>
      <c r="W25" s="56">
        <v>62.354999999999997</v>
      </c>
      <c r="X25" s="56">
        <v>72.94126</v>
      </c>
      <c r="Y25" s="56">
        <v>88.730720000000005</v>
      </c>
      <c r="Z25" s="56">
        <v>101.54340000000001</v>
      </c>
      <c r="AA25" s="56">
        <v>115.91046</v>
      </c>
      <c r="AB25" s="56">
        <v>129.05579</v>
      </c>
      <c r="AC25" s="56">
        <v>146.87690000000001</v>
      </c>
      <c r="AD25" s="56">
        <v>169.46834000000001</v>
      </c>
      <c r="AE25" s="56">
        <v>183.2535</v>
      </c>
      <c r="AF25" s="56">
        <v>150.33382</v>
      </c>
      <c r="AG25" s="56">
        <v>113.88742999999999</v>
      </c>
      <c r="AH25" s="56">
        <v>126.98383</v>
      </c>
      <c r="AI25" s="56">
        <v>126.70153999999999</v>
      </c>
      <c r="AJ25" s="56">
        <v>120.60006</v>
      </c>
      <c r="AK25" s="56">
        <v>134.61051</v>
      </c>
      <c r="AL25" s="56">
        <v>152.65422000000001</v>
      </c>
      <c r="AM25" s="56">
        <v>173.30765</v>
      </c>
      <c r="AN25" s="56">
        <v>189.73285999999999</v>
      </c>
      <c r="AO25" s="56">
        <v>222.27443</v>
      </c>
      <c r="AP25" s="56">
        <v>263.47066999999998</v>
      </c>
      <c r="AQ25" s="56">
        <v>291.97539999999998</v>
      </c>
      <c r="AR25" s="56">
        <v>282.37128999999999</v>
      </c>
      <c r="AS25" s="56">
        <v>341.82542999999998</v>
      </c>
      <c r="AT25" s="56">
        <v>372.15913</v>
      </c>
      <c r="AU25" s="56">
        <v>399.24266</v>
      </c>
      <c r="AV25" s="56">
        <v>422.19004999999999</v>
      </c>
      <c r="AW25" s="56">
        <v>409.29383999999999</v>
      </c>
      <c r="AX25" s="56">
        <v>403.76853</v>
      </c>
      <c r="AY25" s="56">
        <v>416.59192999999999</v>
      </c>
      <c r="AZ25" s="56">
        <v>460.93815000000001</v>
      </c>
      <c r="BA25" s="56">
        <v>511.61928</v>
      </c>
      <c r="BB25" s="56">
        <v>549.58847000000003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0.72938999999999998</v>
      </c>
      <c r="F26" s="56">
        <v>0.75214999999999999</v>
      </c>
      <c r="G26" s="56">
        <v>0.83377999999999997</v>
      </c>
      <c r="H26" s="56">
        <v>1.04484</v>
      </c>
      <c r="I26" s="56">
        <v>1.4914400000000001</v>
      </c>
      <c r="J26" s="56">
        <v>1.45923</v>
      </c>
      <c r="K26" s="56">
        <v>1.6235999999999999</v>
      </c>
      <c r="L26" s="56">
        <v>2.0609799999999998</v>
      </c>
      <c r="M26" s="56">
        <v>2.4440499999999998</v>
      </c>
      <c r="N26" s="56">
        <v>2.95621</v>
      </c>
      <c r="O26" s="56">
        <v>3.47675</v>
      </c>
      <c r="P26" s="56">
        <v>3.7063799999999998</v>
      </c>
      <c r="Q26" s="56">
        <v>3.6045600000000002</v>
      </c>
      <c r="R26" s="56">
        <v>4.3636900000000001</v>
      </c>
      <c r="S26" s="56">
        <v>4.7020400000000002</v>
      </c>
      <c r="T26" s="56">
        <v>4.0500699999999998</v>
      </c>
      <c r="U26" s="56">
        <v>4.6443399999999997</v>
      </c>
      <c r="V26" s="56">
        <v>5.5784500000000001</v>
      </c>
      <c r="W26" s="56">
        <v>7.62791</v>
      </c>
      <c r="X26" s="56">
        <v>8.7722099999999994</v>
      </c>
      <c r="Y26" s="56">
        <v>10.747350000000001</v>
      </c>
      <c r="Z26" s="56">
        <v>11.998060000000001</v>
      </c>
      <c r="AA26" s="56">
        <v>12.603199999999999</v>
      </c>
      <c r="AB26" s="56">
        <v>14.199109999999999</v>
      </c>
      <c r="AC26" s="56">
        <v>16.416650000000001</v>
      </c>
      <c r="AD26" s="56">
        <v>18.60858</v>
      </c>
      <c r="AE26" s="56">
        <v>20.542770000000001</v>
      </c>
      <c r="AF26" s="56">
        <v>16.103829999999999</v>
      </c>
      <c r="AG26" s="56">
        <v>10.83118</v>
      </c>
      <c r="AH26" s="56">
        <v>11.8224</v>
      </c>
      <c r="AI26" s="56">
        <v>11.373860000000001</v>
      </c>
      <c r="AJ26" s="56">
        <v>10.94867</v>
      </c>
      <c r="AK26" s="56">
        <v>12.98014</v>
      </c>
      <c r="AL26" s="56">
        <v>15.40699</v>
      </c>
      <c r="AM26" s="56">
        <v>16.177219999999998</v>
      </c>
      <c r="AN26" s="56">
        <v>17.82694</v>
      </c>
      <c r="AO26" s="56">
        <v>21.52216</v>
      </c>
      <c r="AP26" s="56">
        <v>24.303999999999998</v>
      </c>
      <c r="AQ26" s="56">
        <v>24.501049999999999</v>
      </c>
      <c r="AR26" s="56">
        <v>25.334679999999999</v>
      </c>
      <c r="AS26" s="56">
        <v>33.492829999999998</v>
      </c>
      <c r="AT26" s="56">
        <v>34.497349999999997</v>
      </c>
      <c r="AU26" s="56">
        <v>39.40493</v>
      </c>
      <c r="AV26" s="56">
        <v>41.414610000000003</v>
      </c>
      <c r="AW26" s="56">
        <v>37.216540000000002</v>
      </c>
      <c r="AX26" s="56">
        <v>39.27646</v>
      </c>
      <c r="AY26" s="56">
        <v>39.057679999999998</v>
      </c>
      <c r="AZ26" s="56">
        <v>42.790280000000003</v>
      </c>
      <c r="BA26" s="56">
        <v>44.497549999999997</v>
      </c>
      <c r="BB26" s="56">
        <v>50.581740000000003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6.5764899999999997</v>
      </c>
      <c r="F27" s="56">
        <v>6.8593099999999998</v>
      </c>
      <c r="G27" s="56">
        <v>7.5972200000000001</v>
      </c>
      <c r="H27" s="56">
        <v>10.04288</v>
      </c>
      <c r="I27" s="56">
        <v>12.630380000000001</v>
      </c>
      <c r="J27" s="56">
        <v>13.87274</v>
      </c>
      <c r="K27" s="56">
        <v>15.8551</v>
      </c>
      <c r="L27" s="56">
        <v>18.29138</v>
      </c>
      <c r="M27" s="56">
        <v>22.237860000000001</v>
      </c>
      <c r="N27" s="56">
        <v>25.200050000000001</v>
      </c>
      <c r="O27" s="56">
        <v>29.851220000000001</v>
      </c>
      <c r="P27" s="56">
        <v>32.081910000000001</v>
      </c>
      <c r="Q27" s="56">
        <v>33.894590000000001</v>
      </c>
      <c r="R27" s="56">
        <v>36.589210000000001</v>
      </c>
      <c r="S27" s="56">
        <v>37.942500000000003</v>
      </c>
      <c r="T27" s="56">
        <v>35.545729999999999</v>
      </c>
      <c r="U27" s="56">
        <v>39.106349999999999</v>
      </c>
      <c r="V27" s="56">
        <v>45.614539999999998</v>
      </c>
      <c r="W27" s="56">
        <v>54.727089999999997</v>
      </c>
      <c r="X27" s="56">
        <v>64.169060000000002</v>
      </c>
      <c r="Y27" s="56">
        <v>77.983369999999994</v>
      </c>
      <c r="Z27" s="56">
        <v>89.545349999999999</v>
      </c>
      <c r="AA27" s="56">
        <v>103.30726</v>
      </c>
      <c r="AB27" s="56">
        <v>114.85668</v>
      </c>
      <c r="AC27" s="56">
        <v>130.46025</v>
      </c>
      <c r="AD27" s="56">
        <v>150.85975999999999</v>
      </c>
      <c r="AE27" s="56">
        <v>162.71072000000001</v>
      </c>
      <c r="AF27" s="56">
        <v>134.22998000000001</v>
      </c>
      <c r="AG27" s="56">
        <v>103.05625000000001</v>
      </c>
      <c r="AH27" s="56">
        <v>115.16144</v>
      </c>
      <c r="AI27" s="56">
        <v>115.32768</v>
      </c>
      <c r="AJ27" s="56">
        <v>109.6514</v>
      </c>
      <c r="AK27" s="56">
        <v>121.63037</v>
      </c>
      <c r="AL27" s="56">
        <v>137.24723</v>
      </c>
      <c r="AM27" s="56">
        <v>157.13042999999999</v>
      </c>
      <c r="AN27" s="56">
        <v>171.90591000000001</v>
      </c>
      <c r="AO27" s="56">
        <v>200.75227000000001</v>
      </c>
      <c r="AP27" s="56">
        <v>239.16667000000001</v>
      </c>
      <c r="AQ27" s="56">
        <v>267.47433999999998</v>
      </c>
      <c r="AR27" s="56">
        <v>257.03662000000003</v>
      </c>
      <c r="AS27" s="56">
        <v>308.33260000000001</v>
      </c>
      <c r="AT27" s="56">
        <v>337.66178000000002</v>
      </c>
      <c r="AU27" s="56">
        <v>359.83773000000002</v>
      </c>
      <c r="AV27" s="56">
        <v>380.77544</v>
      </c>
      <c r="AW27" s="56">
        <v>372.07729999999998</v>
      </c>
      <c r="AX27" s="56">
        <v>364.49207000000001</v>
      </c>
      <c r="AY27" s="56">
        <v>377.53424000000001</v>
      </c>
      <c r="AZ27" s="56">
        <v>418.14787000000001</v>
      </c>
      <c r="BA27" s="56">
        <v>467.12171999999998</v>
      </c>
      <c r="BB27" s="56">
        <v>499.00673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248</v>
      </c>
      <c r="E29" s="56">
        <v>849799.94680000003</v>
      </c>
      <c r="F29" s="56">
        <v>865014.62632000004</v>
      </c>
      <c r="G29" s="56">
        <v>920102.61713000003</v>
      </c>
      <c r="H29" s="56">
        <v>999857.02745000005</v>
      </c>
      <c r="I29" s="56">
        <v>1047995.74389</v>
      </c>
      <c r="J29" s="56">
        <v>1105054.037</v>
      </c>
      <c r="K29" s="56">
        <v>1190997.1175200001</v>
      </c>
      <c r="L29" s="56">
        <v>1285296.46034</v>
      </c>
      <c r="M29" s="56">
        <v>1366834.26682</v>
      </c>
      <c r="N29" s="56">
        <v>1467140.56553</v>
      </c>
      <c r="O29" s="56">
        <v>1576309.3306799999</v>
      </c>
      <c r="P29" s="56">
        <v>1610894.75557</v>
      </c>
      <c r="Q29" s="56">
        <v>1647128.5888400001</v>
      </c>
      <c r="R29" s="56">
        <v>1772153.22544</v>
      </c>
      <c r="S29" s="56">
        <v>1850814.7539900001</v>
      </c>
      <c r="T29" s="56">
        <v>1877365.8104900001</v>
      </c>
      <c r="U29" s="56">
        <v>1944073.1334200001</v>
      </c>
      <c r="V29" s="56">
        <v>2112514.51034</v>
      </c>
      <c r="W29" s="56">
        <v>2297408.8199999998</v>
      </c>
      <c r="X29" s="56">
        <v>2554861.6533400002</v>
      </c>
      <c r="Y29" s="56">
        <v>2883896.9449300002</v>
      </c>
      <c r="Z29" s="56">
        <v>3030594.5367399999</v>
      </c>
      <c r="AA29" s="56">
        <v>3324008.04672</v>
      </c>
      <c r="AB29" s="56">
        <v>3585910.7315600002</v>
      </c>
      <c r="AC29" s="56">
        <v>3862673.09662</v>
      </c>
      <c r="AD29" s="56">
        <v>4176213.7780399998</v>
      </c>
      <c r="AE29" s="56">
        <v>4382283.4537699996</v>
      </c>
      <c r="AF29" s="56">
        <v>4321208.2498899996</v>
      </c>
      <c r="AG29" s="56">
        <v>3885914.4842699999</v>
      </c>
      <c r="AH29" s="56">
        <v>4044345.27244</v>
      </c>
      <c r="AI29" s="56">
        <v>4328259.5090600001</v>
      </c>
      <c r="AJ29" s="56">
        <v>4584084.15931</v>
      </c>
      <c r="AK29" s="56">
        <v>4863873.6549500003</v>
      </c>
      <c r="AL29" s="56">
        <v>5216131.53687</v>
      </c>
      <c r="AM29" s="56">
        <v>5599404.0651700003</v>
      </c>
      <c r="AN29" s="56">
        <v>5834811.7418900002</v>
      </c>
      <c r="AO29" s="56">
        <v>6001612.8195700003</v>
      </c>
      <c r="AP29" s="56">
        <v>6073363.8606899995</v>
      </c>
      <c r="AQ29" s="56">
        <v>6250263.5904700002</v>
      </c>
      <c r="AR29" s="56">
        <v>6203910.8641100004</v>
      </c>
      <c r="AS29" s="56">
        <v>6533774.3112599999</v>
      </c>
      <c r="AT29" s="56">
        <v>6653600.4787100004</v>
      </c>
      <c r="AU29" s="56">
        <v>7141488.7195499996</v>
      </c>
      <c r="AV29" s="56">
        <v>7209624.1282299999</v>
      </c>
      <c r="AW29" s="56">
        <v>7248066.1670000004</v>
      </c>
      <c r="AX29" s="56">
        <v>7436824.4536199998</v>
      </c>
      <c r="AY29" s="56">
        <v>7651069.90283</v>
      </c>
      <c r="AZ29" s="56">
        <v>7887327.8874899996</v>
      </c>
      <c r="BA29" s="56">
        <v>8248210.4784599999</v>
      </c>
      <c r="BB29" s="56">
        <v>8574471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248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248</v>
      </c>
      <c r="E31" s="56">
        <v>181689.30132</v>
      </c>
      <c r="F31" s="56">
        <v>193528.00945000001</v>
      </c>
      <c r="G31" s="56">
        <v>198045.67804</v>
      </c>
      <c r="H31" s="56">
        <v>194811.23095999999</v>
      </c>
      <c r="I31" s="56">
        <v>204428.21189999999</v>
      </c>
      <c r="J31" s="56">
        <v>213140.84510000001</v>
      </c>
      <c r="K31" s="56">
        <v>235834.56166000001</v>
      </c>
      <c r="L31" s="56">
        <v>247318.05752999999</v>
      </c>
      <c r="M31" s="56">
        <v>277116.41064000002</v>
      </c>
      <c r="N31" s="56">
        <v>317343.33124000003</v>
      </c>
      <c r="O31" s="56">
        <v>357925.2855</v>
      </c>
      <c r="P31" s="56">
        <v>396977.37930999999</v>
      </c>
      <c r="Q31" s="56">
        <v>429798.15366000001</v>
      </c>
      <c r="R31" s="56">
        <v>468875.09266999998</v>
      </c>
      <c r="S31" s="56">
        <v>510541.55882999999</v>
      </c>
      <c r="T31" s="56">
        <v>541878.17408999999</v>
      </c>
      <c r="U31" s="56">
        <v>559516.34207999997</v>
      </c>
      <c r="V31" s="56">
        <v>539369.12329999998</v>
      </c>
      <c r="W31" s="56">
        <v>524851.50104999996</v>
      </c>
      <c r="X31" s="56">
        <v>537334.76598000003</v>
      </c>
      <c r="Y31" s="56">
        <v>555543.96461999998</v>
      </c>
      <c r="Z31" s="56">
        <v>608381.27853000001</v>
      </c>
      <c r="AA31" s="56">
        <v>724106.45886000001</v>
      </c>
      <c r="AB31" s="56">
        <v>806921.10002000001</v>
      </c>
      <c r="AC31" s="56">
        <v>875704.24896</v>
      </c>
      <c r="AD31" s="56">
        <v>945800.44643999997</v>
      </c>
      <c r="AE31" s="56">
        <v>1029418.4185199999</v>
      </c>
      <c r="AF31" s="56">
        <v>1092218.0254800001</v>
      </c>
      <c r="AG31" s="56">
        <v>1244763.0666799999</v>
      </c>
      <c r="AH31" s="56">
        <v>1301870.4960700001</v>
      </c>
      <c r="AI31" s="56">
        <v>1334735.8461199999</v>
      </c>
      <c r="AJ31" s="56">
        <v>1359986.8080200001</v>
      </c>
      <c r="AK31" s="56">
        <v>1366669.0414199999</v>
      </c>
      <c r="AL31" s="56">
        <v>1401394.35485</v>
      </c>
      <c r="AM31" s="56">
        <v>1495046.4050499999</v>
      </c>
      <c r="AN31" s="56">
        <v>1600803.05541</v>
      </c>
      <c r="AO31" s="56">
        <v>1655738.5979899999</v>
      </c>
      <c r="AP31" s="56">
        <v>1762948.3394800001</v>
      </c>
      <c r="AQ31" s="56">
        <v>1873354.2635300001</v>
      </c>
      <c r="AR31" s="56">
        <v>2141831.55021</v>
      </c>
      <c r="AS31" s="56">
        <v>2214164.8596100002</v>
      </c>
      <c r="AT31" s="56">
        <v>2290800.3178099999</v>
      </c>
      <c r="AU31" s="56">
        <v>2371720.2534099999</v>
      </c>
      <c r="AV31" s="56">
        <v>2416315.5263299998</v>
      </c>
      <c r="AW31" s="56">
        <v>2607896.6544900001</v>
      </c>
      <c r="AX31" s="56">
        <v>2671829.4579699999</v>
      </c>
      <c r="AY31" s="56">
        <v>2686579.5201599998</v>
      </c>
      <c r="AZ31" s="56">
        <v>2677346.34381</v>
      </c>
      <c r="BA31" s="56">
        <v>2694829.6363900001</v>
      </c>
      <c r="BB31" s="56">
        <v>2734485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248</v>
      </c>
      <c r="E32" s="56">
        <v>333041.09868</v>
      </c>
      <c r="F32" s="56">
        <v>334666.27749000001</v>
      </c>
      <c r="G32" s="56">
        <v>337886.52156999998</v>
      </c>
      <c r="H32" s="56">
        <v>372241.71623000002</v>
      </c>
      <c r="I32" s="56">
        <v>373306.84921000001</v>
      </c>
      <c r="J32" s="56">
        <v>370385.55537000002</v>
      </c>
      <c r="K32" s="56">
        <v>417110.42638000002</v>
      </c>
      <c r="L32" s="56">
        <v>517749.43923999998</v>
      </c>
      <c r="M32" s="56">
        <v>583822.94423999998</v>
      </c>
      <c r="N32" s="56">
        <v>607068.50361000001</v>
      </c>
      <c r="O32" s="56">
        <v>693046.57828999998</v>
      </c>
      <c r="P32" s="56">
        <v>739786.01028000005</v>
      </c>
      <c r="Q32" s="56">
        <v>744680.47947000002</v>
      </c>
      <c r="R32" s="56">
        <v>854585.53514000005</v>
      </c>
      <c r="S32" s="56">
        <v>914528.57070000004</v>
      </c>
      <c r="T32" s="56">
        <v>882062.28670000006</v>
      </c>
      <c r="U32" s="56">
        <v>880885.66848999995</v>
      </c>
      <c r="V32" s="56">
        <v>1042013.84503</v>
      </c>
      <c r="W32" s="56">
        <v>1269797.15221</v>
      </c>
      <c r="X32" s="56">
        <v>1555001.2404799999</v>
      </c>
      <c r="Y32" s="56">
        <v>2057785.2823600001</v>
      </c>
      <c r="Z32" s="56">
        <v>2340771.9544000002</v>
      </c>
      <c r="AA32" s="56">
        <v>2544023.3192099999</v>
      </c>
      <c r="AB32" s="56">
        <v>2790197.33103</v>
      </c>
      <c r="AC32" s="56">
        <v>3104226.7061899998</v>
      </c>
      <c r="AD32" s="56">
        <v>3467845.1123700002</v>
      </c>
      <c r="AE32" s="56">
        <v>3683645.4143300001</v>
      </c>
      <c r="AF32" s="56">
        <v>2870759.0581899998</v>
      </c>
      <c r="AG32" s="56">
        <v>1600639.6735700001</v>
      </c>
      <c r="AH32" s="56">
        <v>1550402.9789400001</v>
      </c>
      <c r="AI32" s="56">
        <v>1594905.0944000001</v>
      </c>
      <c r="AJ32" s="56">
        <v>1609674.79721</v>
      </c>
      <c r="AK32" s="56">
        <v>1728439.65814</v>
      </c>
      <c r="AL32" s="56">
        <v>1979481.54354</v>
      </c>
      <c r="AM32" s="56">
        <v>2296505.5083099999</v>
      </c>
      <c r="AN32" s="56">
        <v>2626440.7985200002</v>
      </c>
      <c r="AO32" s="56">
        <v>2711794.43462</v>
      </c>
      <c r="AP32" s="56">
        <v>2810890.3703299998</v>
      </c>
      <c r="AQ32" s="56">
        <v>2893565.27519</v>
      </c>
      <c r="AR32" s="56">
        <v>2564679.1620299998</v>
      </c>
      <c r="AS32" s="56">
        <v>2821730.6427500001</v>
      </c>
      <c r="AT32" s="56">
        <v>3006526.07412</v>
      </c>
      <c r="AU32" s="56">
        <v>3374384.1251599998</v>
      </c>
      <c r="AV32" s="56">
        <v>3398379.0560599999</v>
      </c>
      <c r="AW32" s="56">
        <v>3348022.5444399999</v>
      </c>
      <c r="AX32" s="56">
        <v>3576716.6187300002</v>
      </c>
      <c r="AY32" s="56">
        <v>3638138.27697</v>
      </c>
      <c r="AZ32" s="56">
        <v>3714139.8336399999</v>
      </c>
      <c r="BA32" s="56">
        <v>3861375.9553899998</v>
      </c>
      <c r="BB32" s="56">
        <v>3970784.1682099998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248</v>
      </c>
      <c r="E33" s="56">
        <v>22653.275870000001</v>
      </c>
      <c r="F33" s="56">
        <v>11198.050429999999</v>
      </c>
      <c r="G33" s="56">
        <v>-13367.4033</v>
      </c>
      <c r="H33" s="56">
        <v>62284.138910000001</v>
      </c>
      <c r="I33" s="56">
        <v>46130.897120000001</v>
      </c>
      <c r="J33" s="56">
        <v>56453.897599999997</v>
      </c>
      <c r="K33" s="56">
        <v>16959.753820000002</v>
      </c>
      <c r="L33" s="56">
        <v>16462.929830000001</v>
      </c>
      <c r="M33" s="56">
        <v>55779.664859999997</v>
      </c>
      <c r="N33" s="56">
        <v>31812.954880000001</v>
      </c>
      <c r="O33" s="56">
        <v>27437.393230000001</v>
      </c>
      <c r="P33" s="56">
        <v>36078.361290000001</v>
      </c>
      <c r="Q33" s="56">
        <v>-10109.54127</v>
      </c>
      <c r="R33" s="56">
        <v>38292.267930000002</v>
      </c>
      <c r="S33" s="56">
        <v>24391.265920000002</v>
      </c>
      <c r="T33" s="56">
        <v>31079.910639999998</v>
      </c>
      <c r="U33" s="56">
        <v>2759.38204</v>
      </c>
      <c r="V33" s="56">
        <v>7741.9312300000001</v>
      </c>
      <c r="W33" s="56">
        <v>68195.329190000004</v>
      </c>
      <c r="X33" s="56">
        <v>18553.455590000001</v>
      </c>
      <c r="Y33" s="56">
        <v>53603.411870000004</v>
      </c>
      <c r="Z33" s="56">
        <v>64467.790280000001</v>
      </c>
      <c r="AA33" s="56">
        <v>54132.993329999998</v>
      </c>
      <c r="AB33" s="56">
        <v>39595.430220000002</v>
      </c>
      <c r="AC33" s="56">
        <v>66089.025410000002</v>
      </c>
      <c r="AD33" s="56">
        <v>120847.8461</v>
      </c>
      <c r="AE33" s="56">
        <v>72685.961660000001</v>
      </c>
      <c r="AF33" s="56">
        <v>-26256.452679999999</v>
      </c>
      <c r="AG33" s="56">
        <v>-144834.82608999999</v>
      </c>
      <c r="AH33" s="56">
        <v>-17894.222699999998</v>
      </c>
      <c r="AI33" s="56">
        <v>54549.679109999997</v>
      </c>
      <c r="AJ33" s="56">
        <v>49791.860540000001</v>
      </c>
      <c r="AK33" s="56">
        <v>70268.565149999995</v>
      </c>
      <c r="AL33" s="56">
        <v>71893.340909999999</v>
      </c>
      <c r="AM33" s="56">
        <v>78552.165770000007</v>
      </c>
      <c r="AN33" s="56">
        <v>267129.39189999999</v>
      </c>
      <c r="AO33" s="56">
        <v>17183.407869999999</v>
      </c>
      <c r="AP33" s="56">
        <v>4447.6960600000002</v>
      </c>
      <c r="AQ33" s="56">
        <v>198528.47127000001</v>
      </c>
      <c r="AR33" s="56">
        <v>-277354.11683999997</v>
      </c>
      <c r="AS33" s="56">
        <v>161434.92138000001</v>
      </c>
      <c r="AT33" s="56">
        <v>112471.70585</v>
      </c>
      <c r="AU33" s="56">
        <v>129711.21765000001</v>
      </c>
      <c r="AV33" s="56">
        <v>273251.55459000001</v>
      </c>
      <c r="AW33" s="56">
        <v>-99201.102369999993</v>
      </c>
      <c r="AX33" s="56">
        <v>-308950.49002999999</v>
      </c>
      <c r="AY33" s="56">
        <v>-388203.41616000002</v>
      </c>
      <c r="AZ33" s="56">
        <v>-27001.35658</v>
      </c>
      <c r="BA33" s="56">
        <v>392645.72346000001</v>
      </c>
      <c r="BB33" s="56">
        <v>204820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248</v>
      </c>
      <c r="E34" s="56">
        <v>164393.24144000001</v>
      </c>
      <c r="F34" s="56">
        <v>193766.96254000001</v>
      </c>
      <c r="G34" s="56">
        <v>226582.63052000001</v>
      </c>
      <c r="H34" s="56">
        <v>216337.3461</v>
      </c>
      <c r="I34" s="56">
        <v>233071.06654999999</v>
      </c>
      <c r="J34" s="56">
        <v>221851.78438999999</v>
      </c>
      <c r="K34" s="56">
        <v>275319.13363</v>
      </c>
      <c r="L34" s="56">
        <v>305959.78412000003</v>
      </c>
      <c r="M34" s="56">
        <v>343923.72583000001</v>
      </c>
      <c r="N34" s="56">
        <v>379771.23638000002</v>
      </c>
      <c r="O34" s="56">
        <v>409328.03976999997</v>
      </c>
      <c r="P34" s="56">
        <v>446826.34685999999</v>
      </c>
      <c r="Q34" s="56">
        <v>498923.51961000002</v>
      </c>
      <c r="R34" s="56">
        <v>469071.63835000002</v>
      </c>
      <c r="S34" s="56">
        <v>550024.79099000001</v>
      </c>
      <c r="T34" s="56">
        <v>603866.36358999996</v>
      </c>
      <c r="U34" s="56">
        <v>696961.12632000004</v>
      </c>
      <c r="V34" s="56">
        <v>848937.77086000005</v>
      </c>
      <c r="W34" s="56">
        <v>1079603.20285</v>
      </c>
      <c r="X34" s="56">
        <v>1307935.08069</v>
      </c>
      <c r="Y34" s="56">
        <v>1487874.53886</v>
      </c>
      <c r="Z34" s="56">
        <v>1735185.4909699999</v>
      </c>
      <c r="AA34" s="56">
        <v>1977887.5861599999</v>
      </c>
      <c r="AB34" s="56">
        <v>2255536.3001799998</v>
      </c>
      <c r="AC34" s="56">
        <v>2551122.5715399999</v>
      </c>
      <c r="AD34" s="56">
        <v>2943242.6701699998</v>
      </c>
      <c r="AE34" s="56">
        <v>2811277.2854200001</v>
      </c>
      <c r="AF34" s="56">
        <v>3065751.1046799999</v>
      </c>
      <c r="AG34" s="56">
        <v>3396590.47609</v>
      </c>
      <c r="AH34" s="56">
        <v>3689916.28675</v>
      </c>
      <c r="AI34" s="56">
        <v>4274101.8334100004</v>
      </c>
      <c r="AJ34" s="56">
        <v>4273228.9438399998</v>
      </c>
      <c r="AK34" s="56">
        <v>4524806.0629000003</v>
      </c>
      <c r="AL34" s="56">
        <v>4938095.3500399999</v>
      </c>
      <c r="AM34" s="56">
        <v>5660589.2789799999</v>
      </c>
      <c r="AN34" s="56">
        <v>6099837.6553199999</v>
      </c>
      <c r="AO34" s="56">
        <v>6757867.0731499996</v>
      </c>
      <c r="AP34" s="56">
        <v>7358894.8623900004</v>
      </c>
      <c r="AQ34" s="56">
        <v>7819827.1087699998</v>
      </c>
      <c r="AR34" s="56">
        <v>6870480.1728699999</v>
      </c>
      <c r="AS34" s="56">
        <v>7847481.5434800005</v>
      </c>
      <c r="AT34" s="56">
        <v>8593733.5867299996</v>
      </c>
      <c r="AU34" s="56">
        <v>8908409.6296599992</v>
      </c>
      <c r="AV34" s="56">
        <v>9132396.9725000001</v>
      </c>
      <c r="AW34" s="56">
        <v>9163945.1412700005</v>
      </c>
      <c r="AX34" s="56">
        <v>9278509.63411</v>
      </c>
      <c r="AY34" s="56">
        <v>9528664.2664700001</v>
      </c>
      <c r="AZ34" s="56">
        <v>10022329.225090001</v>
      </c>
      <c r="BA34" s="56">
        <v>10358182.21555</v>
      </c>
      <c r="BB34" s="56">
        <v>10052248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248</v>
      </c>
      <c r="E35" s="56">
        <v>323021.67752999999</v>
      </c>
      <c r="F35" s="56">
        <v>280114.44948000001</v>
      </c>
      <c r="G35" s="56">
        <v>316560.85593999998</v>
      </c>
      <c r="H35" s="56">
        <v>390821.50047000003</v>
      </c>
      <c r="I35" s="56">
        <v>368470.55011000001</v>
      </c>
      <c r="J35" s="56">
        <v>362397.76585999998</v>
      </c>
      <c r="K35" s="56">
        <v>388910.41661000001</v>
      </c>
      <c r="L35" s="56">
        <v>466032.83646000002</v>
      </c>
      <c r="M35" s="56">
        <v>497037.01934</v>
      </c>
      <c r="N35" s="56">
        <v>600778.80021000002</v>
      </c>
      <c r="O35" s="56">
        <v>599857.21155000001</v>
      </c>
      <c r="P35" s="56">
        <v>603228.103</v>
      </c>
      <c r="Q35" s="56">
        <v>515007.62695000001</v>
      </c>
      <c r="R35" s="56">
        <v>683744.63223999995</v>
      </c>
      <c r="S35" s="56">
        <v>735931.51732999994</v>
      </c>
      <c r="T35" s="56">
        <v>642705.57715000003</v>
      </c>
      <c r="U35" s="56">
        <v>636737.94911000005</v>
      </c>
      <c r="V35" s="56">
        <v>850417.96186000004</v>
      </c>
      <c r="W35" s="56">
        <v>1186881.1473699999</v>
      </c>
      <c r="X35" s="56">
        <v>1443110.9231400001</v>
      </c>
      <c r="Y35" s="56">
        <v>1784935.6840299999</v>
      </c>
      <c r="Z35" s="56">
        <v>1991954.3176299999</v>
      </c>
      <c r="AA35" s="56">
        <v>2187652.4619100001</v>
      </c>
      <c r="AB35" s="56">
        <v>2444984.6505300002</v>
      </c>
      <c r="AC35" s="56">
        <v>2872374.9109</v>
      </c>
      <c r="AD35" s="56">
        <v>3532168.3003400001</v>
      </c>
      <c r="AE35" s="56">
        <v>3417420.2546600001</v>
      </c>
      <c r="AF35" s="56">
        <v>3120585.0574699999</v>
      </c>
      <c r="AG35" s="56">
        <v>2510338.49186</v>
      </c>
      <c r="AH35" s="56">
        <v>2796447.9312</v>
      </c>
      <c r="AI35" s="56">
        <v>3522367.94948</v>
      </c>
      <c r="AJ35" s="56">
        <v>3574086.5727300001</v>
      </c>
      <c r="AK35" s="56">
        <v>3796427.7175500002</v>
      </c>
      <c r="AL35" s="56">
        <v>4217686.5509000001</v>
      </c>
      <c r="AM35" s="56">
        <v>5074085.3226300003</v>
      </c>
      <c r="AN35" s="56">
        <v>5895569.3602999998</v>
      </c>
      <c r="AO35" s="56">
        <v>6069101.3421099996</v>
      </c>
      <c r="AP35" s="56">
        <v>6324027.9570300002</v>
      </c>
      <c r="AQ35" s="56">
        <v>7044880.0395900002</v>
      </c>
      <c r="AR35" s="56">
        <v>5581496.6408099998</v>
      </c>
      <c r="AS35" s="56">
        <v>6862758.9726400003</v>
      </c>
      <c r="AT35" s="56">
        <v>7713757.92184</v>
      </c>
      <c r="AU35" s="56">
        <v>8148005.1573900003</v>
      </c>
      <c r="AV35" s="56">
        <v>8284942.3795999996</v>
      </c>
      <c r="AW35" s="56">
        <v>7845978.4753700001</v>
      </c>
      <c r="AX35" s="56">
        <v>7846284.9255999997</v>
      </c>
      <c r="AY35" s="56">
        <v>7768473.2164500002</v>
      </c>
      <c r="AZ35" s="56">
        <v>8252234.5716500003</v>
      </c>
      <c r="BA35" s="56">
        <v>8935048.0658899993</v>
      </c>
      <c r="BB35" s="56">
        <v>8473402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248</v>
      </c>
      <c r="E36" s="56">
        <v>1171401.9418500001</v>
      </c>
      <c r="F36" s="56">
        <v>1247325.8590299999</v>
      </c>
      <c r="G36" s="56">
        <v>1286842.5093799999</v>
      </c>
      <c r="H36" s="56">
        <v>1400603.8249600001</v>
      </c>
      <c r="I36" s="56">
        <v>1475374.31589</v>
      </c>
      <c r="J36" s="56">
        <v>1534322.2516399999</v>
      </c>
      <c r="K36" s="56">
        <v>1675606.0486300001</v>
      </c>
      <c r="L36" s="56">
        <v>1827906.01401</v>
      </c>
      <c r="M36" s="56">
        <v>2045324.1995000001</v>
      </c>
      <c r="N36" s="56">
        <v>2112097.6296299999</v>
      </c>
      <c r="O36" s="56">
        <v>2364332.09986</v>
      </c>
      <c r="P36" s="56">
        <v>2531895.21673</v>
      </c>
      <c r="Q36" s="56">
        <v>2725571.01015</v>
      </c>
      <c r="R36" s="56">
        <v>2809699.2140000002</v>
      </c>
      <c r="S36" s="56">
        <v>3002886.1428800002</v>
      </c>
      <c r="T36" s="56">
        <v>3203008.6059599998</v>
      </c>
      <c r="U36" s="56">
        <v>3373685.8986800001</v>
      </c>
      <c r="V36" s="56">
        <v>3617987.7081599999</v>
      </c>
      <c r="W36" s="56">
        <v>3966173.5910800002</v>
      </c>
      <c r="X36" s="56">
        <v>4437935.4696599999</v>
      </c>
      <c r="Y36" s="56">
        <v>5137445.2575300001</v>
      </c>
      <c r="Z36" s="56">
        <v>5668239.96679</v>
      </c>
      <c r="AA36" s="56">
        <v>6310984.4431299996</v>
      </c>
      <c r="AB36" s="56">
        <v>6896868.7147599999</v>
      </c>
      <c r="AC36" s="56">
        <v>7420108.3464599997</v>
      </c>
      <c r="AD36" s="56">
        <v>7916810.47059</v>
      </c>
      <c r="AE36" s="56">
        <v>8330436.4377199998</v>
      </c>
      <c r="AF36" s="56">
        <v>8098388.7393899998</v>
      </c>
      <c r="AG36" s="56">
        <v>7564810.6245900001</v>
      </c>
      <c r="AH36" s="56">
        <v>7859517.8128800001</v>
      </c>
      <c r="AI36" s="56">
        <v>8094959.0040800003</v>
      </c>
      <c r="AJ36" s="56">
        <v>8324240.4083000002</v>
      </c>
      <c r="AK36" s="56">
        <v>8793874.8749000002</v>
      </c>
      <c r="AL36" s="56">
        <v>9431056.35898</v>
      </c>
      <c r="AM36" s="56">
        <v>10059108.428710001</v>
      </c>
      <c r="AN36" s="56">
        <v>10464371.976299999</v>
      </c>
      <c r="AO36" s="56">
        <v>11058224.48031</v>
      </c>
      <c r="AP36" s="56">
        <v>11693083.88225</v>
      </c>
      <c r="AQ36" s="56">
        <v>11947128.57375</v>
      </c>
      <c r="AR36" s="56">
        <v>11939274.76313</v>
      </c>
      <c r="AS36" s="56">
        <v>12689322.68218</v>
      </c>
      <c r="AT36" s="56">
        <v>12865138.957839999</v>
      </c>
      <c r="AU36" s="56">
        <v>13719359.92292</v>
      </c>
      <c r="AV36" s="56">
        <v>14093477.324510001</v>
      </c>
      <c r="AW36" s="56">
        <v>14389363.240019999</v>
      </c>
      <c r="AX36" s="56">
        <v>14784577.539689999</v>
      </c>
      <c r="AY36" s="56">
        <v>15340040.962710001</v>
      </c>
      <c r="AZ36" s="56">
        <v>16026501.90882</v>
      </c>
      <c r="BA36" s="56">
        <v>16619305.37565</v>
      </c>
      <c r="BB36" s="56">
        <v>17063406.16821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248</v>
      </c>
      <c r="E37" s="56">
        <v>1165500.4063200001</v>
      </c>
      <c r="F37" s="56">
        <v>1221910.8637000001</v>
      </c>
      <c r="G37" s="56">
        <v>1273320.9184000001</v>
      </c>
      <c r="H37" s="56">
        <v>1400260.8597899999</v>
      </c>
      <c r="I37" s="56">
        <v>1463010.2568300001</v>
      </c>
      <c r="J37" s="56">
        <v>1535343.27523</v>
      </c>
      <c r="K37" s="56">
        <v>1675994.29394</v>
      </c>
      <c r="L37" s="56">
        <v>1841668.9754600001</v>
      </c>
      <c r="M37" s="56">
        <v>2023524.71881</v>
      </c>
      <c r="N37" s="56">
        <v>2129491.2558400002</v>
      </c>
      <c r="O37" s="56">
        <v>2228192.4090900002</v>
      </c>
      <c r="P37" s="56">
        <v>2359601.1839999999</v>
      </c>
      <c r="Q37" s="56">
        <v>2485894.2530200002</v>
      </c>
      <c r="R37" s="56">
        <v>2625028.0413899999</v>
      </c>
      <c r="S37" s="56">
        <v>2776206.9345900002</v>
      </c>
      <c r="T37" s="56">
        <v>2904846.3319899999</v>
      </c>
      <c r="U37" s="56">
        <v>3065308.3191800001</v>
      </c>
      <c r="V37" s="56">
        <v>3357504.1636399999</v>
      </c>
      <c r="W37" s="56">
        <v>3804251.45261</v>
      </c>
      <c r="X37" s="56">
        <v>4269171.30535</v>
      </c>
      <c r="Y37" s="56">
        <v>4747808.67533</v>
      </c>
      <c r="Z37" s="56">
        <v>5145793.9906000001</v>
      </c>
      <c r="AA37" s="56">
        <v>5620222.9425299997</v>
      </c>
      <c r="AB37" s="56">
        <v>6096578.6266700001</v>
      </c>
      <c r="AC37" s="56">
        <v>6584087.5699500004</v>
      </c>
      <c r="AD37" s="56">
        <v>7116882.6592199998</v>
      </c>
      <c r="AE37" s="56">
        <v>7519740.4934400003</v>
      </c>
      <c r="AF37" s="56">
        <v>7311460.8724199999</v>
      </c>
      <c r="AG37" s="56">
        <v>6760632.0425899997</v>
      </c>
      <c r="AH37" s="56">
        <v>7074053.2180700004</v>
      </c>
      <c r="AI37" s="56">
        <v>7388727.7861000001</v>
      </c>
      <c r="AJ37" s="56">
        <v>7643630.4100599997</v>
      </c>
      <c r="AK37" s="56">
        <v>8111282.0122100003</v>
      </c>
      <c r="AL37" s="56">
        <v>8695098.4640500005</v>
      </c>
      <c r="AM37" s="56">
        <v>9240593.0612799991</v>
      </c>
      <c r="AN37" s="56">
        <v>9624934.7951999996</v>
      </c>
      <c r="AO37" s="56">
        <v>10104248.34204</v>
      </c>
      <c r="AP37" s="56">
        <v>10649022.56714</v>
      </c>
      <c r="AQ37" s="56">
        <v>10832790.576060001</v>
      </c>
      <c r="AR37" s="56">
        <v>10762563.067910001</v>
      </c>
      <c r="AS37" s="56">
        <v>11567363.17784</v>
      </c>
      <c r="AT37" s="56">
        <v>11684107.622719999</v>
      </c>
      <c r="AU37" s="56">
        <v>12536004.913790001</v>
      </c>
      <c r="AV37" s="56">
        <v>12873781.2674</v>
      </c>
      <c r="AW37" s="56">
        <v>13005716.41509</v>
      </c>
      <c r="AX37" s="56">
        <v>13434803.17275</v>
      </c>
      <c r="AY37" s="56">
        <v>13924353.48415</v>
      </c>
      <c r="AZ37" s="56">
        <v>14543533.273390001</v>
      </c>
      <c r="BA37" s="56">
        <v>15150917.570499999</v>
      </c>
      <c r="BB37" s="56">
        <v>15492964.16821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65.360870000000006</v>
      </c>
      <c r="F39" s="56">
        <v>66.531080000000003</v>
      </c>
      <c r="G39" s="56">
        <v>70.768069999999994</v>
      </c>
      <c r="H39" s="56">
        <v>76.902240000000006</v>
      </c>
      <c r="I39" s="56">
        <v>80.604749999999996</v>
      </c>
      <c r="J39" s="56">
        <v>84.993290000000002</v>
      </c>
      <c r="K39" s="56">
        <v>91.603449999999995</v>
      </c>
      <c r="L39" s="56">
        <v>98.856319999999997</v>
      </c>
      <c r="M39" s="56">
        <v>105.12765</v>
      </c>
      <c r="N39" s="56">
        <v>112.84254</v>
      </c>
      <c r="O39" s="56">
        <v>121.23905999999999</v>
      </c>
      <c r="P39" s="56">
        <v>123.89914</v>
      </c>
      <c r="Q39" s="56">
        <v>126.68600000000001</v>
      </c>
      <c r="R39" s="56">
        <v>136.30205000000001</v>
      </c>
      <c r="S39" s="56">
        <v>142.35216</v>
      </c>
      <c r="T39" s="56">
        <v>144.39429000000001</v>
      </c>
      <c r="U39" s="56">
        <v>149.52495999999999</v>
      </c>
      <c r="V39" s="56">
        <v>162.48034000000001</v>
      </c>
      <c r="W39" s="56">
        <v>176.70115999999999</v>
      </c>
      <c r="X39" s="56">
        <v>196.50269</v>
      </c>
      <c r="Y39" s="56">
        <v>221.80985999999999</v>
      </c>
      <c r="Z39" s="56">
        <v>233.09285</v>
      </c>
      <c r="AA39" s="56">
        <v>255.66023000000001</v>
      </c>
      <c r="AB39" s="56">
        <v>275.80401000000001</v>
      </c>
      <c r="AC39" s="56">
        <v>297.09071</v>
      </c>
      <c r="AD39" s="56">
        <v>321.20614</v>
      </c>
      <c r="AE39" s="56">
        <v>337.05561999999998</v>
      </c>
      <c r="AF39" s="56">
        <v>332.35813000000002</v>
      </c>
      <c r="AG39" s="56">
        <v>298.87828000000002</v>
      </c>
      <c r="AH39" s="56">
        <v>311.06369999999998</v>
      </c>
      <c r="AI39" s="56">
        <v>332.90046000000001</v>
      </c>
      <c r="AJ39" s="56">
        <v>352.57677000000001</v>
      </c>
      <c r="AK39" s="56">
        <v>374.09627999999998</v>
      </c>
      <c r="AL39" s="56">
        <v>401.18957999999998</v>
      </c>
      <c r="AM39" s="56">
        <v>430.66831000000002</v>
      </c>
      <c r="AN39" s="56">
        <v>448.77427999999998</v>
      </c>
      <c r="AO39" s="56">
        <v>461.60349000000002</v>
      </c>
      <c r="AP39" s="56">
        <v>467.12209999999999</v>
      </c>
      <c r="AQ39" s="56">
        <v>480.72802999999999</v>
      </c>
      <c r="AR39" s="56">
        <v>477.16289</v>
      </c>
      <c r="AS39" s="56">
        <v>502.53375999999997</v>
      </c>
      <c r="AT39" s="56">
        <v>511.74997000000002</v>
      </c>
      <c r="AU39" s="56">
        <v>549.27503999999999</v>
      </c>
      <c r="AV39" s="56">
        <v>554.51556000000005</v>
      </c>
      <c r="AW39" s="56">
        <v>557.47226000000001</v>
      </c>
      <c r="AX39" s="56">
        <v>571.99027000000001</v>
      </c>
      <c r="AY39" s="56">
        <v>588.46857999999997</v>
      </c>
      <c r="AZ39" s="56">
        <v>606.63995</v>
      </c>
      <c r="BA39" s="56">
        <v>634.39660000000003</v>
      </c>
      <c r="BB39" s="56">
        <v>659.49035000000003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13.887869999999999</v>
      </c>
      <c r="F41" s="56">
        <v>14.79279</v>
      </c>
      <c r="G41" s="56">
        <v>15.138109999999999</v>
      </c>
      <c r="H41" s="56">
        <v>14.890879999999999</v>
      </c>
      <c r="I41" s="56">
        <v>15.62598</v>
      </c>
      <c r="J41" s="56">
        <v>16.29195</v>
      </c>
      <c r="K41" s="56">
        <v>18.026599999999998</v>
      </c>
      <c r="L41" s="56">
        <v>18.90437</v>
      </c>
      <c r="M41" s="56">
        <v>21.182079999999999</v>
      </c>
      <c r="N41" s="56">
        <v>24.256930000000001</v>
      </c>
      <c r="O41" s="56">
        <v>27.358910000000002</v>
      </c>
      <c r="P41" s="56">
        <v>30.34395</v>
      </c>
      <c r="Q41" s="56">
        <v>32.852690000000003</v>
      </c>
      <c r="R41" s="56">
        <v>35.83963</v>
      </c>
      <c r="S41" s="56">
        <v>39.024509999999999</v>
      </c>
      <c r="T41" s="56">
        <v>41.419800000000002</v>
      </c>
      <c r="U41" s="56">
        <v>42.76802</v>
      </c>
      <c r="V41" s="56">
        <v>41.228020000000001</v>
      </c>
      <c r="W41" s="56">
        <v>40.11833</v>
      </c>
      <c r="X41" s="56">
        <v>41.072519999999997</v>
      </c>
      <c r="Y41" s="56">
        <v>42.464379999999998</v>
      </c>
      <c r="Z41" s="56">
        <v>46.503129999999999</v>
      </c>
      <c r="AA41" s="56">
        <v>55.348869999999998</v>
      </c>
      <c r="AB41" s="56">
        <v>61.679020000000001</v>
      </c>
      <c r="AC41" s="56">
        <v>66.936629999999994</v>
      </c>
      <c r="AD41" s="56">
        <v>72.294600000000003</v>
      </c>
      <c r="AE41" s="56">
        <v>78.686149999999998</v>
      </c>
      <c r="AF41" s="56">
        <v>83.486400000000003</v>
      </c>
      <c r="AG41" s="56">
        <v>95.146550000000005</v>
      </c>
      <c r="AH41" s="56">
        <v>99.511700000000005</v>
      </c>
      <c r="AI41" s="56">
        <v>102.02385</v>
      </c>
      <c r="AJ41" s="56">
        <v>103.95397</v>
      </c>
      <c r="AK41" s="56">
        <v>104.46474000000001</v>
      </c>
      <c r="AL41" s="56">
        <v>107.11906</v>
      </c>
      <c r="AM41" s="56">
        <v>114.27758</v>
      </c>
      <c r="AN41" s="56">
        <v>122.36136</v>
      </c>
      <c r="AO41" s="56">
        <v>126.56049</v>
      </c>
      <c r="AP41" s="56">
        <v>134.75532999999999</v>
      </c>
      <c r="AQ41" s="56">
        <v>143.19448</v>
      </c>
      <c r="AR41" s="56">
        <v>163.71620999999999</v>
      </c>
      <c r="AS41" s="56">
        <v>169.24519000000001</v>
      </c>
      <c r="AT41" s="56">
        <v>175.10301000000001</v>
      </c>
      <c r="AU41" s="56">
        <v>181.28833</v>
      </c>
      <c r="AV41" s="56">
        <v>184.69708</v>
      </c>
      <c r="AW41" s="56">
        <v>199.34105</v>
      </c>
      <c r="AX41" s="56">
        <v>204.22792000000001</v>
      </c>
      <c r="AY41" s="56">
        <v>205.35536999999999</v>
      </c>
      <c r="AZ41" s="56">
        <v>204.64961</v>
      </c>
      <c r="BA41" s="56">
        <v>205.98598999999999</v>
      </c>
      <c r="BB41" s="56">
        <v>209.01714999999999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27.14836</v>
      </c>
      <c r="F42" s="56">
        <v>27.280840000000001</v>
      </c>
      <c r="G42" s="56">
        <v>27.54335</v>
      </c>
      <c r="H42" s="56">
        <v>30.343859999999999</v>
      </c>
      <c r="I42" s="56">
        <v>30.430689999999998</v>
      </c>
      <c r="J42" s="56">
        <v>30.19256</v>
      </c>
      <c r="K42" s="56">
        <v>34.00141</v>
      </c>
      <c r="L42" s="56">
        <v>42.205150000000003</v>
      </c>
      <c r="M42" s="56">
        <v>47.591239999999999</v>
      </c>
      <c r="N42" s="56">
        <v>49.486130000000003</v>
      </c>
      <c r="O42" s="56">
        <v>56.494770000000003</v>
      </c>
      <c r="P42" s="56">
        <v>60.304810000000003</v>
      </c>
      <c r="Q42" s="56">
        <v>60.703789999999998</v>
      </c>
      <c r="R42" s="56">
        <v>69.662869999999998</v>
      </c>
      <c r="S42" s="56">
        <v>74.549220000000005</v>
      </c>
      <c r="T42" s="56">
        <v>71.902680000000004</v>
      </c>
      <c r="U42" s="56">
        <v>71.80677</v>
      </c>
      <c r="V42" s="56">
        <v>84.941379999999995</v>
      </c>
      <c r="W42" s="56">
        <v>103.50949</v>
      </c>
      <c r="X42" s="56">
        <v>126.75834999999999</v>
      </c>
      <c r="Y42" s="56">
        <v>167.74357000000001</v>
      </c>
      <c r="Z42" s="56">
        <v>190.81166999999999</v>
      </c>
      <c r="AA42" s="56">
        <v>207.38002</v>
      </c>
      <c r="AB42" s="56">
        <v>227.44728000000001</v>
      </c>
      <c r="AC42" s="56">
        <v>253.04588000000001</v>
      </c>
      <c r="AD42" s="56">
        <v>282.68680000000001</v>
      </c>
      <c r="AE42" s="56">
        <v>300.27809000000002</v>
      </c>
      <c r="AF42" s="56">
        <v>234.01439999999999</v>
      </c>
      <c r="AG42" s="56">
        <v>130.47864000000001</v>
      </c>
      <c r="AH42" s="56">
        <v>126.38351</v>
      </c>
      <c r="AI42" s="56">
        <v>130.01116999999999</v>
      </c>
      <c r="AJ42" s="56">
        <v>131.21514999999999</v>
      </c>
      <c r="AK42" s="56">
        <v>140.89644999999999</v>
      </c>
      <c r="AL42" s="56">
        <v>161.36052000000001</v>
      </c>
      <c r="AM42" s="56">
        <v>187.20321999999999</v>
      </c>
      <c r="AN42" s="56">
        <v>214.09841</v>
      </c>
      <c r="AO42" s="56">
        <v>221.05615</v>
      </c>
      <c r="AP42" s="56">
        <v>229.13410999999999</v>
      </c>
      <c r="AQ42" s="56">
        <v>235.87348</v>
      </c>
      <c r="AR42" s="56">
        <v>209.06381999999999</v>
      </c>
      <c r="AS42" s="56">
        <v>230.01777000000001</v>
      </c>
      <c r="AT42" s="56">
        <v>245.08166</v>
      </c>
      <c r="AU42" s="56">
        <v>275.06817999999998</v>
      </c>
      <c r="AV42" s="56">
        <v>277.02415999999999</v>
      </c>
      <c r="AW42" s="56">
        <v>272.91926999999998</v>
      </c>
      <c r="AX42" s="56">
        <v>291.56162999999998</v>
      </c>
      <c r="AY42" s="56">
        <v>296.56851</v>
      </c>
      <c r="AZ42" s="56">
        <v>302.76389</v>
      </c>
      <c r="BA42" s="56">
        <v>314.76607999999999</v>
      </c>
      <c r="BB42" s="56">
        <v>323.68466000000001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>
        <v>1.83379</v>
      </c>
      <c r="F43" s="56">
        <v>0.90649000000000002</v>
      </c>
      <c r="G43" s="56">
        <v>-1.0821000000000001</v>
      </c>
      <c r="H43" s="56">
        <v>5.0419200000000002</v>
      </c>
      <c r="I43" s="56">
        <v>3.7343099999999998</v>
      </c>
      <c r="J43" s="56">
        <v>4.56996</v>
      </c>
      <c r="K43" s="56">
        <v>1.3729</v>
      </c>
      <c r="L43" s="56">
        <v>1.3326800000000001</v>
      </c>
      <c r="M43" s="56">
        <v>4.5153800000000004</v>
      </c>
      <c r="N43" s="56">
        <v>2.5752700000000002</v>
      </c>
      <c r="O43" s="56">
        <v>2.2210700000000001</v>
      </c>
      <c r="P43" s="56">
        <v>2.92056</v>
      </c>
      <c r="Q43" s="56">
        <v>-0.81837000000000004</v>
      </c>
      <c r="R43" s="56">
        <v>3.0997699999999999</v>
      </c>
      <c r="S43" s="56">
        <v>1.97448</v>
      </c>
      <c r="T43" s="56">
        <v>2.51593</v>
      </c>
      <c r="U43" s="56">
        <v>0.22337000000000001</v>
      </c>
      <c r="V43" s="56">
        <v>0.62670999999999999</v>
      </c>
      <c r="W43" s="56">
        <v>5.5204399999999998</v>
      </c>
      <c r="X43" s="56">
        <v>1.5019100000000001</v>
      </c>
      <c r="Y43" s="56">
        <v>4.3392200000000001</v>
      </c>
      <c r="Z43" s="56">
        <v>5.2186899999999996</v>
      </c>
      <c r="AA43" s="56">
        <v>4.3820899999999998</v>
      </c>
      <c r="AB43" s="56">
        <v>3.20526</v>
      </c>
      <c r="AC43" s="56">
        <v>5.3499299999999996</v>
      </c>
      <c r="AD43" s="56">
        <v>9.7826799999999992</v>
      </c>
      <c r="AE43" s="56">
        <v>5.8839499999999996</v>
      </c>
      <c r="AF43" s="56">
        <v>-2.12547</v>
      </c>
      <c r="AG43" s="56">
        <v>-11.72443</v>
      </c>
      <c r="AH43" s="56">
        <v>-1.4485399999999999</v>
      </c>
      <c r="AI43" s="56">
        <v>4.4158200000000001</v>
      </c>
      <c r="AJ43" s="56">
        <v>4.0306699999999998</v>
      </c>
      <c r="AK43" s="56">
        <v>5.6882700000000002</v>
      </c>
      <c r="AL43" s="56">
        <v>5.8197900000000002</v>
      </c>
      <c r="AM43" s="56">
        <v>6.3588300000000002</v>
      </c>
      <c r="AN43" s="56">
        <v>21.624220000000001</v>
      </c>
      <c r="AO43" s="56">
        <v>1.391</v>
      </c>
      <c r="AP43" s="56">
        <v>0.36004000000000003</v>
      </c>
      <c r="AQ43" s="56">
        <v>16.07095</v>
      </c>
      <c r="AR43" s="56">
        <v>-22.451910000000002</v>
      </c>
      <c r="AS43" s="56">
        <v>13.068210000000001</v>
      </c>
      <c r="AT43" s="56">
        <v>9.1046200000000006</v>
      </c>
      <c r="AU43" s="56">
        <v>10.500170000000001</v>
      </c>
      <c r="AV43" s="56">
        <v>22.119810000000001</v>
      </c>
      <c r="AW43" s="56">
        <v>-8.0303599999999999</v>
      </c>
      <c r="AX43" s="56">
        <v>-25.009650000000001</v>
      </c>
      <c r="AY43" s="56">
        <v>-31.4252</v>
      </c>
      <c r="AZ43" s="56">
        <v>-2.1857700000000002</v>
      </c>
      <c r="BA43" s="56">
        <v>31.78481</v>
      </c>
      <c r="BB43" s="56">
        <v>16.580249999999999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13.73189</v>
      </c>
      <c r="F44" s="56">
        <v>16.185500000000001</v>
      </c>
      <c r="G44" s="56">
        <v>18.92662</v>
      </c>
      <c r="H44" s="56">
        <v>18.070820000000001</v>
      </c>
      <c r="I44" s="56">
        <v>19.468599999999999</v>
      </c>
      <c r="J44" s="56">
        <v>18.53145</v>
      </c>
      <c r="K44" s="56">
        <v>22.997620000000001</v>
      </c>
      <c r="L44" s="56">
        <v>25.55705</v>
      </c>
      <c r="M44" s="56">
        <v>28.728210000000001</v>
      </c>
      <c r="N44" s="56">
        <v>31.722580000000001</v>
      </c>
      <c r="O44" s="56">
        <v>34.191479999999999</v>
      </c>
      <c r="P44" s="56">
        <v>37.323749999999997</v>
      </c>
      <c r="Q44" s="56">
        <v>41.675460000000001</v>
      </c>
      <c r="R44" s="56">
        <v>39.181910000000002</v>
      </c>
      <c r="S44" s="56">
        <v>45.943989999999999</v>
      </c>
      <c r="T44" s="56">
        <v>50.441420000000001</v>
      </c>
      <c r="U44" s="56">
        <v>58.217689999999997</v>
      </c>
      <c r="V44" s="56">
        <v>70.912419999999997</v>
      </c>
      <c r="W44" s="56">
        <v>90.180080000000004</v>
      </c>
      <c r="X44" s="56">
        <v>109.25281</v>
      </c>
      <c r="Y44" s="56">
        <v>124.28328999999999</v>
      </c>
      <c r="Z44" s="56">
        <v>144.94137000000001</v>
      </c>
      <c r="AA44" s="56">
        <v>165.21446</v>
      </c>
      <c r="AB44" s="56">
        <v>188.40666999999999</v>
      </c>
      <c r="AC44" s="56">
        <v>213.09720999999999</v>
      </c>
      <c r="AD44" s="56">
        <v>245.85130000000001</v>
      </c>
      <c r="AE44" s="56">
        <v>234.82812999999999</v>
      </c>
      <c r="AF44" s="56">
        <v>256.08452</v>
      </c>
      <c r="AG44" s="56">
        <v>283.71978999999999</v>
      </c>
      <c r="AH44" s="56">
        <v>308.22152</v>
      </c>
      <c r="AI44" s="56">
        <v>357.01898</v>
      </c>
      <c r="AJ44" s="56">
        <v>356.94607000000002</v>
      </c>
      <c r="AK44" s="56">
        <v>377.96050000000002</v>
      </c>
      <c r="AL44" s="56">
        <v>412.48286999999999</v>
      </c>
      <c r="AM44" s="56">
        <v>472.83332999999999</v>
      </c>
      <c r="AN44" s="56">
        <v>509.52409</v>
      </c>
      <c r="AO44" s="56">
        <v>564.48978</v>
      </c>
      <c r="AP44" s="56">
        <v>614.69408999999996</v>
      </c>
      <c r="AQ44" s="56">
        <v>653.19610999999998</v>
      </c>
      <c r="AR44" s="56">
        <v>573.89643999999998</v>
      </c>
      <c r="AS44" s="56">
        <v>655.50611000000004</v>
      </c>
      <c r="AT44" s="56">
        <v>717.84110999999996</v>
      </c>
      <c r="AU44" s="56">
        <v>744.12624000000005</v>
      </c>
      <c r="AV44" s="56">
        <v>762.83608000000004</v>
      </c>
      <c r="AW44" s="56">
        <v>765.47131999999999</v>
      </c>
      <c r="AX44" s="56">
        <v>775.04097999999999</v>
      </c>
      <c r="AY44" s="56">
        <v>795.93658000000005</v>
      </c>
      <c r="AZ44" s="56">
        <v>837.17278999999996</v>
      </c>
      <c r="BA44" s="56">
        <v>865.22685000000001</v>
      </c>
      <c r="BB44" s="56">
        <v>839.67192999999997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26.648610000000001</v>
      </c>
      <c r="F45" s="56">
        <v>23.10886</v>
      </c>
      <c r="G45" s="56">
        <v>26.11561</v>
      </c>
      <c r="H45" s="56">
        <v>32.241959999999999</v>
      </c>
      <c r="I45" s="56">
        <v>30.398050000000001</v>
      </c>
      <c r="J45" s="56">
        <v>29.89706</v>
      </c>
      <c r="K45" s="56">
        <v>32.084299999999999</v>
      </c>
      <c r="L45" s="56">
        <v>38.446739999999998</v>
      </c>
      <c r="M45" s="56">
        <v>41.004519999999999</v>
      </c>
      <c r="N45" s="56">
        <v>49.563000000000002</v>
      </c>
      <c r="O45" s="56">
        <v>49.486969999999999</v>
      </c>
      <c r="P45" s="56">
        <v>49.765059999999998</v>
      </c>
      <c r="Q45" s="56">
        <v>42.487050000000004</v>
      </c>
      <c r="R45" s="56">
        <v>56.407499999999999</v>
      </c>
      <c r="S45" s="56">
        <v>60.712809999999998</v>
      </c>
      <c r="T45" s="56">
        <v>53.02187</v>
      </c>
      <c r="U45" s="56">
        <v>52.52955</v>
      </c>
      <c r="V45" s="56">
        <v>70.157700000000006</v>
      </c>
      <c r="W45" s="56">
        <v>97.915210000000002</v>
      </c>
      <c r="X45" s="56">
        <v>119.05364</v>
      </c>
      <c r="Y45" s="56">
        <v>147.25345999999999</v>
      </c>
      <c r="Z45" s="56">
        <v>164.33206999999999</v>
      </c>
      <c r="AA45" s="56">
        <v>180.47676000000001</v>
      </c>
      <c r="AB45" s="56">
        <v>201.70612</v>
      </c>
      <c r="AC45" s="56">
        <v>236.96493000000001</v>
      </c>
      <c r="AD45" s="56">
        <v>291.3965</v>
      </c>
      <c r="AE45" s="56">
        <v>281.93002999999999</v>
      </c>
      <c r="AF45" s="56">
        <v>257.44175000000001</v>
      </c>
      <c r="AG45" s="56">
        <v>207.09768</v>
      </c>
      <c r="AH45" s="56">
        <v>230.70111</v>
      </c>
      <c r="AI45" s="56">
        <v>290.58798999999999</v>
      </c>
      <c r="AJ45" s="56">
        <v>294.85467</v>
      </c>
      <c r="AK45" s="56">
        <v>313.19734999999997</v>
      </c>
      <c r="AL45" s="56">
        <v>347.95033000000001</v>
      </c>
      <c r="AM45" s="56">
        <v>418.60144000000003</v>
      </c>
      <c r="AN45" s="56">
        <v>486.37214999999998</v>
      </c>
      <c r="AO45" s="56">
        <v>500.68817999999999</v>
      </c>
      <c r="AP45" s="56">
        <v>521.71909000000005</v>
      </c>
      <c r="AQ45" s="56">
        <v>581.18787999999995</v>
      </c>
      <c r="AR45" s="56">
        <v>460.46181000000001</v>
      </c>
      <c r="AS45" s="56">
        <v>566.16327000000001</v>
      </c>
      <c r="AT45" s="56">
        <v>636.36891000000003</v>
      </c>
      <c r="AU45" s="56">
        <v>672.1934</v>
      </c>
      <c r="AV45" s="56">
        <v>683.49042999999995</v>
      </c>
      <c r="AW45" s="56">
        <v>647.27683000000002</v>
      </c>
      <c r="AX45" s="56">
        <v>647.30210999999997</v>
      </c>
      <c r="AY45" s="56">
        <v>640.88280999999995</v>
      </c>
      <c r="AZ45" s="56">
        <v>680.79210999999998</v>
      </c>
      <c r="BA45" s="56">
        <v>737.12279000000001</v>
      </c>
      <c r="BB45" s="56">
        <v>699.03796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92.698250000000002</v>
      </c>
      <c r="F46" s="56">
        <v>98.706440000000001</v>
      </c>
      <c r="G46" s="56">
        <v>101.83356999999999</v>
      </c>
      <c r="H46" s="56">
        <v>110.83601</v>
      </c>
      <c r="I46" s="56">
        <v>116.75293000000001</v>
      </c>
      <c r="J46" s="56">
        <v>121.41773999999999</v>
      </c>
      <c r="K46" s="56">
        <v>132.59816000000001</v>
      </c>
      <c r="L46" s="56">
        <v>144.65033</v>
      </c>
      <c r="M46" s="56">
        <v>161.85560000000001</v>
      </c>
      <c r="N46" s="56">
        <v>167.13968</v>
      </c>
      <c r="O46" s="56">
        <v>187.10011</v>
      </c>
      <c r="P46" s="56">
        <v>200.36013</v>
      </c>
      <c r="Q46" s="56">
        <v>215.68655999999999</v>
      </c>
      <c r="R46" s="56">
        <v>222.34398999999999</v>
      </c>
      <c r="S46" s="56">
        <v>237.63174000000001</v>
      </c>
      <c r="T46" s="56">
        <v>253.46832000000001</v>
      </c>
      <c r="U46" s="56">
        <v>266.97476999999998</v>
      </c>
      <c r="V46" s="56">
        <v>286.30745999999999</v>
      </c>
      <c r="W46" s="56">
        <v>313.86095999999998</v>
      </c>
      <c r="X46" s="56">
        <v>351.19357000000002</v>
      </c>
      <c r="Y46" s="56">
        <v>406.54888999999997</v>
      </c>
      <c r="Z46" s="56">
        <v>448.55304000000001</v>
      </c>
      <c r="AA46" s="56">
        <v>499.41627</v>
      </c>
      <c r="AB46" s="56">
        <v>545.7799</v>
      </c>
      <c r="AC46" s="56">
        <v>587.18616999999995</v>
      </c>
      <c r="AD46" s="56">
        <v>626.49242000000004</v>
      </c>
      <c r="AE46" s="56">
        <v>659.22447999999997</v>
      </c>
      <c r="AF46" s="56">
        <v>640.86152000000004</v>
      </c>
      <c r="AG46" s="56">
        <v>598.63711000000001</v>
      </c>
      <c r="AH46" s="56">
        <v>621.95860000000005</v>
      </c>
      <c r="AI46" s="56">
        <v>640.59010999999998</v>
      </c>
      <c r="AJ46" s="56">
        <v>658.73416999999995</v>
      </c>
      <c r="AK46" s="56">
        <v>695.89842999999996</v>
      </c>
      <c r="AL46" s="56">
        <v>746.32142999999996</v>
      </c>
      <c r="AM46" s="56">
        <v>796.02198999999996</v>
      </c>
      <c r="AN46" s="56">
        <v>828.09229000000005</v>
      </c>
      <c r="AO46" s="56">
        <v>875.08648000000005</v>
      </c>
      <c r="AP46" s="56">
        <v>925.32573000000002</v>
      </c>
      <c r="AQ46" s="56">
        <v>945.42942000000005</v>
      </c>
      <c r="AR46" s="56">
        <v>944.80790999999999</v>
      </c>
      <c r="AS46" s="56">
        <v>1004.16254</v>
      </c>
      <c r="AT46" s="56">
        <v>1018.07566</v>
      </c>
      <c r="AU46" s="56">
        <v>1085.6739700000001</v>
      </c>
      <c r="AV46" s="56">
        <v>1115.27954</v>
      </c>
      <c r="AW46" s="56">
        <v>1138.6943100000001</v>
      </c>
      <c r="AX46" s="56">
        <v>1169.96937</v>
      </c>
      <c r="AY46" s="56">
        <v>1213.9256700000001</v>
      </c>
      <c r="AZ46" s="56">
        <v>1268.24837</v>
      </c>
      <c r="BA46" s="56">
        <v>1315.1595500000001</v>
      </c>
      <c r="BB46" s="56">
        <v>1350.30322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92.200659999999999</v>
      </c>
      <c r="F47" s="56">
        <v>96.663200000000003</v>
      </c>
      <c r="G47" s="56">
        <v>100.73014999999999</v>
      </c>
      <c r="H47" s="56">
        <v>110.77215</v>
      </c>
      <c r="I47" s="56">
        <v>115.73614000000001</v>
      </c>
      <c r="J47" s="56">
        <v>121.45828</v>
      </c>
      <c r="K47" s="56">
        <v>132.58493000000001</v>
      </c>
      <c r="L47" s="56">
        <v>145.69116</v>
      </c>
      <c r="M47" s="56">
        <v>160.07744</v>
      </c>
      <c r="N47" s="56">
        <v>168.46027000000001</v>
      </c>
      <c r="O47" s="56">
        <v>176.26833999999999</v>
      </c>
      <c r="P47" s="56">
        <v>186.66385</v>
      </c>
      <c r="Q47" s="56">
        <v>196.65467000000001</v>
      </c>
      <c r="R47" s="56">
        <v>207.66130000000001</v>
      </c>
      <c r="S47" s="56">
        <v>219.62079</v>
      </c>
      <c r="T47" s="56">
        <v>229.79723000000001</v>
      </c>
      <c r="U47" s="56">
        <v>242.49109000000001</v>
      </c>
      <c r="V47" s="56">
        <v>265.60617999999999</v>
      </c>
      <c r="W47" s="56">
        <v>300.94756999999998</v>
      </c>
      <c r="X47" s="56">
        <v>337.72654999999997</v>
      </c>
      <c r="Y47" s="56">
        <v>375.59070000000003</v>
      </c>
      <c r="Z47" s="56">
        <v>407.07461000000001</v>
      </c>
      <c r="AA47" s="56">
        <v>444.60584</v>
      </c>
      <c r="AB47" s="56">
        <v>482.28949</v>
      </c>
      <c r="AC47" s="56">
        <v>520.85545999999999</v>
      </c>
      <c r="AD47" s="56">
        <v>563.00392999999997</v>
      </c>
      <c r="AE47" s="56">
        <v>594.87329999999997</v>
      </c>
      <c r="AF47" s="56">
        <v>578.39666</v>
      </c>
      <c r="AG47" s="56">
        <v>534.82158000000004</v>
      </c>
      <c r="AH47" s="56">
        <v>559.61577</v>
      </c>
      <c r="AI47" s="56">
        <v>584.50910999999996</v>
      </c>
      <c r="AJ47" s="56">
        <v>604.67400999999995</v>
      </c>
      <c r="AK47" s="56">
        <v>641.66908999999998</v>
      </c>
      <c r="AL47" s="56">
        <v>687.85377000000005</v>
      </c>
      <c r="AM47" s="56">
        <v>731.00688000000002</v>
      </c>
      <c r="AN47" s="56">
        <v>761.41147000000001</v>
      </c>
      <c r="AO47" s="56">
        <v>799.32911000000001</v>
      </c>
      <c r="AP47" s="56">
        <v>842.42523000000006</v>
      </c>
      <c r="AQ47" s="56">
        <v>856.96279000000004</v>
      </c>
      <c r="AR47" s="56">
        <v>851.40722000000005</v>
      </c>
      <c r="AS47" s="56">
        <v>915.07353000000001</v>
      </c>
      <c r="AT47" s="56">
        <v>924.30897000000004</v>
      </c>
      <c r="AU47" s="56">
        <v>991.70105000000001</v>
      </c>
      <c r="AV47" s="56">
        <v>1018.4219399999999</v>
      </c>
      <c r="AW47" s="56">
        <v>1028.8590899999999</v>
      </c>
      <c r="AX47" s="56">
        <v>1062.8033800000001</v>
      </c>
      <c r="AY47" s="56">
        <v>1101.5308399999999</v>
      </c>
      <c r="AZ47" s="56">
        <v>1150.51305</v>
      </c>
      <c r="BA47" s="56">
        <v>1198.56214</v>
      </c>
      <c r="BB47" s="56">
        <v>1225.62084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154</v>
      </c>
      <c r="E49" s="56">
        <v>30559.150689999999</v>
      </c>
      <c r="F49" s="56">
        <v>33835.910060000002</v>
      </c>
      <c r="G49" s="56">
        <v>38177.671470000001</v>
      </c>
      <c r="H49" s="56">
        <v>47081.044280000002</v>
      </c>
      <c r="I49" s="56">
        <v>58262.460870000003</v>
      </c>
      <c r="J49" s="56">
        <v>69231.760869999998</v>
      </c>
      <c r="K49" s="56">
        <v>81846.069189999995</v>
      </c>
      <c r="L49" s="56">
        <v>95648.009449999998</v>
      </c>
      <c r="M49" s="56">
        <v>118936.64315</v>
      </c>
      <c r="N49" s="56">
        <v>145694.26686999999</v>
      </c>
      <c r="O49" s="56">
        <v>189536.11410000001</v>
      </c>
      <c r="P49" s="56">
        <v>218935.25219999999</v>
      </c>
      <c r="Q49" s="56">
        <v>257671.93926000001</v>
      </c>
      <c r="R49" s="56">
        <v>289057.46081999998</v>
      </c>
      <c r="S49" s="56">
        <v>306300.77176999999</v>
      </c>
      <c r="T49" s="56">
        <v>325745.89708000002</v>
      </c>
      <c r="U49" s="56">
        <v>342252.32384000003</v>
      </c>
      <c r="V49" s="56">
        <v>379933.95182999998</v>
      </c>
      <c r="W49" s="56">
        <v>434267.83672999998</v>
      </c>
      <c r="X49" s="56">
        <v>504358.00691</v>
      </c>
      <c r="Y49" s="56">
        <v>598498</v>
      </c>
      <c r="Z49" s="56">
        <v>691199</v>
      </c>
      <c r="AA49" s="56">
        <v>804626</v>
      </c>
      <c r="AB49" s="56">
        <v>937146</v>
      </c>
      <c r="AC49" s="56">
        <v>1051459</v>
      </c>
      <c r="AD49" s="56">
        <v>1263742</v>
      </c>
      <c r="AE49" s="56">
        <v>1369176</v>
      </c>
      <c r="AF49" s="56">
        <v>1421257</v>
      </c>
      <c r="AG49" s="56">
        <v>1433244</v>
      </c>
      <c r="AH49" s="56">
        <v>1485337</v>
      </c>
      <c r="AI49" s="56">
        <v>1576575</v>
      </c>
      <c r="AJ49" s="56">
        <v>1681261</v>
      </c>
      <c r="AK49" s="56">
        <v>1782492</v>
      </c>
      <c r="AL49" s="56">
        <v>1934610</v>
      </c>
      <c r="AM49" s="56">
        <v>2136450</v>
      </c>
      <c r="AN49" s="56">
        <v>2327898</v>
      </c>
      <c r="AO49" s="56">
        <v>2507289</v>
      </c>
      <c r="AP49" s="56">
        <v>2723671</v>
      </c>
      <c r="AQ49" s="56">
        <v>2915696</v>
      </c>
      <c r="AR49" s="56">
        <v>3026432</v>
      </c>
      <c r="AS49" s="56">
        <v>3231751</v>
      </c>
      <c r="AT49" s="56">
        <v>3430944</v>
      </c>
      <c r="AU49" s="56">
        <v>3812499</v>
      </c>
      <c r="AV49" s="56">
        <v>4041907</v>
      </c>
      <c r="AW49" s="56">
        <v>4323540</v>
      </c>
      <c r="AX49" s="56">
        <v>4554169</v>
      </c>
      <c r="AY49" s="56">
        <v>4711391</v>
      </c>
      <c r="AZ49" s="56">
        <v>4855252</v>
      </c>
      <c r="BA49" s="56">
        <v>5044907</v>
      </c>
      <c r="BB49" s="56">
        <v>5165494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154</v>
      </c>
      <c r="E50" s="56">
        <v>86451.271040000007</v>
      </c>
      <c r="F50" s="56">
        <v>87556.008520000003</v>
      </c>
      <c r="G50" s="56">
        <v>95874.7065</v>
      </c>
      <c r="H50" s="56">
        <v>130254.99704</v>
      </c>
      <c r="I50" s="56">
        <v>158109.21518999999</v>
      </c>
      <c r="J50" s="56">
        <v>166991.54689</v>
      </c>
      <c r="K50" s="56">
        <v>192569.32736</v>
      </c>
      <c r="L50" s="56">
        <v>223010.21694000001</v>
      </c>
      <c r="M50" s="56">
        <v>272359.06419</v>
      </c>
      <c r="N50" s="56">
        <v>296275.58755</v>
      </c>
      <c r="O50" s="56">
        <v>334384.17385000002</v>
      </c>
      <c r="P50" s="56">
        <v>381328.27476</v>
      </c>
      <c r="Q50" s="56">
        <v>407052.29301999998</v>
      </c>
      <c r="R50" s="56">
        <v>430617.97629000002</v>
      </c>
      <c r="S50" s="56">
        <v>458599.18543999997</v>
      </c>
      <c r="T50" s="56">
        <v>490145.57494999998</v>
      </c>
      <c r="U50" s="56">
        <v>521536.98028999998</v>
      </c>
      <c r="V50" s="56">
        <v>611254.26983</v>
      </c>
      <c r="W50" s="56">
        <v>736609.02995999996</v>
      </c>
      <c r="X50" s="56">
        <v>892031.34206000005</v>
      </c>
      <c r="Y50" s="56">
        <v>1100743.34687</v>
      </c>
      <c r="Z50" s="56">
        <v>1257637.0386900001</v>
      </c>
      <c r="AA50" s="56">
        <v>1437607.03617</v>
      </c>
      <c r="AB50" s="56">
        <v>1526312.4961600001</v>
      </c>
      <c r="AC50" s="56">
        <v>1701937.7631699999</v>
      </c>
      <c r="AD50" s="56">
        <v>1860656.8412200001</v>
      </c>
      <c r="AE50" s="56">
        <v>2003153.7723600001</v>
      </c>
      <c r="AF50" s="56">
        <v>1891164.05852</v>
      </c>
      <c r="AG50" s="56">
        <v>1729124.4870500001</v>
      </c>
      <c r="AH50" s="56">
        <v>1788340.68032</v>
      </c>
      <c r="AI50" s="56">
        <v>1910024.8724400001</v>
      </c>
      <c r="AJ50" s="56">
        <v>1978673.01089</v>
      </c>
      <c r="AK50" s="56">
        <v>2254456.9131900002</v>
      </c>
      <c r="AL50" s="56">
        <v>2544180.9363500001</v>
      </c>
      <c r="AM50" s="56">
        <v>2912737.7517400002</v>
      </c>
      <c r="AN50" s="56">
        <v>3187175.1036499999</v>
      </c>
      <c r="AO50" s="56">
        <v>3594663.09656</v>
      </c>
      <c r="AP50" s="56">
        <v>3984025.73599</v>
      </c>
      <c r="AQ50" s="56">
        <v>4235737.2894299999</v>
      </c>
      <c r="AR50" s="56">
        <v>3975603.6620299998</v>
      </c>
      <c r="AS50" s="56">
        <v>4543850.8723499998</v>
      </c>
      <c r="AT50" s="56">
        <v>4686398.1235100003</v>
      </c>
      <c r="AU50" s="56">
        <v>5114441.3540700004</v>
      </c>
      <c r="AV50" s="56">
        <v>5329991.1403099997</v>
      </c>
      <c r="AW50" s="56">
        <v>5282653.0946300002</v>
      </c>
      <c r="AX50" s="56">
        <v>5430005.0497500002</v>
      </c>
      <c r="AY50" s="56">
        <v>5965480.9029099997</v>
      </c>
      <c r="AZ50" s="56">
        <v>6550670.6657400001</v>
      </c>
      <c r="BA50" s="56">
        <v>7195118.1051599998</v>
      </c>
      <c r="BB50" s="56">
        <v>7413370.7708000001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154</v>
      </c>
      <c r="E51" s="56">
        <v>19057.23734</v>
      </c>
      <c r="F51" s="56">
        <v>20596.198830000001</v>
      </c>
      <c r="G51" s="56">
        <v>23205.132949999999</v>
      </c>
      <c r="H51" s="56">
        <v>28287.574690000001</v>
      </c>
      <c r="I51" s="56">
        <v>38880.950559999997</v>
      </c>
      <c r="J51" s="56">
        <v>44388.995620000002</v>
      </c>
      <c r="K51" s="56">
        <v>46917.80833</v>
      </c>
      <c r="L51" s="56">
        <v>51752.030079999997</v>
      </c>
      <c r="M51" s="56">
        <v>57681.045899999997</v>
      </c>
      <c r="N51" s="56">
        <v>68454.870429999995</v>
      </c>
      <c r="O51" s="56">
        <v>82282.012220000004</v>
      </c>
      <c r="P51" s="56">
        <v>95927.859639999995</v>
      </c>
      <c r="Q51" s="56">
        <v>110422.67909999999</v>
      </c>
      <c r="R51" s="56">
        <v>117744.04392</v>
      </c>
      <c r="S51" s="56">
        <v>127471.11361</v>
      </c>
      <c r="T51" s="56">
        <v>145521.60518000001</v>
      </c>
      <c r="U51" s="56">
        <v>159775.89168999999</v>
      </c>
      <c r="V51" s="56">
        <v>175969.63768000001</v>
      </c>
      <c r="W51" s="56">
        <v>203480.82556999999</v>
      </c>
      <c r="X51" s="56">
        <v>242240.42298999999</v>
      </c>
      <c r="Y51" s="56">
        <v>278691.18826999998</v>
      </c>
      <c r="Z51" s="56">
        <v>317488.21035000001</v>
      </c>
      <c r="AA51" s="56">
        <v>362342.57467</v>
      </c>
      <c r="AB51" s="56">
        <v>423523.95595999999</v>
      </c>
      <c r="AC51" s="56">
        <v>503508.16570000001</v>
      </c>
      <c r="AD51" s="56">
        <v>607373.61577000003</v>
      </c>
      <c r="AE51" s="56">
        <v>719543.51589000004</v>
      </c>
      <c r="AF51" s="56">
        <v>869113.05212000001</v>
      </c>
      <c r="AG51" s="56">
        <v>1078967.92401</v>
      </c>
      <c r="AH51" s="56">
        <v>1060912.3315300001</v>
      </c>
      <c r="AI51" s="56">
        <v>1118437.4840899999</v>
      </c>
      <c r="AJ51" s="56">
        <v>1189852.96114</v>
      </c>
      <c r="AK51" s="56">
        <v>1163454.84889</v>
      </c>
      <c r="AL51" s="56">
        <v>1174850.9348299999</v>
      </c>
      <c r="AM51" s="56">
        <v>1220887.60684</v>
      </c>
      <c r="AN51" s="56">
        <v>1334435.0805800001</v>
      </c>
      <c r="AO51" s="56">
        <v>1445704.0421</v>
      </c>
      <c r="AP51" s="56">
        <v>1504285.47642</v>
      </c>
      <c r="AQ51" s="56">
        <v>1708502.8679200001</v>
      </c>
      <c r="AR51" s="56">
        <v>1768671.7414200001</v>
      </c>
      <c r="AS51" s="56">
        <v>1943902.83439</v>
      </c>
      <c r="AT51" s="56">
        <v>2123296.81892</v>
      </c>
      <c r="AU51" s="56">
        <v>2198200.7892100001</v>
      </c>
      <c r="AV51" s="56">
        <v>2260422.3634799998</v>
      </c>
      <c r="AW51" s="56">
        <v>2417481.4738099999</v>
      </c>
      <c r="AX51" s="56">
        <v>2440336.0514500001</v>
      </c>
      <c r="AY51" s="56">
        <v>2573774.5232799998</v>
      </c>
      <c r="AZ51" s="56">
        <v>2711762.9522699998</v>
      </c>
      <c r="BA51" s="56">
        <v>2779201.2184299999</v>
      </c>
      <c r="BB51" s="56">
        <v>2833484.3974100002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154</v>
      </c>
      <c r="E52" s="56">
        <v>16097</v>
      </c>
      <c r="F52" s="56">
        <v>16541</v>
      </c>
      <c r="G52" s="56">
        <v>18341</v>
      </c>
      <c r="H52" s="56">
        <v>23305</v>
      </c>
      <c r="I52" s="56">
        <v>32864</v>
      </c>
      <c r="J52" s="56">
        <v>32657</v>
      </c>
      <c r="K52" s="56">
        <v>36315</v>
      </c>
      <c r="L52" s="56">
        <v>46051</v>
      </c>
      <c r="M52" s="56">
        <v>54296</v>
      </c>
      <c r="N52" s="56">
        <v>66052</v>
      </c>
      <c r="O52" s="56">
        <v>81672</v>
      </c>
      <c r="P52" s="56">
        <v>88722</v>
      </c>
      <c r="Q52" s="56">
        <v>93429</v>
      </c>
      <c r="R52" s="56">
        <v>114158</v>
      </c>
      <c r="S52" s="56">
        <v>119100</v>
      </c>
      <c r="T52" s="56">
        <v>120749</v>
      </c>
      <c r="U52" s="56">
        <v>133129</v>
      </c>
      <c r="V52" s="56">
        <v>159561</v>
      </c>
      <c r="W52" s="56">
        <v>208261</v>
      </c>
      <c r="X52" s="56">
        <v>254206</v>
      </c>
      <c r="Y52" s="56">
        <v>312715</v>
      </c>
      <c r="Z52" s="56">
        <v>339895</v>
      </c>
      <c r="AA52" s="56">
        <v>353433</v>
      </c>
      <c r="AB52" s="56">
        <v>399153</v>
      </c>
      <c r="AC52" s="56">
        <v>455057</v>
      </c>
      <c r="AD52" s="56">
        <v>506862</v>
      </c>
      <c r="AE52" s="56">
        <v>564514</v>
      </c>
      <c r="AF52" s="56">
        <v>543994</v>
      </c>
      <c r="AG52" s="56">
        <v>482610</v>
      </c>
      <c r="AH52" s="56">
        <v>484811</v>
      </c>
      <c r="AI52" s="56">
        <v>500656</v>
      </c>
      <c r="AJ52" s="56">
        <v>533879</v>
      </c>
      <c r="AK52" s="56">
        <v>609532</v>
      </c>
      <c r="AL52" s="56">
        <v>718066</v>
      </c>
      <c r="AM52" s="56">
        <v>778205</v>
      </c>
      <c r="AN52" s="56">
        <v>871481</v>
      </c>
      <c r="AO52" s="56">
        <v>912940</v>
      </c>
      <c r="AP52" s="56">
        <v>928575</v>
      </c>
      <c r="AQ52" s="56">
        <v>921858</v>
      </c>
      <c r="AR52" s="56">
        <v>966756</v>
      </c>
      <c r="AS52" s="56">
        <v>1181367</v>
      </c>
      <c r="AT52" s="56">
        <v>1220712</v>
      </c>
      <c r="AU52" s="56">
        <v>1384661</v>
      </c>
      <c r="AV52" s="56">
        <v>1443542</v>
      </c>
      <c r="AW52" s="56">
        <v>1391975</v>
      </c>
      <c r="AX52" s="56">
        <v>1473579</v>
      </c>
      <c r="AY52" s="56">
        <v>1521872</v>
      </c>
      <c r="AZ52" s="56">
        <v>1588125</v>
      </c>
      <c r="BA52" s="56">
        <v>1588125</v>
      </c>
      <c r="BB52" s="56">
        <v>1712939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154</v>
      </c>
      <c r="E53" s="56">
        <v>202.28720000000001</v>
      </c>
      <c r="F53" s="56">
        <v>210.74902</v>
      </c>
      <c r="G53" s="56">
        <v>233.44438</v>
      </c>
      <c r="H53" s="56">
        <v>304.34014999999999</v>
      </c>
      <c r="I53" s="56">
        <v>383</v>
      </c>
      <c r="J53" s="56">
        <v>815</v>
      </c>
      <c r="K53" s="56">
        <v>1081</v>
      </c>
      <c r="L53" s="56">
        <v>1271</v>
      </c>
      <c r="M53" s="56">
        <v>1339</v>
      </c>
      <c r="N53" s="56">
        <v>1556</v>
      </c>
      <c r="O53" s="56">
        <v>5439</v>
      </c>
      <c r="P53" s="56">
        <v>3997</v>
      </c>
      <c r="Q53" s="56">
        <v>6091</v>
      </c>
      <c r="R53" s="56">
        <v>9656</v>
      </c>
      <c r="S53" s="56">
        <v>3381</v>
      </c>
      <c r="T53" s="56">
        <v>6784</v>
      </c>
      <c r="U53" s="56">
        <v>6100</v>
      </c>
      <c r="V53" s="56">
        <v>9892</v>
      </c>
      <c r="W53" s="56">
        <v>5419</v>
      </c>
      <c r="X53" s="56">
        <v>18096</v>
      </c>
      <c r="Y53" s="56">
        <v>20431</v>
      </c>
      <c r="Z53" s="56">
        <v>15157</v>
      </c>
      <c r="AA53" s="56">
        <v>13868</v>
      </c>
      <c r="AB53" s="56">
        <v>18493</v>
      </c>
      <c r="AC53" s="56">
        <v>18015</v>
      </c>
      <c r="AD53" s="56">
        <v>16301</v>
      </c>
      <c r="AE53" s="56">
        <v>12252</v>
      </c>
      <c r="AF53" s="56">
        <v>10408</v>
      </c>
      <c r="AG53" s="56">
        <v>13632</v>
      </c>
      <c r="AH53" s="56">
        <v>17678</v>
      </c>
      <c r="AI53" s="56">
        <v>23466</v>
      </c>
      <c r="AJ53" s="56">
        <v>25176</v>
      </c>
      <c r="AK53" s="56">
        <v>27057</v>
      </c>
      <c r="AL53" s="56">
        <v>38906</v>
      </c>
      <c r="AM53" s="56">
        <v>77428</v>
      </c>
      <c r="AN53" s="56">
        <v>89909</v>
      </c>
      <c r="AO53" s="56">
        <v>40400</v>
      </c>
      <c r="AP53" s="56">
        <v>46029</v>
      </c>
      <c r="AQ53" s="56">
        <v>55130</v>
      </c>
      <c r="AR53" s="56">
        <v>56145</v>
      </c>
      <c r="AS53" s="56">
        <v>69892</v>
      </c>
      <c r="AT53" s="56">
        <v>113574</v>
      </c>
      <c r="AU53" s="56">
        <v>100106</v>
      </c>
      <c r="AV53" s="56">
        <v>103665</v>
      </c>
      <c r="AW53" s="56">
        <v>121854</v>
      </c>
      <c r="AX53" s="56">
        <v>69939</v>
      </c>
      <c r="AY53" s="56">
        <v>68330</v>
      </c>
      <c r="AZ53" s="56">
        <v>61657</v>
      </c>
      <c r="BA53" s="56">
        <v>76817</v>
      </c>
      <c r="BB53" s="56">
        <v>61882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154</v>
      </c>
      <c r="E54" s="56">
        <v>152219.14199999999</v>
      </c>
      <c r="F54" s="56">
        <v>158158.03229999999</v>
      </c>
      <c r="G54" s="56">
        <v>174657.49634000001</v>
      </c>
      <c r="H54" s="56">
        <v>227611.13759999999</v>
      </c>
      <c r="I54" s="56">
        <v>287624.41217000003</v>
      </c>
      <c r="J54" s="56">
        <v>312439.19926000002</v>
      </c>
      <c r="K54" s="56">
        <v>355540.12433999998</v>
      </c>
      <c r="L54" s="56">
        <v>413706.56659</v>
      </c>
      <c r="M54" s="56">
        <v>497725.51144999999</v>
      </c>
      <c r="N54" s="56">
        <v>567688.17238</v>
      </c>
      <c r="O54" s="56">
        <v>676168.24987000006</v>
      </c>
      <c r="P54" s="56">
        <v>766933.45180000004</v>
      </c>
      <c r="Q54" s="56">
        <v>847471.41047</v>
      </c>
      <c r="R54" s="56">
        <v>934135.88518999994</v>
      </c>
      <c r="S54" s="56">
        <v>994785.65981999994</v>
      </c>
      <c r="T54" s="56">
        <v>1054931.7384800001</v>
      </c>
      <c r="U54" s="56">
        <v>1124525.6367800001</v>
      </c>
      <c r="V54" s="56">
        <v>1290808.2601000001</v>
      </c>
      <c r="W54" s="56">
        <v>1548420.5235900001</v>
      </c>
      <c r="X54" s="56">
        <v>1847240.96841</v>
      </c>
      <c r="Y54" s="56">
        <v>2238337.5351300002</v>
      </c>
      <c r="Z54" s="56">
        <v>2552450.2490300001</v>
      </c>
      <c r="AA54" s="56">
        <v>2890602.6108499998</v>
      </c>
      <c r="AB54" s="56">
        <v>3212800.45212</v>
      </c>
      <c r="AC54" s="56">
        <v>3628176.9288699999</v>
      </c>
      <c r="AD54" s="56">
        <v>4140804.4569899999</v>
      </c>
      <c r="AE54" s="56">
        <v>4527318.2882500002</v>
      </c>
      <c r="AF54" s="56">
        <v>4574765.11063</v>
      </c>
      <c r="AG54" s="56">
        <v>4527838.4110500002</v>
      </c>
      <c r="AH54" s="56">
        <v>4654871.0118500004</v>
      </c>
      <c r="AI54" s="56">
        <v>4982263.3565199999</v>
      </c>
      <c r="AJ54" s="56">
        <v>5209012.9720200002</v>
      </c>
      <c r="AK54" s="56">
        <v>5580046.7620799998</v>
      </c>
      <c r="AL54" s="56">
        <v>6074598.8711799998</v>
      </c>
      <c r="AM54" s="56">
        <v>6668704.3585799998</v>
      </c>
      <c r="AN54" s="56">
        <v>7289640.1842400003</v>
      </c>
      <c r="AO54" s="56">
        <v>8107885.1386500001</v>
      </c>
      <c r="AP54" s="56">
        <v>8785637.2124099992</v>
      </c>
      <c r="AQ54" s="56">
        <v>9372661.15735</v>
      </c>
      <c r="AR54" s="56">
        <v>9342855.4034499992</v>
      </c>
      <c r="AS54" s="56">
        <v>10378209.706739999</v>
      </c>
      <c r="AT54" s="56">
        <v>11075066.942430001</v>
      </c>
      <c r="AU54" s="56">
        <v>11843498.143279999</v>
      </c>
      <c r="AV54" s="56">
        <v>12146708.50379</v>
      </c>
      <c r="AW54" s="56">
        <v>12613098.56844</v>
      </c>
      <c r="AX54" s="56">
        <v>13119177.101199999</v>
      </c>
      <c r="AY54" s="56">
        <v>14018823.42619</v>
      </c>
      <c r="AZ54" s="56">
        <v>14950302.618009999</v>
      </c>
      <c r="BA54" s="56">
        <v>15737430.323589999</v>
      </c>
      <c r="BB54" s="56">
        <v>16440894.16821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154</v>
      </c>
      <c r="E55" s="56">
        <v>152219.14199999999</v>
      </c>
      <c r="F55" s="56">
        <v>158158.03229999999</v>
      </c>
      <c r="G55" s="56">
        <v>174657.49634000001</v>
      </c>
      <c r="H55" s="56">
        <v>227611.13759999999</v>
      </c>
      <c r="I55" s="56">
        <v>287624.41217000003</v>
      </c>
      <c r="J55" s="56">
        <v>312439.19926000002</v>
      </c>
      <c r="K55" s="56">
        <v>355540.12433999998</v>
      </c>
      <c r="L55" s="56">
        <v>413706.56659</v>
      </c>
      <c r="M55" s="56">
        <v>497725.51144999999</v>
      </c>
      <c r="N55" s="56">
        <v>567688.17238</v>
      </c>
      <c r="O55" s="56">
        <v>676168.24987000006</v>
      </c>
      <c r="P55" s="56">
        <v>766933.45180000004</v>
      </c>
      <c r="Q55" s="56">
        <v>847471.41047</v>
      </c>
      <c r="R55" s="56">
        <v>934135.88518999994</v>
      </c>
      <c r="S55" s="56">
        <v>994785.65981999994</v>
      </c>
      <c r="T55" s="56">
        <v>1054931.7384800001</v>
      </c>
      <c r="U55" s="56">
        <v>1124525.6367800001</v>
      </c>
      <c r="V55" s="56">
        <v>1290808.2601000001</v>
      </c>
      <c r="W55" s="56">
        <v>1548420.5235900001</v>
      </c>
      <c r="X55" s="56">
        <v>1847240.96841</v>
      </c>
      <c r="Y55" s="56">
        <v>2238337.5351300002</v>
      </c>
      <c r="Z55" s="56">
        <v>2552450.2490300001</v>
      </c>
      <c r="AA55" s="56">
        <v>2890602.6108499998</v>
      </c>
      <c r="AB55" s="56">
        <v>3212800.45212</v>
      </c>
      <c r="AC55" s="56">
        <v>3628176.9288699999</v>
      </c>
      <c r="AD55" s="56">
        <v>4140804.4569899999</v>
      </c>
      <c r="AE55" s="56">
        <v>4527318.2882500002</v>
      </c>
      <c r="AF55" s="56">
        <v>4574765.11063</v>
      </c>
      <c r="AG55" s="56">
        <v>4527838.4110500002</v>
      </c>
      <c r="AH55" s="56">
        <v>4654871.0118500004</v>
      </c>
      <c r="AI55" s="56">
        <v>4982263.3565199999</v>
      </c>
      <c r="AJ55" s="56">
        <v>5209012.9720200002</v>
      </c>
      <c r="AK55" s="56">
        <v>5580046.7620799998</v>
      </c>
      <c r="AL55" s="56">
        <v>6074598.8711799998</v>
      </c>
      <c r="AM55" s="56">
        <v>6668704.3585799998</v>
      </c>
      <c r="AN55" s="56">
        <v>7289640.1842400003</v>
      </c>
      <c r="AO55" s="56">
        <v>8107885.1386500001</v>
      </c>
      <c r="AP55" s="56">
        <v>8785637.2124099992</v>
      </c>
      <c r="AQ55" s="56">
        <v>9372661.15735</v>
      </c>
      <c r="AR55" s="56">
        <v>9342855.4034499992</v>
      </c>
      <c r="AS55" s="56">
        <v>10378209.706739999</v>
      </c>
      <c r="AT55" s="56">
        <v>11075066.942430001</v>
      </c>
      <c r="AU55" s="56">
        <v>11843498.143279999</v>
      </c>
      <c r="AV55" s="56">
        <v>12146708.50379</v>
      </c>
      <c r="AW55" s="56">
        <v>12613098.56844</v>
      </c>
      <c r="AX55" s="56">
        <v>13119177.101199999</v>
      </c>
      <c r="AY55" s="56">
        <v>14018823.42619</v>
      </c>
      <c r="AZ55" s="56">
        <v>14950302.618009999</v>
      </c>
      <c r="BA55" s="56">
        <v>15737430.323589999</v>
      </c>
      <c r="BB55" s="56">
        <v>16440894.16821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154</v>
      </c>
      <c r="E56" s="56">
        <v>256.77014000000003</v>
      </c>
      <c r="F56" s="56">
        <v>-160.33609999999999</v>
      </c>
      <c r="G56" s="56">
        <v>-707.57019000000003</v>
      </c>
      <c r="H56" s="56">
        <v>-1013.13828</v>
      </c>
      <c r="I56" s="56">
        <v>-109.21445</v>
      </c>
      <c r="J56" s="56">
        <v>-15.10413</v>
      </c>
      <c r="K56" s="56">
        <v>-1027.0805499999999</v>
      </c>
      <c r="L56" s="56">
        <v>-1483.6898799999999</v>
      </c>
      <c r="M56" s="56">
        <v>-4208.2417800000003</v>
      </c>
      <c r="N56" s="56">
        <v>-7232.5524800000003</v>
      </c>
      <c r="O56" s="56">
        <v>-6267.0502999999999</v>
      </c>
      <c r="P56" s="56">
        <v>-13982.934800000001</v>
      </c>
      <c r="Q56" s="56">
        <v>-15013.500910000001</v>
      </c>
      <c r="R56" s="56">
        <v>-7785.5958499999997</v>
      </c>
      <c r="S56" s="56">
        <v>-13304.411</v>
      </c>
      <c r="T56" s="56">
        <v>-20446.338729999999</v>
      </c>
      <c r="U56" s="56">
        <v>-26068.55904</v>
      </c>
      <c r="V56" s="56">
        <v>-26018.59924</v>
      </c>
      <c r="W56" s="56">
        <v>-28779.168669999999</v>
      </c>
      <c r="X56" s="56">
        <v>-27498.80356</v>
      </c>
      <c r="Y56" s="56">
        <v>-31879</v>
      </c>
      <c r="Z56" s="56">
        <v>-38612</v>
      </c>
      <c r="AA56" s="56">
        <v>-53538</v>
      </c>
      <c r="AB56" s="56">
        <v>-54842</v>
      </c>
      <c r="AC56" s="56">
        <v>-65770</v>
      </c>
      <c r="AD56" s="56">
        <v>-81529</v>
      </c>
      <c r="AE56" s="56">
        <v>-116817</v>
      </c>
      <c r="AF56" s="56">
        <v>-140355</v>
      </c>
      <c r="AG56" s="56">
        <v>-182476</v>
      </c>
      <c r="AH56" s="56">
        <v>-146852</v>
      </c>
      <c r="AI56" s="56">
        <v>-99964</v>
      </c>
      <c r="AJ56" s="56">
        <v>-149477</v>
      </c>
      <c r="AK56" s="56">
        <v>-202832</v>
      </c>
      <c r="AL56" s="56">
        <v>-258203</v>
      </c>
      <c r="AM56" s="56">
        <v>-302148</v>
      </c>
      <c r="AN56" s="56">
        <v>-341440</v>
      </c>
      <c r="AO56" s="56">
        <v>-312311</v>
      </c>
      <c r="AP56" s="56">
        <v>-308891</v>
      </c>
      <c r="AQ56" s="56">
        <v>-354003</v>
      </c>
      <c r="AR56" s="56">
        <v>-338463</v>
      </c>
      <c r="AS56" s="56">
        <v>-452770</v>
      </c>
      <c r="AT56" s="56">
        <v>-272710</v>
      </c>
      <c r="AU56" s="56">
        <v>-566198</v>
      </c>
      <c r="AV56" s="56">
        <v>-825489</v>
      </c>
      <c r="AW56" s="56">
        <v>-680697</v>
      </c>
      <c r="AX56" s="56">
        <v>-708973</v>
      </c>
      <c r="AY56" s="56">
        <v>-685365</v>
      </c>
      <c r="AZ56" s="56">
        <v>-693851</v>
      </c>
      <c r="BA56" s="56">
        <v>-793104</v>
      </c>
      <c r="BB56" s="56">
        <v>-622512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154</v>
      </c>
      <c r="E57" s="56">
        <v>154987.99006000001</v>
      </c>
      <c r="F57" s="56">
        <v>160788.71427999999</v>
      </c>
      <c r="G57" s="56">
        <v>178277.44738999999</v>
      </c>
      <c r="H57" s="56">
        <v>235892.81185999999</v>
      </c>
      <c r="I57" s="56">
        <v>301570.89532000001</v>
      </c>
      <c r="J57" s="56">
        <v>317095.39582999999</v>
      </c>
      <c r="K57" s="56">
        <v>357648.53856999998</v>
      </c>
      <c r="L57" s="56">
        <v>416616.34402999998</v>
      </c>
      <c r="M57" s="56">
        <v>501292.95938999997</v>
      </c>
      <c r="N57" s="56">
        <v>573408.24768999999</v>
      </c>
      <c r="O57" s="56">
        <v>689247.05009000003</v>
      </c>
      <c r="P57" s="56">
        <v>780260.95094999997</v>
      </c>
      <c r="Q57" s="56">
        <v>862188.86028999998</v>
      </c>
      <c r="R57" s="56">
        <v>952498.15593999997</v>
      </c>
      <c r="S57" s="56">
        <v>1008430.94094</v>
      </c>
      <c r="T57" s="56">
        <v>1071199.4116100001</v>
      </c>
      <c r="U57" s="56">
        <v>1141887.58519</v>
      </c>
      <c r="V57" s="56">
        <v>1313602.8984000001</v>
      </c>
      <c r="W57" s="56">
        <v>1565569.69625</v>
      </c>
      <c r="X57" s="56">
        <v>1866708.56773</v>
      </c>
      <c r="Y57" s="56">
        <v>2253013.5351300002</v>
      </c>
      <c r="Z57" s="56">
        <v>2569871.2490300001</v>
      </c>
      <c r="AA57" s="56">
        <v>2910987.6108499998</v>
      </c>
      <c r="AB57" s="56">
        <v>3240689.45212</v>
      </c>
      <c r="AC57" s="56">
        <v>3666568.9288699999</v>
      </c>
      <c r="AD57" s="56">
        <v>4166212.4569899999</v>
      </c>
      <c r="AE57" s="56">
        <v>4561300.2882500002</v>
      </c>
      <c r="AF57" s="56">
        <v>4607902.11063</v>
      </c>
      <c r="AG57" s="56">
        <v>4567438.4110500002</v>
      </c>
      <c r="AH57" s="56">
        <v>4688751.0118500004</v>
      </c>
      <c r="AI57" s="56">
        <v>5028760.3565199999</v>
      </c>
      <c r="AJ57" s="56">
        <v>5251653.9720200002</v>
      </c>
      <c r="AK57" s="56">
        <v>5620363.7620799998</v>
      </c>
      <c r="AL57" s="56">
        <v>6128782.8711799998</v>
      </c>
      <c r="AM57" s="56">
        <v>6765826.3585799998</v>
      </c>
      <c r="AN57" s="56">
        <v>7408421.1842400003</v>
      </c>
      <c r="AO57" s="56">
        <v>8230552.6114699999</v>
      </c>
      <c r="AP57" s="56">
        <v>8916426.2365000006</v>
      </c>
      <c r="AQ57" s="56">
        <v>9520625.8633299991</v>
      </c>
      <c r="AR57" s="56">
        <v>9518609.0535700005</v>
      </c>
      <c r="AS57" s="56">
        <v>10571223.767000001</v>
      </c>
      <c r="AT57" s="56">
        <v>11410538.12218</v>
      </c>
      <c r="AU57" s="56">
        <v>12230549.143279999</v>
      </c>
      <c r="AV57" s="56">
        <v>12472715.50379</v>
      </c>
      <c r="AW57" s="56">
        <v>12896652.56844</v>
      </c>
      <c r="AX57" s="56">
        <v>13348266.101199999</v>
      </c>
      <c r="AY57" s="56">
        <v>14259399.42619</v>
      </c>
      <c r="AZ57" s="56">
        <v>15205757.618009999</v>
      </c>
      <c r="BA57" s="56">
        <v>15996191.323589999</v>
      </c>
      <c r="BB57" s="56">
        <v>16664292.16821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154</v>
      </c>
      <c r="E58" s="56">
        <v>154987.99006000001</v>
      </c>
      <c r="F58" s="56">
        <v>160788.71427999999</v>
      </c>
      <c r="G58" s="56">
        <v>178277.44738999999</v>
      </c>
      <c r="H58" s="56">
        <v>235892.81185999999</v>
      </c>
      <c r="I58" s="56">
        <v>301570.89532000001</v>
      </c>
      <c r="J58" s="56">
        <v>317095.39582999999</v>
      </c>
      <c r="K58" s="56">
        <v>357648.53856999998</v>
      </c>
      <c r="L58" s="56">
        <v>416616.34402999998</v>
      </c>
      <c r="M58" s="56">
        <v>501292.95938999997</v>
      </c>
      <c r="N58" s="56">
        <v>573408.24768999999</v>
      </c>
      <c r="O58" s="56">
        <v>689247.05009000003</v>
      </c>
      <c r="P58" s="56">
        <v>780260.95094999997</v>
      </c>
      <c r="Q58" s="56">
        <v>862188.86028999998</v>
      </c>
      <c r="R58" s="56">
        <v>952498.15593999997</v>
      </c>
      <c r="S58" s="56">
        <v>1008430.94094</v>
      </c>
      <c r="T58" s="56">
        <v>1071199.4116100001</v>
      </c>
      <c r="U58" s="56">
        <v>1141887.58519</v>
      </c>
      <c r="V58" s="56">
        <v>1313602.8984000001</v>
      </c>
      <c r="W58" s="56">
        <v>1565569.69625</v>
      </c>
      <c r="X58" s="56">
        <v>1866708.56773</v>
      </c>
      <c r="Y58" s="56">
        <v>2253013.5351300002</v>
      </c>
      <c r="Z58" s="56">
        <v>2569871.2490300001</v>
      </c>
      <c r="AA58" s="56">
        <v>2910987.6108499998</v>
      </c>
      <c r="AB58" s="56">
        <v>3240689.45212</v>
      </c>
      <c r="AC58" s="56">
        <v>3666568.9288699999</v>
      </c>
      <c r="AD58" s="56">
        <v>4166212.4569899999</v>
      </c>
      <c r="AE58" s="56">
        <v>4561300.2882500002</v>
      </c>
      <c r="AF58" s="56">
        <v>4607902.11063</v>
      </c>
      <c r="AG58" s="56">
        <v>4567438.4110500002</v>
      </c>
      <c r="AH58" s="56">
        <v>4688751.0118500004</v>
      </c>
      <c r="AI58" s="56">
        <v>5028760.3565199999</v>
      </c>
      <c r="AJ58" s="56">
        <v>5251653.9720200002</v>
      </c>
      <c r="AK58" s="56">
        <v>5620363.7620799998</v>
      </c>
      <c r="AL58" s="56">
        <v>6128782.8711799998</v>
      </c>
      <c r="AM58" s="56">
        <v>6765826.3585799998</v>
      </c>
      <c r="AN58" s="56">
        <v>7408421.1842400003</v>
      </c>
      <c r="AO58" s="56">
        <v>8230552.6114699999</v>
      </c>
      <c r="AP58" s="56">
        <v>8916426.2365000006</v>
      </c>
      <c r="AQ58" s="56">
        <v>9520625.8633299991</v>
      </c>
      <c r="AR58" s="56">
        <v>9518609.0535700005</v>
      </c>
      <c r="AS58" s="56">
        <v>10571223.767000001</v>
      </c>
      <c r="AT58" s="56">
        <v>11410538.12218</v>
      </c>
      <c r="AU58" s="56">
        <v>12230549.143279999</v>
      </c>
      <c r="AV58" s="56">
        <v>12472715.50379</v>
      </c>
      <c r="AW58" s="56">
        <v>12896652.56844</v>
      </c>
      <c r="AX58" s="56">
        <v>13348266.101199999</v>
      </c>
      <c r="AY58" s="56">
        <v>14259399.42619</v>
      </c>
      <c r="AZ58" s="56">
        <v>15205757.618009999</v>
      </c>
      <c r="BA58" s="56">
        <v>15996191.323589999</v>
      </c>
      <c r="BB58" s="56">
        <v>16664292.16821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154</v>
      </c>
      <c r="E59" s="56">
        <v>2768.8480500000001</v>
      </c>
      <c r="F59" s="56">
        <v>2630.6819799999998</v>
      </c>
      <c r="G59" s="56">
        <v>3619.9510500000001</v>
      </c>
      <c r="H59" s="56">
        <v>8281.6742599999998</v>
      </c>
      <c r="I59" s="56">
        <v>13946.48315</v>
      </c>
      <c r="J59" s="56">
        <v>4656.1965700000001</v>
      </c>
      <c r="K59" s="56">
        <v>2108.4142299999999</v>
      </c>
      <c r="L59" s="56">
        <v>2909.7774399999998</v>
      </c>
      <c r="M59" s="56">
        <v>3567.44794</v>
      </c>
      <c r="N59" s="56">
        <v>5720.0753199999999</v>
      </c>
      <c r="O59" s="56">
        <v>13078.800230000001</v>
      </c>
      <c r="P59" s="56">
        <v>13327.49915</v>
      </c>
      <c r="Q59" s="56">
        <v>14717.44982</v>
      </c>
      <c r="R59" s="56">
        <v>18362.270759999999</v>
      </c>
      <c r="S59" s="56">
        <v>13645.28111</v>
      </c>
      <c r="T59" s="56">
        <v>16267.673129999999</v>
      </c>
      <c r="U59" s="56">
        <v>17361.948410000001</v>
      </c>
      <c r="V59" s="56">
        <v>22794.638299999999</v>
      </c>
      <c r="W59" s="56">
        <v>17149.17266</v>
      </c>
      <c r="X59" s="56">
        <v>19467.599320000001</v>
      </c>
      <c r="Y59" s="56">
        <v>14676</v>
      </c>
      <c r="Z59" s="56">
        <v>17421</v>
      </c>
      <c r="AA59" s="56">
        <v>20385</v>
      </c>
      <c r="AB59" s="56">
        <v>27889</v>
      </c>
      <c r="AC59" s="56">
        <v>38392</v>
      </c>
      <c r="AD59" s="56">
        <v>25408</v>
      </c>
      <c r="AE59" s="56">
        <v>33982</v>
      </c>
      <c r="AF59" s="56">
        <v>33137</v>
      </c>
      <c r="AG59" s="56">
        <v>39600</v>
      </c>
      <c r="AH59" s="56">
        <v>33880</v>
      </c>
      <c r="AI59" s="56">
        <v>46497</v>
      </c>
      <c r="AJ59" s="56">
        <v>42641</v>
      </c>
      <c r="AK59" s="56">
        <v>40317</v>
      </c>
      <c r="AL59" s="56">
        <v>54184</v>
      </c>
      <c r="AM59" s="56">
        <v>97122</v>
      </c>
      <c r="AN59" s="56">
        <v>118781</v>
      </c>
      <c r="AO59" s="56">
        <v>122667.47282</v>
      </c>
      <c r="AP59" s="56">
        <v>130789.02409000001</v>
      </c>
      <c r="AQ59" s="56">
        <v>147964.70598</v>
      </c>
      <c r="AR59" s="56">
        <v>175753.65012000001</v>
      </c>
      <c r="AS59" s="56">
        <v>193014.06026</v>
      </c>
      <c r="AT59" s="56">
        <v>335471.17975000001</v>
      </c>
      <c r="AU59" s="56">
        <v>387051</v>
      </c>
      <c r="AV59" s="56">
        <v>326007</v>
      </c>
      <c r="AW59" s="56">
        <v>283554</v>
      </c>
      <c r="AX59" s="56">
        <v>229089</v>
      </c>
      <c r="AY59" s="56">
        <v>240576</v>
      </c>
      <c r="AZ59" s="56">
        <v>255455</v>
      </c>
      <c r="BA59" s="56">
        <v>258761</v>
      </c>
      <c r="BB59" s="56">
        <v>223398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0.98555999999999999</v>
      </c>
      <c r="F61" s="59">
        <v>0.98275000000000001</v>
      </c>
      <c r="G61" s="59">
        <v>0.94849000000000006</v>
      </c>
      <c r="H61" s="59">
        <v>0.96440999999999999</v>
      </c>
      <c r="I61" s="59">
        <v>0.94969999999999999</v>
      </c>
      <c r="J61" s="59">
        <v>0.99695</v>
      </c>
      <c r="K61" s="59">
        <v>1.03088</v>
      </c>
      <c r="L61" s="59">
        <v>1.0586199999999999</v>
      </c>
      <c r="M61" s="59">
        <v>1.0751999999999999</v>
      </c>
      <c r="N61" s="59">
        <v>1.0560099999999999</v>
      </c>
      <c r="O61" s="59">
        <v>1.0073799999999999</v>
      </c>
      <c r="P61" s="59">
        <v>0.99385999999999997</v>
      </c>
      <c r="Q61" s="59">
        <v>0.97707999999999995</v>
      </c>
      <c r="R61" s="59">
        <v>0.94977</v>
      </c>
      <c r="S61" s="59">
        <v>0.94845999999999997</v>
      </c>
      <c r="T61" s="59">
        <v>0.95306000000000002</v>
      </c>
      <c r="U61" s="59">
        <v>0.92762</v>
      </c>
      <c r="V61" s="59">
        <v>0.94872999999999996</v>
      </c>
      <c r="W61" s="59">
        <v>1.00223</v>
      </c>
      <c r="X61" s="59">
        <v>1.0438099999999999</v>
      </c>
      <c r="Y61" s="59">
        <v>1.0632999999999999</v>
      </c>
      <c r="Z61" s="59">
        <v>1.0396700000000001</v>
      </c>
      <c r="AA61" s="59">
        <v>1.00939</v>
      </c>
      <c r="AB61" s="59">
        <v>1.00203</v>
      </c>
      <c r="AC61" s="59">
        <v>0.99904000000000004</v>
      </c>
      <c r="AD61" s="59">
        <v>1.00495</v>
      </c>
      <c r="AE61" s="59">
        <v>1.0003</v>
      </c>
      <c r="AF61" s="59">
        <v>0.94018000000000002</v>
      </c>
      <c r="AG61" s="59">
        <v>0.82023000000000001</v>
      </c>
      <c r="AH61" s="59">
        <v>0.85548999999999997</v>
      </c>
      <c r="AI61" s="59">
        <v>0.87441000000000002</v>
      </c>
      <c r="AJ61" s="59">
        <v>0.88853000000000004</v>
      </c>
      <c r="AK61" s="59">
        <v>0.92766000000000004</v>
      </c>
      <c r="AL61" s="59">
        <v>0.96233000000000002</v>
      </c>
      <c r="AM61" s="59">
        <v>0.97335000000000005</v>
      </c>
      <c r="AN61" s="59">
        <v>0.98509999999999998</v>
      </c>
      <c r="AO61" s="59">
        <v>0.99470999999999998</v>
      </c>
      <c r="AP61" s="59">
        <v>1.01098</v>
      </c>
      <c r="AQ61" s="59">
        <v>0.98904000000000003</v>
      </c>
      <c r="AR61" s="59">
        <v>0.95626</v>
      </c>
      <c r="AS61" s="59">
        <v>1</v>
      </c>
      <c r="AT61" s="59">
        <v>0.99061999999999995</v>
      </c>
      <c r="AU61" s="59">
        <v>1.0370900000000001</v>
      </c>
      <c r="AV61" s="59">
        <v>1.0377400000000001</v>
      </c>
      <c r="AW61" s="59">
        <v>0.99565000000000003</v>
      </c>
      <c r="AX61" s="59">
        <v>1.01536</v>
      </c>
      <c r="AY61" s="59">
        <v>1.0289699999999999</v>
      </c>
      <c r="AZ61" s="59">
        <v>1.0460199999999999</v>
      </c>
      <c r="BA61" s="59">
        <v>1.0688599999999999</v>
      </c>
      <c r="BB61" s="59">
        <v>1.07883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0.24217</v>
      </c>
      <c r="F62" s="59">
        <v>0.24548</v>
      </c>
      <c r="G62" s="59">
        <v>0.27703</v>
      </c>
      <c r="H62" s="59">
        <v>0.27372999999999997</v>
      </c>
      <c r="I62" s="59">
        <v>0.27979999999999999</v>
      </c>
      <c r="J62" s="59">
        <v>0.28211000000000003</v>
      </c>
      <c r="K62" s="59">
        <v>0.29635</v>
      </c>
      <c r="L62" s="59">
        <v>0.30984</v>
      </c>
      <c r="M62" s="59">
        <v>0.30967</v>
      </c>
      <c r="N62" s="59">
        <v>0.31420999999999999</v>
      </c>
      <c r="O62" s="59">
        <v>0.29543999999999998</v>
      </c>
      <c r="P62" s="59">
        <v>0.31003999999999998</v>
      </c>
      <c r="Q62" s="59">
        <v>0.35736000000000001</v>
      </c>
      <c r="R62" s="59">
        <v>0.32336999999999999</v>
      </c>
      <c r="S62" s="59">
        <v>0.32593</v>
      </c>
      <c r="T62" s="59">
        <v>0.34533999999999998</v>
      </c>
      <c r="U62" s="59">
        <v>0.35152</v>
      </c>
      <c r="V62" s="59">
        <v>0.37629000000000001</v>
      </c>
      <c r="W62" s="59">
        <v>0.39550999999999997</v>
      </c>
      <c r="X62" s="59">
        <v>0.41159000000000001</v>
      </c>
      <c r="Y62" s="59">
        <v>0.47377999999999998</v>
      </c>
      <c r="Z62" s="59">
        <v>0.49878</v>
      </c>
      <c r="AA62" s="59">
        <v>0.51653000000000004</v>
      </c>
      <c r="AB62" s="59">
        <v>0.57681000000000004</v>
      </c>
      <c r="AC62" s="59">
        <v>0.60855999999999999</v>
      </c>
      <c r="AD62" s="59">
        <v>0.64744000000000002</v>
      </c>
      <c r="AE62" s="59">
        <v>0.70299</v>
      </c>
      <c r="AF62" s="59">
        <v>0.68222000000000005</v>
      </c>
      <c r="AG62" s="59">
        <v>0.63804000000000005</v>
      </c>
      <c r="AH62" s="59">
        <v>0.67723999999999995</v>
      </c>
      <c r="AI62" s="59">
        <v>0.68593999999999999</v>
      </c>
      <c r="AJ62" s="59">
        <v>0.72711000000000003</v>
      </c>
      <c r="AK62" s="59">
        <v>0.76014000000000004</v>
      </c>
      <c r="AL62" s="59">
        <v>0.81154999999999999</v>
      </c>
      <c r="AM62" s="59">
        <v>0.83913000000000004</v>
      </c>
      <c r="AN62" s="59">
        <v>0.88753000000000004</v>
      </c>
      <c r="AO62" s="59">
        <v>0.93630000000000002</v>
      </c>
      <c r="AP62" s="59">
        <v>0.96511999999999998</v>
      </c>
      <c r="AQ62" s="59">
        <v>0.95898000000000005</v>
      </c>
      <c r="AR62" s="59">
        <v>0.93562000000000001</v>
      </c>
      <c r="AS62" s="59">
        <v>1</v>
      </c>
      <c r="AT62" s="59">
        <v>0.99031000000000002</v>
      </c>
      <c r="AU62" s="59">
        <v>1.0763199999999999</v>
      </c>
      <c r="AV62" s="59">
        <v>1.12951</v>
      </c>
      <c r="AW62" s="59">
        <v>1.18404</v>
      </c>
      <c r="AX62" s="59">
        <v>1.2706500000000001</v>
      </c>
      <c r="AY62" s="59">
        <v>1.31548</v>
      </c>
      <c r="AZ62" s="59">
        <v>1.3782799999999999</v>
      </c>
      <c r="BA62" s="59">
        <v>1.4320600000000001</v>
      </c>
      <c r="BB62" s="59">
        <v>1.4888300000000001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0.25309999999999999</v>
      </c>
      <c r="F63" s="59">
        <v>0.25655</v>
      </c>
      <c r="G63" s="59">
        <v>0.27737000000000001</v>
      </c>
      <c r="H63" s="59">
        <v>0.28799000000000002</v>
      </c>
      <c r="I63" s="59">
        <v>0.29643999999999998</v>
      </c>
      <c r="J63" s="59">
        <v>0.29560999999999998</v>
      </c>
      <c r="K63" s="59">
        <v>0.31</v>
      </c>
      <c r="L63" s="59">
        <v>0.3236</v>
      </c>
      <c r="M63" s="59">
        <v>0.33334999999999998</v>
      </c>
      <c r="N63" s="59">
        <v>0.35038999999999998</v>
      </c>
      <c r="O63" s="59">
        <v>0.34079999999999999</v>
      </c>
      <c r="P63" s="59">
        <v>0.34745999999999999</v>
      </c>
      <c r="Q63" s="59">
        <v>0.35725000000000001</v>
      </c>
      <c r="R63" s="59">
        <v>0.36915999999999999</v>
      </c>
      <c r="S63" s="59">
        <v>0.37468000000000001</v>
      </c>
      <c r="T63" s="59">
        <v>0.39280999999999999</v>
      </c>
      <c r="U63" s="59">
        <v>0.3997</v>
      </c>
      <c r="V63" s="59">
        <v>0.42054999999999998</v>
      </c>
      <c r="W63" s="59">
        <v>0.44588</v>
      </c>
      <c r="X63" s="59">
        <v>0.47572999999999999</v>
      </c>
      <c r="Y63" s="59">
        <v>0.52024000000000004</v>
      </c>
      <c r="Z63" s="59">
        <v>0.55784999999999996</v>
      </c>
      <c r="AA63" s="59">
        <v>0.58125000000000004</v>
      </c>
      <c r="AB63" s="59">
        <v>0.62965000000000004</v>
      </c>
      <c r="AC63" s="59">
        <v>0.67718</v>
      </c>
      <c r="AD63" s="59">
        <v>0.71901999999999999</v>
      </c>
      <c r="AE63" s="59">
        <v>0.76458999999999999</v>
      </c>
      <c r="AF63" s="59">
        <v>0.72167999999999999</v>
      </c>
      <c r="AG63" s="59">
        <v>0.68813999999999997</v>
      </c>
      <c r="AH63" s="59">
        <v>0.72021999999999997</v>
      </c>
      <c r="AI63" s="59">
        <v>0.73070000000000002</v>
      </c>
      <c r="AJ63" s="59">
        <v>0.74417</v>
      </c>
      <c r="AK63" s="59">
        <v>0.77456000000000003</v>
      </c>
      <c r="AL63" s="59">
        <v>0.82342000000000004</v>
      </c>
      <c r="AM63" s="59">
        <v>0.85328999999999999</v>
      </c>
      <c r="AN63" s="59">
        <v>0.88322000000000001</v>
      </c>
      <c r="AO63" s="59">
        <v>0.92686000000000002</v>
      </c>
      <c r="AP63" s="59">
        <v>0.95708000000000004</v>
      </c>
      <c r="AQ63" s="59">
        <v>0.95601999999999998</v>
      </c>
      <c r="AR63" s="59">
        <v>0.93750999999999995</v>
      </c>
      <c r="AS63" s="59">
        <v>1</v>
      </c>
      <c r="AT63" s="59">
        <v>0.99377000000000004</v>
      </c>
      <c r="AU63" s="59">
        <v>1.0593999999999999</v>
      </c>
      <c r="AV63" s="59">
        <v>1.0930299999999999</v>
      </c>
      <c r="AW63" s="59">
        <v>1.13262</v>
      </c>
      <c r="AX63" s="59">
        <v>1.1825399999999999</v>
      </c>
      <c r="AY63" s="59">
        <v>1.2361599999999999</v>
      </c>
      <c r="AZ63" s="59">
        <v>1.2928299999999999</v>
      </c>
      <c r="BA63" s="59">
        <v>1.32376</v>
      </c>
      <c r="BB63" s="59">
        <v>1.3832199999999999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0.88985000000000003</v>
      </c>
      <c r="F64" s="59">
        <v>0.88629000000000002</v>
      </c>
      <c r="G64" s="59">
        <v>0.88502000000000003</v>
      </c>
      <c r="H64" s="59">
        <v>0.92310999999999999</v>
      </c>
      <c r="I64" s="59">
        <v>0.91715000000000002</v>
      </c>
      <c r="J64" s="59">
        <v>0.92410000000000003</v>
      </c>
      <c r="K64" s="59">
        <v>0.96972000000000003</v>
      </c>
      <c r="L64" s="59">
        <v>1.00997</v>
      </c>
      <c r="M64" s="59">
        <v>1.0402899999999999</v>
      </c>
      <c r="N64" s="59">
        <v>1.0195799999999999</v>
      </c>
      <c r="O64" s="59">
        <v>0.99880000000000002</v>
      </c>
      <c r="P64" s="59">
        <v>0.98345000000000005</v>
      </c>
      <c r="Q64" s="59">
        <v>0.96963999999999995</v>
      </c>
      <c r="R64" s="59">
        <v>0.96284000000000003</v>
      </c>
      <c r="S64" s="59">
        <v>0.95657999999999999</v>
      </c>
      <c r="T64" s="59">
        <v>0.94393000000000005</v>
      </c>
      <c r="U64" s="59">
        <v>0.94540999999999997</v>
      </c>
      <c r="V64" s="59">
        <v>0.97987999999999997</v>
      </c>
      <c r="W64" s="59">
        <v>1.0332600000000001</v>
      </c>
      <c r="X64" s="59">
        <v>1.0636099999999999</v>
      </c>
      <c r="Y64" s="59">
        <v>1.06192</v>
      </c>
      <c r="Z64" s="59">
        <v>1.0206</v>
      </c>
      <c r="AA64" s="59">
        <v>0.99312</v>
      </c>
      <c r="AB64" s="59">
        <v>0.96875</v>
      </c>
      <c r="AC64" s="59">
        <v>0.94316</v>
      </c>
      <c r="AD64" s="59">
        <v>0.92352000000000001</v>
      </c>
      <c r="AE64" s="59">
        <v>0.89032999999999995</v>
      </c>
      <c r="AF64" s="59">
        <v>0.80822000000000005</v>
      </c>
      <c r="AG64" s="59">
        <v>0.73585</v>
      </c>
      <c r="AH64" s="59">
        <v>0.78385000000000005</v>
      </c>
      <c r="AI64" s="59">
        <v>0.82277999999999996</v>
      </c>
      <c r="AJ64" s="59">
        <v>0.84979000000000005</v>
      </c>
      <c r="AK64" s="59">
        <v>0.89597000000000004</v>
      </c>
      <c r="AL64" s="59">
        <v>0.94547999999999999</v>
      </c>
      <c r="AM64" s="59">
        <v>0.98028000000000004</v>
      </c>
      <c r="AN64" s="59">
        <v>0.98479000000000005</v>
      </c>
      <c r="AO64" s="59">
        <v>0.99321999999999999</v>
      </c>
      <c r="AP64" s="59">
        <v>1.00637</v>
      </c>
      <c r="AQ64" s="59">
        <v>0.98526999999999998</v>
      </c>
      <c r="AR64" s="59">
        <v>0.95196999999999998</v>
      </c>
      <c r="AS64" s="59">
        <v>1</v>
      </c>
      <c r="AT64" s="59">
        <v>0.99580000000000002</v>
      </c>
      <c r="AU64" s="59">
        <v>1.02745</v>
      </c>
      <c r="AV64" s="59">
        <v>1.01298</v>
      </c>
      <c r="AW64" s="59">
        <v>0.99270999999999998</v>
      </c>
      <c r="AX64" s="59">
        <v>0.99868000000000001</v>
      </c>
      <c r="AY64" s="59">
        <v>1.0076099999999999</v>
      </c>
      <c r="AZ64" s="59">
        <v>1.0251600000000001</v>
      </c>
      <c r="BA64" s="59">
        <v>1.0376000000000001</v>
      </c>
      <c r="BB64" s="59">
        <v>1.032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154</v>
      </c>
      <c r="E66" s="62">
        <v>394749.03898000001</v>
      </c>
      <c r="F66" s="62">
        <v>422767.40779000003</v>
      </c>
      <c r="G66" s="62">
        <v>478688.55599000002</v>
      </c>
      <c r="H66" s="62">
        <v>596935.04010999994</v>
      </c>
      <c r="I66" s="62">
        <v>804919.09250999999</v>
      </c>
      <c r="J66" s="62">
        <v>962073.29133000004</v>
      </c>
      <c r="K66" s="62">
        <v>1070275.3380499999</v>
      </c>
      <c r="L66" s="62">
        <v>1226249.4972300001</v>
      </c>
      <c r="M66" s="62">
        <v>1430314.81868</v>
      </c>
      <c r="N66" s="62">
        <v>1671014.7723999999</v>
      </c>
      <c r="O66" s="62">
        <v>2065893.0934900001</v>
      </c>
      <c r="P66" s="62">
        <v>2538341.4411300002</v>
      </c>
      <c r="Q66" s="62">
        <v>2948387.5981200002</v>
      </c>
      <c r="R66" s="62">
        <v>3195805.2335299999</v>
      </c>
      <c r="S66" s="62">
        <v>3487777.0416799998</v>
      </c>
      <c r="T66" s="62">
        <v>3872274.0804099999</v>
      </c>
      <c r="U66" s="62">
        <v>4291474.0932900002</v>
      </c>
      <c r="V66" s="62">
        <v>4869695.84638</v>
      </c>
      <c r="W66" s="62">
        <v>5685408.4350500004</v>
      </c>
      <c r="X66" s="62">
        <v>6900717.9001700003</v>
      </c>
      <c r="Y66" s="62">
        <v>8493414.2614300009</v>
      </c>
      <c r="Z66" s="62">
        <v>10112721.659560001</v>
      </c>
      <c r="AA66" s="62">
        <v>11634712.75664</v>
      </c>
      <c r="AB66" s="62">
        <v>13109742.081529999</v>
      </c>
      <c r="AC66" s="62">
        <v>14951112.839810001</v>
      </c>
      <c r="AD66" s="62">
        <v>17215501.962639999</v>
      </c>
      <c r="AE66" s="62">
        <v>19277220.338860001</v>
      </c>
      <c r="AF66" s="62">
        <v>19631167.42484</v>
      </c>
      <c r="AG66" s="62">
        <v>20195423.92884</v>
      </c>
      <c r="AH66" s="62">
        <v>20534796.005729999</v>
      </c>
      <c r="AI66" s="62">
        <v>20951032.439410001</v>
      </c>
      <c r="AJ66" s="62">
        <v>22367423.964140002</v>
      </c>
      <c r="AK66" s="62">
        <v>23184419.05779</v>
      </c>
      <c r="AL66" s="62">
        <v>24149671.555830002</v>
      </c>
      <c r="AM66" s="62">
        <v>25816320.02079</v>
      </c>
      <c r="AN66" s="62">
        <v>27861418.045770001</v>
      </c>
      <c r="AO66" s="62">
        <v>30648459.99653</v>
      </c>
      <c r="AP66" s="62">
        <v>32903951.334139999</v>
      </c>
      <c r="AQ66" s="62">
        <v>36682678.758079998</v>
      </c>
      <c r="AR66" s="62">
        <v>38523411.570830002</v>
      </c>
      <c r="AS66" s="62">
        <v>40430372.799970001</v>
      </c>
      <c r="AT66" s="62">
        <v>45192585.028300002</v>
      </c>
      <c r="AU66" s="62">
        <v>48039398.145199999</v>
      </c>
      <c r="AV66" s="62">
        <v>51010680.726630002</v>
      </c>
      <c r="AW66" s="62">
        <v>53641894.627980001</v>
      </c>
      <c r="AX66" s="62">
        <v>57053108.084909998</v>
      </c>
      <c r="AY66" s="62">
        <v>59241018.5057</v>
      </c>
      <c r="AZ66" s="62">
        <v>60872637.259439997</v>
      </c>
      <c r="BA66" s="62">
        <v>63288647.966059998</v>
      </c>
      <c r="BB66" s="62">
        <v>65732020.291510001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154</v>
      </c>
      <c r="E67" s="62">
        <v>298153.70678000001</v>
      </c>
      <c r="F67" s="62">
        <v>322105.64567</v>
      </c>
      <c r="G67" s="62">
        <v>351773.82663999998</v>
      </c>
      <c r="H67" s="62">
        <v>423860.20832999999</v>
      </c>
      <c r="I67" s="62">
        <v>564750.15830000001</v>
      </c>
      <c r="J67" s="62">
        <v>685364.87338999996</v>
      </c>
      <c r="K67" s="62">
        <v>749120.98450999998</v>
      </c>
      <c r="L67" s="62">
        <v>841444.68134000001</v>
      </c>
      <c r="M67" s="62">
        <v>959387.57165000006</v>
      </c>
      <c r="N67" s="62">
        <v>1121877.7674</v>
      </c>
      <c r="O67" s="62">
        <v>1390243.8976199999</v>
      </c>
      <c r="P67" s="62">
        <v>1675307.73575</v>
      </c>
      <c r="Q67" s="62">
        <v>1912678.79504</v>
      </c>
      <c r="R67" s="62">
        <v>2125110.6448900001</v>
      </c>
      <c r="S67" s="62">
        <v>2308571.3274400001</v>
      </c>
      <c r="T67" s="62">
        <v>2512075.1529000001</v>
      </c>
      <c r="U67" s="62">
        <v>2728960.0364700002</v>
      </c>
      <c r="V67" s="62">
        <v>2993671.7352700001</v>
      </c>
      <c r="W67" s="62">
        <v>3467185.7849300001</v>
      </c>
      <c r="X67" s="62">
        <v>4190241.7134400001</v>
      </c>
      <c r="Y67" s="62">
        <v>5141993.92509</v>
      </c>
      <c r="Z67" s="62">
        <v>6091673.3262700001</v>
      </c>
      <c r="AA67" s="62">
        <v>6923138.3589500003</v>
      </c>
      <c r="AB67" s="62">
        <v>7816142.7710499996</v>
      </c>
      <c r="AC67" s="62">
        <v>8954687.7527600005</v>
      </c>
      <c r="AD67" s="62">
        <v>10468054.271600001</v>
      </c>
      <c r="AE67" s="62">
        <v>12129486.365019999</v>
      </c>
      <c r="AF67" s="62">
        <v>13568995.533089999</v>
      </c>
      <c r="AG67" s="62">
        <v>15058632.906950001</v>
      </c>
      <c r="AH67" s="62">
        <v>15818200.578779999</v>
      </c>
      <c r="AI67" s="62">
        <v>16217264.771360001</v>
      </c>
      <c r="AJ67" s="62">
        <v>17447083.475809999</v>
      </c>
      <c r="AK67" s="62">
        <v>18052877.934489999</v>
      </c>
      <c r="AL67" s="62">
        <v>18360585.206859998</v>
      </c>
      <c r="AM67" s="62">
        <v>19356955.962889999</v>
      </c>
      <c r="AN67" s="62">
        <v>21123318.237059999</v>
      </c>
      <c r="AO67" s="62">
        <v>23019716.901110001</v>
      </c>
      <c r="AP67" s="62">
        <v>24225442.116859999</v>
      </c>
      <c r="AQ67" s="62">
        <v>26214501.347890001</v>
      </c>
      <c r="AR67" s="62">
        <v>27476910.16491</v>
      </c>
      <c r="AS67" s="62">
        <v>28648074.34716</v>
      </c>
      <c r="AT67" s="62">
        <v>31240650.134350002</v>
      </c>
      <c r="AU67" s="62">
        <v>33073010.4355</v>
      </c>
      <c r="AV67" s="62">
        <v>34138482.501100004</v>
      </c>
      <c r="AW67" s="62">
        <v>35029638.938029997</v>
      </c>
      <c r="AX67" s="62">
        <v>35930463.213940002</v>
      </c>
      <c r="AY67" s="62">
        <v>36610872.690980002</v>
      </c>
      <c r="AZ67" s="62">
        <v>38108331.194669999</v>
      </c>
      <c r="BA67" s="62">
        <v>39595394.306829996</v>
      </c>
      <c r="BB67" s="62">
        <v>40641722.872809999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154</v>
      </c>
      <c r="E68" s="62">
        <v>96595.332200000004</v>
      </c>
      <c r="F68" s="62">
        <v>100661.76213</v>
      </c>
      <c r="G68" s="62">
        <v>126914.72934999999</v>
      </c>
      <c r="H68" s="62">
        <v>173074.83176999999</v>
      </c>
      <c r="I68" s="62">
        <v>240168.93421000001</v>
      </c>
      <c r="J68" s="62">
        <v>276708.41794000001</v>
      </c>
      <c r="K68" s="62">
        <v>321154.35353999998</v>
      </c>
      <c r="L68" s="62">
        <v>384804.81588000001</v>
      </c>
      <c r="M68" s="62">
        <v>470927.24702000001</v>
      </c>
      <c r="N68" s="62">
        <v>549137.00499000004</v>
      </c>
      <c r="O68" s="62">
        <v>675649.19585999998</v>
      </c>
      <c r="P68" s="62">
        <v>863033.70539000002</v>
      </c>
      <c r="Q68" s="62">
        <v>1035708.80308</v>
      </c>
      <c r="R68" s="62">
        <v>1070694.58864</v>
      </c>
      <c r="S68" s="62">
        <v>1179205.7142399999</v>
      </c>
      <c r="T68" s="62">
        <v>1360198.9275100001</v>
      </c>
      <c r="U68" s="62">
        <v>1562514.0568200001</v>
      </c>
      <c r="V68" s="62">
        <v>1876024.1111099999</v>
      </c>
      <c r="W68" s="62">
        <v>2218222.65013</v>
      </c>
      <c r="X68" s="62">
        <v>2710476.1867300002</v>
      </c>
      <c r="Y68" s="62">
        <v>3351420.3363399999</v>
      </c>
      <c r="Z68" s="62">
        <v>4021048.33329</v>
      </c>
      <c r="AA68" s="62">
        <v>4711574.39769</v>
      </c>
      <c r="AB68" s="62">
        <v>5293599.3104800005</v>
      </c>
      <c r="AC68" s="62">
        <v>5996425.0870399997</v>
      </c>
      <c r="AD68" s="62">
        <v>6747447.6910399999</v>
      </c>
      <c r="AE68" s="62">
        <v>7147733.9738299996</v>
      </c>
      <c r="AF68" s="62">
        <v>6062171.89176</v>
      </c>
      <c r="AG68" s="62">
        <v>5136791.0218900004</v>
      </c>
      <c r="AH68" s="62">
        <v>4716595.4269500002</v>
      </c>
      <c r="AI68" s="62">
        <v>4733767.6680500004</v>
      </c>
      <c r="AJ68" s="62">
        <v>4920340.4883300001</v>
      </c>
      <c r="AK68" s="62">
        <v>5131541.1233000001</v>
      </c>
      <c r="AL68" s="62">
        <v>5789086.3489699997</v>
      </c>
      <c r="AM68" s="62">
        <v>6459364.0579000004</v>
      </c>
      <c r="AN68" s="62">
        <v>6738099.8087099995</v>
      </c>
      <c r="AO68" s="62">
        <v>7628743.0954200001</v>
      </c>
      <c r="AP68" s="62">
        <v>8678509.2172800004</v>
      </c>
      <c r="AQ68" s="62">
        <v>10468177.4102</v>
      </c>
      <c r="AR68" s="62">
        <v>11046501.405929999</v>
      </c>
      <c r="AS68" s="62">
        <v>11782298.452819999</v>
      </c>
      <c r="AT68" s="62">
        <v>13951934.89395</v>
      </c>
      <c r="AU68" s="62">
        <v>14966387.7097</v>
      </c>
      <c r="AV68" s="62">
        <v>16872198.22552</v>
      </c>
      <c r="AW68" s="62">
        <v>18612255.68995</v>
      </c>
      <c r="AX68" s="62">
        <v>21122644.87097</v>
      </c>
      <c r="AY68" s="62">
        <v>22630145.814720001</v>
      </c>
      <c r="AZ68" s="62">
        <v>22764306.064769998</v>
      </c>
      <c r="BA68" s="62">
        <v>23693253.659230001</v>
      </c>
      <c r="BB68" s="62">
        <v>25090297.41869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248</v>
      </c>
      <c r="E69" s="62">
        <v>8679447.2232900001</v>
      </c>
      <c r="F69" s="62">
        <v>8903551.9702400006</v>
      </c>
      <c r="G69" s="62">
        <v>9223574.0098599996</v>
      </c>
      <c r="H69" s="62">
        <v>9680964.0827500001</v>
      </c>
      <c r="I69" s="62">
        <v>10259520.75781</v>
      </c>
      <c r="J69" s="62">
        <v>10656173.270029999</v>
      </c>
      <c r="K69" s="62">
        <v>11080503.8507</v>
      </c>
      <c r="L69" s="62">
        <v>11682112.28325</v>
      </c>
      <c r="M69" s="62">
        <v>12415801.47078</v>
      </c>
      <c r="N69" s="62">
        <v>13130019.214570001</v>
      </c>
      <c r="O69" s="62">
        <v>13871283.13986</v>
      </c>
      <c r="P69" s="62">
        <v>14611218.517279999</v>
      </c>
      <c r="Q69" s="62">
        <v>15413828.638529999</v>
      </c>
      <c r="R69" s="62">
        <v>16200920.510050001</v>
      </c>
      <c r="S69" s="62">
        <v>16901636.166900001</v>
      </c>
      <c r="T69" s="62">
        <v>17582752.07508</v>
      </c>
      <c r="U69" s="62">
        <v>18387989.22772</v>
      </c>
      <c r="V69" s="62">
        <v>19319537.51424</v>
      </c>
      <c r="W69" s="62">
        <v>20712292.959339999</v>
      </c>
      <c r="X69" s="62">
        <v>22444784.706689999</v>
      </c>
      <c r="Y69" s="62">
        <v>24567058.91522</v>
      </c>
      <c r="Z69" s="62">
        <v>27021309.13611</v>
      </c>
      <c r="AA69" s="62">
        <v>29256469.41522</v>
      </c>
      <c r="AB69" s="62">
        <v>31673701.179299999</v>
      </c>
      <c r="AC69" s="62">
        <v>34381754.009219997</v>
      </c>
      <c r="AD69" s="62">
        <v>37308396.485629998</v>
      </c>
      <c r="AE69" s="62">
        <v>40445496.40501</v>
      </c>
      <c r="AF69" s="62">
        <v>42344852.646349996</v>
      </c>
      <c r="AG69" s="62">
        <v>42203163.966669999</v>
      </c>
      <c r="AH69" s="62">
        <v>41590251.02115</v>
      </c>
      <c r="AI69" s="62">
        <v>41900969.370870002</v>
      </c>
      <c r="AJ69" s="62">
        <v>42329937.773960002</v>
      </c>
      <c r="AK69" s="62">
        <v>42773127.7267</v>
      </c>
      <c r="AL69" s="62">
        <v>43615776.069069996</v>
      </c>
      <c r="AM69" s="62">
        <v>44863447.464259997</v>
      </c>
      <c r="AN69" s="62">
        <v>46490488.343790002</v>
      </c>
      <c r="AO69" s="62">
        <v>47885901.368759997</v>
      </c>
      <c r="AP69" s="62">
        <v>49342524.113370001</v>
      </c>
      <c r="AQ69" s="62">
        <v>50943700.324919999</v>
      </c>
      <c r="AR69" s="62">
        <v>51548554.746849999</v>
      </c>
      <c r="AS69" s="62">
        <v>52423055.927079998</v>
      </c>
      <c r="AT69" s="62">
        <v>54056071.662830003</v>
      </c>
      <c r="AU69" s="62">
        <v>54807213.49391</v>
      </c>
      <c r="AV69" s="62">
        <v>56693817.627590001</v>
      </c>
      <c r="AW69" s="62">
        <v>57943596.533799998</v>
      </c>
      <c r="AX69" s="62">
        <v>59071600.06876</v>
      </c>
      <c r="AY69" s="62">
        <v>60701626.186470002</v>
      </c>
      <c r="AZ69" s="62">
        <v>62311083.79394</v>
      </c>
      <c r="BA69" s="62">
        <v>64022039.778140001</v>
      </c>
      <c r="BB69" s="62">
        <v>65732020.291510001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248</v>
      </c>
      <c r="E70" s="62">
        <v>3308797.8553900002</v>
      </c>
      <c r="F70" s="62">
        <v>3488561.9309</v>
      </c>
      <c r="G70" s="62">
        <v>3669944.7927999999</v>
      </c>
      <c r="H70" s="62">
        <v>3901256.9979300001</v>
      </c>
      <c r="I70" s="62">
        <v>4130730.9114700002</v>
      </c>
      <c r="J70" s="62">
        <v>4288113.8182399999</v>
      </c>
      <c r="K70" s="62">
        <v>4482194.2296900004</v>
      </c>
      <c r="L70" s="62">
        <v>4796964.99321</v>
      </c>
      <c r="M70" s="62">
        <v>5146483.1346800001</v>
      </c>
      <c r="N70" s="62">
        <v>5487295.8862100001</v>
      </c>
      <c r="O70" s="62">
        <v>5923041.2417700002</v>
      </c>
      <c r="P70" s="62">
        <v>6374221.1992199998</v>
      </c>
      <c r="Q70" s="62">
        <v>6797956.7046999997</v>
      </c>
      <c r="R70" s="62">
        <v>7293757.9698299998</v>
      </c>
      <c r="S70" s="62">
        <v>7820754.21538</v>
      </c>
      <c r="T70" s="62">
        <v>8279966.1873500003</v>
      </c>
      <c r="U70" s="62">
        <v>8698770.9256299995</v>
      </c>
      <c r="V70" s="62">
        <v>9285693.4465999994</v>
      </c>
      <c r="W70" s="62">
        <v>10128533.788450001</v>
      </c>
      <c r="X70" s="62">
        <v>11226224.29652</v>
      </c>
      <c r="Y70" s="62">
        <v>12774875.078679999</v>
      </c>
      <c r="Z70" s="62">
        <v>14475416.99484</v>
      </c>
      <c r="AA70" s="62">
        <v>16233796.23381</v>
      </c>
      <c r="AB70" s="62">
        <v>18145883.04016</v>
      </c>
      <c r="AC70" s="62">
        <v>20218181.033259999</v>
      </c>
      <c r="AD70" s="62">
        <v>22618861.765519999</v>
      </c>
      <c r="AE70" s="62">
        <v>25068450.12534</v>
      </c>
      <c r="AF70" s="62">
        <v>26577803.134640001</v>
      </c>
      <c r="AG70" s="62">
        <v>26522113.094280001</v>
      </c>
      <c r="AH70" s="62">
        <v>26362825.90185</v>
      </c>
      <c r="AI70" s="62">
        <v>26419163.240139998</v>
      </c>
      <c r="AJ70" s="62">
        <v>26464174.902770001</v>
      </c>
      <c r="AK70" s="62">
        <v>26550766.246630002</v>
      </c>
      <c r="AL70" s="62">
        <v>26954926.645240001</v>
      </c>
      <c r="AM70" s="62">
        <v>27687375.723480001</v>
      </c>
      <c r="AN70" s="62">
        <v>28712285.177049998</v>
      </c>
      <c r="AO70" s="62">
        <v>29702883.246709999</v>
      </c>
      <c r="AP70" s="62">
        <v>30658606.343699999</v>
      </c>
      <c r="AQ70" s="62">
        <v>31701256.500580002</v>
      </c>
      <c r="AR70" s="62">
        <v>32112256.817109998</v>
      </c>
      <c r="AS70" s="62">
        <v>32852150.635049999</v>
      </c>
      <c r="AT70" s="62">
        <v>33688699.564479999</v>
      </c>
      <c r="AU70" s="62">
        <v>34024732.148290001</v>
      </c>
      <c r="AV70" s="62">
        <v>34963448.831759997</v>
      </c>
      <c r="AW70" s="62">
        <v>35783755.298129998</v>
      </c>
      <c r="AX70" s="62">
        <v>36685824.831660002</v>
      </c>
      <c r="AY70" s="62">
        <v>37673747.840000004</v>
      </c>
      <c r="AZ70" s="62">
        <v>38652703.320639998</v>
      </c>
      <c r="BA70" s="62">
        <v>39632521.53125</v>
      </c>
      <c r="BB70" s="62">
        <v>40641722.872809999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248</v>
      </c>
      <c r="E71" s="62">
        <v>5421071.3542299997</v>
      </c>
      <c r="F71" s="62">
        <v>5464402.4010500005</v>
      </c>
      <c r="G71" s="62">
        <v>5603445.5344700003</v>
      </c>
      <c r="H71" s="62">
        <v>5830785.1295499997</v>
      </c>
      <c r="I71" s="62">
        <v>6183010.4667100003</v>
      </c>
      <c r="J71" s="62">
        <v>6424433.1697000004</v>
      </c>
      <c r="K71" s="62">
        <v>6656356.5304899998</v>
      </c>
      <c r="L71" s="62">
        <v>6944595.8679400003</v>
      </c>
      <c r="M71" s="62">
        <v>7331318.2742600003</v>
      </c>
      <c r="N71" s="62">
        <v>7707192.9360199999</v>
      </c>
      <c r="O71" s="62">
        <v>8013264.66744</v>
      </c>
      <c r="P71" s="62">
        <v>8302174.9013700001</v>
      </c>
      <c r="Q71" s="62">
        <v>8682826.4349499997</v>
      </c>
      <c r="R71" s="62">
        <v>8973892.8983600009</v>
      </c>
      <c r="S71" s="62">
        <v>9145315.0553099997</v>
      </c>
      <c r="T71" s="62">
        <v>9366285.8071999997</v>
      </c>
      <c r="U71" s="62">
        <v>9754655.7681799997</v>
      </c>
      <c r="V71" s="62">
        <v>10099013.167239999</v>
      </c>
      <c r="W71" s="62">
        <v>10649376.51331</v>
      </c>
      <c r="X71" s="62">
        <v>11283528.355660001</v>
      </c>
      <c r="Y71" s="62">
        <v>11851357.396679999</v>
      </c>
      <c r="Z71" s="62">
        <v>12600579.070189999</v>
      </c>
      <c r="AA71" s="62">
        <v>13068136.754869999</v>
      </c>
      <c r="AB71" s="62">
        <v>13563050.388739999</v>
      </c>
      <c r="AC71" s="62">
        <v>14189054.23543</v>
      </c>
      <c r="AD71" s="62">
        <v>14700529.963570001</v>
      </c>
      <c r="AE71" s="62">
        <v>15375545.697040001</v>
      </c>
      <c r="AF71" s="62">
        <v>15757340.078020001</v>
      </c>
      <c r="AG71" s="62">
        <v>15670559.368349999</v>
      </c>
      <c r="AH71" s="62">
        <v>15211550.60805</v>
      </c>
      <c r="AI71" s="62">
        <v>15469258.80566</v>
      </c>
      <c r="AJ71" s="62">
        <v>15858611.876429999</v>
      </c>
      <c r="AK71" s="62">
        <v>16219803.393409999</v>
      </c>
      <c r="AL71" s="62">
        <v>16661154.55651</v>
      </c>
      <c r="AM71" s="62">
        <v>17177332.03435</v>
      </c>
      <c r="AN71" s="62">
        <v>17778999.842629999</v>
      </c>
      <c r="AO71" s="62">
        <v>18180682.561110001</v>
      </c>
      <c r="AP71" s="62">
        <v>18680231.961070001</v>
      </c>
      <c r="AQ71" s="62">
        <v>19237467.792169999</v>
      </c>
      <c r="AR71" s="62">
        <v>19430414.678950001</v>
      </c>
      <c r="AS71" s="62">
        <v>19560140.849750001</v>
      </c>
      <c r="AT71" s="62">
        <v>20360850.264029998</v>
      </c>
      <c r="AU71" s="62">
        <v>20779105.755759999</v>
      </c>
      <c r="AV71" s="62">
        <v>21732574.3649</v>
      </c>
      <c r="AW71" s="62">
        <v>22160880.986049999</v>
      </c>
      <c r="AX71" s="62">
        <v>22381800.571899999</v>
      </c>
      <c r="AY71" s="62">
        <v>23024391.631340001</v>
      </c>
      <c r="AZ71" s="62">
        <v>23655289.819359999</v>
      </c>
      <c r="BA71" s="62">
        <v>24388340.320629999</v>
      </c>
      <c r="BB71" s="62">
        <v>25090297.41869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0.11323</v>
      </c>
      <c r="F72" s="63">
        <v>0.11919</v>
      </c>
      <c r="G72" s="63">
        <v>0.12438</v>
      </c>
      <c r="H72" s="63">
        <v>0.13114000000000001</v>
      </c>
      <c r="I72" s="63">
        <v>0.13789999999999999</v>
      </c>
      <c r="J72" s="63">
        <v>0.14363000000000001</v>
      </c>
      <c r="K72" s="63">
        <v>0.14940999999999999</v>
      </c>
      <c r="L72" s="63">
        <v>0.15764</v>
      </c>
      <c r="M72" s="63">
        <v>0.16816</v>
      </c>
      <c r="N72" s="63">
        <v>0.18056</v>
      </c>
      <c r="O72" s="63">
        <v>0.19286</v>
      </c>
      <c r="P72" s="63">
        <v>0.20741999999999999</v>
      </c>
      <c r="Q72" s="63">
        <v>0.22162999999999999</v>
      </c>
      <c r="R72" s="63">
        <v>0.23569000000000001</v>
      </c>
      <c r="S72" s="63">
        <v>0.25090000000000001</v>
      </c>
      <c r="T72" s="63">
        <v>0.26604</v>
      </c>
      <c r="U72" s="63">
        <v>0.28029999999999999</v>
      </c>
      <c r="V72" s="63">
        <v>0.29621999999999998</v>
      </c>
      <c r="W72" s="63">
        <v>0.31829000000000002</v>
      </c>
      <c r="X72" s="63">
        <v>0.34699999999999998</v>
      </c>
      <c r="Y72" s="63">
        <v>0.38651999999999997</v>
      </c>
      <c r="Z72" s="63">
        <v>0.43587999999999999</v>
      </c>
      <c r="AA72" s="63">
        <v>0.48923</v>
      </c>
      <c r="AB72" s="63">
        <v>0.54405000000000003</v>
      </c>
      <c r="AC72" s="63">
        <v>0.60350000000000004</v>
      </c>
      <c r="AD72" s="63">
        <v>0.66620999999999997</v>
      </c>
      <c r="AE72" s="63">
        <v>0.73016000000000003</v>
      </c>
      <c r="AF72" s="63">
        <v>0.78205999999999998</v>
      </c>
      <c r="AG72" s="63">
        <v>0.79425999999999997</v>
      </c>
      <c r="AH72" s="63">
        <v>0.78019000000000005</v>
      </c>
      <c r="AI72" s="63">
        <v>0.77634000000000003</v>
      </c>
      <c r="AJ72" s="63">
        <v>0.77759</v>
      </c>
      <c r="AK72" s="63">
        <v>0.78264</v>
      </c>
      <c r="AL72" s="63">
        <v>0.79503999999999997</v>
      </c>
      <c r="AM72" s="63">
        <v>0.81491999999999998</v>
      </c>
      <c r="AN72" s="63">
        <v>0.84492999999999996</v>
      </c>
      <c r="AO72" s="63">
        <v>0.87948000000000004</v>
      </c>
      <c r="AP72" s="63">
        <v>0.91478000000000004</v>
      </c>
      <c r="AQ72" s="63">
        <v>0.95050000000000001</v>
      </c>
      <c r="AR72" s="63">
        <v>0.97736999999999996</v>
      </c>
      <c r="AS72" s="63">
        <v>1</v>
      </c>
      <c r="AT72" s="63">
        <v>1.0143500000000001</v>
      </c>
      <c r="AU72" s="63">
        <v>1.0547800000000001</v>
      </c>
      <c r="AV72" s="63">
        <v>1.0986800000000001</v>
      </c>
      <c r="AW72" s="63">
        <v>1.1326099999999999</v>
      </c>
      <c r="AX72" s="63">
        <v>1.1629799999999999</v>
      </c>
      <c r="AY72" s="63">
        <v>1.1946699999999999</v>
      </c>
      <c r="AZ72" s="63">
        <v>1.22644</v>
      </c>
      <c r="BA72" s="63">
        <v>1.26233</v>
      </c>
      <c r="BB72" s="63">
        <v>1.2978400000000001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2.82E-3</v>
      </c>
      <c r="F73" s="63">
        <v>2.9399999999999999E-3</v>
      </c>
      <c r="G73" s="63">
        <v>3.0999999999999999E-3</v>
      </c>
      <c r="H73" s="63">
        <v>3.48E-3</v>
      </c>
      <c r="I73" s="63">
        <v>4.13E-3</v>
      </c>
      <c r="J73" s="63">
        <v>4.7800000000000004E-3</v>
      </c>
      <c r="K73" s="63">
        <v>5.5999999999999999E-3</v>
      </c>
      <c r="L73" s="63">
        <v>6.94E-3</v>
      </c>
      <c r="M73" s="63">
        <v>9.0600000000000003E-3</v>
      </c>
      <c r="N73" s="63">
        <v>1.183E-2</v>
      </c>
      <c r="O73" s="63">
        <v>1.529E-2</v>
      </c>
      <c r="P73" s="63">
        <v>1.8790000000000001E-2</v>
      </c>
      <c r="Q73" s="63">
        <v>2.18E-2</v>
      </c>
      <c r="R73" s="63">
        <v>2.7400000000000001E-2</v>
      </c>
      <c r="S73" s="63">
        <v>3.5779999999999999E-2</v>
      </c>
      <c r="T73" s="63">
        <v>4.3139999999999998E-2</v>
      </c>
      <c r="U73" s="63">
        <v>5.0070000000000003E-2</v>
      </c>
      <c r="V73" s="63">
        <v>5.901E-2</v>
      </c>
      <c r="W73" s="63">
        <v>6.9930000000000006E-2</v>
      </c>
      <c r="X73" s="63">
        <v>8.2570000000000005E-2</v>
      </c>
      <c r="Y73" s="63">
        <v>9.9909999999999999E-2</v>
      </c>
      <c r="Z73" s="63">
        <v>0.12447</v>
      </c>
      <c r="AA73" s="63">
        <v>0.15675</v>
      </c>
      <c r="AB73" s="63">
        <v>0.19474</v>
      </c>
      <c r="AC73" s="63">
        <v>0.24278</v>
      </c>
      <c r="AD73" s="63">
        <v>0.29960999999999999</v>
      </c>
      <c r="AE73" s="63">
        <v>0.34710000000000002</v>
      </c>
      <c r="AF73" s="63">
        <v>0.37539</v>
      </c>
      <c r="AG73" s="63">
        <v>0.36288999999999999</v>
      </c>
      <c r="AH73" s="63">
        <v>0.33033000000000001</v>
      </c>
      <c r="AI73" s="63">
        <v>0.31763000000000002</v>
      </c>
      <c r="AJ73" s="63">
        <v>0.32826</v>
      </c>
      <c r="AK73" s="63">
        <v>0.36862</v>
      </c>
      <c r="AL73" s="63">
        <v>0.41787000000000002</v>
      </c>
      <c r="AM73" s="63">
        <v>0.45271</v>
      </c>
      <c r="AN73" s="63">
        <v>0.48942999999999998</v>
      </c>
      <c r="AO73" s="63">
        <v>0.56203000000000003</v>
      </c>
      <c r="AP73" s="63">
        <v>0.65422999999999998</v>
      </c>
      <c r="AQ73" s="63">
        <v>0.75932999999999995</v>
      </c>
      <c r="AR73" s="63">
        <v>0.87617</v>
      </c>
      <c r="AS73" s="63">
        <v>1</v>
      </c>
      <c r="AT73" s="63">
        <v>1.1309499999999999</v>
      </c>
      <c r="AU73" s="63">
        <v>1.3331</v>
      </c>
      <c r="AV73" s="63">
        <v>1.5326200000000001</v>
      </c>
      <c r="AW73" s="63">
        <v>1.6761900000000001</v>
      </c>
      <c r="AX73" s="63">
        <v>1.7938400000000001</v>
      </c>
      <c r="AY73" s="63">
        <v>1.87354</v>
      </c>
      <c r="AZ73" s="63">
        <v>1.92815</v>
      </c>
      <c r="BA73" s="63">
        <v>1.99916</v>
      </c>
      <c r="BB73" s="63">
        <v>2.0561400000000001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0.12959000000000001</v>
      </c>
      <c r="F74" s="63">
        <v>0.13643</v>
      </c>
      <c r="G74" s="63">
        <v>0.14235</v>
      </c>
      <c r="H74" s="63">
        <v>0.14996000000000001</v>
      </c>
      <c r="I74" s="63">
        <v>0.15747</v>
      </c>
      <c r="J74" s="63">
        <v>0.16378999999999999</v>
      </c>
      <c r="K74" s="63">
        <v>0.1701</v>
      </c>
      <c r="L74" s="63">
        <v>0.17901</v>
      </c>
      <c r="M74" s="63">
        <v>0.1903</v>
      </c>
      <c r="N74" s="63">
        <v>0.20361000000000001</v>
      </c>
      <c r="O74" s="63">
        <v>0.21668000000000001</v>
      </c>
      <c r="P74" s="63">
        <v>0.2324</v>
      </c>
      <c r="Q74" s="63">
        <v>0.24790000000000001</v>
      </c>
      <c r="R74" s="63">
        <v>0.26261000000000001</v>
      </c>
      <c r="S74" s="63">
        <v>0.27795999999999998</v>
      </c>
      <c r="T74" s="63">
        <v>0.29355999999999999</v>
      </c>
      <c r="U74" s="63">
        <v>0.30825999999999998</v>
      </c>
      <c r="V74" s="63">
        <v>0.32447999999999999</v>
      </c>
      <c r="W74" s="63">
        <v>0.34741</v>
      </c>
      <c r="X74" s="63">
        <v>0.37759999999999999</v>
      </c>
      <c r="Y74" s="63">
        <v>0.41926999999999998</v>
      </c>
      <c r="Z74" s="63">
        <v>0.47088999999999998</v>
      </c>
      <c r="AA74" s="63">
        <v>0.52578999999999998</v>
      </c>
      <c r="AB74" s="63">
        <v>0.58159000000000005</v>
      </c>
      <c r="AC74" s="63">
        <v>0.64127000000000001</v>
      </c>
      <c r="AD74" s="63">
        <v>0.70355999999999996</v>
      </c>
      <c r="AE74" s="63">
        <v>0.76863999999999999</v>
      </c>
      <c r="AF74" s="63">
        <v>0.82279999999999998</v>
      </c>
      <c r="AG74" s="63">
        <v>0.83811999999999998</v>
      </c>
      <c r="AH74" s="63">
        <v>0.82699999999999996</v>
      </c>
      <c r="AI74" s="63">
        <v>0.82445000000000002</v>
      </c>
      <c r="AJ74" s="63">
        <v>0.82443</v>
      </c>
      <c r="AK74" s="63">
        <v>0.82442000000000004</v>
      </c>
      <c r="AL74" s="63">
        <v>0.83148</v>
      </c>
      <c r="AM74" s="63">
        <v>0.84918000000000005</v>
      </c>
      <c r="AN74" s="63">
        <v>0.87817999999999996</v>
      </c>
      <c r="AO74" s="63">
        <v>0.90856000000000003</v>
      </c>
      <c r="AP74" s="63">
        <v>0.93801999999999996</v>
      </c>
      <c r="AQ74" s="63">
        <v>0.96723000000000003</v>
      </c>
      <c r="AR74" s="63">
        <v>0.98592000000000002</v>
      </c>
      <c r="AS74" s="63">
        <v>1</v>
      </c>
      <c r="AT74" s="63">
        <v>1.0051699999999999</v>
      </c>
      <c r="AU74" s="63">
        <v>1.0328200000000001</v>
      </c>
      <c r="AV74" s="63">
        <v>1.06447</v>
      </c>
      <c r="AW74" s="63">
        <v>1.08996</v>
      </c>
      <c r="AX74" s="63">
        <v>1.11381</v>
      </c>
      <c r="AY74" s="63">
        <v>1.1420399999999999</v>
      </c>
      <c r="AZ74" s="63">
        <v>1.1720999999999999</v>
      </c>
      <c r="BA74" s="63">
        <v>1.2055400000000001</v>
      </c>
      <c r="BB74" s="63">
        <v>1.2394000000000001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154</v>
      </c>
      <c r="E75" s="62">
        <v>85010.859020000004</v>
      </c>
      <c r="F75" s="62">
        <v>87469.633230000007</v>
      </c>
      <c r="G75" s="62">
        <v>97764.191640000005</v>
      </c>
      <c r="H75" s="62">
        <v>129878.11665</v>
      </c>
      <c r="I75" s="62">
        <v>160078.07099000001</v>
      </c>
      <c r="J75" s="62">
        <v>168046.33074999999</v>
      </c>
      <c r="K75" s="62">
        <v>193429.88136</v>
      </c>
      <c r="L75" s="62">
        <v>225366.97412999999</v>
      </c>
      <c r="M75" s="62">
        <v>265544.97048999998</v>
      </c>
      <c r="N75" s="62">
        <v>294921.33632</v>
      </c>
      <c r="O75" s="62">
        <v>341620.35561000003</v>
      </c>
      <c r="P75" s="62">
        <v>388373.27101999999</v>
      </c>
      <c r="Q75" s="62">
        <v>445481.55420000001</v>
      </c>
      <c r="R75" s="62">
        <v>445674.33877999999</v>
      </c>
      <c r="S75" s="62">
        <v>490825.03185000003</v>
      </c>
      <c r="T75" s="62">
        <v>546763.16449</v>
      </c>
      <c r="U75" s="62">
        <v>587555.58395999996</v>
      </c>
      <c r="V75" s="62">
        <v>685005.58224000002</v>
      </c>
      <c r="W75" s="62">
        <v>818686.39278999995</v>
      </c>
      <c r="X75" s="62">
        <v>1006157.4114099999</v>
      </c>
      <c r="Y75" s="62">
        <v>1258525.24061</v>
      </c>
      <c r="Z75" s="62">
        <v>1428793.90402</v>
      </c>
      <c r="AA75" s="62">
        <v>1639461.6586800001</v>
      </c>
      <c r="AB75" s="62">
        <v>1794778.69643</v>
      </c>
      <c r="AC75" s="62">
        <v>2008904.0985300001</v>
      </c>
      <c r="AD75" s="62">
        <v>2231404.2669700002</v>
      </c>
      <c r="AE75" s="62">
        <v>2470549.3237999999</v>
      </c>
      <c r="AF75" s="62">
        <v>2463507.0161700002</v>
      </c>
      <c r="AG75" s="62">
        <v>2492332.5348</v>
      </c>
      <c r="AH75" s="62">
        <v>2590725.1453100001</v>
      </c>
      <c r="AI75" s="62">
        <v>2761292.2257400001</v>
      </c>
      <c r="AJ75" s="62">
        <v>2913036.36148</v>
      </c>
      <c r="AK75" s="62">
        <v>3147814.0773700001</v>
      </c>
      <c r="AL75" s="62">
        <v>3434459.1652000002</v>
      </c>
      <c r="AM75" s="62">
        <v>3853495.7950400002</v>
      </c>
      <c r="AN75" s="62">
        <v>4234104.1541499998</v>
      </c>
      <c r="AO75" s="62">
        <v>4721485.8109400002</v>
      </c>
      <c r="AP75" s="62">
        <v>5132631.2895200001</v>
      </c>
      <c r="AQ75" s="62">
        <v>5553575.2253099997</v>
      </c>
      <c r="AR75" s="62">
        <v>5348448.6564699998</v>
      </c>
      <c r="AS75" s="62">
        <v>6040733.1163999997</v>
      </c>
      <c r="AT75" s="62">
        <v>6317440.0172899999</v>
      </c>
      <c r="AU75" s="62">
        <v>6788162.9902299996</v>
      </c>
      <c r="AV75" s="62">
        <v>6988029.6685899999</v>
      </c>
      <c r="AW75" s="62">
        <v>7198978.7709600003</v>
      </c>
      <c r="AX75" s="62">
        <v>7389971.0409000004</v>
      </c>
      <c r="AY75" s="62">
        <v>8056012.4506999999</v>
      </c>
      <c r="AZ75" s="62">
        <v>8778146.1265999991</v>
      </c>
      <c r="BA75" s="62">
        <v>9460938.8498</v>
      </c>
      <c r="BB75" s="62">
        <v>9723110.5239400007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15383.3</v>
      </c>
      <c r="F77" s="56">
        <v>15910.52749</v>
      </c>
      <c r="G77" s="56">
        <v>15335.30257</v>
      </c>
      <c r="H77" s="56">
        <v>16242.6955</v>
      </c>
      <c r="I77" s="56">
        <v>16486.811290000001</v>
      </c>
      <c r="J77" s="56">
        <v>17350.528060000001</v>
      </c>
      <c r="K77" s="56">
        <v>18060.85569</v>
      </c>
      <c r="L77" s="56">
        <v>19011.71672</v>
      </c>
      <c r="M77" s="56">
        <v>20278.411059999999</v>
      </c>
      <c r="N77" s="56">
        <v>20302.005949999999</v>
      </c>
      <c r="O77" s="56">
        <v>21841.153999999999</v>
      </c>
      <c r="P77" s="56">
        <v>22686.08351</v>
      </c>
      <c r="Q77" s="56">
        <v>23245.073820000001</v>
      </c>
      <c r="R77" s="56">
        <v>23754.11822</v>
      </c>
      <c r="S77" s="56">
        <v>24752.361649999999</v>
      </c>
      <c r="T77" s="56">
        <v>24703.93333</v>
      </c>
      <c r="U77" s="56">
        <v>25618.676530000001</v>
      </c>
      <c r="V77" s="56">
        <v>26669.979790000001</v>
      </c>
      <c r="W77" s="56">
        <v>28501.62559</v>
      </c>
      <c r="X77" s="56">
        <v>29978.266189999998</v>
      </c>
      <c r="Y77" s="56">
        <v>30486.625</v>
      </c>
      <c r="Z77" s="56">
        <v>30814.310949999999</v>
      </c>
      <c r="AA77" s="56">
        <v>32300.882679999999</v>
      </c>
      <c r="AB77" s="56">
        <v>32344.88679</v>
      </c>
      <c r="AC77" s="56">
        <v>32479.758570000002</v>
      </c>
      <c r="AD77" s="56">
        <v>33065.218330000003</v>
      </c>
      <c r="AE77" s="56">
        <v>32854.537629999999</v>
      </c>
      <c r="AF77" s="56">
        <v>33844.027199999997</v>
      </c>
      <c r="AG77" s="56">
        <v>32819.644410000001</v>
      </c>
      <c r="AH77" s="56">
        <v>32811.205679999999</v>
      </c>
      <c r="AI77" s="56">
        <v>33779.154999999999</v>
      </c>
      <c r="AJ77" s="56">
        <v>34311.968659999999</v>
      </c>
      <c r="AK77" s="56">
        <v>34982.653359999997</v>
      </c>
      <c r="AL77" s="56">
        <v>35275.749340000002</v>
      </c>
      <c r="AM77" s="56">
        <v>36176.37083</v>
      </c>
      <c r="AN77" s="56">
        <v>36404</v>
      </c>
      <c r="AO77" s="56">
        <v>36417.720220000003</v>
      </c>
      <c r="AP77" s="56">
        <v>37168.994960000004</v>
      </c>
      <c r="AQ77" s="56">
        <v>37852.603719999999</v>
      </c>
      <c r="AR77" s="56">
        <v>38349.589290000004</v>
      </c>
      <c r="AS77" s="56">
        <v>38641.608999999997</v>
      </c>
      <c r="AT77" s="56">
        <v>39276.428460000003</v>
      </c>
      <c r="AU77" s="56">
        <v>39529.38265</v>
      </c>
      <c r="AV77" s="56">
        <v>39345.35196</v>
      </c>
      <c r="AW77" s="56">
        <v>38359.31551</v>
      </c>
      <c r="AX77" s="56">
        <v>37951.9856</v>
      </c>
      <c r="AY77" s="56">
        <v>37628.736720000001</v>
      </c>
      <c r="AZ77" s="56">
        <v>37579.279670000004</v>
      </c>
      <c r="BA77" s="56">
        <v>38234.088510000001</v>
      </c>
      <c r="BB77" s="56">
        <v>37416.588790000002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2066.89597</v>
      </c>
      <c r="F78" s="56">
        <v>2137.5512100000001</v>
      </c>
      <c r="G78" s="56">
        <v>2782.7968099999998</v>
      </c>
      <c r="H78" s="56">
        <v>3219.8637199999998</v>
      </c>
      <c r="I78" s="56">
        <v>3545.2440900000001</v>
      </c>
      <c r="J78" s="56">
        <v>3036.9462100000001</v>
      </c>
      <c r="K78" s="56">
        <v>3291.6643899999999</v>
      </c>
      <c r="L78" s="56">
        <v>3607.3386099999998</v>
      </c>
      <c r="M78" s="56">
        <v>4109.8841300000004</v>
      </c>
      <c r="N78" s="56">
        <v>4222.1302599999999</v>
      </c>
      <c r="O78" s="56">
        <v>4625.299</v>
      </c>
      <c r="P78" s="56">
        <v>4914.2931699999999</v>
      </c>
      <c r="Q78" s="56">
        <v>5777.5098500000004</v>
      </c>
      <c r="R78" s="56">
        <v>5721.8649400000004</v>
      </c>
      <c r="S78" s="56">
        <v>5926.2508699999998</v>
      </c>
      <c r="T78" s="56">
        <v>6063.3701000000001</v>
      </c>
      <c r="U78" s="56">
        <v>6648.8730800000003</v>
      </c>
      <c r="V78" s="56">
        <v>7317.3299200000001</v>
      </c>
      <c r="W78" s="56">
        <v>7629.5856199999998</v>
      </c>
      <c r="X78" s="56">
        <v>8026.7839700000004</v>
      </c>
      <c r="Y78" s="56">
        <v>8490.0669999999991</v>
      </c>
      <c r="Z78" s="56">
        <v>9440.9479100000008</v>
      </c>
      <c r="AA78" s="56">
        <v>10016.92339</v>
      </c>
      <c r="AB78" s="56">
        <v>10766.79276</v>
      </c>
      <c r="AC78" s="56">
        <v>10806.00165</v>
      </c>
      <c r="AD78" s="56">
        <v>11512.520399999999</v>
      </c>
      <c r="AE78" s="56">
        <v>11849.508459999999</v>
      </c>
      <c r="AF78" s="56">
        <v>12012.031709999999</v>
      </c>
      <c r="AG78" s="56">
        <v>11324.126920000001</v>
      </c>
      <c r="AH78" s="56">
        <v>11902.63049</v>
      </c>
      <c r="AI78" s="56">
        <v>12718.737999999999</v>
      </c>
      <c r="AJ78" s="56">
        <v>13229.653399999999</v>
      </c>
      <c r="AK78" s="56">
        <v>13626.00187</v>
      </c>
      <c r="AL78" s="56">
        <v>14163.32584</v>
      </c>
      <c r="AM78" s="56">
        <v>15823.764950000001</v>
      </c>
      <c r="AN78" s="56">
        <v>16108.579959999999</v>
      </c>
      <c r="AO78" s="56">
        <v>16234.504510000001</v>
      </c>
      <c r="AP78" s="56">
        <v>16707.924429999999</v>
      </c>
      <c r="AQ78" s="56">
        <v>16910.240659999999</v>
      </c>
      <c r="AR78" s="56">
        <v>17228.32632</v>
      </c>
      <c r="AS78" s="56">
        <v>17412.84348</v>
      </c>
      <c r="AT78" s="56">
        <v>17419.450799999999</v>
      </c>
      <c r="AU78" s="56">
        <v>17309.380399999998</v>
      </c>
      <c r="AV78" s="56">
        <v>17173.484209999999</v>
      </c>
      <c r="AW78" s="56">
        <v>18513.12084</v>
      </c>
      <c r="AX78" s="56">
        <v>18628.16257</v>
      </c>
      <c r="AY78" s="56">
        <v>18575.851259999999</v>
      </c>
      <c r="AZ78" s="56">
        <v>18875.08556</v>
      </c>
      <c r="BA78" s="56">
        <v>19033.36522</v>
      </c>
      <c r="BB78" s="56">
        <v>18642.17326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37772.062259999999</v>
      </c>
      <c r="F79" s="56">
        <v>39066.063300000002</v>
      </c>
      <c r="G79" s="56">
        <v>36072.47292</v>
      </c>
      <c r="H79" s="56">
        <v>40146.633739999997</v>
      </c>
      <c r="I79" s="56">
        <v>41035.956389999999</v>
      </c>
      <c r="J79" s="56">
        <v>42712.574679999998</v>
      </c>
      <c r="K79" s="56">
        <v>44384.428379999998</v>
      </c>
      <c r="L79" s="56">
        <v>46648.784229999997</v>
      </c>
      <c r="M79" s="56">
        <v>51284.085099999997</v>
      </c>
      <c r="N79" s="56">
        <v>53188.750030000003</v>
      </c>
      <c r="O79" s="56">
        <v>59191.576430000001</v>
      </c>
      <c r="P79" s="56">
        <v>59729.062010000001</v>
      </c>
      <c r="Q79" s="56">
        <v>54594.722800000003</v>
      </c>
      <c r="R79" s="56">
        <v>63710.284200000002</v>
      </c>
      <c r="S79" s="56">
        <v>66849.378020000004</v>
      </c>
      <c r="T79" s="56">
        <v>66015.700159999993</v>
      </c>
      <c r="U79" s="56">
        <v>68438.139670000004</v>
      </c>
      <c r="V79" s="56">
        <v>70026.440990000003</v>
      </c>
      <c r="W79" s="56">
        <v>75488.375090000001</v>
      </c>
      <c r="X79" s="56">
        <v>81403.53284</v>
      </c>
      <c r="Y79" s="56">
        <v>78648.01354</v>
      </c>
      <c r="Z79" s="56">
        <v>80968.162349999999</v>
      </c>
      <c r="AA79" s="56">
        <v>85394.094809999995</v>
      </c>
      <c r="AB79" s="56">
        <v>82951.577780000007</v>
      </c>
      <c r="AC79" s="56">
        <v>84911.194799999997</v>
      </c>
      <c r="AD79" s="56">
        <v>86270.078800000003</v>
      </c>
      <c r="AE79" s="56">
        <v>83951.071779999998</v>
      </c>
      <c r="AF79" s="56">
        <v>84110.221149999998</v>
      </c>
      <c r="AG79" s="56">
        <v>83159.027279999995</v>
      </c>
      <c r="AH79" s="56">
        <v>81977.742140000002</v>
      </c>
      <c r="AI79" s="56">
        <v>84537.726710000003</v>
      </c>
      <c r="AJ79" s="56">
        <v>82503.358139999997</v>
      </c>
      <c r="AK79" s="56">
        <v>83746.359549999994</v>
      </c>
      <c r="AL79" s="56">
        <v>84086.689459999994</v>
      </c>
      <c r="AM79" s="56">
        <v>86425.394029999996</v>
      </c>
      <c r="AN79" s="56">
        <v>85110.467470000003</v>
      </c>
      <c r="AO79" s="56">
        <v>84694.939889999994</v>
      </c>
      <c r="AP79" s="56">
        <v>86596.36636</v>
      </c>
      <c r="AQ79" s="56">
        <v>88654.28009</v>
      </c>
      <c r="AR79" s="56">
        <v>90279.226129999995</v>
      </c>
      <c r="AS79" s="56">
        <v>90782.911529999998</v>
      </c>
      <c r="AT79" s="56">
        <v>92596.005019999997</v>
      </c>
      <c r="AU79" s="56">
        <v>91408.924549999996</v>
      </c>
      <c r="AV79" s="56">
        <v>89451.413629999995</v>
      </c>
      <c r="AW79" s="56">
        <v>86205.697830000005</v>
      </c>
      <c r="AX79" s="56">
        <v>82980.529540000003</v>
      </c>
      <c r="AY79" s="56">
        <v>83073.103220000005</v>
      </c>
      <c r="AZ79" s="56">
        <v>82813.818150000006</v>
      </c>
      <c r="BA79" s="56">
        <v>83032.336330000006</v>
      </c>
      <c r="BB79" s="56">
        <v>81669.615869999994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4372.7739700000002</v>
      </c>
      <c r="F80" s="56">
        <v>4509.4453999999996</v>
      </c>
      <c r="G80" s="56">
        <v>6171.5602900000004</v>
      </c>
      <c r="H80" s="56">
        <v>7157.8203100000001</v>
      </c>
      <c r="I80" s="56">
        <v>7719.1349099999998</v>
      </c>
      <c r="J80" s="56">
        <v>6530.0564100000001</v>
      </c>
      <c r="K80" s="56">
        <v>7098.60203</v>
      </c>
      <c r="L80" s="56">
        <v>7805.0503500000004</v>
      </c>
      <c r="M80" s="56">
        <v>8680.7725300000002</v>
      </c>
      <c r="N80" s="56">
        <v>9220.8646200000003</v>
      </c>
      <c r="O80" s="56">
        <v>10430.14229</v>
      </c>
      <c r="P80" s="56">
        <v>11157.629220000001</v>
      </c>
      <c r="Q80" s="56">
        <v>12606.90078</v>
      </c>
      <c r="R80" s="56">
        <v>12765.1762</v>
      </c>
      <c r="S80" s="56">
        <v>13454.821330000001</v>
      </c>
      <c r="T80" s="56">
        <v>13679.636049999999</v>
      </c>
      <c r="U80" s="56">
        <v>14842.88249</v>
      </c>
      <c r="V80" s="56">
        <v>16227.7264</v>
      </c>
      <c r="W80" s="56">
        <v>17042.798470000002</v>
      </c>
      <c r="X80" s="56">
        <v>18167.395850000001</v>
      </c>
      <c r="Y80" s="56">
        <v>19186.950349999999</v>
      </c>
      <c r="Z80" s="56">
        <v>20919.218209999999</v>
      </c>
      <c r="AA80" s="56">
        <v>22857.264709999999</v>
      </c>
      <c r="AB80" s="56">
        <v>24282.586070000001</v>
      </c>
      <c r="AC80" s="56">
        <v>24301.07922</v>
      </c>
      <c r="AD80" s="56">
        <v>25944.1286</v>
      </c>
      <c r="AE80" s="56">
        <v>27070.021710000001</v>
      </c>
      <c r="AF80" s="56">
        <v>24023.542590000001</v>
      </c>
      <c r="AG80" s="56">
        <v>24799.630410000002</v>
      </c>
      <c r="AH80" s="56">
        <v>25809.203809999999</v>
      </c>
      <c r="AI80" s="56">
        <v>27524.550800000001</v>
      </c>
      <c r="AJ80" s="56">
        <v>29725.985400000001</v>
      </c>
      <c r="AK80" s="56">
        <v>30934.496279999999</v>
      </c>
      <c r="AL80" s="56">
        <v>32404.059949999999</v>
      </c>
      <c r="AM80" s="56">
        <v>35896.261850000003</v>
      </c>
      <c r="AN80" s="56">
        <v>36508.013229999997</v>
      </c>
      <c r="AO80" s="56">
        <v>36810.546249999999</v>
      </c>
      <c r="AP80" s="56">
        <v>37567.052490000002</v>
      </c>
      <c r="AQ80" s="56">
        <v>38367.488440000001</v>
      </c>
      <c r="AR80" s="56">
        <v>38897.106870000003</v>
      </c>
      <c r="AS80" s="56">
        <v>39059.477789999997</v>
      </c>
      <c r="AT80" s="56">
        <v>39412.910709999996</v>
      </c>
      <c r="AU80" s="56">
        <v>38882.754300000001</v>
      </c>
      <c r="AV80" s="56">
        <v>37905.959940000001</v>
      </c>
      <c r="AW80" s="56">
        <v>40845.574359999999</v>
      </c>
      <c r="AX80" s="56">
        <v>40201.288910000003</v>
      </c>
      <c r="AY80" s="56">
        <v>40587.7739</v>
      </c>
      <c r="AZ80" s="56">
        <v>40984.830139999998</v>
      </c>
      <c r="BA80" s="56">
        <v>40729.458050000001</v>
      </c>
      <c r="BB80" s="56">
        <v>39815.425710000003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8.9429999999999996E-2</v>
      </c>
      <c r="F81" s="59">
        <v>9.3850000000000003E-2</v>
      </c>
      <c r="G81" s="59">
        <v>0.10702</v>
      </c>
      <c r="H81" s="59">
        <v>0.12071999999999999</v>
      </c>
      <c r="I81" s="59">
        <v>0.13</v>
      </c>
      <c r="J81" s="59">
        <v>0.12194000000000001</v>
      </c>
      <c r="K81" s="59">
        <v>0.13156000000000001</v>
      </c>
      <c r="L81" s="59">
        <v>0.14380000000000001</v>
      </c>
      <c r="M81" s="59">
        <v>0.15881999999999999</v>
      </c>
      <c r="N81" s="59">
        <v>0.16968</v>
      </c>
      <c r="O81" s="59">
        <v>0.19267000000000001</v>
      </c>
      <c r="P81" s="59">
        <v>0.20630000000000001</v>
      </c>
      <c r="Q81" s="59">
        <v>0.22189999999999999</v>
      </c>
      <c r="R81" s="59">
        <v>0.24743000000000001</v>
      </c>
      <c r="S81" s="59">
        <v>0.26046999999999998</v>
      </c>
      <c r="T81" s="59">
        <v>0.26511000000000001</v>
      </c>
      <c r="U81" s="59">
        <v>0.29849999999999999</v>
      </c>
      <c r="V81" s="59">
        <v>0.32554</v>
      </c>
      <c r="W81" s="59">
        <v>0.34826000000000001</v>
      </c>
      <c r="X81" s="59">
        <v>0.36870999999999998</v>
      </c>
      <c r="Y81" s="59">
        <v>0.38952999999999999</v>
      </c>
      <c r="Z81" s="59">
        <v>0.4194</v>
      </c>
      <c r="AA81" s="59">
        <v>0.47360000000000002</v>
      </c>
      <c r="AB81" s="59">
        <v>0.50287000000000004</v>
      </c>
      <c r="AC81" s="59">
        <v>0.52442999999999995</v>
      </c>
      <c r="AD81" s="59">
        <v>0.54093999999999998</v>
      </c>
      <c r="AE81" s="59">
        <v>0.54774</v>
      </c>
      <c r="AF81" s="59">
        <v>0.53871999999999998</v>
      </c>
      <c r="AG81" s="59">
        <v>0.60638000000000003</v>
      </c>
      <c r="AH81" s="59">
        <v>0.62707999999999997</v>
      </c>
      <c r="AI81" s="59">
        <v>0.66644999999999999</v>
      </c>
      <c r="AJ81" s="59">
        <v>0.69508000000000003</v>
      </c>
      <c r="AK81" s="59">
        <v>0.71697</v>
      </c>
      <c r="AL81" s="59">
        <v>0.76037999999999994</v>
      </c>
      <c r="AM81" s="59">
        <v>0.83003000000000005</v>
      </c>
      <c r="AN81" s="59">
        <v>0.84433000000000002</v>
      </c>
      <c r="AO81" s="59">
        <v>0.87614999999999998</v>
      </c>
      <c r="AP81" s="59">
        <v>0.90398000000000001</v>
      </c>
      <c r="AQ81" s="59">
        <v>0.94113000000000002</v>
      </c>
      <c r="AR81" s="59">
        <v>0.96609999999999996</v>
      </c>
      <c r="AS81" s="59">
        <v>1</v>
      </c>
      <c r="AT81" s="59">
        <v>1.02826</v>
      </c>
      <c r="AU81" s="59">
        <v>1.0300800000000001</v>
      </c>
      <c r="AV81" s="59">
        <v>1.0337400000000001</v>
      </c>
      <c r="AW81" s="59">
        <v>1.1231</v>
      </c>
      <c r="AX81" s="59">
        <v>1.1152299999999999</v>
      </c>
      <c r="AY81" s="59">
        <v>1.13313</v>
      </c>
      <c r="AZ81" s="59">
        <v>1.1657500000000001</v>
      </c>
      <c r="BA81" s="59">
        <v>1.16995</v>
      </c>
      <c r="BB81" s="59">
        <v>1.15635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0.21493999999999999</v>
      </c>
      <c r="F82" s="59">
        <v>0.21809000000000001</v>
      </c>
      <c r="G82" s="59">
        <v>0.26933000000000001</v>
      </c>
      <c r="H82" s="59">
        <v>0.27299000000000001</v>
      </c>
      <c r="I82" s="59">
        <v>0.28759000000000001</v>
      </c>
      <c r="J82" s="59">
        <v>0.25918000000000002</v>
      </c>
      <c r="K82" s="59">
        <v>0.26909</v>
      </c>
      <c r="L82" s="59">
        <v>0.27984999999999999</v>
      </c>
      <c r="M82" s="59">
        <v>0.28114</v>
      </c>
      <c r="N82" s="59">
        <v>0.28960000000000002</v>
      </c>
      <c r="O82" s="59">
        <v>0.29549999999999998</v>
      </c>
      <c r="P82" s="59">
        <v>0.31355</v>
      </c>
      <c r="Q82" s="59">
        <v>0.36897999999999997</v>
      </c>
      <c r="R82" s="59">
        <v>0.35258</v>
      </c>
      <c r="S82" s="59">
        <v>0.35372999999999999</v>
      </c>
      <c r="T82" s="59">
        <v>0.36458000000000002</v>
      </c>
      <c r="U82" s="59">
        <v>0.39595000000000002</v>
      </c>
      <c r="V82" s="59">
        <v>0.42204000000000003</v>
      </c>
      <c r="W82" s="59">
        <v>0.41882000000000003</v>
      </c>
      <c r="X82" s="59">
        <v>0.41119</v>
      </c>
      <c r="Y82" s="59">
        <v>0.44962999999999997</v>
      </c>
      <c r="Z82" s="59">
        <v>0.47023999999999999</v>
      </c>
      <c r="AA82" s="59">
        <v>0.50348999999999999</v>
      </c>
      <c r="AB82" s="59">
        <v>0.55034000000000005</v>
      </c>
      <c r="AC82" s="59">
        <v>0.56069999999999998</v>
      </c>
      <c r="AD82" s="59">
        <v>0.56923999999999997</v>
      </c>
      <c r="AE82" s="59">
        <v>0.59231</v>
      </c>
      <c r="AF82" s="59">
        <v>0.58145000000000002</v>
      </c>
      <c r="AG82" s="59">
        <v>0.66196999999999995</v>
      </c>
      <c r="AH82" s="59">
        <v>0.69442999999999999</v>
      </c>
      <c r="AI82" s="59">
        <v>0.71567999999999998</v>
      </c>
      <c r="AJ82" s="59">
        <v>0.76483000000000001</v>
      </c>
      <c r="AK82" s="59">
        <v>0.77720999999999996</v>
      </c>
      <c r="AL82" s="59">
        <v>0.82093000000000005</v>
      </c>
      <c r="AM82" s="59">
        <v>0.87187999999999999</v>
      </c>
      <c r="AN82" s="59">
        <v>0.90061000000000002</v>
      </c>
      <c r="AO82" s="59">
        <v>0.93913000000000002</v>
      </c>
      <c r="AP82" s="59">
        <v>0.94767999999999997</v>
      </c>
      <c r="AQ82" s="59">
        <v>0.96372999999999998</v>
      </c>
      <c r="AR82" s="59">
        <v>0.97148999999999996</v>
      </c>
      <c r="AS82" s="59">
        <v>1</v>
      </c>
      <c r="AT82" s="59">
        <v>1.00813</v>
      </c>
      <c r="AU82" s="59">
        <v>1.02302</v>
      </c>
      <c r="AV82" s="59">
        <v>1.0491299999999999</v>
      </c>
      <c r="AW82" s="59">
        <v>1.1827300000000001</v>
      </c>
      <c r="AX82" s="59">
        <v>1.2200899999999999</v>
      </c>
      <c r="AY82" s="59">
        <v>1.2383</v>
      </c>
      <c r="AZ82" s="59">
        <v>1.27793</v>
      </c>
      <c r="BA82" s="59">
        <v>1.27915</v>
      </c>
      <c r="BB82" s="59">
        <v>1.28538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154</v>
      </c>
      <c r="E83" s="62">
        <v>51780.234380000002</v>
      </c>
      <c r="F83" s="62">
        <v>55204.085720000003</v>
      </c>
      <c r="G83" s="62">
        <v>60258.264049999998</v>
      </c>
      <c r="H83" s="62">
        <v>77201.906040000002</v>
      </c>
      <c r="I83" s="62">
        <v>97267.29178</v>
      </c>
      <c r="J83" s="62">
        <v>114669.94918</v>
      </c>
      <c r="K83" s="62">
        <v>130015.72248</v>
      </c>
      <c r="L83" s="62">
        <v>147779.05381000001</v>
      </c>
      <c r="M83" s="62">
        <v>186686.33180000001</v>
      </c>
      <c r="N83" s="62">
        <v>219636.81880000001</v>
      </c>
      <c r="O83" s="62">
        <v>269623.73298999999</v>
      </c>
      <c r="P83" s="62">
        <v>311668.15188999998</v>
      </c>
      <c r="Q83" s="62">
        <v>334098.00373</v>
      </c>
      <c r="R83" s="62">
        <v>395881.83838999999</v>
      </c>
      <c r="S83" s="62">
        <v>406111.78304000001</v>
      </c>
      <c r="T83" s="62">
        <v>418619.42731</v>
      </c>
      <c r="U83" s="62">
        <v>440897.69338000001</v>
      </c>
      <c r="V83" s="62">
        <v>488327.82890999998</v>
      </c>
      <c r="W83" s="62">
        <v>565573.95068000001</v>
      </c>
      <c r="X83" s="62">
        <v>643118.71241000004</v>
      </c>
      <c r="Y83" s="62">
        <v>736715.29452</v>
      </c>
      <c r="Z83" s="62">
        <v>856116.34501000005</v>
      </c>
      <c r="AA83" s="62">
        <v>984555.95215999999</v>
      </c>
      <c r="AB83" s="62">
        <v>1113347.7557000001</v>
      </c>
      <c r="AC83" s="62">
        <v>1272164.83033</v>
      </c>
      <c r="AD83" s="62">
        <v>1527293.1900200001</v>
      </c>
      <c r="AE83" s="62">
        <v>1652976.96444</v>
      </c>
      <c r="AF83" s="62">
        <v>1746527.0944600001</v>
      </c>
      <c r="AG83" s="62">
        <v>1770010.87626</v>
      </c>
      <c r="AH83" s="62">
        <v>1763949.8665400001</v>
      </c>
      <c r="AI83" s="62">
        <v>1864709.13078</v>
      </c>
      <c r="AJ83" s="62">
        <v>1958983.61054</v>
      </c>
      <c r="AK83" s="62">
        <v>2077436.6847099999</v>
      </c>
      <c r="AL83" s="62">
        <v>2259189.7059800001</v>
      </c>
      <c r="AM83" s="62">
        <v>2466669.56354</v>
      </c>
      <c r="AN83" s="62">
        <v>2679974.03009</v>
      </c>
      <c r="AO83" s="62">
        <v>2883408.3277099999</v>
      </c>
      <c r="AP83" s="62">
        <v>3122966.92289</v>
      </c>
      <c r="AQ83" s="62">
        <v>3356877.9320399999</v>
      </c>
      <c r="AR83" s="62">
        <v>3464250.7469799998</v>
      </c>
      <c r="AS83" s="62">
        <v>3729002.5903400001</v>
      </c>
      <c r="AT83" s="62">
        <v>3978452.9251399999</v>
      </c>
      <c r="AU83" s="62">
        <v>4396706.1530499998</v>
      </c>
      <c r="AV83" s="62">
        <v>4711663.8351999996</v>
      </c>
      <c r="AW83" s="62">
        <v>4886029.7974800002</v>
      </c>
      <c r="AX83" s="62">
        <v>5093050.0602900004</v>
      </c>
      <c r="AY83" s="62">
        <v>5269580.9754900001</v>
      </c>
      <c r="AZ83" s="62">
        <v>5413713.4914100002</v>
      </c>
      <c r="BA83" s="62">
        <v>5631869.4737999998</v>
      </c>
      <c r="BB83" s="62">
        <v>5769853.64427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34397.374000000003</v>
      </c>
      <c r="F85" s="56">
        <v>35455.091130000001</v>
      </c>
      <c r="G85" s="56">
        <v>36531.715830000001</v>
      </c>
      <c r="H85" s="56">
        <v>37616.864150000001</v>
      </c>
      <c r="I85" s="56">
        <v>38697.157959999997</v>
      </c>
      <c r="J85" s="56">
        <v>39762.46847</v>
      </c>
      <c r="K85" s="56">
        <v>40808.616569999998</v>
      </c>
      <c r="L85" s="56">
        <v>41836.2598</v>
      </c>
      <c r="M85" s="56">
        <v>42846.260609999998</v>
      </c>
      <c r="N85" s="56">
        <v>43841.521289999997</v>
      </c>
      <c r="O85" s="56">
        <v>44824.54</v>
      </c>
      <c r="P85" s="56">
        <v>45811.378859999997</v>
      </c>
      <c r="Q85" s="56">
        <v>46780.086300000003</v>
      </c>
      <c r="R85" s="56">
        <v>47741.653010000002</v>
      </c>
      <c r="S85" s="56">
        <v>48711.294880000001</v>
      </c>
      <c r="T85" s="56">
        <v>49697.52306</v>
      </c>
      <c r="U85" s="56">
        <v>50711.500220000002</v>
      </c>
      <c r="V85" s="56">
        <v>51743.926070000001</v>
      </c>
      <c r="W85" s="56">
        <v>52758.312279999998</v>
      </c>
      <c r="X85" s="56">
        <v>53704.360690000001</v>
      </c>
      <c r="Y85" s="56">
        <v>54548.53</v>
      </c>
      <c r="Z85" s="56">
        <v>55183.835169999998</v>
      </c>
      <c r="AA85" s="56">
        <v>55715.751179999999</v>
      </c>
      <c r="AB85" s="56">
        <v>56190.545250000003</v>
      </c>
      <c r="AC85" s="56">
        <v>56674.281190000002</v>
      </c>
      <c r="AD85" s="56">
        <v>57214.492160000002</v>
      </c>
      <c r="AE85" s="56">
        <v>57822.153230000004</v>
      </c>
      <c r="AF85" s="56">
        <v>58481.452230000003</v>
      </c>
      <c r="AG85" s="56">
        <v>59179.812570000002</v>
      </c>
      <c r="AH85" s="56">
        <v>59894.932789999999</v>
      </c>
      <c r="AI85" s="56">
        <v>60606.947</v>
      </c>
      <c r="AJ85" s="56">
        <v>61441.619630000001</v>
      </c>
      <c r="AK85" s="56">
        <v>62279.369879999998</v>
      </c>
      <c r="AL85" s="56">
        <v>63080.740030000001</v>
      </c>
      <c r="AM85" s="56">
        <v>63794.357799999998</v>
      </c>
      <c r="AN85" s="56">
        <v>64385.89849</v>
      </c>
      <c r="AO85" s="56">
        <v>64833.841529999998</v>
      </c>
      <c r="AP85" s="56">
        <v>65154.411719999996</v>
      </c>
      <c r="AQ85" s="56">
        <v>65397.947970000001</v>
      </c>
      <c r="AR85" s="56">
        <v>65637.570680000004</v>
      </c>
      <c r="AS85" s="56">
        <v>65926.260999999999</v>
      </c>
      <c r="AT85" s="56">
        <v>66243.509479999993</v>
      </c>
      <c r="AU85" s="56">
        <v>66555.088069999998</v>
      </c>
      <c r="AV85" s="56">
        <v>66857.806190000003</v>
      </c>
      <c r="AW85" s="56">
        <v>67146.479600000006</v>
      </c>
      <c r="AX85" s="56">
        <v>67417.053339999999</v>
      </c>
      <c r="AY85" s="56">
        <v>67669.024099999995</v>
      </c>
      <c r="AZ85" s="56">
        <v>67903.047269999995</v>
      </c>
      <c r="BA85" s="56">
        <v>68117.584440000006</v>
      </c>
      <c r="BB85" s="56">
        <v>68310.921619999994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17239.168430000002</v>
      </c>
      <c r="F86" s="56">
        <v>17770.254239999998</v>
      </c>
      <c r="G86" s="56">
        <v>18310.157719999999</v>
      </c>
      <c r="H86" s="56">
        <v>18853.87674</v>
      </c>
      <c r="I86" s="56">
        <v>19395.01108</v>
      </c>
      <c r="J86" s="56">
        <v>19928.59215</v>
      </c>
      <c r="K86" s="56">
        <v>20452.627860000001</v>
      </c>
      <c r="L86" s="56">
        <v>20966.98373</v>
      </c>
      <c r="M86" s="56">
        <v>21470.891070000001</v>
      </c>
      <c r="N86" s="56">
        <v>21964.24337</v>
      </c>
      <c r="O86" s="56">
        <v>22447.140810000001</v>
      </c>
      <c r="P86" s="56">
        <v>22927.917669999999</v>
      </c>
      <c r="Q86" s="56">
        <v>23395.983270000001</v>
      </c>
      <c r="R86" s="56">
        <v>23856.076939999999</v>
      </c>
      <c r="S86" s="56">
        <v>24314.890770000002</v>
      </c>
      <c r="T86" s="56">
        <v>24776.50001</v>
      </c>
      <c r="U86" s="56">
        <v>25244.786619999999</v>
      </c>
      <c r="V86" s="56">
        <v>25716.46616</v>
      </c>
      <c r="W86" s="56">
        <v>26179.917089999999</v>
      </c>
      <c r="X86" s="56">
        <v>26618.97797</v>
      </c>
      <c r="Y86" s="56">
        <v>27022.828379999999</v>
      </c>
      <c r="Z86" s="56">
        <v>27341.965270000001</v>
      </c>
      <c r="AA86" s="56">
        <v>27625.41029</v>
      </c>
      <c r="AB86" s="56">
        <v>27887.005700000002</v>
      </c>
      <c r="AC86" s="56">
        <v>28146.610489999999</v>
      </c>
      <c r="AD86" s="56">
        <v>28418.696100000001</v>
      </c>
      <c r="AE86" s="56">
        <v>28705.46773</v>
      </c>
      <c r="AF86" s="56">
        <v>29002.369839999999</v>
      </c>
      <c r="AG86" s="56">
        <v>29308.496350000001</v>
      </c>
      <c r="AH86" s="56">
        <v>29620.947390000001</v>
      </c>
      <c r="AI86" s="56">
        <v>29935.842550000001</v>
      </c>
      <c r="AJ86" s="56">
        <v>30316.489020000001</v>
      </c>
      <c r="AK86" s="56">
        <v>30701.960340000001</v>
      </c>
      <c r="AL86" s="56">
        <v>31072.009460000001</v>
      </c>
      <c r="AM86" s="56">
        <v>31399.694670000001</v>
      </c>
      <c r="AN86" s="56">
        <v>31666.963459999999</v>
      </c>
      <c r="AO86" s="56">
        <v>31863.454610000001</v>
      </c>
      <c r="AP86" s="56">
        <v>31997.900989999998</v>
      </c>
      <c r="AQ86" s="56">
        <v>32094.908530000001</v>
      </c>
      <c r="AR86" s="56">
        <v>32190.171060000001</v>
      </c>
      <c r="AS86" s="56">
        <v>32309.473330000001</v>
      </c>
      <c r="AT86" s="56">
        <v>32442.68605</v>
      </c>
      <c r="AU86" s="56">
        <v>32572.983110000001</v>
      </c>
      <c r="AV86" s="56">
        <v>32698.659510000001</v>
      </c>
      <c r="AW86" s="56">
        <v>32816.955869999998</v>
      </c>
      <c r="AX86" s="56">
        <v>32925.799050000001</v>
      </c>
      <c r="AY86" s="56">
        <v>33024.8387</v>
      </c>
      <c r="AZ86" s="56">
        <v>33114.548419999999</v>
      </c>
      <c r="BA86" s="56">
        <v>33194.581290000002</v>
      </c>
      <c r="BB86" s="56">
        <v>33264.659979999997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17158.205569999998</v>
      </c>
      <c r="F87" s="56">
        <v>17684.836889999999</v>
      </c>
      <c r="G87" s="56">
        <v>18221.558110000002</v>
      </c>
      <c r="H87" s="56">
        <v>18762.987410000002</v>
      </c>
      <c r="I87" s="56">
        <v>19302.14688</v>
      </c>
      <c r="J87" s="56">
        <v>19833.876319999999</v>
      </c>
      <c r="K87" s="56">
        <v>20355.988710000001</v>
      </c>
      <c r="L87" s="56">
        <v>20869.27607</v>
      </c>
      <c r="M87" s="56">
        <v>21375.36954</v>
      </c>
      <c r="N87" s="56">
        <v>21877.27792</v>
      </c>
      <c r="O87" s="56">
        <v>22377.39919</v>
      </c>
      <c r="P87" s="56">
        <v>22883.461179999998</v>
      </c>
      <c r="Q87" s="56">
        <v>23384.103029999998</v>
      </c>
      <c r="R87" s="56">
        <v>23885.576069999999</v>
      </c>
      <c r="S87" s="56">
        <v>24396.404109999999</v>
      </c>
      <c r="T87" s="56">
        <v>24921.02305</v>
      </c>
      <c r="U87" s="56">
        <v>25466.713599999999</v>
      </c>
      <c r="V87" s="56">
        <v>26027.459920000001</v>
      </c>
      <c r="W87" s="56">
        <v>26578.395189999999</v>
      </c>
      <c r="X87" s="56">
        <v>27085.382730000001</v>
      </c>
      <c r="Y87" s="56">
        <v>27525.70162</v>
      </c>
      <c r="Z87" s="56">
        <v>27841.869900000002</v>
      </c>
      <c r="AA87" s="56">
        <v>28090.340889999999</v>
      </c>
      <c r="AB87" s="56">
        <v>28303.539550000001</v>
      </c>
      <c r="AC87" s="56">
        <v>28527.670699999999</v>
      </c>
      <c r="AD87" s="56">
        <v>28795.796060000001</v>
      </c>
      <c r="AE87" s="56">
        <v>29116.685509999999</v>
      </c>
      <c r="AF87" s="56">
        <v>29479.08239</v>
      </c>
      <c r="AG87" s="56">
        <v>29871.31623</v>
      </c>
      <c r="AH87" s="56">
        <v>30273.985400000001</v>
      </c>
      <c r="AI87" s="56">
        <v>30671.104449999999</v>
      </c>
      <c r="AJ87" s="56">
        <v>31125.13061</v>
      </c>
      <c r="AK87" s="56">
        <v>31577.409540000001</v>
      </c>
      <c r="AL87" s="56">
        <v>32008.73057</v>
      </c>
      <c r="AM87" s="56">
        <v>32394.663130000001</v>
      </c>
      <c r="AN87" s="56">
        <v>32718.935020000001</v>
      </c>
      <c r="AO87" s="56">
        <v>32970.386919999997</v>
      </c>
      <c r="AP87" s="56">
        <v>33156.510739999998</v>
      </c>
      <c r="AQ87" s="56">
        <v>33303.039429999997</v>
      </c>
      <c r="AR87" s="56">
        <v>33447.399619999997</v>
      </c>
      <c r="AS87" s="56">
        <v>33616.787669999998</v>
      </c>
      <c r="AT87" s="56">
        <v>33800.823429999997</v>
      </c>
      <c r="AU87" s="56">
        <v>33982.104959999997</v>
      </c>
      <c r="AV87" s="56">
        <v>34159.146679999998</v>
      </c>
      <c r="AW87" s="56">
        <v>34329.523730000001</v>
      </c>
      <c r="AX87" s="56">
        <v>34491.254289999997</v>
      </c>
      <c r="AY87" s="56">
        <v>34644.185400000002</v>
      </c>
      <c r="AZ87" s="56">
        <v>34788.498850000004</v>
      </c>
      <c r="BA87" s="56">
        <v>34923.00316</v>
      </c>
      <c r="BB87" s="56">
        <v>35046.26165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15131.65346</v>
      </c>
      <c r="F88" s="56">
        <v>15568.863439999999</v>
      </c>
      <c r="G88" s="56">
        <v>15955.154070000001</v>
      </c>
      <c r="H88" s="56">
        <v>16296.84144</v>
      </c>
      <c r="I88" s="56">
        <v>16602.925930000001</v>
      </c>
      <c r="J88" s="56">
        <v>16875.39471</v>
      </c>
      <c r="K88" s="56">
        <v>17108.8207</v>
      </c>
      <c r="L88" s="56">
        <v>17317.29824</v>
      </c>
      <c r="M88" s="56">
        <v>17491.193459999999</v>
      </c>
      <c r="N88" s="56">
        <v>17613.708480000001</v>
      </c>
      <c r="O88" s="56">
        <v>17676.472160000001</v>
      </c>
      <c r="P88" s="56">
        <v>17676.656279999999</v>
      </c>
      <c r="Q88" s="56">
        <v>17627.268260000001</v>
      </c>
      <c r="R88" s="56">
        <v>17537.014190000002</v>
      </c>
      <c r="S88" s="56">
        <v>17424.99279</v>
      </c>
      <c r="T88" s="56">
        <v>17304.17611</v>
      </c>
      <c r="U88" s="56">
        <v>17163.250950000001</v>
      </c>
      <c r="V88" s="56">
        <v>17018.962630000002</v>
      </c>
      <c r="W88" s="56">
        <v>16862.757269999998</v>
      </c>
      <c r="X88" s="56">
        <v>16684.891520000001</v>
      </c>
      <c r="Y88" s="56">
        <v>16481.256860000001</v>
      </c>
      <c r="Z88" s="56">
        <v>16299.908579999999</v>
      </c>
      <c r="AA88" s="56">
        <v>16100.026669999999</v>
      </c>
      <c r="AB88" s="56">
        <v>15892.1934</v>
      </c>
      <c r="AC88" s="56">
        <v>15689.04142</v>
      </c>
      <c r="AD88" s="56">
        <v>15499.92496</v>
      </c>
      <c r="AE88" s="56">
        <v>15279.594719999999</v>
      </c>
      <c r="AF88" s="56">
        <v>15078.04866</v>
      </c>
      <c r="AG88" s="56">
        <v>14887.19148</v>
      </c>
      <c r="AH88" s="56">
        <v>14706.36902</v>
      </c>
      <c r="AI88" s="56">
        <v>14534.017099999999</v>
      </c>
      <c r="AJ88" s="56">
        <v>14365.289489999999</v>
      </c>
      <c r="AK88" s="56">
        <v>14212.70954</v>
      </c>
      <c r="AL88" s="56">
        <v>14063.244489999999</v>
      </c>
      <c r="AM88" s="56">
        <v>13897.50771</v>
      </c>
      <c r="AN88" s="56">
        <v>13705.084919999999</v>
      </c>
      <c r="AO88" s="56">
        <v>13500.250959999999</v>
      </c>
      <c r="AP88" s="56">
        <v>13282.536700000001</v>
      </c>
      <c r="AQ88" s="56">
        <v>13058.406789999999</v>
      </c>
      <c r="AR88" s="56">
        <v>12842.498149999999</v>
      </c>
      <c r="AS88" s="56">
        <v>12647.13774</v>
      </c>
      <c r="AT88" s="56">
        <v>12577.697990000001</v>
      </c>
      <c r="AU88" s="56">
        <v>12480.31338</v>
      </c>
      <c r="AV88" s="56">
        <v>12363.08232</v>
      </c>
      <c r="AW88" s="56">
        <v>12239.75599</v>
      </c>
      <c r="AX88" s="56">
        <v>12117.68813</v>
      </c>
      <c r="AY88" s="56">
        <v>11940.6464</v>
      </c>
      <c r="AZ88" s="56">
        <v>11783.773730000001</v>
      </c>
      <c r="BA88" s="56">
        <v>11639.24404</v>
      </c>
      <c r="BB88" s="56">
        <v>11492.31264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18061.64716</v>
      </c>
      <c r="F89" s="56">
        <v>18639.884310000001</v>
      </c>
      <c r="G89" s="56">
        <v>19286.15854</v>
      </c>
      <c r="H89" s="56">
        <v>19984.648539999998</v>
      </c>
      <c r="I89" s="56">
        <v>20714.480749999999</v>
      </c>
      <c r="J89" s="56">
        <v>21464.308229999999</v>
      </c>
      <c r="K89" s="56">
        <v>22223.24855</v>
      </c>
      <c r="L89" s="56">
        <v>22990.554550000001</v>
      </c>
      <c r="M89" s="56">
        <v>23776.105080000001</v>
      </c>
      <c r="N89" s="56">
        <v>24598.714960000001</v>
      </c>
      <c r="O89" s="56">
        <v>25468.510740000002</v>
      </c>
      <c r="P89" s="56">
        <v>26397.924139999999</v>
      </c>
      <c r="Q89" s="56">
        <v>27359.072189999999</v>
      </c>
      <c r="R89" s="56">
        <v>28352.63782</v>
      </c>
      <c r="S89" s="56">
        <v>29372.92282</v>
      </c>
      <c r="T89" s="56">
        <v>30413.748909999998</v>
      </c>
      <c r="U89" s="56">
        <v>31488.910390000001</v>
      </c>
      <c r="V89" s="56">
        <v>32578.975630000001</v>
      </c>
      <c r="W89" s="56">
        <v>33654.398990000002</v>
      </c>
      <c r="X89" s="56">
        <v>34672.680849999997</v>
      </c>
      <c r="Y89" s="56">
        <v>35602.816700000003</v>
      </c>
      <c r="Z89" s="56">
        <v>36298.650670000003</v>
      </c>
      <c r="AA89" s="56">
        <v>36904.09132</v>
      </c>
      <c r="AB89" s="56">
        <v>37454.65883</v>
      </c>
      <c r="AC89" s="56">
        <v>38003.005069999999</v>
      </c>
      <c r="AD89" s="56">
        <v>38585.561670000003</v>
      </c>
      <c r="AE89" s="56">
        <v>39263.99295</v>
      </c>
      <c r="AF89" s="56">
        <v>39968.511810000004</v>
      </c>
      <c r="AG89" s="56">
        <v>40693.089610000003</v>
      </c>
      <c r="AH89" s="56">
        <v>41414.584020000002</v>
      </c>
      <c r="AI89" s="56">
        <v>42114.308989999998</v>
      </c>
      <c r="AJ89" s="56">
        <v>42914.952810000003</v>
      </c>
      <c r="AK89" s="56">
        <v>43692.504110000002</v>
      </c>
      <c r="AL89" s="56">
        <v>44427.676650000001</v>
      </c>
      <c r="AM89" s="56">
        <v>45099.028019999998</v>
      </c>
      <c r="AN89" s="56">
        <v>45688.24467</v>
      </c>
      <c r="AO89" s="56">
        <v>46162.779170000002</v>
      </c>
      <c r="AP89" s="56">
        <v>46535.805780000002</v>
      </c>
      <c r="AQ89" s="56">
        <v>46840.780599999998</v>
      </c>
      <c r="AR89" s="56">
        <v>47122.810340000004</v>
      </c>
      <c r="AS89" s="56">
        <v>47413.730179999999</v>
      </c>
      <c r="AT89" s="56">
        <v>47578.125050000002</v>
      </c>
      <c r="AU89" s="56">
        <v>47750.16777</v>
      </c>
      <c r="AV89" s="56">
        <v>47915.99871</v>
      </c>
      <c r="AW89" s="56">
        <v>48054.180110000001</v>
      </c>
      <c r="AX89" s="56">
        <v>48151.788070000002</v>
      </c>
      <c r="AY89" s="56">
        <v>48280.685819999999</v>
      </c>
      <c r="AZ89" s="56">
        <v>48353.226519999997</v>
      </c>
      <c r="BA89" s="56">
        <v>48371.73947</v>
      </c>
      <c r="BB89" s="56">
        <v>48343.785049999999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1204.07338</v>
      </c>
      <c r="F90" s="56">
        <v>1246.34338</v>
      </c>
      <c r="G90" s="56">
        <v>1290.4032199999999</v>
      </c>
      <c r="H90" s="56">
        <v>1335.37417</v>
      </c>
      <c r="I90" s="56">
        <v>1379.75128</v>
      </c>
      <c r="J90" s="56">
        <v>1422.7655299999999</v>
      </c>
      <c r="K90" s="56">
        <v>1476.5473199999999</v>
      </c>
      <c r="L90" s="56">
        <v>1528.4070099999999</v>
      </c>
      <c r="M90" s="56">
        <v>1578.96207</v>
      </c>
      <c r="N90" s="56">
        <v>1629.0978500000001</v>
      </c>
      <c r="O90" s="56">
        <v>1679.5571</v>
      </c>
      <c r="P90" s="56">
        <v>1736.79844</v>
      </c>
      <c r="Q90" s="56">
        <v>1793.74586</v>
      </c>
      <c r="R90" s="56">
        <v>1852.001</v>
      </c>
      <c r="S90" s="56">
        <v>1913.3792699999999</v>
      </c>
      <c r="T90" s="56">
        <v>1979.5980500000001</v>
      </c>
      <c r="U90" s="56">
        <v>2059.33887</v>
      </c>
      <c r="V90" s="56">
        <v>2145.9878100000001</v>
      </c>
      <c r="W90" s="56">
        <v>2241.1560300000001</v>
      </c>
      <c r="X90" s="56">
        <v>2346.7883299999999</v>
      </c>
      <c r="Y90" s="56">
        <v>2464.4564399999999</v>
      </c>
      <c r="Z90" s="56">
        <v>2585.2759099999998</v>
      </c>
      <c r="AA90" s="56">
        <v>2711.63319</v>
      </c>
      <c r="AB90" s="56">
        <v>2843.6930200000002</v>
      </c>
      <c r="AC90" s="56">
        <v>2982.2347</v>
      </c>
      <c r="AD90" s="56">
        <v>3129.0055299999999</v>
      </c>
      <c r="AE90" s="56">
        <v>3278.5655700000002</v>
      </c>
      <c r="AF90" s="56">
        <v>3434.89176</v>
      </c>
      <c r="AG90" s="56">
        <v>3599.5314899999998</v>
      </c>
      <c r="AH90" s="56">
        <v>3773.97975</v>
      </c>
      <c r="AI90" s="56">
        <v>3958.6209100000001</v>
      </c>
      <c r="AJ90" s="56">
        <v>4161.3773199999996</v>
      </c>
      <c r="AK90" s="56">
        <v>4374.1562299999996</v>
      </c>
      <c r="AL90" s="56">
        <v>4589.8189000000002</v>
      </c>
      <c r="AM90" s="56">
        <v>4797.8220700000002</v>
      </c>
      <c r="AN90" s="56">
        <v>4992.5688899999996</v>
      </c>
      <c r="AO90" s="56">
        <v>5170.8113999999996</v>
      </c>
      <c r="AP90" s="56">
        <v>5336.0692499999996</v>
      </c>
      <c r="AQ90" s="56">
        <v>5498.7605800000001</v>
      </c>
      <c r="AR90" s="56">
        <v>5672.2621900000004</v>
      </c>
      <c r="AS90" s="56">
        <v>5865.3930799999998</v>
      </c>
      <c r="AT90" s="56">
        <v>6087.6864400000004</v>
      </c>
      <c r="AU90" s="56">
        <v>6324.6069200000002</v>
      </c>
      <c r="AV90" s="56">
        <v>6578.7251500000002</v>
      </c>
      <c r="AW90" s="56">
        <v>6852.54349</v>
      </c>
      <c r="AX90" s="56">
        <v>7147.5771299999997</v>
      </c>
      <c r="AY90" s="56">
        <v>7447.6918800000003</v>
      </c>
      <c r="AZ90" s="56">
        <v>7766.04702</v>
      </c>
      <c r="BA90" s="56">
        <v>8106.6009299999996</v>
      </c>
      <c r="BB90" s="56">
        <v>8474.8239400000002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7185.2677100000001</v>
      </c>
      <c r="F91" s="56">
        <v>7602.2805799999996</v>
      </c>
      <c r="G91" s="56">
        <v>8039.1692199999998</v>
      </c>
      <c r="H91" s="56">
        <v>8493.5117399999999</v>
      </c>
      <c r="I91" s="56">
        <v>8963.8093599999993</v>
      </c>
      <c r="J91" s="56">
        <v>9446.7670699999999</v>
      </c>
      <c r="K91" s="56">
        <v>9943.0193500000005</v>
      </c>
      <c r="L91" s="56">
        <v>10450.69787</v>
      </c>
      <c r="M91" s="56">
        <v>10971.213239999999</v>
      </c>
      <c r="N91" s="56">
        <v>11504.891750000001</v>
      </c>
      <c r="O91" s="56">
        <v>12008.942709999999</v>
      </c>
      <c r="P91" s="56">
        <v>12391.52001</v>
      </c>
      <c r="Q91" s="56">
        <v>12774.7058</v>
      </c>
      <c r="R91" s="56">
        <v>13161.896220000001</v>
      </c>
      <c r="S91" s="56">
        <v>13557.32791</v>
      </c>
      <c r="T91" s="56">
        <v>13962.519259999999</v>
      </c>
      <c r="U91" s="56">
        <v>14382.288140000001</v>
      </c>
      <c r="V91" s="56">
        <v>14813.251340000001</v>
      </c>
      <c r="W91" s="56">
        <v>15245.569949999999</v>
      </c>
      <c r="X91" s="56">
        <v>15663.95133</v>
      </c>
      <c r="Y91" s="56">
        <v>16050.35981</v>
      </c>
      <c r="Z91" s="56">
        <v>16330.55199</v>
      </c>
      <c r="AA91" s="56">
        <v>16582.67885</v>
      </c>
      <c r="AB91" s="56">
        <v>16820.077840000002</v>
      </c>
      <c r="AC91" s="56">
        <v>17061.79261</v>
      </c>
      <c r="AD91" s="56">
        <v>17322.259770000001</v>
      </c>
      <c r="AE91" s="56">
        <v>17606.26712</v>
      </c>
      <c r="AF91" s="56">
        <v>17908.189979999999</v>
      </c>
      <c r="AG91" s="56">
        <v>18224.42283</v>
      </c>
      <c r="AH91" s="56">
        <v>18548.8613</v>
      </c>
      <c r="AI91" s="56">
        <v>19022.09618</v>
      </c>
      <c r="AJ91" s="56">
        <v>19998.018830000001</v>
      </c>
      <c r="AK91" s="56">
        <v>21009.322820000001</v>
      </c>
      <c r="AL91" s="56">
        <v>22041.041689999998</v>
      </c>
      <c r="AM91" s="56">
        <v>23073.781569999999</v>
      </c>
      <c r="AN91" s="56">
        <v>24087.408019999999</v>
      </c>
      <c r="AO91" s="56">
        <v>25073.191490000001</v>
      </c>
      <c r="AP91" s="56">
        <v>26029.187709999998</v>
      </c>
      <c r="AQ91" s="56">
        <v>26971.421289999998</v>
      </c>
      <c r="AR91" s="56">
        <v>27924.19138</v>
      </c>
      <c r="AS91" s="56">
        <v>28912.62055</v>
      </c>
      <c r="AT91" s="56">
        <v>29609.52349</v>
      </c>
      <c r="AU91" s="56">
        <v>30245.96011</v>
      </c>
      <c r="AV91" s="56">
        <v>30883.626069999998</v>
      </c>
      <c r="AW91" s="56">
        <v>31520.571889999999</v>
      </c>
      <c r="AX91" s="56">
        <v>32153.88954</v>
      </c>
      <c r="AY91" s="56">
        <v>32784.288359999999</v>
      </c>
      <c r="AZ91" s="56">
        <v>33408.299120000003</v>
      </c>
      <c r="BA91" s="56">
        <v>34024.051809999997</v>
      </c>
      <c r="BB91" s="56">
        <v>34628.172359999997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27212.10629</v>
      </c>
      <c r="F92" s="56">
        <v>27852.810549999998</v>
      </c>
      <c r="G92" s="56">
        <v>28492.546610000001</v>
      </c>
      <c r="H92" s="56">
        <v>29123.35241</v>
      </c>
      <c r="I92" s="56">
        <v>29733.348600000001</v>
      </c>
      <c r="J92" s="56">
        <v>30315.701400000002</v>
      </c>
      <c r="K92" s="56">
        <v>30865.59722</v>
      </c>
      <c r="L92" s="56">
        <v>31385.56193</v>
      </c>
      <c r="M92" s="56">
        <v>31875.04737</v>
      </c>
      <c r="N92" s="56">
        <v>32336.629540000002</v>
      </c>
      <c r="O92" s="56">
        <v>32815.597289999998</v>
      </c>
      <c r="P92" s="56">
        <v>33419.858849999997</v>
      </c>
      <c r="Q92" s="56">
        <v>34005.380499999999</v>
      </c>
      <c r="R92" s="56">
        <v>34579.756789999999</v>
      </c>
      <c r="S92" s="56">
        <v>35153.966970000001</v>
      </c>
      <c r="T92" s="56">
        <v>35735.003799999999</v>
      </c>
      <c r="U92" s="56">
        <v>36329.212079999998</v>
      </c>
      <c r="V92" s="56">
        <v>36930.674740000002</v>
      </c>
      <c r="W92" s="56">
        <v>37512.742330000001</v>
      </c>
      <c r="X92" s="56">
        <v>38040.409359999998</v>
      </c>
      <c r="Y92" s="56">
        <v>38498.170189999997</v>
      </c>
      <c r="Z92" s="56">
        <v>38853.283179999999</v>
      </c>
      <c r="AA92" s="56">
        <v>39133.072330000003</v>
      </c>
      <c r="AB92" s="56">
        <v>39370.467400000001</v>
      </c>
      <c r="AC92" s="56">
        <v>39612.488579999997</v>
      </c>
      <c r="AD92" s="56">
        <v>39892.232400000001</v>
      </c>
      <c r="AE92" s="56">
        <v>40215.886120000003</v>
      </c>
      <c r="AF92" s="56">
        <v>40573.262260000003</v>
      </c>
      <c r="AG92" s="56">
        <v>40955.389739999999</v>
      </c>
      <c r="AH92" s="56">
        <v>41346.071490000002</v>
      </c>
      <c r="AI92" s="56">
        <v>41584.85082</v>
      </c>
      <c r="AJ92" s="56">
        <v>41443.6008</v>
      </c>
      <c r="AK92" s="56">
        <v>41270.047059999997</v>
      </c>
      <c r="AL92" s="56">
        <v>41039.698349999999</v>
      </c>
      <c r="AM92" s="56">
        <v>40720.576229999999</v>
      </c>
      <c r="AN92" s="56">
        <v>40298.490460000001</v>
      </c>
      <c r="AO92" s="56">
        <v>39760.65004</v>
      </c>
      <c r="AP92" s="56">
        <v>39125.224009999998</v>
      </c>
      <c r="AQ92" s="56">
        <v>38426.526680000003</v>
      </c>
      <c r="AR92" s="56">
        <v>37713.379300000001</v>
      </c>
      <c r="AS92" s="56">
        <v>37013.640449999999</v>
      </c>
      <c r="AT92" s="56">
        <v>36633.985990000001</v>
      </c>
      <c r="AU92" s="56">
        <v>36309.127959999998</v>
      </c>
      <c r="AV92" s="56">
        <v>35974.180110000001</v>
      </c>
      <c r="AW92" s="56">
        <v>35625.907700000003</v>
      </c>
      <c r="AX92" s="56">
        <v>35263.163800000002</v>
      </c>
      <c r="AY92" s="56">
        <v>34884.735739999996</v>
      </c>
      <c r="AZ92" s="56">
        <v>34494.748140000003</v>
      </c>
      <c r="BA92" s="56">
        <v>34093.532630000002</v>
      </c>
      <c r="BB92" s="56">
        <v>33682.749259999997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0.13289999999999999</v>
      </c>
      <c r="F93" s="59">
        <v>0.13003000000000001</v>
      </c>
      <c r="G93" s="59">
        <v>0.13961000000000001</v>
      </c>
      <c r="H93" s="59">
        <v>0.16722000000000001</v>
      </c>
      <c r="I93" s="59">
        <v>0.19979</v>
      </c>
      <c r="J93" s="59">
        <v>0.20862</v>
      </c>
      <c r="K93" s="59">
        <v>0.218</v>
      </c>
      <c r="L93" s="59">
        <v>0.23269000000000001</v>
      </c>
      <c r="M93" s="59">
        <v>0.25140000000000001</v>
      </c>
      <c r="N93" s="59">
        <v>0.27886</v>
      </c>
      <c r="O93" s="59">
        <v>0.29569000000000001</v>
      </c>
      <c r="P93" s="59">
        <v>0.31596999999999997</v>
      </c>
      <c r="Q93" s="59">
        <v>0.32418000000000002</v>
      </c>
      <c r="R93" s="59">
        <v>0.34343000000000001</v>
      </c>
      <c r="S93" s="59">
        <v>0.34390999999999999</v>
      </c>
      <c r="T93" s="59">
        <v>0.34394999999999998</v>
      </c>
      <c r="U93" s="59">
        <v>0.34938000000000002</v>
      </c>
      <c r="V93" s="59">
        <v>0.37286000000000002</v>
      </c>
      <c r="W93" s="59">
        <v>0.40738000000000002</v>
      </c>
      <c r="X93" s="59">
        <v>0.43275999999999998</v>
      </c>
      <c r="Y93" s="59">
        <v>0.45269999999999999</v>
      </c>
      <c r="Z93" s="59">
        <v>0.46828999999999998</v>
      </c>
      <c r="AA93" s="59">
        <v>0.47791</v>
      </c>
      <c r="AB93" s="59">
        <v>0.48537000000000002</v>
      </c>
      <c r="AC93" s="59">
        <v>0.51</v>
      </c>
      <c r="AD93" s="59">
        <v>0.54637000000000002</v>
      </c>
      <c r="AE93" s="59">
        <v>0.57111999999999996</v>
      </c>
      <c r="AF93" s="59">
        <v>0.59645999999999999</v>
      </c>
      <c r="AG93" s="59">
        <v>0.63788</v>
      </c>
      <c r="AH93" s="59">
        <v>0.62587999999999999</v>
      </c>
      <c r="AI93" s="59">
        <v>0.64317000000000002</v>
      </c>
      <c r="AJ93" s="59">
        <v>0.65944999999999998</v>
      </c>
      <c r="AK93" s="59">
        <v>0.67367999999999995</v>
      </c>
      <c r="AL93" s="59">
        <v>0.68789999999999996</v>
      </c>
      <c r="AM93" s="59">
        <v>0.70992999999999995</v>
      </c>
      <c r="AN93" s="59">
        <v>0.74707000000000001</v>
      </c>
      <c r="AO93" s="59">
        <v>0.78005000000000002</v>
      </c>
      <c r="AP93" s="59">
        <v>0.79678000000000004</v>
      </c>
      <c r="AQ93" s="59">
        <v>0.83404</v>
      </c>
      <c r="AR93" s="59">
        <v>0.83069999999999999</v>
      </c>
      <c r="AS93" s="59">
        <v>0.87441000000000002</v>
      </c>
      <c r="AT93" s="59">
        <v>0.90361000000000002</v>
      </c>
      <c r="AU93" s="59">
        <v>0.92664999999999997</v>
      </c>
      <c r="AV93" s="59">
        <v>0.94294</v>
      </c>
      <c r="AW93" s="59">
        <v>0.94643999999999995</v>
      </c>
      <c r="AX93" s="59">
        <v>0.95816999999999997</v>
      </c>
      <c r="AY93" s="59">
        <v>0.98197999999999996</v>
      </c>
      <c r="AZ93" s="59">
        <v>1</v>
      </c>
      <c r="BA93" s="59">
        <v>1.0189699999999999</v>
      </c>
      <c r="BB93" s="59">
        <v>1.02444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0.1148</v>
      </c>
      <c r="F94" s="59">
        <v>0.11536</v>
      </c>
      <c r="G94" s="59">
        <v>0.12094000000000001</v>
      </c>
      <c r="H94" s="59">
        <v>0.13969999999999999</v>
      </c>
      <c r="I94" s="59">
        <v>0.17366000000000001</v>
      </c>
      <c r="J94" s="59">
        <v>0.18292</v>
      </c>
      <c r="K94" s="59">
        <v>0.19051000000000001</v>
      </c>
      <c r="L94" s="59">
        <v>0.20499000000000001</v>
      </c>
      <c r="M94" s="59">
        <v>0.22123999999999999</v>
      </c>
      <c r="N94" s="59">
        <v>0.24313000000000001</v>
      </c>
      <c r="O94" s="59">
        <v>0.29104000000000002</v>
      </c>
      <c r="P94" s="59">
        <v>0.32789000000000001</v>
      </c>
      <c r="Q94" s="59">
        <v>0.34514</v>
      </c>
      <c r="R94" s="59">
        <v>0.35799999999999998</v>
      </c>
      <c r="S94" s="59">
        <v>0.36109999999999998</v>
      </c>
      <c r="T94" s="59">
        <v>0.36987999999999999</v>
      </c>
      <c r="U94" s="59">
        <v>0.37669000000000002</v>
      </c>
      <c r="V94" s="59">
        <v>0.38597999999999999</v>
      </c>
      <c r="W94" s="59">
        <v>0.40089000000000002</v>
      </c>
      <c r="X94" s="59">
        <v>0.42236000000000001</v>
      </c>
      <c r="Y94" s="59">
        <v>0.44712000000000002</v>
      </c>
      <c r="Z94" s="59">
        <v>0.47265000000000001</v>
      </c>
      <c r="AA94" s="59">
        <v>0.49221999999999999</v>
      </c>
      <c r="AB94" s="59">
        <v>0.50851999999999997</v>
      </c>
      <c r="AC94" s="59">
        <v>0.53419000000000005</v>
      </c>
      <c r="AD94" s="59">
        <v>0.56527000000000005</v>
      </c>
      <c r="AE94" s="59">
        <v>0.59809000000000001</v>
      </c>
      <c r="AF94" s="59">
        <v>0.63173000000000001</v>
      </c>
      <c r="AG94" s="59">
        <v>0.68223999999999996</v>
      </c>
      <c r="AH94" s="59">
        <v>0.68418000000000001</v>
      </c>
      <c r="AI94" s="59">
        <v>0.69506999999999997</v>
      </c>
      <c r="AJ94" s="59">
        <v>0.70638000000000001</v>
      </c>
      <c r="AK94" s="59">
        <v>0.71131</v>
      </c>
      <c r="AL94" s="59">
        <v>0.72414000000000001</v>
      </c>
      <c r="AM94" s="59">
        <v>0.74412</v>
      </c>
      <c r="AN94" s="59">
        <v>0.77790999999999999</v>
      </c>
      <c r="AO94" s="59">
        <v>0.81398000000000004</v>
      </c>
      <c r="AP94" s="59">
        <v>0.83223000000000003</v>
      </c>
      <c r="AQ94" s="59">
        <v>0.87773999999999996</v>
      </c>
      <c r="AR94" s="59">
        <v>0.87031000000000003</v>
      </c>
      <c r="AS94" s="59">
        <v>0.89858000000000005</v>
      </c>
      <c r="AT94" s="59">
        <v>0.93279999999999996</v>
      </c>
      <c r="AU94" s="59">
        <v>0.96092999999999995</v>
      </c>
      <c r="AV94" s="59">
        <v>0.98192000000000002</v>
      </c>
      <c r="AW94" s="59">
        <v>1.0005299999999999</v>
      </c>
      <c r="AX94" s="59">
        <v>0.99151999999999996</v>
      </c>
      <c r="AY94" s="59">
        <v>0.99339</v>
      </c>
      <c r="AZ94" s="59">
        <v>1</v>
      </c>
      <c r="BA94" s="59">
        <v>1.01064</v>
      </c>
      <c r="BB94" s="59">
        <v>1.0177799999999999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20.8</v>
      </c>
      <c r="F95" s="62">
        <v>20.8</v>
      </c>
      <c r="G95" s="62">
        <v>20.80003</v>
      </c>
      <c r="H95" s="62">
        <v>20.619579999999999</v>
      </c>
      <c r="I95" s="62">
        <v>20.3751</v>
      </c>
      <c r="J95" s="62">
        <v>20.379270000000002</v>
      </c>
      <c r="K95" s="62">
        <v>20.400099999999998</v>
      </c>
      <c r="L95" s="62">
        <v>20.400099999999998</v>
      </c>
      <c r="M95" s="62">
        <v>20.336099999999998</v>
      </c>
      <c r="N95" s="62">
        <v>20.418939999999999</v>
      </c>
      <c r="O95" s="62">
        <v>20.47635</v>
      </c>
      <c r="P95" s="62">
        <v>21.820440000000001</v>
      </c>
      <c r="Q95" s="62">
        <v>23.000119999999999</v>
      </c>
      <c r="R95" s="62">
        <v>23.000119999999999</v>
      </c>
      <c r="S95" s="62">
        <v>23.63937</v>
      </c>
      <c r="T95" s="62">
        <v>27.15889</v>
      </c>
      <c r="U95" s="62">
        <v>26.29888</v>
      </c>
      <c r="V95" s="62">
        <v>25.722799999999999</v>
      </c>
      <c r="W95" s="62">
        <v>25.293880000000001</v>
      </c>
      <c r="X95" s="62">
        <v>25.70205</v>
      </c>
      <c r="Y95" s="62">
        <v>25.585460000000001</v>
      </c>
      <c r="Z95" s="62">
        <v>25.5168</v>
      </c>
      <c r="AA95" s="62">
        <v>25.400130000000001</v>
      </c>
      <c r="AB95" s="62">
        <v>25.319610000000001</v>
      </c>
      <c r="AC95" s="62">
        <v>25.14995</v>
      </c>
      <c r="AD95" s="62">
        <v>24.915179999999999</v>
      </c>
      <c r="AE95" s="62">
        <v>25.342680000000001</v>
      </c>
      <c r="AF95" s="62">
        <v>31.364329999999999</v>
      </c>
      <c r="AG95" s="62">
        <v>41.359389999999998</v>
      </c>
      <c r="AH95" s="62">
        <v>37.813659999999999</v>
      </c>
      <c r="AI95" s="62">
        <v>40.111800000000002</v>
      </c>
      <c r="AJ95" s="62">
        <v>44.431899999999999</v>
      </c>
      <c r="AK95" s="62">
        <v>42.960079999999998</v>
      </c>
      <c r="AL95" s="62">
        <v>41.48462</v>
      </c>
      <c r="AM95" s="62">
        <v>40.222410000000004</v>
      </c>
      <c r="AN95" s="62">
        <v>40.220129999999997</v>
      </c>
      <c r="AO95" s="62">
        <v>37.881979999999999</v>
      </c>
      <c r="AP95" s="62">
        <v>34.518180000000001</v>
      </c>
      <c r="AQ95" s="62">
        <v>33.313299999999998</v>
      </c>
      <c r="AR95" s="62">
        <v>34.285769999999999</v>
      </c>
      <c r="AS95" s="62">
        <v>31.68571</v>
      </c>
      <c r="AT95" s="62">
        <v>30.49173</v>
      </c>
      <c r="AU95" s="62">
        <v>31.083089999999999</v>
      </c>
      <c r="AV95" s="62">
        <v>30.72597</v>
      </c>
      <c r="AW95" s="62">
        <v>32.47983</v>
      </c>
      <c r="AX95" s="62">
        <v>34.247720000000001</v>
      </c>
      <c r="AY95" s="62">
        <v>35.296379999999999</v>
      </c>
      <c r="AZ95" s="62">
        <v>33.939810000000001</v>
      </c>
      <c r="BA95" s="62">
        <v>32.310229999999997</v>
      </c>
      <c r="BB95" s="62">
        <v>31.047609999999999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>
        <v>8.3612400000000004</v>
      </c>
      <c r="K96" s="62">
        <v>8.2621099999999998</v>
      </c>
      <c r="L96" s="62">
        <v>8.2364599999999992</v>
      </c>
      <c r="M96" s="62">
        <v>8.4421300000000006</v>
      </c>
      <c r="N96" s="62">
        <v>8.4681999999999995</v>
      </c>
      <c r="O96" s="62">
        <v>8.7490400000000008</v>
      </c>
      <c r="P96" s="62">
        <v>8.6690500000000004</v>
      </c>
      <c r="Q96" s="62">
        <v>8.5844900000000006</v>
      </c>
      <c r="R96" s="62">
        <v>8.5591899999999992</v>
      </c>
      <c r="S96" s="62">
        <v>8.3688099999999999</v>
      </c>
      <c r="T96" s="62">
        <v>8.2976100000000006</v>
      </c>
      <c r="U96" s="62">
        <v>8.2503100000000007</v>
      </c>
      <c r="V96" s="62">
        <v>8.39405</v>
      </c>
      <c r="W96" s="62">
        <v>8.5916499999999996</v>
      </c>
      <c r="X96" s="62">
        <v>8.7864199999999997</v>
      </c>
      <c r="Y96" s="62">
        <v>8.9540799999999994</v>
      </c>
      <c r="Z96" s="62">
        <v>9.1588999999999992</v>
      </c>
      <c r="AA96" s="62">
        <v>9.3569399999999998</v>
      </c>
      <c r="AB96" s="62">
        <v>9.7336500000000008</v>
      </c>
      <c r="AC96" s="62">
        <v>9.9754699999999996</v>
      </c>
      <c r="AD96" s="62">
        <v>10.33145</v>
      </c>
      <c r="AE96" s="62">
        <v>10.56146</v>
      </c>
      <c r="AF96" s="62">
        <v>10.84145</v>
      </c>
      <c r="AG96" s="62">
        <v>11.585279999999999</v>
      </c>
      <c r="AH96" s="62">
        <v>11.126099999999999</v>
      </c>
      <c r="AI96" s="62">
        <v>11.027670000000001</v>
      </c>
      <c r="AJ96" s="62">
        <v>10.9979</v>
      </c>
      <c r="AK96" s="62">
        <v>11.00967</v>
      </c>
      <c r="AL96" s="62">
        <v>11.04128</v>
      </c>
      <c r="AM96" s="62">
        <v>11.135579999999999</v>
      </c>
      <c r="AN96" s="62">
        <v>11.349030000000001</v>
      </c>
      <c r="AO96" s="62">
        <v>11.57794</v>
      </c>
      <c r="AP96" s="62">
        <v>11.553929999999999</v>
      </c>
      <c r="AQ96" s="62">
        <v>11.915319999999999</v>
      </c>
      <c r="AR96" s="62">
        <v>11.8482</v>
      </c>
      <c r="AS96" s="62">
        <v>12.189679999999999</v>
      </c>
      <c r="AT96" s="62">
        <v>12.3872</v>
      </c>
      <c r="AU96" s="62">
        <v>12.249700000000001</v>
      </c>
      <c r="AV96" s="62">
        <v>12.30076</v>
      </c>
      <c r="AW96" s="62">
        <v>12.48794</v>
      </c>
      <c r="AX96" s="62">
        <v>12.64086</v>
      </c>
      <c r="AY96" s="62">
        <v>12.73108</v>
      </c>
      <c r="AZ96" s="62">
        <v>12.844720000000001</v>
      </c>
      <c r="BA96" s="62">
        <v>12.72289</v>
      </c>
      <c r="BB96" s="62">
        <v>12.57363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>
        <v>10.86687</v>
      </c>
      <c r="P97" s="62">
        <v>11.09811</v>
      </c>
      <c r="Q97" s="62">
        <v>11.00386</v>
      </c>
      <c r="R97" s="62">
        <v>11.058669999999999</v>
      </c>
      <c r="S97" s="62">
        <v>10.692679999999999</v>
      </c>
      <c r="T97" s="62">
        <v>10.576079999999999</v>
      </c>
      <c r="U97" s="62">
        <v>10.574299999999999</v>
      </c>
      <c r="V97" s="62">
        <v>10.4444</v>
      </c>
      <c r="W97" s="62">
        <v>10.42971</v>
      </c>
      <c r="X97" s="62">
        <v>10.482290000000001</v>
      </c>
      <c r="Y97" s="62">
        <v>10.52863</v>
      </c>
      <c r="Z97" s="62">
        <v>10.67761</v>
      </c>
      <c r="AA97" s="62">
        <v>10.792680000000001</v>
      </c>
      <c r="AB97" s="62">
        <v>10.83048</v>
      </c>
      <c r="AC97" s="62">
        <v>11.08806</v>
      </c>
      <c r="AD97" s="62">
        <v>11.413</v>
      </c>
      <c r="AE97" s="62">
        <v>11.73166</v>
      </c>
      <c r="AF97" s="62">
        <v>12.108599999999999</v>
      </c>
      <c r="AG97" s="62">
        <v>12.876760000000001</v>
      </c>
      <c r="AH97" s="62">
        <v>12.63693</v>
      </c>
      <c r="AI97" s="62">
        <v>12.41874</v>
      </c>
      <c r="AJ97" s="62">
        <v>12.273899999999999</v>
      </c>
      <c r="AK97" s="62">
        <v>12.16652</v>
      </c>
      <c r="AL97" s="62">
        <v>12.11111</v>
      </c>
      <c r="AM97" s="62">
        <v>12.12078</v>
      </c>
      <c r="AN97" s="62">
        <v>12.25531</v>
      </c>
      <c r="AO97" s="62">
        <v>12.422890000000001</v>
      </c>
      <c r="AP97" s="62">
        <v>12.349080000000001</v>
      </c>
      <c r="AQ97" s="62">
        <v>12.54285</v>
      </c>
      <c r="AR97" s="62">
        <v>12.48115</v>
      </c>
      <c r="AS97" s="62">
        <v>12.678559999999999</v>
      </c>
      <c r="AT97" s="62">
        <v>12.75868</v>
      </c>
      <c r="AU97" s="62">
        <v>12.32962</v>
      </c>
      <c r="AV97" s="62">
        <v>12.78185</v>
      </c>
      <c r="AW97" s="62">
        <v>12.99194</v>
      </c>
      <c r="AX97" s="62">
        <v>12.984069999999999</v>
      </c>
      <c r="AY97" s="62">
        <v>13.07071</v>
      </c>
      <c r="AZ97" s="62">
        <v>13.28731</v>
      </c>
      <c r="BA97" s="62">
        <v>13.10848</v>
      </c>
      <c r="BB97" s="62">
        <v>12.966150000000001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154</v>
      </c>
      <c r="E100" s="56">
        <v>34401</v>
      </c>
      <c r="F100" s="56">
        <v>32794</v>
      </c>
      <c r="G100" s="56">
        <v>38914</v>
      </c>
      <c r="H100" s="56">
        <v>56172</v>
      </c>
      <c r="I100" s="56">
        <v>69397</v>
      </c>
      <c r="J100" s="56">
        <v>75542</v>
      </c>
      <c r="K100" s="56">
        <v>85463</v>
      </c>
      <c r="L100" s="56">
        <v>91189</v>
      </c>
      <c r="M100" s="56">
        <v>109645</v>
      </c>
      <c r="N100" s="56">
        <v>121659</v>
      </c>
      <c r="O100" s="56">
        <v>140598</v>
      </c>
      <c r="P100" s="56">
        <v>149028</v>
      </c>
      <c r="Q100" s="56">
        <v>141064</v>
      </c>
      <c r="R100" s="56">
        <v>169386</v>
      </c>
      <c r="S100" s="56">
        <v>157759</v>
      </c>
      <c r="T100" s="56">
        <v>150734</v>
      </c>
      <c r="U100" s="56">
        <v>159267</v>
      </c>
      <c r="V100" s="56">
        <v>184459</v>
      </c>
      <c r="W100" s="56">
        <v>221297</v>
      </c>
      <c r="X100" s="56">
        <v>236675</v>
      </c>
      <c r="Y100" s="56">
        <v>225984</v>
      </c>
      <c r="Z100" s="56">
        <v>266352</v>
      </c>
      <c r="AA100" s="56">
        <v>295776</v>
      </c>
      <c r="AB100" s="56">
        <v>261917</v>
      </c>
      <c r="AC100" s="56">
        <v>318279</v>
      </c>
      <c r="AD100" s="56">
        <v>383011</v>
      </c>
      <c r="AE100" s="56">
        <v>420417</v>
      </c>
      <c r="AF100" s="56">
        <v>426985</v>
      </c>
      <c r="AG100" s="56">
        <v>482343</v>
      </c>
      <c r="AH100" s="56">
        <v>425959</v>
      </c>
      <c r="AI100" s="56">
        <v>430928</v>
      </c>
      <c r="AJ100" s="56">
        <v>458563</v>
      </c>
      <c r="AK100" s="56">
        <v>501502</v>
      </c>
      <c r="AL100" s="56">
        <v>596439</v>
      </c>
      <c r="AM100" s="56">
        <v>646130</v>
      </c>
      <c r="AN100" s="56">
        <v>700096</v>
      </c>
      <c r="AO100" s="56">
        <v>789829</v>
      </c>
      <c r="AP100" s="56">
        <v>848424</v>
      </c>
      <c r="AQ100" s="56">
        <v>977725</v>
      </c>
      <c r="AR100" s="56">
        <v>945297</v>
      </c>
      <c r="AS100" s="56">
        <v>1137252</v>
      </c>
      <c r="AT100" s="56">
        <v>1310673</v>
      </c>
      <c r="AU100" s="56">
        <v>1421602</v>
      </c>
      <c r="AV100" s="56">
        <v>1462283</v>
      </c>
      <c r="AW100" s="56">
        <v>1334795</v>
      </c>
      <c r="AX100" s="56">
        <v>1219420</v>
      </c>
      <c r="AY100" s="56">
        <v>1236981</v>
      </c>
      <c r="AZ100" s="56">
        <v>1302041</v>
      </c>
      <c r="BA100" s="56">
        <v>1339566</v>
      </c>
      <c r="BB100" s="56">
        <v>1374987</v>
      </c>
      <c r="BC100" s="9" t="s">
        <v>316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154</v>
      </c>
      <c r="E101" s="56">
        <v>4382</v>
      </c>
      <c r="F101" s="56">
        <v>4636</v>
      </c>
      <c r="G101" s="56">
        <v>4787</v>
      </c>
      <c r="H101" s="56">
        <v>5127</v>
      </c>
      <c r="I101" s="56">
        <v>7201</v>
      </c>
      <c r="J101" s="56">
        <v>6582</v>
      </c>
      <c r="K101" s="56">
        <v>8513</v>
      </c>
      <c r="L101" s="56">
        <v>12358</v>
      </c>
      <c r="M101" s="56">
        <v>16608</v>
      </c>
      <c r="N101" s="56">
        <v>18498</v>
      </c>
      <c r="O101" s="56">
        <v>11727</v>
      </c>
      <c r="P101" s="56">
        <v>11208</v>
      </c>
      <c r="Q101" s="56">
        <v>13416</v>
      </c>
      <c r="R101" s="56">
        <v>14106</v>
      </c>
      <c r="S101" s="56">
        <v>18543</v>
      </c>
      <c r="T101" s="56">
        <v>25962</v>
      </c>
      <c r="U101" s="56">
        <v>19753</v>
      </c>
      <c r="V101" s="56">
        <v>22221</v>
      </c>
      <c r="W101" s="56">
        <v>27471</v>
      </c>
      <c r="X101" s="56">
        <v>33250</v>
      </c>
      <c r="Y101" s="56">
        <v>38257</v>
      </c>
      <c r="Z101" s="56">
        <v>43817</v>
      </c>
      <c r="AA101" s="56">
        <v>47526</v>
      </c>
      <c r="AB101" s="56">
        <v>48413</v>
      </c>
      <c r="AC101" s="56">
        <v>53965</v>
      </c>
      <c r="AD101" s="56">
        <v>57619</v>
      </c>
      <c r="AE101" s="56">
        <v>71626</v>
      </c>
      <c r="AF101" s="56">
        <v>87970</v>
      </c>
      <c r="AG101" s="56">
        <v>89463</v>
      </c>
      <c r="AH101" s="56">
        <v>90724</v>
      </c>
      <c r="AI101" s="56">
        <v>118757</v>
      </c>
      <c r="AJ101" s="56">
        <v>127961</v>
      </c>
      <c r="AK101" s="56">
        <v>137028</v>
      </c>
      <c r="AL101" s="56">
        <v>155302</v>
      </c>
      <c r="AM101" s="56">
        <v>175486</v>
      </c>
      <c r="AN101" s="56">
        <v>222127</v>
      </c>
      <c r="AO101" s="56">
        <v>265022</v>
      </c>
      <c r="AP101" s="56">
        <v>286315</v>
      </c>
      <c r="AQ101" s="56">
        <v>330615</v>
      </c>
      <c r="AR101" s="56">
        <v>326742</v>
      </c>
      <c r="AS101" s="56">
        <v>366998</v>
      </c>
      <c r="AT101" s="56">
        <v>400576</v>
      </c>
      <c r="AU101" s="56">
        <v>483427</v>
      </c>
      <c r="AV101" s="56">
        <v>496562</v>
      </c>
      <c r="AW101" s="56">
        <v>495627</v>
      </c>
      <c r="AX101" s="56">
        <v>431425</v>
      </c>
      <c r="AY101" s="56">
        <v>399753</v>
      </c>
      <c r="AZ101" s="56">
        <v>386153</v>
      </c>
      <c r="BA101" s="56">
        <v>416991</v>
      </c>
      <c r="BB101" s="56">
        <v>412917</v>
      </c>
      <c r="BC101" s="9" t="s">
        <v>316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154</v>
      </c>
      <c r="E102" s="56">
        <v>27265</v>
      </c>
      <c r="F102" s="56">
        <v>30806</v>
      </c>
      <c r="G102" s="56">
        <v>35527</v>
      </c>
      <c r="H102" s="56">
        <v>47994</v>
      </c>
      <c r="I102" s="56">
        <v>59498</v>
      </c>
      <c r="J102" s="56">
        <v>62615</v>
      </c>
      <c r="K102" s="56">
        <v>75183</v>
      </c>
      <c r="L102" s="56">
        <v>90213</v>
      </c>
      <c r="M102" s="56">
        <v>107651</v>
      </c>
      <c r="N102" s="56">
        <v>130100</v>
      </c>
      <c r="O102" s="56">
        <v>155866</v>
      </c>
      <c r="P102" s="56">
        <v>185505</v>
      </c>
      <c r="Q102" s="56">
        <v>194472</v>
      </c>
      <c r="R102" s="56">
        <v>219203</v>
      </c>
      <c r="S102" s="56">
        <v>242243</v>
      </c>
      <c r="T102" s="56">
        <v>247890</v>
      </c>
      <c r="U102" s="56">
        <v>288875</v>
      </c>
      <c r="V102" s="56">
        <v>335353</v>
      </c>
      <c r="W102" s="56">
        <v>448305</v>
      </c>
      <c r="X102" s="56">
        <v>524799</v>
      </c>
      <c r="Y102" s="56">
        <v>613600</v>
      </c>
      <c r="Z102" s="56">
        <v>708218</v>
      </c>
      <c r="AA102" s="56">
        <v>767158</v>
      </c>
      <c r="AB102" s="56">
        <v>854190</v>
      </c>
      <c r="AC102" s="56">
        <v>955529</v>
      </c>
      <c r="AD102" s="56">
        <v>1105356</v>
      </c>
      <c r="AE102" s="56">
        <v>1190544</v>
      </c>
      <c r="AF102" s="56">
        <v>1246733</v>
      </c>
      <c r="AG102" s="56">
        <v>1276371</v>
      </c>
      <c r="AH102" s="56">
        <v>1349531</v>
      </c>
      <c r="AI102" s="56">
        <v>1438584</v>
      </c>
      <c r="AJ102" s="56">
        <v>1487342</v>
      </c>
      <c r="AK102" s="56">
        <v>1645197</v>
      </c>
      <c r="AL102" s="56">
        <v>1868691</v>
      </c>
      <c r="AM102" s="56">
        <v>2045878</v>
      </c>
      <c r="AN102" s="56">
        <v>2255014</v>
      </c>
      <c r="AO102" s="56">
        <v>2534313</v>
      </c>
      <c r="AP102" s="56">
        <v>2776209</v>
      </c>
      <c r="AQ102" s="56">
        <v>2965926</v>
      </c>
      <c r="AR102" s="56">
        <v>2845650</v>
      </c>
      <c r="AS102" s="56">
        <v>3343011</v>
      </c>
      <c r="AT102" s="56">
        <v>3278536</v>
      </c>
      <c r="AU102" s="56">
        <v>3456693</v>
      </c>
      <c r="AV102" s="56">
        <v>3563122</v>
      </c>
      <c r="AW102" s="56">
        <v>3648058</v>
      </c>
      <c r="AX102" s="56">
        <v>3762150</v>
      </c>
      <c r="AY102" s="56">
        <v>3960437</v>
      </c>
      <c r="AZ102" s="56">
        <v>4184233</v>
      </c>
      <c r="BA102" s="56">
        <v>4373462</v>
      </c>
      <c r="BB102" s="56">
        <v>4330684</v>
      </c>
      <c r="BC102" s="9" t="s">
        <v>316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154</v>
      </c>
      <c r="E103" s="56">
        <v>12640.51298</v>
      </c>
      <c r="F103" s="56">
        <v>12990.24633</v>
      </c>
      <c r="G103" s="56">
        <v>13371.780559999999</v>
      </c>
      <c r="H103" s="56">
        <v>17098.632580000001</v>
      </c>
      <c r="I103" s="56">
        <v>21952.070779999998</v>
      </c>
      <c r="J103" s="56">
        <v>22766.34693</v>
      </c>
      <c r="K103" s="56">
        <v>27306.473409999999</v>
      </c>
      <c r="L103" s="56">
        <v>31832.615979999999</v>
      </c>
      <c r="M103" s="56">
        <v>36609.054810000001</v>
      </c>
      <c r="N103" s="56">
        <v>41761.074540000001</v>
      </c>
      <c r="O103" s="56">
        <v>47457.816200000001</v>
      </c>
      <c r="P103" s="56">
        <v>62090.456830000003</v>
      </c>
      <c r="Q103" s="56">
        <v>64468.647900000004</v>
      </c>
      <c r="R103" s="56">
        <v>67294.638730000006</v>
      </c>
      <c r="S103" s="56">
        <v>77946.459629999998</v>
      </c>
      <c r="T103" s="56">
        <v>80646.443209999998</v>
      </c>
      <c r="U103" s="56">
        <v>81878.517500000002</v>
      </c>
      <c r="V103" s="56">
        <v>85776.150229999999</v>
      </c>
      <c r="W103" s="56">
        <v>112486</v>
      </c>
      <c r="X103" s="56">
        <v>136319</v>
      </c>
      <c r="Y103" s="56">
        <v>147793</v>
      </c>
      <c r="Z103" s="56">
        <v>171148</v>
      </c>
      <c r="AA103" s="56">
        <v>177531</v>
      </c>
      <c r="AB103" s="56">
        <v>190064</v>
      </c>
      <c r="AC103" s="56">
        <v>214757</v>
      </c>
      <c r="AD103" s="56">
        <v>240297</v>
      </c>
      <c r="AE103" s="56">
        <v>267401</v>
      </c>
      <c r="AF103" s="56">
        <v>301544</v>
      </c>
      <c r="AG103" s="56">
        <v>337979</v>
      </c>
      <c r="AH103" s="56">
        <v>363365</v>
      </c>
      <c r="AI103" s="56">
        <v>312195</v>
      </c>
      <c r="AJ103" s="56">
        <v>334033</v>
      </c>
      <c r="AK103" s="56">
        <v>366900</v>
      </c>
      <c r="AL103" s="56">
        <v>427081</v>
      </c>
      <c r="AM103" s="56">
        <v>444007</v>
      </c>
      <c r="AN103" s="56">
        <v>456578</v>
      </c>
      <c r="AO103" s="56">
        <v>523823</v>
      </c>
      <c r="AP103" s="56">
        <v>548735</v>
      </c>
      <c r="AQ103" s="56">
        <v>615597</v>
      </c>
      <c r="AR103" s="56">
        <v>664530</v>
      </c>
      <c r="AS103" s="56">
        <v>751274</v>
      </c>
      <c r="AT103" s="56">
        <v>812521</v>
      </c>
      <c r="AU103" s="56">
        <v>813205</v>
      </c>
      <c r="AV103" s="56">
        <v>841617</v>
      </c>
      <c r="AW103" s="56">
        <v>859843</v>
      </c>
      <c r="AX103" s="56">
        <v>875610</v>
      </c>
      <c r="AY103" s="56">
        <v>938579</v>
      </c>
      <c r="AZ103" s="56">
        <v>922306</v>
      </c>
      <c r="BA103" s="56">
        <v>940441</v>
      </c>
      <c r="BB103" s="56">
        <v>955171</v>
      </c>
      <c r="BC103" s="9" t="s">
        <v>316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154</v>
      </c>
      <c r="E104" s="56">
        <v>4690.8066399999998</v>
      </c>
      <c r="F104" s="56">
        <v>5714.4059500000003</v>
      </c>
      <c r="G104" s="56">
        <v>7106.2903100000003</v>
      </c>
      <c r="H104" s="56">
        <v>9909.6942299999992</v>
      </c>
      <c r="I104" s="56">
        <v>12042.86303</v>
      </c>
      <c r="J104" s="56">
        <v>12781.462090000001</v>
      </c>
      <c r="K104" s="56">
        <v>15356.403850000001</v>
      </c>
      <c r="L104" s="56">
        <v>18725.51787</v>
      </c>
      <c r="M104" s="56">
        <v>22786.71571</v>
      </c>
      <c r="N104" s="56">
        <v>28334.725009999998</v>
      </c>
      <c r="O104" s="56">
        <v>34771.942949999997</v>
      </c>
      <c r="P104" s="56">
        <v>39585.235209999999</v>
      </c>
      <c r="Q104" s="56">
        <v>41698.596769999996</v>
      </c>
      <c r="R104" s="56">
        <v>48724.632089999999</v>
      </c>
      <c r="S104" s="56">
        <v>52698.142599999999</v>
      </c>
      <c r="T104" s="56">
        <v>53643.398609999997</v>
      </c>
      <c r="U104" s="56">
        <v>66394.156130000003</v>
      </c>
      <c r="V104" s="56">
        <v>80051.816000000006</v>
      </c>
      <c r="W104" s="56">
        <v>107714</v>
      </c>
      <c r="X104" s="56">
        <v>120681</v>
      </c>
      <c r="Y104" s="56">
        <v>138521</v>
      </c>
      <c r="Z104" s="56">
        <v>156945</v>
      </c>
      <c r="AA104" s="56">
        <v>166388</v>
      </c>
      <c r="AB104" s="56">
        <v>175005</v>
      </c>
      <c r="AC104" s="56">
        <v>190211</v>
      </c>
      <c r="AD104" s="56">
        <v>215317</v>
      </c>
      <c r="AE104" s="56">
        <v>203813</v>
      </c>
      <c r="AF104" s="56">
        <v>212739</v>
      </c>
      <c r="AG104" s="56">
        <v>210362</v>
      </c>
      <c r="AH104" s="56">
        <v>225565</v>
      </c>
      <c r="AI104" s="56">
        <v>243577</v>
      </c>
      <c r="AJ104" s="56">
        <v>252551</v>
      </c>
      <c r="AK104" s="56">
        <v>256903</v>
      </c>
      <c r="AL104" s="56">
        <v>262761</v>
      </c>
      <c r="AM104" s="56">
        <v>279318</v>
      </c>
      <c r="AN104" s="56">
        <v>285953</v>
      </c>
      <c r="AO104" s="56">
        <v>291617</v>
      </c>
      <c r="AP104" s="56">
        <v>270659</v>
      </c>
      <c r="AQ104" s="56">
        <v>271181</v>
      </c>
      <c r="AR104" s="56">
        <v>238167</v>
      </c>
      <c r="AS104" s="56">
        <v>277042</v>
      </c>
      <c r="AT104" s="56">
        <v>249705</v>
      </c>
      <c r="AU104" s="56">
        <v>233257</v>
      </c>
      <c r="AV104" s="56">
        <v>236000</v>
      </c>
      <c r="AW104" s="56">
        <v>241577</v>
      </c>
      <c r="AX104" s="56">
        <v>234314</v>
      </c>
      <c r="AY104" s="56">
        <v>238346</v>
      </c>
      <c r="AZ104" s="56">
        <v>246247</v>
      </c>
      <c r="BA104" s="56">
        <v>252534</v>
      </c>
      <c r="BB104" s="56">
        <v>246431</v>
      </c>
      <c r="BC104" s="9" t="s">
        <v>316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154</v>
      </c>
      <c r="E105" s="56">
        <v>739.23949000000005</v>
      </c>
      <c r="F105" s="56">
        <v>900.55183999999997</v>
      </c>
      <c r="G105" s="56">
        <v>1119.9034300000001</v>
      </c>
      <c r="H105" s="56">
        <v>1561.7009800000001</v>
      </c>
      <c r="I105" s="56">
        <v>1897.874</v>
      </c>
      <c r="J105" s="56">
        <v>2014.27223</v>
      </c>
      <c r="K105" s="56">
        <v>2420.0656899999999</v>
      </c>
      <c r="L105" s="56">
        <v>2951.0153300000002</v>
      </c>
      <c r="M105" s="56">
        <v>3591.0327299999999</v>
      </c>
      <c r="N105" s="56">
        <v>4465.3615799999998</v>
      </c>
      <c r="O105" s="56">
        <v>5479.8237099999997</v>
      </c>
      <c r="P105" s="56">
        <v>6238.3661099999999</v>
      </c>
      <c r="Q105" s="56">
        <v>6571.4176399999997</v>
      </c>
      <c r="R105" s="56">
        <v>7678.6734299999998</v>
      </c>
      <c r="S105" s="56">
        <v>8304.8718900000003</v>
      </c>
      <c r="T105" s="56">
        <v>8453.8378599999996</v>
      </c>
      <c r="U105" s="56">
        <v>10463.27126</v>
      </c>
      <c r="V105" s="56">
        <v>12615.62635</v>
      </c>
      <c r="W105" s="56">
        <v>16975</v>
      </c>
      <c r="X105" s="56">
        <v>16665</v>
      </c>
      <c r="Y105" s="56">
        <v>19429</v>
      </c>
      <c r="Z105" s="56">
        <v>16330</v>
      </c>
      <c r="AA105" s="56">
        <v>17292</v>
      </c>
      <c r="AB105" s="56">
        <v>17568</v>
      </c>
      <c r="AC105" s="56">
        <v>22419</v>
      </c>
      <c r="AD105" s="56">
        <v>20057</v>
      </c>
      <c r="AE105" s="56">
        <v>18749</v>
      </c>
      <c r="AF105" s="56">
        <v>16958</v>
      </c>
      <c r="AG105" s="56">
        <v>14174</v>
      </c>
      <c r="AH105" s="56">
        <v>14436</v>
      </c>
      <c r="AI105" s="56">
        <v>17147</v>
      </c>
      <c r="AJ105" s="56">
        <v>18211</v>
      </c>
      <c r="AK105" s="56">
        <v>19519</v>
      </c>
      <c r="AL105" s="56">
        <v>20585</v>
      </c>
      <c r="AM105" s="56">
        <v>23602</v>
      </c>
      <c r="AN105" s="56">
        <v>24361</v>
      </c>
      <c r="AO105" s="56">
        <v>25578</v>
      </c>
      <c r="AP105" s="56">
        <v>30188</v>
      </c>
      <c r="AQ105" s="56">
        <v>28561</v>
      </c>
      <c r="AR105" s="56">
        <v>27879</v>
      </c>
      <c r="AS105" s="56">
        <v>31894</v>
      </c>
      <c r="AT105" s="56">
        <v>35582</v>
      </c>
      <c r="AU105" s="56">
        <v>37100</v>
      </c>
      <c r="AV105" s="56">
        <v>38593</v>
      </c>
      <c r="AW105" s="56">
        <v>42553</v>
      </c>
      <c r="AX105" s="56">
        <v>43295</v>
      </c>
      <c r="AY105" s="56">
        <v>46817</v>
      </c>
      <c r="AZ105" s="56">
        <v>47218</v>
      </c>
      <c r="BA105" s="56">
        <v>46193</v>
      </c>
      <c r="BB105" s="56">
        <v>47409</v>
      </c>
      <c r="BC105" s="9" t="s">
        <v>316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154</v>
      </c>
      <c r="E106" s="56">
        <v>293.08287000000001</v>
      </c>
      <c r="F106" s="56">
        <v>357.03764000000001</v>
      </c>
      <c r="G106" s="56">
        <v>444.00295</v>
      </c>
      <c r="H106" s="56">
        <v>619.16039000000001</v>
      </c>
      <c r="I106" s="56">
        <v>752.44136000000003</v>
      </c>
      <c r="J106" s="56">
        <v>798.58923000000004</v>
      </c>
      <c r="K106" s="56">
        <v>959.47229000000004</v>
      </c>
      <c r="L106" s="56">
        <v>1169.9754499999999</v>
      </c>
      <c r="M106" s="56">
        <v>1423.72019</v>
      </c>
      <c r="N106" s="56">
        <v>1770.36132</v>
      </c>
      <c r="O106" s="56">
        <v>2172.5604499999999</v>
      </c>
      <c r="P106" s="56">
        <v>2473.2962600000001</v>
      </c>
      <c r="Q106" s="56">
        <v>2605.3396600000001</v>
      </c>
      <c r="R106" s="56">
        <v>3044.3282599999998</v>
      </c>
      <c r="S106" s="56">
        <v>3292.5942700000001</v>
      </c>
      <c r="T106" s="56">
        <v>3351.6541299999999</v>
      </c>
      <c r="U106" s="56">
        <v>4148.32492</v>
      </c>
      <c r="V106" s="56">
        <v>5001.6592199999996</v>
      </c>
      <c r="W106" s="56">
        <v>6730</v>
      </c>
      <c r="X106" s="56">
        <v>7501</v>
      </c>
      <c r="Y106" s="56">
        <v>9278</v>
      </c>
      <c r="Z106" s="56">
        <v>11303</v>
      </c>
      <c r="AA106" s="56">
        <v>12242</v>
      </c>
      <c r="AB106" s="56">
        <v>14143</v>
      </c>
      <c r="AC106" s="56">
        <v>17150</v>
      </c>
      <c r="AD106" s="56">
        <v>21822</v>
      </c>
      <c r="AE106" s="56">
        <v>25918</v>
      </c>
      <c r="AF106" s="56">
        <v>29678</v>
      </c>
      <c r="AG106" s="56">
        <v>37050</v>
      </c>
      <c r="AH106" s="56">
        <v>39377</v>
      </c>
      <c r="AI106" s="56">
        <v>40937</v>
      </c>
      <c r="AJ106" s="56">
        <v>42965</v>
      </c>
      <c r="AK106" s="56">
        <v>46341</v>
      </c>
      <c r="AL106" s="56">
        <v>48939</v>
      </c>
      <c r="AM106" s="56">
        <v>49388</v>
      </c>
      <c r="AN106" s="56">
        <v>53756</v>
      </c>
      <c r="AO106" s="56">
        <v>58617</v>
      </c>
      <c r="AP106" s="56">
        <v>61149</v>
      </c>
      <c r="AQ106" s="56">
        <v>60219</v>
      </c>
      <c r="AR106" s="56">
        <v>57707</v>
      </c>
      <c r="AS106" s="56">
        <v>63900</v>
      </c>
      <c r="AT106" s="56">
        <v>62835</v>
      </c>
      <c r="AU106" s="56">
        <v>64518</v>
      </c>
      <c r="AV106" s="56">
        <v>62662</v>
      </c>
      <c r="AW106" s="56">
        <v>63730</v>
      </c>
      <c r="AX106" s="56">
        <v>63880</v>
      </c>
      <c r="AY106" s="56">
        <v>64994</v>
      </c>
      <c r="AZ106" s="56">
        <v>67118</v>
      </c>
      <c r="BA106" s="56">
        <v>70120</v>
      </c>
      <c r="BB106" s="56">
        <v>68509</v>
      </c>
      <c r="BC106" s="9" t="s">
        <v>316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154</v>
      </c>
      <c r="E107" s="56">
        <v>2710.7335200000002</v>
      </c>
      <c r="F107" s="56">
        <v>3302.2533100000001</v>
      </c>
      <c r="G107" s="56">
        <v>4106.5984600000002</v>
      </c>
      <c r="H107" s="56">
        <v>5726.6355999999996</v>
      </c>
      <c r="I107" s="56">
        <v>6959.35581</v>
      </c>
      <c r="J107" s="56">
        <v>7386.17904</v>
      </c>
      <c r="K107" s="56">
        <v>8874.1919699999999</v>
      </c>
      <c r="L107" s="56">
        <v>10821.142889999999</v>
      </c>
      <c r="M107" s="56">
        <v>13168.03671</v>
      </c>
      <c r="N107" s="56">
        <v>16374.13236</v>
      </c>
      <c r="O107" s="56">
        <v>20094.08583</v>
      </c>
      <c r="P107" s="56">
        <v>22875.601600000002</v>
      </c>
      <c r="Q107" s="56">
        <v>24096.87556</v>
      </c>
      <c r="R107" s="56">
        <v>28157.096099999999</v>
      </c>
      <c r="S107" s="56">
        <v>30453.31697</v>
      </c>
      <c r="T107" s="56">
        <v>30999.563559999999</v>
      </c>
      <c r="U107" s="56">
        <v>38367.998979999997</v>
      </c>
      <c r="V107" s="56">
        <v>46260.517099999997</v>
      </c>
      <c r="W107" s="56">
        <v>62246</v>
      </c>
      <c r="X107" s="56">
        <v>64959</v>
      </c>
      <c r="Y107" s="56">
        <v>68934</v>
      </c>
      <c r="Z107" s="56">
        <v>90876</v>
      </c>
      <c r="AA107" s="56">
        <v>98021</v>
      </c>
      <c r="AB107" s="56">
        <v>112812</v>
      </c>
      <c r="AC107" s="56">
        <v>128251</v>
      </c>
      <c r="AD107" s="56">
        <v>164392</v>
      </c>
      <c r="AE107" s="56">
        <v>192151</v>
      </c>
      <c r="AF107" s="56">
        <v>229039</v>
      </c>
      <c r="AG107" s="56">
        <v>260166</v>
      </c>
      <c r="AH107" s="56">
        <v>247710</v>
      </c>
      <c r="AI107" s="56">
        <v>281952</v>
      </c>
      <c r="AJ107" s="56">
        <v>296345</v>
      </c>
      <c r="AK107" s="56">
        <v>313959</v>
      </c>
      <c r="AL107" s="56">
        <v>353478</v>
      </c>
      <c r="AM107" s="56">
        <v>369099</v>
      </c>
      <c r="AN107" s="56">
        <v>452362</v>
      </c>
      <c r="AO107" s="56">
        <v>546976</v>
      </c>
      <c r="AP107" s="56">
        <v>638745</v>
      </c>
      <c r="AQ107" s="56">
        <v>624421</v>
      </c>
      <c r="AR107" s="56">
        <v>584608</v>
      </c>
      <c r="AS107" s="56">
        <v>716762</v>
      </c>
      <c r="AT107" s="56">
        <v>701431</v>
      </c>
      <c r="AU107" s="56">
        <v>744675</v>
      </c>
      <c r="AV107" s="56">
        <v>797422</v>
      </c>
      <c r="AW107" s="56">
        <v>844619</v>
      </c>
      <c r="AX107" s="56">
        <v>937286</v>
      </c>
      <c r="AY107" s="56">
        <v>1034442</v>
      </c>
      <c r="AZ107" s="56">
        <v>1164173</v>
      </c>
      <c r="BA107" s="56">
        <v>1240394</v>
      </c>
      <c r="BB107" s="56">
        <v>1201273</v>
      </c>
      <c r="BC107" s="9" t="s">
        <v>316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154</v>
      </c>
      <c r="E108" s="56">
        <v>954.63144999999997</v>
      </c>
      <c r="F108" s="56">
        <v>1162.94533</v>
      </c>
      <c r="G108" s="56">
        <v>1446.20931</v>
      </c>
      <c r="H108" s="56">
        <v>2016.7332699999999</v>
      </c>
      <c r="I108" s="56">
        <v>2450.8569000000002</v>
      </c>
      <c r="J108" s="56">
        <v>2601.1700500000002</v>
      </c>
      <c r="K108" s="56">
        <v>3125.1994100000002</v>
      </c>
      <c r="L108" s="56">
        <v>3810.85167</v>
      </c>
      <c r="M108" s="56">
        <v>4637.3507200000004</v>
      </c>
      <c r="N108" s="56">
        <v>5766.4324699999997</v>
      </c>
      <c r="O108" s="56">
        <v>7076.4780899999996</v>
      </c>
      <c r="P108" s="56">
        <v>8056.0367399999996</v>
      </c>
      <c r="Q108" s="56">
        <v>8486.1293800000003</v>
      </c>
      <c r="R108" s="56">
        <v>9916.0059099999999</v>
      </c>
      <c r="S108" s="56">
        <v>10724.659600000001</v>
      </c>
      <c r="T108" s="56">
        <v>10917.02973</v>
      </c>
      <c r="U108" s="56">
        <v>13511.951059999999</v>
      </c>
      <c r="V108" s="56">
        <v>16291.437120000001</v>
      </c>
      <c r="W108" s="56">
        <v>21921</v>
      </c>
      <c r="X108" s="56">
        <v>28257</v>
      </c>
      <c r="Y108" s="56">
        <v>38439</v>
      </c>
      <c r="Z108" s="56">
        <v>47303</v>
      </c>
      <c r="AA108" s="56">
        <v>48097</v>
      </c>
      <c r="AB108" s="56">
        <v>53638</v>
      </c>
      <c r="AC108" s="56">
        <v>59077</v>
      </c>
      <c r="AD108" s="56">
        <v>64590</v>
      </c>
      <c r="AE108" s="56">
        <v>71846</v>
      </c>
      <c r="AF108" s="56">
        <v>69757</v>
      </c>
      <c r="AG108" s="56">
        <v>58405</v>
      </c>
      <c r="AH108" s="56">
        <v>64409</v>
      </c>
      <c r="AI108" s="56">
        <v>66828</v>
      </c>
      <c r="AJ108" s="56">
        <v>73107</v>
      </c>
      <c r="AK108" s="56">
        <v>80383</v>
      </c>
      <c r="AL108" s="56">
        <v>92369</v>
      </c>
      <c r="AM108" s="56">
        <v>104069</v>
      </c>
      <c r="AN108" s="56">
        <v>111775</v>
      </c>
      <c r="AO108" s="56">
        <v>117779</v>
      </c>
      <c r="AP108" s="56">
        <v>116822</v>
      </c>
      <c r="AQ108" s="56">
        <v>122409</v>
      </c>
      <c r="AR108" s="56">
        <v>118741</v>
      </c>
      <c r="AS108" s="56">
        <v>130185</v>
      </c>
      <c r="AT108" s="56">
        <v>132649</v>
      </c>
      <c r="AU108" s="56">
        <v>142571</v>
      </c>
      <c r="AV108" s="56">
        <v>151940</v>
      </c>
      <c r="AW108" s="56">
        <v>151052</v>
      </c>
      <c r="AX108" s="56">
        <v>148621</v>
      </c>
      <c r="AY108" s="56">
        <v>148880</v>
      </c>
      <c r="AZ108" s="56">
        <v>144229</v>
      </c>
      <c r="BA108" s="56">
        <v>150873</v>
      </c>
      <c r="BB108" s="56">
        <v>156292</v>
      </c>
      <c r="BC108" s="9" t="s">
        <v>316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154</v>
      </c>
      <c r="E109" s="56">
        <v>381.96580999999998</v>
      </c>
      <c r="F109" s="56">
        <v>465.31605999999999</v>
      </c>
      <c r="G109" s="56">
        <v>578.65526</v>
      </c>
      <c r="H109" s="56">
        <v>806.93250999999998</v>
      </c>
      <c r="I109" s="56">
        <v>980.63345000000004</v>
      </c>
      <c r="J109" s="56">
        <v>1040.7765400000001</v>
      </c>
      <c r="K109" s="56">
        <v>1250.4504400000001</v>
      </c>
      <c r="L109" s="56">
        <v>1524.79267</v>
      </c>
      <c r="M109" s="56">
        <v>1855.4903099999999</v>
      </c>
      <c r="N109" s="56">
        <v>2307.25693</v>
      </c>
      <c r="O109" s="56">
        <v>2831.4305599999998</v>
      </c>
      <c r="P109" s="56">
        <v>3223.3701999999998</v>
      </c>
      <c r="Q109" s="56">
        <v>3395.4582700000001</v>
      </c>
      <c r="R109" s="56">
        <v>3967.5784800000001</v>
      </c>
      <c r="S109" s="56">
        <v>4291.1358700000001</v>
      </c>
      <c r="T109" s="56">
        <v>4368.1067400000002</v>
      </c>
      <c r="U109" s="56">
        <v>5406.3830500000004</v>
      </c>
      <c r="V109" s="56">
        <v>6518.5071399999997</v>
      </c>
      <c r="W109" s="56">
        <v>8771</v>
      </c>
      <c r="X109" s="56">
        <v>10810</v>
      </c>
      <c r="Y109" s="56">
        <v>12679</v>
      </c>
      <c r="Z109" s="56">
        <v>12167</v>
      </c>
      <c r="AA109" s="56">
        <v>12782</v>
      </c>
      <c r="AB109" s="56">
        <v>15302</v>
      </c>
      <c r="AC109" s="56">
        <v>19760</v>
      </c>
      <c r="AD109" s="56">
        <v>23035</v>
      </c>
      <c r="AE109" s="56">
        <v>23601</v>
      </c>
      <c r="AF109" s="56">
        <v>24942</v>
      </c>
      <c r="AG109" s="56">
        <v>24897</v>
      </c>
      <c r="AH109" s="56">
        <v>27027</v>
      </c>
      <c r="AI109" s="56">
        <v>33133</v>
      </c>
      <c r="AJ109" s="56">
        <v>33779</v>
      </c>
      <c r="AK109" s="56">
        <v>44248</v>
      </c>
      <c r="AL109" s="56">
        <v>52280</v>
      </c>
      <c r="AM109" s="56">
        <v>72488</v>
      </c>
      <c r="AN109" s="56">
        <v>75075</v>
      </c>
      <c r="AO109" s="56">
        <v>74840</v>
      </c>
      <c r="AP109" s="56">
        <v>76712</v>
      </c>
      <c r="AQ109" s="56">
        <v>77067</v>
      </c>
      <c r="AR109" s="56">
        <v>62173</v>
      </c>
      <c r="AS109" s="56">
        <v>66893</v>
      </c>
      <c r="AT109" s="56">
        <v>63442</v>
      </c>
      <c r="AU109" s="56">
        <v>63621</v>
      </c>
      <c r="AV109" s="56">
        <v>65453</v>
      </c>
      <c r="AW109" s="56">
        <v>68132</v>
      </c>
      <c r="AX109" s="56">
        <v>60793</v>
      </c>
      <c r="AY109" s="56">
        <v>63163</v>
      </c>
      <c r="AZ109" s="56">
        <v>67621</v>
      </c>
      <c r="BA109" s="56">
        <v>67805</v>
      </c>
      <c r="BB109" s="56">
        <v>59616</v>
      </c>
      <c r="BC109" s="9" t="s">
        <v>316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154</v>
      </c>
      <c r="E110" s="56">
        <v>4098.5440699999999</v>
      </c>
      <c r="F110" s="56">
        <v>4992.90344</v>
      </c>
      <c r="G110" s="56">
        <v>6209.0481</v>
      </c>
      <c r="H110" s="56">
        <v>8658.4934400000002</v>
      </c>
      <c r="I110" s="56">
        <v>10522.32775</v>
      </c>
      <c r="J110" s="56">
        <v>11167.67108</v>
      </c>
      <c r="K110" s="56">
        <v>13417.499970000001</v>
      </c>
      <c r="L110" s="56">
        <v>16361.2287</v>
      </c>
      <c r="M110" s="56">
        <v>19909.65857</v>
      </c>
      <c r="N110" s="56">
        <v>24757.174640000001</v>
      </c>
      <c r="O110" s="56">
        <v>30381.627629999999</v>
      </c>
      <c r="P110" s="56">
        <v>34587.19225</v>
      </c>
      <c r="Q110" s="56">
        <v>36433.72019</v>
      </c>
      <c r="R110" s="56">
        <v>42572.646309999996</v>
      </c>
      <c r="S110" s="56">
        <v>46044.46026</v>
      </c>
      <c r="T110" s="56">
        <v>46870.367980000003</v>
      </c>
      <c r="U110" s="56">
        <v>58011.211259999996</v>
      </c>
      <c r="V110" s="56">
        <v>69944.451149999994</v>
      </c>
      <c r="W110" s="56">
        <v>94114</v>
      </c>
      <c r="X110" s="56">
        <v>119003</v>
      </c>
      <c r="Y110" s="56">
        <v>152789</v>
      </c>
      <c r="Z110" s="56">
        <v>172047</v>
      </c>
      <c r="AA110" s="56">
        <v>201530</v>
      </c>
      <c r="AB110" s="56">
        <v>238482</v>
      </c>
      <c r="AC110" s="56">
        <v>264124</v>
      </c>
      <c r="AD110" s="56">
        <v>311267</v>
      </c>
      <c r="AE110" s="56">
        <v>341243</v>
      </c>
      <c r="AF110" s="56">
        <v>317571</v>
      </c>
      <c r="AG110" s="56">
        <v>287862</v>
      </c>
      <c r="AH110" s="56">
        <v>315693</v>
      </c>
      <c r="AI110" s="56">
        <v>377910</v>
      </c>
      <c r="AJ110" s="56">
        <v>371163</v>
      </c>
      <c r="AK110" s="56">
        <v>448344</v>
      </c>
      <c r="AL110" s="56">
        <v>545072</v>
      </c>
      <c r="AM110" s="56">
        <v>636476</v>
      </c>
      <c r="AN110" s="56">
        <v>729759</v>
      </c>
      <c r="AO110" s="56">
        <v>821729</v>
      </c>
      <c r="AP110" s="56">
        <v>938877</v>
      </c>
      <c r="AQ110" s="56">
        <v>1065308</v>
      </c>
      <c r="AR110" s="56">
        <v>975331</v>
      </c>
      <c r="AS110" s="56">
        <v>1176068</v>
      </c>
      <c r="AT110" s="56">
        <v>1076748</v>
      </c>
      <c r="AU110" s="56">
        <v>1204992</v>
      </c>
      <c r="AV110" s="56">
        <v>1220304</v>
      </c>
      <c r="AW110" s="56">
        <v>1228733</v>
      </c>
      <c r="AX110" s="56">
        <v>1248343</v>
      </c>
      <c r="AY110" s="56">
        <v>1269165</v>
      </c>
      <c r="AZ110" s="56">
        <v>1364987</v>
      </c>
      <c r="BA110" s="56">
        <v>1440645</v>
      </c>
      <c r="BB110" s="56">
        <v>1429541</v>
      </c>
      <c r="BC110" s="9" t="s">
        <v>316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154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 t="s">
        <v>69</v>
      </c>
      <c r="X111" s="56" t="s">
        <v>69</v>
      </c>
      <c r="Y111" s="56" t="s">
        <v>69</v>
      </c>
      <c r="Z111" s="56" t="s">
        <v>69</v>
      </c>
      <c r="AA111" s="56" t="s">
        <v>69</v>
      </c>
      <c r="AB111" s="56" t="s">
        <v>69</v>
      </c>
      <c r="AC111" s="56" t="s">
        <v>69</v>
      </c>
      <c r="AD111" s="56" t="s">
        <v>69</v>
      </c>
      <c r="AE111" s="56" t="s">
        <v>69</v>
      </c>
      <c r="AF111" s="56" t="s">
        <v>69</v>
      </c>
      <c r="AG111" s="56" t="s">
        <v>69</v>
      </c>
      <c r="AH111" s="56" t="s">
        <v>69</v>
      </c>
      <c r="AI111" s="56" t="s">
        <v>69</v>
      </c>
      <c r="AJ111" s="56" t="s">
        <v>69</v>
      </c>
      <c r="AK111" s="56" t="s">
        <v>69</v>
      </c>
      <c r="AL111" s="56" t="s">
        <v>69</v>
      </c>
      <c r="AM111" s="56" t="s">
        <v>69</v>
      </c>
      <c r="AN111" s="56" t="s">
        <v>69</v>
      </c>
      <c r="AO111" s="56" t="s">
        <v>69</v>
      </c>
      <c r="AP111" s="56" t="s">
        <v>69</v>
      </c>
      <c r="AQ111" s="56" t="s">
        <v>69</v>
      </c>
      <c r="AR111" s="56" t="s">
        <v>69</v>
      </c>
      <c r="AS111" s="56" t="s">
        <v>69</v>
      </c>
      <c r="AT111" s="56" t="s">
        <v>69</v>
      </c>
      <c r="AU111" s="56" t="s">
        <v>69</v>
      </c>
      <c r="AV111" s="56" t="s">
        <v>69</v>
      </c>
      <c r="AW111" s="56" t="s">
        <v>69</v>
      </c>
      <c r="AX111" s="56" t="s">
        <v>69</v>
      </c>
      <c r="AY111" s="56" t="s">
        <v>69</v>
      </c>
      <c r="AZ111" s="56" t="s">
        <v>69</v>
      </c>
      <c r="BA111" s="56" t="s">
        <v>69</v>
      </c>
      <c r="BB111" s="56" t="s">
        <v>69</v>
      </c>
      <c r="BC111" s="9" t="s">
        <v>316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154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316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154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 t="s">
        <v>69</v>
      </c>
      <c r="X113" s="56" t="s">
        <v>69</v>
      </c>
      <c r="Y113" s="56" t="s">
        <v>69</v>
      </c>
      <c r="Z113" s="56" t="s">
        <v>69</v>
      </c>
      <c r="AA113" s="56" t="s">
        <v>69</v>
      </c>
      <c r="AB113" s="56" t="s">
        <v>69</v>
      </c>
      <c r="AC113" s="56" t="s">
        <v>69</v>
      </c>
      <c r="AD113" s="56" t="s">
        <v>69</v>
      </c>
      <c r="AE113" s="56" t="s">
        <v>69</v>
      </c>
      <c r="AF113" s="56" t="s">
        <v>69</v>
      </c>
      <c r="AG113" s="56" t="s">
        <v>69</v>
      </c>
      <c r="AH113" s="56" t="s">
        <v>69</v>
      </c>
      <c r="AI113" s="56" t="s">
        <v>69</v>
      </c>
      <c r="AJ113" s="56" t="s">
        <v>69</v>
      </c>
      <c r="AK113" s="56" t="s">
        <v>69</v>
      </c>
      <c r="AL113" s="56" t="s">
        <v>69</v>
      </c>
      <c r="AM113" s="56" t="s">
        <v>69</v>
      </c>
      <c r="AN113" s="56" t="s">
        <v>69</v>
      </c>
      <c r="AO113" s="56" t="s">
        <v>69</v>
      </c>
      <c r="AP113" s="56" t="s">
        <v>69</v>
      </c>
      <c r="AQ113" s="56" t="s">
        <v>69</v>
      </c>
      <c r="AR113" s="56" t="s">
        <v>69</v>
      </c>
      <c r="AS113" s="56" t="s">
        <v>69</v>
      </c>
      <c r="AT113" s="56" t="s">
        <v>69</v>
      </c>
      <c r="AU113" s="56" t="s">
        <v>69</v>
      </c>
      <c r="AV113" s="56" t="s">
        <v>69</v>
      </c>
      <c r="AW113" s="56" t="s">
        <v>69</v>
      </c>
      <c r="AX113" s="56" t="s">
        <v>69</v>
      </c>
      <c r="AY113" s="56" t="s">
        <v>69</v>
      </c>
      <c r="AZ113" s="56" t="s">
        <v>69</v>
      </c>
      <c r="BA113" s="56" t="s">
        <v>69</v>
      </c>
      <c r="BB113" s="56" t="s">
        <v>69</v>
      </c>
      <c r="BC113" s="9" t="s">
        <v>316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154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 t="s">
        <v>69</v>
      </c>
      <c r="Q114" s="56" t="s">
        <v>69</v>
      </c>
      <c r="R114" s="56" t="s">
        <v>69</v>
      </c>
      <c r="S114" s="56" t="s">
        <v>69</v>
      </c>
      <c r="T114" s="56" t="s">
        <v>69</v>
      </c>
      <c r="U114" s="56" t="s">
        <v>69</v>
      </c>
      <c r="V114" s="56" t="s">
        <v>69</v>
      </c>
      <c r="W114" s="56" t="s">
        <v>69</v>
      </c>
      <c r="X114" s="56" t="s">
        <v>69</v>
      </c>
      <c r="Y114" s="56" t="s">
        <v>69</v>
      </c>
      <c r="Z114" s="56" t="s">
        <v>69</v>
      </c>
      <c r="AA114" s="56" t="s">
        <v>69</v>
      </c>
      <c r="AB114" s="56" t="s">
        <v>69</v>
      </c>
      <c r="AC114" s="56" t="s">
        <v>69</v>
      </c>
      <c r="AD114" s="56" t="s">
        <v>69</v>
      </c>
      <c r="AE114" s="56" t="s">
        <v>69</v>
      </c>
      <c r="AF114" s="56" t="s">
        <v>69</v>
      </c>
      <c r="AG114" s="56" t="s">
        <v>69</v>
      </c>
      <c r="AH114" s="56" t="s">
        <v>69</v>
      </c>
      <c r="AI114" s="56" t="s">
        <v>69</v>
      </c>
      <c r="AJ114" s="56" t="s">
        <v>69</v>
      </c>
      <c r="AK114" s="56" t="s">
        <v>69</v>
      </c>
      <c r="AL114" s="56" t="s">
        <v>69</v>
      </c>
      <c r="AM114" s="56" t="s">
        <v>69</v>
      </c>
      <c r="AN114" s="56" t="s">
        <v>69</v>
      </c>
      <c r="AO114" s="56" t="s">
        <v>69</v>
      </c>
      <c r="AP114" s="56" t="s">
        <v>69</v>
      </c>
      <c r="AQ114" s="56" t="s">
        <v>69</v>
      </c>
      <c r="AR114" s="56" t="s">
        <v>69</v>
      </c>
      <c r="AS114" s="56" t="s">
        <v>69</v>
      </c>
      <c r="AT114" s="56" t="s">
        <v>69</v>
      </c>
      <c r="AU114" s="56" t="s">
        <v>69</v>
      </c>
      <c r="AV114" s="56" t="s">
        <v>69</v>
      </c>
      <c r="AW114" s="56" t="s">
        <v>69</v>
      </c>
      <c r="AX114" s="56" t="s">
        <v>69</v>
      </c>
      <c r="AY114" s="56" t="s">
        <v>69</v>
      </c>
      <c r="AZ114" s="56" t="s">
        <v>69</v>
      </c>
      <c r="BA114" s="56" t="s">
        <v>69</v>
      </c>
      <c r="BB114" s="56" t="s">
        <v>69</v>
      </c>
      <c r="BC114" s="9" t="s">
        <v>316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154</v>
      </c>
      <c r="E115" s="56">
        <v>755.48316</v>
      </c>
      <c r="F115" s="56">
        <v>920.34010999999998</v>
      </c>
      <c r="G115" s="56">
        <v>1144.51162</v>
      </c>
      <c r="H115" s="56">
        <v>1596.0170000000001</v>
      </c>
      <c r="I115" s="56">
        <v>1939.57692</v>
      </c>
      <c r="J115" s="56">
        <v>2058.5328199999999</v>
      </c>
      <c r="K115" s="56">
        <v>2473.24298</v>
      </c>
      <c r="L115" s="56">
        <v>3015.8594400000002</v>
      </c>
      <c r="M115" s="56">
        <v>3669.9402500000001</v>
      </c>
      <c r="N115" s="56">
        <v>4563.4811600000003</v>
      </c>
      <c r="O115" s="56">
        <v>5600.2345699999996</v>
      </c>
      <c r="P115" s="56">
        <v>6375.4447899999996</v>
      </c>
      <c r="Q115" s="56">
        <v>6715.8146299999999</v>
      </c>
      <c r="R115" s="56">
        <v>7847.4006900000004</v>
      </c>
      <c r="S115" s="56">
        <v>8487.3589100000008</v>
      </c>
      <c r="T115" s="56">
        <v>8639.5981900000006</v>
      </c>
      <c r="U115" s="56">
        <v>10693.18585</v>
      </c>
      <c r="V115" s="56">
        <v>12892.83569</v>
      </c>
      <c r="W115" s="56">
        <v>17348</v>
      </c>
      <c r="X115" s="56">
        <v>20604</v>
      </c>
      <c r="Y115" s="56">
        <v>25738</v>
      </c>
      <c r="Z115" s="56">
        <v>30099</v>
      </c>
      <c r="AA115" s="56">
        <v>33275</v>
      </c>
      <c r="AB115" s="56">
        <v>37176</v>
      </c>
      <c r="AC115" s="56">
        <v>39780</v>
      </c>
      <c r="AD115" s="56">
        <v>44579</v>
      </c>
      <c r="AE115" s="56">
        <v>45822</v>
      </c>
      <c r="AF115" s="56">
        <v>44505</v>
      </c>
      <c r="AG115" s="56">
        <v>45476</v>
      </c>
      <c r="AH115" s="56">
        <v>51949</v>
      </c>
      <c r="AI115" s="56">
        <v>64905</v>
      </c>
      <c r="AJ115" s="56">
        <v>65188</v>
      </c>
      <c r="AK115" s="56">
        <v>68600</v>
      </c>
      <c r="AL115" s="56">
        <v>66126</v>
      </c>
      <c r="AM115" s="56">
        <v>67431</v>
      </c>
      <c r="AN115" s="56">
        <v>65395</v>
      </c>
      <c r="AO115" s="56">
        <v>73354</v>
      </c>
      <c r="AP115" s="56">
        <v>94322</v>
      </c>
      <c r="AQ115" s="56">
        <v>101163</v>
      </c>
      <c r="AR115" s="56">
        <v>116514</v>
      </c>
      <c r="AS115" s="56">
        <v>128993</v>
      </c>
      <c r="AT115" s="56">
        <v>143623</v>
      </c>
      <c r="AU115" s="56">
        <v>152754</v>
      </c>
      <c r="AV115" s="56">
        <v>149131</v>
      </c>
      <c r="AW115" s="56">
        <v>147819</v>
      </c>
      <c r="AX115" s="56">
        <v>150008</v>
      </c>
      <c r="AY115" s="56">
        <v>156051</v>
      </c>
      <c r="AZ115" s="56">
        <v>160334</v>
      </c>
      <c r="BA115" s="56">
        <v>164457</v>
      </c>
      <c r="BB115" s="56">
        <v>166442</v>
      </c>
      <c r="BC115" s="9" t="s">
        <v>316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154</v>
      </c>
      <c r="E116" s="56">
        <v>1624</v>
      </c>
      <c r="F116" s="56">
        <v>1932</v>
      </c>
      <c r="G116" s="56">
        <v>2288</v>
      </c>
      <c r="H116" s="56">
        <v>2725</v>
      </c>
      <c r="I116" s="56">
        <v>3048</v>
      </c>
      <c r="J116" s="56">
        <v>3417</v>
      </c>
      <c r="K116" s="56">
        <v>3922</v>
      </c>
      <c r="L116" s="56">
        <v>4885</v>
      </c>
      <c r="M116" s="56">
        <v>5667</v>
      </c>
      <c r="N116" s="56">
        <v>6499</v>
      </c>
      <c r="O116" s="56">
        <v>6373</v>
      </c>
      <c r="P116" s="56">
        <v>10814</v>
      </c>
      <c r="Q116" s="56">
        <v>15601</v>
      </c>
      <c r="R116" s="56">
        <v>17093</v>
      </c>
      <c r="S116" s="56">
        <v>18609</v>
      </c>
      <c r="T116" s="56">
        <v>24955</v>
      </c>
      <c r="U116" s="56">
        <v>28888</v>
      </c>
      <c r="V116" s="56">
        <v>33279</v>
      </c>
      <c r="W116" s="56">
        <v>35497</v>
      </c>
      <c r="X116" s="56">
        <v>42637</v>
      </c>
      <c r="Y116" s="56">
        <v>48086</v>
      </c>
      <c r="Z116" s="56">
        <v>53992</v>
      </c>
      <c r="AA116" s="56">
        <v>66056</v>
      </c>
      <c r="AB116" s="56">
        <v>78038</v>
      </c>
      <c r="AC116" s="56">
        <v>85756</v>
      </c>
      <c r="AD116" s="56">
        <v>102435</v>
      </c>
      <c r="AE116" s="56">
        <v>108628</v>
      </c>
      <c r="AF116" s="56">
        <v>121021</v>
      </c>
      <c r="AG116" s="56">
        <v>145644</v>
      </c>
      <c r="AH116" s="56">
        <v>133581</v>
      </c>
      <c r="AI116" s="56">
        <v>149409</v>
      </c>
      <c r="AJ116" s="56">
        <v>171028</v>
      </c>
      <c r="AK116" s="56">
        <v>179711</v>
      </c>
      <c r="AL116" s="56">
        <v>195823</v>
      </c>
      <c r="AM116" s="56">
        <v>217454</v>
      </c>
      <c r="AN116" s="56">
        <v>228152</v>
      </c>
      <c r="AO116" s="56">
        <v>244036</v>
      </c>
      <c r="AP116" s="56">
        <v>252999</v>
      </c>
      <c r="AQ116" s="56">
        <v>268773</v>
      </c>
      <c r="AR116" s="56">
        <v>285426</v>
      </c>
      <c r="AS116" s="56">
        <v>301995</v>
      </c>
      <c r="AT116" s="56">
        <v>308786</v>
      </c>
      <c r="AU116" s="56">
        <v>333613</v>
      </c>
      <c r="AV116" s="56">
        <v>361040</v>
      </c>
      <c r="AW116" s="56">
        <v>383134</v>
      </c>
      <c r="AX116" s="56">
        <v>398763</v>
      </c>
      <c r="AY116" s="56">
        <v>431663</v>
      </c>
      <c r="AZ116" s="56">
        <v>458823</v>
      </c>
      <c r="BA116" s="56">
        <v>487735</v>
      </c>
      <c r="BB116" s="56">
        <v>515372</v>
      </c>
      <c r="BC116" s="9" t="s">
        <v>316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154</v>
      </c>
      <c r="E117" s="56">
        <v>7818</v>
      </c>
      <c r="F117" s="56">
        <v>7985</v>
      </c>
      <c r="G117" s="56">
        <v>7967</v>
      </c>
      <c r="H117" s="56">
        <v>8967</v>
      </c>
      <c r="I117" s="56">
        <v>10698</v>
      </c>
      <c r="J117" s="56">
        <v>11594</v>
      </c>
      <c r="K117" s="56">
        <v>15093</v>
      </c>
      <c r="L117" s="56">
        <v>19717</v>
      </c>
      <c r="M117" s="56">
        <v>24393</v>
      </c>
      <c r="N117" s="56">
        <v>27004</v>
      </c>
      <c r="O117" s="56">
        <v>29383</v>
      </c>
      <c r="P117" s="56">
        <v>34696</v>
      </c>
      <c r="Q117" s="56">
        <v>39890</v>
      </c>
      <c r="R117" s="56">
        <v>46632</v>
      </c>
      <c r="S117" s="56">
        <v>52427</v>
      </c>
      <c r="T117" s="56">
        <v>53903</v>
      </c>
      <c r="U117" s="56">
        <v>55715</v>
      </c>
      <c r="V117" s="56">
        <v>62641</v>
      </c>
      <c r="W117" s="56">
        <v>73100</v>
      </c>
      <c r="X117" s="56">
        <v>100146</v>
      </c>
      <c r="Y117" s="56">
        <v>135577</v>
      </c>
      <c r="Z117" s="56">
        <v>167842</v>
      </c>
      <c r="AA117" s="56">
        <v>187391</v>
      </c>
      <c r="AB117" s="56">
        <v>222091</v>
      </c>
      <c r="AC117" s="56">
        <v>269535</v>
      </c>
      <c r="AD117" s="56">
        <v>306832</v>
      </c>
      <c r="AE117" s="56">
        <v>349258</v>
      </c>
      <c r="AF117" s="56">
        <v>266582</v>
      </c>
      <c r="AG117" s="56">
        <v>186333</v>
      </c>
      <c r="AH117" s="56">
        <v>168650</v>
      </c>
      <c r="AI117" s="56">
        <v>152323</v>
      </c>
      <c r="AJ117" s="56">
        <v>155029</v>
      </c>
      <c r="AK117" s="56">
        <v>166718</v>
      </c>
      <c r="AL117" s="56">
        <v>175591</v>
      </c>
      <c r="AM117" s="56">
        <v>197014</v>
      </c>
      <c r="AN117" s="56">
        <v>226654</v>
      </c>
      <c r="AO117" s="56">
        <v>245217</v>
      </c>
      <c r="AP117" s="56">
        <v>263388</v>
      </c>
      <c r="AQ117" s="56">
        <v>266944</v>
      </c>
      <c r="AR117" s="56">
        <v>271258</v>
      </c>
      <c r="AS117" s="56">
        <v>302792</v>
      </c>
      <c r="AT117" s="56">
        <v>306622</v>
      </c>
      <c r="AU117" s="56">
        <v>340956</v>
      </c>
      <c r="AV117" s="56">
        <v>344786</v>
      </c>
      <c r="AW117" s="56">
        <v>337043</v>
      </c>
      <c r="AX117" s="56">
        <v>379940</v>
      </c>
      <c r="AY117" s="56">
        <v>400376</v>
      </c>
      <c r="AZ117" s="56">
        <v>394729</v>
      </c>
      <c r="BA117" s="56">
        <v>410132</v>
      </c>
      <c r="BB117" s="56">
        <v>419070</v>
      </c>
      <c r="BC117" s="9" t="s">
        <v>316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154</v>
      </c>
      <c r="E118" s="56">
        <v>27108</v>
      </c>
      <c r="F118" s="56">
        <v>26520</v>
      </c>
      <c r="G118" s="56">
        <v>27719</v>
      </c>
      <c r="H118" s="56">
        <v>39082</v>
      </c>
      <c r="I118" s="56">
        <v>52815</v>
      </c>
      <c r="J118" s="56">
        <v>58177</v>
      </c>
      <c r="K118" s="56">
        <v>62118</v>
      </c>
      <c r="L118" s="56">
        <v>74248</v>
      </c>
      <c r="M118" s="56">
        <v>90299</v>
      </c>
      <c r="N118" s="56">
        <v>96875</v>
      </c>
      <c r="O118" s="56">
        <v>116711</v>
      </c>
      <c r="P118" s="56">
        <v>138594</v>
      </c>
      <c r="Q118" s="56">
        <v>161738</v>
      </c>
      <c r="R118" s="56">
        <v>152380</v>
      </c>
      <c r="S118" s="56">
        <v>175026</v>
      </c>
      <c r="T118" s="56">
        <v>193810</v>
      </c>
      <c r="U118" s="56">
        <v>189986</v>
      </c>
      <c r="V118" s="56">
        <v>223129</v>
      </c>
      <c r="W118" s="56">
        <v>374432</v>
      </c>
      <c r="X118" s="56">
        <v>425565</v>
      </c>
      <c r="Y118" s="56">
        <v>521652</v>
      </c>
      <c r="Z118" s="56">
        <v>573940</v>
      </c>
      <c r="AA118" s="56">
        <v>644937</v>
      </c>
      <c r="AB118" s="56">
        <v>719523</v>
      </c>
      <c r="AC118" s="56">
        <v>799927</v>
      </c>
      <c r="AD118" s="56">
        <v>893671</v>
      </c>
      <c r="AE118" s="56">
        <v>978195</v>
      </c>
      <c r="AF118" s="56">
        <v>1017020</v>
      </c>
      <c r="AG118" s="56">
        <v>986894</v>
      </c>
      <c r="AH118" s="56">
        <v>1010116</v>
      </c>
      <c r="AI118" s="56">
        <v>1044048</v>
      </c>
      <c r="AJ118" s="56">
        <v>1090616</v>
      </c>
      <c r="AK118" s="56">
        <v>1122408</v>
      </c>
      <c r="AL118" s="56">
        <v>1162914</v>
      </c>
      <c r="AM118" s="56">
        <v>1257635</v>
      </c>
      <c r="AN118" s="56">
        <v>1331537</v>
      </c>
      <c r="AO118" s="56">
        <v>1433962</v>
      </c>
      <c r="AP118" s="56">
        <v>1543083</v>
      </c>
      <c r="AQ118" s="56">
        <v>1636406</v>
      </c>
      <c r="AR118" s="56">
        <v>1667441</v>
      </c>
      <c r="AS118" s="56">
        <v>1828237</v>
      </c>
      <c r="AT118" s="56">
        <v>1920238</v>
      </c>
      <c r="AU118" s="56">
        <v>2122994</v>
      </c>
      <c r="AV118" s="56">
        <v>2202134</v>
      </c>
      <c r="AW118" s="56">
        <v>2313959</v>
      </c>
      <c r="AX118" s="56">
        <v>2566657</v>
      </c>
      <c r="AY118" s="56">
        <v>2883939</v>
      </c>
      <c r="AZ118" s="56">
        <v>3196986</v>
      </c>
      <c r="BA118" s="56">
        <v>3503621</v>
      </c>
      <c r="BB118" s="56">
        <v>3773351</v>
      </c>
      <c r="BC118" s="9" t="s">
        <v>316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154</v>
      </c>
      <c r="E119" s="56">
        <v>9161</v>
      </c>
      <c r="F119" s="56">
        <v>9897</v>
      </c>
      <c r="G119" s="56">
        <v>10711</v>
      </c>
      <c r="H119" s="56">
        <v>12806</v>
      </c>
      <c r="I119" s="56">
        <v>15666</v>
      </c>
      <c r="J119" s="56">
        <v>16790</v>
      </c>
      <c r="K119" s="56">
        <v>20200</v>
      </c>
      <c r="L119" s="56">
        <v>22330</v>
      </c>
      <c r="M119" s="56">
        <v>27462</v>
      </c>
      <c r="N119" s="56">
        <v>32179</v>
      </c>
      <c r="O119" s="56">
        <v>34894</v>
      </c>
      <c r="P119" s="56">
        <v>41648</v>
      </c>
      <c r="Q119" s="56">
        <v>54350</v>
      </c>
      <c r="R119" s="56">
        <v>56613</v>
      </c>
      <c r="S119" s="56">
        <v>65078</v>
      </c>
      <c r="T119" s="56">
        <v>78075</v>
      </c>
      <c r="U119" s="56">
        <v>88202</v>
      </c>
      <c r="V119" s="56">
        <v>99344</v>
      </c>
      <c r="W119" s="56">
        <v>98214</v>
      </c>
      <c r="X119" s="56">
        <v>138602</v>
      </c>
      <c r="Y119" s="56">
        <v>157146</v>
      </c>
      <c r="Z119" s="56">
        <v>179542</v>
      </c>
      <c r="AA119" s="56">
        <v>212978</v>
      </c>
      <c r="AB119" s="56">
        <v>245302</v>
      </c>
      <c r="AC119" s="56">
        <v>274945</v>
      </c>
      <c r="AD119" s="56">
        <v>308233</v>
      </c>
      <c r="AE119" s="56">
        <v>342880</v>
      </c>
      <c r="AF119" s="56">
        <v>368957</v>
      </c>
      <c r="AG119" s="56">
        <v>383198</v>
      </c>
      <c r="AH119" s="56">
        <v>416332</v>
      </c>
      <c r="AI119" s="56">
        <v>440851</v>
      </c>
      <c r="AJ119" s="56">
        <v>483673</v>
      </c>
      <c r="AK119" s="56">
        <v>514749</v>
      </c>
      <c r="AL119" s="56">
        <v>532410</v>
      </c>
      <c r="AM119" s="56">
        <v>586837</v>
      </c>
      <c r="AN119" s="56">
        <v>635506</v>
      </c>
      <c r="AO119" s="56">
        <v>695906</v>
      </c>
      <c r="AP119" s="56">
        <v>766926</v>
      </c>
      <c r="AQ119" s="56">
        <v>783695</v>
      </c>
      <c r="AR119" s="56">
        <v>787099</v>
      </c>
      <c r="AS119" s="56">
        <v>829354</v>
      </c>
      <c r="AT119" s="56">
        <v>859286</v>
      </c>
      <c r="AU119" s="56">
        <v>931570</v>
      </c>
      <c r="AV119" s="56">
        <v>984457</v>
      </c>
      <c r="AW119" s="56">
        <v>1022008</v>
      </c>
      <c r="AX119" s="56">
        <v>1106529</v>
      </c>
      <c r="AY119" s="56">
        <v>1202039</v>
      </c>
      <c r="AZ119" s="56">
        <v>1282456</v>
      </c>
      <c r="BA119" s="56">
        <v>1343532</v>
      </c>
      <c r="BB119" s="56">
        <v>1419058</v>
      </c>
      <c r="BC119" s="9" t="s">
        <v>316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154</v>
      </c>
      <c r="E120" s="56">
        <v>20376.22957</v>
      </c>
      <c r="F120" s="56">
        <v>19424.379300000001</v>
      </c>
      <c r="G120" s="56">
        <v>23049.347330000001</v>
      </c>
      <c r="H120" s="56">
        <v>33271.520230000002</v>
      </c>
      <c r="I120" s="56">
        <v>41104.886579999999</v>
      </c>
      <c r="J120" s="56">
        <v>44744.662479999999</v>
      </c>
      <c r="K120" s="56">
        <v>50621.019959999998</v>
      </c>
      <c r="L120" s="56">
        <v>54012.615859999998</v>
      </c>
      <c r="M120" s="56">
        <v>64944.382169999997</v>
      </c>
      <c r="N120" s="56">
        <v>72060.455019999994</v>
      </c>
      <c r="O120" s="56">
        <v>83278.30949</v>
      </c>
      <c r="P120" s="56">
        <v>88271.525250000006</v>
      </c>
      <c r="Q120" s="56">
        <v>83554.328299999994</v>
      </c>
      <c r="R120" s="56">
        <v>100329.87476000001</v>
      </c>
      <c r="S120" s="56">
        <v>93443.027830000006</v>
      </c>
      <c r="T120" s="56">
        <v>89282.0147</v>
      </c>
      <c r="U120" s="56">
        <v>94336.23891</v>
      </c>
      <c r="V120" s="56">
        <v>109257.83930000001</v>
      </c>
      <c r="W120" s="56">
        <v>135867</v>
      </c>
      <c r="X120" s="56">
        <v>164842</v>
      </c>
      <c r="Y120" s="56">
        <v>218165</v>
      </c>
      <c r="Z120" s="56">
        <v>250784</v>
      </c>
      <c r="AA120" s="56">
        <v>330721</v>
      </c>
      <c r="AB120" s="56">
        <v>403510</v>
      </c>
      <c r="AC120" s="56">
        <v>462931</v>
      </c>
      <c r="AD120" s="56">
        <v>504396</v>
      </c>
      <c r="AE120" s="56">
        <v>560091</v>
      </c>
      <c r="AF120" s="56">
        <v>512886</v>
      </c>
      <c r="AG120" s="56">
        <v>449694</v>
      </c>
      <c r="AH120" s="56">
        <v>449406</v>
      </c>
      <c r="AI120" s="56">
        <v>504380</v>
      </c>
      <c r="AJ120" s="56">
        <v>530336</v>
      </c>
      <c r="AK120" s="56">
        <v>604630</v>
      </c>
      <c r="AL120" s="56">
        <v>669154</v>
      </c>
      <c r="AM120" s="56">
        <v>744499</v>
      </c>
      <c r="AN120" s="56">
        <v>821859</v>
      </c>
      <c r="AO120" s="56">
        <v>890245</v>
      </c>
      <c r="AP120" s="56">
        <v>957338</v>
      </c>
      <c r="AQ120" s="56">
        <v>1000182</v>
      </c>
      <c r="AR120" s="56">
        <v>1002829</v>
      </c>
      <c r="AS120" s="56">
        <v>1070251</v>
      </c>
      <c r="AT120" s="56">
        <v>1165294</v>
      </c>
      <c r="AU120" s="56">
        <v>1321170</v>
      </c>
      <c r="AV120" s="56">
        <v>1457358</v>
      </c>
      <c r="AW120" s="56">
        <v>1553598</v>
      </c>
      <c r="AX120" s="56">
        <v>1631844</v>
      </c>
      <c r="AY120" s="56">
        <v>1730076</v>
      </c>
      <c r="AZ120" s="56">
        <v>1833239</v>
      </c>
      <c r="BA120" s="56">
        <v>1925294</v>
      </c>
      <c r="BB120" s="56">
        <v>1978026</v>
      </c>
      <c r="BC120" s="9" t="s">
        <v>316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154</v>
      </c>
      <c r="E121" s="56">
        <v>7704.3613299999997</v>
      </c>
      <c r="F121" s="56">
        <v>8314.8334900000009</v>
      </c>
      <c r="G121" s="56">
        <v>8777.7537699999993</v>
      </c>
      <c r="H121" s="56">
        <v>10399.557930000001</v>
      </c>
      <c r="I121" s="56">
        <v>12811.6829</v>
      </c>
      <c r="J121" s="56">
        <v>13656.464910000001</v>
      </c>
      <c r="K121" s="56">
        <v>15095.254070000001</v>
      </c>
      <c r="L121" s="56">
        <v>17204.676039999998</v>
      </c>
      <c r="M121" s="56">
        <v>19985.997340000002</v>
      </c>
      <c r="N121" s="56">
        <v>22892.072810000001</v>
      </c>
      <c r="O121" s="56">
        <v>27347.759669999999</v>
      </c>
      <c r="P121" s="56">
        <v>30509.0429</v>
      </c>
      <c r="Q121" s="56">
        <v>35756.950369999999</v>
      </c>
      <c r="R121" s="56">
        <v>42180.206740000001</v>
      </c>
      <c r="S121" s="56">
        <v>46367.387179999998</v>
      </c>
      <c r="T121" s="56">
        <v>50158.140659999997</v>
      </c>
      <c r="U121" s="56">
        <v>53828.572870000004</v>
      </c>
      <c r="V121" s="56">
        <v>64437.10987</v>
      </c>
      <c r="W121" s="56">
        <v>64949</v>
      </c>
      <c r="X121" s="56">
        <v>85192</v>
      </c>
      <c r="Y121" s="56">
        <v>125104</v>
      </c>
      <c r="Z121" s="56">
        <v>145202</v>
      </c>
      <c r="AA121" s="56">
        <v>211129</v>
      </c>
      <c r="AB121" s="56">
        <v>273040</v>
      </c>
      <c r="AC121" s="56">
        <v>326641</v>
      </c>
      <c r="AD121" s="56">
        <v>339152</v>
      </c>
      <c r="AE121" s="56">
        <v>368592</v>
      </c>
      <c r="AF121" s="56">
        <v>300630</v>
      </c>
      <c r="AG121" s="56">
        <v>212364</v>
      </c>
      <c r="AH121" s="56">
        <v>172121</v>
      </c>
      <c r="AI121" s="56">
        <v>193216</v>
      </c>
      <c r="AJ121" s="56">
        <v>230984</v>
      </c>
      <c r="AK121" s="56">
        <v>276618</v>
      </c>
      <c r="AL121" s="56">
        <v>317142</v>
      </c>
      <c r="AM121" s="56">
        <v>367355</v>
      </c>
      <c r="AN121" s="56">
        <v>417104</v>
      </c>
      <c r="AO121" s="56">
        <v>448545</v>
      </c>
      <c r="AP121" s="56">
        <v>492920</v>
      </c>
      <c r="AQ121" s="56">
        <v>523522</v>
      </c>
      <c r="AR121" s="56">
        <v>553900</v>
      </c>
      <c r="AS121" s="56">
        <v>580532</v>
      </c>
      <c r="AT121" s="56">
        <v>644682</v>
      </c>
      <c r="AU121" s="56">
        <v>744615</v>
      </c>
      <c r="AV121" s="56">
        <v>871377</v>
      </c>
      <c r="AW121" s="56">
        <v>961263</v>
      </c>
      <c r="AX121" s="56">
        <v>1037966</v>
      </c>
      <c r="AY121" s="56">
        <v>1120954</v>
      </c>
      <c r="AZ121" s="56">
        <v>1181246</v>
      </c>
      <c r="BA121" s="56">
        <v>1240452</v>
      </c>
      <c r="BB121" s="56">
        <v>1269567</v>
      </c>
      <c r="BC121" s="9" t="s">
        <v>316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154</v>
      </c>
      <c r="E122" s="56">
        <v>594.04818999999998</v>
      </c>
      <c r="F122" s="56">
        <v>641.11892</v>
      </c>
      <c r="G122" s="56">
        <v>676.81259</v>
      </c>
      <c r="H122" s="56">
        <v>801.86252000000002</v>
      </c>
      <c r="I122" s="56">
        <v>987.85047999999995</v>
      </c>
      <c r="J122" s="56">
        <v>1052.98777</v>
      </c>
      <c r="K122" s="56">
        <v>1163.92625</v>
      </c>
      <c r="L122" s="56">
        <v>1326.5741599999999</v>
      </c>
      <c r="M122" s="56">
        <v>1541.02917</v>
      </c>
      <c r="N122" s="56">
        <v>1765.1034099999999</v>
      </c>
      <c r="O122" s="56">
        <v>2108.6611200000002</v>
      </c>
      <c r="P122" s="56">
        <v>2352.4132599999998</v>
      </c>
      <c r="Q122" s="56">
        <v>2757.0554900000002</v>
      </c>
      <c r="R122" s="56">
        <v>3252.3235199999999</v>
      </c>
      <c r="S122" s="56">
        <v>3575.1779200000001</v>
      </c>
      <c r="T122" s="56">
        <v>3867.4656399999999</v>
      </c>
      <c r="U122" s="56">
        <v>4150.4759400000003</v>
      </c>
      <c r="V122" s="56">
        <v>4968.4518799999996</v>
      </c>
      <c r="W122" s="56">
        <v>49230</v>
      </c>
      <c r="X122" s="56">
        <v>54673</v>
      </c>
      <c r="Y122" s="56">
        <v>64807</v>
      </c>
      <c r="Z122" s="56">
        <v>74778</v>
      </c>
      <c r="AA122" s="56">
        <v>88693</v>
      </c>
      <c r="AB122" s="56">
        <v>91367</v>
      </c>
      <c r="AC122" s="56">
        <v>91492</v>
      </c>
      <c r="AD122" s="56">
        <v>112450</v>
      </c>
      <c r="AE122" s="56">
        <v>131347</v>
      </c>
      <c r="AF122" s="56">
        <v>149254</v>
      </c>
      <c r="AG122" s="56">
        <v>176004</v>
      </c>
      <c r="AH122" s="56">
        <v>210373</v>
      </c>
      <c r="AI122" s="56">
        <v>216439</v>
      </c>
      <c r="AJ122" s="56">
        <v>207844</v>
      </c>
      <c r="AK122" s="56">
        <v>230042</v>
      </c>
      <c r="AL122" s="56">
        <v>240763</v>
      </c>
      <c r="AM122" s="56">
        <v>248437</v>
      </c>
      <c r="AN122" s="56">
        <v>258344</v>
      </c>
      <c r="AO122" s="56">
        <v>279975</v>
      </c>
      <c r="AP122" s="56">
        <v>282989</v>
      </c>
      <c r="AQ122" s="56">
        <v>286795</v>
      </c>
      <c r="AR122" s="56">
        <v>278727</v>
      </c>
      <c r="AS122" s="56">
        <v>294125</v>
      </c>
      <c r="AT122" s="56">
        <v>306174</v>
      </c>
      <c r="AU122" s="56">
        <v>317770</v>
      </c>
      <c r="AV122" s="56">
        <v>319055</v>
      </c>
      <c r="AW122" s="56">
        <v>324590</v>
      </c>
      <c r="AX122" s="56">
        <v>332488</v>
      </c>
      <c r="AY122" s="56">
        <v>354175</v>
      </c>
      <c r="AZ122" s="56">
        <v>377355</v>
      </c>
      <c r="BA122" s="56">
        <v>400033</v>
      </c>
      <c r="BB122" s="56">
        <v>417751</v>
      </c>
      <c r="BC122" s="9" t="s">
        <v>316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154</v>
      </c>
      <c r="E123" s="56">
        <v>21655.19975</v>
      </c>
      <c r="F123" s="56">
        <v>23738.566579999999</v>
      </c>
      <c r="G123" s="56">
        <v>26124.700059999999</v>
      </c>
      <c r="H123" s="56">
        <v>30290.51065</v>
      </c>
      <c r="I123" s="56">
        <v>37524.602749999998</v>
      </c>
      <c r="J123" s="56">
        <v>43418.398589999997</v>
      </c>
      <c r="K123" s="56">
        <v>48172.204160000001</v>
      </c>
      <c r="L123" s="56">
        <v>56695.823700000001</v>
      </c>
      <c r="M123" s="56">
        <v>69175.717170000004</v>
      </c>
      <c r="N123" s="56">
        <v>82982.060849999994</v>
      </c>
      <c r="O123" s="56">
        <v>114225.17875000001</v>
      </c>
      <c r="P123" s="56">
        <v>129862.89142</v>
      </c>
      <c r="Q123" s="56">
        <v>151913.16472</v>
      </c>
      <c r="R123" s="56">
        <v>165200.74359999999</v>
      </c>
      <c r="S123" s="56">
        <v>170921.00245999999</v>
      </c>
      <c r="T123" s="56">
        <v>186424.87010999999</v>
      </c>
      <c r="U123" s="56">
        <v>200961.36139999999</v>
      </c>
      <c r="V123" s="56">
        <v>219444.89592000001</v>
      </c>
      <c r="W123" s="56">
        <v>243297</v>
      </c>
      <c r="X123" s="56">
        <v>268345</v>
      </c>
      <c r="Y123" s="56">
        <v>305011</v>
      </c>
      <c r="Z123" s="56">
        <v>339000</v>
      </c>
      <c r="AA123" s="56">
        <v>383096</v>
      </c>
      <c r="AB123" s="56">
        <v>430445</v>
      </c>
      <c r="AC123" s="56">
        <v>468224</v>
      </c>
      <c r="AD123" s="56">
        <v>556059</v>
      </c>
      <c r="AE123" s="56">
        <v>616968</v>
      </c>
      <c r="AF123" s="56">
        <v>662155</v>
      </c>
      <c r="AG123" s="56">
        <v>701613</v>
      </c>
      <c r="AH123" s="56">
        <v>745528</v>
      </c>
      <c r="AI123" s="56">
        <v>790541</v>
      </c>
      <c r="AJ123" s="56">
        <v>840456</v>
      </c>
      <c r="AK123" s="56">
        <v>897634</v>
      </c>
      <c r="AL123" s="56">
        <v>960979</v>
      </c>
      <c r="AM123" s="56">
        <v>1083348</v>
      </c>
      <c r="AN123" s="56">
        <v>1193468</v>
      </c>
      <c r="AO123" s="56">
        <v>1302117</v>
      </c>
      <c r="AP123" s="56">
        <v>1381621</v>
      </c>
      <c r="AQ123" s="56">
        <v>1476663</v>
      </c>
      <c r="AR123" s="56">
        <v>1526922</v>
      </c>
      <c r="AS123" s="56">
        <v>1628252</v>
      </c>
      <c r="AT123" s="56">
        <v>1756896</v>
      </c>
      <c r="AU123" s="56">
        <v>1945319</v>
      </c>
      <c r="AV123" s="56">
        <v>2043417</v>
      </c>
      <c r="AW123" s="56">
        <v>2142084</v>
      </c>
      <c r="AX123" s="56">
        <v>2246750</v>
      </c>
      <c r="AY123" s="56">
        <v>2345073</v>
      </c>
      <c r="AZ123" s="56">
        <v>2450004</v>
      </c>
      <c r="BA123" s="56">
        <v>2568378</v>
      </c>
      <c r="BB123" s="56">
        <v>2674621</v>
      </c>
      <c r="BC123" s="9" t="s">
        <v>316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154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316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154</v>
      </c>
      <c r="E125" s="56" t="s">
        <v>69</v>
      </c>
      <c r="F125" s="56" t="s">
        <v>69</v>
      </c>
      <c r="G125" s="56" t="s">
        <v>69</v>
      </c>
      <c r="H125" s="56" t="s">
        <v>69</v>
      </c>
      <c r="I125" s="56" t="s">
        <v>69</v>
      </c>
      <c r="J125" s="56" t="s">
        <v>69</v>
      </c>
      <c r="K125" s="56" t="s">
        <v>69</v>
      </c>
      <c r="L125" s="56" t="s">
        <v>69</v>
      </c>
      <c r="M125" s="56" t="s">
        <v>69</v>
      </c>
      <c r="N125" s="56" t="s">
        <v>69</v>
      </c>
      <c r="O125" s="56" t="s">
        <v>69</v>
      </c>
      <c r="P125" s="56" t="s">
        <v>69</v>
      </c>
      <c r="Q125" s="56" t="s">
        <v>69</v>
      </c>
      <c r="R125" s="56" t="s">
        <v>69</v>
      </c>
      <c r="S125" s="56" t="s">
        <v>69</v>
      </c>
      <c r="T125" s="56" t="s">
        <v>69</v>
      </c>
      <c r="U125" s="56" t="s">
        <v>69</v>
      </c>
      <c r="V125" s="56" t="s">
        <v>69</v>
      </c>
      <c r="W125" s="56" t="s">
        <v>69</v>
      </c>
      <c r="X125" s="56" t="s">
        <v>69</v>
      </c>
      <c r="Y125" s="56" t="s">
        <v>69</v>
      </c>
      <c r="Z125" s="56" t="s">
        <v>69</v>
      </c>
      <c r="AA125" s="56" t="s">
        <v>69</v>
      </c>
      <c r="AB125" s="56" t="s">
        <v>69</v>
      </c>
      <c r="AC125" s="56" t="s">
        <v>69</v>
      </c>
      <c r="AD125" s="56" t="s">
        <v>69</v>
      </c>
      <c r="AE125" s="56" t="s">
        <v>69</v>
      </c>
      <c r="AF125" s="56" t="s">
        <v>69</v>
      </c>
      <c r="AG125" s="56" t="s">
        <v>69</v>
      </c>
      <c r="AH125" s="56" t="s">
        <v>69</v>
      </c>
      <c r="AI125" s="56" t="s">
        <v>69</v>
      </c>
      <c r="AJ125" s="56" t="s">
        <v>69</v>
      </c>
      <c r="AK125" s="56" t="s">
        <v>69</v>
      </c>
      <c r="AL125" s="56" t="s">
        <v>69</v>
      </c>
      <c r="AM125" s="56" t="s">
        <v>69</v>
      </c>
      <c r="AN125" s="56" t="s">
        <v>69</v>
      </c>
      <c r="AO125" s="56" t="s">
        <v>69</v>
      </c>
      <c r="AP125" s="56" t="s">
        <v>69</v>
      </c>
      <c r="AQ125" s="56" t="s">
        <v>69</v>
      </c>
      <c r="AR125" s="56" t="s">
        <v>69</v>
      </c>
      <c r="AS125" s="56" t="s">
        <v>69</v>
      </c>
      <c r="AT125" s="56" t="s">
        <v>69</v>
      </c>
      <c r="AU125" s="56" t="s">
        <v>69</v>
      </c>
      <c r="AV125" s="56" t="s">
        <v>69</v>
      </c>
      <c r="AW125" s="56" t="s">
        <v>69</v>
      </c>
      <c r="AX125" s="56" t="s">
        <v>69</v>
      </c>
      <c r="AY125" s="56" t="s">
        <v>69</v>
      </c>
      <c r="AZ125" s="56" t="s">
        <v>69</v>
      </c>
      <c r="BA125" s="56" t="s">
        <v>69</v>
      </c>
      <c r="BB125" s="56" t="s">
        <v>69</v>
      </c>
      <c r="BC125" s="9" t="s">
        <v>316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1.6538900000000001</v>
      </c>
      <c r="F127" s="56">
        <v>1.57663</v>
      </c>
      <c r="G127" s="56">
        <v>1.87086</v>
      </c>
      <c r="H127" s="56">
        <v>2.7242099999999998</v>
      </c>
      <c r="I127" s="56">
        <v>3.4059699999999999</v>
      </c>
      <c r="J127" s="56">
        <v>3.7068099999999999</v>
      </c>
      <c r="K127" s="56">
        <v>4.1893399999999996</v>
      </c>
      <c r="L127" s="56">
        <v>4.4700300000000004</v>
      </c>
      <c r="M127" s="56">
        <v>5.3916399999999998</v>
      </c>
      <c r="N127" s="56">
        <v>5.9581499999999998</v>
      </c>
      <c r="O127" s="56">
        <v>6.8663600000000002</v>
      </c>
      <c r="P127" s="56">
        <v>6.8297400000000001</v>
      </c>
      <c r="Q127" s="56">
        <v>6.1331899999999999</v>
      </c>
      <c r="R127" s="56">
        <v>7.3645699999999996</v>
      </c>
      <c r="S127" s="56">
        <v>6.6735699999999998</v>
      </c>
      <c r="T127" s="56">
        <v>5.5500800000000003</v>
      </c>
      <c r="U127" s="56">
        <v>6.0560400000000003</v>
      </c>
      <c r="V127" s="56">
        <v>7.17103</v>
      </c>
      <c r="W127" s="56">
        <v>8.7490299999999994</v>
      </c>
      <c r="X127" s="56">
        <v>9.2084100000000007</v>
      </c>
      <c r="Y127" s="56">
        <v>8.8325200000000006</v>
      </c>
      <c r="Z127" s="56">
        <v>10.4383</v>
      </c>
      <c r="AA127" s="56">
        <v>11.64467</v>
      </c>
      <c r="AB127" s="56">
        <v>10.344429999999999</v>
      </c>
      <c r="AC127" s="56">
        <v>12.655250000000001</v>
      </c>
      <c r="AD127" s="56">
        <v>15.3726</v>
      </c>
      <c r="AE127" s="56">
        <v>16.589289999999998</v>
      </c>
      <c r="AF127" s="56">
        <v>13.613709999999999</v>
      </c>
      <c r="AG127" s="56">
        <v>11.662240000000001</v>
      </c>
      <c r="AH127" s="56">
        <v>11.26469</v>
      </c>
      <c r="AI127" s="56">
        <v>10.743169999999999</v>
      </c>
      <c r="AJ127" s="56">
        <v>10.32058</v>
      </c>
      <c r="AK127" s="56">
        <v>11.67367</v>
      </c>
      <c r="AL127" s="56">
        <v>14.37735</v>
      </c>
      <c r="AM127" s="56">
        <v>16.063929999999999</v>
      </c>
      <c r="AN127" s="56">
        <v>17.406610000000001</v>
      </c>
      <c r="AO127" s="56">
        <v>20.849730000000001</v>
      </c>
      <c r="AP127" s="56">
        <v>24.579049999999999</v>
      </c>
      <c r="AQ127" s="56">
        <v>29.34939</v>
      </c>
      <c r="AR127" s="56">
        <v>27.571110000000001</v>
      </c>
      <c r="AS127" s="56">
        <v>35.891640000000002</v>
      </c>
      <c r="AT127" s="56">
        <v>42.984540000000003</v>
      </c>
      <c r="AU127" s="56">
        <v>45.73554</v>
      </c>
      <c r="AV127" s="56">
        <v>47.59111</v>
      </c>
      <c r="AW127" s="56">
        <v>41.096119999999999</v>
      </c>
      <c r="AX127" s="56">
        <v>35.605879999999999</v>
      </c>
      <c r="AY127" s="56">
        <v>35.045549999999999</v>
      </c>
      <c r="AZ127" s="56">
        <v>38.363239999999998</v>
      </c>
      <c r="BA127" s="56">
        <v>41.459510000000002</v>
      </c>
      <c r="BB127" s="56">
        <v>44.286409999999997</v>
      </c>
      <c r="BC127" s="9" t="s">
        <v>317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0.21067</v>
      </c>
      <c r="F128" s="56">
        <v>0.22287999999999999</v>
      </c>
      <c r="G128" s="56">
        <v>0.23014000000000001</v>
      </c>
      <c r="H128" s="56">
        <v>0.24865000000000001</v>
      </c>
      <c r="I128" s="56">
        <v>0.35342000000000001</v>
      </c>
      <c r="J128" s="56">
        <v>0.32297999999999999</v>
      </c>
      <c r="K128" s="56">
        <v>0.4173</v>
      </c>
      <c r="L128" s="56">
        <v>0.60577999999999999</v>
      </c>
      <c r="M128" s="56">
        <v>0.81667999999999996</v>
      </c>
      <c r="N128" s="56">
        <v>0.90591999999999995</v>
      </c>
      <c r="O128" s="56">
        <v>0.57271000000000005</v>
      </c>
      <c r="P128" s="56">
        <v>0.51365000000000005</v>
      </c>
      <c r="Q128" s="56">
        <v>0.58330000000000004</v>
      </c>
      <c r="R128" s="56">
        <v>0.61329999999999996</v>
      </c>
      <c r="S128" s="56">
        <v>0.78441000000000005</v>
      </c>
      <c r="T128" s="56">
        <v>0.95592999999999995</v>
      </c>
      <c r="U128" s="56">
        <v>0.75109999999999999</v>
      </c>
      <c r="V128" s="56">
        <v>0.86385999999999996</v>
      </c>
      <c r="W128" s="56">
        <v>1.0860700000000001</v>
      </c>
      <c r="X128" s="56">
        <v>1.2936700000000001</v>
      </c>
      <c r="Y128" s="56">
        <v>1.49526</v>
      </c>
      <c r="Z128" s="56">
        <v>1.7171799999999999</v>
      </c>
      <c r="AA128" s="56">
        <v>1.8710899999999999</v>
      </c>
      <c r="AB128" s="56">
        <v>1.91208</v>
      </c>
      <c r="AC128" s="56">
        <v>2.1457299999999999</v>
      </c>
      <c r="AD128" s="56">
        <v>2.3126099999999998</v>
      </c>
      <c r="AE128" s="56">
        <v>2.8262999999999998</v>
      </c>
      <c r="AF128" s="56">
        <v>2.8047800000000001</v>
      </c>
      <c r="AG128" s="56">
        <v>2.1630600000000002</v>
      </c>
      <c r="AH128" s="56">
        <v>2.3992399999999998</v>
      </c>
      <c r="AI128" s="56">
        <v>2.9606499999999998</v>
      </c>
      <c r="AJ128" s="56">
        <v>2.8799399999999999</v>
      </c>
      <c r="AK128" s="56">
        <v>3.1896599999999999</v>
      </c>
      <c r="AL128" s="56">
        <v>3.7435999999999998</v>
      </c>
      <c r="AM128" s="56">
        <v>4.3628900000000002</v>
      </c>
      <c r="AN128" s="56">
        <v>5.52278</v>
      </c>
      <c r="AO128" s="56">
        <v>6.9959899999999999</v>
      </c>
      <c r="AP128" s="56">
        <v>8.2946100000000005</v>
      </c>
      <c r="AQ128" s="56">
        <v>9.92441</v>
      </c>
      <c r="AR128" s="56">
        <v>9.5299600000000009</v>
      </c>
      <c r="AS128" s="56">
        <v>11.58245</v>
      </c>
      <c r="AT128" s="56">
        <v>13.1372</v>
      </c>
      <c r="AU128" s="56">
        <v>15.55273</v>
      </c>
      <c r="AV128" s="56">
        <v>16.160990000000002</v>
      </c>
      <c r="AW128" s="56">
        <v>15.25953</v>
      </c>
      <c r="AX128" s="56">
        <v>12.597189999999999</v>
      </c>
      <c r="AY128" s="56">
        <v>11.325609999999999</v>
      </c>
      <c r="AZ128" s="56">
        <v>11.37758</v>
      </c>
      <c r="BA128" s="56">
        <v>12.905849999999999</v>
      </c>
      <c r="BB128" s="56">
        <v>13.299480000000001</v>
      </c>
      <c r="BC128" s="9" t="s">
        <v>317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1.3108200000000001</v>
      </c>
      <c r="F129" s="56">
        <v>1.48106</v>
      </c>
      <c r="G129" s="56">
        <v>1.7080299999999999</v>
      </c>
      <c r="H129" s="56">
        <v>2.3275899999999998</v>
      </c>
      <c r="I129" s="56">
        <v>2.9201299999999999</v>
      </c>
      <c r="J129" s="56">
        <v>3.0724900000000002</v>
      </c>
      <c r="K129" s="56">
        <v>3.6854200000000001</v>
      </c>
      <c r="L129" s="56">
        <v>4.42218</v>
      </c>
      <c r="M129" s="56">
        <v>5.29359</v>
      </c>
      <c r="N129" s="56">
        <v>6.3715400000000004</v>
      </c>
      <c r="O129" s="56">
        <v>7.6120000000000001</v>
      </c>
      <c r="P129" s="56">
        <v>8.5014299999999992</v>
      </c>
      <c r="Q129" s="56">
        <v>8.4552600000000009</v>
      </c>
      <c r="R129" s="56">
        <v>9.5305199999999992</v>
      </c>
      <c r="S129" s="56">
        <v>10.247439999999999</v>
      </c>
      <c r="T129" s="56">
        <v>9.1273999999999997</v>
      </c>
      <c r="U129" s="56">
        <v>10.984310000000001</v>
      </c>
      <c r="V129" s="56">
        <v>13.037190000000001</v>
      </c>
      <c r="W129" s="56">
        <v>17.723849999999999</v>
      </c>
      <c r="X129" s="56">
        <v>20.418569999999999</v>
      </c>
      <c r="Y129" s="56">
        <v>23.98237</v>
      </c>
      <c r="Z129" s="56">
        <v>27.75497</v>
      </c>
      <c r="AA129" s="56">
        <v>30.202919999999999</v>
      </c>
      <c r="AB129" s="56">
        <v>33.7363</v>
      </c>
      <c r="AC129" s="56">
        <v>37.993270000000003</v>
      </c>
      <c r="AD129" s="56">
        <v>44.36477</v>
      </c>
      <c r="AE129" s="56">
        <v>46.977820000000001</v>
      </c>
      <c r="AF129" s="56">
        <v>39.750019999999999</v>
      </c>
      <c r="AG129" s="56">
        <v>30.860489999999999</v>
      </c>
      <c r="AH129" s="56">
        <v>35.688989999999997</v>
      </c>
      <c r="AI129" s="56">
        <v>35.864359999999998</v>
      </c>
      <c r="AJ129" s="56">
        <v>33.474640000000001</v>
      </c>
      <c r="AK129" s="56">
        <v>38.295949999999998</v>
      </c>
      <c r="AL129" s="56">
        <v>45.045400000000001</v>
      </c>
      <c r="AM129" s="56">
        <v>50.864130000000003</v>
      </c>
      <c r="AN129" s="56">
        <v>56.066800000000001</v>
      </c>
      <c r="AO129" s="56">
        <v>66.900220000000004</v>
      </c>
      <c r="AP129" s="56">
        <v>80.427440000000004</v>
      </c>
      <c r="AQ129" s="56">
        <v>89.031289999999998</v>
      </c>
      <c r="AR129" s="56">
        <v>82.997979999999998</v>
      </c>
      <c r="AS129" s="56">
        <v>105.50534</v>
      </c>
      <c r="AT129" s="56">
        <v>107.52213</v>
      </c>
      <c r="AU129" s="56">
        <v>111.20815</v>
      </c>
      <c r="AV129" s="56">
        <v>115.96451999999999</v>
      </c>
      <c r="AW129" s="56">
        <v>112.31762999999999</v>
      </c>
      <c r="AX129" s="56">
        <v>109.85111999999999</v>
      </c>
      <c r="AY129" s="56">
        <v>112.20518</v>
      </c>
      <c r="AZ129" s="56">
        <v>123.28391999999999</v>
      </c>
      <c r="BA129" s="56">
        <v>135.35845</v>
      </c>
      <c r="BB129" s="56">
        <v>139.48527999999999</v>
      </c>
      <c r="BC129" s="9" t="s">
        <v>317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>
        <v>0.60772000000000004</v>
      </c>
      <c r="F130" s="56">
        <v>0.62453000000000003</v>
      </c>
      <c r="G130" s="56">
        <v>0.64287000000000005</v>
      </c>
      <c r="H130" s="56">
        <v>0.82923999999999998</v>
      </c>
      <c r="I130" s="56">
        <v>1.0773999999999999</v>
      </c>
      <c r="J130" s="56">
        <v>1.11713</v>
      </c>
      <c r="K130" s="56">
        <v>1.3385499999999999</v>
      </c>
      <c r="L130" s="56">
        <v>1.5604100000000001</v>
      </c>
      <c r="M130" s="56">
        <v>1.8002</v>
      </c>
      <c r="N130" s="56">
        <v>2.04521</v>
      </c>
      <c r="O130" s="56">
        <v>2.3176899999999998</v>
      </c>
      <c r="P130" s="56">
        <v>2.84552</v>
      </c>
      <c r="Q130" s="56">
        <v>2.8029700000000002</v>
      </c>
      <c r="R130" s="56">
        <v>2.92584</v>
      </c>
      <c r="S130" s="56">
        <v>3.29732</v>
      </c>
      <c r="T130" s="56">
        <v>2.96943</v>
      </c>
      <c r="U130" s="56">
        <v>3.1133799999999998</v>
      </c>
      <c r="V130" s="56">
        <v>3.3346399999999998</v>
      </c>
      <c r="W130" s="56">
        <v>4.4471600000000002</v>
      </c>
      <c r="X130" s="56">
        <v>5.30382</v>
      </c>
      <c r="Y130" s="56">
        <v>5.77644</v>
      </c>
      <c r="Z130" s="56">
        <v>6.7072700000000003</v>
      </c>
      <c r="AA130" s="56">
        <v>6.9893700000000001</v>
      </c>
      <c r="AB130" s="56">
        <v>7.5065900000000001</v>
      </c>
      <c r="AC130" s="56">
        <v>8.5390599999999992</v>
      </c>
      <c r="AD130" s="56">
        <v>9.6446000000000005</v>
      </c>
      <c r="AE130" s="56">
        <v>10.551410000000001</v>
      </c>
      <c r="AF130" s="56">
        <v>9.6142299999999992</v>
      </c>
      <c r="AG130" s="56">
        <v>8.1717600000000008</v>
      </c>
      <c r="AH130" s="56">
        <v>9.6093600000000006</v>
      </c>
      <c r="AI130" s="56">
        <v>7.7831200000000003</v>
      </c>
      <c r="AJ130" s="56">
        <v>7.5178599999999998</v>
      </c>
      <c r="AK130" s="56">
        <v>8.5404900000000001</v>
      </c>
      <c r="AL130" s="56">
        <v>10.294919999999999</v>
      </c>
      <c r="AM130" s="56">
        <v>11.0388</v>
      </c>
      <c r="AN130" s="56">
        <v>11.351979999999999</v>
      </c>
      <c r="AO130" s="56">
        <v>13.82776</v>
      </c>
      <c r="AP130" s="56">
        <v>15.896990000000001</v>
      </c>
      <c r="AQ130" s="56">
        <v>18.479019999999998</v>
      </c>
      <c r="AR130" s="56">
        <v>19.382090000000002</v>
      </c>
      <c r="AS130" s="56">
        <v>23.710190000000001</v>
      </c>
      <c r="AT130" s="56">
        <v>26.647259999999999</v>
      </c>
      <c r="AU130" s="56">
        <v>26.162289999999999</v>
      </c>
      <c r="AV130" s="56">
        <v>27.391069999999999</v>
      </c>
      <c r="AW130" s="56">
        <v>26.473130000000001</v>
      </c>
      <c r="AX130" s="56">
        <v>25.566960000000002</v>
      </c>
      <c r="AY130" s="56">
        <v>26.591360000000002</v>
      </c>
      <c r="AZ130" s="56">
        <v>27.17475</v>
      </c>
      <c r="BA130" s="56">
        <v>29.10661</v>
      </c>
      <c r="BB130" s="56">
        <v>30.764720000000001</v>
      </c>
      <c r="BC130" s="9" t="s">
        <v>317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>
        <v>2.3000000000000001E-4</v>
      </c>
      <c r="F131" s="56">
        <v>2.7E-4</v>
      </c>
      <c r="G131" s="56">
        <v>3.4000000000000002E-4</v>
      </c>
      <c r="H131" s="56">
        <v>4.8000000000000001E-4</v>
      </c>
      <c r="I131" s="56">
        <v>5.9000000000000003E-4</v>
      </c>
      <c r="J131" s="56">
        <v>6.3000000000000003E-4</v>
      </c>
      <c r="K131" s="56">
        <v>7.5000000000000002E-4</v>
      </c>
      <c r="L131" s="56">
        <v>9.2000000000000003E-4</v>
      </c>
      <c r="M131" s="56">
        <v>1.1199999999999999E-3</v>
      </c>
      <c r="N131" s="56">
        <v>1.39E-3</v>
      </c>
      <c r="O131" s="56">
        <v>1.6999999999999999E-3</v>
      </c>
      <c r="P131" s="56">
        <v>1.81E-3</v>
      </c>
      <c r="Q131" s="56">
        <v>1.81E-3</v>
      </c>
      <c r="R131" s="56">
        <v>2.1199999999999999E-3</v>
      </c>
      <c r="S131" s="56">
        <v>2.2300000000000002E-3</v>
      </c>
      <c r="T131" s="56">
        <v>1.98E-3</v>
      </c>
      <c r="U131" s="56">
        <v>2.5200000000000001E-3</v>
      </c>
      <c r="V131" s="56">
        <v>3.1099999999999999E-3</v>
      </c>
      <c r="W131" s="56">
        <v>4.2599999999999999E-3</v>
      </c>
      <c r="X131" s="56">
        <v>4.7000000000000002E-3</v>
      </c>
      <c r="Y131" s="56">
        <v>5.4099999999999999E-3</v>
      </c>
      <c r="Z131" s="56">
        <v>6.1500000000000001E-3</v>
      </c>
      <c r="AA131" s="56">
        <v>6.5500000000000003E-3</v>
      </c>
      <c r="AB131" s="56">
        <v>6.9100000000000003E-3</v>
      </c>
      <c r="AC131" s="56">
        <v>7.5599999999999999E-3</v>
      </c>
      <c r="AD131" s="56">
        <v>8.6400000000000001E-3</v>
      </c>
      <c r="AE131" s="56">
        <v>8.0400000000000003E-3</v>
      </c>
      <c r="AF131" s="56">
        <v>6.7799999999999996E-3</v>
      </c>
      <c r="AG131" s="56">
        <v>5.0899999999999999E-3</v>
      </c>
      <c r="AH131" s="56">
        <v>5.9699999999999996E-3</v>
      </c>
      <c r="AI131" s="56">
        <v>6.0699999999999999E-3</v>
      </c>
      <c r="AJ131" s="56">
        <v>5.6800000000000002E-3</v>
      </c>
      <c r="AK131" s="56">
        <v>5.9800000000000001E-3</v>
      </c>
      <c r="AL131" s="56">
        <v>6.3299999999999997E-3</v>
      </c>
      <c r="AM131" s="56">
        <v>6.94E-3</v>
      </c>
      <c r="AN131" s="56">
        <v>7.11E-3</v>
      </c>
      <c r="AO131" s="56">
        <v>7.7000000000000002E-3</v>
      </c>
      <c r="AP131" s="56">
        <v>7.8399999999999997E-3</v>
      </c>
      <c r="AQ131" s="56">
        <v>8.1399999999999997E-3</v>
      </c>
      <c r="AR131" s="56">
        <v>6.9499999999999996E-3</v>
      </c>
      <c r="AS131" s="56">
        <v>8.7399999999999995E-3</v>
      </c>
      <c r="AT131" s="56">
        <v>8.1899999999999994E-3</v>
      </c>
      <c r="AU131" s="56">
        <v>7.4999999999999997E-3</v>
      </c>
      <c r="AV131" s="56">
        <v>7.6800000000000002E-3</v>
      </c>
      <c r="AW131" s="56">
        <v>7.4400000000000004E-3</v>
      </c>
      <c r="AX131" s="56">
        <v>6.8399999999999997E-3</v>
      </c>
      <c r="AY131" s="56">
        <v>6.7499999999999999E-3</v>
      </c>
      <c r="AZ131" s="56">
        <v>7.26E-3</v>
      </c>
      <c r="BA131" s="56">
        <v>7.8200000000000006E-3</v>
      </c>
      <c r="BB131" s="56">
        <v>7.9399999999999991E-3</v>
      </c>
      <c r="BC131" s="9" t="s">
        <v>317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>
        <v>3.5540000000000002E-2</v>
      </c>
      <c r="F132" s="56">
        <v>4.3299999999999998E-2</v>
      </c>
      <c r="G132" s="56">
        <v>5.3839999999999999E-2</v>
      </c>
      <c r="H132" s="56">
        <v>7.5740000000000002E-2</v>
      </c>
      <c r="I132" s="56">
        <v>9.3149999999999997E-2</v>
      </c>
      <c r="J132" s="56">
        <v>9.8839999999999997E-2</v>
      </c>
      <c r="K132" s="56">
        <v>0.11863</v>
      </c>
      <c r="L132" s="56">
        <v>0.14466000000000001</v>
      </c>
      <c r="M132" s="56">
        <v>0.17657999999999999</v>
      </c>
      <c r="N132" s="56">
        <v>0.21869</v>
      </c>
      <c r="O132" s="56">
        <v>0.26762000000000002</v>
      </c>
      <c r="P132" s="56">
        <v>0.28589999999999999</v>
      </c>
      <c r="Q132" s="56">
        <v>0.28571000000000002</v>
      </c>
      <c r="R132" s="56">
        <v>0.33384999999999998</v>
      </c>
      <c r="S132" s="56">
        <v>0.35132000000000002</v>
      </c>
      <c r="T132" s="56">
        <v>0.31126999999999999</v>
      </c>
      <c r="U132" s="56">
        <v>0.39785999999999999</v>
      </c>
      <c r="V132" s="56">
        <v>0.49045</v>
      </c>
      <c r="W132" s="56">
        <v>0.67110999999999998</v>
      </c>
      <c r="X132" s="56">
        <v>0.64839000000000002</v>
      </c>
      <c r="Y132" s="56">
        <v>0.75938000000000005</v>
      </c>
      <c r="Z132" s="56">
        <v>0.63997000000000004</v>
      </c>
      <c r="AA132" s="56">
        <v>0.68078000000000005</v>
      </c>
      <c r="AB132" s="56">
        <v>0.69384999999999997</v>
      </c>
      <c r="AC132" s="56">
        <v>0.89141000000000004</v>
      </c>
      <c r="AD132" s="56">
        <v>0.80501</v>
      </c>
      <c r="AE132" s="56">
        <v>0.73982000000000003</v>
      </c>
      <c r="AF132" s="56">
        <v>0.54068000000000005</v>
      </c>
      <c r="AG132" s="56">
        <v>0.3427</v>
      </c>
      <c r="AH132" s="56">
        <v>0.38177</v>
      </c>
      <c r="AI132" s="56">
        <v>0.42748000000000003</v>
      </c>
      <c r="AJ132" s="56">
        <v>0.40986</v>
      </c>
      <c r="AK132" s="56">
        <v>0.45434999999999998</v>
      </c>
      <c r="AL132" s="56">
        <v>0.49620999999999998</v>
      </c>
      <c r="AM132" s="56">
        <v>0.58679000000000003</v>
      </c>
      <c r="AN132" s="56">
        <v>0.60568999999999995</v>
      </c>
      <c r="AO132" s="56">
        <v>0.67520000000000002</v>
      </c>
      <c r="AP132" s="56">
        <v>0.87455000000000005</v>
      </c>
      <c r="AQ132" s="56">
        <v>0.85734999999999995</v>
      </c>
      <c r="AR132" s="56">
        <v>0.81313999999999997</v>
      </c>
      <c r="AS132" s="56">
        <v>1.00657</v>
      </c>
      <c r="AT132" s="56">
        <v>1.1669400000000001</v>
      </c>
      <c r="AU132" s="56">
        <v>1.19357</v>
      </c>
      <c r="AV132" s="56">
        <v>1.25604</v>
      </c>
      <c r="AW132" s="56">
        <v>1.3101400000000001</v>
      </c>
      <c r="AX132" s="56">
        <v>1.26417</v>
      </c>
      <c r="AY132" s="56">
        <v>1.3264</v>
      </c>
      <c r="AZ132" s="56">
        <v>1.39123</v>
      </c>
      <c r="BA132" s="56">
        <v>1.42967</v>
      </c>
      <c r="BB132" s="56">
        <v>1.52698</v>
      </c>
      <c r="BC132" s="9" t="s">
        <v>317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>
        <v>1.409E-2</v>
      </c>
      <c r="F133" s="56">
        <v>1.7170000000000001E-2</v>
      </c>
      <c r="G133" s="56">
        <v>2.1350000000000001E-2</v>
      </c>
      <c r="H133" s="56">
        <v>3.0030000000000001E-2</v>
      </c>
      <c r="I133" s="56">
        <v>3.6929999999999998E-2</v>
      </c>
      <c r="J133" s="56">
        <v>3.9190000000000003E-2</v>
      </c>
      <c r="K133" s="56">
        <v>4.7030000000000002E-2</v>
      </c>
      <c r="L133" s="56">
        <v>5.7349999999999998E-2</v>
      </c>
      <c r="M133" s="56">
        <v>7.0010000000000003E-2</v>
      </c>
      <c r="N133" s="56">
        <v>8.6699999999999999E-2</v>
      </c>
      <c r="O133" s="56">
        <v>0.1061</v>
      </c>
      <c r="P133" s="56">
        <v>0.11335000000000001</v>
      </c>
      <c r="Q133" s="56">
        <v>0.11328000000000001</v>
      </c>
      <c r="R133" s="56">
        <v>0.13236000000000001</v>
      </c>
      <c r="S133" s="56">
        <v>0.13927999999999999</v>
      </c>
      <c r="T133" s="56">
        <v>0.12341000000000001</v>
      </c>
      <c r="U133" s="56">
        <v>0.15773999999999999</v>
      </c>
      <c r="V133" s="56">
        <v>0.19444</v>
      </c>
      <c r="W133" s="56">
        <v>0.26606999999999997</v>
      </c>
      <c r="X133" s="56">
        <v>0.29183999999999999</v>
      </c>
      <c r="Y133" s="56">
        <v>0.36263000000000001</v>
      </c>
      <c r="Z133" s="56">
        <v>0.44296000000000002</v>
      </c>
      <c r="AA133" s="56">
        <v>0.48197000000000001</v>
      </c>
      <c r="AB133" s="56">
        <v>0.55857999999999997</v>
      </c>
      <c r="AC133" s="56">
        <v>0.68191000000000002</v>
      </c>
      <c r="AD133" s="56">
        <v>0.87585000000000002</v>
      </c>
      <c r="AE133" s="56">
        <v>1.0226999999999999</v>
      </c>
      <c r="AF133" s="56">
        <v>0.94623000000000002</v>
      </c>
      <c r="AG133" s="56">
        <v>0.89581</v>
      </c>
      <c r="AH133" s="56">
        <v>1.0413399999999999</v>
      </c>
      <c r="AI133" s="56">
        <v>1.02057</v>
      </c>
      <c r="AJ133" s="56">
        <v>0.96699000000000002</v>
      </c>
      <c r="AK133" s="56">
        <v>1.0787</v>
      </c>
      <c r="AL133" s="56">
        <v>1.1796899999999999</v>
      </c>
      <c r="AM133" s="56">
        <v>1.22787</v>
      </c>
      <c r="AN133" s="56">
        <v>1.3365400000000001</v>
      </c>
      <c r="AO133" s="56">
        <v>1.5473600000000001</v>
      </c>
      <c r="AP133" s="56">
        <v>1.7715000000000001</v>
      </c>
      <c r="AQ133" s="56">
        <v>1.80766</v>
      </c>
      <c r="AR133" s="56">
        <v>1.6831199999999999</v>
      </c>
      <c r="AS133" s="56">
        <v>2.01668</v>
      </c>
      <c r="AT133" s="56">
        <v>2.0607199999999999</v>
      </c>
      <c r="AU133" s="56">
        <v>2.0756600000000001</v>
      </c>
      <c r="AV133" s="56">
        <v>2.03938</v>
      </c>
      <c r="AW133" s="56">
        <v>1.96214</v>
      </c>
      <c r="AX133" s="56">
        <v>1.8652299999999999</v>
      </c>
      <c r="AY133" s="56">
        <v>1.84138</v>
      </c>
      <c r="AZ133" s="56">
        <v>1.97756</v>
      </c>
      <c r="BA133" s="56">
        <v>2.17021</v>
      </c>
      <c r="BB133" s="56">
        <v>2.2065800000000002</v>
      </c>
      <c r="BC133" s="9" t="s">
        <v>317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>
        <v>0.13031999999999999</v>
      </c>
      <c r="F134" s="56">
        <v>0.15876000000000001</v>
      </c>
      <c r="G134" s="56">
        <v>0.19742999999999999</v>
      </c>
      <c r="H134" s="56">
        <v>0.27772999999999998</v>
      </c>
      <c r="I134" s="56">
        <v>0.34155999999999997</v>
      </c>
      <c r="J134" s="56">
        <v>0.36243999999999998</v>
      </c>
      <c r="K134" s="56">
        <v>0.43501000000000001</v>
      </c>
      <c r="L134" s="56">
        <v>0.53044999999999998</v>
      </c>
      <c r="M134" s="56">
        <v>0.64751999999999998</v>
      </c>
      <c r="N134" s="56">
        <v>0.80191000000000001</v>
      </c>
      <c r="O134" s="56">
        <v>0.98133000000000004</v>
      </c>
      <c r="P134" s="56">
        <v>1.04836</v>
      </c>
      <c r="Q134" s="56">
        <v>1.0476799999999999</v>
      </c>
      <c r="R134" s="56">
        <v>1.2242200000000001</v>
      </c>
      <c r="S134" s="56">
        <v>1.2882499999999999</v>
      </c>
      <c r="T134" s="56">
        <v>1.1414200000000001</v>
      </c>
      <c r="U134" s="56">
        <v>1.45892</v>
      </c>
      <c r="V134" s="56">
        <v>1.7984199999999999</v>
      </c>
      <c r="W134" s="56">
        <v>2.4609100000000002</v>
      </c>
      <c r="X134" s="56">
        <v>2.52739</v>
      </c>
      <c r="Y134" s="56">
        <v>2.6942599999999999</v>
      </c>
      <c r="Z134" s="56">
        <v>3.56142</v>
      </c>
      <c r="AA134" s="56">
        <v>3.8590800000000001</v>
      </c>
      <c r="AB134" s="56">
        <v>4.4555199999999999</v>
      </c>
      <c r="AC134" s="56">
        <v>5.09945</v>
      </c>
      <c r="AD134" s="56">
        <v>6.5980699999999999</v>
      </c>
      <c r="AE134" s="56">
        <v>7.5821100000000001</v>
      </c>
      <c r="AF134" s="56">
        <v>7.30253</v>
      </c>
      <c r="AG134" s="56">
        <v>6.2903700000000002</v>
      </c>
      <c r="AH134" s="56">
        <v>6.5508100000000002</v>
      </c>
      <c r="AI134" s="56">
        <v>7.0291499999999996</v>
      </c>
      <c r="AJ134" s="56">
        <v>6.6696499999999999</v>
      </c>
      <c r="AK134" s="56">
        <v>7.30816</v>
      </c>
      <c r="AL134" s="56">
        <v>8.5206999999999997</v>
      </c>
      <c r="AM134" s="56">
        <v>9.1764500000000009</v>
      </c>
      <c r="AN134" s="56">
        <v>11.24715</v>
      </c>
      <c r="AO134" s="56">
        <v>14.43895</v>
      </c>
      <c r="AP134" s="56">
        <v>18.5046</v>
      </c>
      <c r="AQ134" s="56">
        <v>18.74389</v>
      </c>
      <c r="AR134" s="56">
        <v>17.05104</v>
      </c>
      <c r="AS134" s="56">
        <v>22.620989999999999</v>
      </c>
      <c r="AT134" s="56">
        <v>23.003969999999999</v>
      </c>
      <c r="AU134" s="56">
        <v>23.957560000000001</v>
      </c>
      <c r="AV134" s="56">
        <v>25.95271</v>
      </c>
      <c r="AW134" s="56">
        <v>26.00441</v>
      </c>
      <c r="AX134" s="56">
        <v>27.367840000000001</v>
      </c>
      <c r="AY134" s="56">
        <v>29.307310000000001</v>
      </c>
      <c r="AZ134" s="56">
        <v>34.301099999999998</v>
      </c>
      <c r="BA134" s="56">
        <v>38.390140000000002</v>
      </c>
      <c r="BB134" s="56">
        <v>38.691319999999997</v>
      </c>
      <c r="BC134" s="9" t="s">
        <v>317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>
        <v>4.5900000000000003E-2</v>
      </c>
      <c r="F135" s="56">
        <v>5.5910000000000001E-2</v>
      </c>
      <c r="G135" s="56">
        <v>6.9529999999999995E-2</v>
      </c>
      <c r="H135" s="56">
        <v>9.7809999999999994E-2</v>
      </c>
      <c r="I135" s="56">
        <v>0.12028999999999999</v>
      </c>
      <c r="J135" s="56">
        <v>0.12764</v>
      </c>
      <c r="K135" s="56">
        <v>0.1532</v>
      </c>
      <c r="L135" s="56">
        <v>0.18681</v>
      </c>
      <c r="M135" s="56">
        <v>0.22803999999999999</v>
      </c>
      <c r="N135" s="56">
        <v>0.28240999999999999</v>
      </c>
      <c r="O135" s="56">
        <v>0.34559000000000001</v>
      </c>
      <c r="P135" s="56">
        <v>0.36919999999999997</v>
      </c>
      <c r="Q135" s="56">
        <v>0.36896000000000001</v>
      </c>
      <c r="R135" s="56">
        <v>0.43113000000000001</v>
      </c>
      <c r="S135" s="56">
        <v>0.45368000000000003</v>
      </c>
      <c r="T135" s="56">
        <v>0.40196999999999999</v>
      </c>
      <c r="U135" s="56">
        <v>0.51378000000000001</v>
      </c>
      <c r="V135" s="56">
        <v>0.63334999999999997</v>
      </c>
      <c r="W135" s="56">
        <v>0.86665000000000003</v>
      </c>
      <c r="X135" s="56">
        <v>1.09941</v>
      </c>
      <c r="Y135" s="56">
        <v>1.50238</v>
      </c>
      <c r="Z135" s="56">
        <v>1.8537999999999999</v>
      </c>
      <c r="AA135" s="56">
        <v>1.89357</v>
      </c>
      <c r="AB135" s="56">
        <v>2.1184400000000001</v>
      </c>
      <c r="AC135" s="56">
        <v>2.3489900000000001</v>
      </c>
      <c r="AD135" s="56">
        <v>2.5924</v>
      </c>
      <c r="AE135" s="56">
        <v>2.8349799999999998</v>
      </c>
      <c r="AF135" s="56">
        <v>2.2240899999999999</v>
      </c>
      <c r="AG135" s="56">
        <v>1.4121300000000001</v>
      </c>
      <c r="AH135" s="56">
        <v>1.70333</v>
      </c>
      <c r="AI135" s="56">
        <v>1.66604</v>
      </c>
      <c r="AJ135" s="56">
        <v>1.64537</v>
      </c>
      <c r="AK135" s="56">
        <v>1.8711100000000001</v>
      </c>
      <c r="AL135" s="56">
        <v>2.2265799999999998</v>
      </c>
      <c r="AM135" s="56">
        <v>2.5873400000000002</v>
      </c>
      <c r="AN135" s="56">
        <v>2.77908</v>
      </c>
      <c r="AO135" s="56">
        <v>3.1091000000000002</v>
      </c>
      <c r="AP135" s="56">
        <v>3.38436</v>
      </c>
      <c r="AQ135" s="56">
        <v>3.67448</v>
      </c>
      <c r="AR135" s="56">
        <v>3.4632700000000001</v>
      </c>
      <c r="AS135" s="56">
        <v>4.1086400000000003</v>
      </c>
      <c r="AT135" s="56">
        <v>4.3503299999999996</v>
      </c>
      <c r="AU135" s="56">
        <v>4.5867699999999996</v>
      </c>
      <c r="AV135" s="56">
        <v>4.9450000000000003</v>
      </c>
      <c r="AW135" s="56">
        <v>4.6506400000000001</v>
      </c>
      <c r="AX135" s="56">
        <v>4.3395900000000003</v>
      </c>
      <c r="AY135" s="56">
        <v>4.218</v>
      </c>
      <c r="AZ135" s="56">
        <v>4.2495500000000002</v>
      </c>
      <c r="BA135" s="56">
        <v>4.6695099999999998</v>
      </c>
      <c r="BB135" s="56">
        <v>5.0339499999999999</v>
      </c>
      <c r="BC135" s="9" t="s">
        <v>317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>
        <v>1.8360000000000001E-2</v>
      </c>
      <c r="F136" s="56">
        <v>2.2370000000000001E-2</v>
      </c>
      <c r="G136" s="56">
        <v>2.7820000000000001E-2</v>
      </c>
      <c r="H136" s="56">
        <v>3.9129999999999998E-2</v>
      </c>
      <c r="I136" s="56">
        <v>4.8129999999999999E-2</v>
      </c>
      <c r="J136" s="56">
        <v>5.1069999999999997E-2</v>
      </c>
      <c r="K136" s="56">
        <v>6.13E-2</v>
      </c>
      <c r="L136" s="56">
        <v>7.4740000000000001E-2</v>
      </c>
      <c r="M136" s="56">
        <v>9.1240000000000002E-2</v>
      </c>
      <c r="N136" s="56">
        <v>0.113</v>
      </c>
      <c r="O136" s="56">
        <v>0.13827999999999999</v>
      </c>
      <c r="P136" s="56">
        <v>0.14771999999999999</v>
      </c>
      <c r="Q136" s="56">
        <v>0.14763000000000001</v>
      </c>
      <c r="R136" s="56">
        <v>0.17249999999999999</v>
      </c>
      <c r="S136" s="56">
        <v>0.18151999999999999</v>
      </c>
      <c r="T136" s="56">
        <v>0.16084000000000001</v>
      </c>
      <c r="U136" s="56">
        <v>0.20557</v>
      </c>
      <c r="V136" s="56">
        <v>0.25341000000000002</v>
      </c>
      <c r="W136" s="56">
        <v>0.34676000000000001</v>
      </c>
      <c r="X136" s="56">
        <v>0.42059000000000002</v>
      </c>
      <c r="Y136" s="56">
        <v>0.49554999999999999</v>
      </c>
      <c r="Z136" s="56">
        <v>0.47682000000000002</v>
      </c>
      <c r="AA136" s="56">
        <v>0.50322999999999996</v>
      </c>
      <c r="AB136" s="56">
        <v>0.60435000000000005</v>
      </c>
      <c r="AC136" s="56">
        <v>0.78569</v>
      </c>
      <c r="AD136" s="56">
        <v>0.92454000000000003</v>
      </c>
      <c r="AE136" s="56">
        <v>0.93127000000000004</v>
      </c>
      <c r="AF136" s="56">
        <v>0.79522999999999999</v>
      </c>
      <c r="AG136" s="56">
        <v>0.60197000000000001</v>
      </c>
      <c r="AH136" s="56">
        <v>0.71474000000000004</v>
      </c>
      <c r="AI136" s="56">
        <v>0.82601999999999998</v>
      </c>
      <c r="AJ136" s="56">
        <v>0.76024000000000003</v>
      </c>
      <c r="AK136" s="56">
        <v>1.0299799999999999</v>
      </c>
      <c r="AL136" s="56">
        <v>1.26023</v>
      </c>
      <c r="AM136" s="56">
        <v>1.8021799999999999</v>
      </c>
      <c r="AN136" s="56">
        <v>1.8666</v>
      </c>
      <c r="AO136" s="56">
        <v>1.9756100000000001</v>
      </c>
      <c r="AP136" s="56">
        <v>2.2223700000000002</v>
      </c>
      <c r="AQ136" s="56">
        <v>2.3134000000000001</v>
      </c>
      <c r="AR136" s="56">
        <v>1.81338</v>
      </c>
      <c r="AS136" s="56">
        <v>2.1111399999999998</v>
      </c>
      <c r="AT136" s="56">
        <v>2.0806300000000002</v>
      </c>
      <c r="AU136" s="56">
        <v>2.0468000000000002</v>
      </c>
      <c r="AV136" s="56">
        <v>2.13022</v>
      </c>
      <c r="AW136" s="56">
        <v>2.0976699999999999</v>
      </c>
      <c r="AX136" s="56">
        <v>1.7750999999999999</v>
      </c>
      <c r="AY136" s="56">
        <v>1.7895000000000001</v>
      </c>
      <c r="AZ136" s="56">
        <v>1.99238</v>
      </c>
      <c r="BA136" s="56">
        <v>2.09856</v>
      </c>
      <c r="BB136" s="56">
        <v>1.92015</v>
      </c>
      <c r="BC136" s="9" t="s">
        <v>317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>
        <v>0.19705</v>
      </c>
      <c r="F137" s="56">
        <v>0.24004</v>
      </c>
      <c r="G137" s="56">
        <v>0.29851</v>
      </c>
      <c r="H137" s="56">
        <v>0.41992000000000002</v>
      </c>
      <c r="I137" s="56">
        <v>0.51642999999999994</v>
      </c>
      <c r="J137" s="56">
        <v>0.54798999999999998</v>
      </c>
      <c r="K137" s="56">
        <v>0.65771999999999997</v>
      </c>
      <c r="L137" s="56">
        <v>0.80201999999999996</v>
      </c>
      <c r="M137" s="56">
        <v>0.97902999999999996</v>
      </c>
      <c r="N137" s="56">
        <v>1.2124600000000001</v>
      </c>
      <c r="O137" s="56">
        <v>1.4837400000000001</v>
      </c>
      <c r="P137" s="56">
        <v>1.58508</v>
      </c>
      <c r="Q137" s="56">
        <v>1.5840700000000001</v>
      </c>
      <c r="R137" s="56">
        <v>1.8509800000000001</v>
      </c>
      <c r="S137" s="56">
        <v>1.9477899999999999</v>
      </c>
      <c r="T137" s="56">
        <v>1.7257800000000001</v>
      </c>
      <c r="U137" s="56">
        <v>2.2058399999999998</v>
      </c>
      <c r="V137" s="56">
        <v>2.71916</v>
      </c>
      <c r="W137" s="56">
        <v>3.7208199999999998</v>
      </c>
      <c r="X137" s="56">
        <v>4.6300999999999997</v>
      </c>
      <c r="Y137" s="56">
        <v>5.9717099999999999</v>
      </c>
      <c r="Z137" s="56">
        <v>6.7424999999999997</v>
      </c>
      <c r="AA137" s="56">
        <v>7.9342100000000002</v>
      </c>
      <c r="AB137" s="56">
        <v>9.4188700000000001</v>
      </c>
      <c r="AC137" s="56">
        <v>10.50197</v>
      </c>
      <c r="AD137" s="56">
        <v>12.493069999999999</v>
      </c>
      <c r="AE137" s="56">
        <v>13.46515</v>
      </c>
      <c r="AF137" s="56">
        <v>10.12523</v>
      </c>
      <c r="AG137" s="56">
        <v>6.9600200000000001</v>
      </c>
      <c r="AH137" s="56">
        <v>8.3486499999999992</v>
      </c>
      <c r="AI137" s="56">
        <v>9.4214199999999995</v>
      </c>
      <c r="AJ137" s="56">
        <v>8.3535299999999992</v>
      </c>
      <c r="AK137" s="56">
        <v>10.43629</v>
      </c>
      <c r="AL137" s="56">
        <v>13.139139999999999</v>
      </c>
      <c r="AM137" s="56">
        <v>15.82391</v>
      </c>
      <c r="AN137" s="56">
        <v>18.144120000000001</v>
      </c>
      <c r="AO137" s="56">
        <v>21.69182</v>
      </c>
      <c r="AP137" s="56">
        <v>27.199490000000001</v>
      </c>
      <c r="AQ137" s="56">
        <v>31.978459999999998</v>
      </c>
      <c r="AR137" s="56">
        <v>28.447099999999999</v>
      </c>
      <c r="AS137" s="56">
        <v>37.116669999999999</v>
      </c>
      <c r="AT137" s="56">
        <v>35.312779999999997</v>
      </c>
      <c r="AU137" s="56">
        <v>38.766800000000003</v>
      </c>
      <c r="AV137" s="56">
        <v>39.715719999999997</v>
      </c>
      <c r="AW137" s="56">
        <v>37.830640000000002</v>
      </c>
      <c r="AX137" s="56">
        <v>36.450400000000002</v>
      </c>
      <c r="AY137" s="56">
        <v>35.957369999999997</v>
      </c>
      <c r="AZ137" s="56">
        <v>40.217869999999998</v>
      </c>
      <c r="BA137" s="56">
        <v>44.587899999999998</v>
      </c>
      <c r="BB137" s="56">
        <v>46.043520000000001</v>
      </c>
      <c r="BC137" s="9" t="s">
        <v>317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 t="s">
        <v>69</v>
      </c>
      <c r="X138" s="56" t="s">
        <v>69</v>
      </c>
      <c r="Y138" s="56" t="s">
        <v>69</v>
      </c>
      <c r="Z138" s="56" t="s">
        <v>69</v>
      </c>
      <c r="AA138" s="56" t="s">
        <v>69</v>
      </c>
      <c r="AB138" s="56" t="s">
        <v>69</v>
      </c>
      <c r="AC138" s="56" t="s">
        <v>69</v>
      </c>
      <c r="AD138" s="56" t="s">
        <v>69</v>
      </c>
      <c r="AE138" s="56" t="s">
        <v>69</v>
      </c>
      <c r="AF138" s="56" t="s">
        <v>69</v>
      </c>
      <c r="AG138" s="56" t="s">
        <v>69</v>
      </c>
      <c r="AH138" s="56" t="s">
        <v>69</v>
      </c>
      <c r="AI138" s="56" t="s">
        <v>69</v>
      </c>
      <c r="AJ138" s="56" t="s">
        <v>69</v>
      </c>
      <c r="AK138" s="56" t="s">
        <v>69</v>
      </c>
      <c r="AL138" s="56" t="s">
        <v>69</v>
      </c>
      <c r="AM138" s="56" t="s">
        <v>69</v>
      </c>
      <c r="AN138" s="56" t="s">
        <v>69</v>
      </c>
      <c r="AO138" s="56" t="s">
        <v>69</v>
      </c>
      <c r="AP138" s="56" t="s">
        <v>69</v>
      </c>
      <c r="AQ138" s="56" t="s">
        <v>69</v>
      </c>
      <c r="AR138" s="56" t="s">
        <v>69</v>
      </c>
      <c r="AS138" s="56" t="s">
        <v>69</v>
      </c>
      <c r="AT138" s="56" t="s">
        <v>69</v>
      </c>
      <c r="AU138" s="56" t="s">
        <v>69</v>
      </c>
      <c r="AV138" s="56" t="s">
        <v>69</v>
      </c>
      <c r="AW138" s="56" t="s">
        <v>69</v>
      </c>
      <c r="AX138" s="56" t="s">
        <v>69</v>
      </c>
      <c r="AY138" s="56" t="s">
        <v>69</v>
      </c>
      <c r="AZ138" s="56" t="s">
        <v>69</v>
      </c>
      <c r="BA138" s="56" t="s">
        <v>69</v>
      </c>
      <c r="BB138" s="56" t="s">
        <v>69</v>
      </c>
      <c r="BC138" s="9" t="s">
        <v>317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317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 t="s">
        <v>69</v>
      </c>
      <c r="X140" s="56" t="s">
        <v>69</v>
      </c>
      <c r="Y140" s="56" t="s">
        <v>69</v>
      </c>
      <c r="Z140" s="56" t="s">
        <v>69</v>
      </c>
      <c r="AA140" s="56" t="s">
        <v>69</v>
      </c>
      <c r="AB140" s="56" t="s">
        <v>69</v>
      </c>
      <c r="AC140" s="56" t="s">
        <v>69</v>
      </c>
      <c r="AD140" s="56" t="s">
        <v>69</v>
      </c>
      <c r="AE140" s="56" t="s">
        <v>69</v>
      </c>
      <c r="AF140" s="56" t="s">
        <v>69</v>
      </c>
      <c r="AG140" s="56" t="s">
        <v>69</v>
      </c>
      <c r="AH140" s="56" t="s">
        <v>69</v>
      </c>
      <c r="AI140" s="56" t="s">
        <v>69</v>
      </c>
      <c r="AJ140" s="56" t="s">
        <v>69</v>
      </c>
      <c r="AK140" s="56" t="s">
        <v>69</v>
      </c>
      <c r="AL140" s="56" t="s">
        <v>69</v>
      </c>
      <c r="AM140" s="56" t="s">
        <v>69</v>
      </c>
      <c r="AN140" s="56" t="s">
        <v>69</v>
      </c>
      <c r="AO140" s="56" t="s">
        <v>69</v>
      </c>
      <c r="AP140" s="56" t="s">
        <v>69</v>
      </c>
      <c r="AQ140" s="56" t="s">
        <v>69</v>
      </c>
      <c r="AR140" s="56" t="s">
        <v>69</v>
      </c>
      <c r="AS140" s="56" t="s">
        <v>69</v>
      </c>
      <c r="AT140" s="56" t="s">
        <v>69</v>
      </c>
      <c r="AU140" s="56" t="s">
        <v>69</v>
      </c>
      <c r="AV140" s="56" t="s">
        <v>69</v>
      </c>
      <c r="AW140" s="56" t="s">
        <v>69</v>
      </c>
      <c r="AX140" s="56" t="s">
        <v>69</v>
      </c>
      <c r="AY140" s="56" t="s">
        <v>69</v>
      </c>
      <c r="AZ140" s="56" t="s">
        <v>69</v>
      </c>
      <c r="BA140" s="56" t="s">
        <v>69</v>
      </c>
      <c r="BB140" s="56" t="s">
        <v>69</v>
      </c>
      <c r="BC140" s="9" t="s">
        <v>317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 t="s">
        <v>69</v>
      </c>
      <c r="Q141" s="56" t="s">
        <v>69</v>
      </c>
      <c r="R141" s="56" t="s">
        <v>69</v>
      </c>
      <c r="S141" s="56" t="s">
        <v>69</v>
      </c>
      <c r="T141" s="56" t="s">
        <v>69</v>
      </c>
      <c r="U141" s="56" t="s">
        <v>69</v>
      </c>
      <c r="V141" s="56" t="s">
        <v>69</v>
      </c>
      <c r="W141" s="56" t="s">
        <v>69</v>
      </c>
      <c r="X141" s="56" t="s">
        <v>69</v>
      </c>
      <c r="Y141" s="56" t="s">
        <v>69</v>
      </c>
      <c r="Z141" s="56" t="s">
        <v>69</v>
      </c>
      <c r="AA141" s="56" t="s">
        <v>69</v>
      </c>
      <c r="AB141" s="56" t="s">
        <v>69</v>
      </c>
      <c r="AC141" s="56" t="s">
        <v>69</v>
      </c>
      <c r="AD141" s="56" t="s">
        <v>69</v>
      </c>
      <c r="AE141" s="56" t="s">
        <v>69</v>
      </c>
      <c r="AF141" s="56" t="s">
        <v>69</v>
      </c>
      <c r="AG141" s="56" t="s">
        <v>69</v>
      </c>
      <c r="AH141" s="56" t="s">
        <v>69</v>
      </c>
      <c r="AI141" s="56" t="s">
        <v>69</v>
      </c>
      <c r="AJ141" s="56" t="s">
        <v>69</v>
      </c>
      <c r="AK141" s="56" t="s">
        <v>69</v>
      </c>
      <c r="AL141" s="56" t="s">
        <v>69</v>
      </c>
      <c r="AM141" s="56" t="s">
        <v>69</v>
      </c>
      <c r="AN141" s="56" t="s">
        <v>69</v>
      </c>
      <c r="AO141" s="56" t="s">
        <v>69</v>
      </c>
      <c r="AP141" s="56" t="s">
        <v>69</v>
      </c>
      <c r="AQ141" s="56" t="s">
        <v>69</v>
      </c>
      <c r="AR141" s="56" t="s">
        <v>69</v>
      </c>
      <c r="AS141" s="56" t="s">
        <v>69</v>
      </c>
      <c r="AT141" s="56" t="s">
        <v>69</v>
      </c>
      <c r="AU141" s="56" t="s">
        <v>69</v>
      </c>
      <c r="AV141" s="56" t="s">
        <v>69</v>
      </c>
      <c r="AW141" s="56" t="s">
        <v>69</v>
      </c>
      <c r="AX141" s="56" t="s">
        <v>69</v>
      </c>
      <c r="AY141" s="56" t="s">
        <v>69</v>
      </c>
      <c r="AZ141" s="56" t="s">
        <v>69</v>
      </c>
      <c r="BA141" s="56" t="s">
        <v>69</v>
      </c>
      <c r="BB141" s="56" t="s">
        <v>69</v>
      </c>
      <c r="BC141" s="9" t="s">
        <v>317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>
        <v>3.6319999999999998E-2</v>
      </c>
      <c r="F142" s="56">
        <v>4.4249999999999998E-2</v>
      </c>
      <c r="G142" s="56">
        <v>5.5019999999999999E-2</v>
      </c>
      <c r="H142" s="56">
        <v>7.7399999999999997E-2</v>
      </c>
      <c r="I142" s="56">
        <v>9.5189999999999997E-2</v>
      </c>
      <c r="J142" s="56">
        <v>0.10101</v>
      </c>
      <c r="K142" s="56">
        <v>0.12124</v>
      </c>
      <c r="L142" s="56">
        <v>0.14784</v>
      </c>
      <c r="M142" s="56">
        <v>0.18046000000000001</v>
      </c>
      <c r="N142" s="56">
        <v>0.22348999999999999</v>
      </c>
      <c r="O142" s="56">
        <v>0.27350000000000002</v>
      </c>
      <c r="P142" s="56">
        <v>0.29218</v>
      </c>
      <c r="Q142" s="56">
        <v>0.29199000000000003</v>
      </c>
      <c r="R142" s="56">
        <v>0.34118999999999999</v>
      </c>
      <c r="S142" s="56">
        <v>0.35903000000000002</v>
      </c>
      <c r="T142" s="56">
        <v>0.31811</v>
      </c>
      <c r="U142" s="56">
        <v>0.40660000000000002</v>
      </c>
      <c r="V142" s="56">
        <v>0.50122</v>
      </c>
      <c r="W142" s="56">
        <v>0.68586000000000003</v>
      </c>
      <c r="X142" s="56">
        <v>0.80164999999999997</v>
      </c>
      <c r="Y142" s="56">
        <v>1.00596</v>
      </c>
      <c r="Z142" s="56">
        <v>1.1795800000000001</v>
      </c>
      <c r="AA142" s="56">
        <v>1.31003</v>
      </c>
      <c r="AB142" s="56">
        <v>1.46827</v>
      </c>
      <c r="AC142" s="56">
        <v>1.5817099999999999</v>
      </c>
      <c r="AD142" s="56">
        <v>1.7892300000000001</v>
      </c>
      <c r="AE142" s="56">
        <v>1.8081</v>
      </c>
      <c r="AF142" s="56">
        <v>1.4189700000000001</v>
      </c>
      <c r="AG142" s="56">
        <v>1.0995299999999999</v>
      </c>
      <c r="AH142" s="56">
        <v>1.37382</v>
      </c>
      <c r="AI142" s="56">
        <v>1.6181000000000001</v>
      </c>
      <c r="AJ142" s="56">
        <v>1.4671400000000001</v>
      </c>
      <c r="AK142" s="56">
        <v>1.59683</v>
      </c>
      <c r="AL142" s="56">
        <v>1.59399</v>
      </c>
      <c r="AM142" s="56">
        <v>1.67645</v>
      </c>
      <c r="AN142" s="56">
        <v>1.6259300000000001</v>
      </c>
      <c r="AO142" s="56">
        <v>1.93638</v>
      </c>
      <c r="AP142" s="56">
        <v>2.7325300000000001</v>
      </c>
      <c r="AQ142" s="56">
        <v>3.0367199999999999</v>
      </c>
      <c r="AR142" s="56">
        <v>3.39832</v>
      </c>
      <c r="AS142" s="56">
        <v>4.0710199999999999</v>
      </c>
      <c r="AT142" s="56">
        <v>4.7102300000000001</v>
      </c>
      <c r="AU142" s="56">
        <v>4.9143800000000004</v>
      </c>
      <c r="AV142" s="56">
        <v>4.85358</v>
      </c>
      <c r="AW142" s="56">
        <v>4.5510999999999999</v>
      </c>
      <c r="AX142" s="56">
        <v>4.38009</v>
      </c>
      <c r="AY142" s="56">
        <v>4.4211600000000004</v>
      </c>
      <c r="AZ142" s="56">
        <v>4.7240700000000002</v>
      </c>
      <c r="BA142" s="56">
        <v>5.0899400000000004</v>
      </c>
      <c r="BB142" s="56">
        <v>5.3608599999999997</v>
      </c>
      <c r="BC142" s="9" t="s">
        <v>317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7.8079999999999997E-2</v>
      </c>
      <c r="F143" s="56">
        <v>9.2880000000000004E-2</v>
      </c>
      <c r="G143" s="56">
        <v>0.11</v>
      </c>
      <c r="H143" s="56">
        <v>0.13216</v>
      </c>
      <c r="I143" s="56">
        <v>0.14959</v>
      </c>
      <c r="J143" s="56">
        <v>0.16767000000000001</v>
      </c>
      <c r="K143" s="56">
        <v>0.19225</v>
      </c>
      <c r="L143" s="56">
        <v>0.23946000000000001</v>
      </c>
      <c r="M143" s="56">
        <v>0.27866999999999997</v>
      </c>
      <c r="N143" s="56">
        <v>0.31828000000000001</v>
      </c>
      <c r="O143" s="56">
        <v>0.31124000000000002</v>
      </c>
      <c r="P143" s="56">
        <v>0.49558999999999997</v>
      </c>
      <c r="Q143" s="56">
        <v>0.67830000000000001</v>
      </c>
      <c r="R143" s="56">
        <v>0.74317</v>
      </c>
      <c r="S143" s="56">
        <v>0.78720000000000001</v>
      </c>
      <c r="T143" s="56">
        <v>0.91884999999999994</v>
      </c>
      <c r="U143" s="56">
        <v>1.0984499999999999</v>
      </c>
      <c r="V143" s="56">
        <v>1.29376</v>
      </c>
      <c r="W143" s="56">
        <v>1.4033800000000001</v>
      </c>
      <c r="X143" s="56">
        <v>1.6589</v>
      </c>
      <c r="Y143" s="56">
        <v>1.8794299999999999</v>
      </c>
      <c r="Z143" s="56">
        <v>2.1159400000000002</v>
      </c>
      <c r="AA143" s="56">
        <v>2.6006200000000002</v>
      </c>
      <c r="AB143" s="56">
        <v>3.0821200000000002</v>
      </c>
      <c r="AC143" s="56">
        <v>3.4097900000000001</v>
      </c>
      <c r="AD143" s="56">
        <v>4.1113499999999998</v>
      </c>
      <c r="AE143" s="56">
        <v>4.2863699999999998</v>
      </c>
      <c r="AF143" s="56">
        <v>3.8585500000000001</v>
      </c>
      <c r="AG143" s="56">
        <v>3.5214300000000001</v>
      </c>
      <c r="AH143" s="56">
        <v>3.53261</v>
      </c>
      <c r="AI143" s="56">
        <v>3.7248100000000002</v>
      </c>
      <c r="AJ143" s="56">
        <v>3.8492199999999999</v>
      </c>
      <c r="AK143" s="56">
        <v>4.1832099999999999</v>
      </c>
      <c r="AL143" s="56">
        <v>4.7203799999999996</v>
      </c>
      <c r="AM143" s="56">
        <v>5.4062900000000003</v>
      </c>
      <c r="AN143" s="56">
        <v>5.67258</v>
      </c>
      <c r="AO143" s="56">
        <v>6.4420099999999998</v>
      </c>
      <c r="AP143" s="56">
        <v>7.32944</v>
      </c>
      <c r="AQ143" s="56">
        <v>8.0680399999999999</v>
      </c>
      <c r="AR143" s="56">
        <v>8.3249099999999991</v>
      </c>
      <c r="AS143" s="56">
        <v>9.5309500000000007</v>
      </c>
      <c r="AT143" s="56">
        <v>10.12688</v>
      </c>
      <c r="AU143" s="56">
        <v>10.732939999999999</v>
      </c>
      <c r="AV143" s="56">
        <v>11.75032</v>
      </c>
      <c r="AW143" s="56">
        <v>11.796060000000001</v>
      </c>
      <c r="AX143" s="56">
        <v>11.64349</v>
      </c>
      <c r="AY143" s="56">
        <v>12.22967</v>
      </c>
      <c r="AZ143" s="56">
        <v>13.51873</v>
      </c>
      <c r="BA143" s="56">
        <v>15.09538</v>
      </c>
      <c r="BB143" s="56">
        <v>16.599409999999999</v>
      </c>
      <c r="BC143" s="9" t="s">
        <v>317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0.37586999999999998</v>
      </c>
      <c r="F144" s="56">
        <v>0.38389000000000001</v>
      </c>
      <c r="G144" s="56">
        <v>0.38302999999999998</v>
      </c>
      <c r="H144" s="56">
        <v>0.43487999999999999</v>
      </c>
      <c r="I144" s="56">
        <v>0.52505000000000002</v>
      </c>
      <c r="J144" s="56">
        <v>0.56891000000000003</v>
      </c>
      <c r="K144" s="56">
        <v>0.73985000000000001</v>
      </c>
      <c r="L144" s="56">
        <v>0.96650999999999998</v>
      </c>
      <c r="M144" s="56">
        <v>1.1994899999999999</v>
      </c>
      <c r="N144" s="56">
        <v>1.3225</v>
      </c>
      <c r="O144" s="56">
        <v>1.4349700000000001</v>
      </c>
      <c r="P144" s="56">
        <v>1.5900700000000001</v>
      </c>
      <c r="Q144" s="56">
        <v>1.73434</v>
      </c>
      <c r="R144" s="56">
        <v>2.0274700000000001</v>
      </c>
      <c r="S144" s="56">
        <v>2.2177799999999999</v>
      </c>
      <c r="T144" s="56">
        <v>1.9847300000000001</v>
      </c>
      <c r="U144" s="56">
        <v>2.1185299999999998</v>
      </c>
      <c r="V144" s="56">
        <v>2.4352299999999998</v>
      </c>
      <c r="W144" s="56">
        <v>2.8900299999999999</v>
      </c>
      <c r="X144" s="56">
        <v>3.89642</v>
      </c>
      <c r="Y144" s="56">
        <v>5.2989899999999999</v>
      </c>
      <c r="Z144" s="56">
        <v>6.5777099999999997</v>
      </c>
      <c r="AA144" s="56">
        <v>7.3775599999999999</v>
      </c>
      <c r="AB144" s="56">
        <v>8.7714999999999996</v>
      </c>
      <c r="AC144" s="56">
        <v>10.71712</v>
      </c>
      <c r="AD144" s="56">
        <v>12.315060000000001</v>
      </c>
      <c r="AE144" s="56">
        <v>13.781409999999999</v>
      </c>
      <c r="AF144" s="56">
        <v>8.49953</v>
      </c>
      <c r="AG144" s="56">
        <v>4.5052199999999996</v>
      </c>
      <c r="AH144" s="56">
        <v>4.4600299999999997</v>
      </c>
      <c r="AI144" s="56">
        <v>3.7974600000000001</v>
      </c>
      <c r="AJ144" s="56">
        <v>3.4891399999999999</v>
      </c>
      <c r="AK144" s="56">
        <v>3.8807700000000001</v>
      </c>
      <c r="AL144" s="56">
        <v>4.2326800000000002</v>
      </c>
      <c r="AM144" s="56">
        <v>4.89811</v>
      </c>
      <c r="AN144" s="56">
        <v>5.6353400000000002</v>
      </c>
      <c r="AO144" s="56">
        <v>6.4731800000000002</v>
      </c>
      <c r="AP144" s="56">
        <v>7.6304100000000004</v>
      </c>
      <c r="AQ144" s="56">
        <v>8.0131399999999999</v>
      </c>
      <c r="AR144" s="56">
        <v>7.9116799999999996</v>
      </c>
      <c r="AS144" s="56">
        <v>9.5561100000000003</v>
      </c>
      <c r="AT144" s="56">
        <v>10.055910000000001</v>
      </c>
      <c r="AU144" s="56">
        <v>10.96918</v>
      </c>
      <c r="AV144" s="56">
        <v>11.22132</v>
      </c>
      <c r="AW144" s="56">
        <v>10.376989999999999</v>
      </c>
      <c r="AX144" s="56">
        <v>11.09388</v>
      </c>
      <c r="AY144" s="56">
        <v>11.343260000000001</v>
      </c>
      <c r="AZ144" s="56">
        <v>11.630269999999999</v>
      </c>
      <c r="BA144" s="56">
        <v>12.693569999999999</v>
      </c>
      <c r="BB144" s="56">
        <v>13.49766</v>
      </c>
      <c r="BC144" s="9" t="s">
        <v>317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1.3032699999999999</v>
      </c>
      <c r="F145" s="56">
        <v>1.2749999999999999</v>
      </c>
      <c r="G145" s="56">
        <v>1.33264</v>
      </c>
      <c r="H145" s="56">
        <v>1.8953800000000001</v>
      </c>
      <c r="I145" s="56">
        <v>2.59213</v>
      </c>
      <c r="J145" s="56">
        <v>2.8547099999999999</v>
      </c>
      <c r="K145" s="56">
        <v>3.0449799999999998</v>
      </c>
      <c r="L145" s="56">
        <v>3.6395900000000001</v>
      </c>
      <c r="M145" s="56">
        <v>4.4403300000000003</v>
      </c>
      <c r="N145" s="56">
        <v>4.74437</v>
      </c>
      <c r="O145" s="56">
        <v>5.6997900000000001</v>
      </c>
      <c r="P145" s="56">
        <v>6.3515699999999997</v>
      </c>
      <c r="Q145" s="56">
        <v>7.0320499999999999</v>
      </c>
      <c r="R145" s="56">
        <v>6.6251800000000003</v>
      </c>
      <c r="S145" s="56">
        <v>7.4039999999999999</v>
      </c>
      <c r="T145" s="56">
        <v>7.1361499999999998</v>
      </c>
      <c r="U145" s="56">
        <v>7.2241099999999996</v>
      </c>
      <c r="V145" s="56">
        <v>8.6743699999999997</v>
      </c>
      <c r="W145" s="56">
        <v>14.803269999999999</v>
      </c>
      <c r="X145" s="56">
        <v>16.55763</v>
      </c>
      <c r="Y145" s="56">
        <v>20.38861</v>
      </c>
      <c r="Z145" s="56">
        <v>22.492640000000002</v>
      </c>
      <c r="AA145" s="56">
        <v>25.391089999999998</v>
      </c>
      <c r="AB145" s="56">
        <v>28.417619999999999</v>
      </c>
      <c r="AC145" s="56">
        <v>31.8063</v>
      </c>
      <c r="AD145" s="56">
        <v>35.868540000000003</v>
      </c>
      <c r="AE145" s="56">
        <v>38.59872</v>
      </c>
      <c r="AF145" s="56">
        <v>32.426000000000002</v>
      </c>
      <c r="AG145" s="56">
        <v>23.861429999999999</v>
      </c>
      <c r="AH145" s="56">
        <v>26.713000000000001</v>
      </c>
      <c r="AI145" s="56">
        <v>26.028449999999999</v>
      </c>
      <c r="AJ145" s="56">
        <v>24.54579</v>
      </c>
      <c r="AK145" s="56">
        <v>26.126760000000001</v>
      </c>
      <c r="AL145" s="56">
        <v>28.032419999999998</v>
      </c>
      <c r="AM145" s="56">
        <v>31.267019999999999</v>
      </c>
      <c r="AN145" s="56">
        <v>33.106229999999996</v>
      </c>
      <c r="AO145" s="56">
        <v>37.853400000000001</v>
      </c>
      <c r="AP145" s="56">
        <v>44.703490000000002</v>
      </c>
      <c r="AQ145" s="56">
        <v>49.121699999999997</v>
      </c>
      <c r="AR145" s="56">
        <v>48.633609999999997</v>
      </c>
      <c r="AS145" s="56">
        <v>57.699109999999997</v>
      </c>
      <c r="AT145" s="56">
        <v>62.97569</v>
      </c>
      <c r="AU145" s="56">
        <v>68.300610000000006</v>
      </c>
      <c r="AV145" s="56">
        <v>71.67013</v>
      </c>
      <c r="AW145" s="56">
        <v>71.242949999999993</v>
      </c>
      <c r="AX145" s="56">
        <v>74.943889999999996</v>
      </c>
      <c r="AY145" s="56">
        <v>81.706360000000004</v>
      </c>
      <c r="AZ145" s="56">
        <v>94.195750000000004</v>
      </c>
      <c r="BA145" s="56">
        <v>108.43691</v>
      </c>
      <c r="BB145" s="56">
        <v>121.53436000000001</v>
      </c>
      <c r="BC145" s="9" t="s">
        <v>317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0.44042999999999999</v>
      </c>
      <c r="F146" s="56">
        <v>0.47582000000000002</v>
      </c>
      <c r="G146" s="56">
        <v>0.51495000000000002</v>
      </c>
      <c r="H146" s="56">
        <v>0.62105999999999995</v>
      </c>
      <c r="I146" s="56">
        <v>0.76888000000000001</v>
      </c>
      <c r="J146" s="56">
        <v>0.82387999999999995</v>
      </c>
      <c r="K146" s="56">
        <v>0.99019000000000001</v>
      </c>
      <c r="L146" s="56">
        <v>1.0946</v>
      </c>
      <c r="M146" s="56">
        <v>1.3504100000000001</v>
      </c>
      <c r="N146" s="56">
        <v>1.5759399999999999</v>
      </c>
      <c r="O146" s="56">
        <v>1.70411</v>
      </c>
      <c r="P146" s="56">
        <v>1.9086700000000001</v>
      </c>
      <c r="Q146" s="56">
        <v>2.3630300000000002</v>
      </c>
      <c r="R146" s="56">
        <v>2.4614199999999999</v>
      </c>
      <c r="S146" s="56">
        <v>2.7529499999999998</v>
      </c>
      <c r="T146" s="56">
        <v>2.8747500000000001</v>
      </c>
      <c r="U146" s="56">
        <v>3.3538299999999999</v>
      </c>
      <c r="V146" s="56">
        <v>3.8620999999999999</v>
      </c>
      <c r="W146" s="56">
        <v>3.8829199999999999</v>
      </c>
      <c r="X146" s="56">
        <v>5.3926400000000001</v>
      </c>
      <c r="Y146" s="56">
        <v>6.1420000000000003</v>
      </c>
      <c r="Z146" s="56">
        <v>7.0362299999999998</v>
      </c>
      <c r="AA146" s="56">
        <v>8.3849199999999993</v>
      </c>
      <c r="AB146" s="56">
        <v>9.6882199999999994</v>
      </c>
      <c r="AC146" s="56">
        <v>10.932230000000001</v>
      </c>
      <c r="AD146" s="56">
        <v>12.3713</v>
      </c>
      <c r="AE146" s="56">
        <v>13.52974</v>
      </c>
      <c r="AF146" s="56">
        <v>11.763579999999999</v>
      </c>
      <c r="AG146" s="56">
        <v>9.2650799999999993</v>
      </c>
      <c r="AH146" s="56">
        <v>11.0101</v>
      </c>
      <c r="AI146" s="56">
        <v>10.99056</v>
      </c>
      <c r="AJ146" s="56">
        <v>10.88571</v>
      </c>
      <c r="AK146" s="56">
        <v>11.98203</v>
      </c>
      <c r="AL146" s="56">
        <v>12.833909999999999</v>
      </c>
      <c r="AM146" s="56">
        <v>14.5898</v>
      </c>
      <c r="AN146" s="56">
        <v>15.800689999999999</v>
      </c>
      <c r="AO146" s="56">
        <v>18.370370000000001</v>
      </c>
      <c r="AP146" s="56">
        <v>22.218029999999999</v>
      </c>
      <c r="AQ146" s="56">
        <v>23.524989999999999</v>
      </c>
      <c r="AR146" s="56">
        <v>22.95701</v>
      </c>
      <c r="AS146" s="56">
        <v>26.174389999999999</v>
      </c>
      <c r="AT146" s="56">
        <v>28.180949999999999</v>
      </c>
      <c r="AU146" s="56">
        <v>29.970310000000001</v>
      </c>
      <c r="AV146" s="56">
        <v>32.039900000000003</v>
      </c>
      <c r="AW146" s="56">
        <v>31.46593</v>
      </c>
      <c r="AX146" s="56">
        <v>32.309570000000001</v>
      </c>
      <c r="AY146" s="56">
        <v>34.055590000000002</v>
      </c>
      <c r="AZ146" s="56">
        <v>37.786189999999998</v>
      </c>
      <c r="BA146" s="56">
        <v>41.582250000000002</v>
      </c>
      <c r="BB146" s="56">
        <v>45.705880000000001</v>
      </c>
      <c r="BC146" s="9" t="s">
        <v>317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0.97963</v>
      </c>
      <c r="F147" s="56">
        <v>0.93386000000000002</v>
      </c>
      <c r="G147" s="56">
        <v>1.1081399999999999</v>
      </c>
      <c r="H147" s="56">
        <v>1.6135900000000001</v>
      </c>
      <c r="I147" s="56">
        <v>2.0174099999999999</v>
      </c>
      <c r="J147" s="56">
        <v>2.1956000000000002</v>
      </c>
      <c r="K147" s="56">
        <v>2.4814099999999999</v>
      </c>
      <c r="L147" s="56">
        <v>2.6476600000000001</v>
      </c>
      <c r="M147" s="56">
        <v>3.1935500000000001</v>
      </c>
      <c r="N147" s="56">
        <v>3.5291000000000001</v>
      </c>
      <c r="O147" s="56">
        <v>4.0670500000000001</v>
      </c>
      <c r="P147" s="56">
        <v>4.0453599999999996</v>
      </c>
      <c r="Q147" s="56">
        <v>3.6327799999999999</v>
      </c>
      <c r="R147" s="56">
        <v>4.3621499999999997</v>
      </c>
      <c r="S147" s="56">
        <v>3.9528599999999998</v>
      </c>
      <c r="T147" s="56">
        <v>3.2873999999999999</v>
      </c>
      <c r="U147" s="56">
        <v>3.5870799999999998</v>
      </c>
      <c r="V147" s="56">
        <v>4.2475100000000001</v>
      </c>
      <c r="W147" s="56">
        <v>5.3715400000000004</v>
      </c>
      <c r="X147" s="56">
        <v>6.41357</v>
      </c>
      <c r="Y147" s="56">
        <v>8.5269100000000009</v>
      </c>
      <c r="Z147" s="56">
        <v>9.8281899999999993</v>
      </c>
      <c r="AA147" s="56">
        <v>13.02045</v>
      </c>
      <c r="AB147" s="56">
        <v>15.93666</v>
      </c>
      <c r="AC147" s="56">
        <v>18.406829999999999</v>
      </c>
      <c r="AD147" s="56">
        <v>20.244530000000001</v>
      </c>
      <c r="AE147" s="56">
        <v>22.1007</v>
      </c>
      <c r="AF147" s="56">
        <v>16.352519999999998</v>
      </c>
      <c r="AG147" s="56">
        <v>10.87284</v>
      </c>
      <c r="AH147" s="56">
        <v>11.88475</v>
      </c>
      <c r="AI147" s="56">
        <v>12.574350000000001</v>
      </c>
      <c r="AJ147" s="56">
        <v>11.935930000000001</v>
      </c>
      <c r="AK147" s="56">
        <v>14.07423</v>
      </c>
      <c r="AL147" s="56">
        <v>16.13017</v>
      </c>
      <c r="AM147" s="56">
        <v>18.509550000000001</v>
      </c>
      <c r="AN147" s="56">
        <v>20.43402</v>
      </c>
      <c r="AO147" s="56">
        <v>23.500489999999999</v>
      </c>
      <c r="AP147" s="56">
        <v>27.734310000000001</v>
      </c>
      <c r="AQ147" s="56">
        <v>30.023499999999999</v>
      </c>
      <c r="AR147" s="56">
        <v>29.249130000000001</v>
      </c>
      <c r="AS147" s="56">
        <v>33.777090000000001</v>
      </c>
      <c r="AT147" s="56">
        <v>38.216720000000002</v>
      </c>
      <c r="AU147" s="56">
        <v>42.504460000000002</v>
      </c>
      <c r="AV147" s="56">
        <v>47.43083</v>
      </c>
      <c r="AW147" s="56">
        <v>47.832700000000003</v>
      </c>
      <c r="AX147" s="56">
        <v>47.648260000000001</v>
      </c>
      <c r="AY147" s="56">
        <v>49.01567</v>
      </c>
      <c r="AZ147" s="56">
        <v>54.014409999999998</v>
      </c>
      <c r="BA147" s="56">
        <v>59.587760000000003</v>
      </c>
      <c r="BB147" s="56">
        <v>63.709449999999997</v>
      </c>
      <c r="BC147" s="9" t="s">
        <v>317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>
        <v>0.37040000000000001</v>
      </c>
      <c r="F148" s="56">
        <v>0.39974999999999999</v>
      </c>
      <c r="G148" s="56">
        <v>0.42201</v>
      </c>
      <c r="H148" s="56">
        <v>0.50434999999999997</v>
      </c>
      <c r="I148" s="56">
        <v>0.62878999999999996</v>
      </c>
      <c r="J148" s="56">
        <v>0.67012000000000005</v>
      </c>
      <c r="K148" s="56">
        <v>0.73995999999999995</v>
      </c>
      <c r="L148" s="56">
        <v>0.84336</v>
      </c>
      <c r="M148" s="56">
        <v>0.98277999999999999</v>
      </c>
      <c r="N148" s="56">
        <v>1.1211199999999999</v>
      </c>
      <c r="O148" s="56">
        <v>1.33558</v>
      </c>
      <c r="P148" s="56">
        <v>1.39819</v>
      </c>
      <c r="Q148" s="56">
        <v>1.55464</v>
      </c>
      <c r="R148" s="56">
        <v>1.8339099999999999</v>
      </c>
      <c r="S148" s="56">
        <v>1.9614499999999999</v>
      </c>
      <c r="T148" s="56">
        <v>1.84684</v>
      </c>
      <c r="U148" s="56">
        <v>2.0468000000000002</v>
      </c>
      <c r="V148" s="56">
        <v>2.5050599999999998</v>
      </c>
      <c r="W148" s="56">
        <v>2.56778</v>
      </c>
      <c r="X148" s="56">
        <v>3.3146</v>
      </c>
      <c r="Y148" s="56">
        <v>4.8896499999999996</v>
      </c>
      <c r="Z148" s="56">
        <v>5.6904500000000002</v>
      </c>
      <c r="AA148" s="56">
        <v>8.3121200000000002</v>
      </c>
      <c r="AB148" s="56">
        <v>10.78374</v>
      </c>
      <c r="AC148" s="56">
        <v>12.987740000000001</v>
      </c>
      <c r="AD148" s="56">
        <v>13.612270000000001</v>
      </c>
      <c r="AE148" s="56">
        <v>14.544320000000001</v>
      </c>
      <c r="AF148" s="56">
        <v>9.5850899999999992</v>
      </c>
      <c r="AG148" s="56">
        <v>5.1345999999999998</v>
      </c>
      <c r="AH148" s="56">
        <v>4.5518200000000002</v>
      </c>
      <c r="AI148" s="56">
        <v>4.8169399999999998</v>
      </c>
      <c r="AJ148" s="56">
        <v>5.1986100000000004</v>
      </c>
      <c r="AK148" s="56">
        <v>6.4389500000000002</v>
      </c>
      <c r="AL148" s="56">
        <v>7.6448099999999997</v>
      </c>
      <c r="AM148" s="56">
        <v>9.1330899999999993</v>
      </c>
      <c r="AN148" s="56">
        <v>10.37053</v>
      </c>
      <c r="AO148" s="56">
        <v>11.840590000000001</v>
      </c>
      <c r="AP148" s="56">
        <v>14.280010000000001</v>
      </c>
      <c r="AQ148" s="56">
        <v>15.7151</v>
      </c>
      <c r="AR148" s="56">
        <v>16.155390000000001</v>
      </c>
      <c r="AS148" s="56">
        <v>18.321570000000001</v>
      </c>
      <c r="AT148" s="56">
        <v>21.142849999999999</v>
      </c>
      <c r="AU148" s="56">
        <v>23.955629999999999</v>
      </c>
      <c r="AV148" s="56">
        <v>28.359629999999999</v>
      </c>
      <c r="AW148" s="56">
        <v>29.595690000000001</v>
      </c>
      <c r="AX148" s="56">
        <v>30.307600000000001</v>
      </c>
      <c r="AY148" s="56">
        <v>31.758320000000001</v>
      </c>
      <c r="AZ148" s="56">
        <v>34.804139999999997</v>
      </c>
      <c r="BA148" s="56">
        <v>38.391930000000002</v>
      </c>
      <c r="BB148" s="56">
        <v>40.890979999999999</v>
      </c>
      <c r="BC148" s="9" t="s">
        <v>317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>
        <v>2.8559999999999999E-2</v>
      </c>
      <c r="F149" s="56">
        <v>3.082E-2</v>
      </c>
      <c r="G149" s="56">
        <v>3.2539999999999999E-2</v>
      </c>
      <c r="H149" s="56">
        <v>3.8890000000000001E-2</v>
      </c>
      <c r="I149" s="56">
        <v>4.8480000000000002E-2</v>
      </c>
      <c r="J149" s="56">
        <v>5.1670000000000001E-2</v>
      </c>
      <c r="K149" s="56">
        <v>5.7049999999999997E-2</v>
      </c>
      <c r="L149" s="56">
        <v>6.5030000000000004E-2</v>
      </c>
      <c r="M149" s="56">
        <v>7.578E-2</v>
      </c>
      <c r="N149" s="56">
        <v>8.6440000000000003E-2</v>
      </c>
      <c r="O149" s="56">
        <v>0.10298</v>
      </c>
      <c r="P149" s="56">
        <v>0.10781</v>
      </c>
      <c r="Q149" s="56">
        <v>0.11987</v>
      </c>
      <c r="R149" s="56">
        <v>0.1414</v>
      </c>
      <c r="S149" s="56">
        <v>0.15124000000000001</v>
      </c>
      <c r="T149" s="56">
        <v>0.1424</v>
      </c>
      <c r="U149" s="56">
        <v>0.15781999999999999</v>
      </c>
      <c r="V149" s="56">
        <v>0.19314999999999999</v>
      </c>
      <c r="W149" s="56">
        <v>1.9463200000000001</v>
      </c>
      <c r="X149" s="56">
        <v>2.1271800000000001</v>
      </c>
      <c r="Y149" s="56">
        <v>2.5329600000000001</v>
      </c>
      <c r="Z149" s="56">
        <v>2.9305400000000001</v>
      </c>
      <c r="AA149" s="56">
        <v>3.4918300000000002</v>
      </c>
      <c r="AB149" s="56">
        <v>3.6085500000000001</v>
      </c>
      <c r="AC149" s="56">
        <v>3.6378599999999999</v>
      </c>
      <c r="AD149" s="56">
        <v>4.5133099999999997</v>
      </c>
      <c r="AE149" s="56">
        <v>5.1828399999999997</v>
      </c>
      <c r="AF149" s="56">
        <v>4.7587200000000003</v>
      </c>
      <c r="AG149" s="56">
        <v>4.2554800000000004</v>
      </c>
      <c r="AH149" s="56">
        <v>5.5634100000000002</v>
      </c>
      <c r="AI149" s="56">
        <v>5.3958899999999996</v>
      </c>
      <c r="AJ149" s="56">
        <v>4.67781</v>
      </c>
      <c r="AK149" s="56">
        <v>5.3547799999999999</v>
      </c>
      <c r="AL149" s="56">
        <v>5.8036700000000003</v>
      </c>
      <c r="AM149" s="56">
        <v>6.1765800000000004</v>
      </c>
      <c r="AN149" s="56">
        <v>6.4232500000000003</v>
      </c>
      <c r="AO149" s="56">
        <v>7.39072</v>
      </c>
      <c r="AP149" s="56">
        <v>8.1982599999999994</v>
      </c>
      <c r="AQ149" s="56">
        <v>8.6090199999999992</v>
      </c>
      <c r="AR149" s="56">
        <v>8.1295199999999994</v>
      </c>
      <c r="AS149" s="56">
        <v>9.2825799999999994</v>
      </c>
      <c r="AT149" s="56">
        <v>10.04121</v>
      </c>
      <c r="AU149" s="56">
        <v>10.223240000000001</v>
      </c>
      <c r="AV149" s="56">
        <v>10.383889999999999</v>
      </c>
      <c r="AW149" s="56">
        <v>9.9935899999999993</v>
      </c>
      <c r="AX149" s="56">
        <v>9.7083300000000001</v>
      </c>
      <c r="AY149" s="56">
        <v>10.03431</v>
      </c>
      <c r="AZ149" s="56">
        <v>11.118359999999999</v>
      </c>
      <c r="BA149" s="56">
        <v>12.381</v>
      </c>
      <c r="BB149" s="56">
        <v>13.45518</v>
      </c>
      <c r="BC149" s="9" t="s">
        <v>317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1.04112</v>
      </c>
      <c r="F150" s="56">
        <v>1.1412800000000001</v>
      </c>
      <c r="G150" s="56">
        <v>1.2559899999999999</v>
      </c>
      <c r="H150" s="56">
        <v>1.46902</v>
      </c>
      <c r="I150" s="56">
        <v>1.84169</v>
      </c>
      <c r="J150" s="56">
        <v>2.1305200000000002</v>
      </c>
      <c r="K150" s="56">
        <v>2.36137</v>
      </c>
      <c r="L150" s="56">
        <v>2.7791899999999998</v>
      </c>
      <c r="M150" s="56">
        <v>3.4016199999999999</v>
      </c>
      <c r="N150" s="56">
        <v>4.0639799999999999</v>
      </c>
      <c r="O150" s="56">
        <v>5.5783899999999997</v>
      </c>
      <c r="P150" s="56">
        <v>5.9514300000000002</v>
      </c>
      <c r="Q150" s="56">
        <v>6.6048900000000001</v>
      </c>
      <c r="R150" s="56">
        <v>7.1825999999999999</v>
      </c>
      <c r="S150" s="56">
        <v>7.2303499999999996</v>
      </c>
      <c r="T150" s="56">
        <v>6.8642300000000001</v>
      </c>
      <c r="U150" s="56">
        <v>7.6414400000000002</v>
      </c>
      <c r="V150" s="56">
        <v>8.5311400000000006</v>
      </c>
      <c r="W150" s="56">
        <v>9.6188099999999999</v>
      </c>
      <c r="X150" s="56">
        <v>10.44061</v>
      </c>
      <c r="Y150" s="56">
        <v>11.92126</v>
      </c>
      <c r="Z150" s="56">
        <v>13.28537</v>
      </c>
      <c r="AA150" s="56">
        <v>15.08244</v>
      </c>
      <c r="AB150" s="56">
        <v>17.00046</v>
      </c>
      <c r="AC150" s="56">
        <v>18.617290000000001</v>
      </c>
      <c r="AD150" s="56">
        <v>22.318079999999998</v>
      </c>
      <c r="AE150" s="56">
        <v>24.345020000000002</v>
      </c>
      <c r="AF150" s="56">
        <v>21.111719999999998</v>
      </c>
      <c r="AG150" s="56">
        <v>16.963819999999998</v>
      </c>
      <c r="AH150" s="56">
        <v>19.71584</v>
      </c>
      <c r="AI150" s="56">
        <v>19.70844</v>
      </c>
      <c r="AJ150" s="56">
        <v>18.915600000000001</v>
      </c>
      <c r="AK150" s="56">
        <v>20.89461</v>
      </c>
      <c r="AL150" s="56">
        <v>23.164709999999999</v>
      </c>
      <c r="AM150" s="56">
        <v>26.93394</v>
      </c>
      <c r="AN150" s="56">
        <v>29.673400000000001</v>
      </c>
      <c r="AO150" s="56">
        <v>34.372990000000001</v>
      </c>
      <c r="AP150" s="56">
        <v>40.025889999999997</v>
      </c>
      <c r="AQ150" s="56">
        <v>44.326529999999998</v>
      </c>
      <c r="AR150" s="56">
        <v>44.535150000000002</v>
      </c>
      <c r="AS150" s="56">
        <v>51.387590000000003</v>
      </c>
      <c r="AT150" s="56">
        <v>57.618760000000002</v>
      </c>
      <c r="AU150" s="56">
        <v>62.584479999999999</v>
      </c>
      <c r="AV150" s="56">
        <v>66.504559999999998</v>
      </c>
      <c r="AW150" s="56">
        <v>65.9512</v>
      </c>
      <c r="AX150" s="56">
        <v>65.602909999999994</v>
      </c>
      <c r="AY150" s="56">
        <v>66.43947</v>
      </c>
      <c r="AZ150" s="56">
        <v>72.186729999999997</v>
      </c>
      <c r="BA150" s="56">
        <v>79.49118</v>
      </c>
      <c r="BB150" s="56">
        <v>86.145809999999997</v>
      </c>
      <c r="BC150" s="9" t="s">
        <v>317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317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 t="s">
        <v>69</v>
      </c>
      <c r="F152" s="56" t="s">
        <v>69</v>
      </c>
      <c r="G152" s="56" t="s">
        <v>69</v>
      </c>
      <c r="H152" s="56" t="s">
        <v>69</v>
      </c>
      <c r="I152" s="56" t="s">
        <v>69</v>
      </c>
      <c r="J152" s="56" t="s">
        <v>69</v>
      </c>
      <c r="K152" s="56" t="s">
        <v>69</v>
      </c>
      <c r="L152" s="56" t="s">
        <v>69</v>
      </c>
      <c r="M152" s="56" t="s">
        <v>69</v>
      </c>
      <c r="N152" s="56" t="s">
        <v>69</v>
      </c>
      <c r="O152" s="56" t="s">
        <v>69</v>
      </c>
      <c r="P152" s="56" t="s">
        <v>69</v>
      </c>
      <c r="Q152" s="56" t="s">
        <v>69</v>
      </c>
      <c r="R152" s="56" t="s">
        <v>69</v>
      </c>
      <c r="S152" s="56" t="s">
        <v>69</v>
      </c>
      <c r="T152" s="56" t="s">
        <v>69</v>
      </c>
      <c r="U152" s="56" t="s">
        <v>69</v>
      </c>
      <c r="V152" s="56" t="s">
        <v>69</v>
      </c>
      <c r="W152" s="56" t="s">
        <v>69</v>
      </c>
      <c r="X152" s="56" t="s">
        <v>69</v>
      </c>
      <c r="Y152" s="56" t="s">
        <v>69</v>
      </c>
      <c r="Z152" s="56" t="s">
        <v>69</v>
      </c>
      <c r="AA152" s="56" t="s">
        <v>69</v>
      </c>
      <c r="AB152" s="56" t="s">
        <v>69</v>
      </c>
      <c r="AC152" s="56" t="s">
        <v>69</v>
      </c>
      <c r="AD152" s="56" t="s">
        <v>69</v>
      </c>
      <c r="AE152" s="56" t="s">
        <v>69</v>
      </c>
      <c r="AF152" s="56" t="s">
        <v>69</v>
      </c>
      <c r="AG152" s="56" t="s">
        <v>69</v>
      </c>
      <c r="AH152" s="56" t="s">
        <v>69</v>
      </c>
      <c r="AI152" s="56" t="s">
        <v>69</v>
      </c>
      <c r="AJ152" s="56" t="s">
        <v>69</v>
      </c>
      <c r="AK152" s="56" t="s">
        <v>69</v>
      </c>
      <c r="AL152" s="56" t="s">
        <v>69</v>
      </c>
      <c r="AM152" s="56" t="s">
        <v>69</v>
      </c>
      <c r="AN152" s="56" t="s">
        <v>69</v>
      </c>
      <c r="AO152" s="56" t="s">
        <v>69</v>
      </c>
      <c r="AP152" s="56" t="s">
        <v>69</v>
      </c>
      <c r="AQ152" s="56" t="s">
        <v>69</v>
      </c>
      <c r="AR152" s="56" t="s">
        <v>69</v>
      </c>
      <c r="AS152" s="56" t="s">
        <v>69</v>
      </c>
      <c r="AT152" s="56" t="s">
        <v>69</v>
      </c>
      <c r="AU152" s="56" t="s">
        <v>69</v>
      </c>
      <c r="AV152" s="56" t="s">
        <v>69</v>
      </c>
      <c r="AW152" s="56" t="s">
        <v>69</v>
      </c>
      <c r="AX152" s="56" t="s">
        <v>69</v>
      </c>
      <c r="AY152" s="56" t="s">
        <v>69</v>
      </c>
      <c r="AZ152" s="56" t="s">
        <v>69</v>
      </c>
      <c r="BA152" s="56" t="s">
        <v>69</v>
      </c>
      <c r="BB152" s="56" t="s">
        <v>69</v>
      </c>
      <c r="BC152" s="9" t="s">
        <v>317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248</v>
      </c>
      <c r="E154" s="56">
        <v>354543.12070999999</v>
      </c>
      <c r="F154" s="56">
        <v>368126.80277000001</v>
      </c>
      <c r="G154" s="56">
        <v>362535.06215999997</v>
      </c>
      <c r="H154" s="56">
        <v>393717.30767000001</v>
      </c>
      <c r="I154" s="56">
        <v>406765.67220999999</v>
      </c>
      <c r="J154" s="56">
        <v>423808.55281000002</v>
      </c>
      <c r="K154" s="56">
        <v>448142.22528000001</v>
      </c>
      <c r="L154" s="56">
        <v>455977.06267000001</v>
      </c>
      <c r="M154" s="56">
        <v>504420.38886000001</v>
      </c>
      <c r="N154" s="56">
        <v>492576.48874</v>
      </c>
      <c r="O154" s="56">
        <v>494357.00135999999</v>
      </c>
      <c r="P154" s="56">
        <v>520936.67994</v>
      </c>
      <c r="Q154" s="56">
        <v>531387.00890999998</v>
      </c>
      <c r="R154" s="56">
        <v>558600.92238</v>
      </c>
      <c r="S154" s="56">
        <v>582131.61857000005</v>
      </c>
      <c r="T154" s="56">
        <v>606756.22447000002</v>
      </c>
      <c r="U154" s="56">
        <v>605441.20534999995</v>
      </c>
      <c r="V154" s="56">
        <v>602450.40963999997</v>
      </c>
      <c r="W154" s="56">
        <v>667351.84022999997</v>
      </c>
      <c r="X154" s="56">
        <v>726876.82094000001</v>
      </c>
      <c r="Y154" s="56">
        <v>685709.73994999996</v>
      </c>
      <c r="Z154" s="56">
        <v>732317.00286999997</v>
      </c>
      <c r="AA154" s="56">
        <v>764953.35707999999</v>
      </c>
      <c r="AB154" s="56">
        <v>780383.24013000005</v>
      </c>
      <c r="AC154" s="56">
        <v>832441.16558000003</v>
      </c>
      <c r="AD154" s="56">
        <v>843094.54697999998</v>
      </c>
      <c r="AE154" s="56">
        <v>887695.72019999998</v>
      </c>
      <c r="AF154" s="56">
        <v>883431.49887000001</v>
      </c>
      <c r="AG154" s="56">
        <v>889486.65217000002</v>
      </c>
      <c r="AH154" s="56">
        <v>932413.69331999996</v>
      </c>
      <c r="AI154" s="56">
        <v>995805.30844000005</v>
      </c>
      <c r="AJ154" s="56">
        <v>1026486.80097</v>
      </c>
      <c r="AK154" s="56">
        <v>1027638.40712</v>
      </c>
      <c r="AL154" s="56">
        <v>1150499.6192600001</v>
      </c>
      <c r="AM154" s="56">
        <v>1137704.9061499999</v>
      </c>
      <c r="AN154" s="56">
        <v>1137012.30317</v>
      </c>
      <c r="AO154" s="56">
        <v>1181636.01672</v>
      </c>
      <c r="AP154" s="56">
        <v>1204172.2522700001</v>
      </c>
      <c r="AQ154" s="56">
        <v>1239490.9062000001</v>
      </c>
      <c r="AR154" s="56">
        <v>1236464.35411</v>
      </c>
      <c r="AS154" s="56">
        <v>1230806.7303299999</v>
      </c>
      <c r="AT154" s="56">
        <v>1308329.08561</v>
      </c>
      <c r="AU154" s="56">
        <v>1343721.5079099999</v>
      </c>
      <c r="AV154" s="56">
        <v>1353165.9077699999</v>
      </c>
      <c r="AW154" s="56">
        <v>1349270.5282600001</v>
      </c>
      <c r="AX154" s="56">
        <v>1262020.9943899999</v>
      </c>
      <c r="AY154" s="56">
        <v>1247408.7107299999</v>
      </c>
      <c r="AZ154" s="56">
        <v>1307556.5669</v>
      </c>
      <c r="BA154" s="56">
        <v>1383845.35118</v>
      </c>
      <c r="BB154" s="56">
        <v>1374987</v>
      </c>
      <c r="BC154" s="9" t="s">
        <v>316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248</v>
      </c>
      <c r="E155" s="56">
        <v>14195.324720000001</v>
      </c>
      <c r="F155" s="56">
        <v>15277.08352</v>
      </c>
      <c r="G155" s="56">
        <v>15262.36571</v>
      </c>
      <c r="H155" s="56">
        <v>14452.886339999999</v>
      </c>
      <c r="I155" s="56">
        <v>15030.56025</v>
      </c>
      <c r="J155" s="56">
        <v>13595.57409</v>
      </c>
      <c r="K155" s="56">
        <v>16115.998509999999</v>
      </c>
      <c r="L155" s="56">
        <v>19681.387220000001</v>
      </c>
      <c r="M155" s="56">
        <v>23706.707399999999</v>
      </c>
      <c r="N155" s="56">
        <v>24523.545679999999</v>
      </c>
      <c r="O155" s="56">
        <v>25244.718219999999</v>
      </c>
      <c r="P155" s="56">
        <v>30638.794430000002</v>
      </c>
      <c r="Q155" s="56">
        <v>40554.916799999999</v>
      </c>
      <c r="R155" s="56">
        <v>42898.72754</v>
      </c>
      <c r="S155" s="56">
        <v>59485.695870000003</v>
      </c>
      <c r="T155" s="56">
        <v>79303.222810000007</v>
      </c>
      <c r="U155" s="56">
        <v>79148.685840000006</v>
      </c>
      <c r="V155" s="56">
        <v>88700.542490000007</v>
      </c>
      <c r="W155" s="56">
        <v>97869.73616</v>
      </c>
      <c r="X155" s="56">
        <v>103859.88355</v>
      </c>
      <c r="Y155" s="56">
        <v>114258.0141</v>
      </c>
      <c r="Z155" s="56">
        <v>132709.47323999999</v>
      </c>
      <c r="AA155" s="56">
        <v>143543.01003999999</v>
      </c>
      <c r="AB155" s="56">
        <v>152746.19604000001</v>
      </c>
      <c r="AC155" s="56">
        <v>165990.99283</v>
      </c>
      <c r="AD155" s="56">
        <v>175500.77135</v>
      </c>
      <c r="AE155" s="56">
        <v>205040.05872999999</v>
      </c>
      <c r="AF155" s="56">
        <v>217747.41686999999</v>
      </c>
      <c r="AG155" s="56">
        <v>203186.07574</v>
      </c>
      <c r="AH155" s="56">
        <v>217449.84177999999</v>
      </c>
      <c r="AI155" s="56">
        <v>227919.07453000001</v>
      </c>
      <c r="AJ155" s="56">
        <v>228250.91584</v>
      </c>
      <c r="AK155" s="56">
        <v>247127.99754000001</v>
      </c>
      <c r="AL155" s="56">
        <v>269640.90580000001</v>
      </c>
      <c r="AM155" s="56">
        <v>276789.92193000001</v>
      </c>
      <c r="AN155" s="56">
        <v>310410.49677000003</v>
      </c>
      <c r="AO155" s="56">
        <v>338131.87086999998</v>
      </c>
      <c r="AP155" s="56">
        <v>350289.16596000001</v>
      </c>
      <c r="AQ155" s="56">
        <v>373169.98525000003</v>
      </c>
      <c r="AR155" s="56">
        <v>377799.53227000003</v>
      </c>
      <c r="AS155" s="56">
        <v>404384.71057</v>
      </c>
      <c r="AT155" s="56">
        <v>397996.76527999999</v>
      </c>
      <c r="AU155" s="56">
        <v>428729.96</v>
      </c>
      <c r="AV155" s="56">
        <v>437954.78782000003</v>
      </c>
      <c r="AW155" s="56">
        <v>430800.36124</v>
      </c>
      <c r="AX155" s="56">
        <v>441089.24544999999</v>
      </c>
      <c r="AY155" s="56">
        <v>444737.69641999999</v>
      </c>
      <c r="AZ155" s="56">
        <v>418215.64010999998</v>
      </c>
      <c r="BA155" s="56">
        <v>405962.76029000001</v>
      </c>
      <c r="BB155" s="56">
        <v>412917</v>
      </c>
      <c r="BC155" s="9" t="s">
        <v>316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248</v>
      </c>
      <c r="E156" s="56">
        <v>200758.03868</v>
      </c>
      <c r="F156" s="56">
        <v>222582.92264</v>
      </c>
      <c r="G156" s="56">
        <v>248885.16508999999</v>
      </c>
      <c r="H156" s="56">
        <v>285794.26981000003</v>
      </c>
      <c r="I156" s="56">
        <v>302279.90376999998</v>
      </c>
      <c r="J156" s="56">
        <v>319275.95659999998</v>
      </c>
      <c r="K156" s="56">
        <v>365558.41132000001</v>
      </c>
      <c r="L156" s="56">
        <v>418254.68206999998</v>
      </c>
      <c r="M156" s="56">
        <v>455392.13206999999</v>
      </c>
      <c r="N156" s="56">
        <v>490078.22830000002</v>
      </c>
      <c r="O156" s="56">
        <v>505238.56414999999</v>
      </c>
      <c r="P156" s="56">
        <v>535626.39622</v>
      </c>
      <c r="Q156" s="56">
        <v>551635.19151000003</v>
      </c>
      <c r="R156" s="56">
        <v>609601.31321000005</v>
      </c>
      <c r="S156" s="56">
        <v>647609.60942999995</v>
      </c>
      <c r="T156" s="56">
        <v>642281.55282999994</v>
      </c>
      <c r="U156" s="56">
        <v>704308.63867999997</v>
      </c>
      <c r="V156" s="56">
        <v>812687.57830000005</v>
      </c>
      <c r="W156" s="56">
        <v>953670.64245000004</v>
      </c>
      <c r="X156" s="56">
        <v>1106708.99434</v>
      </c>
      <c r="Y156" s="56">
        <v>1273463.7339600001</v>
      </c>
      <c r="Z156" s="56">
        <v>1390712.74389</v>
      </c>
      <c r="AA156" s="56">
        <v>1533067.1465799999</v>
      </c>
      <c r="AB156" s="56">
        <v>1659866.2569200001</v>
      </c>
      <c r="AC156" s="56">
        <v>1797949.6674800001</v>
      </c>
      <c r="AD156" s="56">
        <v>1999641.90732</v>
      </c>
      <c r="AE156" s="56">
        <v>2117387.4744699998</v>
      </c>
      <c r="AF156" s="56">
        <v>2137227.2604999999</v>
      </c>
      <c r="AG156" s="56">
        <v>1959807.8174699999</v>
      </c>
      <c r="AH156" s="56">
        <v>2152968.5742799998</v>
      </c>
      <c r="AI156" s="56">
        <v>2223506.70199</v>
      </c>
      <c r="AJ156" s="56">
        <v>2267164.73245</v>
      </c>
      <c r="AK156" s="56">
        <v>2468079.8827599999</v>
      </c>
      <c r="AL156" s="56">
        <v>2719855.39341</v>
      </c>
      <c r="AM156" s="56">
        <v>2923083.8102600002</v>
      </c>
      <c r="AN156" s="56">
        <v>3045898.4615000002</v>
      </c>
      <c r="AO156" s="56">
        <v>3218335.8304699999</v>
      </c>
      <c r="AP156" s="56">
        <v>3452358.2955399998</v>
      </c>
      <c r="AQ156" s="56">
        <v>3534197.2253700001</v>
      </c>
      <c r="AR156" s="56">
        <v>3416924.2126699998</v>
      </c>
      <c r="AS156" s="56">
        <v>3806652.6188500002</v>
      </c>
      <c r="AT156" s="56">
        <v>3621534.2887300001</v>
      </c>
      <c r="AU156" s="56">
        <v>3872282.1809700001</v>
      </c>
      <c r="AV156" s="56">
        <v>3945070.5679700002</v>
      </c>
      <c r="AW156" s="56">
        <v>3946362.21679</v>
      </c>
      <c r="AX156" s="56">
        <v>4005929.5803999999</v>
      </c>
      <c r="AY156" s="56">
        <v>4096353.9994899998</v>
      </c>
      <c r="AZ156" s="56">
        <v>4215346.2102800002</v>
      </c>
      <c r="BA156" s="56">
        <v>4360661.95419</v>
      </c>
      <c r="BB156" s="56">
        <v>4330684</v>
      </c>
      <c r="BC156" s="9" t="s">
        <v>316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248</v>
      </c>
      <c r="E157" s="56">
        <v>100049.47761</v>
      </c>
      <c r="F157" s="56">
        <v>102496.50373</v>
      </c>
      <c r="G157" s="56">
        <v>106190.01968</v>
      </c>
      <c r="H157" s="56">
        <v>118787.03443</v>
      </c>
      <c r="I157" s="56">
        <v>130576.9901</v>
      </c>
      <c r="J157" s="56">
        <v>137024.84648000001</v>
      </c>
      <c r="K157" s="56">
        <v>156029.50826999999</v>
      </c>
      <c r="L157" s="56">
        <v>174904.92572</v>
      </c>
      <c r="M157" s="56">
        <v>187978.70847000001</v>
      </c>
      <c r="N157" s="56">
        <v>205418.07772999999</v>
      </c>
      <c r="O157" s="56">
        <v>200581.46741000001</v>
      </c>
      <c r="P157" s="56">
        <v>214893.1237</v>
      </c>
      <c r="Q157" s="56">
        <v>225040.24024000001</v>
      </c>
      <c r="R157" s="56">
        <v>235819.21797</v>
      </c>
      <c r="S157" s="56">
        <v>256081.85798</v>
      </c>
      <c r="T157" s="56">
        <v>254591.23994999999</v>
      </c>
      <c r="U157" s="56">
        <v>267426.63870000001</v>
      </c>
      <c r="V157" s="56">
        <v>281244.29440999997</v>
      </c>
      <c r="W157" s="56">
        <v>319187.55976999999</v>
      </c>
      <c r="X157" s="56">
        <v>363219.66947000002</v>
      </c>
      <c r="Y157" s="56">
        <v>378312.53597000003</v>
      </c>
      <c r="Z157" s="56">
        <v>410951.03271</v>
      </c>
      <c r="AA157" s="56">
        <v>441643.20439000003</v>
      </c>
      <c r="AB157" s="56">
        <v>453992.30122000002</v>
      </c>
      <c r="AC157" s="56">
        <v>489997.71656999999</v>
      </c>
      <c r="AD157" s="56">
        <v>519323.62560000003</v>
      </c>
      <c r="AE157" s="56">
        <v>551102.41553999996</v>
      </c>
      <c r="AF157" s="56">
        <v>573860.67602999997</v>
      </c>
      <c r="AG157" s="56">
        <v>550710.91338000004</v>
      </c>
      <c r="AH157" s="56">
        <v>634463.61303999997</v>
      </c>
      <c r="AI157" s="56">
        <v>529183.08825999999</v>
      </c>
      <c r="AJ157" s="56">
        <v>543599.95570000005</v>
      </c>
      <c r="AK157" s="56">
        <v>586294.46516000002</v>
      </c>
      <c r="AL157" s="56">
        <v>653768.66465000005</v>
      </c>
      <c r="AM157" s="56">
        <v>658872.57449000003</v>
      </c>
      <c r="AN157" s="56">
        <v>672608.70756000001</v>
      </c>
      <c r="AO157" s="56">
        <v>723831.57232000004</v>
      </c>
      <c r="AP157" s="56">
        <v>753507.43634999997</v>
      </c>
      <c r="AQ157" s="56">
        <v>769340.10345000005</v>
      </c>
      <c r="AR157" s="56">
        <v>746925.40608999995</v>
      </c>
      <c r="AS157" s="56">
        <v>784250.74300999998</v>
      </c>
      <c r="AT157" s="56">
        <v>823290.69961999997</v>
      </c>
      <c r="AU157" s="56">
        <v>888815.37812999997</v>
      </c>
      <c r="AV157" s="56">
        <v>895771.33290000004</v>
      </c>
      <c r="AW157" s="56">
        <v>914015.33374000003</v>
      </c>
      <c r="AX157" s="56">
        <v>921087.94018000003</v>
      </c>
      <c r="AY157" s="56">
        <v>922176.15639999998</v>
      </c>
      <c r="AZ157" s="56">
        <v>919911.83571999997</v>
      </c>
      <c r="BA157" s="56">
        <v>941551.51859999995</v>
      </c>
      <c r="BB157" s="56">
        <v>955171</v>
      </c>
      <c r="BC157" s="9" t="s">
        <v>316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248</v>
      </c>
      <c r="E158" s="56">
        <v>29373.235499999999</v>
      </c>
      <c r="F158" s="56">
        <v>34138.446029999999</v>
      </c>
      <c r="G158" s="56">
        <v>39742.402179999997</v>
      </c>
      <c r="H158" s="56">
        <v>46223.666960000002</v>
      </c>
      <c r="I158" s="56">
        <v>47969.179049999999</v>
      </c>
      <c r="J158" s="56">
        <v>50833.018629999999</v>
      </c>
      <c r="K158" s="56">
        <v>58361.91203</v>
      </c>
      <c r="L158" s="56">
        <v>67449.394</v>
      </c>
      <c r="M158" s="56">
        <v>73896.380539999998</v>
      </c>
      <c r="N158" s="56">
        <v>78942.779739999998</v>
      </c>
      <c r="O158" s="56">
        <v>83471.791800000006</v>
      </c>
      <c r="P158" s="56">
        <v>88073.109519999998</v>
      </c>
      <c r="Q158" s="56">
        <v>90010.901100000003</v>
      </c>
      <c r="R158" s="56">
        <v>101869.0287</v>
      </c>
      <c r="S158" s="56">
        <v>107183.76222</v>
      </c>
      <c r="T158" s="56">
        <v>106187.01536</v>
      </c>
      <c r="U158" s="56">
        <v>118633.22897</v>
      </c>
      <c r="V158" s="56">
        <v>141985.81349999999</v>
      </c>
      <c r="W158" s="56">
        <v>168639.82073000001</v>
      </c>
      <c r="X158" s="56">
        <v>197042.55364999999</v>
      </c>
      <c r="Y158" s="56">
        <v>234123.57209</v>
      </c>
      <c r="Z158" s="56">
        <v>258687.51566999999</v>
      </c>
      <c r="AA158" s="56">
        <v>267547.45763000002</v>
      </c>
      <c r="AB158" s="56">
        <v>271306.47801000002</v>
      </c>
      <c r="AC158" s="56">
        <v>279169.99469000002</v>
      </c>
      <c r="AD158" s="56">
        <v>294635.19368000003</v>
      </c>
      <c r="AE158" s="56">
        <v>278801.48705</v>
      </c>
      <c r="AF158" s="56">
        <v>280892.52548000001</v>
      </c>
      <c r="AG158" s="56">
        <v>278748.15042000002</v>
      </c>
      <c r="AH158" s="56">
        <v>280264.60784999997</v>
      </c>
      <c r="AI158" s="56">
        <v>294716.41083000001</v>
      </c>
      <c r="AJ158" s="56">
        <v>304706.11962999997</v>
      </c>
      <c r="AK158" s="56">
        <v>311416.83773000003</v>
      </c>
      <c r="AL158" s="56">
        <v>320074.34292000002</v>
      </c>
      <c r="AM158" s="56">
        <v>332877.55907000002</v>
      </c>
      <c r="AN158" s="56">
        <v>340970.18083999999</v>
      </c>
      <c r="AO158" s="56">
        <v>344383.72531000001</v>
      </c>
      <c r="AP158" s="56">
        <v>338154.24909</v>
      </c>
      <c r="AQ158" s="56">
        <v>333162.42518000002</v>
      </c>
      <c r="AR158" s="56">
        <v>309358.52860000002</v>
      </c>
      <c r="AS158" s="56">
        <v>330934.40857999999</v>
      </c>
      <c r="AT158" s="56">
        <v>284148.48443999997</v>
      </c>
      <c r="AU158" s="56">
        <v>265577.63881999999</v>
      </c>
      <c r="AV158" s="56">
        <v>267338.95987999998</v>
      </c>
      <c r="AW158" s="56">
        <v>273727.23379999999</v>
      </c>
      <c r="AX158" s="56">
        <v>264406.65730000002</v>
      </c>
      <c r="AY158" s="56">
        <v>255575.80806000001</v>
      </c>
      <c r="AZ158" s="56">
        <v>250809.45264</v>
      </c>
      <c r="BA158" s="56">
        <v>254004.80179</v>
      </c>
      <c r="BB158" s="56">
        <v>246431</v>
      </c>
      <c r="BC158" s="9" t="s">
        <v>316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248</v>
      </c>
      <c r="E159" s="56">
        <v>4907.73279</v>
      </c>
      <c r="F159" s="56">
        <v>5703.9126999999999</v>
      </c>
      <c r="G159" s="56">
        <v>6640.2317300000004</v>
      </c>
      <c r="H159" s="56">
        <v>7723.1330500000004</v>
      </c>
      <c r="I159" s="56">
        <v>8014.7763400000003</v>
      </c>
      <c r="J159" s="56">
        <v>8493.2717900000007</v>
      </c>
      <c r="K159" s="56">
        <v>9751.2127799999998</v>
      </c>
      <c r="L159" s="56">
        <v>11269.56554</v>
      </c>
      <c r="M159" s="56">
        <v>12346.739600000001</v>
      </c>
      <c r="N159" s="56">
        <v>13189.90101</v>
      </c>
      <c r="O159" s="56">
        <v>13946.616459999999</v>
      </c>
      <c r="P159" s="56">
        <v>14715.41286</v>
      </c>
      <c r="Q159" s="56">
        <v>15039.18255</v>
      </c>
      <c r="R159" s="56">
        <v>17020.459750000002</v>
      </c>
      <c r="S159" s="56">
        <v>17908.45494</v>
      </c>
      <c r="T159" s="56">
        <v>17741.916689999998</v>
      </c>
      <c r="U159" s="56">
        <v>19821.45235</v>
      </c>
      <c r="V159" s="56">
        <v>23723.243989999999</v>
      </c>
      <c r="W159" s="56">
        <v>28176.643250000001</v>
      </c>
      <c r="X159" s="56">
        <v>32922.222730000001</v>
      </c>
      <c r="Y159" s="56">
        <v>39117.7857</v>
      </c>
      <c r="Z159" s="56">
        <v>32182.062409999999</v>
      </c>
      <c r="AA159" s="56">
        <v>32789.60828</v>
      </c>
      <c r="AB159" s="56">
        <v>30918.469089999999</v>
      </c>
      <c r="AC159" s="56">
        <v>36517.846729999997</v>
      </c>
      <c r="AD159" s="56">
        <v>29140.503959999998</v>
      </c>
      <c r="AE159" s="56">
        <v>26072.14201</v>
      </c>
      <c r="AF159" s="56">
        <v>22327.31093</v>
      </c>
      <c r="AG159" s="56">
        <v>16563.28325</v>
      </c>
      <c r="AH159" s="56">
        <v>18359.11738</v>
      </c>
      <c r="AI159" s="56">
        <v>21904.836800000001</v>
      </c>
      <c r="AJ159" s="56">
        <v>23013.99093</v>
      </c>
      <c r="AK159" s="56">
        <v>24913.20997</v>
      </c>
      <c r="AL159" s="56">
        <v>25571.810119999998</v>
      </c>
      <c r="AM159" s="56">
        <v>28452.547600000002</v>
      </c>
      <c r="AN159" s="56">
        <v>27491.450870000001</v>
      </c>
      <c r="AO159" s="56">
        <v>27252.772130000001</v>
      </c>
      <c r="AP159" s="56">
        <v>29925.46344</v>
      </c>
      <c r="AQ159" s="56">
        <v>28504.878229999998</v>
      </c>
      <c r="AR159" s="56">
        <v>27534.847000000002</v>
      </c>
      <c r="AS159" s="56">
        <v>32461.584559999999</v>
      </c>
      <c r="AT159" s="56">
        <v>35468.681380000002</v>
      </c>
      <c r="AU159" s="56">
        <v>36175.783089999997</v>
      </c>
      <c r="AV159" s="56">
        <v>37732.938479999997</v>
      </c>
      <c r="AW159" s="56">
        <v>41357.792029999997</v>
      </c>
      <c r="AX159" s="56">
        <v>41652.630469999996</v>
      </c>
      <c r="AY159" s="56">
        <v>44987.750999999997</v>
      </c>
      <c r="AZ159" s="56">
        <v>48230.973830000003</v>
      </c>
      <c r="BA159" s="56">
        <v>46421.099770000001</v>
      </c>
      <c r="BB159" s="56">
        <v>47409</v>
      </c>
      <c r="BC159" s="9" t="s">
        <v>316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248</v>
      </c>
      <c r="E160" s="56">
        <v>2217.9001199999998</v>
      </c>
      <c r="F160" s="56">
        <v>2577.7093399999999</v>
      </c>
      <c r="G160" s="56">
        <v>3000.85016</v>
      </c>
      <c r="H160" s="56">
        <v>3490.2343799999999</v>
      </c>
      <c r="I160" s="56">
        <v>3622.0336699999998</v>
      </c>
      <c r="J160" s="56">
        <v>3838.2750900000001</v>
      </c>
      <c r="K160" s="56">
        <v>4406.76314</v>
      </c>
      <c r="L160" s="56">
        <v>5092.9363599999997</v>
      </c>
      <c r="M160" s="56">
        <v>5579.7323100000003</v>
      </c>
      <c r="N160" s="56">
        <v>5960.7733900000003</v>
      </c>
      <c r="O160" s="56">
        <v>6302.7478499999997</v>
      </c>
      <c r="P160" s="56">
        <v>6650.1819299999997</v>
      </c>
      <c r="Q160" s="56">
        <v>6796.4997700000004</v>
      </c>
      <c r="R160" s="56">
        <v>7691.8775500000002</v>
      </c>
      <c r="S160" s="56">
        <v>8093.1798900000003</v>
      </c>
      <c r="T160" s="56">
        <v>8017.9180100000003</v>
      </c>
      <c r="U160" s="56">
        <v>8957.7007099999992</v>
      </c>
      <c r="V160" s="56">
        <v>10720.996419999999</v>
      </c>
      <c r="W160" s="56">
        <v>12733.574360000001</v>
      </c>
      <c r="X160" s="56">
        <v>14878.194240000001</v>
      </c>
      <c r="Y160" s="56">
        <v>17678.089919999999</v>
      </c>
      <c r="Z160" s="56">
        <v>19972.900600000001</v>
      </c>
      <c r="AA160" s="56">
        <v>21667.792649999999</v>
      </c>
      <c r="AB160" s="56">
        <v>25123.421480000001</v>
      </c>
      <c r="AC160" s="56">
        <v>30453.18635</v>
      </c>
      <c r="AD160" s="56">
        <v>33939.298849999999</v>
      </c>
      <c r="AE160" s="56">
        <v>36742.577149999997</v>
      </c>
      <c r="AF160" s="56">
        <v>40571.326099999998</v>
      </c>
      <c r="AG160" s="56">
        <v>44033.051670000001</v>
      </c>
      <c r="AH160" s="56">
        <v>49082.366770000001</v>
      </c>
      <c r="AI160" s="56">
        <v>49877.380879999997</v>
      </c>
      <c r="AJ160" s="56">
        <v>52714.800889999999</v>
      </c>
      <c r="AK160" s="56">
        <v>56505.750090000001</v>
      </c>
      <c r="AL160" s="56">
        <v>58599.368549999999</v>
      </c>
      <c r="AM160" s="56">
        <v>59260.254520000002</v>
      </c>
      <c r="AN160" s="56">
        <v>63829.146979999998</v>
      </c>
      <c r="AO160" s="56">
        <v>67004.326050000003</v>
      </c>
      <c r="AP160" s="56">
        <v>69185.737469999993</v>
      </c>
      <c r="AQ160" s="56">
        <v>66244.672990000006</v>
      </c>
      <c r="AR160" s="56">
        <v>65053.371169999999</v>
      </c>
      <c r="AS160" s="56">
        <v>68294.394960000005</v>
      </c>
      <c r="AT160" s="56">
        <v>65782.540550000005</v>
      </c>
      <c r="AU160" s="56">
        <v>66426.355660000001</v>
      </c>
      <c r="AV160" s="56">
        <v>64012.048999999999</v>
      </c>
      <c r="AW160" s="56">
        <v>65563.058130000005</v>
      </c>
      <c r="AX160" s="56">
        <v>65202.131479999996</v>
      </c>
      <c r="AY160" s="56">
        <v>65725.231249999997</v>
      </c>
      <c r="AZ160" s="56">
        <v>66514.148629999996</v>
      </c>
      <c r="BA160" s="56">
        <v>68735.798500000004</v>
      </c>
      <c r="BB160" s="56">
        <v>68509</v>
      </c>
      <c r="BC160" s="9" t="s">
        <v>316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248</v>
      </c>
      <c r="E161" s="56">
        <v>28454.987730000001</v>
      </c>
      <c r="F161" s="56">
        <v>33071.231229999998</v>
      </c>
      <c r="G161" s="56">
        <v>38500</v>
      </c>
      <c r="H161" s="56">
        <v>44778.651510000003</v>
      </c>
      <c r="I161" s="56">
        <v>46469.5965</v>
      </c>
      <c r="J161" s="56">
        <v>49243.908510000001</v>
      </c>
      <c r="K161" s="56">
        <v>56537.438340000001</v>
      </c>
      <c r="L161" s="56">
        <v>65340.833120000003</v>
      </c>
      <c r="M161" s="56">
        <v>71586.277990000002</v>
      </c>
      <c r="N161" s="56">
        <v>76474.919800000003</v>
      </c>
      <c r="O161" s="56">
        <v>80862.348710000006</v>
      </c>
      <c r="P161" s="56">
        <v>85319.822910000003</v>
      </c>
      <c r="Q161" s="56">
        <v>87197.036460000003</v>
      </c>
      <c r="R161" s="56">
        <v>98684.462669999994</v>
      </c>
      <c r="S161" s="56">
        <v>103833.05031000001</v>
      </c>
      <c r="T161" s="56">
        <v>102867.46313</v>
      </c>
      <c r="U161" s="56">
        <v>114924.59097</v>
      </c>
      <c r="V161" s="56">
        <v>137547.14157000001</v>
      </c>
      <c r="W161" s="56">
        <v>163367.90784999999</v>
      </c>
      <c r="X161" s="56">
        <v>190882.73225</v>
      </c>
      <c r="Y161" s="56">
        <v>226804.54702</v>
      </c>
      <c r="Z161" s="56">
        <v>242193.86335999999</v>
      </c>
      <c r="AA161" s="56">
        <v>277652.14166000002</v>
      </c>
      <c r="AB161" s="56">
        <v>309649.07624000002</v>
      </c>
      <c r="AC161" s="56">
        <v>348313.65187</v>
      </c>
      <c r="AD161" s="56">
        <v>427006.84581999999</v>
      </c>
      <c r="AE161" s="56">
        <v>501708.10849999997</v>
      </c>
      <c r="AF161" s="56">
        <v>584493.43052000005</v>
      </c>
      <c r="AG161" s="56">
        <v>577625.39587999997</v>
      </c>
      <c r="AH161" s="56">
        <v>604466.75008999999</v>
      </c>
      <c r="AI161" s="56">
        <v>657933.12450999999</v>
      </c>
      <c r="AJ161" s="56">
        <v>668009.73367999995</v>
      </c>
      <c r="AK161" s="56">
        <v>714947.37624000001</v>
      </c>
      <c r="AL161" s="56">
        <v>755003.32096000004</v>
      </c>
      <c r="AM161" s="56">
        <v>780239.24928999995</v>
      </c>
      <c r="AN161" s="56">
        <v>804088.36292999994</v>
      </c>
      <c r="AO161" s="56">
        <v>806814.17111</v>
      </c>
      <c r="AP161" s="56">
        <v>858811.75164999999</v>
      </c>
      <c r="AQ161" s="56">
        <v>825428.00239000004</v>
      </c>
      <c r="AR161" s="56">
        <v>876489.65379999997</v>
      </c>
      <c r="AS161" s="56">
        <v>945349.89896000002</v>
      </c>
      <c r="AT161" s="56">
        <v>882310.17653000006</v>
      </c>
      <c r="AU161" s="56">
        <v>958165.97950999998</v>
      </c>
      <c r="AV161" s="56">
        <v>1008157.34702</v>
      </c>
      <c r="AW161" s="56">
        <v>1031309.63752</v>
      </c>
      <c r="AX161" s="56">
        <v>1093320.0656399999</v>
      </c>
      <c r="AY161" s="56">
        <v>1123385.93478</v>
      </c>
      <c r="AZ161" s="56">
        <v>1191351.2404100001</v>
      </c>
      <c r="BA161" s="56">
        <v>1216726.0779299999</v>
      </c>
      <c r="BB161" s="56">
        <v>1201273</v>
      </c>
      <c r="BC161" s="9" t="s">
        <v>316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248</v>
      </c>
      <c r="E162" s="56">
        <v>7490.7503500000003</v>
      </c>
      <c r="F162" s="56">
        <v>8705.9723599999998</v>
      </c>
      <c r="G162" s="56">
        <v>10135.09094</v>
      </c>
      <c r="H162" s="56">
        <v>11787.940399999999</v>
      </c>
      <c r="I162" s="56">
        <v>12233.080169999999</v>
      </c>
      <c r="J162" s="56">
        <v>12963.415349999999</v>
      </c>
      <c r="K162" s="56">
        <v>14883.430630000001</v>
      </c>
      <c r="L162" s="56">
        <v>17200.916519999999</v>
      </c>
      <c r="M162" s="56">
        <v>18845.02435</v>
      </c>
      <c r="N162" s="56">
        <v>20131.954989999998</v>
      </c>
      <c r="O162" s="56">
        <v>21286.941760000002</v>
      </c>
      <c r="P162" s="56">
        <v>22460.367900000001</v>
      </c>
      <c r="Q162" s="56">
        <v>22954.542710000002</v>
      </c>
      <c r="R162" s="56">
        <v>25978.5975</v>
      </c>
      <c r="S162" s="56">
        <v>27333.958640000001</v>
      </c>
      <c r="T162" s="56">
        <v>27079.768670000001</v>
      </c>
      <c r="U162" s="56">
        <v>30253.796900000001</v>
      </c>
      <c r="V162" s="56">
        <v>36209.163339999999</v>
      </c>
      <c r="W162" s="56">
        <v>43006.457219999997</v>
      </c>
      <c r="X162" s="56">
        <v>50249.710400000004</v>
      </c>
      <c r="Y162" s="56">
        <v>59706.096360000003</v>
      </c>
      <c r="Z162" s="56">
        <v>66635.782900000006</v>
      </c>
      <c r="AA162" s="56">
        <v>74819.646919999999</v>
      </c>
      <c r="AB162" s="56">
        <v>86600.372889999999</v>
      </c>
      <c r="AC162" s="56">
        <v>95958.167749999993</v>
      </c>
      <c r="AD162" s="56">
        <v>104544.55932</v>
      </c>
      <c r="AE162" s="56">
        <v>111329.28416</v>
      </c>
      <c r="AF162" s="56">
        <v>104179.56649</v>
      </c>
      <c r="AG162" s="56">
        <v>74511.603329999998</v>
      </c>
      <c r="AH162" s="56">
        <v>82936.207299999995</v>
      </c>
      <c r="AI162" s="56">
        <v>86816.521129999994</v>
      </c>
      <c r="AJ162" s="56">
        <v>93143.063479999997</v>
      </c>
      <c r="AK162" s="56">
        <v>104039.78200000001</v>
      </c>
      <c r="AL162" s="56">
        <v>114616.80822000001</v>
      </c>
      <c r="AM162" s="56">
        <v>130519.88227</v>
      </c>
      <c r="AN162" s="56">
        <v>140154.6575</v>
      </c>
      <c r="AO162" s="56">
        <v>141103.38</v>
      </c>
      <c r="AP162" s="56">
        <v>135734.62023999999</v>
      </c>
      <c r="AQ162" s="56">
        <v>130231.25319</v>
      </c>
      <c r="AR162" s="56">
        <v>123964.24867</v>
      </c>
      <c r="AS162" s="56">
        <v>135662.13939</v>
      </c>
      <c r="AT162" s="56">
        <v>135627.19326999999</v>
      </c>
      <c r="AU162" s="56">
        <v>147872.57323000001</v>
      </c>
      <c r="AV162" s="56">
        <v>155524.47962</v>
      </c>
      <c r="AW162" s="56">
        <v>153487.25013999999</v>
      </c>
      <c r="AX162" s="56">
        <v>148519.72364000001</v>
      </c>
      <c r="AY162" s="56">
        <v>148214.26865000001</v>
      </c>
      <c r="AZ162" s="56">
        <v>147327.67259</v>
      </c>
      <c r="BA162" s="56">
        <v>151523.79582</v>
      </c>
      <c r="BB162" s="56">
        <v>156292</v>
      </c>
      <c r="BC162" s="9" t="s">
        <v>316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248</v>
      </c>
      <c r="E163" s="56">
        <v>1861.9578200000001</v>
      </c>
      <c r="F163" s="56">
        <v>2164.0226299999999</v>
      </c>
      <c r="G163" s="56">
        <v>2519.2552000000001</v>
      </c>
      <c r="H163" s="56">
        <v>2930.1000199999999</v>
      </c>
      <c r="I163" s="56">
        <v>3040.7473500000001</v>
      </c>
      <c r="J163" s="56">
        <v>3222.2850100000001</v>
      </c>
      <c r="K163" s="56">
        <v>3699.5385900000001</v>
      </c>
      <c r="L163" s="56">
        <v>4275.5904899999996</v>
      </c>
      <c r="M163" s="56">
        <v>4684.26242</v>
      </c>
      <c r="N163" s="56">
        <v>5004.1516799999999</v>
      </c>
      <c r="O163" s="56">
        <v>5291.2439700000004</v>
      </c>
      <c r="P163" s="56">
        <v>5582.91968</v>
      </c>
      <c r="Q163" s="56">
        <v>5705.7555300000004</v>
      </c>
      <c r="R163" s="56">
        <v>6457.4375600000003</v>
      </c>
      <c r="S163" s="56">
        <v>6794.3364199999996</v>
      </c>
      <c r="T163" s="56">
        <v>6731.1530300000004</v>
      </c>
      <c r="U163" s="56">
        <v>7520.1136100000003</v>
      </c>
      <c r="V163" s="56">
        <v>9000.4247300000006</v>
      </c>
      <c r="W163" s="56">
        <v>10690.01174</v>
      </c>
      <c r="X163" s="56">
        <v>12490.449780000001</v>
      </c>
      <c r="Y163" s="56">
        <v>14841.00092</v>
      </c>
      <c r="Z163" s="56">
        <v>15981.67993</v>
      </c>
      <c r="AA163" s="56">
        <v>17116.272079999999</v>
      </c>
      <c r="AB163" s="56">
        <v>21297.950219999999</v>
      </c>
      <c r="AC163" s="56">
        <v>27535.772270000001</v>
      </c>
      <c r="AD163" s="56">
        <v>31962.142489999998</v>
      </c>
      <c r="AE163" s="56">
        <v>34196.022949999999</v>
      </c>
      <c r="AF163" s="56">
        <v>33573.945070000002</v>
      </c>
      <c r="AG163" s="56">
        <v>26225.878339999999</v>
      </c>
      <c r="AH163" s="56">
        <v>34452.888769999998</v>
      </c>
      <c r="AI163" s="56">
        <v>42095.5599</v>
      </c>
      <c r="AJ163" s="56">
        <v>43235.021540000002</v>
      </c>
      <c r="AK163" s="56">
        <v>53866.344729999997</v>
      </c>
      <c r="AL163" s="56">
        <v>57760.722710000002</v>
      </c>
      <c r="AM163" s="56">
        <v>63531.073329999999</v>
      </c>
      <c r="AN163" s="56">
        <v>63327.771950000002</v>
      </c>
      <c r="AO163" s="56">
        <v>65702.867740000002</v>
      </c>
      <c r="AP163" s="56">
        <v>67480.233120000004</v>
      </c>
      <c r="AQ163" s="56">
        <v>60968.502009999997</v>
      </c>
      <c r="AR163" s="56">
        <v>54767.201159999997</v>
      </c>
      <c r="AS163" s="56">
        <v>58717.578320000001</v>
      </c>
      <c r="AT163" s="56">
        <v>53448.785609999999</v>
      </c>
      <c r="AU163" s="56">
        <v>54959.546179999998</v>
      </c>
      <c r="AV163" s="56">
        <v>57380.902170000001</v>
      </c>
      <c r="AW163" s="56">
        <v>59977.559939999999</v>
      </c>
      <c r="AX163" s="56">
        <v>59171.658660000001</v>
      </c>
      <c r="AY163" s="56">
        <v>62725.172039999998</v>
      </c>
      <c r="AZ163" s="56">
        <v>65519.044329999997</v>
      </c>
      <c r="BA163" s="56">
        <v>65723.563089999996</v>
      </c>
      <c r="BB163" s="56">
        <v>59616</v>
      </c>
      <c r="BC163" s="9" t="s">
        <v>316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248</v>
      </c>
      <c r="E164" s="56">
        <v>29791.820319999999</v>
      </c>
      <c r="F164" s="56">
        <v>34624.937729999998</v>
      </c>
      <c r="G164" s="56">
        <v>40308.753349999999</v>
      </c>
      <c r="H164" s="56">
        <v>46882.379719999997</v>
      </c>
      <c r="I164" s="56">
        <v>48652.766329999999</v>
      </c>
      <c r="J164" s="56">
        <v>51557.41721</v>
      </c>
      <c r="K164" s="56">
        <v>59193.601479999998</v>
      </c>
      <c r="L164" s="56">
        <v>68410.585099999997</v>
      </c>
      <c r="M164" s="56">
        <v>74949.444749999995</v>
      </c>
      <c r="N164" s="56">
        <v>80067.757920000004</v>
      </c>
      <c r="O164" s="56">
        <v>84661.31091</v>
      </c>
      <c r="P164" s="56">
        <v>89328.199940000006</v>
      </c>
      <c r="Q164" s="56">
        <v>91293.606119999997</v>
      </c>
      <c r="R164" s="56">
        <v>103320.71859</v>
      </c>
      <c r="S164" s="56">
        <v>108711.19</v>
      </c>
      <c r="T164" s="56">
        <v>107700.23894</v>
      </c>
      <c r="U164" s="56">
        <v>120323.81796</v>
      </c>
      <c r="V164" s="56">
        <v>144009.18971000001</v>
      </c>
      <c r="W164" s="56">
        <v>171043.03125999999</v>
      </c>
      <c r="X164" s="56">
        <v>199850.51879999999</v>
      </c>
      <c r="Y164" s="56">
        <v>237459.96221</v>
      </c>
      <c r="Z164" s="56">
        <v>265276.14636999997</v>
      </c>
      <c r="AA164" s="56">
        <v>306993.7954</v>
      </c>
      <c r="AB164" s="56">
        <v>353217.94339999999</v>
      </c>
      <c r="AC164" s="56">
        <v>377166.25008999999</v>
      </c>
      <c r="AD164" s="56">
        <v>440786.20708999998</v>
      </c>
      <c r="AE164" s="56">
        <v>483464.19828000001</v>
      </c>
      <c r="AF164" s="56">
        <v>445002.31400999997</v>
      </c>
      <c r="AG164" s="56">
        <v>362961.13877000002</v>
      </c>
      <c r="AH164" s="56">
        <v>410681.83000999998</v>
      </c>
      <c r="AI164" s="56">
        <v>470171.23125999997</v>
      </c>
      <c r="AJ164" s="56">
        <v>468871.09425999998</v>
      </c>
      <c r="AK164" s="56">
        <v>540230.42101000005</v>
      </c>
      <c r="AL164" s="56">
        <v>651903.63441000006</v>
      </c>
      <c r="AM164" s="56">
        <v>764920.36288000003</v>
      </c>
      <c r="AN164" s="56">
        <v>828166.78654</v>
      </c>
      <c r="AO164" s="56">
        <v>916541.15926999995</v>
      </c>
      <c r="AP164" s="56">
        <v>1037500.89341</v>
      </c>
      <c r="AQ164" s="56">
        <v>1157855.74453</v>
      </c>
      <c r="AR164" s="56">
        <v>1050161.2636500001</v>
      </c>
      <c r="AS164" s="56">
        <v>1271523.1439700001</v>
      </c>
      <c r="AT164" s="56">
        <v>1155451.87677</v>
      </c>
      <c r="AU164" s="56">
        <v>1274155.95153</v>
      </c>
      <c r="AV164" s="56">
        <v>1281292.8481600001</v>
      </c>
      <c r="AW164" s="56">
        <v>1227146.17857</v>
      </c>
      <c r="AX164" s="56">
        <v>1237264.1122300001</v>
      </c>
      <c r="AY164" s="56">
        <v>1296500.47477</v>
      </c>
      <c r="AZ164" s="56">
        <v>1358209.3870099999</v>
      </c>
      <c r="BA164" s="56">
        <v>1436529.68824</v>
      </c>
      <c r="BB164" s="56">
        <v>1429541</v>
      </c>
      <c r="BC164" s="9" t="s">
        <v>316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248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 t="s">
        <v>69</v>
      </c>
      <c r="BC165" s="9" t="s">
        <v>316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248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316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248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 t="s">
        <v>69</v>
      </c>
      <c r="BC167" s="9" t="s">
        <v>316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248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 t="s">
        <v>69</v>
      </c>
      <c r="AO168" s="56" t="s">
        <v>69</v>
      </c>
      <c r="AP168" s="56" t="s">
        <v>69</v>
      </c>
      <c r="AQ168" s="56" t="s">
        <v>69</v>
      </c>
      <c r="AR168" s="56" t="s">
        <v>69</v>
      </c>
      <c r="AS168" s="56" t="s">
        <v>69</v>
      </c>
      <c r="AT168" s="56" t="s">
        <v>69</v>
      </c>
      <c r="AU168" s="56" t="s">
        <v>69</v>
      </c>
      <c r="AV168" s="56" t="s">
        <v>69</v>
      </c>
      <c r="AW168" s="56" t="s">
        <v>69</v>
      </c>
      <c r="AX168" s="56" t="s">
        <v>69</v>
      </c>
      <c r="AY168" s="56" t="s">
        <v>69</v>
      </c>
      <c r="AZ168" s="56" t="s">
        <v>69</v>
      </c>
      <c r="BA168" s="56" t="s">
        <v>69</v>
      </c>
      <c r="BB168" s="56" t="s">
        <v>69</v>
      </c>
      <c r="BC168" s="9" t="s">
        <v>316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248</v>
      </c>
      <c r="E169" s="56">
        <v>9493.3573300000007</v>
      </c>
      <c r="F169" s="56">
        <v>11033.46164</v>
      </c>
      <c r="G169" s="56">
        <v>12844.64646</v>
      </c>
      <c r="H169" s="56">
        <v>14939.375260000001</v>
      </c>
      <c r="I169" s="56">
        <v>15503.520469999999</v>
      </c>
      <c r="J169" s="56">
        <v>16429.106360000002</v>
      </c>
      <c r="K169" s="56">
        <v>18862.426159999999</v>
      </c>
      <c r="L169" s="56">
        <v>21799.477940000001</v>
      </c>
      <c r="M169" s="56">
        <v>23883.128100000002</v>
      </c>
      <c r="N169" s="56">
        <v>25514.11189</v>
      </c>
      <c r="O169" s="56">
        <v>26977.87743</v>
      </c>
      <c r="P169" s="56">
        <v>28465.01197</v>
      </c>
      <c r="Q169" s="56">
        <v>29091.301439999999</v>
      </c>
      <c r="R169" s="56">
        <v>32923.819060000002</v>
      </c>
      <c r="S169" s="56">
        <v>34641.527840000002</v>
      </c>
      <c r="T169" s="56">
        <v>34319.381710000001</v>
      </c>
      <c r="U169" s="56">
        <v>38341.967279999997</v>
      </c>
      <c r="V169" s="56">
        <v>45889.465049999999</v>
      </c>
      <c r="W169" s="56">
        <v>54503.97451</v>
      </c>
      <c r="X169" s="56">
        <v>63683.667800000003</v>
      </c>
      <c r="Y169" s="56">
        <v>75668.161590000003</v>
      </c>
      <c r="Z169" s="56">
        <v>84303.304950000005</v>
      </c>
      <c r="AA169" s="56">
        <v>90282.675799999997</v>
      </c>
      <c r="AB169" s="56">
        <v>97644.290829999998</v>
      </c>
      <c r="AC169" s="56">
        <v>100181.64073</v>
      </c>
      <c r="AD169" s="56">
        <v>106871.54721</v>
      </c>
      <c r="AE169" s="56">
        <v>104862.24563999999</v>
      </c>
      <c r="AF169" s="56">
        <v>96619.255820000006</v>
      </c>
      <c r="AG169" s="56">
        <v>91239.76341</v>
      </c>
      <c r="AH169" s="56">
        <v>103833.32793</v>
      </c>
      <c r="AI169" s="56">
        <v>127824.5828</v>
      </c>
      <c r="AJ169" s="56">
        <v>127100.45769</v>
      </c>
      <c r="AK169" s="56">
        <v>133176.89624999999</v>
      </c>
      <c r="AL169" s="56">
        <v>122676.11152999999</v>
      </c>
      <c r="AM169" s="56">
        <v>121090.02516999999</v>
      </c>
      <c r="AN169" s="56">
        <v>110849.38191</v>
      </c>
      <c r="AO169" s="56">
        <v>114570.95785999999</v>
      </c>
      <c r="AP169" s="56">
        <v>143141.86721999999</v>
      </c>
      <c r="AQ169" s="56">
        <v>136110.28241000001</v>
      </c>
      <c r="AR169" s="56">
        <v>146232.50305999999</v>
      </c>
      <c r="AS169" s="56">
        <v>149629.87286</v>
      </c>
      <c r="AT169" s="56">
        <v>147781.70368999999</v>
      </c>
      <c r="AU169" s="56">
        <v>151062.59224</v>
      </c>
      <c r="AV169" s="56">
        <v>155760.66933999999</v>
      </c>
      <c r="AW169" s="56">
        <v>157051.66987000001</v>
      </c>
      <c r="AX169" s="56">
        <v>160924.67144000001</v>
      </c>
      <c r="AY169" s="56">
        <v>162029.30197</v>
      </c>
      <c r="AZ169" s="56">
        <v>161097.45196000001</v>
      </c>
      <c r="BA169" s="56">
        <v>166502.18197999999</v>
      </c>
      <c r="BB169" s="56">
        <v>166442</v>
      </c>
      <c r="BC169" s="9" t="s">
        <v>316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248</v>
      </c>
      <c r="E170" s="56">
        <v>6410.6195799999996</v>
      </c>
      <c r="F170" s="56">
        <v>7730.4090699999997</v>
      </c>
      <c r="G170" s="56">
        <v>9038.2412299999996</v>
      </c>
      <c r="H170" s="56">
        <v>10550.84254</v>
      </c>
      <c r="I170" s="56">
        <v>11281.73388</v>
      </c>
      <c r="J170" s="56">
        <v>12889.993769999999</v>
      </c>
      <c r="K170" s="56">
        <v>14472.844349999999</v>
      </c>
      <c r="L170" s="56">
        <v>16740.251649999998</v>
      </c>
      <c r="M170" s="56">
        <v>19252.784070000002</v>
      </c>
      <c r="N170" s="56">
        <v>21236.204959999999</v>
      </c>
      <c r="O170" s="56">
        <v>23337.704399999999</v>
      </c>
      <c r="P170" s="56">
        <v>26194.009839999999</v>
      </c>
      <c r="Q170" s="56">
        <v>30987.401539999999</v>
      </c>
      <c r="R170" s="56">
        <v>31643.55962</v>
      </c>
      <c r="S170" s="56">
        <v>34721.075530000002</v>
      </c>
      <c r="T170" s="56">
        <v>40294.682529999998</v>
      </c>
      <c r="U170" s="56">
        <v>44675.546600000001</v>
      </c>
      <c r="V170" s="56">
        <v>47104.377760000003</v>
      </c>
      <c r="W170" s="56">
        <v>52758.696689999997</v>
      </c>
      <c r="X170" s="56">
        <v>63163.062019999998</v>
      </c>
      <c r="Y170" s="56">
        <v>70011.618549999999</v>
      </c>
      <c r="Z170" s="56">
        <v>85724.180869999997</v>
      </c>
      <c r="AA170" s="56">
        <v>110994.04532999999</v>
      </c>
      <c r="AB170" s="56">
        <v>131121.78257000001</v>
      </c>
      <c r="AC170" s="56">
        <v>146083.09223000001</v>
      </c>
      <c r="AD170" s="56">
        <v>166189.26425000001</v>
      </c>
      <c r="AE170" s="56">
        <v>177193.24496000001</v>
      </c>
      <c r="AF170" s="56">
        <v>190064.57933000001</v>
      </c>
      <c r="AG170" s="56">
        <v>193594.21062999999</v>
      </c>
      <c r="AH170" s="56">
        <v>193567.80720000001</v>
      </c>
      <c r="AI170" s="56">
        <v>214537.29783</v>
      </c>
      <c r="AJ170" s="56">
        <v>235908.01951000001</v>
      </c>
      <c r="AK170" s="56">
        <v>251460.11689</v>
      </c>
      <c r="AL170" s="56">
        <v>262712.86301999999</v>
      </c>
      <c r="AM170" s="56">
        <v>283031.65957999998</v>
      </c>
      <c r="AN170" s="56">
        <v>298567.95218000002</v>
      </c>
      <c r="AO170" s="56">
        <v>305159.19965000002</v>
      </c>
      <c r="AP170" s="56">
        <v>322072.28406999999</v>
      </c>
      <c r="AQ170" s="56">
        <v>338873.81104</v>
      </c>
      <c r="AR170" s="56">
        <v>352783.99300000002</v>
      </c>
      <c r="AS170" s="56">
        <v>376703.22129999998</v>
      </c>
      <c r="AT170" s="56">
        <v>380306.66123999999</v>
      </c>
      <c r="AU170" s="56">
        <v>418403.86511000001</v>
      </c>
      <c r="AV170" s="56">
        <v>415283.35712</v>
      </c>
      <c r="AW170" s="56">
        <v>427872.82309999998</v>
      </c>
      <c r="AX170" s="56">
        <v>451072.82535</v>
      </c>
      <c r="AY170" s="56">
        <v>467232.96685999999</v>
      </c>
      <c r="AZ170" s="56">
        <v>478660.43988000002</v>
      </c>
      <c r="BA170" s="56">
        <v>491875.42563000001</v>
      </c>
      <c r="BB170" s="56">
        <v>515372</v>
      </c>
      <c r="BC170" s="9" t="s">
        <v>316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248</v>
      </c>
      <c r="E171" s="56">
        <v>72117.855609999999</v>
      </c>
      <c r="F171" s="56">
        <v>73053.718970000002</v>
      </c>
      <c r="G171" s="56">
        <v>69786.653820000007</v>
      </c>
      <c r="H171" s="56">
        <v>68261.647570000001</v>
      </c>
      <c r="I171" s="56">
        <v>64196.843489999999</v>
      </c>
      <c r="J171" s="56">
        <v>66790.199770000007</v>
      </c>
      <c r="K171" s="56">
        <v>81935.964240000001</v>
      </c>
      <c r="L171" s="56">
        <v>97763.89417</v>
      </c>
      <c r="M171" s="56">
        <v>114197.88017999999</v>
      </c>
      <c r="N171" s="56">
        <v>112602.40229</v>
      </c>
      <c r="O171" s="56">
        <v>118059.72594999999</v>
      </c>
      <c r="P171" s="56">
        <v>125975.10034999999</v>
      </c>
      <c r="Q171" s="56">
        <v>135328.09615999999</v>
      </c>
      <c r="R171" s="56">
        <v>151576.03705000001</v>
      </c>
      <c r="S171" s="56">
        <v>167412.42358</v>
      </c>
      <c r="T171" s="56">
        <v>167071.34085000001</v>
      </c>
      <c r="U171" s="56">
        <v>169520.93499000001</v>
      </c>
      <c r="V171" s="56">
        <v>186214.25664000001</v>
      </c>
      <c r="W171" s="56">
        <v>209861.71953</v>
      </c>
      <c r="X171" s="56">
        <v>269353.87646</v>
      </c>
      <c r="Y171" s="56">
        <v>328696.6335</v>
      </c>
      <c r="Z171" s="56">
        <v>374646.03379000002</v>
      </c>
      <c r="AA171" s="56">
        <v>395791.35999000003</v>
      </c>
      <c r="AB171" s="56">
        <v>431287.80933999998</v>
      </c>
      <c r="AC171" s="56">
        <v>492878.64354000002</v>
      </c>
      <c r="AD171" s="56">
        <v>534795.10580999998</v>
      </c>
      <c r="AE171" s="56">
        <v>577449.91258999996</v>
      </c>
      <c r="AF171" s="56">
        <v>417014.10483999999</v>
      </c>
      <c r="AG171" s="56">
        <v>278096.37972999999</v>
      </c>
      <c r="AH171" s="56">
        <v>251527.44725</v>
      </c>
      <c r="AI171" s="56">
        <v>225038.80077</v>
      </c>
      <c r="AJ171" s="56">
        <v>226288.96854</v>
      </c>
      <c r="AK171" s="56">
        <v>239020.03482999999</v>
      </c>
      <c r="AL171" s="56">
        <v>246092.37153999999</v>
      </c>
      <c r="AM171" s="56">
        <v>266056.34654</v>
      </c>
      <c r="AN171" s="56">
        <v>292572.23291999998</v>
      </c>
      <c r="AO171" s="56">
        <v>296063.24038999999</v>
      </c>
      <c r="AP171" s="56">
        <v>307721.91506000003</v>
      </c>
      <c r="AQ171" s="56">
        <v>291337.83561000001</v>
      </c>
      <c r="AR171" s="56">
        <v>301740.60778999998</v>
      </c>
      <c r="AS171" s="56">
        <v>327393.41962</v>
      </c>
      <c r="AT171" s="56">
        <v>313192.83273999998</v>
      </c>
      <c r="AU171" s="56">
        <v>338072.89178000001</v>
      </c>
      <c r="AV171" s="56">
        <v>337054.97995000001</v>
      </c>
      <c r="AW171" s="56">
        <v>328870.10862000001</v>
      </c>
      <c r="AX171" s="56">
        <v>384951.31582000002</v>
      </c>
      <c r="AY171" s="56">
        <v>415650.67645000003</v>
      </c>
      <c r="AZ171" s="56">
        <v>403256.52464999998</v>
      </c>
      <c r="BA171" s="56">
        <v>412420.59849</v>
      </c>
      <c r="BB171" s="56">
        <v>419070</v>
      </c>
      <c r="BC171" s="9" t="s">
        <v>316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248</v>
      </c>
      <c r="E172" s="56">
        <v>333123.86589999998</v>
      </c>
      <c r="F172" s="56">
        <v>332118.15145</v>
      </c>
      <c r="G172" s="56">
        <v>341062.91486000002</v>
      </c>
      <c r="H172" s="56">
        <v>386624.82734000002</v>
      </c>
      <c r="I172" s="56">
        <v>410556.25996</v>
      </c>
      <c r="J172" s="56">
        <v>428925.78688000003</v>
      </c>
      <c r="K172" s="56">
        <v>466083.8884</v>
      </c>
      <c r="L172" s="56">
        <v>516396.27786999999</v>
      </c>
      <c r="M172" s="56">
        <v>560986.76161000005</v>
      </c>
      <c r="N172" s="56">
        <v>575581.04978999996</v>
      </c>
      <c r="O172" s="56">
        <v>623542.96267000004</v>
      </c>
      <c r="P172" s="56">
        <v>677584.87658000004</v>
      </c>
      <c r="Q172" s="56">
        <v>700678.21381999995</v>
      </c>
      <c r="R172" s="56">
        <v>691912.49805000005</v>
      </c>
      <c r="S172" s="56">
        <v>720388.69334999996</v>
      </c>
      <c r="T172" s="56">
        <v>752122.03205000004</v>
      </c>
      <c r="U172" s="56">
        <v>789375.37169000006</v>
      </c>
      <c r="V172" s="56">
        <v>875653.48152999999</v>
      </c>
      <c r="W172" s="56">
        <v>1014312.55261</v>
      </c>
      <c r="X172" s="56">
        <v>1131120.1914299999</v>
      </c>
      <c r="Y172" s="56">
        <v>1288023.07513</v>
      </c>
      <c r="Z172" s="56">
        <v>1388056.4953900001</v>
      </c>
      <c r="AA172" s="56">
        <v>1457194.1986499999</v>
      </c>
      <c r="AB172" s="56">
        <v>1562936.03758</v>
      </c>
      <c r="AC172" s="56">
        <v>1677471.6275200001</v>
      </c>
      <c r="AD172" s="56">
        <v>1822484.7352100001</v>
      </c>
      <c r="AE172" s="56">
        <v>1861985.66344</v>
      </c>
      <c r="AF172" s="56">
        <v>1821486.16466</v>
      </c>
      <c r="AG172" s="56">
        <v>1656041.38017</v>
      </c>
      <c r="AH172" s="56">
        <v>1673432.8637000001</v>
      </c>
      <c r="AI172" s="56">
        <v>1722904.2892400001</v>
      </c>
      <c r="AJ172" s="56">
        <v>1778346.45762</v>
      </c>
      <c r="AK172" s="56">
        <v>1810744.9209100001</v>
      </c>
      <c r="AL172" s="56">
        <v>1879958.95836</v>
      </c>
      <c r="AM172" s="56">
        <v>1982558.2155200001</v>
      </c>
      <c r="AN172" s="56">
        <v>2011728.6672100001</v>
      </c>
      <c r="AO172" s="56">
        <v>2128610.0999599998</v>
      </c>
      <c r="AP172" s="56">
        <v>2264129.5693899998</v>
      </c>
      <c r="AQ172" s="56">
        <v>2278493.1482600002</v>
      </c>
      <c r="AR172" s="56">
        <v>2225584.6241899999</v>
      </c>
      <c r="AS172" s="56">
        <v>2429124.9817400002</v>
      </c>
      <c r="AT172" s="56">
        <v>2480432.8636599998</v>
      </c>
      <c r="AU172" s="56">
        <v>2649914.67405</v>
      </c>
      <c r="AV172" s="56">
        <v>2716549.8607999999</v>
      </c>
      <c r="AW172" s="56">
        <v>2714109.83568</v>
      </c>
      <c r="AX172" s="56">
        <v>2920004.6806200002</v>
      </c>
      <c r="AY172" s="56">
        <v>3121013.6175899999</v>
      </c>
      <c r="AZ172" s="56">
        <v>3354233.7692200001</v>
      </c>
      <c r="BA172" s="56">
        <v>3581379.5449999999</v>
      </c>
      <c r="BB172" s="56">
        <v>3773351</v>
      </c>
      <c r="BC172" s="9" t="s">
        <v>316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248</v>
      </c>
      <c r="E173" s="56">
        <v>52886.448960000002</v>
      </c>
      <c r="F173" s="56">
        <v>54007.421329999997</v>
      </c>
      <c r="G173" s="56">
        <v>56353.754630000003</v>
      </c>
      <c r="H173" s="56">
        <v>61357.980889999999</v>
      </c>
      <c r="I173" s="56">
        <v>65403.43851</v>
      </c>
      <c r="J173" s="56">
        <v>65477.313479999997</v>
      </c>
      <c r="K173" s="56">
        <v>69476.197750000007</v>
      </c>
      <c r="L173" s="56">
        <v>76836.393179999999</v>
      </c>
      <c r="M173" s="56">
        <v>82691.787580000004</v>
      </c>
      <c r="N173" s="56">
        <v>94346.367150000005</v>
      </c>
      <c r="O173" s="56">
        <v>105462.94422999999</v>
      </c>
      <c r="P173" s="56">
        <v>96728.031959999993</v>
      </c>
      <c r="Q173" s="56">
        <v>111787.28409</v>
      </c>
      <c r="R173" s="56">
        <v>116125.02963999999</v>
      </c>
      <c r="S173" s="56">
        <v>129358.28522000001</v>
      </c>
      <c r="T173" s="56">
        <v>137988.80893999999</v>
      </c>
      <c r="U173" s="56">
        <v>147823.81586999999</v>
      </c>
      <c r="V173" s="56">
        <v>161537.25876</v>
      </c>
      <c r="W173" s="56">
        <v>187274.65607</v>
      </c>
      <c r="X173" s="56">
        <v>206776.04229000001</v>
      </c>
      <c r="Y173" s="56">
        <v>235751.09049</v>
      </c>
      <c r="Z173" s="56">
        <v>252873.0104</v>
      </c>
      <c r="AA173" s="56">
        <v>280948.93469999998</v>
      </c>
      <c r="AB173" s="56">
        <v>308947.39490999997</v>
      </c>
      <c r="AC173" s="56">
        <v>338159.51143000001</v>
      </c>
      <c r="AD173" s="56">
        <v>367772.65085999999</v>
      </c>
      <c r="AE173" s="56">
        <v>401344.61709000001</v>
      </c>
      <c r="AF173" s="56">
        <v>416585.85986000003</v>
      </c>
      <c r="AG173" s="56">
        <v>408618.10037</v>
      </c>
      <c r="AH173" s="56">
        <v>448484.38999</v>
      </c>
      <c r="AI173" s="56">
        <v>483597.83781</v>
      </c>
      <c r="AJ173" s="56">
        <v>526705.98204999999</v>
      </c>
      <c r="AK173" s="56">
        <v>570719.40836999996</v>
      </c>
      <c r="AL173" s="56">
        <v>586417.96456999995</v>
      </c>
      <c r="AM173" s="56">
        <v>654203.09403000004</v>
      </c>
      <c r="AN173" s="56">
        <v>695072.47950000002</v>
      </c>
      <c r="AO173" s="56">
        <v>750844.21473999997</v>
      </c>
      <c r="AP173" s="56">
        <v>806959.19562999997</v>
      </c>
      <c r="AQ173" s="56">
        <v>820870.94490999996</v>
      </c>
      <c r="AR173" s="56">
        <v>812163.74415000004</v>
      </c>
      <c r="AS173" s="56">
        <v>871512.40096999996</v>
      </c>
      <c r="AT173" s="56">
        <v>901473.98293000006</v>
      </c>
      <c r="AU173" s="56">
        <v>978356.20918000001</v>
      </c>
      <c r="AV173" s="56">
        <v>1041148.15978</v>
      </c>
      <c r="AW173" s="56">
        <v>1079805.0111</v>
      </c>
      <c r="AX173" s="56">
        <v>1142764.3108399999</v>
      </c>
      <c r="AY173" s="56">
        <v>1193603.16362</v>
      </c>
      <c r="AZ173" s="56">
        <v>1275619.3015699999</v>
      </c>
      <c r="BA173" s="56">
        <v>1342730.0385100001</v>
      </c>
      <c r="BB173" s="56">
        <v>1419058</v>
      </c>
      <c r="BC173" s="9" t="s">
        <v>316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248</v>
      </c>
      <c r="E174" s="56">
        <v>102289.393</v>
      </c>
      <c r="F174" s="56">
        <v>108594.6376</v>
      </c>
      <c r="G174" s="56">
        <v>112976.73083</v>
      </c>
      <c r="H174" s="56">
        <v>122571.78079999999</v>
      </c>
      <c r="I174" s="56">
        <v>130712.17254</v>
      </c>
      <c r="J174" s="56">
        <v>134995.90809000001</v>
      </c>
      <c r="K174" s="56">
        <v>141974.12625999999</v>
      </c>
      <c r="L174" s="56">
        <v>152482.86726</v>
      </c>
      <c r="M174" s="56">
        <v>167523.82636000001</v>
      </c>
      <c r="N174" s="56">
        <v>179039.43934000001</v>
      </c>
      <c r="O174" s="56">
        <v>185303.27017999999</v>
      </c>
      <c r="P174" s="56">
        <v>185487.04373</v>
      </c>
      <c r="Q174" s="56">
        <v>195768.00906000001</v>
      </c>
      <c r="R174" s="56">
        <v>210850.38192000001</v>
      </c>
      <c r="S174" s="56">
        <v>220538.61285</v>
      </c>
      <c r="T174" s="56">
        <v>226683.37914</v>
      </c>
      <c r="U174" s="56">
        <v>233084.39305000001</v>
      </c>
      <c r="V174" s="56">
        <v>270248.06381000002</v>
      </c>
      <c r="W174" s="56">
        <v>314837.73898999998</v>
      </c>
      <c r="X174" s="56">
        <v>358847.62154999998</v>
      </c>
      <c r="Y174" s="56">
        <v>436912.55469999998</v>
      </c>
      <c r="Z174" s="56">
        <v>479643.63312000001</v>
      </c>
      <c r="AA174" s="56">
        <v>610307.39829000004</v>
      </c>
      <c r="AB174" s="56">
        <v>722747.24947000004</v>
      </c>
      <c r="AC174" s="56">
        <v>791395.46964000002</v>
      </c>
      <c r="AD174" s="56">
        <v>816281.13424000004</v>
      </c>
      <c r="AE174" s="56">
        <v>859913.12720999995</v>
      </c>
      <c r="AF174" s="56">
        <v>756100.66804999998</v>
      </c>
      <c r="AG174" s="56">
        <v>633947.45090000005</v>
      </c>
      <c r="AH174" s="56">
        <v>632883.84346999996</v>
      </c>
      <c r="AI174" s="56">
        <v>704258.4412</v>
      </c>
      <c r="AJ174" s="56">
        <v>718227.31237000006</v>
      </c>
      <c r="AK174" s="56">
        <v>803008.27534000005</v>
      </c>
      <c r="AL174" s="56">
        <v>884989.14765000006</v>
      </c>
      <c r="AM174" s="56">
        <v>952486.29711000004</v>
      </c>
      <c r="AN174" s="56">
        <v>1008235.0820000001</v>
      </c>
      <c r="AO174" s="56">
        <v>1044361.37509</v>
      </c>
      <c r="AP174" s="56">
        <v>1087472.06006</v>
      </c>
      <c r="AQ174" s="56">
        <v>1088946.3044100001</v>
      </c>
      <c r="AR174" s="56">
        <v>1115974.30287</v>
      </c>
      <c r="AS174" s="56">
        <v>1175353.7140899999</v>
      </c>
      <c r="AT174" s="56">
        <v>1239616.3298500001</v>
      </c>
      <c r="AU174" s="56">
        <v>1393203.63075</v>
      </c>
      <c r="AV174" s="56">
        <v>1498330.55687</v>
      </c>
      <c r="AW174" s="56">
        <v>1569726.2128099999</v>
      </c>
      <c r="AX174" s="56">
        <v>1651988.2438399999</v>
      </c>
      <c r="AY174" s="56">
        <v>1743707.51409</v>
      </c>
      <c r="AZ174" s="56">
        <v>1858892.4692599999</v>
      </c>
      <c r="BA174" s="56">
        <v>1931046.8527500001</v>
      </c>
      <c r="BB174" s="56">
        <v>1978026</v>
      </c>
      <c r="BC174" s="9" t="s">
        <v>316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248</v>
      </c>
      <c r="E175" s="56">
        <v>86365.998049999995</v>
      </c>
      <c r="F175" s="56">
        <v>91689.704899999997</v>
      </c>
      <c r="G175" s="56">
        <v>95389.637459999998</v>
      </c>
      <c r="H175" s="56">
        <v>103491.02552</v>
      </c>
      <c r="I175" s="56">
        <v>110364.20207</v>
      </c>
      <c r="J175" s="56">
        <v>113981.08829</v>
      </c>
      <c r="K175" s="56">
        <v>119873.00688</v>
      </c>
      <c r="L175" s="56">
        <v>128745.85163999999</v>
      </c>
      <c r="M175" s="56">
        <v>141445.38388000001</v>
      </c>
      <c r="N175" s="56">
        <v>151168.36081000001</v>
      </c>
      <c r="O175" s="56">
        <v>156457.10079</v>
      </c>
      <c r="P175" s="56">
        <v>156612.26631000001</v>
      </c>
      <c r="Q175" s="56">
        <v>165292.79324999999</v>
      </c>
      <c r="R175" s="56">
        <v>178027.29237000001</v>
      </c>
      <c r="S175" s="56">
        <v>186207.3559</v>
      </c>
      <c r="T175" s="56">
        <v>191395.56611000001</v>
      </c>
      <c r="U175" s="56">
        <v>196800.13386999999</v>
      </c>
      <c r="V175" s="56">
        <v>228178.53412999999</v>
      </c>
      <c r="W175" s="56">
        <v>265826.93232999998</v>
      </c>
      <c r="X175" s="56">
        <v>302985.79426</v>
      </c>
      <c r="Y175" s="56">
        <v>368898.35534000001</v>
      </c>
      <c r="Z175" s="56">
        <v>404952.97907</v>
      </c>
      <c r="AA175" s="56">
        <v>564993.65934999997</v>
      </c>
      <c r="AB175" s="56">
        <v>707166.37630999996</v>
      </c>
      <c r="AC175" s="56">
        <v>805463.51344000001</v>
      </c>
      <c r="AD175" s="56">
        <v>791028.78729000001</v>
      </c>
      <c r="AE175" s="56">
        <v>811655.57314999995</v>
      </c>
      <c r="AF175" s="56">
        <v>626964.15347999998</v>
      </c>
      <c r="AG175" s="56">
        <v>409665.83345999999</v>
      </c>
      <c r="AH175" s="56">
        <v>331341.99213999999</v>
      </c>
      <c r="AI175" s="56">
        <v>365873.95185999997</v>
      </c>
      <c r="AJ175" s="56">
        <v>394851.24609999999</v>
      </c>
      <c r="AK175" s="56">
        <v>445239.19235999999</v>
      </c>
      <c r="AL175" s="56">
        <v>496555.86709000001</v>
      </c>
      <c r="AM175" s="56">
        <v>528488.35282000003</v>
      </c>
      <c r="AN175" s="56">
        <v>557515.54408999998</v>
      </c>
      <c r="AO175" s="56">
        <v>554460.55856000003</v>
      </c>
      <c r="AP175" s="56">
        <v>571723.31924999994</v>
      </c>
      <c r="AQ175" s="56">
        <v>567523.92134</v>
      </c>
      <c r="AR175" s="56">
        <v>631237.59213999996</v>
      </c>
      <c r="AS175" s="56">
        <v>655825.55785999994</v>
      </c>
      <c r="AT175" s="56">
        <v>695987.83337000001</v>
      </c>
      <c r="AU175" s="56">
        <v>802582.36270000006</v>
      </c>
      <c r="AV175" s="56">
        <v>901621.51685999997</v>
      </c>
      <c r="AW175" s="56">
        <v>969133.79981</v>
      </c>
      <c r="AX175" s="56">
        <v>1050261.5319600001</v>
      </c>
      <c r="AY175" s="56">
        <v>1124147.7573200001</v>
      </c>
      <c r="AZ175" s="56">
        <v>1199023.87525</v>
      </c>
      <c r="BA175" s="56">
        <v>1242672.5041100001</v>
      </c>
      <c r="BB175" s="56">
        <v>1269567</v>
      </c>
      <c r="BC175" s="9" t="s">
        <v>316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248</v>
      </c>
      <c r="E176" s="56">
        <v>17227.315930000001</v>
      </c>
      <c r="F176" s="56">
        <v>18289.22898</v>
      </c>
      <c r="G176" s="56">
        <v>19027.249830000001</v>
      </c>
      <c r="H176" s="56">
        <v>20643.223409999999</v>
      </c>
      <c r="I176" s="56">
        <v>22014.20721</v>
      </c>
      <c r="J176" s="56">
        <v>22735.662909999999</v>
      </c>
      <c r="K176" s="56">
        <v>23910.916430000001</v>
      </c>
      <c r="L176" s="56">
        <v>25680.771499999999</v>
      </c>
      <c r="M176" s="56">
        <v>28213.931069999999</v>
      </c>
      <c r="N176" s="56">
        <v>30153.360929999999</v>
      </c>
      <c r="O176" s="56">
        <v>31208.299169999998</v>
      </c>
      <c r="P176" s="56">
        <v>31239.24984</v>
      </c>
      <c r="Q176" s="56">
        <v>32970.74353</v>
      </c>
      <c r="R176" s="56">
        <v>35510.877890000003</v>
      </c>
      <c r="S176" s="56">
        <v>37142.54477</v>
      </c>
      <c r="T176" s="56">
        <v>38177.430469999999</v>
      </c>
      <c r="U176" s="56">
        <v>39255.472739999997</v>
      </c>
      <c r="V176" s="56">
        <v>45514.482389999997</v>
      </c>
      <c r="W176" s="56">
        <v>53024.160559999997</v>
      </c>
      <c r="X176" s="56">
        <v>60436.191550000003</v>
      </c>
      <c r="Y176" s="56">
        <v>73583.686390000003</v>
      </c>
      <c r="Z176" s="56">
        <v>82661.196540000004</v>
      </c>
      <c r="AA176" s="56">
        <v>95847.627829999998</v>
      </c>
      <c r="AB176" s="56">
        <v>96725.751869999993</v>
      </c>
      <c r="AC176" s="56">
        <v>93247.25387</v>
      </c>
      <c r="AD176" s="56">
        <v>108879.61031</v>
      </c>
      <c r="AE176" s="56">
        <v>122761.54691999999</v>
      </c>
      <c r="AF176" s="56">
        <v>138028.66592</v>
      </c>
      <c r="AG176" s="56">
        <v>163187.3083</v>
      </c>
      <c r="AH176" s="56">
        <v>194792.00284</v>
      </c>
      <c r="AI176" s="56">
        <v>200674.65682</v>
      </c>
      <c r="AJ176" s="56">
        <v>198365.69571</v>
      </c>
      <c r="AK176" s="56">
        <v>223457.31312999999</v>
      </c>
      <c r="AL176" s="56">
        <v>240656.49931000001</v>
      </c>
      <c r="AM176" s="56">
        <v>255778.88326999999</v>
      </c>
      <c r="AN176" s="56">
        <v>266478.59159999999</v>
      </c>
      <c r="AO176" s="56">
        <v>289124.28386999998</v>
      </c>
      <c r="AP176" s="56">
        <v>294331.83143000002</v>
      </c>
      <c r="AQ176" s="56">
        <v>299531.60797999997</v>
      </c>
      <c r="AR176" s="56">
        <v>286836.69302000001</v>
      </c>
      <c r="AS176" s="56">
        <v>299480.12504000001</v>
      </c>
      <c r="AT176" s="56">
        <v>310099.20915000001</v>
      </c>
      <c r="AU176" s="56">
        <v>319039.75527000002</v>
      </c>
      <c r="AV176" s="56">
        <v>322268.60960000003</v>
      </c>
      <c r="AW176" s="56">
        <v>329416.96672000003</v>
      </c>
      <c r="AX176" s="56">
        <v>334367.09960000002</v>
      </c>
      <c r="AY176" s="56">
        <v>357923.94270000001</v>
      </c>
      <c r="AZ176" s="56">
        <v>381819.79608</v>
      </c>
      <c r="BA176" s="56">
        <v>402600.44613</v>
      </c>
      <c r="BB176" s="56">
        <v>417751</v>
      </c>
      <c r="BC176" s="9" t="s">
        <v>316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248</v>
      </c>
      <c r="E177" s="56">
        <v>226359.72370999999</v>
      </c>
      <c r="F177" s="56">
        <v>239918.19716000001</v>
      </c>
      <c r="G177" s="56">
        <v>258865.89201000001</v>
      </c>
      <c r="H177" s="56">
        <v>276978.02458000003</v>
      </c>
      <c r="I177" s="56">
        <v>285492.06254999997</v>
      </c>
      <c r="J177" s="56">
        <v>310729.77084999997</v>
      </c>
      <c r="K177" s="56">
        <v>331395.18296000001</v>
      </c>
      <c r="L177" s="56">
        <v>367504.51945999998</v>
      </c>
      <c r="M177" s="56">
        <v>403545.52000999998</v>
      </c>
      <c r="N177" s="56">
        <v>451815.54918999999</v>
      </c>
      <c r="O177" s="56">
        <v>474714.30434999999</v>
      </c>
      <c r="P177" s="56">
        <v>525220.78275000001</v>
      </c>
      <c r="Q177" s="56">
        <v>563802.63812000002</v>
      </c>
      <c r="R177" s="56">
        <v>590568.58674000006</v>
      </c>
      <c r="S177" s="56">
        <v>606757.99421000003</v>
      </c>
      <c r="T177" s="56">
        <v>674304.97326</v>
      </c>
      <c r="U177" s="56">
        <v>725659.43866999994</v>
      </c>
      <c r="V177" s="56">
        <v>777215.80575000006</v>
      </c>
      <c r="W177" s="56">
        <v>818708.15128999995</v>
      </c>
      <c r="X177" s="56">
        <v>855438.72369000001</v>
      </c>
      <c r="Y177" s="56">
        <v>908967.51474000001</v>
      </c>
      <c r="Z177" s="56">
        <v>936234.19458000001</v>
      </c>
      <c r="AA177" s="56">
        <v>959113.63702999998</v>
      </c>
      <c r="AB177" s="56">
        <v>1020422.11593</v>
      </c>
      <c r="AC177" s="56">
        <v>1052134.9634499999</v>
      </c>
      <c r="AD177" s="56">
        <v>1148082.06296</v>
      </c>
      <c r="AE177" s="56">
        <v>1225726.40582</v>
      </c>
      <c r="AF177" s="56">
        <v>1272839.7560399999</v>
      </c>
      <c r="AG177" s="56">
        <v>1303050.65769</v>
      </c>
      <c r="AH177" s="56">
        <v>1359575.9726799999</v>
      </c>
      <c r="AI177" s="56">
        <v>1407003.9273099999</v>
      </c>
      <c r="AJ177" s="56">
        <v>1468037.3580799999</v>
      </c>
      <c r="AK177" s="56">
        <v>1542928.1794</v>
      </c>
      <c r="AL177" s="56">
        <v>1616415.6012899999</v>
      </c>
      <c r="AM177" s="56">
        <v>1708536.12423</v>
      </c>
      <c r="AN177" s="56">
        <v>1793741.0666799999</v>
      </c>
      <c r="AO177" s="56">
        <v>1850479.64946</v>
      </c>
      <c r="AP177" s="56">
        <v>1913687.9699800001</v>
      </c>
      <c r="AQ177" s="56">
        <v>1946582.2176300001</v>
      </c>
      <c r="AR177" s="56">
        <v>1986903.1280100001</v>
      </c>
      <c r="AS177" s="56">
        <v>2086670.1295100001</v>
      </c>
      <c r="AT177" s="56">
        <v>2179127.1128799999</v>
      </c>
      <c r="AU177" s="56">
        <v>2329687.90686</v>
      </c>
      <c r="AV177" s="56">
        <v>2374439.97266</v>
      </c>
      <c r="AW177" s="56">
        <v>2411309.1117799999</v>
      </c>
      <c r="AX177" s="56">
        <v>2455503.1993</v>
      </c>
      <c r="AY177" s="56">
        <v>2495546.8157700002</v>
      </c>
      <c r="AZ177" s="56">
        <v>2546286.81372</v>
      </c>
      <c r="BA177" s="56">
        <v>2612024.1924700001</v>
      </c>
      <c r="BB177" s="56">
        <v>2674621</v>
      </c>
      <c r="BC177" s="9" t="s">
        <v>316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248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316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248</v>
      </c>
      <c r="E179" s="56" t="s">
        <v>69</v>
      </c>
      <c r="F179" s="56" t="s">
        <v>69</v>
      </c>
      <c r="G179" s="56" t="s">
        <v>69</v>
      </c>
      <c r="H179" s="56" t="s">
        <v>69</v>
      </c>
      <c r="I179" s="56" t="s">
        <v>69</v>
      </c>
      <c r="J179" s="56" t="s">
        <v>69</v>
      </c>
      <c r="K179" s="56" t="s">
        <v>69</v>
      </c>
      <c r="L179" s="56" t="s">
        <v>69</v>
      </c>
      <c r="M179" s="56" t="s">
        <v>69</v>
      </c>
      <c r="N179" s="56" t="s">
        <v>69</v>
      </c>
      <c r="O179" s="56" t="s">
        <v>69</v>
      </c>
      <c r="P179" s="56" t="s">
        <v>69</v>
      </c>
      <c r="Q179" s="56" t="s">
        <v>69</v>
      </c>
      <c r="R179" s="56" t="s">
        <v>69</v>
      </c>
      <c r="S179" s="56" t="s">
        <v>69</v>
      </c>
      <c r="T179" s="56" t="s">
        <v>69</v>
      </c>
      <c r="U179" s="56" t="s">
        <v>69</v>
      </c>
      <c r="V179" s="56" t="s">
        <v>69</v>
      </c>
      <c r="W179" s="56" t="s">
        <v>69</v>
      </c>
      <c r="X179" s="56" t="s">
        <v>69</v>
      </c>
      <c r="Y179" s="56" t="s">
        <v>69</v>
      </c>
      <c r="Z179" s="56" t="s">
        <v>69</v>
      </c>
      <c r="AA179" s="56" t="s">
        <v>69</v>
      </c>
      <c r="AB179" s="56" t="s">
        <v>69</v>
      </c>
      <c r="AC179" s="56" t="s">
        <v>69</v>
      </c>
      <c r="AD179" s="56" t="s">
        <v>69</v>
      </c>
      <c r="AE179" s="56" t="s">
        <v>69</v>
      </c>
      <c r="AF179" s="56" t="s">
        <v>69</v>
      </c>
      <c r="AG179" s="56" t="s">
        <v>69</v>
      </c>
      <c r="AH179" s="56" t="s">
        <v>69</v>
      </c>
      <c r="AI179" s="56" t="s">
        <v>69</v>
      </c>
      <c r="AJ179" s="56" t="s">
        <v>69</v>
      </c>
      <c r="AK179" s="56" t="s">
        <v>69</v>
      </c>
      <c r="AL179" s="56" t="s">
        <v>69</v>
      </c>
      <c r="AM179" s="56" t="s">
        <v>69</v>
      </c>
      <c r="AN179" s="56" t="s">
        <v>69</v>
      </c>
      <c r="AO179" s="56" t="s">
        <v>69</v>
      </c>
      <c r="AP179" s="56" t="s">
        <v>69</v>
      </c>
      <c r="AQ179" s="56" t="s">
        <v>69</v>
      </c>
      <c r="AR179" s="56" t="s">
        <v>69</v>
      </c>
      <c r="AS179" s="56" t="s">
        <v>69</v>
      </c>
      <c r="AT179" s="56" t="s">
        <v>69</v>
      </c>
      <c r="AU179" s="56" t="s">
        <v>69</v>
      </c>
      <c r="AV179" s="56" t="s">
        <v>69</v>
      </c>
      <c r="AW179" s="56" t="s">
        <v>69</v>
      </c>
      <c r="AX179" s="56" t="s">
        <v>69</v>
      </c>
      <c r="AY179" s="56" t="s">
        <v>69</v>
      </c>
      <c r="AZ179" s="56" t="s">
        <v>69</v>
      </c>
      <c r="BA179" s="56" t="s">
        <v>69</v>
      </c>
      <c r="BB179" s="56" t="s">
        <v>69</v>
      </c>
      <c r="BC179" s="9" t="s">
        <v>316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28.621040000000001</v>
      </c>
      <c r="F181" s="56">
        <v>29.717610000000001</v>
      </c>
      <c r="G181" s="56">
        <v>29.266210000000001</v>
      </c>
      <c r="H181" s="56">
        <v>31.783439999999999</v>
      </c>
      <c r="I181" s="56">
        <v>32.836790000000001</v>
      </c>
      <c r="J181" s="56">
        <v>34.212600000000002</v>
      </c>
      <c r="K181" s="56">
        <v>36.17698</v>
      </c>
      <c r="L181" s="56">
        <v>36.809460000000001</v>
      </c>
      <c r="M181" s="56">
        <v>40.720120000000001</v>
      </c>
      <c r="N181" s="56">
        <v>39.764000000000003</v>
      </c>
      <c r="O181" s="56">
        <v>39.907739999999997</v>
      </c>
      <c r="P181" s="56">
        <v>42.053420000000003</v>
      </c>
      <c r="Q181" s="56">
        <v>42.897039999999997</v>
      </c>
      <c r="R181" s="56">
        <v>45.09393</v>
      </c>
      <c r="S181" s="56">
        <v>46.993479999999998</v>
      </c>
      <c r="T181" s="56">
        <v>48.981340000000003</v>
      </c>
      <c r="U181" s="56">
        <v>48.87518</v>
      </c>
      <c r="V181" s="56">
        <v>48.633749999999999</v>
      </c>
      <c r="W181" s="56">
        <v>53.873010000000001</v>
      </c>
      <c r="X181" s="56">
        <v>58.678260000000002</v>
      </c>
      <c r="Y181" s="56">
        <v>55.354979999999998</v>
      </c>
      <c r="Z181" s="56">
        <v>59.117429999999999</v>
      </c>
      <c r="AA181" s="56">
        <v>61.752049999999997</v>
      </c>
      <c r="AB181" s="56">
        <v>62.99765</v>
      </c>
      <c r="AC181" s="56">
        <v>67.200109999999995</v>
      </c>
      <c r="AD181" s="56">
        <v>68.060119999999998</v>
      </c>
      <c r="AE181" s="56">
        <v>71.660619999999994</v>
      </c>
      <c r="AF181" s="56">
        <v>71.316379999999995</v>
      </c>
      <c r="AG181" s="56">
        <v>71.805189999999996</v>
      </c>
      <c r="AH181" s="56">
        <v>75.270539999999997</v>
      </c>
      <c r="AI181" s="56">
        <v>80.387929999999997</v>
      </c>
      <c r="AJ181" s="56">
        <v>82.864739999999998</v>
      </c>
      <c r="AK181" s="56">
        <v>82.957710000000006</v>
      </c>
      <c r="AL181" s="56">
        <v>92.875870000000006</v>
      </c>
      <c r="AM181" s="56">
        <v>91.843000000000004</v>
      </c>
      <c r="AN181" s="56">
        <v>91.787090000000006</v>
      </c>
      <c r="AO181" s="56">
        <v>95.389399999999995</v>
      </c>
      <c r="AP181" s="56">
        <v>97.208680000000001</v>
      </c>
      <c r="AQ181" s="56">
        <v>100.05983000000001</v>
      </c>
      <c r="AR181" s="56">
        <v>99.815510000000003</v>
      </c>
      <c r="AS181" s="56">
        <v>99.358789999999999</v>
      </c>
      <c r="AT181" s="56">
        <v>105.6169</v>
      </c>
      <c r="AU181" s="56">
        <v>108.47401000000001</v>
      </c>
      <c r="AV181" s="56">
        <v>109.23642</v>
      </c>
      <c r="AW181" s="56">
        <v>108.92196</v>
      </c>
      <c r="AX181" s="56">
        <v>101.87860999999999</v>
      </c>
      <c r="AY181" s="56">
        <v>100.69901</v>
      </c>
      <c r="AZ181" s="56">
        <v>105.55454</v>
      </c>
      <c r="BA181" s="56">
        <v>111.71307</v>
      </c>
      <c r="BB181" s="56">
        <v>110.99796000000001</v>
      </c>
      <c r="BC181" s="9" t="s">
        <v>318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1.06257</v>
      </c>
      <c r="F182" s="56">
        <v>1.14354</v>
      </c>
      <c r="G182" s="56">
        <v>1.1424399999999999</v>
      </c>
      <c r="H182" s="56">
        <v>1.08185</v>
      </c>
      <c r="I182" s="56">
        <v>1.1250899999999999</v>
      </c>
      <c r="J182" s="56">
        <v>1.0176700000000001</v>
      </c>
      <c r="K182" s="56">
        <v>1.20634</v>
      </c>
      <c r="L182" s="56">
        <v>1.47322</v>
      </c>
      <c r="M182" s="56">
        <v>1.7745299999999999</v>
      </c>
      <c r="N182" s="56">
        <v>1.8356699999999999</v>
      </c>
      <c r="O182" s="56">
        <v>1.8896500000000001</v>
      </c>
      <c r="P182" s="56">
        <v>2.2934199999999998</v>
      </c>
      <c r="Q182" s="56">
        <v>3.0356700000000001</v>
      </c>
      <c r="R182" s="56">
        <v>3.2111100000000001</v>
      </c>
      <c r="S182" s="56">
        <v>4.4527099999999997</v>
      </c>
      <c r="T182" s="56">
        <v>5.9361100000000002</v>
      </c>
      <c r="U182" s="56">
        <v>5.92455</v>
      </c>
      <c r="V182" s="56">
        <v>6.6395299999999997</v>
      </c>
      <c r="W182" s="56">
        <v>7.3258799999999997</v>
      </c>
      <c r="X182" s="56">
        <v>7.7742599999999999</v>
      </c>
      <c r="Y182" s="56">
        <v>8.5526</v>
      </c>
      <c r="Z182" s="56">
        <v>9.9337499999999999</v>
      </c>
      <c r="AA182" s="56">
        <v>10.744680000000001</v>
      </c>
      <c r="AB182" s="56">
        <v>11.43357</v>
      </c>
      <c r="AC182" s="56">
        <v>12.424989999999999</v>
      </c>
      <c r="AD182" s="56">
        <v>13.13683</v>
      </c>
      <c r="AE182" s="56">
        <v>15.347939999999999</v>
      </c>
      <c r="AF182" s="56">
        <v>16.299130000000002</v>
      </c>
      <c r="AG182" s="56">
        <v>15.209160000000001</v>
      </c>
      <c r="AH182" s="56">
        <v>16.27685</v>
      </c>
      <c r="AI182" s="56">
        <v>17.060510000000001</v>
      </c>
      <c r="AJ182" s="56">
        <v>17.085349999999998</v>
      </c>
      <c r="AK182" s="56">
        <v>18.498360000000002</v>
      </c>
      <c r="AL182" s="56">
        <v>20.183530000000001</v>
      </c>
      <c r="AM182" s="56">
        <v>20.71866</v>
      </c>
      <c r="AN182" s="56">
        <v>23.23527</v>
      </c>
      <c r="AO182" s="56">
        <v>25.310310000000001</v>
      </c>
      <c r="AP182" s="56">
        <v>26.220330000000001</v>
      </c>
      <c r="AQ182" s="56">
        <v>27.933029999999999</v>
      </c>
      <c r="AR182" s="56">
        <v>28.27957</v>
      </c>
      <c r="AS182" s="56">
        <v>30.269559999999998</v>
      </c>
      <c r="AT182" s="56">
        <v>29.791399999999999</v>
      </c>
      <c r="AU182" s="56">
        <v>32.091880000000003</v>
      </c>
      <c r="AV182" s="56">
        <v>32.782389999999999</v>
      </c>
      <c r="AW182" s="56">
        <v>32.246859999999998</v>
      </c>
      <c r="AX182" s="56">
        <v>33.017020000000002</v>
      </c>
      <c r="AY182" s="56">
        <v>33.290120000000002</v>
      </c>
      <c r="AZ182" s="56">
        <v>31.304849999999998</v>
      </c>
      <c r="BA182" s="56">
        <v>30.38768</v>
      </c>
      <c r="BB182" s="56">
        <v>30.90823</v>
      </c>
      <c r="BC182" s="9" t="s">
        <v>318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16.15503</v>
      </c>
      <c r="F183" s="56">
        <v>17.911280000000001</v>
      </c>
      <c r="G183" s="56">
        <v>20.027830000000002</v>
      </c>
      <c r="H183" s="56">
        <v>22.997910000000001</v>
      </c>
      <c r="I183" s="56">
        <v>24.32451</v>
      </c>
      <c r="J183" s="56">
        <v>25.69219</v>
      </c>
      <c r="K183" s="56">
        <v>29.416540000000001</v>
      </c>
      <c r="L183" s="56">
        <v>33.657020000000003</v>
      </c>
      <c r="M183" s="56">
        <v>36.645479999999999</v>
      </c>
      <c r="N183" s="56">
        <v>39.436669999999999</v>
      </c>
      <c r="O183" s="56">
        <v>40.65663</v>
      </c>
      <c r="P183" s="56">
        <v>43.101939999999999</v>
      </c>
      <c r="Q183" s="56">
        <v>44.390169999999998</v>
      </c>
      <c r="R183" s="56">
        <v>49.05471</v>
      </c>
      <c r="S183" s="56">
        <v>52.113250000000001</v>
      </c>
      <c r="T183" s="56">
        <v>51.6845</v>
      </c>
      <c r="U183" s="56">
        <v>56.675829999999998</v>
      </c>
      <c r="V183" s="56">
        <v>65.397099999999995</v>
      </c>
      <c r="W183" s="56">
        <v>76.74203</v>
      </c>
      <c r="X183" s="56">
        <v>89.057050000000004</v>
      </c>
      <c r="Y183" s="56">
        <v>102.47583</v>
      </c>
      <c r="Z183" s="56">
        <v>111.91087</v>
      </c>
      <c r="AA183" s="56">
        <v>123.36615999999999</v>
      </c>
      <c r="AB183" s="56">
        <v>133.56970000000001</v>
      </c>
      <c r="AC183" s="56">
        <v>144.68128999999999</v>
      </c>
      <c r="AD183" s="56">
        <v>160.91149999999999</v>
      </c>
      <c r="AE183" s="56">
        <v>170.38650000000001</v>
      </c>
      <c r="AF183" s="56">
        <v>171.98301000000001</v>
      </c>
      <c r="AG183" s="56">
        <v>157.70604</v>
      </c>
      <c r="AH183" s="56">
        <v>173.24972</v>
      </c>
      <c r="AI183" s="56">
        <v>178.92594</v>
      </c>
      <c r="AJ183" s="56">
        <v>182.4391</v>
      </c>
      <c r="AK183" s="56">
        <v>198.60677999999999</v>
      </c>
      <c r="AL183" s="56">
        <v>218.86718999999999</v>
      </c>
      <c r="AM183" s="56">
        <v>235.22102000000001</v>
      </c>
      <c r="AN183" s="56">
        <v>245.10392999999999</v>
      </c>
      <c r="AO183" s="56">
        <v>258.97998999999999</v>
      </c>
      <c r="AP183" s="56">
        <v>277.81182000000001</v>
      </c>
      <c r="AQ183" s="56">
        <v>284.39740999999998</v>
      </c>
      <c r="AR183" s="56">
        <v>274.96042999999997</v>
      </c>
      <c r="AS183" s="56">
        <v>306.32193999999998</v>
      </c>
      <c r="AT183" s="56">
        <v>291.42543999999998</v>
      </c>
      <c r="AU183" s="56">
        <v>311.60316</v>
      </c>
      <c r="AV183" s="56">
        <v>317.46044999999998</v>
      </c>
      <c r="AW183" s="56">
        <v>317.56439</v>
      </c>
      <c r="AX183" s="56">
        <v>322.35779000000002</v>
      </c>
      <c r="AY183" s="56">
        <v>329.63425000000001</v>
      </c>
      <c r="AZ183" s="56">
        <v>339.20956999999999</v>
      </c>
      <c r="BA183" s="56">
        <v>350.90316000000001</v>
      </c>
      <c r="BB183" s="56">
        <v>348.49081999999999</v>
      </c>
      <c r="BC183" s="9" t="s">
        <v>318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>
        <v>8.1319700000000008</v>
      </c>
      <c r="F184" s="56">
        <v>8.3308700000000009</v>
      </c>
      <c r="G184" s="56">
        <v>8.6310699999999994</v>
      </c>
      <c r="H184" s="56">
        <v>9.6549499999999995</v>
      </c>
      <c r="I184" s="56">
        <v>10.61323</v>
      </c>
      <c r="J184" s="56">
        <v>11.137309999999999</v>
      </c>
      <c r="K184" s="56">
        <v>12.682</v>
      </c>
      <c r="L184" s="56">
        <v>14.216189999999999</v>
      </c>
      <c r="M184" s="56">
        <v>15.27882</v>
      </c>
      <c r="N184" s="56">
        <v>16.696280000000002</v>
      </c>
      <c r="O184" s="56">
        <v>16.303159999999998</v>
      </c>
      <c r="P184" s="56">
        <v>17.46641</v>
      </c>
      <c r="Q184" s="56">
        <v>18.291160000000001</v>
      </c>
      <c r="R184" s="56">
        <v>19.167269999999998</v>
      </c>
      <c r="S184" s="56">
        <v>20.814209999999999</v>
      </c>
      <c r="T184" s="56">
        <v>20.693049999999999</v>
      </c>
      <c r="U184" s="56">
        <v>21.73631</v>
      </c>
      <c r="V184" s="56">
        <v>22.859400000000001</v>
      </c>
      <c r="W184" s="56">
        <v>25.94341</v>
      </c>
      <c r="X184" s="56">
        <v>29.522320000000001</v>
      </c>
      <c r="Y184" s="56">
        <v>30.74906</v>
      </c>
      <c r="Z184" s="56">
        <v>33.401899999999998</v>
      </c>
      <c r="AA184" s="56">
        <v>35.896540000000002</v>
      </c>
      <c r="AB184" s="56">
        <v>36.900269999999999</v>
      </c>
      <c r="AC184" s="56">
        <v>39.826770000000003</v>
      </c>
      <c r="AD184" s="56">
        <v>42.210369999999998</v>
      </c>
      <c r="AE184" s="56">
        <v>44.793329999999997</v>
      </c>
      <c r="AF184" s="56">
        <v>46.64311</v>
      </c>
      <c r="AG184" s="56">
        <v>44.761510000000001</v>
      </c>
      <c r="AH184" s="56">
        <v>51.568890000000003</v>
      </c>
      <c r="AI184" s="56">
        <v>43.011740000000003</v>
      </c>
      <c r="AJ184" s="56">
        <v>44.183540000000001</v>
      </c>
      <c r="AK184" s="56">
        <v>47.653730000000003</v>
      </c>
      <c r="AL184" s="56">
        <v>53.137999999999998</v>
      </c>
      <c r="AM184" s="56">
        <v>53.552840000000003</v>
      </c>
      <c r="AN184" s="56">
        <v>54.669310000000003</v>
      </c>
      <c r="AO184" s="56">
        <v>58.83267</v>
      </c>
      <c r="AP184" s="56">
        <v>61.244709999999998</v>
      </c>
      <c r="AQ184" s="56">
        <v>62.531590000000001</v>
      </c>
      <c r="AR184" s="56">
        <v>60.70973</v>
      </c>
      <c r="AS184" s="56">
        <v>63.743519999999997</v>
      </c>
      <c r="AT184" s="56">
        <v>66.916659999999993</v>
      </c>
      <c r="AU184" s="56">
        <v>72.24248</v>
      </c>
      <c r="AV184" s="56">
        <v>72.807850000000002</v>
      </c>
      <c r="AW184" s="56">
        <v>74.290719999999993</v>
      </c>
      <c r="AX184" s="56">
        <v>74.865579999999994</v>
      </c>
      <c r="AY184" s="56">
        <v>74.95402</v>
      </c>
      <c r="AZ184" s="56">
        <v>74.769980000000004</v>
      </c>
      <c r="BA184" s="56">
        <v>76.528840000000002</v>
      </c>
      <c r="BB184" s="56">
        <v>77.635829999999999</v>
      </c>
      <c r="BC184" s="9" t="s">
        <v>318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>
        <v>2.3379300000000001</v>
      </c>
      <c r="F185" s="56">
        <v>2.7172100000000001</v>
      </c>
      <c r="G185" s="56">
        <v>3.1632500000000001</v>
      </c>
      <c r="H185" s="56">
        <v>3.6791200000000002</v>
      </c>
      <c r="I185" s="56">
        <v>3.8180499999999999</v>
      </c>
      <c r="J185" s="56">
        <v>4.0459899999999998</v>
      </c>
      <c r="K185" s="56">
        <v>4.6452499999999999</v>
      </c>
      <c r="L185" s="56">
        <v>5.3685499999999999</v>
      </c>
      <c r="M185" s="56">
        <v>5.8816899999999999</v>
      </c>
      <c r="N185" s="56">
        <v>6.2833600000000001</v>
      </c>
      <c r="O185" s="56">
        <v>6.64384</v>
      </c>
      <c r="P185" s="56">
        <v>7.0100699999999998</v>
      </c>
      <c r="Q185" s="56">
        <v>7.1643100000000004</v>
      </c>
      <c r="R185" s="56">
        <v>8.1081400000000006</v>
      </c>
      <c r="S185" s="56">
        <v>8.5311599999999999</v>
      </c>
      <c r="T185" s="56">
        <v>8.4518299999999993</v>
      </c>
      <c r="U185" s="56">
        <v>9.4424700000000001</v>
      </c>
      <c r="V185" s="56">
        <v>11.30119</v>
      </c>
      <c r="W185" s="56">
        <v>13.422689999999999</v>
      </c>
      <c r="X185" s="56">
        <v>15.68337</v>
      </c>
      <c r="Y185" s="56">
        <v>18.634789999999999</v>
      </c>
      <c r="Z185" s="56">
        <v>20.589919999999999</v>
      </c>
      <c r="AA185" s="56">
        <v>21.295120000000001</v>
      </c>
      <c r="AB185" s="56">
        <v>21.59432</v>
      </c>
      <c r="AC185" s="56">
        <v>22.220199999999998</v>
      </c>
      <c r="AD185" s="56">
        <v>23.451139999999999</v>
      </c>
      <c r="AE185" s="56">
        <v>22.19087</v>
      </c>
      <c r="AF185" s="56">
        <v>22.357309999999998</v>
      </c>
      <c r="AG185" s="56">
        <v>22.186630000000001</v>
      </c>
      <c r="AH185" s="56">
        <v>22.30733</v>
      </c>
      <c r="AI185" s="56">
        <v>23.457599999999999</v>
      </c>
      <c r="AJ185" s="56">
        <v>24.25272</v>
      </c>
      <c r="AK185" s="56">
        <v>24.786850000000001</v>
      </c>
      <c r="AL185" s="56">
        <v>25.475940000000001</v>
      </c>
      <c r="AM185" s="56">
        <v>26.494990000000001</v>
      </c>
      <c r="AN185" s="56">
        <v>27.139119999999998</v>
      </c>
      <c r="AO185" s="56">
        <v>27.410810000000001</v>
      </c>
      <c r="AP185" s="56">
        <v>26.91498</v>
      </c>
      <c r="AQ185" s="56">
        <v>26.517669999999999</v>
      </c>
      <c r="AR185" s="56">
        <v>24.62302</v>
      </c>
      <c r="AS185" s="56">
        <v>26.340330000000002</v>
      </c>
      <c r="AT185" s="56">
        <v>22.61646</v>
      </c>
      <c r="AU185" s="56">
        <v>21.138339999999999</v>
      </c>
      <c r="AV185" s="56">
        <v>21.27853</v>
      </c>
      <c r="AW185" s="56">
        <v>21.786989999999999</v>
      </c>
      <c r="AX185" s="56">
        <v>21.04513</v>
      </c>
      <c r="AY185" s="56">
        <v>20.34225</v>
      </c>
      <c r="AZ185" s="56">
        <v>19.962879999999998</v>
      </c>
      <c r="BA185" s="56">
        <v>20.217210000000001</v>
      </c>
      <c r="BB185" s="56">
        <v>19.614380000000001</v>
      </c>
      <c r="BC185" s="9" t="s">
        <v>318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>
        <v>0.38951000000000002</v>
      </c>
      <c r="F186" s="56">
        <v>0.45269999999999999</v>
      </c>
      <c r="G186" s="56">
        <v>0.52700999999999998</v>
      </c>
      <c r="H186" s="56">
        <v>0.61294999999999999</v>
      </c>
      <c r="I186" s="56">
        <v>0.6361</v>
      </c>
      <c r="J186" s="56">
        <v>0.67408000000000001</v>
      </c>
      <c r="K186" s="56">
        <v>0.77390999999999999</v>
      </c>
      <c r="L186" s="56">
        <v>0.89441999999999999</v>
      </c>
      <c r="M186" s="56">
        <v>0.97990999999999995</v>
      </c>
      <c r="N186" s="56">
        <v>1.0468299999999999</v>
      </c>
      <c r="O186" s="56">
        <v>1.1068899999999999</v>
      </c>
      <c r="P186" s="56">
        <v>1.1678999999999999</v>
      </c>
      <c r="Q186" s="56">
        <v>1.1936</v>
      </c>
      <c r="R186" s="56">
        <v>1.35084</v>
      </c>
      <c r="S186" s="56">
        <v>1.4213199999999999</v>
      </c>
      <c r="T186" s="56">
        <v>1.4080999999999999</v>
      </c>
      <c r="U186" s="56">
        <v>1.57315</v>
      </c>
      <c r="V186" s="56">
        <v>1.8828199999999999</v>
      </c>
      <c r="W186" s="56">
        <v>2.2362600000000001</v>
      </c>
      <c r="X186" s="56">
        <v>2.6128999999999998</v>
      </c>
      <c r="Y186" s="56">
        <v>3.1046200000000002</v>
      </c>
      <c r="Z186" s="56">
        <v>2.55416</v>
      </c>
      <c r="AA186" s="56">
        <v>2.6023800000000001</v>
      </c>
      <c r="AB186" s="56">
        <v>2.4538700000000002</v>
      </c>
      <c r="AC186" s="56">
        <v>2.8982700000000001</v>
      </c>
      <c r="AD186" s="56">
        <v>2.3127599999999999</v>
      </c>
      <c r="AE186" s="56">
        <v>2.0692400000000002</v>
      </c>
      <c r="AF186" s="56">
        <v>1.77203</v>
      </c>
      <c r="AG186" s="56">
        <v>1.31456</v>
      </c>
      <c r="AH186" s="56">
        <v>1.45709</v>
      </c>
      <c r="AI186" s="56">
        <v>1.7384999999999999</v>
      </c>
      <c r="AJ186" s="56">
        <v>1.82653</v>
      </c>
      <c r="AK186" s="56">
        <v>1.97726</v>
      </c>
      <c r="AL186" s="56">
        <v>2.0295299999999998</v>
      </c>
      <c r="AM186" s="56">
        <v>2.2581600000000002</v>
      </c>
      <c r="AN186" s="56">
        <v>2.18188</v>
      </c>
      <c r="AO186" s="56">
        <v>2.1629399999999999</v>
      </c>
      <c r="AP186" s="56">
        <v>2.3750599999999999</v>
      </c>
      <c r="AQ186" s="56">
        <v>2.2623099999999998</v>
      </c>
      <c r="AR186" s="56">
        <v>2.18533</v>
      </c>
      <c r="AS186" s="56">
        <v>2.5763400000000001</v>
      </c>
      <c r="AT186" s="56">
        <v>2.8149999999999999</v>
      </c>
      <c r="AU186" s="56">
        <v>2.8711199999999999</v>
      </c>
      <c r="AV186" s="56">
        <v>2.99471</v>
      </c>
      <c r="AW186" s="56">
        <v>3.2824</v>
      </c>
      <c r="AX186" s="56">
        <v>3.3058000000000001</v>
      </c>
      <c r="AY186" s="56">
        <v>3.5704899999999999</v>
      </c>
      <c r="AZ186" s="56">
        <v>3.82789</v>
      </c>
      <c r="BA186" s="56">
        <v>3.68425</v>
      </c>
      <c r="BB186" s="56">
        <v>3.7626599999999999</v>
      </c>
      <c r="BC186" s="9" t="s">
        <v>318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>
        <v>0.18143000000000001</v>
      </c>
      <c r="F187" s="56">
        <v>0.21087</v>
      </c>
      <c r="G187" s="56">
        <v>0.24548</v>
      </c>
      <c r="H187" s="56">
        <v>0.28552</v>
      </c>
      <c r="I187" s="56">
        <v>0.29630000000000001</v>
      </c>
      <c r="J187" s="56">
        <v>0.31398999999999999</v>
      </c>
      <c r="K187" s="56">
        <v>0.36048999999999998</v>
      </c>
      <c r="L187" s="56">
        <v>0.41663</v>
      </c>
      <c r="M187" s="56">
        <v>0.45645000000000002</v>
      </c>
      <c r="N187" s="56">
        <v>0.48762</v>
      </c>
      <c r="O187" s="56">
        <v>0.51558999999999999</v>
      </c>
      <c r="P187" s="56">
        <v>0.54400999999999999</v>
      </c>
      <c r="Q187" s="56">
        <v>0.55598000000000003</v>
      </c>
      <c r="R187" s="56">
        <v>0.62922999999999996</v>
      </c>
      <c r="S187" s="56">
        <v>0.66205999999999998</v>
      </c>
      <c r="T187" s="56">
        <v>0.65590000000000004</v>
      </c>
      <c r="U187" s="56">
        <v>0.73277999999999999</v>
      </c>
      <c r="V187" s="56">
        <v>0.87702999999999998</v>
      </c>
      <c r="W187" s="56">
        <v>1.04166</v>
      </c>
      <c r="X187" s="56">
        <v>1.2171000000000001</v>
      </c>
      <c r="Y187" s="56">
        <v>1.44615</v>
      </c>
      <c r="Z187" s="56">
        <v>1.6338699999999999</v>
      </c>
      <c r="AA187" s="56">
        <v>1.7725200000000001</v>
      </c>
      <c r="AB187" s="56">
        <v>2.0552100000000002</v>
      </c>
      <c r="AC187" s="56">
        <v>2.4912100000000001</v>
      </c>
      <c r="AD187" s="56">
        <v>2.7763900000000001</v>
      </c>
      <c r="AE187" s="56">
        <v>3.0057100000000001</v>
      </c>
      <c r="AF187" s="56">
        <v>3.3189199999999999</v>
      </c>
      <c r="AG187" s="56">
        <v>3.6021000000000001</v>
      </c>
      <c r="AH187" s="56">
        <v>4.0151599999999998</v>
      </c>
      <c r="AI187" s="56">
        <v>4.08019</v>
      </c>
      <c r="AJ187" s="56">
        <v>4.3123100000000001</v>
      </c>
      <c r="AK187" s="56">
        <v>4.62242</v>
      </c>
      <c r="AL187" s="56">
        <v>4.7936899999999998</v>
      </c>
      <c r="AM187" s="56">
        <v>4.8477600000000001</v>
      </c>
      <c r="AN187" s="56">
        <v>5.2215100000000003</v>
      </c>
      <c r="AO187" s="56">
        <v>5.4812599999999998</v>
      </c>
      <c r="AP187" s="56">
        <v>5.6597</v>
      </c>
      <c r="AQ187" s="56">
        <v>5.4191099999999999</v>
      </c>
      <c r="AR187" s="56">
        <v>5.3216599999999996</v>
      </c>
      <c r="AS187" s="56">
        <v>5.5867899999999997</v>
      </c>
      <c r="AT187" s="56">
        <v>5.38131</v>
      </c>
      <c r="AU187" s="56">
        <v>5.43398</v>
      </c>
      <c r="AV187" s="56">
        <v>5.2364699999999997</v>
      </c>
      <c r="AW187" s="56">
        <v>5.3633499999999996</v>
      </c>
      <c r="AX187" s="56">
        <v>5.3338299999999998</v>
      </c>
      <c r="AY187" s="56">
        <v>5.37662</v>
      </c>
      <c r="AZ187" s="56">
        <v>5.44116</v>
      </c>
      <c r="BA187" s="56">
        <v>5.6228999999999996</v>
      </c>
      <c r="BB187" s="56">
        <v>5.6043399999999997</v>
      </c>
      <c r="BC187" s="9" t="s">
        <v>318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>
        <v>2.2541799999999999</v>
      </c>
      <c r="F188" s="56">
        <v>2.6198700000000001</v>
      </c>
      <c r="G188" s="56">
        <v>3.0499399999999999</v>
      </c>
      <c r="H188" s="56">
        <v>3.54732</v>
      </c>
      <c r="I188" s="56">
        <v>3.6812800000000001</v>
      </c>
      <c r="J188" s="56">
        <v>3.9010600000000002</v>
      </c>
      <c r="K188" s="56">
        <v>4.4788500000000004</v>
      </c>
      <c r="L188" s="56">
        <v>5.17624</v>
      </c>
      <c r="M188" s="56">
        <v>5.6710000000000003</v>
      </c>
      <c r="N188" s="56">
        <v>6.0582700000000003</v>
      </c>
      <c r="O188" s="56">
        <v>6.4058400000000004</v>
      </c>
      <c r="P188" s="56">
        <v>6.7589600000000001</v>
      </c>
      <c r="Q188" s="56">
        <v>6.9076700000000004</v>
      </c>
      <c r="R188" s="56">
        <v>7.8177000000000003</v>
      </c>
      <c r="S188" s="56">
        <v>8.2255599999999998</v>
      </c>
      <c r="T188" s="56">
        <v>8.14907</v>
      </c>
      <c r="U188" s="56">
        <v>9.1042199999999998</v>
      </c>
      <c r="V188" s="56">
        <v>10.89636</v>
      </c>
      <c r="W188" s="56">
        <v>12.94186</v>
      </c>
      <c r="X188" s="56">
        <v>15.121560000000001</v>
      </c>
      <c r="Y188" s="56">
        <v>17.96725</v>
      </c>
      <c r="Z188" s="56">
        <v>19.18638</v>
      </c>
      <c r="AA188" s="56">
        <v>21.995349999999998</v>
      </c>
      <c r="AB188" s="56">
        <v>24.53012</v>
      </c>
      <c r="AC188" s="56">
        <v>27.5931</v>
      </c>
      <c r="AD188" s="56">
        <v>33.827100000000002</v>
      </c>
      <c r="AE188" s="56">
        <v>39.744869999999999</v>
      </c>
      <c r="AF188" s="56">
        <v>46.303049999999999</v>
      </c>
      <c r="AG188" s="56">
        <v>45.758969999999998</v>
      </c>
      <c r="AH188" s="56">
        <v>47.88532</v>
      </c>
      <c r="AI188" s="56">
        <v>52.120869999999996</v>
      </c>
      <c r="AJ188" s="56">
        <v>52.919130000000003</v>
      </c>
      <c r="AK188" s="56">
        <v>56.63749</v>
      </c>
      <c r="AL188" s="56">
        <v>59.810690000000001</v>
      </c>
      <c r="AM188" s="56">
        <v>61.80986</v>
      </c>
      <c r="AN188" s="56">
        <v>63.699159999999999</v>
      </c>
      <c r="AO188" s="56">
        <v>63.915100000000002</v>
      </c>
      <c r="AP188" s="56">
        <v>68.034300000000002</v>
      </c>
      <c r="AQ188" s="56">
        <v>65.389669999999995</v>
      </c>
      <c r="AR188" s="56">
        <v>69.434730000000002</v>
      </c>
      <c r="AS188" s="56">
        <v>74.889769999999999</v>
      </c>
      <c r="AT188" s="56">
        <v>69.895820000000001</v>
      </c>
      <c r="AU188" s="56">
        <v>75.905050000000003</v>
      </c>
      <c r="AV188" s="56">
        <v>79.865319999999997</v>
      </c>
      <c r="AW188" s="56">
        <v>81.699430000000007</v>
      </c>
      <c r="AX188" s="56">
        <v>86.611840000000001</v>
      </c>
      <c r="AY188" s="56">
        <v>88.993629999999996</v>
      </c>
      <c r="AZ188" s="56">
        <v>94.377780000000001</v>
      </c>
      <c r="BA188" s="56">
        <v>96.387950000000004</v>
      </c>
      <c r="BB188" s="56">
        <v>95.16377</v>
      </c>
      <c r="BC188" s="9" t="s">
        <v>318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>
        <v>0.59448999999999996</v>
      </c>
      <c r="F189" s="56">
        <v>0.69094</v>
      </c>
      <c r="G189" s="56">
        <v>0.80435999999999996</v>
      </c>
      <c r="H189" s="56">
        <v>0.93552999999999997</v>
      </c>
      <c r="I189" s="56">
        <v>0.97085999999999995</v>
      </c>
      <c r="J189" s="56">
        <v>1.0288200000000001</v>
      </c>
      <c r="K189" s="56">
        <v>1.1812</v>
      </c>
      <c r="L189" s="56">
        <v>1.3651199999999999</v>
      </c>
      <c r="M189" s="56">
        <v>1.4956100000000001</v>
      </c>
      <c r="N189" s="56">
        <v>1.5977399999999999</v>
      </c>
      <c r="O189" s="56">
        <v>1.6894100000000001</v>
      </c>
      <c r="P189" s="56">
        <v>1.7825299999999999</v>
      </c>
      <c r="Q189" s="56">
        <v>1.82175</v>
      </c>
      <c r="R189" s="56">
        <v>2.06175</v>
      </c>
      <c r="S189" s="56">
        <v>2.1693199999999999</v>
      </c>
      <c r="T189" s="56">
        <v>2.1491400000000001</v>
      </c>
      <c r="U189" s="56">
        <v>2.4010500000000001</v>
      </c>
      <c r="V189" s="56">
        <v>2.8736799999999998</v>
      </c>
      <c r="W189" s="56">
        <v>3.4131399999999998</v>
      </c>
      <c r="X189" s="56">
        <v>3.9879899999999999</v>
      </c>
      <c r="Y189" s="56">
        <v>4.73848</v>
      </c>
      <c r="Z189" s="56">
        <v>5.2884500000000001</v>
      </c>
      <c r="AA189" s="56">
        <v>5.9379400000000002</v>
      </c>
      <c r="AB189" s="56">
        <v>6.8728999999999996</v>
      </c>
      <c r="AC189" s="56">
        <v>7.61557</v>
      </c>
      <c r="AD189" s="56">
        <v>8.2970199999999998</v>
      </c>
      <c r="AE189" s="56">
        <v>8.8354800000000004</v>
      </c>
      <c r="AF189" s="56">
        <v>8.2680500000000006</v>
      </c>
      <c r="AG189" s="56">
        <v>5.9135</v>
      </c>
      <c r="AH189" s="56">
        <v>6.5820999999999996</v>
      </c>
      <c r="AI189" s="56">
        <v>6.8900600000000001</v>
      </c>
      <c r="AJ189" s="56">
        <v>7.39215</v>
      </c>
      <c r="AK189" s="56">
        <v>8.2569599999999994</v>
      </c>
      <c r="AL189" s="56">
        <v>9.0963799999999999</v>
      </c>
      <c r="AM189" s="56">
        <v>10.358510000000001</v>
      </c>
      <c r="AN189" s="56">
        <v>11.12316</v>
      </c>
      <c r="AO189" s="56">
        <v>11.198449999999999</v>
      </c>
      <c r="AP189" s="56">
        <v>10.77237</v>
      </c>
      <c r="AQ189" s="56">
        <v>10.335599999999999</v>
      </c>
      <c r="AR189" s="56">
        <v>9.8382299999999994</v>
      </c>
      <c r="AS189" s="56">
        <v>10.76661</v>
      </c>
      <c r="AT189" s="56">
        <v>10.76384</v>
      </c>
      <c r="AU189" s="56">
        <v>11.73568</v>
      </c>
      <c r="AV189" s="56">
        <v>12.34296</v>
      </c>
      <c r="AW189" s="56">
        <v>12.181279999999999</v>
      </c>
      <c r="AX189" s="56">
        <v>11.787039999999999</v>
      </c>
      <c r="AY189" s="56">
        <v>11.762790000000001</v>
      </c>
      <c r="AZ189" s="56">
        <v>11.69243</v>
      </c>
      <c r="BA189" s="56">
        <v>12.025449999999999</v>
      </c>
      <c r="BB189" s="56">
        <v>12.40387</v>
      </c>
      <c r="BC189" s="9" t="s">
        <v>318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>
        <v>0.15579000000000001</v>
      </c>
      <c r="F190" s="56">
        <v>0.18106</v>
      </c>
      <c r="G190" s="56">
        <v>0.21078</v>
      </c>
      <c r="H190" s="56">
        <v>0.24515999999999999</v>
      </c>
      <c r="I190" s="56">
        <v>0.25441999999999998</v>
      </c>
      <c r="J190" s="56">
        <v>0.26961000000000002</v>
      </c>
      <c r="K190" s="56">
        <v>0.30953999999999998</v>
      </c>
      <c r="L190" s="56">
        <v>0.35774</v>
      </c>
      <c r="M190" s="56">
        <v>0.39193</v>
      </c>
      <c r="N190" s="56">
        <v>0.41869000000000001</v>
      </c>
      <c r="O190" s="56">
        <v>0.44270999999999999</v>
      </c>
      <c r="P190" s="56">
        <v>0.46711999999999998</v>
      </c>
      <c r="Q190" s="56">
        <v>0.47739999999999999</v>
      </c>
      <c r="R190" s="56">
        <v>0.54029000000000005</v>
      </c>
      <c r="S190" s="56">
        <v>0.56847999999999999</v>
      </c>
      <c r="T190" s="56">
        <v>0.56318999999999997</v>
      </c>
      <c r="U190" s="56">
        <v>0.62919999999999998</v>
      </c>
      <c r="V190" s="56">
        <v>0.75305999999999995</v>
      </c>
      <c r="W190" s="56">
        <v>0.89442999999999995</v>
      </c>
      <c r="X190" s="56">
        <v>1.0450699999999999</v>
      </c>
      <c r="Y190" s="56">
        <v>1.2417400000000001</v>
      </c>
      <c r="Z190" s="56">
        <v>1.33718</v>
      </c>
      <c r="AA190" s="56">
        <v>1.43211</v>
      </c>
      <c r="AB190" s="56">
        <v>1.78199</v>
      </c>
      <c r="AC190" s="56">
        <v>2.3039000000000001</v>
      </c>
      <c r="AD190" s="56">
        <v>2.6742499999999998</v>
      </c>
      <c r="AE190" s="56">
        <v>2.8611599999999999</v>
      </c>
      <c r="AF190" s="56">
        <v>2.80911</v>
      </c>
      <c r="AG190" s="56">
        <v>2.1943000000000001</v>
      </c>
      <c r="AH190" s="56">
        <v>2.8826499999999999</v>
      </c>
      <c r="AI190" s="56">
        <v>3.5221100000000001</v>
      </c>
      <c r="AJ190" s="56">
        <v>3.6174499999999998</v>
      </c>
      <c r="AK190" s="56">
        <v>4.5069600000000003</v>
      </c>
      <c r="AL190" s="56">
        <v>4.8327999999999998</v>
      </c>
      <c r="AM190" s="56">
        <v>5.3155999999999999</v>
      </c>
      <c r="AN190" s="56">
        <v>5.2985899999999999</v>
      </c>
      <c r="AO190" s="56">
        <v>5.4973099999999997</v>
      </c>
      <c r="AP190" s="56">
        <v>5.6460299999999997</v>
      </c>
      <c r="AQ190" s="56">
        <v>5.1011899999999999</v>
      </c>
      <c r="AR190" s="56">
        <v>4.5823299999999998</v>
      </c>
      <c r="AS190" s="56">
        <v>4.9128600000000002</v>
      </c>
      <c r="AT190" s="56">
        <v>4.4720199999999997</v>
      </c>
      <c r="AU190" s="56">
        <v>4.5984299999999996</v>
      </c>
      <c r="AV190" s="56">
        <v>4.8010200000000003</v>
      </c>
      <c r="AW190" s="56">
        <v>5.0182799999999999</v>
      </c>
      <c r="AX190" s="56">
        <v>4.95085</v>
      </c>
      <c r="AY190" s="56">
        <v>5.24817</v>
      </c>
      <c r="AZ190" s="56">
        <v>5.4819300000000002</v>
      </c>
      <c r="BA190" s="56">
        <v>5.4990500000000004</v>
      </c>
      <c r="BB190" s="56">
        <v>4.9880300000000002</v>
      </c>
      <c r="BC190" s="9" t="s">
        <v>318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>
        <v>2.4272300000000002</v>
      </c>
      <c r="F191" s="56">
        <v>2.8210000000000002</v>
      </c>
      <c r="G191" s="56">
        <v>3.2840799999999999</v>
      </c>
      <c r="H191" s="56">
        <v>3.8196500000000002</v>
      </c>
      <c r="I191" s="56">
        <v>3.9638900000000001</v>
      </c>
      <c r="J191" s="56">
        <v>4.2005400000000002</v>
      </c>
      <c r="K191" s="56">
        <v>4.8226800000000001</v>
      </c>
      <c r="L191" s="56">
        <v>5.57362</v>
      </c>
      <c r="M191" s="56">
        <v>6.1063599999999996</v>
      </c>
      <c r="N191" s="56">
        <v>6.5233699999999999</v>
      </c>
      <c r="O191" s="56">
        <v>6.8976199999999999</v>
      </c>
      <c r="P191" s="56">
        <v>7.2778400000000003</v>
      </c>
      <c r="Q191" s="56">
        <v>7.43797</v>
      </c>
      <c r="R191" s="56">
        <v>8.4178599999999992</v>
      </c>
      <c r="S191" s="56">
        <v>8.85703</v>
      </c>
      <c r="T191" s="56">
        <v>8.7746700000000004</v>
      </c>
      <c r="U191" s="56">
        <v>9.8031500000000005</v>
      </c>
      <c r="V191" s="56">
        <v>11.73287</v>
      </c>
      <c r="W191" s="56">
        <v>13.9354</v>
      </c>
      <c r="X191" s="56">
        <v>16.282430000000002</v>
      </c>
      <c r="Y191" s="56">
        <v>19.346589999999999</v>
      </c>
      <c r="Z191" s="56">
        <v>21.612860000000001</v>
      </c>
      <c r="AA191" s="56">
        <v>25.01172</v>
      </c>
      <c r="AB191" s="56">
        <v>28.777750000000001</v>
      </c>
      <c r="AC191" s="56">
        <v>30.72889</v>
      </c>
      <c r="AD191" s="56">
        <v>35.912199999999999</v>
      </c>
      <c r="AE191" s="56">
        <v>39.389310000000002</v>
      </c>
      <c r="AF191" s="56">
        <v>36.255699999999997</v>
      </c>
      <c r="AG191" s="56">
        <v>29.571549999999998</v>
      </c>
      <c r="AH191" s="56">
        <v>33.459510000000002</v>
      </c>
      <c r="AI191" s="56">
        <v>38.306289999999997</v>
      </c>
      <c r="AJ191" s="56">
        <v>38.200360000000003</v>
      </c>
      <c r="AK191" s="56">
        <v>44.014229999999998</v>
      </c>
      <c r="AL191" s="56">
        <v>53.112580000000001</v>
      </c>
      <c r="AM191" s="56">
        <v>62.320399999999999</v>
      </c>
      <c r="AN191" s="56">
        <v>67.473280000000003</v>
      </c>
      <c r="AO191" s="56">
        <v>74.673410000000004</v>
      </c>
      <c r="AP191" s="56">
        <v>84.528369999999995</v>
      </c>
      <c r="AQ191" s="56">
        <v>94.334050000000005</v>
      </c>
      <c r="AR191" s="56">
        <v>85.559849999999997</v>
      </c>
      <c r="AS191" s="56">
        <v>103.59488</v>
      </c>
      <c r="AT191" s="56">
        <v>94.138199999999998</v>
      </c>
      <c r="AU191" s="56">
        <v>103.80938</v>
      </c>
      <c r="AV191" s="56">
        <v>104.39085</v>
      </c>
      <c r="AW191" s="56">
        <v>99.979349999999997</v>
      </c>
      <c r="AX191" s="56">
        <v>100.80369</v>
      </c>
      <c r="AY191" s="56">
        <v>105.62985999999999</v>
      </c>
      <c r="AZ191" s="56">
        <v>110.65748000000001</v>
      </c>
      <c r="BA191" s="56">
        <v>117.03847</v>
      </c>
      <c r="BB191" s="56">
        <v>116.46908000000001</v>
      </c>
      <c r="BC191" s="9" t="s">
        <v>318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318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318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318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 t="s">
        <v>69</v>
      </c>
      <c r="AO195" s="56" t="s">
        <v>69</v>
      </c>
      <c r="AP195" s="56" t="s">
        <v>69</v>
      </c>
      <c r="AQ195" s="56" t="s">
        <v>69</v>
      </c>
      <c r="AR195" s="56" t="s">
        <v>69</v>
      </c>
      <c r="AS195" s="56" t="s">
        <v>69</v>
      </c>
      <c r="AT195" s="56" t="s">
        <v>69</v>
      </c>
      <c r="AU195" s="56" t="s">
        <v>69</v>
      </c>
      <c r="AV195" s="56" t="s">
        <v>69</v>
      </c>
      <c r="AW195" s="56" t="s">
        <v>69</v>
      </c>
      <c r="AX195" s="56" t="s">
        <v>69</v>
      </c>
      <c r="AY195" s="56" t="s">
        <v>69</v>
      </c>
      <c r="AZ195" s="56" t="s">
        <v>69</v>
      </c>
      <c r="BA195" s="56" t="s">
        <v>69</v>
      </c>
      <c r="BB195" s="56" t="s">
        <v>69</v>
      </c>
      <c r="BC195" s="9" t="s">
        <v>318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>
        <v>0.76597000000000004</v>
      </c>
      <c r="F196" s="56">
        <v>0.89022999999999997</v>
      </c>
      <c r="G196" s="56">
        <v>1.0363599999999999</v>
      </c>
      <c r="H196" s="56">
        <v>1.2053700000000001</v>
      </c>
      <c r="I196" s="56">
        <v>1.2508900000000001</v>
      </c>
      <c r="J196" s="56">
        <v>1.3255699999999999</v>
      </c>
      <c r="K196" s="56">
        <v>1.5219</v>
      </c>
      <c r="L196" s="56">
        <v>1.75888</v>
      </c>
      <c r="M196" s="56">
        <v>1.92699</v>
      </c>
      <c r="N196" s="56">
        <v>2.0585900000000001</v>
      </c>
      <c r="O196" s="56">
        <v>2.1766899999999998</v>
      </c>
      <c r="P196" s="56">
        <v>2.2966799999999998</v>
      </c>
      <c r="Q196" s="56">
        <v>2.34721</v>
      </c>
      <c r="R196" s="56">
        <v>2.6564399999999999</v>
      </c>
      <c r="S196" s="56">
        <v>2.7950300000000001</v>
      </c>
      <c r="T196" s="56">
        <v>2.7690399999999999</v>
      </c>
      <c r="U196" s="56">
        <v>3.0935999999999999</v>
      </c>
      <c r="V196" s="56">
        <v>3.7025600000000001</v>
      </c>
      <c r="W196" s="56">
        <v>4.3976199999999999</v>
      </c>
      <c r="X196" s="56">
        <v>5.1382700000000003</v>
      </c>
      <c r="Y196" s="56">
        <v>6.1052299999999997</v>
      </c>
      <c r="Z196" s="56">
        <v>6.8019600000000002</v>
      </c>
      <c r="AA196" s="56">
        <v>7.2843999999999998</v>
      </c>
      <c r="AB196" s="56">
        <v>7.8783599999999998</v>
      </c>
      <c r="AC196" s="56">
        <v>8.0830900000000003</v>
      </c>
      <c r="AD196" s="56">
        <v>8.6228599999999993</v>
      </c>
      <c r="AE196" s="56">
        <v>8.4607399999999995</v>
      </c>
      <c r="AF196" s="56">
        <v>7.7956599999999998</v>
      </c>
      <c r="AG196" s="56">
        <v>7.3616200000000003</v>
      </c>
      <c r="AH196" s="56">
        <v>8.3777200000000001</v>
      </c>
      <c r="AI196" s="56">
        <v>10.31344</v>
      </c>
      <c r="AJ196" s="56">
        <v>10.25502</v>
      </c>
      <c r="AK196" s="56">
        <v>10.745290000000001</v>
      </c>
      <c r="AL196" s="56">
        <v>9.8980399999999999</v>
      </c>
      <c r="AM196" s="56">
        <v>9.7700700000000005</v>
      </c>
      <c r="AN196" s="56">
        <v>8.9438099999999991</v>
      </c>
      <c r="AO196" s="56">
        <v>9.2440800000000003</v>
      </c>
      <c r="AP196" s="56">
        <v>11.54931</v>
      </c>
      <c r="AQ196" s="56">
        <v>10.98197</v>
      </c>
      <c r="AR196" s="56">
        <v>11.79867</v>
      </c>
      <c r="AS196" s="56">
        <v>12.072789999999999</v>
      </c>
      <c r="AT196" s="56">
        <v>11.92367</v>
      </c>
      <c r="AU196" s="56">
        <v>12.18838</v>
      </c>
      <c r="AV196" s="56">
        <v>12.567449999999999</v>
      </c>
      <c r="AW196" s="56">
        <v>12.671609999999999</v>
      </c>
      <c r="AX196" s="56">
        <v>12.9841</v>
      </c>
      <c r="AY196" s="56">
        <v>13.073230000000001</v>
      </c>
      <c r="AZ196" s="56">
        <v>12.99804</v>
      </c>
      <c r="BA196" s="56">
        <v>13.43412</v>
      </c>
      <c r="BB196" s="56">
        <v>13.429259999999999</v>
      </c>
      <c r="BC196" s="9" t="s">
        <v>318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0.49815999999999999</v>
      </c>
      <c r="F197" s="56">
        <v>0.60072000000000003</v>
      </c>
      <c r="G197" s="56">
        <v>0.70235000000000003</v>
      </c>
      <c r="H197" s="56">
        <v>0.81989000000000001</v>
      </c>
      <c r="I197" s="56">
        <v>0.87668999999999997</v>
      </c>
      <c r="J197" s="56">
        <v>1.0016700000000001</v>
      </c>
      <c r="K197" s="56">
        <v>1.1246700000000001</v>
      </c>
      <c r="L197" s="56">
        <v>1.3008599999999999</v>
      </c>
      <c r="M197" s="56">
        <v>1.4961100000000001</v>
      </c>
      <c r="N197" s="56">
        <v>1.6502399999999999</v>
      </c>
      <c r="O197" s="56">
        <v>1.8135399999999999</v>
      </c>
      <c r="P197" s="56">
        <v>2.0354999999999999</v>
      </c>
      <c r="Q197" s="56">
        <v>2.4079899999999999</v>
      </c>
      <c r="R197" s="56">
        <v>2.4589799999999999</v>
      </c>
      <c r="S197" s="56">
        <v>2.6981299999999999</v>
      </c>
      <c r="T197" s="56">
        <v>3.1312500000000001</v>
      </c>
      <c r="U197" s="56">
        <v>3.4716800000000001</v>
      </c>
      <c r="V197" s="56">
        <v>3.6604199999999998</v>
      </c>
      <c r="W197" s="56">
        <v>4.0998099999999997</v>
      </c>
      <c r="X197" s="56">
        <v>4.9083199999999998</v>
      </c>
      <c r="Y197" s="56">
        <v>5.4405099999999997</v>
      </c>
      <c r="Z197" s="56">
        <v>6.6615200000000003</v>
      </c>
      <c r="AA197" s="56">
        <v>8.6252099999999992</v>
      </c>
      <c r="AB197" s="56">
        <v>10.189310000000001</v>
      </c>
      <c r="AC197" s="56">
        <v>11.351929999999999</v>
      </c>
      <c r="AD197" s="56">
        <v>12.91436</v>
      </c>
      <c r="AE197" s="56">
        <v>13.76946</v>
      </c>
      <c r="AF197" s="56">
        <v>14.769679999999999</v>
      </c>
      <c r="AG197" s="56">
        <v>15.04396</v>
      </c>
      <c r="AH197" s="56">
        <v>15.04191</v>
      </c>
      <c r="AI197" s="56">
        <v>16.671420000000001</v>
      </c>
      <c r="AJ197" s="56">
        <v>18.33212</v>
      </c>
      <c r="AK197" s="56">
        <v>19.540649999999999</v>
      </c>
      <c r="AL197" s="56">
        <v>20.415089999999999</v>
      </c>
      <c r="AM197" s="56">
        <v>21.994029999999999</v>
      </c>
      <c r="AN197" s="56">
        <v>23.201339999999998</v>
      </c>
      <c r="AO197" s="56">
        <v>23.713539999999998</v>
      </c>
      <c r="AP197" s="56">
        <v>25.027830000000002</v>
      </c>
      <c r="AQ197" s="56">
        <v>26.333459999999999</v>
      </c>
      <c r="AR197" s="56">
        <v>27.414400000000001</v>
      </c>
      <c r="AS197" s="56">
        <v>29.273129999999998</v>
      </c>
      <c r="AT197" s="56">
        <v>29.553149999999999</v>
      </c>
      <c r="AU197" s="56">
        <v>32.513640000000002</v>
      </c>
      <c r="AV197" s="56">
        <v>32.271149999999999</v>
      </c>
      <c r="AW197" s="56">
        <v>33.249459999999999</v>
      </c>
      <c r="AX197" s="56">
        <v>35.052300000000002</v>
      </c>
      <c r="AY197" s="56">
        <v>36.30809</v>
      </c>
      <c r="AZ197" s="56">
        <v>37.196100000000001</v>
      </c>
      <c r="BA197" s="56">
        <v>38.223019999999998</v>
      </c>
      <c r="BB197" s="56">
        <v>40.048909999999999</v>
      </c>
      <c r="BC197" s="9" t="s">
        <v>318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5.7228500000000002</v>
      </c>
      <c r="F198" s="56">
        <v>5.7971199999999996</v>
      </c>
      <c r="G198" s="56">
        <v>5.5378600000000002</v>
      </c>
      <c r="H198" s="56">
        <v>5.4168500000000002</v>
      </c>
      <c r="I198" s="56">
        <v>5.09429</v>
      </c>
      <c r="J198" s="56">
        <v>5.3000800000000003</v>
      </c>
      <c r="K198" s="56">
        <v>6.5019600000000004</v>
      </c>
      <c r="L198" s="56">
        <v>7.7579700000000003</v>
      </c>
      <c r="M198" s="56">
        <v>9.0620799999999999</v>
      </c>
      <c r="N198" s="56">
        <v>8.9354700000000005</v>
      </c>
      <c r="O198" s="56">
        <v>9.3685299999999998</v>
      </c>
      <c r="P198" s="56">
        <v>9.9966500000000007</v>
      </c>
      <c r="Q198" s="56">
        <v>10.738849999999999</v>
      </c>
      <c r="R198" s="56">
        <v>12.02819</v>
      </c>
      <c r="S198" s="56">
        <v>13.284879999999999</v>
      </c>
      <c r="T198" s="56">
        <v>13.257809999999999</v>
      </c>
      <c r="U198" s="56">
        <v>13.452199999999999</v>
      </c>
      <c r="V198" s="56">
        <v>14.77688</v>
      </c>
      <c r="W198" s="56">
        <v>16.653410000000001</v>
      </c>
      <c r="X198" s="56">
        <v>21.374359999999999</v>
      </c>
      <c r="Y198" s="56">
        <v>26.083459999999999</v>
      </c>
      <c r="Z198" s="56">
        <v>29.72973</v>
      </c>
      <c r="AA198" s="56">
        <v>31.407699999999998</v>
      </c>
      <c r="AB198" s="56">
        <v>34.224499999999999</v>
      </c>
      <c r="AC198" s="56">
        <v>39.111989999999999</v>
      </c>
      <c r="AD198" s="56">
        <v>42.438229999999997</v>
      </c>
      <c r="AE198" s="56">
        <v>45.823070000000001</v>
      </c>
      <c r="AF198" s="56">
        <v>33.091819999999998</v>
      </c>
      <c r="AG198" s="56">
        <v>22.068110000000001</v>
      </c>
      <c r="AH198" s="56">
        <v>19.959759999999999</v>
      </c>
      <c r="AI198" s="56">
        <v>17.857769999999999</v>
      </c>
      <c r="AJ198" s="56">
        <v>17.956980000000001</v>
      </c>
      <c r="AK198" s="56">
        <v>18.96724</v>
      </c>
      <c r="AL198" s="56">
        <v>19.528459999999999</v>
      </c>
      <c r="AM198" s="56">
        <v>21.112690000000001</v>
      </c>
      <c r="AN198" s="56">
        <v>23.216830000000002</v>
      </c>
      <c r="AO198" s="56">
        <v>23.493860000000002</v>
      </c>
      <c r="AP198" s="56">
        <v>24.41902</v>
      </c>
      <c r="AQ198" s="56">
        <v>23.118880000000001</v>
      </c>
      <c r="AR198" s="56">
        <v>23.944379999999999</v>
      </c>
      <c r="AS198" s="56">
        <v>25.980039999999999</v>
      </c>
      <c r="AT198" s="56">
        <v>24.853159999999999</v>
      </c>
      <c r="AU198" s="56">
        <v>26.827500000000001</v>
      </c>
      <c r="AV198" s="56">
        <v>26.746729999999999</v>
      </c>
      <c r="AW198" s="56">
        <v>26.09722</v>
      </c>
      <c r="AX198" s="56">
        <v>30.547499999999999</v>
      </c>
      <c r="AY198" s="56">
        <v>32.983620000000002</v>
      </c>
      <c r="AZ198" s="56">
        <v>32.000100000000003</v>
      </c>
      <c r="BA198" s="56">
        <v>32.7273</v>
      </c>
      <c r="BB198" s="56">
        <v>33.254959999999997</v>
      </c>
      <c r="BC198" s="9" t="s">
        <v>318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25.739809999999999</v>
      </c>
      <c r="F199" s="56">
        <v>25.662099999999999</v>
      </c>
      <c r="G199" s="56">
        <v>26.353249999999999</v>
      </c>
      <c r="H199" s="56">
        <v>29.873729999999998</v>
      </c>
      <c r="I199" s="56">
        <v>31.722860000000001</v>
      </c>
      <c r="J199" s="56">
        <v>33.142240000000001</v>
      </c>
      <c r="K199" s="56">
        <v>36.013370000000002</v>
      </c>
      <c r="L199" s="56">
        <v>39.900910000000003</v>
      </c>
      <c r="M199" s="56">
        <v>43.346319999999999</v>
      </c>
      <c r="N199" s="56">
        <v>44.473990000000001</v>
      </c>
      <c r="O199" s="56">
        <v>48.179920000000003</v>
      </c>
      <c r="P199" s="56">
        <v>52.355629999999998</v>
      </c>
      <c r="Q199" s="56">
        <v>54.14</v>
      </c>
      <c r="R199" s="56">
        <v>53.462690000000002</v>
      </c>
      <c r="S199" s="56">
        <v>55.662990000000001</v>
      </c>
      <c r="T199" s="56">
        <v>58.114960000000004</v>
      </c>
      <c r="U199" s="56">
        <v>60.993450000000003</v>
      </c>
      <c r="V199" s="56">
        <v>67.659989999999993</v>
      </c>
      <c r="W199" s="56">
        <v>78.373900000000006</v>
      </c>
      <c r="X199" s="56">
        <v>87.399389999999997</v>
      </c>
      <c r="Y199" s="56">
        <v>99.522959999999998</v>
      </c>
      <c r="Z199" s="56">
        <v>107.25234</v>
      </c>
      <c r="AA199" s="56">
        <v>112.59448</v>
      </c>
      <c r="AB199" s="56">
        <v>120.76494</v>
      </c>
      <c r="AC199" s="56">
        <v>129.61487</v>
      </c>
      <c r="AD199" s="56">
        <v>140.81974</v>
      </c>
      <c r="AE199" s="56">
        <v>143.87190000000001</v>
      </c>
      <c r="AF199" s="56">
        <v>140.74259000000001</v>
      </c>
      <c r="AG199" s="56">
        <v>127.959</v>
      </c>
      <c r="AH199" s="56">
        <v>129.30279999999999</v>
      </c>
      <c r="AI199" s="56">
        <v>133.12536</v>
      </c>
      <c r="AJ199" s="56">
        <v>137.40926999999999</v>
      </c>
      <c r="AK199" s="56">
        <v>139.91263000000001</v>
      </c>
      <c r="AL199" s="56">
        <v>145.26066</v>
      </c>
      <c r="AM199" s="56">
        <v>153.1883</v>
      </c>
      <c r="AN199" s="56">
        <v>155.44224</v>
      </c>
      <c r="AO199" s="56">
        <v>164.47344000000001</v>
      </c>
      <c r="AP199" s="56">
        <v>174.94475</v>
      </c>
      <c r="AQ199" s="56">
        <v>176.05459999999999</v>
      </c>
      <c r="AR199" s="56">
        <v>171.96646000000001</v>
      </c>
      <c r="AS199" s="56">
        <v>187.69362000000001</v>
      </c>
      <c r="AT199" s="56">
        <v>191.65808000000001</v>
      </c>
      <c r="AU199" s="56">
        <v>204.75360000000001</v>
      </c>
      <c r="AV199" s="56">
        <v>209.90235999999999</v>
      </c>
      <c r="AW199" s="56">
        <v>209.71383</v>
      </c>
      <c r="AX199" s="56">
        <v>225.62290999999999</v>
      </c>
      <c r="AY199" s="56">
        <v>241.15447</v>
      </c>
      <c r="AZ199" s="56">
        <v>259.17491999999999</v>
      </c>
      <c r="BA199" s="56">
        <v>276.72602000000001</v>
      </c>
      <c r="BB199" s="56">
        <v>291.55927000000003</v>
      </c>
      <c r="BC199" s="9" t="s">
        <v>318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4.3103999999999996</v>
      </c>
      <c r="F200" s="56">
        <v>4.40177</v>
      </c>
      <c r="G200" s="56">
        <v>4.593</v>
      </c>
      <c r="H200" s="56">
        <v>5.0008600000000003</v>
      </c>
      <c r="I200" s="56">
        <v>5.3305800000000003</v>
      </c>
      <c r="J200" s="56">
        <v>5.3365999999999998</v>
      </c>
      <c r="K200" s="56">
        <v>5.6625199999999998</v>
      </c>
      <c r="L200" s="56">
        <v>6.2624000000000004</v>
      </c>
      <c r="M200" s="56">
        <v>6.73963</v>
      </c>
      <c r="N200" s="56">
        <v>7.6895100000000003</v>
      </c>
      <c r="O200" s="56">
        <v>8.5955499999999994</v>
      </c>
      <c r="P200" s="56">
        <v>7.8836300000000001</v>
      </c>
      <c r="Q200" s="56">
        <v>9.1110000000000007</v>
      </c>
      <c r="R200" s="56">
        <v>9.4645399999999995</v>
      </c>
      <c r="S200" s="56">
        <v>10.543089999999999</v>
      </c>
      <c r="T200" s="56">
        <v>11.246499999999999</v>
      </c>
      <c r="U200" s="56">
        <v>12.04809</v>
      </c>
      <c r="V200" s="56">
        <v>13.16577</v>
      </c>
      <c r="W200" s="56">
        <v>15.263450000000001</v>
      </c>
      <c r="X200" s="56">
        <v>16.852869999999999</v>
      </c>
      <c r="Y200" s="56">
        <v>19.21442</v>
      </c>
      <c r="Z200" s="56">
        <v>20.609909999999999</v>
      </c>
      <c r="AA200" s="56">
        <v>22.89818</v>
      </c>
      <c r="AB200" s="56">
        <v>25.180140000000002</v>
      </c>
      <c r="AC200" s="56">
        <v>27.561019999999999</v>
      </c>
      <c r="AD200" s="56">
        <v>29.97458</v>
      </c>
      <c r="AE200" s="56">
        <v>32.710790000000003</v>
      </c>
      <c r="AF200" s="56">
        <v>33.953000000000003</v>
      </c>
      <c r="AG200" s="56">
        <v>33.303600000000003</v>
      </c>
      <c r="AH200" s="56">
        <v>36.55283</v>
      </c>
      <c r="AI200" s="56">
        <v>39.414679999999997</v>
      </c>
      <c r="AJ200" s="56">
        <v>42.92812</v>
      </c>
      <c r="AK200" s="56">
        <v>46.515349999999998</v>
      </c>
      <c r="AL200" s="56">
        <v>47.794829999999997</v>
      </c>
      <c r="AM200" s="56">
        <v>53.319519999999997</v>
      </c>
      <c r="AN200" s="56">
        <v>56.650500000000001</v>
      </c>
      <c r="AO200" s="56">
        <v>61.196060000000003</v>
      </c>
      <c r="AP200" s="56">
        <v>65.769599999999997</v>
      </c>
      <c r="AQ200" s="56">
        <v>66.903450000000007</v>
      </c>
      <c r="AR200" s="56">
        <v>66.193790000000007</v>
      </c>
      <c r="AS200" s="56">
        <v>71.030879999999996</v>
      </c>
      <c r="AT200" s="56">
        <v>73.472840000000005</v>
      </c>
      <c r="AU200" s="56">
        <v>79.738969999999995</v>
      </c>
      <c r="AV200" s="56">
        <v>84.856710000000007</v>
      </c>
      <c r="AW200" s="56">
        <v>88.007360000000006</v>
      </c>
      <c r="AX200" s="56">
        <v>93.138729999999995</v>
      </c>
      <c r="AY200" s="56">
        <v>97.282250000000005</v>
      </c>
      <c r="AZ200" s="56">
        <v>103.96681</v>
      </c>
      <c r="BA200" s="56">
        <v>109.43653999999999</v>
      </c>
      <c r="BB200" s="56">
        <v>115.65749</v>
      </c>
      <c r="BC200" s="9" t="s">
        <v>318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8.1780100000000004</v>
      </c>
      <c r="F201" s="56">
        <v>8.6821099999999998</v>
      </c>
      <c r="G201" s="56">
        <v>9.0324600000000004</v>
      </c>
      <c r="H201" s="56">
        <v>9.7995800000000006</v>
      </c>
      <c r="I201" s="56">
        <v>10.4504</v>
      </c>
      <c r="J201" s="56">
        <v>10.79289</v>
      </c>
      <c r="K201" s="56">
        <v>11.35079</v>
      </c>
      <c r="L201" s="56">
        <v>12.19097</v>
      </c>
      <c r="M201" s="56">
        <v>13.39349</v>
      </c>
      <c r="N201" s="56">
        <v>14.314159999999999</v>
      </c>
      <c r="O201" s="56">
        <v>14.81495</v>
      </c>
      <c r="P201" s="56">
        <v>14.829639999999999</v>
      </c>
      <c r="Q201" s="56">
        <v>15.6516</v>
      </c>
      <c r="R201" s="56">
        <v>16.857430000000001</v>
      </c>
      <c r="S201" s="56">
        <v>17.632010000000001</v>
      </c>
      <c r="T201" s="56">
        <v>18.123280000000001</v>
      </c>
      <c r="U201" s="56">
        <v>18.63504</v>
      </c>
      <c r="V201" s="56">
        <v>21.606259999999999</v>
      </c>
      <c r="W201" s="56">
        <v>25.171199999999999</v>
      </c>
      <c r="X201" s="56">
        <v>28.689769999999999</v>
      </c>
      <c r="Y201" s="56">
        <v>34.931049999999999</v>
      </c>
      <c r="Z201" s="56">
        <v>38.347380000000001</v>
      </c>
      <c r="AA201" s="56">
        <v>48.79392</v>
      </c>
      <c r="AB201" s="56">
        <v>57.783459999999998</v>
      </c>
      <c r="AC201" s="56">
        <v>63.271859999999997</v>
      </c>
      <c r="AD201" s="56">
        <v>65.261470000000003</v>
      </c>
      <c r="AE201" s="56">
        <v>68.749830000000003</v>
      </c>
      <c r="AF201" s="56">
        <v>60.450049999999997</v>
      </c>
      <c r="AG201" s="56">
        <v>50.683929999999997</v>
      </c>
      <c r="AH201" s="56">
        <v>50.5989</v>
      </c>
      <c r="AI201" s="56">
        <v>56.305280000000003</v>
      </c>
      <c r="AJ201" s="56">
        <v>57.422089999999997</v>
      </c>
      <c r="AK201" s="56">
        <v>64.200299999999999</v>
      </c>
      <c r="AL201" s="56">
        <v>70.754649999999998</v>
      </c>
      <c r="AM201" s="56">
        <v>76.151030000000006</v>
      </c>
      <c r="AN201" s="56">
        <v>80.608130000000003</v>
      </c>
      <c r="AO201" s="56">
        <v>83.496420000000001</v>
      </c>
      <c r="AP201" s="56">
        <v>86.943110000000004</v>
      </c>
      <c r="AQ201" s="56">
        <v>87.060980000000001</v>
      </c>
      <c r="AR201" s="56">
        <v>89.221860000000007</v>
      </c>
      <c r="AS201" s="56">
        <v>93.969229999999996</v>
      </c>
      <c r="AT201" s="56">
        <v>99.106999999999999</v>
      </c>
      <c r="AU201" s="56">
        <v>111.38627</v>
      </c>
      <c r="AV201" s="56">
        <v>119.79114</v>
      </c>
      <c r="AW201" s="56">
        <v>125.4992</v>
      </c>
      <c r="AX201" s="56">
        <v>132.07603</v>
      </c>
      <c r="AY201" s="56">
        <v>139.40896000000001</v>
      </c>
      <c r="AZ201" s="56">
        <v>148.61797000000001</v>
      </c>
      <c r="BA201" s="56">
        <v>154.38669999999999</v>
      </c>
      <c r="BB201" s="56">
        <v>158.14267000000001</v>
      </c>
      <c r="BC201" s="9" t="s">
        <v>318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>
        <v>6.8977500000000003</v>
      </c>
      <c r="F202" s="56">
        <v>7.32294</v>
      </c>
      <c r="G202" s="56">
        <v>7.6184399999999997</v>
      </c>
      <c r="H202" s="56">
        <v>8.2654700000000005</v>
      </c>
      <c r="I202" s="56">
        <v>8.8143999999999991</v>
      </c>
      <c r="J202" s="56">
        <v>9.1032700000000002</v>
      </c>
      <c r="K202" s="56">
        <v>9.5738400000000006</v>
      </c>
      <c r="L202" s="56">
        <v>10.28248</v>
      </c>
      <c r="M202" s="56">
        <v>11.296749999999999</v>
      </c>
      <c r="N202" s="56">
        <v>12.07329</v>
      </c>
      <c r="O202" s="56">
        <v>12.49568</v>
      </c>
      <c r="P202" s="56">
        <v>12.50808</v>
      </c>
      <c r="Q202" s="56">
        <v>13.201359999999999</v>
      </c>
      <c r="R202" s="56">
        <v>14.21842</v>
      </c>
      <c r="S202" s="56">
        <v>14.871729999999999</v>
      </c>
      <c r="T202" s="56">
        <v>15.286099999999999</v>
      </c>
      <c r="U202" s="56">
        <v>15.717739999999999</v>
      </c>
      <c r="V202" s="56">
        <v>18.22383</v>
      </c>
      <c r="W202" s="56">
        <v>21.23067</v>
      </c>
      <c r="X202" s="56">
        <v>24.198419999999999</v>
      </c>
      <c r="Y202" s="56">
        <v>29.462630000000001</v>
      </c>
      <c r="Z202" s="56">
        <v>32.342190000000002</v>
      </c>
      <c r="AA202" s="56">
        <v>45.124079999999999</v>
      </c>
      <c r="AB202" s="56">
        <v>56.478920000000002</v>
      </c>
      <c r="AC202" s="56">
        <v>64.329570000000004</v>
      </c>
      <c r="AD202" s="56">
        <v>63.176720000000003</v>
      </c>
      <c r="AE202" s="56">
        <v>64.824110000000005</v>
      </c>
      <c r="AF202" s="56">
        <v>50.073450000000001</v>
      </c>
      <c r="AG202" s="56">
        <v>32.718580000000003</v>
      </c>
      <c r="AH202" s="56">
        <v>26.46313</v>
      </c>
      <c r="AI202" s="56">
        <v>29.221080000000001</v>
      </c>
      <c r="AJ202" s="56">
        <v>31.53539</v>
      </c>
      <c r="AK202" s="56">
        <v>35.559699999999999</v>
      </c>
      <c r="AL202" s="56">
        <v>39.658189999999998</v>
      </c>
      <c r="AM202" s="56">
        <v>42.208530000000003</v>
      </c>
      <c r="AN202" s="56">
        <v>44.526829999999997</v>
      </c>
      <c r="AO202" s="56">
        <v>44.28284</v>
      </c>
      <c r="AP202" s="56">
        <v>45.661549999999998</v>
      </c>
      <c r="AQ202" s="56">
        <v>45.326160000000002</v>
      </c>
      <c r="AR202" s="56">
        <v>50.414749999999998</v>
      </c>
      <c r="AS202" s="56">
        <v>52.378509999999999</v>
      </c>
      <c r="AT202" s="56">
        <v>55.586129999999997</v>
      </c>
      <c r="AU202" s="56">
        <v>64.099459999999993</v>
      </c>
      <c r="AV202" s="56">
        <v>72.009370000000004</v>
      </c>
      <c r="AW202" s="56">
        <v>77.401340000000005</v>
      </c>
      <c r="AX202" s="56">
        <v>83.88073</v>
      </c>
      <c r="AY202" s="56">
        <v>89.781769999999995</v>
      </c>
      <c r="AZ202" s="56">
        <v>95.761859999999999</v>
      </c>
      <c r="BA202" s="56">
        <v>99.247929999999997</v>
      </c>
      <c r="BB202" s="56">
        <v>101.3959</v>
      </c>
      <c r="BC202" s="9" t="s">
        <v>318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>
        <v>1.38026</v>
      </c>
      <c r="F203" s="56">
        <v>1.4653400000000001</v>
      </c>
      <c r="G203" s="56">
        <v>1.52447</v>
      </c>
      <c r="H203" s="56">
        <v>1.65395</v>
      </c>
      <c r="I203" s="56">
        <v>1.76379</v>
      </c>
      <c r="J203" s="56">
        <v>1.82159</v>
      </c>
      <c r="K203" s="56">
        <v>1.9157599999999999</v>
      </c>
      <c r="L203" s="56">
        <v>2.0575600000000001</v>
      </c>
      <c r="M203" s="56">
        <v>2.2605200000000001</v>
      </c>
      <c r="N203" s="56">
        <v>2.4159000000000002</v>
      </c>
      <c r="O203" s="56">
        <v>2.5004300000000002</v>
      </c>
      <c r="P203" s="56">
        <v>2.50291</v>
      </c>
      <c r="Q203" s="56">
        <v>2.6416300000000001</v>
      </c>
      <c r="R203" s="56">
        <v>2.8451499999999998</v>
      </c>
      <c r="S203" s="56">
        <v>2.9758800000000001</v>
      </c>
      <c r="T203" s="56">
        <v>3.0588000000000002</v>
      </c>
      <c r="U203" s="56">
        <v>3.1451699999999998</v>
      </c>
      <c r="V203" s="56">
        <v>3.6466500000000002</v>
      </c>
      <c r="W203" s="56">
        <v>4.2483199999999997</v>
      </c>
      <c r="X203" s="56">
        <v>4.8421799999999999</v>
      </c>
      <c r="Y203" s="56">
        <v>5.8955700000000002</v>
      </c>
      <c r="Z203" s="56">
        <v>6.6228600000000002</v>
      </c>
      <c r="AA203" s="56">
        <v>7.67936</v>
      </c>
      <c r="AB203" s="56">
        <v>7.7497199999999999</v>
      </c>
      <c r="AC203" s="56">
        <v>7.4710200000000002</v>
      </c>
      <c r="AD203" s="56">
        <v>8.72349</v>
      </c>
      <c r="AE203" s="56">
        <v>9.8357200000000002</v>
      </c>
      <c r="AF203" s="56">
        <v>11.05893</v>
      </c>
      <c r="AG203" s="56">
        <v>13.07466</v>
      </c>
      <c r="AH203" s="56">
        <v>15.60684</v>
      </c>
      <c r="AI203" s="56">
        <v>16.07816</v>
      </c>
      <c r="AJ203" s="56">
        <v>15.89317</v>
      </c>
      <c r="AK203" s="56">
        <v>17.90352</v>
      </c>
      <c r="AL203" s="56">
        <v>19.28153</v>
      </c>
      <c r="AM203" s="56">
        <v>20.49314</v>
      </c>
      <c r="AN203" s="56">
        <v>21.35041</v>
      </c>
      <c r="AO203" s="56">
        <v>23.1648</v>
      </c>
      <c r="AP203" s="56">
        <v>23.58203</v>
      </c>
      <c r="AQ203" s="56">
        <v>23.998640000000002</v>
      </c>
      <c r="AR203" s="56">
        <v>22.98151</v>
      </c>
      <c r="AS203" s="56">
        <v>23.994509999999998</v>
      </c>
      <c r="AT203" s="56">
        <v>24.845320000000001</v>
      </c>
      <c r="AU203" s="56">
        <v>25.561640000000001</v>
      </c>
      <c r="AV203" s="56">
        <v>25.820340000000002</v>
      </c>
      <c r="AW203" s="56">
        <v>26.393070000000002</v>
      </c>
      <c r="AX203" s="56">
        <v>26.789680000000001</v>
      </c>
      <c r="AY203" s="56">
        <v>28.677060000000001</v>
      </c>
      <c r="AZ203" s="56">
        <v>30.591609999999999</v>
      </c>
      <c r="BA203" s="56">
        <v>32.256570000000004</v>
      </c>
      <c r="BB203" s="56">
        <v>33.470440000000004</v>
      </c>
      <c r="BC203" s="9" t="s">
        <v>318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17.656749999999999</v>
      </c>
      <c r="F204" s="56">
        <v>18.714359999999999</v>
      </c>
      <c r="G204" s="56">
        <v>20.192340000000002</v>
      </c>
      <c r="H204" s="56">
        <v>21.605139999999999</v>
      </c>
      <c r="I204" s="56">
        <v>22.269259999999999</v>
      </c>
      <c r="J204" s="56">
        <v>24.237880000000001</v>
      </c>
      <c r="K204" s="56">
        <v>25.84984</v>
      </c>
      <c r="L204" s="56">
        <v>28.66648</v>
      </c>
      <c r="M204" s="56">
        <v>31.477789999999999</v>
      </c>
      <c r="N204" s="56">
        <v>35.243000000000002</v>
      </c>
      <c r="O204" s="56">
        <v>37.029170000000001</v>
      </c>
      <c r="P204" s="56">
        <v>40.96884</v>
      </c>
      <c r="Q204" s="56">
        <v>43.978340000000003</v>
      </c>
      <c r="R204" s="56">
        <v>46.066160000000004</v>
      </c>
      <c r="S204" s="56">
        <v>47.328989999999997</v>
      </c>
      <c r="T204" s="56">
        <v>52.597859999999997</v>
      </c>
      <c r="U204" s="56">
        <v>56.603670000000001</v>
      </c>
      <c r="V204" s="56">
        <v>60.625219999999999</v>
      </c>
      <c r="W204" s="56">
        <v>63.861750000000001</v>
      </c>
      <c r="X204" s="56">
        <v>66.726849999999999</v>
      </c>
      <c r="Y204" s="56">
        <v>70.902259999999998</v>
      </c>
      <c r="Z204" s="56">
        <v>73.029139999999998</v>
      </c>
      <c r="AA204" s="56">
        <v>74.813810000000004</v>
      </c>
      <c r="AB204" s="56">
        <v>79.596059999999994</v>
      </c>
      <c r="AC204" s="56">
        <v>82.069760000000002</v>
      </c>
      <c r="AD204" s="56">
        <v>89.553929999999994</v>
      </c>
      <c r="AE204" s="56">
        <v>95.610429999999994</v>
      </c>
      <c r="AF204" s="56">
        <v>99.285409999999999</v>
      </c>
      <c r="AG204" s="56">
        <v>101.64196</v>
      </c>
      <c r="AH204" s="56">
        <v>106.05110000000001</v>
      </c>
      <c r="AI204" s="56">
        <v>109.75063</v>
      </c>
      <c r="AJ204" s="56">
        <v>114.51143</v>
      </c>
      <c r="AK204" s="56">
        <v>120.35314</v>
      </c>
      <c r="AL204" s="56">
        <v>126.08538</v>
      </c>
      <c r="AM204" s="56">
        <v>133.27107000000001</v>
      </c>
      <c r="AN204" s="56">
        <v>139.91731999999999</v>
      </c>
      <c r="AO204" s="56">
        <v>144.34309999999999</v>
      </c>
      <c r="AP204" s="56">
        <v>149.27354</v>
      </c>
      <c r="AQ204" s="56">
        <v>151.83940000000001</v>
      </c>
      <c r="AR204" s="56">
        <v>154.98455000000001</v>
      </c>
      <c r="AS204" s="56">
        <v>162.76668000000001</v>
      </c>
      <c r="AT204" s="56">
        <v>169.97861</v>
      </c>
      <c r="AU204" s="56">
        <v>181.72282000000001</v>
      </c>
      <c r="AV204" s="56">
        <v>185.21361999999999</v>
      </c>
      <c r="AW204" s="56">
        <v>188.08951999999999</v>
      </c>
      <c r="AX204" s="56">
        <v>191.5368</v>
      </c>
      <c r="AY204" s="56">
        <v>194.66032000000001</v>
      </c>
      <c r="AZ204" s="56">
        <v>198.6182</v>
      </c>
      <c r="BA204" s="56">
        <v>203.74591000000001</v>
      </c>
      <c r="BB204" s="56">
        <v>208.62866</v>
      </c>
      <c r="BC204" s="9" t="s">
        <v>318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318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 t="s">
        <v>69</v>
      </c>
      <c r="F206" s="56" t="s">
        <v>69</v>
      </c>
      <c r="G206" s="56" t="s">
        <v>69</v>
      </c>
      <c r="H206" s="56" t="s">
        <v>69</v>
      </c>
      <c r="I206" s="56" t="s">
        <v>69</v>
      </c>
      <c r="J206" s="56" t="s">
        <v>69</v>
      </c>
      <c r="K206" s="56" t="s">
        <v>69</v>
      </c>
      <c r="L206" s="56" t="s">
        <v>69</v>
      </c>
      <c r="M206" s="56" t="s">
        <v>69</v>
      </c>
      <c r="N206" s="56" t="s">
        <v>69</v>
      </c>
      <c r="O206" s="56" t="s">
        <v>69</v>
      </c>
      <c r="P206" s="56" t="s">
        <v>69</v>
      </c>
      <c r="Q206" s="56" t="s">
        <v>69</v>
      </c>
      <c r="R206" s="56" t="s">
        <v>69</v>
      </c>
      <c r="S206" s="56" t="s">
        <v>69</v>
      </c>
      <c r="T206" s="56" t="s">
        <v>69</v>
      </c>
      <c r="U206" s="56" t="s">
        <v>69</v>
      </c>
      <c r="V206" s="56" t="s">
        <v>69</v>
      </c>
      <c r="W206" s="56" t="s">
        <v>69</v>
      </c>
      <c r="X206" s="56" t="s">
        <v>69</v>
      </c>
      <c r="Y206" s="56" t="s">
        <v>69</v>
      </c>
      <c r="Z206" s="56" t="s">
        <v>69</v>
      </c>
      <c r="AA206" s="56" t="s">
        <v>69</v>
      </c>
      <c r="AB206" s="56" t="s">
        <v>69</v>
      </c>
      <c r="AC206" s="56" t="s">
        <v>69</v>
      </c>
      <c r="AD206" s="56" t="s">
        <v>69</v>
      </c>
      <c r="AE206" s="56" t="s">
        <v>69</v>
      </c>
      <c r="AF206" s="56" t="s">
        <v>69</v>
      </c>
      <c r="AG206" s="56" t="s">
        <v>69</v>
      </c>
      <c r="AH206" s="56" t="s">
        <v>69</v>
      </c>
      <c r="AI206" s="56" t="s">
        <v>69</v>
      </c>
      <c r="AJ206" s="56" t="s">
        <v>69</v>
      </c>
      <c r="AK206" s="56" t="s">
        <v>69</v>
      </c>
      <c r="AL206" s="56" t="s">
        <v>69</v>
      </c>
      <c r="AM206" s="56" t="s">
        <v>69</v>
      </c>
      <c r="AN206" s="56" t="s">
        <v>69</v>
      </c>
      <c r="AO206" s="56" t="s">
        <v>69</v>
      </c>
      <c r="AP206" s="56" t="s">
        <v>69</v>
      </c>
      <c r="AQ206" s="56" t="s">
        <v>69</v>
      </c>
      <c r="AR206" s="56" t="s">
        <v>69</v>
      </c>
      <c r="AS206" s="56" t="s">
        <v>69</v>
      </c>
      <c r="AT206" s="56" t="s">
        <v>69</v>
      </c>
      <c r="AU206" s="56" t="s">
        <v>69</v>
      </c>
      <c r="AV206" s="56" t="s">
        <v>69</v>
      </c>
      <c r="AW206" s="56" t="s">
        <v>69</v>
      </c>
      <c r="AX206" s="56" t="s">
        <v>69</v>
      </c>
      <c r="AY206" s="56" t="s">
        <v>69</v>
      </c>
      <c r="AZ206" s="56" t="s">
        <v>69</v>
      </c>
      <c r="BA206" s="56" t="s">
        <v>69</v>
      </c>
      <c r="BB206" s="56" t="s">
        <v>69</v>
      </c>
      <c r="BC206" s="9" t="s">
        <v>318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11822.88859</v>
      </c>
      <c r="F208" s="56">
        <v>12228.091109999999</v>
      </c>
      <c r="G208" s="56">
        <v>10673.070400000001</v>
      </c>
      <c r="H208" s="56">
        <v>10932.927589999999</v>
      </c>
      <c r="I208" s="56">
        <v>9789.5027900000005</v>
      </c>
      <c r="J208" s="56">
        <v>11569.454900000001</v>
      </c>
      <c r="K208" s="56">
        <v>12667.397849999999</v>
      </c>
      <c r="L208" s="56">
        <v>13096.28218</v>
      </c>
      <c r="M208" s="56">
        <v>12736.451010000001</v>
      </c>
      <c r="N208" s="56">
        <v>13192.597239999999</v>
      </c>
      <c r="O208" s="56">
        <v>15459.716780000001</v>
      </c>
      <c r="P208" s="56">
        <v>14564.77432</v>
      </c>
      <c r="Q208" s="56">
        <v>15896.556140000001</v>
      </c>
      <c r="R208" s="56">
        <v>14985.561799999999</v>
      </c>
      <c r="S208" s="56">
        <v>16137.263859999999</v>
      </c>
      <c r="T208" s="56">
        <v>15826.46213</v>
      </c>
      <c r="U208" s="56">
        <v>16014.49072</v>
      </c>
      <c r="V208" s="56">
        <v>16184.577499999999</v>
      </c>
      <c r="W208" s="56">
        <v>17857.3377</v>
      </c>
      <c r="X208" s="56">
        <v>18700.372210000001</v>
      </c>
      <c r="Y208" s="56">
        <v>19517.612880000001</v>
      </c>
      <c r="Z208" s="56">
        <v>17310.37774</v>
      </c>
      <c r="AA208" s="56">
        <v>18193.48171</v>
      </c>
      <c r="AB208" s="56">
        <v>17194.650659999999</v>
      </c>
      <c r="AC208" s="56">
        <v>16372.617550000001</v>
      </c>
      <c r="AD208" s="56">
        <v>15465.91872</v>
      </c>
      <c r="AE208" s="56">
        <v>14960.848980000001</v>
      </c>
      <c r="AF208" s="56">
        <v>15347.116770000001</v>
      </c>
      <c r="AG208" s="56">
        <v>14696.953659999999</v>
      </c>
      <c r="AH208" s="56">
        <v>14860.8331</v>
      </c>
      <c r="AI208" s="56">
        <v>15010.7601</v>
      </c>
      <c r="AJ208" s="56">
        <v>14637.073119999999</v>
      </c>
      <c r="AK208" s="56">
        <v>14945.927240000001</v>
      </c>
      <c r="AL208" s="56">
        <v>14560.864009999999</v>
      </c>
      <c r="AM208" s="56">
        <v>14299.087879999999</v>
      </c>
      <c r="AN208" s="56">
        <v>14158.41963</v>
      </c>
      <c r="AO208" s="56">
        <v>14568.17031</v>
      </c>
      <c r="AP208" s="56">
        <v>14693.332909999999</v>
      </c>
      <c r="AQ208" s="56">
        <v>15046.843709999999</v>
      </c>
      <c r="AR208" s="56">
        <v>14953.101619999999</v>
      </c>
      <c r="AS208" s="56">
        <v>14787.70739</v>
      </c>
      <c r="AT208" s="56">
        <v>15208.27909</v>
      </c>
      <c r="AU208" s="56">
        <v>15679.23984</v>
      </c>
      <c r="AV208" s="56">
        <v>13449.96408</v>
      </c>
      <c r="AW208" s="56">
        <v>12847.695030000001</v>
      </c>
      <c r="AX208" s="56">
        <v>12271.57877</v>
      </c>
      <c r="AY208" s="56">
        <v>11900.122020000001</v>
      </c>
      <c r="AZ208" s="56">
        <v>11938.99278</v>
      </c>
      <c r="BA208" s="56">
        <v>12159.399100000001</v>
      </c>
      <c r="BB208" s="56">
        <v>11951.589470000001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36.281570000000002</v>
      </c>
      <c r="F209" s="56">
        <v>37.525039999999997</v>
      </c>
      <c r="G209" s="56">
        <v>127.29705</v>
      </c>
      <c r="H209" s="56">
        <v>137.54823999999999</v>
      </c>
      <c r="I209" s="56">
        <v>52.995829999999998</v>
      </c>
      <c r="J209" s="56">
        <v>33.626669999999997</v>
      </c>
      <c r="K209" s="56">
        <v>44.0032</v>
      </c>
      <c r="L209" s="56">
        <v>51.639789999999998</v>
      </c>
      <c r="M209" s="56">
        <v>53.493049999999997</v>
      </c>
      <c r="N209" s="56">
        <v>66.759559999999993</v>
      </c>
      <c r="O209" s="56">
        <v>35.491210000000002</v>
      </c>
      <c r="P209" s="56">
        <v>73.563029999999998</v>
      </c>
      <c r="Q209" s="56">
        <v>60.460619999999999</v>
      </c>
      <c r="R209" s="56">
        <v>61.952359999999999</v>
      </c>
      <c r="S209" s="56">
        <v>141.98057</v>
      </c>
      <c r="T209" s="56">
        <v>85.966579999999993</v>
      </c>
      <c r="U209" s="56">
        <v>60.407760000000003</v>
      </c>
      <c r="V209" s="56">
        <v>48.978230000000003</v>
      </c>
      <c r="W209" s="56">
        <v>64.836569999999995</v>
      </c>
      <c r="X209" s="56">
        <v>53.345599999999997</v>
      </c>
      <c r="Y209" s="56">
        <v>53.331679999999999</v>
      </c>
      <c r="Z209" s="56">
        <v>57.053249999999998</v>
      </c>
      <c r="AA209" s="56">
        <v>69.388599999999997</v>
      </c>
      <c r="AB209" s="56">
        <v>61.3</v>
      </c>
      <c r="AC209" s="56">
        <v>62.341059999999999</v>
      </c>
      <c r="AD209" s="56">
        <v>59.115960000000001</v>
      </c>
      <c r="AE209" s="56">
        <v>56.672089999999997</v>
      </c>
      <c r="AF209" s="56">
        <v>56.233240000000002</v>
      </c>
      <c r="AG209" s="56">
        <v>48.946399999999997</v>
      </c>
      <c r="AH209" s="56">
        <v>69.247370000000004</v>
      </c>
      <c r="AI209" s="56">
        <v>48.270710000000001</v>
      </c>
      <c r="AJ209" s="56">
        <v>53.736370000000001</v>
      </c>
      <c r="AK209" s="56">
        <v>47.676540000000003</v>
      </c>
      <c r="AL209" s="56">
        <v>49.014090000000003</v>
      </c>
      <c r="AM209" s="56">
        <v>52.877459999999999</v>
      </c>
      <c r="AN209" s="56">
        <v>58.843299999999999</v>
      </c>
      <c r="AO209" s="56">
        <v>59.195860000000003</v>
      </c>
      <c r="AP209" s="56">
        <v>64.772000000000006</v>
      </c>
      <c r="AQ209" s="56">
        <v>59.29439</v>
      </c>
      <c r="AR209" s="56">
        <v>52.102989999999998</v>
      </c>
      <c r="AS209" s="56">
        <v>41.429549999999999</v>
      </c>
      <c r="AT209" s="56">
        <v>51.051560000000002</v>
      </c>
      <c r="AU209" s="56">
        <v>74.094549999999998</v>
      </c>
      <c r="AV209" s="56">
        <v>63.575789999999998</v>
      </c>
      <c r="AW209" s="56">
        <v>69.605400000000003</v>
      </c>
      <c r="AX209" s="56">
        <v>79.227860000000007</v>
      </c>
      <c r="AY209" s="56">
        <v>68.591449999999995</v>
      </c>
      <c r="AZ209" s="56">
        <v>68.794970000000006</v>
      </c>
      <c r="BA209" s="56">
        <v>75.262240000000006</v>
      </c>
      <c r="BB209" s="56">
        <v>65.437430000000006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790.90026999999998</v>
      </c>
      <c r="F210" s="56">
        <v>818.00657000000001</v>
      </c>
      <c r="G210" s="56">
        <v>1351.39777</v>
      </c>
      <c r="H210" s="56">
        <v>1487.3495499999999</v>
      </c>
      <c r="I210" s="56">
        <v>2044.97929</v>
      </c>
      <c r="J210" s="56">
        <v>1779.4222600000001</v>
      </c>
      <c r="K210" s="56">
        <v>1491.07367</v>
      </c>
      <c r="L210" s="56">
        <v>1673.4956400000001</v>
      </c>
      <c r="M210" s="56">
        <v>2126.4701399999999</v>
      </c>
      <c r="N210" s="56">
        <v>2084.1801</v>
      </c>
      <c r="O210" s="56">
        <v>1734.7053699999999</v>
      </c>
      <c r="P210" s="56">
        <v>2080.7907100000002</v>
      </c>
      <c r="Q210" s="56">
        <v>1878.1164000000001</v>
      </c>
      <c r="R210" s="56">
        <v>2268.306</v>
      </c>
      <c r="S210" s="56">
        <v>2185.2928700000002</v>
      </c>
      <c r="T210" s="56">
        <v>2307.5936400000001</v>
      </c>
      <c r="U210" s="56">
        <v>2454.6589199999999</v>
      </c>
      <c r="V210" s="56">
        <v>2718.14014</v>
      </c>
      <c r="W210" s="56">
        <v>2682.75441</v>
      </c>
      <c r="X210" s="56">
        <v>3132.68318</v>
      </c>
      <c r="Y210" s="56">
        <v>3099.4708599999999</v>
      </c>
      <c r="Z210" s="56">
        <v>3864.8292099999999</v>
      </c>
      <c r="AA210" s="56">
        <v>4134.93</v>
      </c>
      <c r="AB210" s="56">
        <v>4416.7180200000003</v>
      </c>
      <c r="AC210" s="56">
        <v>4520.05044</v>
      </c>
      <c r="AD210" s="56">
        <v>4953.0579799999996</v>
      </c>
      <c r="AE210" s="56">
        <v>4921.95226</v>
      </c>
      <c r="AF210" s="56">
        <v>4979.1340499999997</v>
      </c>
      <c r="AG210" s="56">
        <v>4674.6863599999997</v>
      </c>
      <c r="AH210" s="56">
        <v>4600.7185900000004</v>
      </c>
      <c r="AI210" s="56">
        <v>5046.9631399999998</v>
      </c>
      <c r="AJ210" s="56">
        <v>5298.0151800000003</v>
      </c>
      <c r="AK210" s="56">
        <v>5377.6694299999999</v>
      </c>
      <c r="AL210" s="56">
        <v>5558.6078900000002</v>
      </c>
      <c r="AM210" s="56">
        <v>5743.3305</v>
      </c>
      <c r="AN210" s="56">
        <v>5810.0804699999999</v>
      </c>
      <c r="AO210" s="56">
        <v>5658.5948699999999</v>
      </c>
      <c r="AP210" s="56">
        <v>5771.3659200000002</v>
      </c>
      <c r="AQ210" s="56">
        <v>5582.2713299999996</v>
      </c>
      <c r="AR210" s="56">
        <v>5469.2046300000002</v>
      </c>
      <c r="AS210" s="56">
        <v>5438.1788399999996</v>
      </c>
      <c r="AT210" s="56">
        <v>5417.1929899999996</v>
      </c>
      <c r="AU210" s="56">
        <v>5479.2631799999999</v>
      </c>
      <c r="AV210" s="56">
        <v>6491.2253700000001</v>
      </c>
      <c r="AW210" s="56">
        <v>6451.1896999999999</v>
      </c>
      <c r="AX210" s="56">
        <v>6453.4258099999997</v>
      </c>
      <c r="AY210" s="56">
        <v>6282.5190300000004</v>
      </c>
      <c r="AZ210" s="56">
        <v>6120.1660099999999</v>
      </c>
      <c r="BA210" s="56">
        <v>6294.9151099999999</v>
      </c>
      <c r="BB210" s="56">
        <v>5961.9769800000004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>
        <v>651.90504999999996</v>
      </c>
      <c r="Z211" s="56">
        <v>730.90809000000002</v>
      </c>
      <c r="AA211" s="56">
        <v>662.43934000000002</v>
      </c>
      <c r="AB211" s="56">
        <v>721.13005999999996</v>
      </c>
      <c r="AC211" s="56">
        <v>738.36622</v>
      </c>
      <c r="AD211" s="56">
        <v>736.64404000000002</v>
      </c>
      <c r="AE211" s="56">
        <v>764.12917000000004</v>
      </c>
      <c r="AF211" s="56">
        <v>783.14832000000001</v>
      </c>
      <c r="AG211" s="56">
        <v>818.74563000000001</v>
      </c>
      <c r="AH211" s="56">
        <v>848.18412000000001</v>
      </c>
      <c r="AI211" s="56">
        <v>889.80586000000005</v>
      </c>
      <c r="AJ211" s="56">
        <v>953.96802000000002</v>
      </c>
      <c r="AK211" s="56">
        <v>1005.66117</v>
      </c>
      <c r="AL211" s="56">
        <v>1047.6766500000001</v>
      </c>
      <c r="AM211" s="56">
        <v>1052.22865</v>
      </c>
      <c r="AN211" s="56">
        <v>1062.3953799999999</v>
      </c>
      <c r="AO211" s="56">
        <v>1062.4771000000001</v>
      </c>
      <c r="AP211" s="56">
        <v>1102.3313599999999</v>
      </c>
      <c r="AQ211" s="56">
        <v>1081.7560900000001</v>
      </c>
      <c r="AR211" s="56">
        <v>1072.52898</v>
      </c>
      <c r="AS211" s="56">
        <v>1076.4866199999999</v>
      </c>
      <c r="AT211" s="56">
        <v>1079.7626399999999</v>
      </c>
      <c r="AU211" s="56">
        <v>1097.05999</v>
      </c>
      <c r="AV211" s="56">
        <v>1302.4859100000001</v>
      </c>
      <c r="AW211" s="56">
        <v>1294.30907</v>
      </c>
      <c r="AX211" s="56">
        <v>1291.7687100000001</v>
      </c>
      <c r="AY211" s="56">
        <v>1251.98811</v>
      </c>
      <c r="AZ211" s="56">
        <v>1211.73801</v>
      </c>
      <c r="BA211" s="56">
        <v>1235.8141499999999</v>
      </c>
      <c r="BB211" s="56">
        <v>1158.3534199999999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>
        <v>715.46770000000004</v>
      </c>
      <c r="Z212" s="56">
        <v>889.06813999999997</v>
      </c>
      <c r="AA212" s="56">
        <v>1061.4448400000001</v>
      </c>
      <c r="AB212" s="56">
        <v>1198.9276400000001</v>
      </c>
      <c r="AC212" s="56">
        <v>1224.9004500000001</v>
      </c>
      <c r="AD212" s="56">
        <v>1341.4379799999999</v>
      </c>
      <c r="AE212" s="56">
        <v>1212.28738</v>
      </c>
      <c r="AF212" s="56">
        <v>1139.8632299999999</v>
      </c>
      <c r="AG212" s="56">
        <v>1234.77692</v>
      </c>
      <c r="AH212" s="56">
        <v>1201.66752</v>
      </c>
      <c r="AI212" s="56">
        <v>1399.21138</v>
      </c>
      <c r="AJ212" s="56">
        <v>1616.95046</v>
      </c>
      <c r="AK212" s="56">
        <v>1502.5466200000001</v>
      </c>
      <c r="AL212" s="56">
        <v>1484.5416600000001</v>
      </c>
      <c r="AM212" s="56">
        <v>1433.0459900000001</v>
      </c>
      <c r="AN212" s="56">
        <v>1448.8461199999999</v>
      </c>
      <c r="AO212" s="56">
        <v>1365.1798799999999</v>
      </c>
      <c r="AP212" s="56">
        <v>1295.51791</v>
      </c>
      <c r="AQ212" s="56">
        <v>1162.8443</v>
      </c>
      <c r="AR212" s="56">
        <v>1054.5379600000001</v>
      </c>
      <c r="AS212" s="56">
        <v>968.10568999999998</v>
      </c>
      <c r="AT212" s="56">
        <v>888.18492000000003</v>
      </c>
      <c r="AU212" s="56">
        <v>825.40374999999995</v>
      </c>
      <c r="AV212" s="56">
        <v>896.33437000000004</v>
      </c>
      <c r="AW212" s="56">
        <v>814.69673</v>
      </c>
      <c r="AX212" s="56">
        <v>743.71013000000005</v>
      </c>
      <c r="AY212" s="56">
        <v>659.29548</v>
      </c>
      <c r="AZ212" s="56">
        <v>583.64608999999996</v>
      </c>
      <c r="BA212" s="56">
        <v>544.44620999999995</v>
      </c>
      <c r="BB212" s="56">
        <v>466.77098999999998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>
        <v>312.84124000000003</v>
      </c>
      <c r="Z213" s="56">
        <v>297.10478000000001</v>
      </c>
      <c r="AA213" s="56">
        <v>296.17685</v>
      </c>
      <c r="AB213" s="56">
        <v>326.16356999999999</v>
      </c>
      <c r="AC213" s="56">
        <v>288.39535000000001</v>
      </c>
      <c r="AD213" s="56">
        <v>212.39399</v>
      </c>
      <c r="AE213" s="56">
        <v>270.24383999999998</v>
      </c>
      <c r="AF213" s="56">
        <v>260.28644000000003</v>
      </c>
      <c r="AG213" s="56">
        <v>220.42653999999999</v>
      </c>
      <c r="AH213" s="56">
        <v>240.36022</v>
      </c>
      <c r="AI213" s="56">
        <v>251.76202000000001</v>
      </c>
      <c r="AJ213" s="56">
        <v>439.02256999999997</v>
      </c>
      <c r="AK213" s="56">
        <v>364.01913999999999</v>
      </c>
      <c r="AL213" s="56">
        <v>351.56912</v>
      </c>
      <c r="AM213" s="56">
        <v>377.98665</v>
      </c>
      <c r="AN213" s="56">
        <v>424.69218000000001</v>
      </c>
      <c r="AO213" s="56">
        <v>404.10266000000001</v>
      </c>
      <c r="AP213" s="56">
        <v>403.99565999999999</v>
      </c>
      <c r="AQ213" s="56">
        <v>382.02015999999998</v>
      </c>
      <c r="AR213" s="56">
        <v>364.97100999999998</v>
      </c>
      <c r="AS213" s="56">
        <v>352.98021999999997</v>
      </c>
      <c r="AT213" s="56">
        <v>341.16340000000002</v>
      </c>
      <c r="AU213" s="56">
        <v>334.00803999999999</v>
      </c>
      <c r="AV213" s="56">
        <v>382.11313999999999</v>
      </c>
      <c r="AW213" s="56">
        <v>365.88898</v>
      </c>
      <c r="AX213" s="56">
        <v>351.87506999999999</v>
      </c>
      <c r="AY213" s="56">
        <v>328.62178</v>
      </c>
      <c r="AZ213" s="56">
        <v>306.47656999999998</v>
      </c>
      <c r="BA213" s="56">
        <v>301.18553000000003</v>
      </c>
      <c r="BB213" s="56">
        <v>272.02852000000001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>
        <v>84.702380000000005</v>
      </c>
      <c r="Z214" s="56">
        <v>102.72014</v>
      </c>
      <c r="AA214" s="56">
        <v>103.32908999999999</v>
      </c>
      <c r="AB214" s="56">
        <v>129.66113000000001</v>
      </c>
      <c r="AC214" s="56">
        <v>118.61951000000001</v>
      </c>
      <c r="AD214" s="56">
        <v>151.49271999999999</v>
      </c>
      <c r="AE214" s="56">
        <v>112.84995000000001</v>
      </c>
      <c r="AF214" s="56">
        <v>173.96923000000001</v>
      </c>
      <c r="AG214" s="56">
        <v>171.74432999999999</v>
      </c>
      <c r="AH214" s="56">
        <v>135.90575999999999</v>
      </c>
      <c r="AI214" s="56">
        <v>156.93978000000001</v>
      </c>
      <c r="AJ214" s="56">
        <v>152.14041</v>
      </c>
      <c r="AK214" s="56">
        <v>163.33757</v>
      </c>
      <c r="AL214" s="56">
        <v>163.66282000000001</v>
      </c>
      <c r="AM214" s="56">
        <v>227.82274000000001</v>
      </c>
      <c r="AN214" s="56">
        <v>196.71689000000001</v>
      </c>
      <c r="AO214" s="56">
        <v>189.02782999999999</v>
      </c>
      <c r="AP214" s="56">
        <v>204.06943999999999</v>
      </c>
      <c r="AQ214" s="56">
        <v>208.3794</v>
      </c>
      <c r="AR214" s="56">
        <v>214.97803999999999</v>
      </c>
      <c r="AS214" s="56">
        <v>224.51911999999999</v>
      </c>
      <c r="AT214" s="56">
        <v>234.33255</v>
      </c>
      <c r="AU214" s="56">
        <v>247.73896999999999</v>
      </c>
      <c r="AV214" s="56">
        <v>306.05297999999999</v>
      </c>
      <c r="AW214" s="56">
        <v>316.46172999999999</v>
      </c>
      <c r="AX214" s="56">
        <v>328.64542999999998</v>
      </c>
      <c r="AY214" s="56">
        <v>331.43828000000002</v>
      </c>
      <c r="AZ214" s="56">
        <v>333.78807999999998</v>
      </c>
      <c r="BA214" s="56">
        <v>354.22147999999999</v>
      </c>
      <c r="BB214" s="56">
        <v>345.47962000000001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>
        <v>172.79463000000001</v>
      </c>
      <c r="Z215" s="56">
        <v>224.05972</v>
      </c>
      <c r="AA215" s="56">
        <v>271.23689999999999</v>
      </c>
      <c r="AB215" s="56">
        <v>260.52924000000002</v>
      </c>
      <c r="AC215" s="56">
        <v>266.05288000000002</v>
      </c>
      <c r="AD215" s="56">
        <v>287.98181</v>
      </c>
      <c r="AE215" s="56">
        <v>325.67876999999999</v>
      </c>
      <c r="AF215" s="56">
        <v>364.00754000000001</v>
      </c>
      <c r="AG215" s="56">
        <v>319.08670999999998</v>
      </c>
      <c r="AH215" s="56">
        <v>298.84980999999999</v>
      </c>
      <c r="AI215" s="56">
        <v>333.68709999999999</v>
      </c>
      <c r="AJ215" s="56">
        <v>379.8639</v>
      </c>
      <c r="AK215" s="56">
        <v>400.56911000000002</v>
      </c>
      <c r="AL215" s="56">
        <v>404.56695999999999</v>
      </c>
      <c r="AM215" s="56">
        <v>400.2525</v>
      </c>
      <c r="AN215" s="56">
        <v>442.61561</v>
      </c>
      <c r="AO215" s="56">
        <v>398.09363999999999</v>
      </c>
      <c r="AP215" s="56">
        <v>439.27668999999997</v>
      </c>
      <c r="AQ215" s="56">
        <v>458.47503</v>
      </c>
      <c r="AR215" s="56">
        <v>483.45463000000001</v>
      </c>
      <c r="AS215" s="56">
        <v>516.07838000000004</v>
      </c>
      <c r="AT215" s="56">
        <v>550.54861000000005</v>
      </c>
      <c r="AU215" s="56">
        <v>594.91935000000001</v>
      </c>
      <c r="AV215" s="56">
        <v>751.20953999999995</v>
      </c>
      <c r="AW215" s="56">
        <v>793.93766000000005</v>
      </c>
      <c r="AX215" s="56">
        <v>842.73981000000003</v>
      </c>
      <c r="AY215" s="56">
        <v>868.69894999999997</v>
      </c>
      <c r="AZ215" s="56">
        <v>894.20721000000003</v>
      </c>
      <c r="BA215" s="56">
        <v>969.9357</v>
      </c>
      <c r="BB215" s="56">
        <v>966.92148999999995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>
        <v>224.16125</v>
      </c>
      <c r="Z216" s="56">
        <v>295.95103999999998</v>
      </c>
      <c r="AA216" s="56">
        <v>301.37258000000003</v>
      </c>
      <c r="AB216" s="56">
        <v>317.85108000000002</v>
      </c>
      <c r="AC216" s="56">
        <v>312.48187000000001</v>
      </c>
      <c r="AD216" s="56">
        <v>315.44923999999997</v>
      </c>
      <c r="AE216" s="56">
        <v>300.23507000000001</v>
      </c>
      <c r="AF216" s="56">
        <v>301.76715999999999</v>
      </c>
      <c r="AG216" s="56">
        <v>223.27015</v>
      </c>
      <c r="AH216" s="56">
        <v>216.40004999999999</v>
      </c>
      <c r="AI216" s="56">
        <v>227.11384000000001</v>
      </c>
      <c r="AJ216" s="56">
        <v>234.73134999999999</v>
      </c>
      <c r="AK216" s="56">
        <v>267.26639999999998</v>
      </c>
      <c r="AL216" s="56">
        <v>270.46942000000001</v>
      </c>
      <c r="AM216" s="56">
        <v>318.83373999999998</v>
      </c>
      <c r="AN216" s="56">
        <v>295.95497999999998</v>
      </c>
      <c r="AO216" s="56">
        <v>298.57717000000002</v>
      </c>
      <c r="AP216" s="56">
        <v>288.56788999999998</v>
      </c>
      <c r="AQ216" s="56">
        <v>263.79345000000001</v>
      </c>
      <c r="AR216" s="56">
        <v>243.63659000000001</v>
      </c>
      <c r="AS216" s="56">
        <v>227.79329999999999</v>
      </c>
      <c r="AT216" s="56">
        <v>212.84303</v>
      </c>
      <c r="AU216" s="56">
        <v>201.44677999999999</v>
      </c>
      <c r="AV216" s="56">
        <v>222.79312999999999</v>
      </c>
      <c r="AW216" s="56">
        <v>206.23652999999999</v>
      </c>
      <c r="AX216" s="56">
        <v>191.73931999999999</v>
      </c>
      <c r="AY216" s="56">
        <v>173.11131</v>
      </c>
      <c r="AZ216" s="56">
        <v>156.07480000000001</v>
      </c>
      <c r="BA216" s="56">
        <v>148.27777</v>
      </c>
      <c r="BB216" s="56">
        <v>129.46811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>
        <v>73.135639999999995</v>
      </c>
      <c r="Z217" s="56">
        <v>128.11834999999999</v>
      </c>
      <c r="AA217" s="56">
        <v>117.5506</v>
      </c>
      <c r="AB217" s="56">
        <v>112.77721</v>
      </c>
      <c r="AC217" s="56">
        <v>128.01597000000001</v>
      </c>
      <c r="AD217" s="56">
        <v>187.78455</v>
      </c>
      <c r="AE217" s="56">
        <v>204.62063000000001</v>
      </c>
      <c r="AF217" s="56">
        <v>229.48414</v>
      </c>
      <c r="AG217" s="56">
        <v>136.54456999999999</v>
      </c>
      <c r="AH217" s="56">
        <v>124.31515</v>
      </c>
      <c r="AI217" s="56">
        <v>100.93924</v>
      </c>
      <c r="AJ217" s="56">
        <v>84.518979999999999</v>
      </c>
      <c r="AK217" s="56">
        <v>73.208510000000004</v>
      </c>
      <c r="AL217" s="56">
        <v>82.819090000000003</v>
      </c>
      <c r="AM217" s="56">
        <v>81.938950000000006</v>
      </c>
      <c r="AN217" s="56">
        <v>89.512140000000002</v>
      </c>
      <c r="AO217" s="56">
        <v>92.962569999999999</v>
      </c>
      <c r="AP217" s="56">
        <v>86.471459999999993</v>
      </c>
      <c r="AQ217" s="56">
        <v>76.078519999999997</v>
      </c>
      <c r="AR217" s="56">
        <v>67.626019999999997</v>
      </c>
      <c r="AS217" s="56">
        <v>60.853490000000001</v>
      </c>
      <c r="AT217" s="56">
        <v>54.723930000000003</v>
      </c>
      <c r="AU217" s="56">
        <v>49.848419999999997</v>
      </c>
      <c r="AV217" s="56">
        <v>53.05986</v>
      </c>
      <c r="AW217" s="56">
        <v>47.271909999999998</v>
      </c>
      <c r="AX217" s="56">
        <v>42.298209999999997</v>
      </c>
      <c r="AY217" s="56">
        <v>36.754420000000003</v>
      </c>
      <c r="AZ217" s="56">
        <v>31.892620000000001</v>
      </c>
      <c r="BA217" s="56">
        <v>29.161290000000001</v>
      </c>
      <c r="BB217" s="56">
        <v>24.505680000000002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>
        <v>776.96437000000003</v>
      </c>
      <c r="Z218" s="56">
        <v>1089.46767</v>
      </c>
      <c r="AA218" s="56">
        <v>1167.5074199999999</v>
      </c>
      <c r="AB218" s="56">
        <v>1171.1069500000001</v>
      </c>
      <c r="AC218" s="56">
        <v>1272.11356</v>
      </c>
      <c r="AD218" s="56">
        <v>1559.5930800000001</v>
      </c>
      <c r="AE218" s="56">
        <v>1565.2375400000001</v>
      </c>
      <c r="AF218" s="56">
        <v>1568.4205300000001</v>
      </c>
      <c r="AG218" s="56">
        <v>1409.20261</v>
      </c>
      <c r="AH218" s="56">
        <v>1382.1871000000001</v>
      </c>
      <c r="AI218" s="56">
        <v>1524.6598799999999</v>
      </c>
      <c r="AJ218" s="56">
        <v>1234.7380599999999</v>
      </c>
      <c r="AK218" s="56">
        <v>1378.98198</v>
      </c>
      <c r="AL218" s="56">
        <v>1499.38357</v>
      </c>
      <c r="AM218" s="56">
        <v>1570.4639299999999</v>
      </c>
      <c r="AN218" s="56">
        <v>1598.3037099999999</v>
      </c>
      <c r="AO218" s="56">
        <v>1590.6391699999999</v>
      </c>
      <c r="AP218" s="56">
        <v>1667.1915300000001</v>
      </c>
      <c r="AQ218" s="56">
        <v>1652.81377</v>
      </c>
      <c r="AR218" s="56">
        <v>1655.4834800000001</v>
      </c>
      <c r="AS218" s="56">
        <v>1678.5940800000001</v>
      </c>
      <c r="AT218" s="56">
        <v>1700.9305899999999</v>
      </c>
      <c r="AU218" s="56">
        <v>1745.8619900000001</v>
      </c>
      <c r="AV218" s="56">
        <v>2093.9861500000002</v>
      </c>
      <c r="AW218" s="56">
        <v>2102.1320999999998</v>
      </c>
      <c r="AX218" s="56">
        <v>2119.4735999999998</v>
      </c>
      <c r="AY218" s="56">
        <v>2075.22262</v>
      </c>
      <c r="AZ218" s="56">
        <v>2029.05798</v>
      </c>
      <c r="BA218" s="56">
        <v>2090.5479500000001</v>
      </c>
      <c r="BB218" s="56">
        <v>1979.5628400000001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>
        <v>153.74860000000001</v>
      </c>
      <c r="Z219" s="56">
        <v>191.01320999999999</v>
      </c>
      <c r="AA219" s="56">
        <v>241.74043</v>
      </c>
      <c r="AB219" s="56">
        <v>219.25425999999999</v>
      </c>
      <c r="AC219" s="56">
        <v>268.68133999999998</v>
      </c>
      <c r="AD219" s="56">
        <v>363.33208999999999</v>
      </c>
      <c r="AE219" s="56">
        <v>342.92063000000002</v>
      </c>
      <c r="AF219" s="56">
        <v>326.48084</v>
      </c>
      <c r="AG219" s="56">
        <v>262.07866999999999</v>
      </c>
      <c r="AH219" s="56">
        <v>281.87437999999997</v>
      </c>
      <c r="AI219" s="56">
        <v>330.55588</v>
      </c>
      <c r="AJ219" s="56">
        <v>369.33114999999998</v>
      </c>
      <c r="AK219" s="56">
        <v>383.33668999999998</v>
      </c>
      <c r="AL219" s="56">
        <v>407.26301000000001</v>
      </c>
      <c r="AM219" s="56">
        <v>464.78151000000003</v>
      </c>
      <c r="AN219" s="56">
        <v>482.77229</v>
      </c>
      <c r="AO219" s="56">
        <v>513.56461000000002</v>
      </c>
      <c r="AP219" s="56">
        <v>545.39403000000004</v>
      </c>
      <c r="AQ219" s="56">
        <v>545.53358000000003</v>
      </c>
      <c r="AR219" s="56">
        <v>549.06769999999995</v>
      </c>
      <c r="AS219" s="56">
        <v>557.24640999999997</v>
      </c>
      <c r="AT219" s="56">
        <v>563.06331</v>
      </c>
      <c r="AU219" s="56">
        <v>574.23977000000002</v>
      </c>
      <c r="AV219" s="56">
        <v>682.01049</v>
      </c>
      <c r="AW219" s="56">
        <v>675.78867000000002</v>
      </c>
      <c r="AX219" s="56">
        <v>670.48778000000004</v>
      </c>
      <c r="AY219" s="56">
        <v>644.16236000000004</v>
      </c>
      <c r="AZ219" s="56">
        <v>616.34586000000002</v>
      </c>
      <c r="BA219" s="56">
        <v>619.86120000000005</v>
      </c>
      <c r="BB219" s="56">
        <v>571.58819000000005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>
        <v>233.58977999999999</v>
      </c>
      <c r="Z220" s="56">
        <v>374.86095999999998</v>
      </c>
      <c r="AA220" s="56">
        <v>312.83747</v>
      </c>
      <c r="AB220" s="56">
        <v>311.99587000000002</v>
      </c>
      <c r="AC220" s="56">
        <v>364.77393999999998</v>
      </c>
      <c r="AD220" s="56">
        <v>384.24624999999997</v>
      </c>
      <c r="AE220" s="56">
        <v>332.00952999999998</v>
      </c>
      <c r="AF220" s="56">
        <v>333.7724</v>
      </c>
      <c r="AG220" s="56">
        <v>320.99414000000002</v>
      </c>
      <c r="AH220" s="56">
        <v>299.27753000000001</v>
      </c>
      <c r="AI220" s="56">
        <v>312.91143</v>
      </c>
      <c r="AJ220" s="56">
        <v>306.27983</v>
      </c>
      <c r="AK220" s="56">
        <v>386.45321999999999</v>
      </c>
      <c r="AL220" s="56">
        <v>423.60401000000002</v>
      </c>
      <c r="AM220" s="56">
        <v>374.44488000000001</v>
      </c>
      <c r="AN220" s="56">
        <v>337.93644999999998</v>
      </c>
      <c r="AO220" s="56">
        <v>336.48081000000002</v>
      </c>
      <c r="AP220" s="56">
        <v>317.42559999999997</v>
      </c>
      <c r="AQ220" s="56">
        <v>282.04565000000002</v>
      </c>
      <c r="AR220" s="56">
        <v>252.16811000000001</v>
      </c>
      <c r="AS220" s="56">
        <v>227.34107</v>
      </c>
      <c r="AT220" s="56">
        <v>204.05826999999999</v>
      </c>
      <c r="AU220" s="56">
        <v>184.86581000000001</v>
      </c>
      <c r="AV220" s="56">
        <v>195.03867</v>
      </c>
      <c r="AW220" s="56">
        <v>171.67496</v>
      </c>
      <c r="AX220" s="56">
        <v>151.30499</v>
      </c>
      <c r="AY220" s="56">
        <v>129.12908999999999</v>
      </c>
      <c r="AZ220" s="56">
        <v>109.7538</v>
      </c>
      <c r="BA220" s="56">
        <v>98.051869999999994</v>
      </c>
      <c r="BB220" s="56">
        <v>80.317660000000004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>
        <v>237.12807000000001</v>
      </c>
      <c r="Z221" s="56">
        <v>332.43869999999998</v>
      </c>
      <c r="AA221" s="56">
        <v>382.49837000000002</v>
      </c>
      <c r="AB221" s="56">
        <v>403.58019000000002</v>
      </c>
      <c r="AC221" s="56">
        <v>371.42975999999999</v>
      </c>
      <c r="AD221" s="56">
        <v>434.42495000000002</v>
      </c>
      <c r="AE221" s="56">
        <v>510.04561000000001</v>
      </c>
      <c r="AF221" s="56">
        <v>509.63929000000002</v>
      </c>
      <c r="AG221" s="56">
        <v>441.72019999999998</v>
      </c>
      <c r="AH221" s="56">
        <v>437.40487999999999</v>
      </c>
      <c r="AI221" s="56">
        <v>486.78259000000003</v>
      </c>
      <c r="AJ221" s="56">
        <v>142.05822000000001</v>
      </c>
      <c r="AK221" s="56">
        <v>162.16781</v>
      </c>
      <c r="AL221" s="56">
        <v>183.53492</v>
      </c>
      <c r="AM221" s="56">
        <v>194.36627999999999</v>
      </c>
      <c r="AN221" s="56">
        <v>248.02607</v>
      </c>
      <c r="AO221" s="56">
        <v>252.63920999999999</v>
      </c>
      <c r="AP221" s="56">
        <v>253.94006999999999</v>
      </c>
      <c r="AQ221" s="56">
        <v>240.41275999999999</v>
      </c>
      <c r="AR221" s="56">
        <v>229.02195</v>
      </c>
      <c r="AS221" s="56">
        <v>219.99543</v>
      </c>
      <c r="AT221" s="56">
        <v>210.39663999999999</v>
      </c>
      <c r="AU221" s="56">
        <v>203.09069</v>
      </c>
      <c r="AV221" s="56">
        <v>228.29846000000001</v>
      </c>
      <c r="AW221" s="56">
        <v>214.11052000000001</v>
      </c>
      <c r="AX221" s="56">
        <v>201.06345999999999</v>
      </c>
      <c r="AY221" s="56">
        <v>182.83224999999999</v>
      </c>
      <c r="AZ221" s="56">
        <v>165.57589999999999</v>
      </c>
      <c r="BA221" s="56">
        <v>157.60946000000001</v>
      </c>
      <c r="BB221" s="56">
        <v>137.55813000000001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>
        <v>152.49791999999999</v>
      </c>
      <c r="Z222" s="56">
        <v>191.15478999999999</v>
      </c>
      <c r="AA222" s="56">
        <v>230.43114</v>
      </c>
      <c r="AB222" s="56">
        <v>236.27663000000001</v>
      </c>
      <c r="AC222" s="56">
        <v>267.22851000000003</v>
      </c>
      <c r="AD222" s="56">
        <v>377.58978999999999</v>
      </c>
      <c r="AE222" s="56">
        <v>380.26177000000001</v>
      </c>
      <c r="AF222" s="56">
        <v>398.52800000000002</v>
      </c>
      <c r="AG222" s="56">
        <v>384.40960000000001</v>
      </c>
      <c r="AH222" s="56">
        <v>363.63029999999998</v>
      </c>
      <c r="AI222" s="56">
        <v>394.40996999999999</v>
      </c>
      <c r="AJ222" s="56">
        <v>417.06885999999997</v>
      </c>
      <c r="AK222" s="56">
        <v>447.02426000000003</v>
      </c>
      <c r="AL222" s="56">
        <v>484.98163</v>
      </c>
      <c r="AM222" s="56">
        <v>536.87126000000001</v>
      </c>
      <c r="AN222" s="56">
        <v>529.56889999999999</v>
      </c>
      <c r="AO222" s="56">
        <v>487.95454000000001</v>
      </c>
      <c r="AP222" s="56">
        <v>550.43182999999999</v>
      </c>
      <c r="AQ222" s="56">
        <v>584.82177999999999</v>
      </c>
      <c r="AR222" s="56">
        <v>625.22571000000005</v>
      </c>
      <c r="AS222" s="56">
        <v>674.01116999999999</v>
      </c>
      <c r="AT222" s="56">
        <v>723.41237000000001</v>
      </c>
      <c r="AU222" s="56">
        <v>783.66573000000005</v>
      </c>
      <c r="AV222" s="56">
        <v>988.63852999999995</v>
      </c>
      <c r="AW222" s="56">
        <v>1040.5579499999999</v>
      </c>
      <c r="AX222" s="56">
        <v>1096.6173699999999</v>
      </c>
      <c r="AY222" s="56">
        <v>1119.0989199999999</v>
      </c>
      <c r="AZ222" s="56">
        <v>1137.3824099999999</v>
      </c>
      <c r="BA222" s="56">
        <v>1215.02541</v>
      </c>
      <c r="BB222" s="56">
        <v>1190.09887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>
        <v>87.498580000000004</v>
      </c>
      <c r="Z223" s="56">
        <v>107.43125999999999</v>
      </c>
      <c r="AA223" s="56">
        <v>153.87237999999999</v>
      </c>
      <c r="AB223" s="56">
        <v>178.57113000000001</v>
      </c>
      <c r="AC223" s="56">
        <v>171.10463999999999</v>
      </c>
      <c r="AD223" s="56">
        <v>160.28057999999999</v>
      </c>
      <c r="AE223" s="56">
        <v>166.66990999999999</v>
      </c>
      <c r="AF223" s="56">
        <v>158.18746999999999</v>
      </c>
      <c r="AG223" s="56">
        <v>140.88891000000001</v>
      </c>
      <c r="AH223" s="56">
        <v>152.84886</v>
      </c>
      <c r="AI223" s="56">
        <v>162.84406000000001</v>
      </c>
      <c r="AJ223" s="56">
        <v>202.08143999999999</v>
      </c>
      <c r="AK223" s="56">
        <v>222.07893999999999</v>
      </c>
      <c r="AL223" s="56">
        <v>253.91861</v>
      </c>
      <c r="AM223" s="56">
        <v>280.75736000000001</v>
      </c>
      <c r="AN223" s="56">
        <v>251.04346000000001</v>
      </c>
      <c r="AO223" s="56">
        <v>257.53485000000001</v>
      </c>
      <c r="AP223" s="56">
        <v>283.94400000000002</v>
      </c>
      <c r="AQ223" s="56">
        <v>296.11061999999998</v>
      </c>
      <c r="AR223" s="56">
        <v>311.98791999999997</v>
      </c>
      <c r="AS223" s="56">
        <v>332.76794000000001</v>
      </c>
      <c r="AT223" s="56">
        <v>354.70332000000002</v>
      </c>
      <c r="AU223" s="56">
        <v>382.97588999999999</v>
      </c>
      <c r="AV223" s="56">
        <v>483.19029</v>
      </c>
      <c r="AW223" s="56">
        <v>510.25499000000002</v>
      </c>
      <c r="AX223" s="56">
        <v>541.17551000000003</v>
      </c>
      <c r="AY223" s="56">
        <v>557.38807999999995</v>
      </c>
      <c r="AZ223" s="56">
        <v>573.28465000000006</v>
      </c>
      <c r="BA223" s="56">
        <v>621.32502999999997</v>
      </c>
      <c r="BB223" s="56">
        <v>618.88631999999996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33.535670000000003</v>
      </c>
      <c r="F224" s="56">
        <v>34.685029999999998</v>
      </c>
      <c r="G224" s="56">
        <v>41.67727</v>
      </c>
      <c r="H224" s="56">
        <v>73.15701</v>
      </c>
      <c r="I224" s="56">
        <v>115.21812</v>
      </c>
      <c r="J224" s="56">
        <v>76.052970000000002</v>
      </c>
      <c r="K224" s="56">
        <v>91.583430000000007</v>
      </c>
      <c r="L224" s="56">
        <v>90.085579999999993</v>
      </c>
      <c r="M224" s="56">
        <v>110.94947000000001</v>
      </c>
      <c r="N224" s="56">
        <v>98.508719999999997</v>
      </c>
      <c r="O224" s="56">
        <v>101.74412</v>
      </c>
      <c r="P224" s="56">
        <v>138.37200000000001</v>
      </c>
      <c r="Q224" s="56">
        <v>125.08562999999999</v>
      </c>
      <c r="R224" s="56">
        <v>193.17245</v>
      </c>
      <c r="S224" s="56">
        <v>224.67066</v>
      </c>
      <c r="T224" s="56">
        <v>210.38606999999999</v>
      </c>
      <c r="U224" s="56">
        <v>208.22545</v>
      </c>
      <c r="V224" s="56">
        <v>215.01023000000001</v>
      </c>
      <c r="W224" s="56">
        <v>271.05567000000002</v>
      </c>
      <c r="X224" s="56">
        <v>215.41485</v>
      </c>
      <c r="Y224" s="56">
        <v>188.22146000000001</v>
      </c>
      <c r="Z224" s="56">
        <v>207.27526</v>
      </c>
      <c r="AA224" s="56">
        <v>215.46311</v>
      </c>
      <c r="AB224" s="56">
        <v>270.28888999999998</v>
      </c>
      <c r="AC224" s="56">
        <v>347.62180000000001</v>
      </c>
      <c r="AD224" s="56">
        <v>346.41984000000002</v>
      </c>
      <c r="AE224" s="56">
        <v>281.21478999999999</v>
      </c>
      <c r="AF224" s="56">
        <v>331.27526</v>
      </c>
      <c r="AG224" s="56">
        <v>330.99414000000002</v>
      </c>
      <c r="AH224" s="56">
        <v>216.20567</v>
      </c>
      <c r="AI224" s="56">
        <v>213.12701999999999</v>
      </c>
      <c r="AJ224" s="56">
        <v>185.13538</v>
      </c>
      <c r="AK224" s="56">
        <v>165.07051000000001</v>
      </c>
      <c r="AL224" s="56">
        <v>174.27725000000001</v>
      </c>
      <c r="AM224" s="56">
        <v>184.41239999999999</v>
      </c>
      <c r="AN224" s="56">
        <v>194.64585</v>
      </c>
      <c r="AO224" s="56">
        <v>191.84692000000001</v>
      </c>
      <c r="AP224" s="56">
        <v>183.09533999999999</v>
      </c>
      <c r="AQ224" s="56">
        <v>208.73759999999999</v>
      </c>
      <c r="AR224" s="56">
        <v>204.10283999999999</v>
      </c>
      <c r="AS224" s="56">
        <v>161.3819</v>
      </c>
      <c r="AT224" s="56">
        <v>194.21768</v>
      </c>
      <c r="AU224" s="56">
        <v>164.98305999999999</v>
      </c>
      <c r="AV224" s="56">
        <v>197.27109999999999</v>
      </c>
      <c r="AW224" s="56">
        <v>224.54951</v>
      </c>
      <c r="AX224" s="56">
        <v>187.85493</v>
      </c>
      <c r="AY224" s="56">
        <v>227.69459000000001</v>
      </c>
      <c r="AZ224" s="56">
        <v>266.88188000000002</v>
      </c>
      <c r="BA224" s="56">
        <v>227.29826</v>
      </c>
      <c r="BB224" s="56">
        <v>253.07425000000001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209.49025</v>
      </c>
      <c r="F225" s="56">
        <v>216.67005</v>
      </c>
      <c r="G225" s="56">
        <v>267.81213000000002</v>
      </c>
      <c r="H225" s="56">
        <v>286.06598000000002</v>
      </c>
      <c r="I225" s="56">
        <v>322.40334000000001</v>
      </c>
      <c r="J225" s="56">
        <v>250.24601999999999</v>
      </c>
      <c r="K225" s="56">
        <v>333.49466999999999</v>
      </c>
      <c r="L225" s="56">
        <v>371.14026999999999</v>
      </c>
      <c r="M225" s="56">
        <v>491.28498999999999</v>
      </c>
      <c r="N225" s="56">
        <v>528.09483</v>
      </c>
      <c r="O225" s="56">
        <v>422.69443000000001</v>
      </c>
      <c r="P225" s="56">
        <v>677.22541000000001</v>
      </c>
      <c r="Q225" s="56">
        <v>486.96066000000002</v>
      </c>
      <c r="R225" s="56">
        <v>651.06961000000001</v>
      </c>
      <c r="S225" s="56">
        <v>659.23206000000005</v>
      </c>
      <c r="T225" s="56">
        <v>639.62801999999999</v>
      </c>
      <c r="U225" s="56">
        <v>691.49780999999996</v>
      </c>
      <c r="V225" s="56">
        <v>707.30619000000002</v>
      </c>
      <c r="W225" s="56">
        <v>830.59654999999998</v>
      </c>
      <c r="X225" s="56">
        <v>915.15107</v>
      </c>
      <c r="Y225" s="56">
        <v>1015.47867</v>
      </c>
      <c r="Z225" s="56">
        <v>1491.8367499999999</v>
      </c>
      <c r="AA225" s="56">
        <v>1698.96946</v>
      </c>
      <c r="AB225" s="56">
        <v>1707.0465300000001</v>
      </c>
      <c r="AC225" s="56">
        <v>2153.5708500000001</v>
      </c>
      <c r="AD225" s="56">
        <v>2415.74703</v>
      </c>
      <c r="AE225" s="56">
        <v>2803.0194299999998</v>
      </c>
      <c r="AF225" s="56">
        <v>2682.5772900000002</v>
      </c>
      <c r="AG225" s="56">
        <v>1787.29865</v>
      </c>
      <c r="AH225" s="56">
        <v>1506.9197300000001</v>
      </c>
      <c r="AI225" s="56">
        <v>1632.2091800000001</v>
      </c>
      <c r="AJ225" s="56">
        <v>1769.1037699999999</v>
      </c>
      <c r="AK225" s="56">
        <v>1901.6144099999999</v>
      </c>
      <c r="AL225" s="56">
        <v>1972.9239600000001</v>
      </c>
      <c r="AM225" s="56">
        <v>2181.8591799999999</v>
      </c>
      <c r="AN225" s="56">
        <v>2214.0606299999999</v>
      </c>
      <c r="AO225" s="56">
        <v>2211.09906</v>
      </c>
      <c r="AP225" s="56">
        <v>2206.9076500000001</v>
      </c>
      <c r="AQ225" s="56">
        <v>2266.41291</v>
      </c>
      <c r="AR225" s="56">
        <v>2343.80278</v>
      </c>
      <c r="AS225" s="56">
        <v>2395.15886</v>
      </c>
      <c r="AT225" s="56">
        <v>2423.71785</v>
      </c>
      <c r="AU225" s="56">
        <v>2532.76017</v>
      </c>
      <c r="AV225" s="56">
        <v>2462.2276099999999</v>
      </c>
      <c r="AW225" s="56">
        <v>2289.6906199999999</v>
      </c>
      <c r="AX225" s="56">
        <v>2281.69841</v>
      </c>
      <c r="AY225" s="56">
        <v>2267.0185299999998</v>
      </c>
      <c r="AZ225" s="56">
        <v>2144.2983800000002</v>
      </c>
      <c r="BA225" s="56">
        <v>2201.8448800000001</v>
      </c>
      <c r="BB225" s="56">
        <v>2152.3320600000002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1171.5389500000001</v>
      </c>
      <c r="F226" s="56">
        <v>1211.6907799999999</v>
      </c>
      <c r="G226" s="56">
        <v>1282.44002</v>
      </c>
      <c r="H226" s="56">
        <v>1570.27739</v>
      </c>
      <c r="I226" s="56">
        <v>1770.7953500000001</v>
      </c>
      <c r="J226" s="56">
        <v>1585.53206</v>
      </c>
      <c r="K226" s="56">
        <v>1503.4537700000001</v>
      </c>
      <c r="L226" s="56">
        <v>1668.3106299999999</v>
      </c>
      <c r="M226" s="56">
        <v>2104.9513499999998</v>
      </c>
      <c r="N226" s="56">
        <v>1933.0364500000001</v>
      </c>
      <c r="O226" s="56">
        <v>2182.8759</v>
      </c>
      <c r="P226" s="56">
        <v>2929.8363300000001</v>
      </c>
      <c r="Q226" s="56">
        <v>2537.6003999999998</v>
      </c>
      <c r="R226" s="56">
        <v>2883.7053500000002</v>
      </c>
      <c r="S226" s="56">
        <v>2914.2602200000001</v>
      </c>
      <c r="T226" s="56">
        <v>2993.3164700000002</v>
      </c>
      <c r="U226" s="56">
        <v>3397.0705400000002</v>
      </c>
      <c r="V226" s="56">
        <v>3712.1275099999998</v>
      </c>
      <c r="W226" s="56">
        <v>3701.1047199999998</v>
      </c>
      <c r="X226" s="56">
        <v>3724.56205</v>
      </c>
      <c r="Y226" s="56">
        <v>3571.1969600000002</v>
      </c>
      <c r="Z226" s="56">
        <v>4324.3276100000003</v>
      </c>
      <c r="AA226" s="56">
        <v>4275.1790799999999</v>
      </c>
      <c r="AB226" s="56">
        <v>4758.4258900000004</v>
      </c>
      <c r="AC226" s="56">
        <v>4782.6173900000003</v>
      </c>
      <c r="AD226" s="56">
        <v>5354.2909300000001</v>
      </c>
      <c r="AE226" s="56">
        <v>5442.7121299999999</v>
      </c>
      <c r="AF226" s="56">
        <v>5792.61294</v>
      </c>
      <c r="AG226" s="56">
        <v>6386.1211599999997</v>
      </c>
      <c r="AH226" s="56">
        <v>6617.9108999999999</v>
      </c>
      <c r="AI226" s="56">
        <v>6817.6175000000003</v>
      </c>
      <c r="AJ226" s="56">
        <v>7103.1125700000002</v>
      </c>
      <c r="AK226" s="56">
        <v>7438.6970199999996</v>
      </c>
      <c r="AL226" s="56">
        <v>7706.7410200000004</v>
      </c>
      <c r="AM226" s="56">
        <v>8176.5903099999996</v>
      </c>
      <c r="AN226" s="56">
        <v>8216.0033399999993</v>
      </c>
      <c r="AO226" s="56">
        <v>8006.8262100000002</v>
      </c>
      <c r="AP226" s="56">
        <v>8131.7241299999996</v>
      </c>
      <c r="AQ226" s="56">
        <v>8331.0493399999996</v>
      </c>
      <c r="AR226" s="56">
        <v>8793.7694599999995</v>
      </c>
      <c r="AS226" s="56">
        <v>9037.6361500000003</v>
      </c>
      <c r="AT226" s="56">
        <v>8770.2515800000001</v>
      </c>
      <c r="AU226" s="56">
        <v>8434.2571499999995</v>
      </c>
      <c r="AV226" s="56">
        <v>9009.5310700000009</v>
      </c>
      <c r="AW226" s="56">
        <v>8831.7081500000004</v>
      </c>
      <c r="AX226" s="56">
        <v>8819.1119500000004</v>
      </c>
      <c r="AY226" s="56">
        <v>9153.7217299999993</v>
      </c>
      <c r="AZ226" s="56">
        <v>9094.7167000000009</v>
      </c>
      <c r="BA226" s="56">
        <v>9240.0228000000006</v>
      </c>
      <c r="BB226" s="56">
        <v>9060.7484199999999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210.67813000000001</v>
      </c>
      <c r="F227" s="56">
        <v>217.89865</v>
      </c>
      <c r="G227" s="56">
        <v>344.46323999999998</v>
      </c>
      <c r="H227" s="56">
        <v>423.92029000000002</v>
      </c>
      <c r="I227" s="56">
        <v>530.17782999999997</v>
      </c>
      <c r="J227" s="56">
        <v>428.48779000000002</v>
      </c>
      <c r="K227" s="56">
        <v>383.00948</v>
      </c>
      <c r="L227" s="56">
        <v>411.88988000000001</v>
      </c>
      <c r="M227" s="56">
        <v>521.55718999999999</v>
      </c>
      <c r="N227" s="56">
        <v>481.89722</v>
      </c>
      <c r="O227" s="56">
        <v>446.29221000000001</v>
      </c>
      <c r="P227" s="56">
        <v>434.27834000000001</v>
      </c>
      <c r="Q227" s="56">
        <v>473.59849000000003</v>
      </c>
      <c r="R227" s="56">
        <v>549.42732999999998</v>
      </c>
      <c r="S227" s="56">
        <v>524.0598</v>
      </c>
      <c r="T227" s="56">
        <v>583.48018000000002</v>
      </c>
      <c r="U227" s="56">
        <v>593.26396</v>
      </c>
      <c r="V227" s="56">
        <v>679.76292999999998</v>
      </c>
      <c r="W227" s="56">
        <v>680.78502000000003</v>
      </c>
      <c r="X227" s="56">
        <v>732.47438</v>
      </c>
      <c r="Y227" s="56">
        <v>722.54033000000004</v>
      </c>
      <c r="Z227" s="56">
        <v>904.46723999999995</v>
      </c>
      <c r="AA227" s="56">
        <v>896.96896000000004</v>
      </c>
      <c r="AB227" s="56">
        <v>958.23740999999995</v>
      </c>
      <c r="AC227" s="56">
        <v>1005.75365</v>
      </c>
      <c r="AD227" s="56">
        <v>1078.87979</v>
      </c>
      <c r="AE227" s="56">
        <v>1068.9234100000001</v>
      </c>
      <c r="AF227" s="56">
        <v>1112.7034900000001</v>
      </c>
      <c r="AG227" s="56">
        <v>1081.11589</v>
      </c>
      <c r="AH227" s="56">
        <v>1072.99532</v>
      </c>
      <c r="AI227" s="56">
        <v>1046.5106599999999</v>
      </c>
      <c r="AJ227" s="56">
        <v>1080.37013</v>
      </c>
      <c r="AK227" s="56">
        <v>1073.79042</v>
      </c>
      <c r="AL227" s="56">
        <v>1101.0952600000001</v>
      </c>
      <c r="AM227" s="56">
        <v>1154.1324</v>
      </c>
      <c r="AN227" s="56">
        <v>1152.1123500000001</v>
      </c>
      <c r="AO227" s="56">
        <v>1102.39492</v>
      </c>
      <c r="AP227" s="56">
        <v>1152.2508700000001</v>
      </c>
      <c r="AQ227" s="56">
        <v>1220.2735600000001</v>
      </c>
      <c r="AR227" s="56">
        <v>1235.6786300000001</v>
      </c>
      <c r="AS227" s="56">
        <v>1203.3235999999999</v>
      </c>
      <c r="AT227" s="56">
        <v>1143.18047</v>
      </c>
      <c r="AU227" s="56">
        <v>1157.3578199999999</v>
      </c>
      <c r="AV227" s="56">
        <v>1453.4382800000001</v>
      </c>
      <c r="AW227" s="56">
        <v>1453.2527700000001</v>
      </c>
      <c r="AX227" s="56">
        <v>1457.5406599999999</v>
      </c>
      <c r="AY227" s="56">
        <v>1325.99899</v>
      </c>
      <c r="AZ227" s="56">
        <v>1369.6976</v>
      </c>
      <c r="BA227" s="56">
        <v>1488.9824100000001</v>
      </c>
      <c r="BB227" s="56">
        <v>1500.42776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65.647130000000004</v>
      </c>
      <c r="F228" s="56">
        <v>67.897030000000001</v>
      </c>
      <c r="G228" s="56">
        <v>73.892110000000002</v>
      </c>
      <c r="H228" s="56">
        <v>78.887090000000001</v>
      </c>
      <c r="I228" s="56">
        <v>110.24697</v>
      </c>
      <c r="J228" s="56">
        <v>96.439970000000002</v>
      </c>
      <c r="K228" s="56">
        <v>91.648750000000007</v>
      </c>
      <c r="L228" s="56">
        <v>97.694109999999995</v>
      </c>
      <c r="M228" s="56">
        <v>126.39322</v>
      </c>
      <c r="N228" s="56">
        <v>113.57635000000001</v>
      </c>
      <c r="O228" s="56">
        <v>86.363399999999999</v>
      </c>
      <c r="P228" s="56">
        <v>106.87136</v>
      </c>
      <c r="Q228" s="56">
        <v>95.836650000000006</v>
      </c>
      <c r="R228" s="56">
        <v>127.49861</v>
      </c>
      <c r="S228" s="56">
        <v>146.90727000000001</v>
      </c>
      <c r="T228" s="56">
        <v>153.17071999999999</v>
      </c>
      <c r="U228" s="56">
        <v>176.17088000000001</v>
      </c>
      <c r="V228" s="56">
        <v>189.28029000000001</v>
      </c>
      <c r="W228" s="56">
        <v>204.40418</v>
      </c>
      <c r="X228" s="56">
        <v>224.98585</v>
      </c>
      <c r="Y228" s="56">
        <v>220.83753999999999</v>
      </c>
      <c r="Z228" s="56">
        <v>288.32184000000001</v>
      </c>
      <c r="AA228" s="56">
        <v>326.69952000000001</v>
      </c>
      <c r="AB228" s="56">
        <v>383.58739000000003</v>
      </c>
      <c r="AC228" s="56">
        <v>399.05265000000003</v>
      </c>
      <c r="AD228" s="56">
        <v>401.08292999999998</v>
      </c>
      <c r="AE228" s="56">
        <v>488.60104999999999</v>
      </c>
      <c r="AF228" s="56">
        <v>588.22036000000003</v>
      </c>
      <c r="AG228" s="56">
        <v>529.34176000000002</v>
      </c>
      <c r="AH228" s="56">
        <v>537.12401999999997</v>
      </c>
      <c r="AI228" s="56">
        <v>538.84491000000003</v>
      </c>
      <c r="AJ228" s="56">
        <v>568.21360000000004</v>
      </c>
      <c r="AK228" s="56">
        <v>544.55362000000002</v>
      </c>
      <c r="AL228" s="56">
        <v>587.9425</v>
      </c>
      <c r="AM228" s="56">
        <v>639.34349999999995</v>
      </c>
      <c r="AN228" s="56">
        <v>664.00657000000001</v>
      </c>
      <c r="AO228" s="56">
        <v>689.37856999999997</v>
      </c>
      <c r="AP228" s="56">
        <v>720.44636000000003</v>
      </c>
      <c r="AQ228" s="56">
        <v>732.23145</v>
      </c>
      <c r="AR228" s="56">
        <v>733.78976</v>
      </c>
      <c r="AS228" s="56">
        <v>717.43847000000005</v>
      </c>
      <c r="AT228" s="56">
        <v>786.26914999999997</v>
      </c>
      <c r="AU228" s="56">
        <v>800.34663999999998</v>
      </c>
      <c r="AV228" s="56">
        <v>1050.10663</v>
      </c>
      <c r="AW228" s="56">
        <v>1011.69373</v>
      </c>
      <c r="AX228" s="56">
        <v>1106.32014</v>
      </c>
      <c r="AY228" s="56">
        <v>1085.13085</v>
      </c>
      <c r="AZ228" s="56">
        <v>1129.92993</v>
      </c>
      <c r="BA228" s="56">
        <v>1111.1796999999999</v>
      </c>
      <c r="BB228" s="56">
        <v>1085.50639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1042.33943</v>
      </c>
      <c r="F229" s="56">
        <v>1078.06323</v>
      </c>
      <c r="G229" s="56">
        <v>1173.2525800000001</v>
      </c>
      <c r="H229" s="56">
        <v>1252.5623499999999</v>
      </c>
      <c r="I229" s="56">
        <v>1750.4917700000001</v>
      </c>
      <c r="J229" s="56">
        <v>1531.2654299999999</v>
      </c>
      <c r="K229" s="56">
        <v>1455.1908900000001</v>
      </c>
      <c r="L229" s="56">
        <v>1551.1786300000001</v>
      </c>
      <c r="M229" s="56">
        <v>2006.8606400000001</v>
      </c>
      <c r="N229" s="56">
        <v>1803.3554799999999</v>
      </c>
      <c r="O229" s="56">
        <v>1371.2705900000001</v>
      </c>
      <c r="P229" s="56">
        <v>1680.37201</v>
      </c>
      <c r="Q229" s="56">
        <v>1690.8588199999999</v>
      </c>
      <c r="R229" s="56">
        <v>2033.4247</v>
      </c>
      <c r="S229" s="56">
        <v>1818.69433</v>
      </c>
      <c r="T229" s="56">
        <v>1903.9295199999999</v>
      </c>
      <c r="U229" s="56">
        <v>2022.89048</v>
      </c>
      <c r="V229" s="56">
        <v>2214.7967800000001</v>
      </c>
      <c r="W229" s="56">
        <v>2208.7507799999998</v>
      </c>
      <c r="X229" s="56">
        <v>2279.2770099999998</v>
      </c>
      <c r="Y229" s="56">
        <v>2097.9346099999998</v>
      </c>
      <c r="Z229" s="56">
        <v>2365.82206</v>
      </c>
      <c r="AA229" s="56">
        <v>2489.80224</v>
      </c>
      <c r="AB229" s="56">
        <v>2594.6319899999999</v>
      </c>
      <c r="AC229" s="56">
        <v>2836.13319</v>
      </c>
      <c r="AD229" s="56">
        <v>2990.70514</v>
      </c>
      <c r="AE229" s="56">
        <v>2830.5934999999999</v>
      </c>
      <c r="AF229" s="56">
        <v>2954.1538</v>
      </c>
      <c r="AG229" s="56">
        <v>3284.1863899999998</v>
      </c>
      <c r="AH229" s="56">
        <v>3329.25099</v>
      </c>
      <c r="AI229" s="56">
        <v>3424.8517700000002</v>
      </c>
      <c r="AJ229" s="56">
        <v>3617.2085299999999</v>
      </c>
      <c r="AK229" s="56">
        <v>3487.6541699999998</v>
      </c>
      <c r="AL229" s="56">
        <v>3564.2833700000001</v>
      </c>
      <c r="AM229" s="56">
        <v>3744.7372</v>
      </c>
      <c r="AN229" s="56">
        <v>3935.8278599999999</v>
      </c>
      <c r="AO229" s="56">
        <v>3930.2134900000001</v>
      </c>
      <c r="AP229" s="56">
        <v>4245.0997699999998</v>
      </c>
      <c r="AQ229" s="56">
        <v>4405.4894299999996</v>
      </c>
      <c r="AR229" s="56">
        <v>4564.0365899999997</v>
      </c>
      <c r="AS229" s="56">
        <v>4859.3542500000003</v>
      </c>
      <c r="AT229" s="56">
        <v>5282.2680799999998</v>
      </c>
      <c r="AU229" s="56">
        <v>5207.08025</v>
      </c>
      <c r="AV229" s="56">
        <v>5168.0120200000001</v>
      </c>
      <c r="AW229" s="56">
        <v>5179.9305999999997</v>
      </c>
      <c r="AX229" s="56">
        <v>5295.2270699999999</v>
      </c>
      <c r="AY229" s="56">
        <v>5317.9395299999996</v>
      </c>
      <c r="AZ229" s="56">
        <v>5445.8014300000004</v>
      </c>
      <c r="BA229" s="56">
        <v>5435.1840199999997</v>
      </c>
      <c r="BB229" s="56">
        <v>5385.4960199999996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79998168889431442"/>
  </sheetPr>
  <dimension ref="A1:BM432"/>
  <sheetViews>
    <sheetView zoomScale="90" zoomScaleNormal="90" workbookViewId="0">
      <pane xSplit="3" ySplit="4" topLeftCell="D2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186</v>
      </c>
      <c r="B1" s="51"/>
      <c r="C1" s="52"/>
      <c r="I1" s="22"/>
      <c r="J1" s="22"/>
      <c r="K1" s="22"/>
      <c r="L1" s="22"/>
      <c r="M1" s="22"/>
      <c r="N1" s="22"/>
      <c r="O1" s="22"/>
      <c r="P1" s="22"/>
      <c r="Q1" s="22"/>
      <c r="V1" s="56"/>
      <c r="AI1" s="27"/>
    </row>
    <row r="2" spans="1:65" ht="12.75">
      <c r="A2" s="8" t="s">
        <v>258</v>
      </c>
      <c r="B2" s="8"/>
      <c r="E2" s="34"/>
      <c r="F2" s="34"/>
      <c r="G2" s="34"/>
      <c r="H2" s="34"/>
      <c r="I2" s="3"/>
      <c r="J2" s="3"/>
      <c r="K2" s="3"/>
      <c r="L2" s="3"/>
      <c r="M2" s="3"/>
      <c r="N2" s="3"/>
      <c r="O2" s="3"/>
      <c r="P2" s="3"/>
      <c r="Q2" s="3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9"/>
    </row>
    <row r="3" spans="1:65" ht="13.5" customHeight="1">
      <c r="E3" s="21"/>
      <c r="F3" s="21"/>
      <c r="G3" s="21"/>
      <c r="H3" s="21"/>
      <c r="I3" s="21"/>
      <c r="J3" s="21"/>
      <c r="K3" s="21"/>
      <c r="L3" s="22"/>
      <c r="BD3" s="2" t="e">
        <v>#VALUE!</v>
      </c>
      <c r="BE3" s="2" t="e">
        <v>#VALUE!</v>
      </c>
    </row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D6" s="16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149</v>
      </c>
      <c r="E7" s="56">
        <v>64018.097869999998</v>
      </c>
      <c r="F7" s="56">
        <v>64595.7837</v>
      </c>
      <c r="G7" s="56">
        <v>57438.731690000001</v>
      </c>
      <c r="H7" s="56">
        <v>89690.363949999999</v>
      </c>
      <c r="I7" s="56">
        <v>147773.37557999999</v>
      </c>
      <c r="J7" s="56">
        <v>126915.02809000001</v>
      </c>
      <c r="K7" s="56">
        <v>123007.6811</v>
      </c>
      <c r="L7" s="56">
        <v>160345.12367999999</v>
      </c>
      <c r="M7" s="56">
        <v>192608.50883000001</v>
      </c>
      <c r="N7" s="56">
        <v>211289.23423999999</v>
      </c>
      <c r="O7" s="56">
        <v>246306.35680000001</v>
      </c>
      <c r="P7" s="56">
        <v>283270.22350999998</v>
      </c>
      <c r="Q7" s="56">
        <v>324456.27095999999</v>
      </c>
      <c r="R7" s="56">
        <v>366728.80275999999</v>
      </c>
      <c r="S7" s="56">
        <v>440366.03321000002</v>
      </c>
      <c r="T7" s="56">
        <v>506303.39493000001</v>
      </c>
      <c r="U7" s="56">
        <v>564275.62656999996</v>
      </c>
      <c r="V7" s="56">
        <v>658921.49077999999</v>
      </c>
      <c r="W7" s="56">
        <v>727865.59123000002</v>
      </c>
      <c r="X7" s="56">
        <v>815779.96045999997</v>
      </c>
      <c r="Y7" s="56">
        <v>919225.04599000001</v>
      </c>
      <c r="Z7" s="56">
        <v>1000205.3461</v>
      </c>
      <c r="AA7" s="56">
        <v>1068913.6078900001</v>
      </c>
      <c r="AB7" s="56">
        <v>1118262.21141</v>
      </c>
      <c r="AC7" s="56">
        <v>1206176.7681499999</v>
      </c>
      <c r="AD7" s="56">
        <v>1383651.5314</v>
      </c>
      <c r="AE7" s="56">
        <v>1542367</v>
      </c>
      <c r="AF7" s="56">
        <v>1618476</v>
      </c>
      <c r="AG7" s="56">
        <v>1750045</v>
      </c>
      <c r="AH7" s="56">
        <v>1900822</v>
      </c>
      <c r="AI7" s="56">
        <v>2036641</v>
      </c>
      <c r="AJ7" s="56">
        <v>2223046</v>
      </c>
      <c r="AK7" s="56">
        <v>2350295</v>
      </c>
      <c r="AL7" s="56">
        <v>2611986</v>
      </c>
      <c r="AM7" s="56">
        <v>2851668</v>
      </c>
      <c r="AN7" s="56">
        <v>3185998</v>
      </c>
      <c r="AO7" s="56">
        <v>3560649</v>
      </c>
      <c r="AP7" s="56">
        <v>4091266</v>
      </c>
      <c r="AQ7" s="56">
        <v>4773122</v>
      </c>
      <c r="AR7" s="56">
        <v>5281885</v>
      </c>
      <c r="AS7" s="56">
        <v>5936291</v>
      </c>
      <c r="AT7" s="56">
        <v>6874053</v>
      </c>
      <c r="AU7" s="56">
        <v>7859800</v>
      </c>
      <c r="AV7" s="56">
        <v>8837851</v>
      </c>
      <c r="AW7" s="56">
        <v>9757678</v>
      </c>
      <c r="AX7" s="56">
        <v>11083806</v>
      </c>
      <c r="AY7" s="56">
        <v>11975788</v>
      </c>
      <c r="AZ7" s="56">
        <v>13578889</v>
      </c>
      <c r="BA7" s="56">
        <v>16089961</v>
      </c>
      <c r="BB7" s="56">
        <v>17357888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149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>
        <v>17224.63493</v>
      </c>
      <c r="Q8" s="56">
        <v>18561.060099999999</v>
      </c>
      <c r="R8" s="56">
        <v>19334.681049999999</v>
      </c>
      <c r="S8" s="56">
        <v>24298.794519999999</v>
      </c>
      <c r="T8" s="56">
        <v>27537.128250000002</v>
      </c>
      <c r="U8" s="56">
        <v>31731.909319999999</v>
      </c>
      <c r="V8" s="56">
        <v>37242.3534</v>
      </c>
      <c r="W8" s="56">
        <v>44100.352169999998</v>
      </c>
      <c r="X8" s="56">
        <v>52995.066420000003</v>
      </c>
      <c r="Y8" s="56">
        <v>59024.83253</v>
      </c>
      <c r="Z8" s="56">
        <v>65641.722569999998</v>
      </c>
      <c r="AA8" s="56">
        <v>70078.33481</v>
      </c>
      <c r="AB8" s="56">
        <v>77077.553759999995</v>
      </c>
      <c r="AC8" s="56">
        <v>85340.098419999995</v>
      </c>
      <c r="AD8" s="56">
        <v>93283.140039999998</v>
      </c>
      <c r="AE8" s="56">
        <v>108098.89229</v>
      </c>
      <c r="AF8" s="56">
        <v>116667.55497</v>
      </c>
      <c r="AG8" s="56">
        <v>126225.22324000001</v>
      </c>
      <c r="AH8" s="56">
        <v>140423.98449999999</v>
      </c>
      <c r="AI8" s="56">
        <v>151542.47469999999</v>
      </c>
      <c r="AJ8" s="56">
        <v>159870.22089999999</v>
      </c>
      <c r="AK8" s="56">
        <v>171219.93509000001</v>
      </c>
      <c r="AL8" s="56">
        <v>181916.18809000001</v>
      </c>
      <c r="AM8" s="56">
        <v>194926.48172000001</v>
      </c>
      <c r="AN8" s="56">
        <v>209380.35053</v>
      </c>
      <c r="AO8" s="56">
        <v>225434.9811</v>
      </c>
      <c r="AP8" s="56">
        <v>243861.03761</v>
      </c>
      <c r="AQ8" s="56">
        <v>264739.31416000001</v>
      </c>
      <c r="AR8" s="56">
        <v>288296.65899000003</v>
      </c>
      <c r="AS8" s="56">
        <v>315161.79726000002</v>
      </c>
      <c r="AT8" s="56">
        <v>361906.26309999998</v>
      </c>
      <c r="AU8" s="56">
        <v>416982.88637000002</v>
      </c>
      <c r="AV8" s="56">
        <v>473776.11956999998</v>
      </c>
      <c r="AW8" s="56">
        <v>530977.16617999994</v>
      </c>
      <c r="AX8" s="56">
        <v>598996.56987999997</v>
      </c>
      <c r="AY8" s="56">
        <v>684772.33531999995</v>
      </c>
      <c r="AZ8" s="56">
        <v>780779.08010000002</v>
      </c>
      <c r="BA8" s="56">
        <v>889317.47248999996</v>
      </c>
      <c r="BB8" s="56">
        <v>1004707.84142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149</v>
      </c>
      <c r="E9" s="56">
        <v>905.06728999999996</v>
      </c>
      <c r="F9" s="56">
        <v>912.68516</v>
      </c>
      <c r="G9" s="56">
        <v>880.64660000000003</v>
      </c>
      <c r="H9" s="56">
        <v>1864.2658300000001</v>
      </c>
      <c r="I9" s="56">
        <v>3056.39185</v>
      </c>
      <c r="J9" s="56">
        <v>7813.6252999999997</v>
      </c>
      <c r="K9" s="56">
        <v>9304.4232100000008</v>
      </c>
      <c r="L9" s="56">
        <v>9817.7494900000002</v>
      </c>
      <c r="M9" s="56">
        <v>12047.28643</v>
      </c>
      <c r="N9" s="56">
        <v>13512.46925</v>
      </c>
      <c r="O9" s="56">
        <v>15791.69945</v>
      </c>
      <c r="P9" s="56">
        <v>17377.273160000001</v>
      </c>
      <c r="Q9" s="56">
        <v>19634.25446</v>
      </c>
      <c r="R9" s="56">
        <v>21411.094590000001</v>
      </c>
      <c r="S9" s="56">
        <v>24271.453959999999</v>
      </c>
      <c r="T9" s="56">
        <v>27628.564320000001</v>
      </c>
      <c r="U9" s="56">
        <v>32325.64</v>
      </c>
      <c r="V9" s="56">
        <v>36572.360189999999</v>
      </c>
      <c r="W9" s="56">
        <v>40542.237959999999</v>
      </c>
      <c r="X9" s="56">
        <v>45156.930220000002</v>
      </c>
      <c r="Y9" s="56">
        <v>50140.257469999997</v>
      </c>
      <c r="Z9" s="56">
        <v>55140.657249999997</v>
      </c>
      <c r="AA9" s="56">
        <v>64103.228519999997</v>
      </c>
      <c r="AB9" s="56">
        <v>73789.506739999997</v>
      </c>
      <c r="AC9" s="56">
        <v>78796.498359999998</v>
      </c>
      <c r="AD9" s="56">
        <v>85448.659769999998</v>
      </c>
      <c r="AE9" s="56">
        <v>89791</v>
      </c>
      <c r="AF9" s="56">
        <v>101003</v>
      </c>
      <c r="AG9" s="56">
        <v>116317</v>
      </c>
      <c r="AH9" s="56">
        <v>124231</v>
      </c>
      <c r="AI9" s="56">
        <v>133530</v>
      </c>
      <c r="AJ9" s="56">
        <v>141172</v>
      </c>
      <c r="AK9" s="56">
        <v>157852</v>
      </c>
      <c r="AL9" s="56">
        <v>178629</v>
      </c>
      <c r="AM9" s="56">
        <v>198331</v>
      </c>
      <c r="AN9" s="56">
        <v>221234</v>
      </c>
      <c r="AO9" s="56">
        <v>262395</v>
      </c>
      <c r="AP9" s="56">
        <v>294663</v>
      </c>
      <c r="AQ9" s="56">
        <v>325549</v>
      </c>
      <c r="AR9" s="56">
        <v>359146</v>
      </c>
      <c r="AS9" s="56">
        <v>404777</v>
      </c>
      <c r="AT9" s="56">
        <v>466839</v>
      </c>
      <c r="AU9" s="56">
        <v>531753</v>
      </c>
      <c r="AV9" s="56">
        <v>613385</v>
      </c>
      <c r="AW9" s="56">
        <v>717189</v>
      </c>
      <c r="AX9" s="56">
        <v>819176</v>
      </c>
      <c r="AY9" s="56">
        <v>1021088</v>
      </c>
      <c r="AZ9" s="56">
        <v>1184667</v>
      </c>
      <c r="BA9" s="56">
        <v>1430561</v>
      </c>
      <c r="BB9" s="56">
        <v>1594413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149</v>
      </c>
      <c r="E10" s="56">
        <v>7047.2204000000002</v>
      </c>
      <c r="F10" s="56">
        <v>4974.1629700000003</v>
      </c>
      <c r="G10" s="56">
        <v>6251.5997200000002</v>
      </c>
      <c r="H10" s="56">
        <v>7686.8140800000001</v>
      </c>
      <c r="I10" s="56">
        <v>11108.2472</v>
      </c>
      <c r="J10" s="56">
        <v>15578.456889999999</v>
      </c>
      <c r="K10" s="56">
        <v>18220.437430000002</v>
      </c>
      <c r="L10" s="56">
        <v>24389.064989999999</v>
      </c>
      <c r="M10" s="56">
        <v>28031.141060000002</v>
      </c>
      <c r="N10" s="56">
        <v>42557.405330000001</v>
      </c>
      <c r="O10" s="56">
        <v>53281.194089999997</v>
      </c>
      <c r="P10" s="56">
        <v>56929.680130000001</v>
      </c>
      <c r="Q10" s="56">
        <v>65418.301010000003</v>
      </c>
      <c r="R10" s="56">
        <v>71168.275750000001</v>
      </c>
      <c r="S10" s="56">
        <v>81036.964819999994</v>
      </c>
      <c r="T10" s="56">
        <v>96398.165070000003</v>
      </c>
      <c r="U10" s="56">
        <v>112347.71788</v>
      </c>
      <c r="V10" s="56">
        <v>125353.68281</v>
      </c>
      <c r="W10" s="56">
        <v>141918.16944</v>
      </c>
      <c r="X10" s="56">
        <v>163770.74785000001</v>
      </c>
      <c r="Y10" s="56">
        <v>190201.682</v>
      </c>
      <c r="Z10" s="56">
        <v>209864.59518</v>
      </c>
      <c r="AA10" s="56">
        <v>234993.90721999999</v>
      </c>
      <c r="AB10" s="56">
        <v>258289.24377</v>
      </c>
      <c r="AC10" s="56">
        <v>289077.06060000003</v>
      </c>
      <c r="AD10" s="56">
        <v>341785.53422999999</v>
      </c>
      <c r="AE10" s="56">
        <v>393731</v>
      </c>
      <c r="AF10" s="56">
        <v>449421</v>
      </c>
      <c r="AG10" s="56">
        <v>502001</v>
      </c>
      <c r="AH10" s="56">
        <v>560102</v>
      </c>
      <c r="AI10" s="56">
        <v>639268</v>
      </c>
      <c r="AJ10" s="56">
        <v>704287</v>
      </c>
      <c r="AK10" s="56">
        <v>765003</v>
      </c>
      <c r="AL10" s="56">
        <v>859626</v>
      </c>
      <c r="AM10" s="56">
        <v>957922</v>
      </c>
      <c r="AN10" s="56">
        <v>1103151</v>
      </c>
      <c r="AO10" s="56">
        <v>1261029</v>
      </c>
      <c r="AP10" s="56">
        <v>1439293</v>
      </c>
      <c r="AQ10" s="56">
        <v>1647290</v>
      </c>
      <c r="AR10" s="56">
        <v>1847715</v>
      </c>
      <c r="AS10" s="56">
        <v>2093272</v>
      </c>
      <c r="AT10" s="56">
        <v>2511292</v>
      </c>
      <c r="AU10" s="56">
        <v>2982253</v>
      </c>
      <c r="AV10" s="56">
        <v>3403697</v>
      </c>
      <c r="AW10" s="56">
        <v>3839936</v>
      </c>
      <c r="AX10" s="56">
        <v>4378651</v>
      </c>
      <c r="AY10" s="56">
        <v>5138386</v>
      </c>
      <c r="AZ10" s="56">
        <v>6028302</v>
      </c>
      <c r="BA10" s="56">
        <v>7029355</v>
      </c>
      <c r="BB10" s="56">
        <v>8026695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149</v>
      </c>
      <c r="E11" s="56" t="s">
        <v>69</v>
      </c>
      <c r="F11" s="56" t="s">
        <v>69</v>
      </c>
      <c r="G11" s="56" t="s">
        <v>69</v>
      </c>
      <c r="H11" s="56" t="s">
        <v>69</v>
      </c>
      <c r="I11" s="56" t="s">
        <v>69</v>
      </c>
      <c r="J11" s="56" t="s">
        <v>69</v>
      </c>
      <c r="K11" s="56" t="s">
        <v>69</v>
      </c>
      <c r="L11" s="56" t="s">
        <v>69</v>
      </c>
      <c r="M11" s="56" t="s">
        <v>69</v>
      </c>
      <c r="N11" s="56" t="s">
        <v>69</v>
      </c>
      <c r="O11" s="56" t="s">
        <v>69</v>
      </c>
      <c r="P11" s="56" t="s">
        <v>69</v>
      </c>
      <c r="Q11" s="56" t="s">
        <v>69</v>
      </c>
      <c r="R11" s="56" t="s">
        <v>69</v>
      </c>
      <c r="S11" s="56" t="s">
        <v>69</v>
      </c>
      <c r="T11" s="56" t="s">
        <v>69</v>
      </c>
      <c r="U11" s="56" t="s">
        <v>69</v>
      </c>
      <c r="V11" s="56" t="s">
        <v>69</v>
      </c>
      <c r="W11" s="56" t="s">
        <v>69</v>
      </c>
      <c r="X11" s="56" t="s">
        <v>69</v>
      </c>
      <c r="Y11" s="56" t="s">
        <v>69</v>
      </c>
      <c r="Z11" s="56" t="s">
        <v>69</v>
      </c>
      <c r="AA11" s="56" t="s">
        <v>69</v>
      </c>
      <c r="AB11" s="56" t="s">
        <v>69</v>
      </c>
      <c r="AC11" s="56" t="s">
        <v>69</v>
      </c>
      <c r="AD11" s="56" t="s">
        <v>69</v>
      </c>
      <c r="AE11" s="56" t="s">
        <v>69</v>
      </c>
      <c r="AF11" s="56" t="s">
        <v>69</v>
      </c>
      <c r="AG11" s="56" t="s">
        <v>69</v>
      </c>
      <c r="AH11" s="56" t="s">
        <v>69</v>
      </c>
      <c r="AI11" s="56" t="s">
        <v>69</v>
      </c>
      <c r="AJ11" s="56" t="s">
        <v>69</v>
      </c>
      <c r="AK11" s="56" t="s">
        <v>69</v>
      </c>
      <c r="AL11" s="56" t="s">
        <v>69</v>
      </c>
      <c r="AM11" s="56" t="s">
        <v>69</v>
      </c>
      <c r="AN11" s="56" t="s">
        <v>69</v>
      </c>
      <c r="AO11" s="56" t="s">
        <v>69</v>
      </c>
      <c r="AP11" s="56" t="s">
        <v>69</v>
      </c>
      <c r="AQ11" s="56" t="s">
        <v>69</v>
      </c>
      <c r="AR11" s="56" t="s">
        <v>69</v>
      </c>
      <c r="AS11" s="56" t="s">
        <v>69</v>
      </c>
      <c r="AT11" s="56" t="s">
        <v>69</v>
      </c>
      <c r="AU11" s="56" t="s">
        <v>69</v>
      </c>
      <c r="AV11" s="56" t="s">
        <v>69</v>
      </c>
      <c r="AW11" s="56" t="s">
        <v>69</v>
      </c>
      <c r="AX11" s="56" t="s">
        <v>69</v>
      </c>
      <c r="AY11" s="56" t="s">
        <v>69</v>
      </c>
      <c r="AZ11" s="56" t="s">
        <v>69</v>
      </c>
      <c r="BA11" s="56" t="s">
        <v>69</v>
      </c>
      <c r="BB11" s="56" t="s">
        <v>69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149</v>
      </c>
      <c r="E12" s="56">
        <v>4568.03496</v>
      </c>
      <c r="F12" s="56">
        <v>3364.5534299999999</v>
      </c>
      <c r="G12" s="56">
        <v>2725.58248</v>
      </c>
      <c r="H12" s="56">
        <v>2443.5635299999999</v>
      </c>
      <c r="I12" s="56">
        <v>3310.3438099999998</v>
      </c>
      <c r="J12" s="56">
        <v>4723.1415999999999</v>
      </c>
      <c r="K12" s="56">
        <v>6963.0748299999996</v>
      </c>
      <c r="L12" s="56">
        <v>7392.8608999999997</v>
      </c>
      <c r="M12" s="56">
        <v>9586.8421600000001</v>
      </c>
      <c r="N12" s="56">
        <v>12628.68231</v>
      </c>
      <c r="O12" s="56">
        <v>15296.599560000001</v>
      </c>
      <c r="P12" s="56">
        <v>16977</v>
      </c>
      <c r="Q12" s="56">
        <v>18842</v>
      </c>
      <c r="R12" s="56">
        <v>23446</v>
      </c>
      <c r="S12" s="56">
        <v>26065</v>
      </c>
      <c r="T12" s="56">
        <v>31189</v>
      </c>
      <c r="U12" s="56">
        <v>33856</v>
      </c>
      <c r="V12" s="56">
        <v>37587</v>
      </c>
      <c r="W12" s="56">
        <v>45015</v>
      </c>
      <c r="X12" s="56">
        <v>51185</v>
      </c>
      <c r="Y12" s="56">
        <v>61422</v>
      </c>
      <c r="Z12" s="56">
        <v>73634</v>
      </c>
      <c r="AA12" s="56">
        <v>90693</v>
      </c>
      <c r="AB12" s="56">
        <v>113049</v>
      </c>
      <c r="AC12" s="56">
        <v>121892</v>
      </c>
      <c r="AD12" s="56">
        <v>165705</v>
      </c>
      <c r="AE12" s="56">
        <v>184359</v>
      </c>
      <c r="AF12" s="56">
        <v>216723</v>
      </c>
      <c r="AG12" s="56">
        <v>266809</v>
      </c>
      <c r="AH12" s="56">
        <v>289861</v>
      </c>
      <c r="AI12" s="56">
        <v>331446</v>
      </c>
      <c r="AJ12" s="56">
        <v>390000</v>
      </c>
      <c r="AK12" s="56">
        <v>390021</v>
      </c>
      <c r="AL12" s="56">
        <v>398170</v>
      </c>
      <c r="AM12" s="56">
        <v>427239</v>
      </c>
      <c r="AN12" s="56">
        <v>614681</v>
      </c>
      <c r="AO12" s="56">
        <v>788788</v>
      </c>
      <c r="AP12" s="56">
        <v>934403</v>
      </c>
      <c r="AQ12" s="56">
        <v>1110181</v>
      </c>
      <c r="AR12" s="56">
        <v>1194401</v>
      </c>
      <c r="AS12" s="56">
        <v>1277985</v>
      </c>
      <c r="AT12" s="56">
        <v>1824521</v>
      </c>
      <c r="AU12" s="56">
        <v>2127459</v>
      </c>
      <c r="AV12" s="56">
        <v>2342441</v>
      </c>
      <c r="AW12" s="56">
        <v>2551592</v>
      </c>
      <c r="AX12" s="56">
        <v>2627897</v>
      </c>
      <c r="AY12" s="56">
        <v>2885169</v>
      </c>
      <c r="AZ12" s="56">
        <v>2970857</v>
      </c>
      <c r="BA12" s="56">
        <v>3330925</v>
      </c>
      <c r="BB12" s="56">
        <v>3895909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149</v>
      </c>
      <c r="E13" s="56">
        <v>4628.8881899999997</v>
      </c>
      <c r="F13" s="56">
        <v>3863.82105</v>
      </c>
      <c r="G13" s="56">
        <v>4442.2863299999999</v>
      </c>
      <c r="H13" s="56">
        <v>6142.5706099999998</v>
      </c>
      <c r="I13" s="56">
        <v>8327.2617499999997</v>
      </c>
      <c r="J13" s="56">
        <v>15778.864949999999</v>
      </c>
      <c r="K13" s="56">
        <v>11008.51043</v>
      </c>
      <c r="L13" s="56">
        <v>18513.576590000001</v>
      </c>
      <c r="M13" s="56">
        <v>22287.575870000001</v>
      </c>
      <c r="N13" s="56">
        <v>32068.058199999999</v>
      </c>
      <c r="O13" s="56">
        <v>37835.578020000001</v>
      </c>
      <c r="P13" s="56">
        <v>46708</v>
      </c>
      <c r="Q13" s="56">
        <v>57661</v>
      </c>
      <c r="R13" s="56">
        <v>61558</v>
      </c>
      <c r="S13" s="56">
        <v>63458</v>
      </c>
      <c r="T13" s="56">
        <v>74361</v>
      </c>
      <c r="U13" s="56">
        <v>77314</v>
      </c>
      <c r="V13" s="56">
        <v>88112</v>
      </c>
      <c r="W13" s="56">
        <v>101583</v>
      </c>
      <c r="X13" s="56">
        <v>118120</v>
      </c>
      <c r="Y13" s="56">
        <v>135751</v>
      </c>
      <c r="Z13" s="56">
        <v>135133</v>
      </c>
      <c r="AA13" s="56">
        <v>147603</v>
      </c>
      <c r="AB13" s="56">
        <v>176825</v>
      </c>
      <c r="AC13" s="56">
        <v>187740</v>
      </c>
      <c r="AD13" s="56">
        <v>264540</v>
      </c>
      <c r="AE13" s="56">
        <v>310913</v>
      </c>
      <c r="AF13" s="56">
        <v>325591</v>
      </c>
      <c r="AG13" s="56">
        <v>365873</v>
      </c>
      <c r="AH13" s="56">
        <v>409927</v>
      </c>
      <c r="AI13" s="56">
        <v>455852</v>
      </c>
      <c r="AJ13" s="56">
        <v>545134</v>
      </c>
      <c r="AK13" s="56">
        <v>520367</v>
      </c>
      <c r="AL13" s="56">
        <v>565210</v>
      </c>
      <c r="AM13" s="56">
        <v>602221</v>
      </c>
      <c r="AN13" s="56">
        <v>854323</v>
      </c>
      <c r="AO13" s="56">
        <v>1049491</v>
      </c>
      <c r="AP13" s="56">
        <v>1261628</v>
      </c>
      <c r="AQ13" s="56">
        <v>1569320</v>
      </c>
      <c r="AR13" s="56">
        <v>1632429</v>
      </c>
      <c r="AS13" s="56">
        <v>1736938</v>
      </c>
      <c r="AT13" s="56">
        <v>2518417</v>
      </c>
      <c r="AU13" s="56">
        <v>2949225</v>
      </c>
      <c r="AV13" s="56">
        <v>3208142</v>
      </c>
      <c r="AW13" s="56">
        <v>3429651</v>
      </c>
      <c r="AX13" s="56">
        <v>3751508</v>
      </c>
      <c r="AY13" s="56">
        <v>3691794</v>
      </c>
      <c r="AZ13" s="56">
        <v>4004561</v>
      </c>
      <c r="BA13" s="56">
        <v>5376009</v>
      </c>
      <c r="BB13" s="56">
        <v>5450079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149</v>
      </c>
      <c r="E14" s="56">
        <v>71909.532340000005</v>
      </c>
      <c r="F14" s="56">
        <v>69983.364220000003</v>
      </c>
      <c r="G14" s="56">
        <v>62854.274160000001</v>
      </c>
      <c r="H14" s="56">
        <v>95542.43677</v>
      </c>
      <c r="I14" s="56">
        <v>156921.09669000001</v>
      </c>
      <c r="J14" s="56">
        <v>139251.38693000001</v>
      </c>
      <c r="K14" s="56">
        <v>146487.10613999999</v>
      </c>
      <c r="L14" s="56">
        <v>183431.22247000001</v>
      </c>
      <c r="M14" s="56">
        <v>219986.20261000001</v>
      </c>
      <c r="N14" s="56">
        <v>247919.73292000001</v>
      </c>
      <c r="O14" s="56">
        <v>292840.27188000001</v>
      </c>
      <c r="P14" s="56">
        <v>327846.17680000002</v>
      </c>
      <c r="Q14" s="56">
        <v>370689.82642</v>
      </c>
      <c r="R14" s="56">
        <v>421196.17310999997</v>
      </c>
      <c r="S14" s="56">
        <v>508281.45198000001</v>
      </c>
      <c r="T14" s="56">
        <v>587158.12431999994</v>
      </c>
      <c r="U14" s="56">
        <v>665490.98444000003</v>
      </c>
      <c r="V14" s="56">
        <v>770322.53379000002</v>
      </c>
      <c r="W14" s="56">
        <v>853757.99863000005</v>
      </c>
      <c r="X14" s="56">
        <v>957772.63852000004</v>
      </c>
      <c r="Y14" s="56">
        <v>1085237.9854600001</v>
      </c>
      <c r="Z14" s="56">
        <v>1203711.59852</v>
      </c>
      <c r="AA14" s="56">
        <v>1311100.7436299999</v>
      </c>
      <c r="AB14" s="56">
        <v>1386564.9619199999</v>
      </c>
      <c r="AC14" s="56">
        <v>1508202.3271000001</v>
      </c>
      <c r="AD14" s="56">
        <v>1712050.7254000001</v>
      </c>
      <c r="AE14" s="56">
        <v>1899335</v>
      </c>
      <c r="AF14" s="56">
        <v>2060032</v>
      </c>
      <c r="AG14" s="56">
        <v>2269299</v>
      </c>
      <c r="AH14" s="56">
        <v>2465089</v>
      </c>
      <c r="AI14" s="56">
        <v>2685033</v>
      </c>
      <c r="AJ14" s="56">
        <v>2913371</v>
      </c>
      <c r="AK14" s="56">
        <v>3142804</v>
      </c>
      <c r="AL14" s="56">
        <v>3483201</v>
      </c>
      <c r="AM14" s="56">
        <v>3832939</v>
      </c>
      <c r="AN14" s="56">
        <v>4270741</v>
      </c>
      <c r="AO14" s="56">
        <v>4823370</v>
      </c>
      <c r="AP14" s="56">
        <v>5497997</v>
      </c>
      <c r="AQ14" s="56">
        <v>6286822</v>
      </c>
      <c r="AR14" s="56">
        <v>7050718</v>
      </c>
      <c r="AS14" s="56">
        <v>7975387</v>
      </c>
      <c r="AT14" s="56">
        <v>9158288</v>
      </c>
      <c r="AU14" s="56">
        <v>10552040</v>
      </c>
      <c r="AV14" s="56">
        <v>11989232</v>
      </c>
      <c r="AW14" s="56">
        <v>13436744</v>
      </c>
      <c r="AX14" s="56">
        <v>15158022</v>
      </c>
      <c r="AY14" s="56">
        <v>17328637</v>
      </c>
      <c r="AZ14" s="56">
        <v>19758154</v>
      </c>
      <c r="BA14" s="56">
        <v>22504793</v>
      </c>
      <c r="BB14" s="56">
        <v>25424826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149</v>
      </c>
      <c r="E15" s="56">
        <v>3257.7361099999998</v>
      </c>
      <c r="F15" s="56">
        <v>3170.47442</v>
      </c>
      <c r="G15" s="56">
        <v>2847.5034099999998</v>
      </c>
      <c r="H15" s="56">
        <v>4328.3836799999999</v>
      </c>
      <c r="I15" s="56">
        <v>7109.0369600000004</v>
      </c>
      <c r="J15" s="56">
        <v>6308.5415400000002</v>
      </c>
      <c r="K15" s="56">
        <v>6636.3431899999996</v>
      </c>
      <c r="L15" s="56">
        <v>8310.0320300000003</v>
      </c>
      <c r="M15" s="56">
        <v>9966.0917399999998</v>
      </c>
      <c r="N15" s="56">
        <v>11231.571679999999</v>
      </c>
      <c r="O15" s="56">
        <v>13266.61845</v>
      </c>
      <c r="P15" s="56">
        <v>14852.5</v>
      </c>
      <c r="Q15" s="56">
        <v>15711.8</v>
      </c>
      <c r="R15" s="56">
        <v>16787.900000000001</v>
      </c>
      <c r="S15" s="56">
        <v>19124.900000000001</v>
      </c>
      <c r="T15" s="56">
        <v>23206.3</v>
      </c>
      <c r="U15" s="56">
        <v>25720.7</v>
      </c>
      <c r="V15" s="56">
        <v>29947</v>
      </c>
      <c r="W15" s="56">
        <v>33690.1</v>
      </c>
      <c r="X15" s="56">
        <v>37272.699999999997</v>
      </c>
      <c r="Y15" s="56">
        <v>44186.400000000001</v>
      </c>
      <c r="Z15" s="56">
        <v>49211.4</v>
      </c>
      <c r="AA15" s="56">
        <v>59363.5</v>
      </c>
      <c r="AB15" s="56">
        <v>67827</v>
      </c>
      <c r="AC15" s="56">
        <v>71406.100000000006</v>
      </c>
      <c r="AD15" s="56">
        <v>88500.6</v>
      </c>
      <c r="AE15" s="56">
        <v>96399.1</v>
      </c>
      <c r="AF15" s="56">
        <v>106259.8</v>
      </c>
      <c r="AG15" s="56">
        <v>116048.8</v>
      </c>
      <c r="AH15" s="56">
        <v>122986.5</v>
      </c>
      <c r="AI15" s="56">
        <v>123438.1</v>
      </c>
      <c r="AJ15" s="56">
        <v>151254.20000000001</v>
      </c>
      <c r="AK15" s="56">
        <v>162825.1</v>
      </c>
      <c r="AL15" s="56">
        <v>190890.9</v>
      </c>
      <c r="AM15" s="56">
        <v>211916.4</v>
      </c>
      <c r="AN15" s="56">
        <v>240724.4</v>
      </c>
      <c r="AO15" s="56">
        <v>265706.7</v>
      </c>
      <c r="AP15" s="56">
        <v>281632.7</v>
      </c>
      <c r="AQ15" s="56">
        <v>352423.6</v>
      </c>
      <c r="AR15" s="56">
        <v>382530.3</v>
      </c>
      <c r="AS15" s="56">
        <v>446206.5</v>
      </c>
      <c r="AT15" s="56">
        <v>559545.80000000005</v>
      </c>
      <c r="AU15" s="56">
        <v>659408.19999999995</v>
      </c>
      <c r="AV15" s="56">
        <v>672154.92064000003</v>
      </c>
      <c r="AW15" s="56">
        <v>736406.08617999998</v>
      </c>
      <c r="AX15" s="56">
        <v>825475.76376</v>
      </c>
      <c r="AY15" s="56">
        <v>997264.48938000004</v>
      </c>
      <c r="AZ15" s="56">
        <v>1234366.31583</v>
      </c>
      <c r="BA15" s="56">
        <v>1423943.33198</v>
      </c>
      <c r="BB15" s="56">
        <v>1429025.7006999999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149</v>
      </c>
      <c r="E16" s="56">
        <v>67792.375</v>
      </c>
      <c r="F16" s="56">
        <v>66095.514550000007</v>
      </c>
      <c r="G16" s="56">
        <v>59181.994899999998</v>
      </c>
      <c r="H16" s="56">
        <v>90073.594440000001</v>
      </c>
      <c r="I16" s="56">
        <v>148265.98100999999</v>
      </c>
      <c r="J16" s="56">
        <v>130013.26686</v>
      </c>
      <c r="K16" s="56">
        <v>137806.87095000001</v>
      </c>
      <c r="L16" s="56">
        <v>171683.87244000001</v>
      </c>
      <c r="M16" s="56">
        <v>205882.09435999999</v>
      </c>
      <c r="N16" s="56">
        <v>230734.25422999999</v>
      </c>
      <c r="O16" s="56">
        <v>272548.92147</v>
      </c>
      <c r="P16" s="56">
        <v>304734.62806000002</v>
      </c>
      <c r="Q16" s="56">
        <v>346300.60453999997</v>
      </c>
      <c r="R16" s="56">
        <v>394835.29035000002</v>
      </c>
      <c r="S16" s="56">
        <v>478632.56841000001</v>
      </c>
      <c r="T16" s="56">
        <v>550792.27272999997</v>
      </c>
      <c r="U16" s="56">
        <v>625417.41668000002</v>
      </c>
      <c r="V16" s="56">
        <v>723136.62964000006</v>
      </c>
      <c r="W16" s="56">
        <v>800021.83372</v>
      </c>
      <c r="X16" s="56">
        <v>896955.59741000005</v>
      </c>
      <c r="Y16" s="56">
        <v>1012316.47887</v>
      </c>
      <c r="Z16" s="56">
        <v>1121663.8210799999</v>
      </c>
      <c r="AA16" s="56">
        <v>1209282.44915</v>
      </c>
      <c r="AB16" s="56">
        <v>1269711.4221399999</v>
      </c>
      <c r="AC16" s="56">
        <v>1386088.0022100001</v>
      </c>
      <c r="AD16" s="56">
        <v>1558345.85638</v>
      </c>
      <c r="AE16" s="56">
        <v>1730105.8753599999</v>
      </c>
      <c r="AF16" s="56">
        <v>1873839.4932500001</v>
      </c>
      <c r="AG16" s="56">
        <v>2071229.9279199999</v>
      </c>
      <c r="AH16" s="56">
        <v>2258921.2212399999</v>
      </c>
      <c r="AI16" s="56">
        <v>2471881.7739599999</v>
      </c>
      <c r="AJ16" s="56">
        <v>2668684.9611999998</v>
      </c>
      <c r="AK16" s="56">
        <v>2874055.2944100001</v>
      </c>
      <c r="AL16" s="56">
        <v>3174075.18089</v>
      </c>
      <c r="AM16" s="56">
        <v>3472721.9918900002</v>
      </c>
      <c r="AN16" s="56">
        <v>3863780.3503700001</v>
      </c>
      <c r="AO16" s="56">
        <v>4401812.0892700003</v>
      </c>
      <c r="AP16" s="56">
        <v>5056553.3549600001</v>
      </c>
      <c r="AQ16" s="56">
        <v>5725990.3989399998</v>
      </c>
      <c r="AR16" s="56">
        <v>6434456.5645500002</v>
      </c>
      <c r="AS16" s="56">
        <v>7264796.6090000002</v>
      </c>
      <c r="AT16" s="56">
        <v>8295145.1687500002</v>
      </c>
      <c r="AU16" s="56">
        <v>9542831.9228099994</v>
      </c>
      <c r="AV16" s="56">
        <v>10919634.321249999</v>
      </c>
      <c r="AW16" s="56">
        <v>12264903.6754</v>
      </c>
      <c r="AX16" s="56">
        <v>13844445.42165</v>
      </c>
      <c r="AY16" s="56">
        <v>15741693.647849999</v>
      </c>
      <c r="AZ16" s="56">
        <v>17793911.37441</v>
      </c>
      <c r="BA16" s="56">
        <v>20238877.158610001</v>
      </c>
      <c r="BB16" s="56">
        <v>23150822.60376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8.7949000000000002</v>
      </c>
      <c r="F18" s="56">
        <v>8.2090599999999991</v>
      </c>
      <c r="G18" s="56">
        <v>9.0564300000000006</v>
      </c>
      <c r="H18" s="56">
        <v>9.2383900000000008</v>
      </c>
      <c r="I18" s="56">
        <v>11.964309999999999</v>
      </c>
      <c r="J18" s="56">
        <v>6.5588899999999999</v>
      </c>
      <c r="K18" s="56">
        <v>7.98794</v>
      </c>
      <c r="L18" s="56">
        <v>10.428879999999999</v>
      </c>
      <c r="M18" s="56">
        <v>12.826790000000001</v>
      </c>
      <c r="N18" s="56">
        <v>13.58605</v>
      </c>
      <c r="O18" s="56">
        <v>15.93797</v>
      </c>
      <c r="P18" s="56">
        <v>15.74888</v>
      </c>
      <c r="Q18" s="56">
        <v>14.669409999999999</v>
      </c>
      <c r="R18" s="56">
        <v>14.89833</v>
      </c>
      <c r="S18" s="56">
        <v>17.368749999999999</v>
      </c>
      <c r="T18" s="56">
        <v>18.085760000000001</v>
      </c>
      <c r="U18" s="56">
        <v>18.557490000000001</v>
      </c>
      <c r="V18" s="56">
        <v>21.28999</v>
      </c>
      <c r="W18" s="56">
        <v>22.937000000000001</v>
      </c>
      <c r="X18" s="56">
        <v>25.27983</v>
      </c>
      <c r="Y18" s="56">
        <v>26.591170000000002</v>
      </c>
      <c r="Z18" s="56">
        <v>27.330860000000001</v>
      </c>
      <c r="AA18" s="56">
        <v>27.442689999999999</v>
      </c>
      <c r="AB18" s="56">
        <v>28.262309999999999</v>
      </c>
      <c r="AC18" s="56">
        <v>29.995640000000002</v>
      </c>
      <c r="AD18" s="56">
        <v>34.352269999999997</v>
      </c>
      <c r="AE18" s="56">
        <v>36.903880000000001</v>
      </c>
      <c r="AF18" s="56">
        <v>36.873959999999997</v>
      </c>
      <c r="AG18" s="56">
        <v>37.309899999999999</v>
      </c>
      <c r="AH18" s="56">
        <v>38.724789999999999</v>
      </c>
      <c r="AI18" s="56">
        <v>39.059759999999997</v>
      </c>
      <c r="AJ18" s="56">
        <v>39.834769999999999</v>
      </c>
      <c r="AK18" s="56">
        <v>40.600729999999999</v>
      </c>
      <c r="AL18" s="56">
        <v>44.918039999999998</v>
      </c>
      <c r="AM18" s="56">
        <v>47.917000000000002</v>
      </c>
      <c r="AN18" s="56">
        <v>49.527799999999999</v>
      </c>
      <c r="AO18" s="56">
        <v>51.653590000000001</v>
      </c>
      <c r="AP18" s="56">
        <v>59.401429999999998</v>
      </c>
      <c r="AQ18" s="56">
        <v>69.580789999999993</v>
      </c>
      <c r="AR18" s="56">
        <v>76.505740000000003</v>
      </c>
      <c r="AS18" s="56">
        <v>85.231179999999995</v>
      </c>
      <c r="AT18" s="56">
        <v>92.701689999999999</v>
      </c>
      <c r="AU18" s="56">
        <v>96.012029999999996</v>
      </c>
      <c r="AV18" s="56">
        <v>113.15602</v>
      </c>
      <c r="AW18" s="56">
        <v>125.67621</v>
      </c>
      <c r="AX18" s="56">
        <v>142.19685999999999</v>
      </c>
      <c r="AY18" s="56">
        <v>152.61985000000001</v>
      </c>
      <c r="AZ18" s="56">
        <v>168.81282999999999</v>
      </c>
      <c r="BA18" s="56">
        <v>192.77216999999999</v>
      </c>
      <c r="BB18" s="56">
        <v>205.53183999999999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>
        <v>0.95762999999999998</v>
      </c>
      <c r="Q19" s="56">
        <v>0.83918999999999999</v>
      </c>
      <c r="R19" s="56">
        <v>0.78547</v>
      </c>
      <c r="S19" s="56">
        <v>0.95838000000000001</v>
      </c>
      <c r="T19" s="56">
        <v>0.98365999999999998</v>
      </c>
      <c r="U19" s="56">
        <v>1.04358</v>
      </c>
      <c r="V19" s="56">
        <v>1.2033100000000001</v>
      </c>
      <c r="W19" s="56">
        <v>1.3897200000000001</v>
      </c>
      <c r="X19" s="56">
        <v>1.6422399999999999</v>
      </c>
      <c r="Y19" s="56">
        <v>1.70746</v>
      </c>
      <c r="Z19" s="56">
        <v>1.7936799999999999</v>
      </c>
      <c r="AA19" s="56">
        <v>1.79915</v>
      </c>
      <c r="AB19" s="56">
        <v>1.94801</v>
      </c>
      <c r="AC19" s="56">
        <v>2.1222699999999999</v>
      </c>
      <c r="AD19" s="56">
        <v>2.31596</v>
      </c>
      <c r="AE19" s="56">
        <v>2.5864600000000002</v>
      </c>
      <c r="AF19" s="56">
        <v>2.6580499999999998</v>
      </c>
      <c r="AG19" s="56">
        <v>2.6910500000000002</v>
      </c>
      <c r="AH19" s="56">
        <v>2.8608099999999999</v>
      </c>
      <c r="AI19" s="56">
        <v>2.9063599999999998</v>
      </c>
      <c r="AJ19" s="56">
        <v>2.8647200000000002</v>
      </c>
      <c r="AK19" s="56">
        <v>2.9577800000000001</v>
      </c>
      <c r="AL19" s="56">
        <v>3.12839</v>
      </c>
      <c r="AM19" s="56">
        <v>3.2753800000000002</v>
      </c>
      <c r="AN19" s="56">
        <v>3.2549100000000002</v>
      </c>
      <c r="AO19" s="56">
        <v>3.27034</v>
      </c>
      <c r="AP19" s="56">
        <v>3.5406399999999998</v>
      </c>
      <c r="AQ19" s="56">
        <v>3.85927</v>
      </c>
      <c r="AR19" s="56">
        <v>4.1758499999999996</v>
      </c>
      <c r="AS19" s="56">
        <v>4.5249800000000002</v>
      </c>
      <c r="AT19" s="56">
        <v>4.8805699999999996</v>
      </c>
      <c r="AU19" s="56">
        <v>5.0936899999999996</v>
      </c>
      <c r="AV19" s="56">
        <v>6.06602</v>
      </c>
      <c r="AW19" s="56">
        <v>6.8388400000000003</v>
      </c>
      <c r="AX19" s="56">
        <v>7.6846699999999997</v>
      </c>
      <c r="AY19" s="56">
        <v>8.7267600000000005</v>
      </c>
      <c r="AZ19" s="56">
        <v>9.7066499999999998</v>
      </c>
      <c r="BA19" s="56">
        <v>10.654820000000001</v>
      </c>
      <c r="BB19" s="56">
        <v>11.89658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0.12434000000000001</v>
      </c>
      <c r="F20" s="56">
        <v>0.11599</v>
      </c>
      <c r="G20" s="56">
        <v>0.13885</v>
      </c>
      <c r="H20" s="56">
        <v>0.19203000000000001</v>
      </c>
      <c r="I20" s="56">
        <v>0.24746000000000001</v>
      </c>
      <c r="J20" s="56">
        <v>0.40379999999999999</v>
      </c>
      <c r="K20" s="56">
        <v>0.60421999999999998</v>
      </c>
      <c r="L20" s="56">
        <v>0.63854999999999995</v>
      </c>
      <c r="M20" s="56">
        <v>0.80228999999999995</v>
      </c>
      <c r="N20" s="56">
        <v>0.86885999999999997</v>
      </c>
      <c r="O20" s="56">
        <v>1.0218499999999999</v>
      </c>
      <c r="P20" s="56">
        <v>0.96611999999999998</v>
      </c>
      <c r="Q20" s="56">
        <v>0.88771</v>
      </c>
      <c r="R20" s="56">
        <v>0.86982000000000004</v>
      </c>
      <c r="S20" s="56">
        <v>0.95730999999999999</v>
      </c>
      <c r="T20" s="56">
        <v>0.98692999999999997</v>
      </c>
      <c r="U20" s="56">
        <v>1.0630999999999999</v>
      </c>
      <c r="V20" s="56">
        <v>1.18167</v>
      </c>
      <c r="W20" s="56">
        <v>1.27759</v>
      </c>
      <c r="X20" s="56">
        <v>1.3993500000000001</v>
      </c>
      <c r="Y20" s="56">
        <v>1.45045</v>
      </c>
      <c r="Z20" s="56">
        <v>1.5067299999999999</v>
      </c>
      <c r="AA20" s="56">
        <v>1.64575</v>
      </c>
      <c r="AB20" s="56">
        <v>1.8649100000000001</v>
      </c>
      <c r="AC20" s="56">
        <v>1.9595400000000001</v>
      </c>
      <c r="AD20" s="56">
        <v>2.1214599999999999</v>
      </c>
      <c r="AE20" s="56">
        <v>2.1484100000000002</v>
      </c>
      <c r="AF20" s="56">
        <v>2.3011599999999999</v>
      </c>
      <c r="AG20" s="56">
        <v>2.4798100000000001</v>
      </c>
      <c r="AH20" s="56">
        <v>2.5309200000000001</v>
      </c>
      <c r="AI20" s="56">
        <v>2.5609099999999998</v>
      </c>
      <c r="AJ20" s="56">
        <v>2.5296599999999998</v>
      </c>
      <c r="AK20" s="56">
        <v>2.7268500000000002</v>
      </c>
      <c r="AL20" s="56">
        <v>3.07186</v>
      </c>
      <c r="AM20" s="56">
        <v>3.3325900000000002</v>
      </c>
      <c r="AN20" s="56">
        <v>3.4391799999999999</v>
      </c>
      <c r="AO20" s="56">
        <v>3.8065099999999998</v>
      </c>
      <c r="AP20" s="56">
        <v>4.2782400000000003</v>
      </c>
      <c r="AQ20" s="56">
        <v>4.74573</v>
      </c>
      <c r="AR20" s="56">
        <v>5.20207</v>
      </c>
      <c r="AS20" s="56">
        <v>5.8116500000000002</v>
      </c>
      <c r="AT20" s="56">
        <v>6.2956700000000003</v>
      </c>
      <c r="AU20" s="56">
        <v>6.4956699999999996</v>
      </c>
      <c r="AV20" s="56">
        <v>7.8535199999999996</v>
      </c>
      <c r="AW20" s="56">
        <v>9.2371999999999996</v>
      </c>
      <c r="AX20" s="56">
        <v>10.509410000000001</v>
      </c>
      <c r="AY20" s="56">
        <v>13.012779999999999</v>
      </c>
      <c r="AZ20" s="56">
        <v>14.727790000000001</v>
      </c>
      <c r="BA20" s="56">
        <v>17.139399999999998</v>
      </c>
      <c r="BB20" s="56">
        <v>18.879180000000002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0.96816000000000002</v>
      </c>
      <c r="F21" s="56">
        <v>0.63212999999999997</v>
      </c>
      <c r="G21" s="56">
        <v>0.98570000000000002</v>
      </c>
      <c r="H21" s="56">
        <v>0.79176999999999997</v>
      </c>
      <c r="I21" s="56">
        <v>0.89937</v>
      </c>
      <c r="J21" s="56">
        <v>0.80508000000000002</v>
      </c>
      <c r="K21" s="56">
        <v>1.1832100000000001</v>
      </c>
      <c r="L21" s="56">
        <v>1.5862700000000001</v>
      </c>
      <c r="M21" s="56">
        <v>1.8667400000000001</v>
      </c>
      <c r="N21" s="56">
        <v>2.7364700000000002</v>
      </c>
      <c r="O21" s="56">
        <v>3.4477199999999999</v>
      </c>
      <c r="P21" s="56">
        <v>3.1650999999999998</v>
      </c>
      <c r="Q21" s="56">
        <v>2.9577100000000001</v>
      </c>
      <c r="R21" s="56">
        <v>2.8912100000000001</v>
      </c>
      <c r="S21" s="56">
        <v>3.1962299999999999</v>
      </c>
      <c r="T21" s="56">
        <v>3.44346</v>
      </c>
      <c r="U21" s="56">
        <v>3.6948099999999999</v>
      </c>
      <c r="V21" s="56">
        <v>4.0502200000000004</v>
      </c>
      <c r="W21" s="56">
        <v>4.4722200000000001</v>
      </c>
      <c r="X21" s="56">
        <v>5.0750200000000003</v>
      </c>
      <c r="Y21" s="56">
        <v>5.5021199999999997</v>
      </c>
      <c r="Z21" s="56">
        <v>5.7346000000000004</v>
      </c>
      <c r="AA21" s="56">
        <v>6.0331000000000001</v>
      </c>
      <c r="AB21" s="56">
        <v>6.5278499999999999</v>
      </c>
      <c r="AC21" s="56">
        <v>7.1888699999999996</v>
      </c>
      <c r="AD21" s="56">
        <v>8.4855999999999998</v>
      </c>
      <c r="AE21" s="56">
        <v>9.4207199999999993</v>
      </c>
      <c r="AF21" s="56">
        <v>10.23922</v>
      </c>
      <c r="AG21" s="56">
        <v>10.702360000000001</v>
      </c>
      <c r="AH21" s="56">
        <v>11.410769999999999</v>
      </c>
      <c r="AI21" s="56">
        <v>12.260210000000001</v>
      </c>
      <c r="AJ21" s="56">
        <v>12.62012</v>
      </c>
      <c r="AK21" s="56">
        <v>13.21523</v>
      </c>
      <c r="AL21" s="56">
        <v>14.7829</v>
      </c>
      <c r="AM21" s="56">
        <v>16.096109999999999</v>
      </c>
      <c r="AN21" s="56">
        <v>17.148990000000001</v>
      </c>
      <c r="AO21" s="56">
        <v>18.293479999999999</v>
      </c>
      <c r="AP21" s="56">
        <v>20.897210000000001</v>
      </c>
      <c r="AQ21" s="56">
        <v>24.013580000000001</v>
      </c>
      <c r="AR21" s="56">
        <v>26.76333</v>
      </c>
      <c r="AS21" s="56">
        <v>30.054459999999999</v>
      </c>
      <c r="AT21" s="56">
        <v>33.866630000000001</v>
      </c>
      <c r="AU21" s="56">
        <v>36.429960000000001</v>
      </c>
      <c r="AV21" s="56">
        <v>43.579459999999997</v>
      </c>
      <c r="AW21" s="56">
        <v>49.457320000000003</v>
      </c>
      <c r="AX21" s="56">
        <v>56.174790000000002</v>
      </c>
      <c r="AY21" s="56">
        <v>65.483760000000004</v>
      </c>
      <c r="AZ21" s="56">
        <v>74.943889999999996</v>
      </c>
      <c r="BA21" s="56">
        <v>84.217979999999997</v>
      </c>
      <c r="BB21" s="56">
        <v>95.042749999999998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 t="s">
        <v>69</v>
      </c>
      <c r="F22" s="56" t="s">
        <v>69</v>
      </c>
      <c r="G22" s="56" t="s">
        <v>69</v>
      </c>
      <c r="H22" s="56" t="s">
        <v>69</v>
      </c>
      <c r="I22" s="56" t="s">
        <v>69</v>
      </c>
      <c r="J22" s="56" t="s">
        <v>69</v>
      </c>
      <c r="K22" s="56" t="s">
        <v>69</v>
      </c>
      <c r="L22" s="56" t="s">
        <v>69</v>
      </c>
      <c r="M22" s="56" t="s">
        <v>69</v>
      </c>
      <c r="N22" s="56" t="s">
        <v>69</v>
      </c>
      <c r="O22" s="56" t="s">
        <v>69</v>
      </c>
      <c r="P22" s="56" t="s">
        <v>69</v>
      </c>
      <c r="Q22" s="56" t="s">
        <v>69</v>
      </c>
      <c r="R22" s="56" t="s">
        <v>69</v>
      </c>
      <c r="S22" s="56" t="s">
        <v>69</v>
      </c>
      <c r="T22" s="56" t="s">
        <v>69</v>
      </c>
      <c r="U22" s="56" t="s">
        <v>69</v>
      </c>
      <c r="V22" s="56" t="s">
        <v>69</v>
      </c>
      <c r="W22" s="56" t="s">
        <v>69</v>
      </c>
      <c r="X22" s="56" t="s">
        <v>69</v>
      </c>
      <c r="Y22" s="56" t="s">
        <v>69</v>
      </c>
      <c r="Z22" s="56" t="s">
        <v>69</v>
      </c>
      <c r="AA22" s="56" t="s">
        <v>69</v>
      </c>
      <c r="AB22" s="56" t="s">
        <v>69</v>
      </c>
      <c r="AC22" s="56" t="s">
        <v>69</v>
      </c>
      <c r="AD22" s="56" t="s">
        <v>69</v>
      </c>
      <c r="AE22" s="56" t="s">
        <v>69</v>
      </c>
      <c r="AF22" s="56" t="s">
        <v>69</v>
      </c>
      <c r="AG22" s="56" t="s">
        <v>69</v>
      </c>
      <c r="AH22" s="56" t="s">
        <v>69</v>
      </c>
      <c r="AI22" s="56" t="s">
        <v>69</v>
      </c>
      <c r="AJ22" s="56" t="s">
        <v>69</v>
      </c>
      <c r="AK22" s="56" t="s">
        <v>69</v>
      </c>
      <c r="AL22" s="56" t="s">
        <v>69</v>
      </c>
      <c r="AM22" s="56" t="s">
        <v>69</v>
      </c>
      <c r="AN22" s="56" t="s">
        <v>69</v>
      </c>
      <c r="AO22" s="56" t="s">
        <v>69</v>
      </c>
      <c r="AP22" s="56" t="s">
        <v>69</v>
      </c>
      <c r="AQ22" s="56" t="s">
        <v>69</v>
      </c>
      <c r="AR22" s="56" t="s">
        <v>69</v>
      </c>
      <c r="AS22" s="56" t="s">
        <v>69</v>
      </c>
      <c r="AT22" s="56" t="s">
        <v>69</v>
      </c>
      <c r="AU22" s="56" t="s">
        <v>69</v>
      </c>
      <c r="AV22" s="56" t="s">
        <v>69</v>
      </c>
      <c r="AW22" s="56" t="s">
        <v>69</v>
      </c>
      <c r="AX22" s="56" t="s">
        <v>69</v>
      </c>
      <c r="AY22" s="56" t="s">
        <v>69</v>
      </c>
      <c r="AZ22" s="56" t="s">
        <v>69</v>
      </c>
      <c r="BA22" s="56" t="s">
        <v>69</v>
      </c>
      <c r="BB22" s="56" t="s">
        <v>69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0.62756000000000001</v>
      </c>
      <c r="F23" s="56">
        <v>0.42758000000000002</v>
      </c>
      <c r="G23" s="56">
        <v>0.42975000000000002</v>
      </c>
      <c r="H23" s="56">
        <v>0.25169000000000002</v>
      </c>
      <c r="I23" s="56">
        <v>0.26801999999999998</v>
      </c>
      <c r="J23" s="56">
        <v>0.24409</v>
      </c>
      <c r="K23" s="56">
        <v>0.45217000000000002</v>
      </c>
      <c r="L23" s="56">
        <v>0.48082999999999998</v>
      </c>
      <c r="M23" s="56">
        <v>0.63844000000000001</v>
      </c>
      <c r="N23" s="56">
        <v>0.81203000000000003</v>
      </c>
      <c r="O23" s="56">
        <v>0.98980999999999997</v>
      </c>
      <c r="P23" s="56">
        <v>0.94386000000000003</v>
      </c>
      <c r="Q23" s="56">
        <v>0.85189000000000004</v>
      </c>
      <c r="R23" s="56">
        <v>0.95248999999999995</v>
      </c>
      <c r="S23" s="56">
        <v>1.0280499999999999</v>
      </c>
      <c r="T23" s="56">
        <v>1.1141099999999999</v>
      </c>
      <c r="U23" s="56">
        <v>1.1134299999999999</v>
      </c>
      <c r="V23" s="56">
        <v>1.21445</v>
      </c>
      <c r="W23" s="56">
        <v>1.4185399999999999</v>
      </c>
      <c r="X23" s="56">
        <v>1.5861499999999999</v>
      </c>
      <c r="Y23" s="56">
        <v>1.7767999999999999</v>
      </c>
      <c r="Z23" s="56">
        <v>2.01207</v>
      </c>
      <c r="AA23" s="56">
        <v>2.3283999999999998</v>
      </c>
      <c r="AB23" s="56">
        <v>2.8571399999999998</v>
      </c>
      <c r="AC23" s="56">
        <v>3.03125</v>
      </c>
      <c r="AD23" s="56">
        <v>4.1139999999999999</v>
      </c>
      <c r="AE23" s="56">
        <v>4.4111200000000004</v>
      </c>
      <c r="AF23" s="56">
        <v>4.9376300000000004</v>
      </c>
      <c r="AG23" s="56">
        <v>5.6882099999999998</v>
      </c>
      <c r="AH23" s="56">
        <v>5.90524</v>
      </c>
      <c r="AI23" s="56">
        <v>6.3566399999999996</v>
      </c>
      <c r="AJ23" s="56">
        <v>6.98841</v>
      </c>
      <c r="AK23" s="56">
        <v>6.7375100000000003</v>
      </c>
      <c r="AL23" s="56">
        <v>6.8472900000000001</v>
      </c>
      <c r="AM23" s="56">
        <v>7.17896</v>
      </c>
      <c r="AN23" s="56">
        <v>9.5555000000000003</v>
      </c>
      <c r="AO23" s="56">
        <v>11.442780000000001</v>
      </c>
      <c r="AP23" s="56">
        <v>13.56667</v>
      </c>
      <c r="AQ23" s="56">
        <v>16.183800000000002</v>
      </c>
      <c r="AR23" s="56">
        <v>17.300360000000001</v>
      </c>
      <c r="AS23" s="56">
        <v>18.348859999999998</v>
      </c>
      <c r="AT23" s="56">
        <v>24.60502</v>
      </c>
      <c r="AU23" s="56">
        <v>25.988150000000001</v>
      </c>
      <c r="AV23" s="56">
        <v>29.991599999999998</v>
      </c>
      <c r="AW23" s="56">
        <v>32.863799999999998</v>
      </c>
      <c r="AX23" s="56">
        <v>33.713929999999998</v>
      </c>
      <c r="AY23" s="56">
        <v>36.768689999999999</v>
      </c>
      <c r="AZ23" s="56">
        <v>36.933709999999998</v>
      </c>
      <c r="BA23" s="56">
        <v>39.907470000000004</v>
      </c>
      <c r="BB23" s="56">
        <v>46.130809999999997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0.63592000000000004</v>
      </c>
      <c r="F24" s="56">
        <v>0.49103000000000002</v>
      </c>
      <c r="G24" s="56">
        <v>0.70042000000000004</v>
      </c>
      <c r="H24" s="56">
        <v>0.63270000000000004</v>
      </c>
      <c r="I24" s="56">
        <v>0.67420999999999998</v>
      </c>
      <c r="J24" s="56">
        <v>0.81544000000000005</v>
      </c>
      <c r="K24" s="56">
        <v>0.71487999999999996</v>
      </c>
      <c r="L24" s="56">
        <v>1.2041299999999999</v>
      </c>
      <c r="M24" s="56">
        <v>1.48424</v>
      </c>
      <c r="N24" s="56">
        <v>2.0619999999999998</v>
      </c>
      <c r="O24" s="56">
        <v>2.4482599999999999</v>
      </c>
      <c r="P24" s="56">
        <v>2.5968100000000001</v>
      </c>
      <c r="Q24" s="56">
        <v>2.6069900000000001</v>
      </c>
      <c r="R24" s="56">
        <v>2.5007899999999998</v>
      </c>
      <c r="S24" s="56">
        <v>2.5028899999999998</v>
      </c>
      <c r="T24" s="56">
        <v>2.6562600000000001</v>
      </c>
      <c r="U24" s="56">
        <v>2.5426500000000001</v>
      </c>
      <c r="V24" s="56">
        <v>2.84693</v>
      </c>
      <c r="W24" s="56">
        <v>3.2011500000000002</v>
      </c>
      <c r="X24" s="56">
        <v>3.6603699999999999</v>
      </c>
      <c r="Y24" s="56">
        <v>3.9269799999999999</v>
      </c>
      <c r="Z24" s="56">
        <v>3.6925400000000002</v>
      </c>
      <c r="AA24" s="56">
        <v>3.7894800000000002</v>
      </c>
      <c r="AB24" s="56">
        <v>4.4689699999999997</v>
      </c>
      <c r="AC24" s="56">
        <v>4.6687900000000004</v>
      </c>
      <c r="AD24" s="56">
        <v>6.5678000000000001</v>
      </c>
      <c r="AE24" s="56">
        <v>7.4391499999999997</v>
      </c>
      <c r="AF24" s="56">
        <v>7.41798</v>
      </c>
      <c r="AG24" s="56">
        <v>7.8001899999999997</v>
      </c>
      <c r="AH24" s="56">
        <v>8.3513000000000002</v>
      </c>
      <c r="AI24" s="56">
        <v>8.7425700000000006</v>
      </c>
      <c r="AJ24" s="56">
        <v>9.7682599999999997</v>
      </c>
      <c r="AK24" s="56">
        <v>8.9892000000000003</v>
      </c>
      <c r="AL24" s="56">
        <v>9.7198600000000006</v>
      </c>
      <c r="AM24" s="56">
        <v>10.119210000000001</v>
      </c>
      <c r="AN24" s="56">
        <v>13.28084</v>
      </c>
      <c r="AO24" s="56">
        <v>15.22475</v>
      </c>
      <c r="AP24" s="56">
        <v>18.317679999999999</v>
      </c>
      <c r="AQ24" s="56">
        <v>22.87696</v>
      </c>
      <c r="AR24" s="56">
        <v>23.645</v>
      </c>
      <c r="AS24" s="56">
        <v>24.93834</v>
      </c>
      <c r="AT24" s="56">
        <v>33.962719999999997</v>
      </c>
      <c r="AU24" s="56">
        <v>36.026499999999999</v>
      </c>
      <c r="AV24" s="56">
        <v>41.075659999999999</v>
      </c>
      <c r="AW24" s="56">
        <v>44.172960000000003</v>
      </c>
      <c r="AX24" s="56">
        <v>48.129019999999997</v>
      </c>
      <c r="AY24" s="56">
        <v>47.048349999999999</v>
      </c>
      <c r="AZ24" s="56">
        <v>49.784730000000003</v>
      </c>
      <c r="BA24" s="56">
        <v>64.409409999999994</v>
      </c>
      <c r="BB24" s="56">
        <v>64.533469999999994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9.8790399999999998</v>
      </c>
      <c r="F25" s="56">
        <v>8.8937299999999997</v>
      </c>
      <c r="G25" s="56">
        <v>9.9102999999999994</v>
      </c>
      <c r="H25" s="56">
        <v>9.84117</v>
      </c>
      <c r="I25" s="56">
        <v>12.70495</v>
      </c>
      <c r="J25" s="56">
        <v>7.1964199999999998</v>
      </c>
      <c r="K25" s="56">
        <v>9.5126600000000003</v>
      </c>
      <c r="L25" s="56">
        <v>11.93041</v>
      </c>
      <c r="M25" s="56">
        <v>14.65001</v>
      </c>
      <c r="N25" s="56">
        <v>15.941420000000001</v>
      </c>
      <c r="O25" s="56">
        <v>18.949090000000002</v>
      </c>
      <c r="P25" s="56">
        <v>18.227150000000002</v>
      </c>
      <c r="Q25" s="56">
        <v>16.759730000000001</v>
      </c>
      <c r="R25" s="56">
        <v>17.111070000000002</v>
      </c>
      <c r="S25" s="56">
        <v>20.047440000000002</v>
      </c>
      <c r="T25" s="56">
        <v>20.973980000000001</v>
      </c>
      <c r="U25" s="56">
        <v>21.88618</v>
      </c>
      <c r="V25" s="56">
        <v>24.889389999999999</v>
      </c>
      <c r="W25" s="56">
        <v>26.904209999999999</v>
      </c>
      <c r="X25" s="56">
        <v>29.679970000000001</v>
      </c>
      <c r="Y25" s="56">
        <v>31.393560000000001</v>
      </c>
      <c r="Z25" s="56">
        <v>32.891730000000003</v>
      </c>
      <c r="AA25" s="56">
        <v>33.660469999999997</v>
      </c>
      <c r="AB25" s="56">
        <v>35.043239999999997</v>
      </c>
      <c r="AC25" s="56">
        <v>37.506520000000002</v>
      </c>
      <c r="AD25" s="56">
        <v>42.505519999999997</v>
      </c>
      <c r="AE25" s="56">
        <v>45.444980000000001</v>
      </c>
      <c r="AF25" s="56">
        <v>46.933990000000001</v>
      </c>
      <c r="AG25" s="56">
        <v>48.38008</v>
      </c>
      <c r="AH25" s="56">
        <v>50.220410000000001</v>
      </c>
      <c r="AI25" s="56">
        <v>51.494959999999999</v>
      </c>
      <c r="AJ25" s="56">
        <v>52.204709999999999</v>
      </c>
      <c r="AK25" s="56">
        <v>54.291110000000003</v>
      </c>
      <c r="AL25" s="56">
        <v>59.900230000000001</v>
      </c>
      <c r="AM25" s="56">
        <v>64.405439999999999</v>
      </c>
      <c r="AN25" s="56">
        <v>66.390619999999998</v>
      </c>
      <c r="AO25" s="56">
        <v>69.971620000000001</v>
      </c>
      <c r="AP25" s="56">
        <v>79.825869999999995</v>
      </c>
      <c r="AQ25" s="56">
        <v>91.646940000000001</v>
      </c>
      <c r="AR25" s="56">
        <v>102.12649999999999</v>
      </c>
      <c r="AS25" s="56">
        <v>114.5078</v>
      </c>
      <c r="AT25" s="56">
        <v>123.50629000000001</v>
      </c>
      <c r="AU25" s="56">
        <v>128.89931000000001</v>
      </c>
      <c r="AV25" s="56">
        <v>153.50493</v>
      </c>
      <c r="AW25" s="56">
        <v>173.06156999999999</v>
      </c>
      <c r="AX25" s="56">
        <v>194.46598</v>
      </c>
      <c r="AY25" s="56">
        <v>220.83672999999999</v>
      </c>
      <c r="AZ25" s="56">
        <v>245.63348999999999</v>
      </c>
      <c r="BA25" s="56">
        <v>269.62761999999998</v>
      </c>
      <c r="BB25" s="56">
        <v>301.05110000000002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0.44755</v>
      </c>
      <c r="F26" s="56">
        <v>0.40290999999999999</v>
      </c>
      <c r="G26" s="56">
        <v>0.44896999999999998</v>
      </c>
      <c r="H26" s="56">
        <v>0.44584000000000001</v>
      </c>
      <c r="I26" s="56">
        <v>0.57557999999999998</v>
      </c>
      <c r="J26" s="56">
        <v>0.32601999999999998</v>
      </c>
      <c r="K26" s="56">
        <v>0.43095</v>
      </c>
      <c r="L26" s="56">
        <v>0.54049000000000003</v>
      </c>
      <c r="M26" s="56">
        <v>0.66369</v>
      </c>
      <c r="N26" s="56">
        <v>0.72219999999999995</v>
      </c>
      <c r="O26" s="56">
        <v>0.85846</v>
      </c>
      <c r="P26" s="56">
        <v>0.82574999999999998</v>
      </c>
      <c r="Q26" s="56">
        <v>0.71036999999999995</v>
      </c>
      <c r="R26" s="56">
        <v>0.68201000000000001</v>
      </c>
      <c r="S26" s="56">
        <v>0.75431999999999999</v>
      </c>
      <c r="T26" s="56">
        <v>0.82896000000000003</v>
      </c>
      <c r="U26" s="56">
        <v>0.84587999999999997</v>
      </c>
      <c r="V26" s="56">
        <v>0.96760000000000002</v>
      </c>
      <c r="W26" s="56">
        <v>1.0616699999999999</v>
      </c>
      <c r="X26" s="56">
        <v>1.15503</v>
      </c>
      <c r="Y26" s="56">
        <v>1.2782199999999999</v>
      </c>
      <c r="Z26" s="56">
        <v>1.3447100000000001</v>
      </c>
      <c r="AA26" s="56">
        <v>1.52407</v>
      </c>
      <c r="AB26" s="56">
        <v>1.7142200000000001</v>
      </c>
      <c r="AC26" s="56">
        <v>1.7757499999999999</v>
      </c>
      <c r="AD26" s="56">
        <v>2.1972299999999998</v>
      </c>
      <c r="AE26" s="56">
        <v>2.3065199999999999</v>
      </c>
      <c r="AF26" s="56">
        <v>2.4209299999999998</v>
      </c>
      <c r="AG26" s="56">
        <v>2.4740899999999999</v>
      </c>
      <c r="AH26" s="56">
        <v>2.50556</v>
      </c>
      <c r="AI26" s="56">
        <v>2.3673600000000001</v>
      </c>
      <c r="AJ26" s="56">
        <v>2.7103199999999998</v>
      </c>
      <c r="AK26" s="56">
        <v>2.8127599999999999</v>
      </c>
      <c r="AL26" s="56">
        <v>3.2827299999999999</v>
      </c>
      <c r="AM26" s="56">
        <v>3.5608599999999999</v>
      </c>
      <c r="AN26" s="56">
        <v>3.7421700000000002</v>
      </c>
      <c r="AO26" s="56">
        <v>3.8545500000000001</v>
      </c>
      <c r="AP26" s="56">
        <v>4.0890500000000003</v>
      </c>
      <c r="AQ26" s="56">
        <v>5.1375000000000002</v>
      </c>
      <c r="AR26" s="56">
        <v>5.5407799999999998</v>
      </c>
      <c r="AS26" s="56">
        <v>6.4064800000000002</v>
      </c>
      <c r="AT26" s="56">
        <v>7.54589</v>
      </c>
      <c r="AU26" s="56">
        <v>8.0550499999999996</v>
      </c>
      <c r="AV26" s="56">
        <v>8.6059800000000006</v>
      </c>
      <c r="AW26" s="56">
        <v>9.4847099999999998</v>
      </c>
      <c r="AX26" s="56">
        <v>10.59023</v>
      </c>
      <c r="AY26" s="56">
        <v>12.70917</v>
      </c>
      <c r="AZ26" s="56">
        <v>15.345649999999999</v>
      </c>
      <c r="BA26" s="56">
        <v>17.060120000000001</v>
      </c>
      <c r="BB26" s="56">
        <v>16.920850000000002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9.3134200000000007</v>
      </c>
      <c r="F27" s="56">
        <v>8.3996499999999994</v>
      </c>
      <c r="G27" s="56">
        <v>9.3312899999999992</v>
      </c>
      <c r="H27" s="56">
        <v>9.2778600000000004</v>
      </c>
      <c r="I27" s="56">
        <v>12.004189999999999</v>
      </c>
      <c r="J27" s="56">
        <v>6.7190000000000003</v>
      </c>
      <c r="K27" s="56">
        <v>8.9489800000000006</v>
      </c>
      <c r="L27" s="56">
        <v>11.166359999999999</v>
      </c>
      <c r="M27" s="56">
        <v>13.710739999999999</v>
      </c>
      <c r="N27" s="56">
        <v>14.83638</v>
      </c>
      <c r="O27" s="56">
        <v>17.63607</v>
      </c>
      <c r="P27" s="56">
        <v>16.942229999999999</v>
      </c>
      <c r="Q27" s="56">
        <v>15.65704</v>
      </c>
      <c r="R27" s="56">
        <v>16.04016</v>
      </c>
      <c r="S27" s="56">
        <v>18.878039999999999</v>
      </c>
      <c r="T27" s="56">
        <v>19.674949999999999</v>
      </c>
      <c r="U27" s="56">
        <v>20.568269999999998</v>
      </c>
      <c r="V27" s="56">
        <v>23.364799999999999</v>
      </c>
      <c r="W27" s="56">
        <v>25.210840000000001</v>
      </c>
      <c r="X27" s="56">
        <v>27.795339999999999</v>
      </c>
      <c r="Y27" s="56">
        <v>29.284099999999999</v>
      </c>
      <c r="Z27" s="56">
        <v>30.649750000000001</v>
      </c>
      <c r="AA27" s="56">
        <v>31.04644</v>
      </c>
      <c r="AB27" s="56">
        <v>32.089950000000002</v>
      </c>
      <c r="AC27" s="56">
        <v>34.469740000000002</v>
      </c>
      <c r="AD27" s="56">
        <v>38.689450000000001</v>
      </c>
      <c r="AE27" s="56">
        <v>41.395870000000002</v>
      </c>
      <c r="AF27" s="56">
        <v>42.691940000000002</v>
      </c>
      <c r="AG27" s="56">
        <v>44.157359999999997</v>
      </c>
      <c r="AH27" s="56">
        <v>46.020229999999998</v>
      </c>
      <c r="AI27" s="56">
        <v>47.407029999999999</v>
      </c>
      <c r="AJ27" s="56">
        <v>47.820180000000001</v>
      </c>
      <c r="AK27" s="56">
        <v>49.64855</v>
      </c>
      <c r="AL27" s="56">
        <v>54.584229999999998</v>
      </c>
      <c r="AM27" s="56">
        <v>58.35266</v>
      </c>
      <c r="AN27" s="56">
        <v>60.064230000000002</v>
      </c>
      <c r="AO27" s="56">
        <v>63.856169999999999</v>
      </c>
      <c r="AP27" s="56">
        <v>73.416520000000006</v>
      </c>
      <c r="AQ27" s="56">
        <v>83.471350000000001</v>
      </c>
      <c r="AR27" s="56">
        <v>93.200230000000005</v>
      </c>
      <c r="AS27" s="56">
        <v>104.30539</v>
      </c>
      <c r="AT27" s="56">
        <v>111.86617</v>
      </c>
      <c r="AU27" s="56">
        <v>116.57124</v>
      </c>
      <c r="AV27" s="56">
        <v>139.81027</v>
      </c>
      <c r="AW27" s="56">
        <v>157.96859000000001</v>
      </c>
      <c r="AX27" s="56">
        <v>177.61378999999999</v>
      </c>
      <c r="AY27" s="56">
        <v>200.61267000000001</v>
      </c>
      <c r="AZ27" s="56">
        <v>221.21401</v>
      </c>
      <c r="BA27" s="56">
        <v>242.47990999999999</v>
      </c>
      <c r="BB27" s="56">
        <v>274.12500999999997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224</v>
      </c>
      <c r="E29" s="56">
        <v>4496301.5742300004</v>
      </c>
      <c r="F29" s="56">
        <v>4098187.1157</v>
      </c>
      <c r="G29" s="56">
        <v>3429804.3557500001</v>
      </c>
      <c r="H29" s="56">
        <v>3495486.5283499998</v>
      </c>
      <c r="I29" s="56">
        <v>3355080.29476</v>
      </c>
      <c r="J29" s="56">
        <v>3428849.2756599998</v>
      </c>
      <c r="K29" s="56">
        <v>3146669.2730399999</v>
      </c>
      <c r="L29" s="56">
        <v>3491703.9449900002</v>
      </c>
      <c r="M29" s="56">
        <v>3617330.1552300001</v>
      </c>
      <c r="N29" s="56">
        <v>3689646.8375499998</v>
      </c>
      <c r="O29" s="56">
        <v>3742228.0013899999</v>
      </c>
      <c r="P29" s="56">
        <v>3856216.2590999999</v>
      </c>
      <c r="Q29" s="56">
        <v>3811021.8348699999</v>
      </c>
      <c r="R29" s="56">
        <v>3788462.8892899998</v>
      </c>
      <c r="S29" s="56">
        <v>4059432.8248000001</v>
      </c>
      <c r="T29" s="56">
        <v>4213650.0616199998</v>
      </c>
      <c r="U29" s="56">
        <v>4329350.3507099999</v>
      </c>
      <c r="V29" s="56">
        <v>4439722.1572000002</v>
      </c>
      <c r="W29" s="56">
        <v>4610698.9639400002</v>
      </c>
      <c r="X29" s="56">
        <v>4767216.6160300002</v>
      </c>
      <c r="Y29" s="56">
        <v>5171821.4800399998</v>
      </c>
      <c r="Z29" s="56">
        <v>5195513.7975599999</v>
      </c>
      <c r="AA29" s="56">
        <v>5310077.9516200004</v>
      </c>
      <c r="AB29" s="56">
        <v>5407062.4146499997</v>
      </c>
      <c r="AC29" s="56">
        <v>5647446.0361700002</v>
      </c>
      <c r="AD29" s="56">
        <v>5950588.3898200002</v>
      </c>
      <c r="AE29" s="56">
        <v>6179458.0307799997</v>
      </c>
      <c r="AF29" s="56">
        <v>6110710.4190499997</v>
      </c>
      <c r="AG29" s="56">
        <v>6236946.0182299996</v>
      </c>
      <c r="AH29" s="56">
        <v>6485633.3288000003</v>
      </c>
      <c r="AI29" s="56">
        <v>6806561.0229000002</v>
      </c>
      <c r="AJ29" s="56">
        <v>7176640.9712100001</v>
      </c>
      <c r="AK29" s="56">
        <v>7144748.92105</v>
      </c>
      <c r="AL29" s="56">
        <v>7399918.0393599998</v>
      </c>
      <c r="AM29" s="56">
        <v>7890816.3370500002</v>
      </c>
      <c r="AN29" s="56">
        <v>8430363.0973300003</v>
      </c>
      <c r="AO29" s="56">
        <v>9008425.4641399998</v>
      </c>
      <c r="AP29" s="56">
        <v>9654201.2041500006</v>
      </c>
      <c r="AQ29" s="56">
        <v>10006503.92027</v>
      </c>
      <c r="AR29" s="56">
        <v>10243020.235789999</v>
      </c>
      <c r="AS29" s="56">
        <v>10711904.469699999</v>
      </c>
      <c r="AT29" s="56">
        <v>11477490.995130001</v>
      </c>
      <c r="AU29" s="56">
        <v>11946026.8003</v>
      </c>
      <c r="AV29" s="56">
        <v>12580220.31405</v>
      </c>
      <c r="AW29" s="56">
        <v>12938561.528069999</v>
      </c>
      <c r="AX29" s="56">
        <v>13811663.871950001</v>
      </c>
      <c r="AY29" s="56">
        <v>14089096.725369999</v>
      </c>
      <c r="AZ29" s="56">
        <v>15150882.196210001</v>
      </c>
      <c r="BA29" s="56">
        <v>16971689.85111</v>
      </c>
      <c r="BB29" s="56">
        <v>17357888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224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>
        <v>1004707.84142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224</v>
      </c>
      <c r="E31" s="56">
        <v>32609.071670000001</v>
      </c>
      <c r="F31" s="56">
        <v>33294.222779999996</v>
      </c>
      <c r="G31" s="56">
        <v>35097.220679999999</v>
      </c>
      <c r="H31" s="56">
        <v>49281.537450000003</v>
      </c>
      <c r="I31" s="56">
        <v>48966.347479999997</v>
      </c>
      <c r="J31" s="56">
        <v>146242.14043999999</v>
      </c>
      <c r="K31" s="56">
        <v>168518.22972999999</v>
      </c>
      <c r="L31" s="56">
        <v>147442.98879</v>
      </c>
      <c r="M31" s="56">
        <v>156528.12359</v>
      </c>
      <c r="N31" s="56">
        <v>163368.57165999999</v>
      </c>
      <c r="O31" s="56">
        <v>169252.02734999999</v>
      </c>
      <c r="P31" s="56">
        <v>175321.68210000001</v>
      </c>
      <c r="Q31" s="56">
        <v>183044.94753</v>
      </c>
      <c r="R31" s="56">
        <v>184330.42814</v>
      </c>
      <c r="S31" s="56">
        <v>180695.80445</v>
      </c>
      <c r="T31" s="56">
        <v>187236.90377999999</v>
      </c>
      <c r="U31" s="56">
        <v>201057.22795999999</v>
      </c>
      <c r="V31" s="56">
        <v>204751.10587999999</v>
      </c>
      <c r="W31" s="56">
        <v>212168.52077999999</v>
      </c>
      <c r="X31" s="56">
        <v>221395.48673999999</v>
      </c>
      <c r="Y31" s="56">
        <v>228760.18385999999</v>
      </c>
      <c r="Z31" s="56">
        <v>236148.07555000001</v>
      </c>
      <c r="AA31" s="56">
        <v>264030.163</v>
      </c>
      <c r="AB31" s="56">
        <v>299438.42155000003</v>
      </c>
      <c r="AC31" s="56">
        <v>303944.33837999997</v>
      </c>
      <c r="AD31" s="56">
        <v>302969.98381000001</v>
      </c>
      <c r="AE31" s="56">
        <v>298914.53518000001</v>
      </c>
      <c r="AF31" s="56">
        <v>325323.83919000003</v>
      </c>
      <c r="AG31" s="56">
        <v>352373.05829999998</v>
      </c>
      <c r="AH31" s="56">
        <v>363196.71405000001</v>
      </c>
      <c r="AI31" s="56">
        <v>374371.33545999997</v>
      </c>
      <c r="AJ31" s="56">
        <v>396223.13708999997</v>
      </c>
      <c r="AK31" s="56">
        <v>443214.39746000001</v>
      </c>
      <c r="AL31" s="56">
        <v>489371.53620999999</v>
      </c>
      <c r="AM31" s="56">
        <v>526304.33184</v>
      </c>
      <c r="AN31" s="56">
        <v>561779.91024999996</v>
      </c>
      <c r="AO31" s="56">
        <v>620145.14870000002</v>
      </c>
      <c r="AP31" s="56">
        <v>644181.79153000005</v>
      </c>
      <c r="AQ31" s="56">
        <v>667462.60881999996</v>
      </c>
      <c r="AR31" s="56">
        <v>688837.88448000001</v>
      </c>
      <c r="AS31" s="56">
        <v>726413.60595999996</v>
      </c>
      <c r="AT31" s="56">
        <v>791995.37667000003</v>
      </c>
      <c r="AU31" s="56">
        <v>841092.30234000005</v>
      </c>
      <c r="AV31" s="56">
        <v>902260.15252</v>
      </c>
      <c r="AW31" s="56">
        <v>998428.10114000004</v>
      </c>
      <c r="AX31" s="56">
        <v>1069881.10289</v>
      </c>
      <c r="AY31" s="56">
        <v>1236397.8703099999</v>
      </c>
      <c r="AZ31" s="56">
        <v>1357692.18136</v>
      </c>
      <c r="BA31" s="56">
        <v>1534169.0075300001</v>
      </c>
      <c r="BB31" s="56">
        <v>1594413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224</v>
      </c>
      <c r="E32" s="56">
        <v>232957.78789000001</v>
      </c>
      <c r="F32" s="56">
        <v>162716.24619999999</v>
      </c>
      <c r="G32" s="56">
        <v>186034.2684</v>
      </c>
      <c r="H32" s="56">
        <v>153892.8395</v>
      </c>
      <c r="I32" s="56">
        <v>123023.12218000001</v>
      </c>
      <c r="J32" s="56">
        <v>148967.12294999999</v>
      </c>
      <c r="K32" s="56">
        <v>192403.71497999999</v>
      </c>
      <c r="L32" s="56">
        <v>247920.73104000001</v>
      </c>
      <c r="M32" s="56">
        <v>272067.65684000001</v>
      </c>
      <c r="N32" s="56">
        <v>338333.90067</v>
      </c>
      <c r="O32" s="56">
        <v>357755.89538</v>
      </c>
      <c r="P32" s="56">
        <v>332073.54794999998</v>
      </c>
      <c r="Q32" s="56">
        <v>362944.33867000003</v>
      </c>
      <c r="R32" s="56">
        <v>387261.26212999999</v>
      </c>
      <c r="S32" s="56">
        <v>430908.33662999998</v>
      </c>
      <c r="T32" s="56">
        <v>461160.43111</v>
      </c>
      <c r="U32" s="56">
        <v>497868.49183000001</v>
      </c>
      <c r="V32" s="56">
        <v>548274.62598999997</v>
      </c>
      <c r="W32" s="56">
        <v>586854.13944000006</v>
      </c>
      <c r="X32" s="56">
        <v>632947.38529000001</v>
      </c>
      <c r="Y32" s="56">
        <v>678707.67336000002</v>
      </c>
      <c r="Z32" s="56">
        <v>692990.94097</v>
      </c>
      <c r="AA32" s="56">
        <v>730619.67737000005</v>
      </c>
      <c r="AB32" s="56">
        <v>805527.46629000001</v>
      </c>
      <c r="AC32" s="56">
        <v>890516.36358</v>
      </c>
      <c r="AD32" s="56">
        <v>983185.59476000001</v>
      </c>
      <c r="AE32" s="56">
        <v>1099608.6052600001</v>
      </c>
      <c r="AF32" s="56">
        <v>1243045.84363</v>
      </c>
      <c r="AG32" s="56">
        <v>1352048.6002499999</v>
      </c>
      <c r="AH32" s="56">
        <v>1481080.3117</v>
      </c>
      <c r="AI32" s="56">
        <v>1600698.6510099999</v>
      </c>
      <c r="AJ32" s="56">
        <v>1752202.8854700001</v>
      </c>
      <c r="AK32" s="56">
        <v>1883513.8624400001</v>
      </c>
      <c r="AL32" s="56">
        <v>2061782.94187</v>
      </c>
      <c r="AM32" s="56">
        <v>2215562.4758799998</v>
      </c>
      <c r="AN32" s="56">
        <v>2481034.3507099999</v>
      </c>
      <c r="AO32" s="56">
        <v>2718956.1594099998</v>
      </c>
      <c r="AP32" s="56">
        <v>2972179.64041</v>
      </c>
      <c r="AQ32" s="56">
        <v>3102268.0262500001</v>
      </c>
      <c r="AR32" s="56">
        <v>3335258.96728</v>
      </c>
      <c r="AS32" s="56">
        <v>3618096.4778900002</v>
      </c>
      <c r="AT32" s="56">
        <v>3947775.6070400001</v>
      </c>
      <c r="AU32" s="56">
        <v>4345230.5999400001</v>
      </c>
      <c r="AV32" s="56">
        <v>4601140.6063599996</v>
      </c>
      <c r="AW32" s="56">
        <v>4980656.5673500001</v>
      </c>
      <c r="AX32" s="56">
        <v>5453982.6469599996</v>
      </c>
      <c r="AY32" s="56">
        <v>5960933.1558400001</v>
      </c>
      <c r="AZ32" s="56">
        <v>6635411.9846700002</v>
      </c>
      <c r="BA32" s="56">
        <v>7369828.2662199996</v>
      </c>
      <c r="BB32" s="56">
        <v>8026695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224</v>
      </c>
      <c r="E33" s="56" t="s">
        <v>69</v>
      </c>
      <c r="F33" s="56" t="s">
        <v>69</v>
      </c>
      <c r="G33" s="56" t="s">
        <v>69</v>
      </c>
      <c r="H33" s="56" t="s">
        <v>69</v>
      </c>
      <c r="I33" s="56" t="s">
        <v>69</v>
      </c>
      <c r="J33" s="56" t="s">
        <v>69</v>
      </c>
      <c r="K33" s="56" t="s">
        <v>69</v>
      </c>
      <c r="L33" s="56" t="s">
        <v>69</v>
      </c>
      <c r="M33" s="56" t="s">
        <v>69</v>
      </c>
      <c r="N33" s="56" t="s">
        <v>69</v>
      </c>
      <c r="O33" s="56" t="s">
        <v>69</v>
      </c>
      <c r="P33" s="56" t="s">
        <v>69</v>
      </c>
      <c r="Q33" s="56" t="s">
        <v>69</v>
      </c>
      <c r="R33" s="56" t="s">
        <v>69</v>
      </c>
      <c r="S33" s="56" t="s">
        <v>69</v>
      </c>
      <c r="T33" s="56" t="s">
        <v>69</v>
      </c>
      <c r="U33" s="56" t="s">
        <v>69</v>
      </c>
      <c r="V33" s="56" t="s">
        <v>69</v>
      </c>
      <c r="W33" s="56" t="s">
        <v>69</v>
      </c>
      <c r="X33" s="56" t="s">
        <v>69</v>
      </c>
      <c r="Y33" s="56" t="s">
        <v>69</v>
      </c>
      <c r="Z33" s="56" t="s">
        <v>69</v>
      </c>
      <c r="AA33" s="56" t="s">
        <v>69</v>
      </c>
      <c r="AB33" s="56" t="s">
        <v>69</v>
      </c>
      <c r="AC33" s="56" t="s">
        <v>69</v>
      </c>
      <c r="AD33" s="56" t="s">
        <v>69</v>
      </c>
      <c r="AE33" s="56" t="s">
        <v>69</v>
      </c>
      <c r="AF33" s="56" t="s">
        <v>69</v>
      </c>
      <c r="AG33" s="56" t="s">
        <v>69</v>
      </c>
      <c r="AH33" s="56" t="s">
        <v>69</v>
      </c>
      <c r="AI33" s="56" t="s">
        <v>69</v>
      </c>
      <c r="AJ33" s="56" t="s">
        <v>69</v>
      </c>
      <c r="AK33" s="56" t="s">
        <v>69</v>
      </c>
      <c r="AL33" s="56" t="s">
        <v>69</v>
      </c>
      <c r="AM33" s="56" t="s">
        <v>69</v>
      </c>
      <c r="AN33" s="56" t="s">
        <v>69</v>
      </c>
      <c r="AO33" s="56" t="s">
        <v>69</v>
      </c>
      <c r="AP33" s="56" t="s">
        <v>69</v>
      </c>
      <c r="AQ33" s="56" t="s">
        <v>69</v>
      </c>
      <c r="AR33" s="56" t="s">
        <v>69</v>
      </c>
      <c r="AS33" s="56" t="s">
        <v>69</v>
      </c>
      <c r="AT33" s="56" t="s">
        <v>69</v>
      </c>
      <c r="AU33" s="56" t="s">
        <v>69</v>
      </c>
      <c r="AV33" s="56" t="s">
        <v>69</v>
      </c>
      <c r="AW33" s="56" t="s">
        <v>69</v>
      </c>
      <c r="AX33" s="56" t="s">
        <v>69</v>
      </c>
      <c r="AY33" s="56" t="s">
        <v>69</v>
      </c>
      <c r="AZ33" s="56" t="s">
        <v>69</v>
      </c>
      <c r="BA33" s="56" t="s">
        <v>69</v>
      </c>
      <c r="BB33" s="56" t="s">
        <v>69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224</v>
      </c>
      <c r="E34" s="56">
        <v>167626.29806</v>
      </c>
      <c r="F34" s="56">
        <v>121331.09678000001</v>
      </c>
      <c r="G34" s="56">
        <v>93559.50748</v>
      </c>
      <c r="H34" s="56">
        <v>66015.333360000004</v>
      </c>
      <c r="I34" s="56">
        <v>74052.372589999999</v>
      </c>
      <c r="J34" s="56">
        <v>92393.563779999997</v>
      </c>
      <c r="K34" s="56">
        <v>115911.74428</v>
      </c>
      <c r="L34" s="56">
        <v>107022.66928</v>
      </c>
      <c r="M34" s="56">
        <v>124686.21798</v>
      </c>
      <c r="N34" s="56">
        <v>125877.075</v>
      </c>
      <c r="O34" s="56">
        <v>161154.34576</v>
      </c>
      <c r="P34" s="56">
        <v>187128.98027999999</v>
      </c>
      <c r="Q34" s="56">
        <v>178790.98569</v>
      </c>
      <c r="R34" s="56">
        <v>195303.99609</v>
      </c>
      <c r="S34" s="56">
        <v>193459.07626</v>
      </c>
      <c r="T34" s="56">
        <v>208739.96705000001</v>
      </c>
      <c r="U34" s="56">
        <v>206340.91935000001</v>
      </c>
      <c r="V34" s="56">
        <v>210262.18888999999</v>
      </c>
      <c r="W34" s="56">
        <v>232727.18449000001</v>
      </c>
      <c r="X34" s="56">
        <v>253432.00920999999</v>
      </c>
      <c r="Y34" s="56">
        <v>298508.68131000001</v>
      </c>
      <c r="Z34" s="56">
        <v>289280.82256</v>
      </c>
      <c r="AA34" s="56">
        <v>352474.21629000001</v>
      </c>
      <c r="AB34" s="56">
        <v>410256.71438999998</v>
      </c>
      <c r="AC34" s="56">
        <v>425345.29022000002</v>
      </c>
      <c r="AD34" s="56">
        <v>556031.45799999998</v>
      </c>
      <c r="AE34" s="56">
        <v>600932.11300999997</v>
      </c>
      <c r="AF34" s="56">
        <v>686971.13373999996</v>
      </c>
      <c r="AG34" s="56">
        <v>771246.89801999996</v>
      </c>
      <c r="AH34" s="56">
        <v>788605.64910000004</v>
      </c>
      <c r="AI34" s="56">
        <v>902147.44105000002</v>
      </c>
      <c r="AJ34" s="56">
        <v>1036603.9262700001</v>
      </c>
      <c r="AK34" s="56">
        <v>1034904.2287</v>
      </c>
      <c r="AL34" s="56">
        <v>1017347.21689</v>
      </c>
      <c r="AM34" s="56">
        <v>993284.96935999999</v>
      </c>
      <c r="AN34" s="56">
        <v>1420408.1180400001</v>
      </c>
      <c r="AO34" s="56">
        <v>1782276.83063</v>
      </c>
      <c r="AP34" s="56">
        <v>2013537.9979099999</v>
      </c>
      <c r="AQ34" s="56">
        <v>2156108.7564099999</v>
      </c>
      <c r="AR34" s="56">
        <v>2156723.3439799999</v>
      </c>
      <c r="AS34" s="56">
        <v>2177029.5883399998</v>
      </c>
      <c r="AT34" s="56">
        <v>2815751.0150799998</v>
      </c>
      <c r="AU34" s="56">
        <v>3168628.21624</v>
      </c>
      <c r="AV34" s="56">
        <v>3246319.3151699998</v>
      </c>
      <c r="AW34" s="56">
        <v>3350238.84234</v>
      </c>
      <c r="AX34" s="56">
        <v>3255427.4125399999</v>
      </c>
      <c r="AY34" s="56">
        <v>3326941.0026199999</v>
      </c>
      <c r="AZ34" s="56">
        <v>3249003.61675</v>
      </c>
      <c r="BA34" s="56">
        <v>3511794.03003</v>
      </c>
      <c r="BB34" s="56">
        <v>3895909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224</v>
      </c>
      <c r="E35" s="56">
        <v>545838.23354000004</v>
      </c>
      <c r="F35" s="56">
        <v>427910.55391000002</v>
      </c>
      <c r="G35" s="56">
        <v>427440.53171000001</v>
      </c>
      <c r="H35" s="56">
        <v>267846.19345999998</v>
      </c>
      <c r="I35" s="56">
        <v>238850.70641000001</v>
      </c>
      <c r="J35" s="56">
        <v>328727.55012000003</v>
      </c>
      <c r="K35" s="56">
        <v>181874.11608000001</v>
      </c>
      <c r="L35" s="56">
        <v>288555.5097</v>
      </c>
      <c r="M35" s="56">
        <v>320190.83876000001</v>
      </c>
      <c r="N35" s="56">
        <v>427257.20935000002</v>
      </c>
      <c r="O35" s="56">
        <v>452977.33684</v>
      </c>
      <c r="P35" s="56">
        <v>501068.90333</v>
      </c>
      <c r="Q35" s="56">
        <v>548191.78975999996</v>
      </c>
      <c r="R35" s="56">
        <v>525455.96028</v>
      </c>
      <c r="S35" s="56">
        <v>491468.19511999999</v>
      </c>
      <c r="T35" s="56">
        <v>527060.00980999996</v>
      </c>
      <c r="U35" s="56">
        <v>505141.93105999997</v>
      </c>
      <c r="V35" s="56">
        <v>533944.05570000003</v>
      </c>
      <c r="W35" s="56">
        <v>573950.93808999995</v>
      </c>
      <c r="X35" s="56">
        <v>660314.06559000001</v>
      </c>
      <c r="Y35" s="56">
        <v>721806.56238999998</v>
      </c>
      <c r="Z35" s="56">
        <v>613411.34282000002</v>
      </c>
      <c r="AA35" s="56">
        <v>559486.97187000001</v>
      </c>
      <c r="AB35" s="56">
        <v>768842.95594999997</v>
      </c>
      <c r="AC35" s="56">
        <v>721857.67180999997</v>
      </c>
      <c r="AD35" s="56">
        <v>1071210.22379</v>
      </c>
      <c r="AE35" s="56">
        <v>1222352.57703</v>
      </c>
      <c r="AF35" s="56">
        <v>1259531.4698900001</v>
      </c>
      <c r="AG35" s="56">
        <v>1315844.7628899999</v>
      </c>
      <c r="AH35" s="56">
        <v>1346181.3154800001</v>
      </c>
      <c r="AI35" s="56">
        <v>1483944.82843</v>
      </c>
      <c r="AJ35" s="56">
        <v>1674613.67331</v>
      </c>
      <c r="AK35" s="56">
        <v>1593437.38567</v>
      </c>
      <c r="AL35" s="56">
        <v>1729668.7350699999</v>
      </c>
      <c r="AM35" s="56">
        <v>1668263.46939</v>
      </c>
      <c r="AN35" s="56">
        <v>2303249.9647300001</v>
      </c>
      <c r="AO35" s="56">
        <v>2722221.28296</v>
      </c>
      <c r="AP35" s="56">
        <v>3157396.5337100001</v>
      </c>
      <c r="AQ35" s="56">
        <v>3097367.0840500002</v>
      </c>
      <c r="AR35" s="56">
        <v>3016846.22652</v>
      </c>
      <c r="AS35" s="56">
        <v>3037555.5177099998</v>
      </c>
      <c r="AT35" s="56">
        <v>3923093.0056799999</v>
      </c>
      <c r="AU35" s="56">
        <v>4335745.8647100003</v>
      </c>
      <c r="AV35" s="56">
        <v>4388561.8200300001</v>
      </c>
      <c r="AW35" s="56">
        <v>4439834.4351399997</v>
      </c>
      <c r="AX35" s="56">
        <v>4582029.2426500004</v>
      </c>
      <c r="AY35" s="56">
        <v>4257077.0154400002</v>
      </c>
      <c r="AZ35" s="56">
        <v>4379488.5358899999</v>
      </c>
      <c r="BA35" s="56">
        <v>5562496.4198799999</v>
      </c>
      <c r="BB35" s="56">
        <v>5450079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224</v>
      </c>
      <c r="E36" s="56">
        <v>3839458.7868499998</v>
      </c>
      <c r="F36" s="56">
        <v>3414509.1924299998</v>
      </c>
      <c r="G36" s="56">
        <v>2899822.3524099998</v>
      </c>
      <c r="H36" s="56">
        <v>2976640.95462</v>
      </c>
      <c r="I36" s="56">
        <v>2842233.4886699999</v>
      </c>
      <c r="J36" s="56">
        <v>3009101.1262099999</v>
      </c>
      <c r="K36" s="56">
        <v>3094174.1842700001</v>
      </c>
      <c r="L36" s="56">
        <v>3318659.1098600002</v>
      </c>
      <c r="M36" s="56">
        <v>3461518.9693300002</v>
      </c>
      <c r="N36" s="56">
        <v>3527962.9231599998</v>
      </c>
      <c r="O36" s="56">
        <v>3631600.1493600002</v>
      </c>
      <c r="P36" s="56">
        <v>3690888.4493499999</v>
      </c>
      <c r="Q36" s="56">
        <v>3661002.8778300001</v>
      </c>
      <c r="R36" s="56">
        <v>3725523.3643299998</v>
      </c>
      <c r="S36" s="56">
        <v>4056326.0998800001</v>
      </c>
      <c r="T36" s="56">
        <v>4222155.0527100004</v>
      </c>
      <c r="U36" s="56">
        <v>4411504.12763</v>
      </c>
      <c r="V36" s="56">
        <v>4558818.9898199998</v>
      </c>
      <c r="W36" s="56">
        <v>4753720.5474399999</v>
      </c>
      <c r="X36" s="56">
        <v>4902178.5280099995</v>
      </c>
      <c r="Y36" s="56">
        <v>5314458.4185600001</v>
      </c>
      <c r="Z36" s="56">
        <v>5456548.0630599996</v>
      </c>
      <c r="AA36" s="56">
        <v>5769653.67545</v>
      </c>
      <c r="AB36" s="56">
        <v>5840507.7247900004</v>
      </c>
      <c r="AC36" s="56">
        <v>6236200.6222099997</v>
      </c>
      <c r="AD36" s="56">
        <v>6426409.2559599997</v>
      </c>
      <c r="AE36" s="56">
        <v>6683454.0943900002</v>
      </c>
      <c r="AF36" s="56">
        <v>6886513.8150599999</v>
      </c>
      <c r="AG36" s="56">
        <v>7198316.7880199999</v>
      </c>
      <c r="AH36" s="56">
        <v>7575030.8962300001</v>
      </c>
      <c r="AI36" s="56">
        <v>8014226.5638800003</v>
      </c>
      <c r="AJ36" s="56">
        <v>8518925.2686899994</v>
      </c>
      <c r="AK36" s="56">
        <v>8762791.2720999997</v>
      </c>
      <c r="AL36" s="56">
        <v>9102092.8370099999</v>
      </c>
      <c r="AM36" s="56">
        <v>9788066.4031000007</v>
      </c>
      <c r="AN36" s="56">
        <v>10492707.516720001</v>
      </c>
      <c r="AO36" s="56">
        <v>11346589.59465</v>
      </c>
      <c r="AP36" s="56">
        <v>12094806.384439999</v>
      </c>
      <c r="AQ36" s="56">
        <v>12797766.54724</v>
      </c>
      <c r="AR36" s="56">
        <v>13381366.77379</v>
      </c>
      <c r="AS36" s="56">
        <v>14173018.96806</v>
      </c>
      <c r="AT36" s="56">
        <v>15090187.132689999</v>
      </c>
      <c r="AU36" s="56">
        <v>15953093.29706</v>
      </c>
      <c r="AV36" s="56">
        <v>16932789.274300002</v>
      </c>
      <c r="AW36" s="56">
        <v>17826793.204739999</v>
      </c>
      <c r="AX36" s="56">
        <v>19009842.89587</v>
      </c>
      <c r="AY36" s="56">
        <v>20365873.453760002</v>
      </c>
      <c r="AZ36" s="56">
        <v>22023404.749279998</v>
      </c>
      <c r="BA36" s="56">
        <v>23819783.272020001</v>
      </c>
      <c r="BB36" s="56">
        <v>25424826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224</v>
      </c>
      <c r="E37" s="56">
        <v>3496056.5420900001</v>
      </c>
      <c r="F37" s="56">
        <v>3109114.55571</v>
      </c>
      <c r="G37" s="56">
        <v>2640461.4475199999</v>
      </c>
      <c r="H37" s="56">
        <v>2710409.3729300001</v>
      </c>
      <c r="I37" s="56">
        <v>2588023.3475199998</v>
      </c>
      <c r="J37" s="56">
        <v>2739966.29789</v>
      </c>
      <c r="K37" s="56">
        <v>2817430.3983499999</v>
      </c>
      <c r="L37" s="56">
        <v>3021837.3307500002</v>
      </c>
      <c r="M37" s="56">
        <v>3151919.76529</v>
      </c>
      <c r="N37" s="56">
        <v>3212420.9537</v>
      </c>
      <c r="O37" s="56">
        <v>3306788.8380200001</v>
      </c>
      <c r="P37" s="56">
        <v>3360774.3762400001</v>
      </c>
      <c r="Q37" s="56">
        <v>3333561.7784099998</v>
      </c>
      <c r="R37" s="56">
        <v>3392311.5349499998</v>
      </c>
      <c r="S37" s="56">
        <v>3693527.1832900001</v>
      </c>
      <c r="T37" s="56">
        <v>3844524.34919</v>
      </c>
      <c r="U37" s="56">
        <v>4016937.9910200001</v>
      </c>
      <c r="V37" s="56">
        <v>4151076.97162</v>
      </c>
      <c r="W37" s="56">
        <v>4328546.4805800002</v>
      </c>
      <c r="X37" s="56">
        <v>4463726.3387399996</v>
      </c>
      <c r="Y37" s="56">
        <v>4839131.8030300001</v>
      </c>
      <c r="Z37" s="56">
        <v>4968512.91084</v>
      </c>
      <c r="AA37" s="56">
        <v>5253614.2715600003</v>
      </c>
      <c r="AB37" s="56">
        <v>5318131.1153300004</v>
      </c>
      <c r="AC37" s="56">
        <v>5678433.1317100003</v>
      </c>
      <c r="AD37" s="56">
        <v>5851629.4531899998</v>
      </c>
      <c r="AE37" s="56">
        <v>6085684.1309200004</v>
      </c>
      <c r="AF37" s="56">
        <v>6270582.1346000005</v>
      </c>
      <c r="AG37" s="56">
        <v>6554497.3643199997</v>
      </c>
      <c r="AH37" s="56">
        <v>6897518.0595800001</v>
      </c>
      <c r="AI37" s="56">
        <v>7297431.9465100002</v>
      </c>
      <c r="AJ37" s="56">
        <v>7756990.2610200001</v>
      </c>
      <c r="AK37" s="56">
        <v>7979044.8223400004</v>
      </c>
      <c r="AL37" s="56">
        <v>8287999.1624100003</v>
      </c>
      <c r="AM37" s="56">
        <v>8912619.0649999995</v>
      </c>
      <c r="AN37" s="56">
        <v>9554236.8845600002</v>
      </c>
      <c r="AO37" s="56">
        <v>10331747.515729999</v>
      </c>
      <c r="AP37" s="56">
        <v>11013043.59106</v>
      </c>
      <c r="AQ37" s="56">
        <v>11653130.804500001</v>
      </c>
      <c r="AR37" s="56">
        <v>12184533.66705</v>
      </c>
      <c r="AS37" s="56">
        <v>12905380.272390001</v>
      </c>
      <c r="AT37" s="56">
        <v>13740516.665340001</v>
      </c>
      <c r="AU37" s="56">
        <v>14526244.26619</v>
      </c>
      <c r="AV37" s="56">
        <v>15418315.967089999</v>
      </c>
      <c r="AW37" s="56">
        <v>16232359.941299999</v>
      </c>
      <c r="AX37" s="56">
        <v>17309597.344250001</v>
      </c>
      <c r="AY37" s="56">
        <v>18544344.157889999</v>
      </c>
      <c r="AZ37" s="56">
        <v>20053625.400669999</v>
      </c>
      <c r="BA37" s="56">
        <v>21689335.33667</v>
      </c>
      <c r="BB37" s="56">
        <v>23150822.60376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141.10558</v>
      </c>
      <c r="F39" s="56">
        <v>128.61171999999999</v>
      </c>
      <c r="G39" s="56">
        <v>107.63614</v>
      </c>
      <c r="H39" s="56">
        <v>109.69741999999999</v>
      </c>
      <c r="I39" s="56">
        <v>105.2911</v>
      </c>
      <c r="J39" s="56">
        <v>107.60617000000001</v>
      </c>
      <c r="K39" s="56">
        <v>98.750630000000001</v>
      </c>
      <c r="L39" s="56">
        <v>109.57871</v>
      </c>
      <c r="M39" s="56">
        <v>113.52118</v>
      </c>
      <c r="N39" s="56">
        <v>115.79067000000001</v>
      </c>
      <c r="O39" s="56">
        <v>117.4408</v>
      </c>
      <c r="P39" s="56">
        <v>121.01805</v>
      </c>
      <c r="Q39" s="56">
        <v>119.59972999999999</v>
      </c>
      <c r="R39" s="56">
        <v>118.89176999999999</v>
      </c>
      <c r="S39" s="56">
        <v>127.39551</v>
      </c>
      <c r="T39" s="56">
        <v>132.23525000000001</v>
      </c>
      <c r="U39" s="56">
        <v>135.86622</v>
      </c>
      <c r="V39" s="56">
        <v>139.32997</v>
      </c>
      <c r="W39" s="56">
        <v>144.69567000000001</v>
      </c>
      <c r="X39" s="56">
        <v>149.60759999999999</v>
      </c>
      <c r="Y39" s="56">
        <v>162.30515</v>
      </c>
      <c r="Z39" s="56">
        <v>163.04866999999999</v>
      </c>
      <c r="AA39" s="56">
        <v>166.64399</v>
      </c>
      <c r="AB39" s="56">
        <v>169.68762000000001</v>
      </c>
      <c r="AC39" s="56">
        <v>177.23148</v>
      </c>
      <c r="AD39" s="56">
        <v>186.74486999999999</v>
      </c>
      <c r="AE39" s="56">
        <v>193.92739</v>
      </c>
      <c r="AF39" s="56">
        <v>191.76991000000001</v>
      </c>
      <c r="AG39" s="56">
        <v>195.73150999999999</v>
      </c>
      <c r="AH39" s="56">
        <v>203.53595999999999</v>
      </c>
      <c r="AI39" s="56">
        <v>213.60749999999999</v>
      </c>
      <c r="AJ39" s="56">
        <v>225.22157000000001</v>
      </c>
      <c r="AK39" s="56">
        <v>224.22072</v>
      </c>
      <c r="AL39" s="56">
        <v>232.22857999999999</v>
      </c>
      <c r="AM39" s="56">
        <v>247.63424000000001</v>
      </c>
      <c r="AN39" s="56">
        <v>264.56662</v>
      </c>
      <c r="AO39" s="56">
        <v>282.70771000000002</v>
      </c>
      <c r="AP39" s="56">
        <v>302.97381999999999</v>
      </c>
      <c r="AQ39" s="56">
        <v>314.02999999999997</v>
      </c>
      <c r="AR39" s="56">
        <v>321.45249000000001</v>
      </c>
      <c r="AS39" s="56">
        <v>336.16728999999998</v>
      </c>
      <c r="AT39" s="56">
        <v>360.19337999999999</v>
      </c>
      <c r="AU39" s="56">
        <v>374.89724000000001</v>
      </c>
      <c r="AV39" s="56">
        <v>394.79987999999997</v>
      </c>
      <c r="AW39" s="56">
        <v>406.04554999999999</v>
      </c>
      <c r="AX39" s="56">
        <v>433.44576000000001</v>
      </c>
      <c r="AY39" s="56">
        <v>442.15233000000001</v>
      </c>
      <c r="AZ39" s="56">
        <v>475.47390000000001</v>
      </c>
      <c r="BA39" s="56">
        <v>532.61555999999996</v>
      </c>
      <c r="BB39" s="56">
        <v>544.73545999999999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0.99631000000000003</v>
      </c>
      <c r="F41" s="56">
        <v>1.01725</v>
      </c>
      <c r="G41" s="56">
        <v>1.07233</v>
      </c>
      <c r="H41" s="56">
        <v>1.5057100000000001</v>
      </c>
      <c r="I41" s="56">
        <v>1.4960800000000001</v>
      </c>
      <c r="J41" s="56">
        <v>4.4681699999999998</v>
      </c>
      <c r="K41" s="56">
        <v>5.1487800000000004</v>
      </c>
      <c r="L41" s="56">
        <v>4.5048599999999999</v>
      </c>
      <c r="M41" s="56">
        <v>4.7824400000000002</v>
      </c>
      <c r="N41" s="56">
        <v>4.9914399999999999</v>
      </c>
      <c r="O41" s="56">
        <v>5.1711999999999998</v>
      </c>
      <c r="P41" s="56">
        <v>5.3566500000000001</v>
      </c>
      <c r="Q41" s="56">
        <v>5.5926200000000001</v>
      </c>
      <c r="R41" s="56">
        <v>5.6318900000000003</v>
      </c>
      <c r="S41" s="56">
        <v>5.5208399999999997</v>
      </c>
      <c r="T41" s="56">
        <v>5.7206999999999999</v>
      </c>
      <c r="U41" s="56">
        <v>6.1429499999999999</v>
      </c>
      <c r="V41" s="56">
        <v>6.2558100000000003</v>
      </c>
      <c r="W41" s="56">
        <v>6.4824400000000004</v>
      </c>
      <c r="X41" s="56">
        <v>6.7643500000000003</v>
      </c>
      <c r="Y41" s="56">
        <v>6.9893700000000001</v>
      </c>
      <c r="Z41" s="56">
        <v>7.21509</v>
      </c>
      <c r="AA41" s="56">
        <v>8.0669799999999992</v>
      </c>
      <c r="AB41" s="56">
        <v>9.1488200000000006</v>
      </c>
      <c r="AC41" s="56">
        <v>9.2864900000000006</v>
      </c>
      <c r="AD41" s="56">
        <v>9.2567199999999996</v>
      </c>
      <c r="AE41" s="56">
        <v>9.1328099999999992</v>
      </c>
      <c r="AF41" s="56">
        <v>9.9397000000000002</v>
      </c>
      <c r="AG41" s="56">
        <v>10.76614</v>
      </c>
      <c r="AH41" s="56">
        <v>11.09684</v>
      </c>
      <c r="AI41" s="56">
        <v>11.43826</v>
      </c>
      <c r="AJ41" s="56">
        <v>12.1059</v>
      </c>
      <c r="AK41" s="56">
        <v>13.541639999999999</v>
      </c>
      <c r="AL41" s="56">
        <v>14.951890000000001</v>
      </c>
      <c r="AM41" s="56">
        <v>16.080310000000001</v>
      </c>
      <c r="AN41" s="56">
        <v>17.164200000000001</v>
      </c>
      <c r="AO41" s="56">
        <v>18.94745</v>
      </c>
      <c r="AP41" s="56">
        <v>19.681850000000001</v>
      </c>
      <c r="AQ41" s="56">
        <v>20.393149999999999</v>
      </c>
      <c r="AR41" s="56">
        <v>21.046240000000001</v>
      </c>
      <c r="AS41" s="56">
        <v>22.194299999999998</v>
      </c>
      <c r="AT41" s="56">
        <v>24.198029999999999</v>
      </c>
      <c r="AU41" s="56">
        <v>25.6981</v>
      </c>
      <c r="AV41" s="56">
        <v>27.566980000000001</v>
      </c>
      <c r="AW41" s="56">
        <v>30.505220000000001</v>
      </c>
      <c r="AX41" s="56">
        <v>32.68835</v>
      </c>
      <c r="AY41" s="56">
        <v>37.775970000000001</v>
      </c>
      <c r="AZ41" s="56">
        <v>41.481909999999999</v>
      </c>
      <c r="BA41" s="56">
        <v>46.873849999999997</v>
      </c>
      <c r="BB41" s="56">
        <v>48.714500000000001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7.4108299999999998</v>
      </c>
      <c r="F42" s="56">
        <v>5.17631</v>
      </c>
      <c r="G42" s="56">
        <v>5.9180999999999999</v>
      </c>
      <c r="H42" s="56">
        <v>4.8956200000000001</v>
      </c>
      <c r="I42" s="56">
        <v>3.9136000000000002</v>
      </c>
      <c r="J42" s="56">
        <v>4.7389299999999999</v>
      </c>
      <c r="K42" s="56">
        <v>6.12073</v>
      </c>
      <c r="L42" s="56">
        <v>7.8868299999999998</v>
      </c>
      <c r="M42" s="56">
        <v>8.6549899999999997</v>
      </c>
      <c r="N42" s="56">
        <v>10.76304</v>
      </c>
      <c r="O42" s="56">
        <v>11.380890000000001</v>
      </c>
      <c r="P42" s="56">
        <v>10.563890000000001</v>
      </c>
      <c r="Q42" s="56">
        <v>11.545949999999999</v>
      </c>
      <c r="R42" s="56">
        <v>12.319520000000001</v>
      </c>
      <c r="S42" s="56">
        <v>13.70801</v>
      </c>
      <c r="T42" s="56">
        <v>14.670389999999999</v>
      </c>
      <c r="U42" s="56">
        <v>15.838139999999999</v>
      </c>
      <c r="V42" s="56">
        <v>17.441659999999999</v>
      </c>
      <c r="W42" s="56">
        <v>18.668939999999999</v>
      </c>
      <c r="X42" s="56">
        <v>20.135259999999999</v>
      </c>
      <c r="Y42" s="56">
        <v>21.590979999999998</v>
      </c>
      <c r="Z42" s="56">
        <v>22.045359999999999</v>
      </c>
      <c r="AA42" s="56">
        <v>23.2424</v>
      </c>
      <c r="AB42" s="56">
        <v>25.625360000000001</v>
      </c>
      <c r="AC42" s="56">
        <v>28.32901</v>
      </c>
      <c r="AD42" s="56">
        <v>31.277000000000001</v>
      </c>
      <c r="AE42" s="56">
        <v>34.980629999999998</v>
      </c>
      <c r="AF42" s="56">
        <v>39.54365</v>
      </c>
      <c r="AG42" s="56">
        <v>43.011229999999998</v>
      </c>
      <c r="AH42" s="56">
        <v>47.115969999999997</v>
      </c>
      <c r="AI42" s="56">
        <v>50.921259999999997</v>
      </c>
      <c r="AJ42" s="56">
        <v>55.740900000000003</v>
      </c>
      <c r="AK42" s="56">
        <v>59.918149999999997</v>
      </c>
      <c r="AL42" s="56">
        <v>65.589219999999997</v>
      </c>
      <c r="AM42" s="56">
        <v>70.48124</v>
      </c>
      <c r="AN42" s="56">
        <v>78.926410000000004</v>
      </c>
      <c r="AO42" s="56">
        <v>86.495149999999995</v>
      </c>
      <c r="AP42" s="56">
        <v>94.550669999999997</v>
      </c>
      <c r="AQ42" s="56">
        <v>98.689030000000002</v>
      </c>
      <c r="AR42" s="56">
        <v>106.10091</v>
      </c>
      <c r="AS42" s="56">
        <v>115.09851</v>
      </c>
      <c r="AT42" s="56">
        <v>125.58623</v>
      </c>
      <c r="AU42" s="56">
        <v>138.23002</v>
      </c>
      <c r="AV42" s="56">
        <v>146.37101000000001</v>
      </c>
      <c r="AW42" s="56">
        <v>158.44413</v>
      </c>
      <c r="AX42" s="56">
        <v>173.50153</v>
      </c>
      <c r="AY42" s="56">
        <v>189.62859</v>
      </c>
      <c r="AZ42" s="56">
        <v>211.08503999999999</v>
      </c>
      <c r="BA42" s="56">
        <v>234.44820999999999</v>
      </c>
      <c r="BB42" s="56">
        <v>255.34439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 t="s">
        <v>69</v>
      </c>
      <c r="F43" s="56" t="s">
        <v>69</v>
      </c>
      <c r="G43" s="56" t="s">
        <v>69</v>
      </c>
      <c r="H43" s="56" t="s">
        <v>69</v>
      </c>
      <c r="I43" s="56" t="s">
        <v>69</v>
      </c>
      <c r="J43" s="56" t="s">
        <v>69</v>
      </c>
      <c r="K43" s="56" t="s">
        <v>69</v>
      </c>
      <c r="L43" s="56" t="s">
        <v>69</v>
      </c>
      <c r="M43" s="56" t="s">
        <v>69</v>
      </c>
      <c r="N43" s="56" t="s">
        <v>69</v>
      </c>
      <c r="O43" s="56" t="s">
        <v>69</v>
      </c>
      <c r="P43" s="56" t="s">
        <v>69</v>
      </c>
      <c r="Q43" s="56" t="s">
        <v>69</v>
      </c>
      <c r="R43" s="56" t="s">
        <v>69</v>
      </c>
      <c r="S43" s="56" t="s">
        <v>69</v>
      </c>
      <c r="T43" s="56" t="s">
        <v>69</v>
      </c>
      <c r="U43" s="56" t="s">
        <v>69</v>
      </c>
      <c r="V43" s="56" t="s">
        <v>69</v>
      </c>
      <c r="W43" s="56" t="s">
        <v>69</v>
      </c>
      <c r="X43" s="56" t="s">
        <v>69</v>
      </c>
      <c r="Y43" s="56" t="s">
        <v>69</v>
      </c>
      <c r="Z43" s="56" t="s">
        <v>69</v>
      </c>
      <c r="AA43" s="56" t="s">
        <v>69</v>
      </c>
      <c r="AB43" s="56" t="s">
        <v>69</v>
      </c>
      <c r="AC43" s="56" t="s">
        <v>69</v>
      </c>
      <c r="AD43" s="56" t="s">
        <v>69</v>
      </c>
      <c r="AE43" s="56" t="s">
        <v>69</v>
      </c>
      <c r="AF43" s="56" t="s">
        <v>69</v>
      </c>
      <c r="AG43" s="56" t="s">
        <v>69</v>
      </c>
      <c r="AH43" s="56" t="s">
        <v>69</v>
      </c>
      <c r="AI43" s="56" t="s">
        <v>69</v>
      </c>
      <c r="AJ43" s="56" t="s">
        <v>69</v>
      </c>
      <c r="AK43" s="56" t="s">
        <v>69</v>
      </c>
      <c r="AL43" s="56" t="s">
        <v>69</v>
      </c>
      <c r="AM43" s="56" t="s">
        <v>69</v>
      </c>
      <c r="AN43" s="56" t="s">
        <v>69</v>
      </c>
      <c r="AO43" s="56" t="s">
        <v>69</v>
      </c>
      <c r="AP43" s="56" t="s">
        <v>69</v>
      </c>
      <c r="AQ43" s="56" t="s">
        <v>69</v>
      </c>
      <c r="AR43" s="56" t="s">
        <v>69</v>
      </c>
      <c r="AS43" s="56" t="s">
        <v>69</v>
      </c>
      <c r="AT43" s="56" t="s">
        <v>69</v>
      </c>
      <c r="AU43" s="56" t="s">
        <v>69</v>
      </c>
      <c r="AV43" s="56" t="s">
        <v>69</v>
      </c>
      <c r="AW43" s="56" t="s">
        <v>69</v>
      </c>
      <c r="AX43" s="56" t="s">
        <v>69</v>
      </c>
      <c r="AY43" s="56" t="s">
        <v>69</v>
      </c>
      <c r="AZ43" s="56" t="s">
        <v>69</v>
      </c>
      <c r="BA43" s="56" t="s">
        <v>69</v>
      </c>
      <c r="BB43" s="56" t="s">
        <v>69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5.3670600000000004</v>
      </c>
      <c r="F44" s="56">
        <v>3.8847800000000001</v>
      </c>
      <c r="G44" s="56">
        <v>2.99559</v>
      </c>
      <c r="H44" s="56">
        <v>2.11368</v>
      </c>
      <c r="I44" s="56">
        <v>2.3710100000000001</v>
      </c>
      <c r="J44" s="56">
        <v>2.9582600000000001</v>
      </c>
      <c r="K44" s="56">
        <v>3.7112599999999998</v>
      </c>
      <c r="L44" s="56">
        <v>3.42665</v>
      </c>
      <c r="M44" s="56">
        <v>3.9922</v>
      </c>
      <c r="N44" s="56">
        <v>4.0303300000000002</v>
      </c>
      <c r="O44" s="56">
        <v>5.15984</v>
      </c>
      <c r="P44" s="56">
        <v>5.9914899999999998</v>
      </c>
      <c r="Q44" s="56">
        <v>5.7245299999999997</v>
      </c>
      <c r="R44" s="56">
        <v>6.2532399999999999</v>
      </c>
      <c r="S44" s="56">
        <v>6.1941699999999997</v>
      </c>
      <c r="T44" s="56">
        <v>6.6834300000000004</v>
      </c>
      <c r="U44" s="56">
        <v>6.6066200000000004</v>
      </c>
      <c r="V44" s="56">
        <v>6.73217</v>
      </c>
      <c r="W44" s="56">
        <v>7.45146</v>
      </c>
      <c r="X44" s="56">
        <v>8.1143800000000006</v>
      </c>
      <c r="Y44" s="56">
        <v>9.5576500000000006</v>
      </c>
      <c r="Z44" s="56">
        <v>9.2621900000000004</v>
      </c>
      <c r="AA44" s="56">
        <v>11.28551</v>
      </c>
      <c r="AB44" s="56">
        <v>13.135590000000001</v>
      </c>
      <c r="AC44" s="56">
        <v>13.6187</v>
      </c>
      <c r="AD44" s="56">
        <v>17.80301</v>
      </c>
      <c r="AE44" s="56">
        <v>19.240639999999999</v>
      </c>
      <c r="AF44" s="56">
        <v>21.995429999999999</v>
      </c>
      <c r="AG44" s="56">
        <v>24.693770000000001</v>
      </c>
      <c r="AH44" s="56">
        <v>25.249559999999999</v>
      </c>
      <c r="AI44" s="56">
        <v>28.88494</v>
      </c>
      <c r="AJ44" s="56">
        <v>33.189970000000002</v>
      </c>
      <c r="AK44" s="56">
        <v>33.135550000000002</v>
      </c>
      <c r="AL44" s="56">
        <v>32.573410000000003</v>
      </c>
      <c r="AM44" s="56">
        <v>31.802980000000002</v>
      </c>
      <c r="AN44" s="56">
        <v>45.478610000000003</v>
      </c>
      <c r="AO44" s="56">
        <v>57.064909999999998</v>
      </c>
      <c r="AP44" s="56">
        <v>64.469430000000003</v>
      </c>
      <c r="AQ44" s="56">
        <v>69.034260000000003</v>
      </c>
      <c r="AR44" s="56">
        <v>69.053939999999997</v>
      </c>
      <c r="AS44" s="56">
        <v>69.704099999999997</v>
      </c>
      <c r="AT44" s="56">
        <v>90.154669999999996</v>
      </c>
      <c r="AU44" s="56">
        <v>101.45309</v>
      </c>
      <c r="AV44" s="56">
        <v>103.9406</v>
      </c>
      <c r="AW44" s="56">
        <v>107.2679</v>
      </c>
      <c r="AX44" s="56">
        <v>104.23223</v>
      </c>
      <c r="AY44" s="56">
        <v>106.52195</v>
      </c>
      <c r="AZ44" s="56">
        <v>104.02655</v>
      </c>
      <c r="BA44" s="56">
        <v>112.44056999999999</v>
      </c>
      <c r="BB44" s="56">
        <v>124.73916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17.47664</v>
      </c>
      <c r="F45" s="56">
        <v>13.70083</v>
      </c>
      <c r="G45" s="56">
        <v>13.685779999999999</v>
      </c>
      <c r="H45" s="56">
        <v>8.5758899999999993</v>
      </c>
      <c r="I45" s="56">
        <v>7.6475200000000001</v>
      </c>
      <c r="J45" s="56">
        <v>10.52519</v>
      </c>
      <c r="K45" s="56">
        <v>5.8232400000000002</v>
      </c>
      <c r="L45" s="56">
        <v>9.2389700000000001</v>
      </c>
      <c r="M45" s="56">
        <v>10.251860000000001</v>
      </c>
      <c r="N45" s="56">
        <v>13.67991</v>
      </c>
      <c r="O45" s="56">
        <v>14.50342</v>
      </c>
      <c r="P45" s="56">
        <v>16.043220000000002</v>
      </c>
      <c r="Q45" s="56">
        <v>17.552</v>
      </c>
      <c r="R45" s="56">
        <v>16.82404</v>
      </c>
      <c r="S45" s="56">
        <v>15.73582</v>
      </c>
      <c r="T45" s="56">
        <v>16.875399999999999</v>
      </c>
      <c r="U45" s="56">
        <v>16.173629999999999</v>
      </c>
      <c r="V45" s="56">
        <v>17.09581</v>
      </c>
      <c r="W45" s="56">
        <v>18.376750000000001</v>
      </c>
      <c r="X45" s="56">
        <v>21.141919999999999</v>
      </c>
      <c r="Y45" s="56">
        <v>23.110790000000001</v>
      </c>
      <c r="Z45" s="56">
        <v>19.64019</v>
      </c>
      <c r="AA45" s="56">
        <v>17.913640000000001</v>
      </c>
      <c r="AB45" s="56">
        <v>24.616800000000001</v>
      </c>
      <c r="AC45" s="56">
        <v>23.11243</v>
      </c>
      <c r="AD45" s="56">
        <v>34.297989999999999</v>
      </c>
      <c r="AE45" s="56">
        <v>39.137259999999998</v>
      </c>
      <c r="AF45" s="56">
        <v>40.327660000000002</v>
      </c>
      <c r="AG45" s="56">
        <v>42.130690000000001</v>
      </c>
      <c r="AH45" s="56">
        <v>43.10201</v>
      </c>
      <c r="AI45" s="56">
        <v>47.512920000000001</v>
      </c>
      <c r="AJ45" s="56">
        <v>53.617750000000001</v>
      </c>
      <c r="AK45" s="56">
        <v>51.018650000000001</v>
      </c>
      <c r="AL45" s="56">
        <v>55.380499999999998</v>
      </c>
      <c r="AM45" s="56">
        <v>53.414430000000003</v>
      </c>
      <c r="AN45" s="56">
        <v>73.745419999999996</v>
      </c>
      <c r="AO45" s="56">
        <v>87.160030000000006</v>
      </c>
      <c r="AP45" s="56">
        <v>101.09347</v>
      </c>
      <c r="AQ45" s="56">
        <v>99.171449999999993</v>
      </c>
      <c r="AR45" s="56">
        <v>96.593329999999995</v>
      </c>
      <c r="AS45" s="56">
        <v>97.256399999999999</v>
      </c>
      <c r="AT45" s="56">
        <v>125.60952</v>
      </c>
      <c r="AU45" s="56">
        <v>138.82184000000001</v>
      </c>
      <c r="AV45" s="56">
        <v>140.5129</v>
      </c>
      <c r="AW45" s="56">
        <v>142.15454</v>
      </c>
      <c r="AX45" s="56">
        <v>146.70733000000001</v>
      </c>
      <c r="AY45" s="56">
        <v>136.30302</v>
      </c>
      <c r="AZ45" s="56">
        <v>140.22238999999999</v>
      </c>
      <c r="BA45" s="56">
        <v>178.09990999999999</v>
      </c>
      <c r="BB45" s="56">
        <v>174.50054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120.61306999999999</v>
      </c>
      <c r="F46" s="56">
        <v>107.26367</v>
      </c>
      <c r="G46" s="56">
        <v>91.095249999999993</v>
      </c>
      <c r="H46" s="56">
        <v>93.508439999999993</v>
      </c>
      <c r="I46" s="56">
        <v>89.286150000000006</v>
      </c>
      <c r="J46" s="56">
        <v>94.528139999999993</v>
      </c>
      <c r="K46" s="56">
        <v>97.200640000000007</v>
      </c>
      <c r="L46" s="56">
        <v>104.25261999999999</v>
      </c>
      <c r="M46" s="56">
        <v>108.74044000000001</v>
      </c>
      <c r="N46" s="56">
        <v>110.82771</v>
      </c>
      <c r="O46" s="56">
        <v>114.08338000000001</v>
      </c>
      <c r="P46" s="56">
        <v>115.94587</v>
      </c>
      <c r="Q46" s="56">
        <v>115.00704</v>
      </c>
      <c r="R46" s="56">
        <v>117.03389</v>
      </c>
      <c r="S46" s="56">
        <v>127.42574999999999</v>
      </c>
      <c r="T46" s="56">
        <v>132.63512</v>
      </c>
      <c r="U46" s="56">
        <v>138.58335</v>
      </c>
      <c r="V46" s="56">
        <v>143.21110999999999</v>
      </c>
      <c r="W46" s="56">
        <v>149.33376000000001</v>
      </c>
      <c r="X46" s="56">
        <v>153.99743000000001</v>
      </c>
      <c r="Y46" s="56">
        <v>166.94882000000001</v>
      </c>
      <c r="Z46" s="56">
        <v>171.41244</v>
      </c>
      <c r="AA46" s="56">
        <v>181.24835999999999</v>
      </c>
      <c r="AB46" s="56">
        <v>183.47417999999999</v>
      </c>
      <c r="AC46" s="56">
        <v>195.90450999999999</v>
      </c>
      <c r="AD46" s="56">
        <v>201.87974</v>
      </c>
      <c r="AE46" s="56">
        <v>209.95455999999999</v>
      </c>
      <c r="AF46" s="56">
        <v>216.33349999999999</v>
      </c>
      <c r="AG46" s="56">
        <v>226.1285</v>
      </c>
      <c r="AH46" s="56">
        <v>237.96262999999999</v>
      </c>
      <c r="AI46" s="56">
        <v>251.75955999999999</v>
      </c>
      <c r="AJ46" s="56">
        <v>267.61419999999998</v>
      </c>
      <c r="AK46" s="56">
        <v>275.27503000000002</v>
      </c>
      <c r="AL46" s="56">
        <v>285.93387999999999</v>
      </c>
      <c r="AM46" s="56">
        <v>307.48311000000001</v>
      </c>
      <c r="AN46" s="56">
        <v>329.61876000000001</v>
      </c>
      <c r="AO46" s="56">
        <v>356.44268</v>
      </c>
      <c r="AP46" s="56">
        <v>379.94722000000002</v>
      </c>
      <c r="AQ46" s="56">
        <v>402.03007000000002</v>
      </c>
      <c r="AR46" s="56">
        <v>420.36333000000002</v>
      </c>
      <c r="AS46" s="56">
        <v>445.23236000000003</v>
      </c>
      <c r="AT46" s="56">
        <v>474.04435000000001</v>
      </c>
      <c r="AU46" s="56">
        <v>501.15176000000002</v>
      </c>
      <c r="AV46" s="56">
        <v>531.92800999999997</v>
      </c>
      <c r="AW46" s="56">
        <v>560.01232000000005</v>
      </c>
      <c r="AX46" s="56">
        <v>597.17673000000002</v>
      </c>
      <c r="AY46" s="56">
        <v>639.77518999999995</v>
      </c>
      <c r="AZ46" s="56">
        <v>691.84501</v>
      </c>
      <c r="BA46" s="56">
        <v>748.27659000000006</v>
      </c>
      <c r="BB46" s="56">
        <v>798.69753000000003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108.62241</v>
      </c>
      <c r="F47" s="56">
        <v>96.600129999999993</v>
      </c>
      <c r="G47" s="56">
        <v>82.039079999999998</v>
      </c>
      <c r="H47" s="56">
        <v>84.212360000000004</v>
      </c>
      <c r="I47" s="56">
        <v>80.409829999999999</v>
      </c>
      <c r="J47" s="56">
        <v>85.130700000000004</v>
      </c>
      <c r="K47" s="56">
        <v>87.537509999999997</v>
      </c>
      <c r="L47" s="56">
        <v>93.888419999999996</v>
      </c>
      <c r="M47" s="56">
        <v>97.930080000000004</v>
      </c>
      <c r="N47" s="56">
        <v>99.809849999999997</v>
      </c>
      <c r="O47" s="56">
        <v>102.74186</v>
      </c>
      <c r="P47" s="56">
        <v>104.41919</v>
      </c>
      <c r="Q47" s="56">
        <v>103.5737</v>
      </c>
      <c r="R47" s="56">
        <v>105.39905</v>
      </c>
      <c r="S47" s="56">
        <v>114.75782</v>
      </c>
      <c r="T47" s="56">
        <v>119.44929</v>
      </c>
      <c r="U47" s="56">
        <v>124.80618</v>
      </c>
      <c r="V47" s="56">
        <v>128.97388000000001</v>
      </c>
      <c r="W47" s="56">
        <v>134.48785000000001</v>
      </c>
      <c r="X47" s="56">
        <v>138.68789000000001</v>
      </c>
      <c r="Y47" s="56">
        <v>150.35173</v>
      </c>
      <c r="Z47" s="56">
        <v>154.3716</v>
      </c>
      <c r="AA47" s="56">
        <v>163.22969000000001</v>
      </c>
      <c r="AB47" s="56">
        <v>165.23423</v>
      </c>
      <c r="AC47" s="56">
        <v>176.4288</v>
      </c>
      <c r="AD47" s="56">
        <v>181.81001000000001</v>
      </c>
      <c r="AE47" s="56">
        <v>189.08207999999999</v>
      </c>
      <c r="AF47" s="56">
        <v>194.82686000000001</v>
      </c>
      <c r="AG47" s="56">
        <v>203.6481</v>
      </c>
      <c r="AH47" s="56">
        <v>214.30574999999999</v>
      </c>
      <c r="AI47" s="56">
        <v>226.73106000000001</v>
      </c>
      <c r="AJ47" s="56">
        <v>241.00953000000001</v>
      </c>
      <c r="AK47" s="56">
        <v>247.90876</v>
      </c>
      <c r="AL47" s="56">
        <v>257.50797</v>
      </c>
      <c r="AM47" s="56">
        <v>276.91489000000001</v>
      </c>
      <c r="AN47" s="56">
        <v>296.84994999999998</v>
      </c>
      <c r="AO47" s="56">
        <v>321.00718999999998</v>
      </c>
      <c r="AP47" s="56">
        <v>342.17504000000002</v>
      </c>
      <c r="AQ47" s="56">
        <v>362.06254000000001</v>
      </c>
      <c r="AR47" s="56">
        <v>378.57321999999999</v>
      </c>
      <c r="AS47" s="56">
        <v>400.9699</v>
      </c>
      <c r="AT47" s="56">
        <v>426.91757999999999</v>
      </c>
      <c r="AU47" s="56">
        <v>451.33012000000002</v>
      </c>
      <c r="AV47" s="56">
        <v>479.04676999999998</v>
      </c>
      <c r="AW47" s="56">
        <v>504.33909999999997</v>
      </c>
      <c r="AX47" s="56">
        <v>537.80884000000003</v>
      </c>
      <c r="AY47" s="56">
        <v>576.17240000000004</v>
      </c>
      <c r="AZ47" s="56">
        <v>623.06574000000001</v>
      </c>
      <c r="BA47" s="56">
        <v>673.88720999999998</v>
      </c>
      <c r="BB47" s="56">
        <v>719.29558999999995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149</v>
      </c>
      <c r="E49" s="56">
        <v>14322.56323</v>
      </c>
      <c r="F49" s="56">
        <v>15367.69202</v>
      </c>
      <c r="G49" s="56">
        <v>15843.744140000001</v>
      </c>
      <c r="H49" s="56">
        <v>19863.258440000001</v>
      </c>
      <c r="I49" s="56">
        <v>26901.200120000001</v>
      </c>
      <c r="J49" s="56">
        <v>36034.056570000001</v>
      </c>
      <c r="K49" s="56">
        <v>41870.48328</v>
      </c>
      <c r="L49" s="56">
        <v>45641.22595</v>
      </c>
      <c r="M49" s="56">
        <v>53440.212330000002</v>
      </c>
      <c r="N49" s="56">
        <v>69686.607430000004</v>
      </c>
      <c r="O49" s="56">
        <v>91721.622099999993</v>
      </c>
      <c r="P49" s="56">
        <v>110613.21055</v>
      </c>
      <c r="Q49" s="56">
        <v>131407.26918</v>
      </c>
      <c r="R49" s="56">
        <v>143434.93388</v>
      </c>
      <c r="S49" s="56">
        <v>169504.85396000001</v>
      </c>
      <c r="T49" s="56">
        <v>179077.80118000001</v>
      </c>
      <c r="U49" s="56">
        <v>222738.24776</v>
      </c>
      <c r="V49" s="56">
        <v>277187.56316000002</v>
      </c>
      <c r="W49" s="56">
        <v>314370.71506999998</v>
      </c>
      <c r="X49" s="56">
        <v>344581.38672000001</v>
      </c>
      <c r="Y49" s="56">
        <v>374827.63283000002</v>
      </c>
      <c r="Z49" s="56">
        <v>405352.46189999999</v>
      </c>
      <c r="AA49" s="56">
        <v>444293.91583999997</v>
      </c>
      <c r="AB49" s="56">
        <v>489494.03665000002</v>
      </c>
      <c r="AC49" s="56">
        <v>533019.48739000002</v>
      </c>
      <c r="AD49" s="56">
        <v>580775.61889000004</v>
      </c>
      <c r="AE49" s="56">
        <v>641076.39297000004</v>
      </c>
      <c r="AF49" s="56">
        <v>674651.57857999997</v>
      </c>
      <c r="AG49" s="56">
        <v>727992.96366000001</v>
      </c>
      <c r="AH49" s="56">
        <v>789834.13447000005</v>
      </c>
      <c r="AI49" s="56">
        <v>859708.57016999996</v>
      </c>
      <c r="AJ49" s="56">
        <v>905668.58877000003</v>
      </c>
      <c r="AK49" s="56">
        <v>964363.17579999997</v>
      </c>
      <c r="AL49" s="56">
        <v>1050379.02407</v>
      </c>
      <c r="AM49" s="56">
        <v>1158007.70844</v>
      </c>
      <c r="AN49" s="56">
        <v>1275761.1979</v>
      </c>
      <c r="AO49" s="56">
        <v>1430634.9516199999</v>
      </c>
      <c r="AP49" s="56">
        <v>1617552.0621199999</v>
      </c>
      <c r="AQ49" s="56">
        <v>1840285.63861</v>
      </c>
      <c r="AR49" s="56">
        <v>2160646.4622800001</v>
      </c>
      <c r="AS49" s="56">
        <v>2439822.9601099999</v>
      </c>
      <c r="AT49" s="56">
        <v>2684574.4372</v>
      </c>
      <c r="AU49" s="56">
        <v>3136743.9266300001</v>
      </c>
      <c r="AV49" s="56">
        <v>3756114.3870100002</v>
      </c>
      <c r="AW49" s="56">
        <v>4201509.1335800001</v>
      </c>
      <c r="AX49" s="56">
        <v>4736961.4228299996</v>
      </c>
      <c r="AY49" s="56">
        <v>5331996.1171700004</v>
      </c>
      <c r="AZ49" s="56">
        <v>6067638.7922799997</v>
      </c>
      <c r="BA49" s="56">
        <v>6724916.0403000005</v>
      </c>
      <c r="BB49" s="56">
        <v>7237591.71098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149</v>
      </c>
      <c r="E50" s="56">
        <v>50557.864439999998</v>
      </c>
      <c r="F50" s="56">
        <v>47487.493520000004</v>
      </c>
      <c r="G50" s="56">
        <v>40481.475559999999</v>
      </c>
      <c r="H50" s="56">
        <v>65818.738540000006</v>
      </c>
      <c r="I50" s="56">
        <v>112480.85245999999</v>
      </c>
      <c r="J50" s="56">
        <v>84264.387059999994</v>
      </c>
      <c r="K50" s="56">
        <v>85861.938330000004</v>
      </c>
      <c r="L50" s="56">
        <v>116586.55216000001</v>
      </c>
      <c r="M50" s="56">
        <v>142654.38683</v>
      </c>
      <c r="N50" s="56">
        <v>149144.61270999999</v>
      </c>
      <c r="O50" s="56">
        <v>165161.79037</v>
      </c>
      <c r="P50" s="56">
        <v>173707.77387999999</v>
      </c>
      <c r="Q50" s="56">
        <v>191363.13016</v>
      </c>
      <c r="R50" s="56">
        <v>226466.0336</v>
      </c>
      <c r="S50" s="56">
        <v>282480.36459000001</v>
      </c>
      <c r="T50" s="56">
        <v>341353.96068000002</v>
      </c>
      <c r="U50" s="56">
        <v>367361.95825000003</v>
      </c>
      <c r="V50" s="56">
        <v>409431.22847999999</v>
      </c>
      <c r="W50" s="56">
        <v>445744.46714999998</v>
      </c>
      <c r="X50" s="56">
        <v>509390.73496999999</v>
      </c>
      <c r="Y50" s="56">
        <v>588308.45151000004</v>
      </c>
      <c r="Z50" s="56">
        <v>658972.38454</v>
      </c>
      <c r="AA50" s="56">
        <v>706020.40767999995</v>
      </c>
      <c r="AB50" s="56">
        <v>722239.27329000004</v>
      </c>
      <c r="AC50" s="56">
        <v>788322.80122000002</v>
      </c>
      <c r="AD50" s="56">
        <v>910910.48678000004</v>
      </c>
      <c r="AE50" s="56">
        <v>1018143.73898</v>
      </c>
      <c r="AF50" s="56">
        <v>1122735.9266299999</v>
      </c>
      <c r="AG50" s="56">
        <v>1253110.3630299999</v>
      </c>
      <c r="AH50" s="56">
        <v>1366863.8509800001</v>
      </c>
      <c r="AI50" s="56">
        <v>1484664.4244599999</v>
      </c>
      <c r="AJ50" s="56">
        <v>1620014.06097</v>
      </c>
      <c r="AK50" s="56">
        <v>1751795.85195</v>
      </c>
      <c r="AL50" s="56">
        <v>1950651.0451100001</v>
      </c>
      <c r="AM50" s="56">
        <v>2136865.0987</v>
      </c>
      <c r="AN50" s="56">
        <v>2388120.0405999999</v>
      </c>
      <c r="AO50" s="56">
        <v>2703264.5682399999</v>
      </c>
      <c r="AP50" s="56">
        <v>3109963.1700200001</v>
      </c>
      <c r="AQ50" s="56">
        <v>3517466.86393</v>
      </c>
      <c r="AR50" s="56">
        <v>3850322.8646300002</v>
      </c>
      <c r="AS50" s="56">
        <v>4344624.1323800003</v>
      </c>
      <c r="AT50" s="56">
        <v>5019253.7152800001</v>
      </c>
      <c r="AU50" s="56">
        <v>5703391.8777599996</v>
      </c>
      <c r="AV50" s="56">
        <v>6323724.5274400003</v>
      </c>
      <c r="AW50" s="56">
        <v>7092329.1353200004</v>
      </c>
      <c r="AX50" s="56">
        <v>8002780.42753</v>
      </c>
      <c r="AY50" s="56">
        <v>9134640.7709899992</v>
      </c>
      <c r="AZ50" s="56">
        <v>10332443.104669999</v>
      </c>
      <c r="BA50" s="56">
        <v>11933120.79872</v>
      </c>
      <c r="BB50" s="56">
        <v>13979356.073209999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149</v>
      </c>
      <c r="E51" s="56">
        <v>3747.61411</v>
      </c>
      <c r="F51" s="56">
        <v>3934.5861</v>
      </c>
      <c r="G51" s="56">
        <v>3660.7878999999998</v>
      </c>
      <c r="H51" s="56">
        <v>5500.4948299999996</v>
      </c>
      <c r="I51" s="56">
        <v>10378.170169999999</v>
      </c>
      <c r="J51" s="56">
        <v>12598.401760000001</v>
      </c>
      <c r="K51" s="56">
        <v>12069.95111</v>
      </c>
      <c r="L51" s="56">
        <v>12832.81805</v>
      </c>
      <c r="M51" s="56">
        <v>13852.84195</v>
      </c>
      <c r="N51" s="56">
        <v>17775.043829999999</v>
      </c>
      <c r="O51" s="56">
        <v>22593.50474</v>
      </c>
      <c r="P51" s="56">
        <v>28564.392360000002</v>
      </c>
      <c r="Q51" s="56">
        <v>32082.227080000001</v>
      </c>
      <c r="R51" s="56">
        <v>34418.405630000001</v>
      </c>
      <c r="S51" s="56">
        <v>37091.53342</v>
      </c>
      <c r="T51" s="56">
        <v>43341.062460000001</v>
      </c>
      <c r="U51" s="56">
        <v>49470.978439999999</v>
      </c>
      <c r="V51" s="56">
        <v>53474.642140000004</v>
      </c>
      <c r="W51" s="56">
        <v>59598.316409999999</v>
      </c>
      <c r="X51" s="56">
        <v>66174.416840000005</v>
      </c>
      <c r="Y51" s="56">
        <v>77004.201119999998</v>
      </c>
      <c r="Z51" s="56">
        <v>89248.952080000003</v>
      </c>
      <c r="AA51" s="56">
        <v>100249.52009999999</v>
      </c>
      <c r="AB51" s="56">
        <v>105585.35198000001</v>
      </c>
      <c r="AC51" s="56">
        <v>113953.83848999999</v>
      </c>
      <c r="AD51" s="56">
        <v>130054.61973999999</v>
      </c>
      <c r="AE51" s="56">
        <v>141746.36804</v>
      </c>
      <c r="AF51" s="56">
        <v>154260.39478</v>
      </c>
      <c r="AG51" s="56">
        <v>170242.17331000001</v>
      </c>
      <c r="AH51" s="56">
        <v>183313.01454999999</v>
      </c>
      <c r="AI51" s="56">
        <v>215484.50537</v>
      </c>
      <c r="AJ51" s="56">
        <v>234949.05025999999</v>
      </c>
      <c r="AK51" s="56">
        <v>262291.77224999998</v>
      </c>
      <c r="AL51" s="56">
        <v>288981.93082000001</v>
      </c>
      <c r="AM51" s="56">
        <v>323211.89286000002</v>
      </c>
      <c r="AN51" s="56">
        <v>363574.46150999999</v>
      </c>
      <c r="AO51" s="56">
        <v>421039.28013999999</v>
      </c>
      <c r="AP51" s="56">
        <v>485500.86784999998</v>
      </c>
      <c r="AQ51" s="56">
        <v>572159.09745999996</v>
      </c>
      <c r="AR51" s="56">
        <v>653053.67309000005</v>
      </c>
      <c r="AS51" s="56">
        <v>740872.80750999996</v>
      </c>
      <c r="AT51" s="56">
        <v>890793.64752</v>
      </c>
      <c r="AU51" s="56">
        <v>1047756.39561</v>
      </c>
      <c r="AV51" s="56">
        <v>1232406.9458399999</v>
      </c>
      <c r="AW51" s="56">
        <v>1401206.6105200001</v>
      </c>
      <c r="AX51" s="56">
        <v>1586871.14919</v>
      </c>
      <c r="AY51" s="56">
        <v>1857567.62732</v>
      </c>
      <c r="AZ51" s="56">
        <v>2114833.5854600002</v>
      </c>
      <c r="BA51" s="56">
        <v>2412578.01266</v>
      </c>
      <c r="BB51" s="56">
        <v>2768581.1684500002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149</v>
      </c>
      <c r="E52" s="56">
        <v>3281.49055</v>
      </c>
      <c r="F52" s="56">
        <v>3193.5925699999998</v>
      </c>
      <c r="G52" s="56">
        <v>2868.26656</v>
      </c>
      <c r="H52" s="56">
        <v>4359.9449699999996</v>
      </c>
      <c r="I52" s="56">
        <v>7160.8739400000004</v>
      </c>
      <c r="J52" s="56">
        <v>6354.5415400000002</v>
      </c>
      <c r="K52" s="56">
        <v>6684.7334300000002</v>
      </c>
      <c r="L52" s="56">
        <v>8370.6263099999996</v>
      </c>
      <c r="M52" s="56">
        <v>10038.76151</v>
      </c>
      <c r="N52" s="56">
        <v>11313.46895</v>
      </c>
      <c r="O52" s="56">
        <v>13363.35468</v>
      </c>
      <c r="P52" s="56">
        <v>14960.8</v>
      </c>
      <c r="Q52" s="56">
        <v>15837.2</v>
      </c>
      <c r="R52" s="56">
        <v>16876.8</v>
      </c>
      <c r="S52" s="56">
        <v>19204.7</v>
      </c>
      <c r="T52" s="56">
        <v>23385.3</v>
      </c>
      <c r="U52" s="56">
        <v>25919.8</v>
      </c>
      <c r="V52" s="56">
        <v>30229.1</v>
      </c>
      <c r="W52" s="56">
        <v>34044.5</v>
      </c>
      <c r="X52" s="56">
        <v>37626.1</v>
      </c>
      <c r="Y52" s="56">
        <v>45097.7</v>
      </c>
      <c r="Z52" s="56">
        <v>50137.8</v>
      </c>
      <c r="AA52" s="56">
        <v>60536.9</v>
      </c>
      <c r="AB52" s="56">
        <v>69246.3</v>
      </c>
      <c r="AC52" s="56">
        <v>72906.2</v>
      </c>
      <c r="AD52" s="56">
        <v>90310</v>
      </c>
      <c r="AE52" s="56">
        <v>98368.5</v>
      </c>
      <c r="AF52" s="56">
        <v>108384.1</v>
      </c>
      <c r="AG52" s="56">
        <v>117953.5</v>
      </c>
      <c r="AH52" s="56">
        <v>125078</v>
      </c>
      <c r="AI52" s="56">
        <v>125175.5</v>
      </c>
      <c r="AJ52" s="56">
        <v>152739.29999999999</v>
      </c>
      <c r="AK52" s="56">
        <v>164353.20000000001</v>
      </c>
      <c r="AL52" s="56">
        <v>193189</v>
      </c>
      <c r="AM52" s="56">
        <v>214854.3</v>
      </c>
      <c r="AN52" s="56">
        <v>243285.3</v>
      </c>
      <c r="AO52" s="56">
        <v>268431.2</v>
      </c>
      <c r="AP52" s="56">
        <v>284980.90000000002</v>
      </c>
      <c r="AQ52" s="56">
        <v>356910.4</v>
      </c>
      <c r="AR52" s="56">
        <v>386695</v>
      </c>
      <c r="AS52" s="56">
        <v>450067.1</v>
      </c>
      <c r="AT52" s="56">
        <v>563666.19999999995</v>
      </c>
      <c r="AU52" s="56">
        <v>664147.80000000005</v>
      </c>
      <c r="AV52" s="56">
        <v>676986.13970000006</v>
      </c>
      <c r="AW52" s="56">
        <v>741699.12057999999</v>
      </c>
      <c r="AX52" s="56">
        <v>831409.00045000005</v>
      </c>
      <c r="AY52" s="56">
        <v>1004432.4845200001</v>
      </c>
      <c r="AZ52" s="56">
        <v>1243238.51758</v>
      </c>
      <c r="BA52" s="56">
        <v>1434178.1483100001</v>
      </c>
      <c r="BB52" s="56">
        <v>1439297.04736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149</v>
      </c>
      <c r="E53" s="56" t="s">
        <v>69</v>
      </c>
      <c r="F53" s="56" t="s">
        <v>69</v>
      </c>
      <c r="G53" s="56" t="s">
        <v>69</v>
      </c>
      <c r="H53" s="56" t="s">
        <v>69</v>
      </c>
      <c r="I53" s="56" t="s">
        <v>69</v>
      </c>
      <c r="J53" s="56" t="s">
        <v>69</v>
      </c>
      <c r="K53" s="56" t="s">
        <v>69</v>
      </c>
      <c r="L53" s="56" t="s">
        <v>69</v>
      </c>
      <c r="M53" s="56" t="s">
        <v>69</v>
      </c>
      <c r="N53" s="56" t="s">
        <v>69</v>
      </c>
      <c r="O53" s="56" t="s">
        <v>69</v>
      </c>
      <c r="P53" s="56" t="s">
        <v>69</v>
      </c>
      <c r="Q53" s="56" t="s">
        <v>69</v>
      </c>
      <c r="R53" s="56" t="s">
        <v>69</v>
      </c>
      <c r="S53" s="56" t="s">
        <v>69</v>
      </c>
      <c r="T53" s="56" t="s">
        <v>69</v>
      </c>
      <c r="U53" s="56" t="s">
        <v>69</v>
      </c>
      <c r="V53" s="56" t="s">
        <v>69</v>
      </c>
      <c r="W53" s="56" t="s">
        <v>69</v>
      </c>
      <c r="X53" s="56" t="s">
        <v>69</v>
      </c>
      <c r="Y53" s="56" t="s">
        <v>69</v>
      </c>
      <c r="Z53" s="56" t="s">
        <v>69</v>
      </c>
      <c r="AA53" s="56" t="s">
        <v>69</v>
      </c>
      <c r="AB53" s="56" t="s">
        <v>69</v>
      </c>
      <c r="AC53" s="56" t="s">
        <v>69</v>
      </c>
      <c r="AD53" s="56" t="s">
        <v>69</v>
      </c>
      <c r="AE53" s="56" t="s">
        <v>69</v>
      </c>
      <c r="AF53" s="56" t="s">
        <v>69</v>
      </c>
      <c r="AG53" s="56" t="s">
        <v>69</v>
      </c>
      <c r="AH53" s="56" t="s">
        <v>69</v>
      </c>
      <c r="AI53" s="56" t="s">
        <v>69</v>
      </c>
      <c r="AJ53" s="56" t="s">
        <v>69</v>
      </c>
      <c r="AK53" s="56" t="s">
        <v>69</v>
      </c>
      <c r="AL53" s="56" t="s">
        <v>69</v>
      </c>
      <c r="AM53" s="56" t="s">
        <v>69</v>
      </c>
      <c r="AN53" s="56" t="s">
        <v>69</v>
      </c>
      <c r="AO53" s="56" t="s">
        <v>69</v>
      </c>
      <c r="AP53" s="56" t="s">
        <v>69</v>
      </c>
      <c r="AQ53" s="56" t="s">
        <v>69</v>
      </c>
      <c r="AR53" s="56" t="s">
        <v>69</v>
      </c>
      <c r="AS53" s="56" t="s">
        <v>69</v>
      </c>
      <c r="AT53" s="56" t="s">
        <v>69</v>
      </c>
      <c r="AU53" s="56" t="s">
        <v>69</v>
      </c>
      <c r="AV53" s="56" t="s">
        <v>69</v>
      </c>
      <c r="AW53" s="56" t="s">
        <v>69</v>
      </c>
      <c r="AX53" s="56" t="s">
        <v>69</v>
      </c>
      <c r="AY53" s="56" t="s">
        <v>69</v>
      </c>
      <c r="AZ53" s="56" t="s">
        <v>69</v>
      </c>
      <c r="BA53" s="56" t="s">
        <v>69</v>
      </c>
      <c r="BB53" s="56" t="s">
        <v>69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149</v>
      </c>
      <c r="E54" s="56">
        <v>72234.241639999993</v>
      </c>
      <c r="F54" s="56">
        <v>70299.37586</v>
      </c>
      <c r="G54" s="56">
        <v>63138.094230000002</v>
      </c>
      <c r="H54" s="56">
        <v>95708.386209999997</v>
      </c>
      <c r="I54" s="56">
        <v>157003.93419</v>
      </c>
      <c r="J54" s="56">
        <v>139176.5612</v>
      </c>
      <c r="K54" s="56">
        <v>146311.6335</v>
      </c>
      <c r="L54" s="56">
        <v>182776.94381</v>
      </c>
      <c r="M54" s="56">
        <v>219327.82796</v>
      </c>
      <c r="N54" s="56">
        <v>247466.76448000001</v>
      </c>
      <c r="O54" s="56">
        <v>284997.67706999998</v>
      </c>
      <c r="P54" s="56">
        <v>333419.17680000002</v>
      </c>
      <c r="Q54" s="56">
        <v>377137.82642</v>
      </c>
      <c r="R54" s="56">
        <v>433407.17310999997</v>
      </c>
      <c r="S54" s="56">
        <v>521583.45198000001</v>
      </c>
      <c r="T54" s="56">
        <v>596958.12431999994</v>
      </c>
      <c r="U54" s="56">
        <v>678334.98444000003</v>
      </c>
      <c r="V54" s="56">
        <v>787958.53379000002</v>
      </c>
      <c r="W54" s="56">
        <v>872642.99863000005</v>
      </c>
      <c r="X54" s="56">
        <v>978215.63852000004</v>
      </c>
      <c r="Y54" s="56">
        <v>1106152.9854600001</v>
      </c>
      <c r="Z54" s="56">
        <v>1227311.59852</v>
      </c>
      <c r="AA54" s="56">
        <v>1340120.7436299999</v>
      </c>
      <c r="AB54" s="56">
        <v>1420686.9619199999</v>
      </c>
      <c r="AC54" s="56">
        <v>1550540.3271000001</v>
      </c>
      <c r="AD54" s="56">
        <v>1758562.7254000001</v>
      </c>
      <c r="AE54" s="56">
        <v>1948871</v>
      </c>
      <c r="AF54" s="56">
        <v>2118490</v>
      </c>
      <c r="AG54" s="56">
        <v>2334271</v>
      </c>
      <c r="AH54" s="56">
        <v>2540615</v>
      </c>
      <c r="AI54" s="56">
        <v>2772168</v>
      </c>
      <c r="AJ54" s="56">
        <v>3001784</v>
      </c>
      <c r="AK54" s="56">
        <v>3268229</v>
      </c>
      <c r="AL54" s="56">
        <v>3623619</v>
      </c>
      <c r="AM54" s="56">
        <v>3998770</v>
      </c>
      <c r="AN54" s="56">
        <v>4460021</v>
      </c>
      <c r="AO54" s="56">
        <v>5095445</v>
      </c>
      <c r="AP54" s="56">
        <v>5850752</v>
      </c>
      <c r="AQ54" s="56">
        <v>6770717</v>
      </c>
      <c r="AR54" s="56">
        <v>7609730</v>
      </c>
      <c r="AS54" s="56">
        <v>8621422</v>
      </c>
      <c r="AT54" s="56">
        <v>9883423</v>
      </c>
      <c r="AU54" s="56">
        <v>11445060</v>
      </c>
      <c r="AV54" s="56">
        <v>12953523</v>
      </c>
      <c r="AW54" s="56">
        <v>14332238</v>
      </c>
      <c r="AX54" s="56">
        <v>16142043</v>
      </c>
      <c r="AY54" s="56">
        <v>18326749</v>
      </c>
      <c r="AZ54" s="56">
        <v>20607164</v>
      </c>
      <c r="BA54" s="56">
        <v>23531076</v>
      </c>
      <c r="BB54" s="56">
        <v>26560922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149</v>
      </c>
      <c r="E55" s="56">
        <v>68486.627529999998</v>
      </c>
      <c r="F55" s="56">
        <v>66364.78976</v>
      </c>
      <c r="G55" s="56">
        <v>59477.306329999999</v>
      </c>
      <c r="H55" s="56">
        <v>90207.891390000004</v>
      </c>
      <c r="I55" s="56">
        <v>146625.76402</v>
      </c>
      <c r="J55" s="56">
        <v>126578.15944</v>
      </c>
      <c r="K55" s="56">
        <v>134241.68239999999</v>
      </c>
      <c r="L55" s="56">
        <v>169944.12576</v>
      </c>
      <c r="M55" s="56">
        <v>205474.98600999999</v>
      </c>
      <c r="N55" s="56">
        <v>229691.72064000001</v>
      </c>
      <c r="O55" s="56">
        <v>262404.17232999997</v>
      </c>
      <c r="P55" s="56">
        <v>304854.78443</v>
      </c>
      <c r="Q55" s="56">
        <v>345055.59934000002</v>
      </c>
      <c r="R55" s="56">
        <v>398988.76747999998</v>
      </c>
      <c r="S55" s="56">
        <v>484491.91856000002</v>
      </c>
      <c r="T55" s="56">
        <v>553617.06186000002</v>
      </c>
      <c r="U55" s="56">
        <v>628864.00601000001</v>
      </c>
      <c r="V55" s="56">
        <v>734483.89164000005</v>
      </c>
      <c r="W55" s="56">
        <v>813044.68221999996</v>
      </c>
      <c r="X55" s="56">
        <v>912041.22167999996</v>
      </c>
      <c r="Y55" s="56">
        <v>1029148.78434</v>
      </c>
      <c r="Z55" s="56">
        <v>1138062.64644</v>
      </c>
      <c r="AA55" s="56">
        <v>1239871.22352</v>
      </c>
      <c r="AB55" s="56">
        <v>1315101.6099400001</v>
      </c>
      <c r="AC55" s="56">
        <v>1436586.4886099999</v>
      </c>
      <c r="AD55" s="56">
        <v>1628508.1056599999</v>
      </c>
      <c r="AE55" s="56">
        <v>1807124.6319599999</v>
      </c>
      <c r="AF55" s="56">
        <v>1964229.60522</v>
      </c>
      <c r="AG55" s="56">
        <v>2164028.82669</v>
      </c>
      <c r="AH55" s="56">
        <v>2357301.98545</v>
      </c>
      <c r="AI55" s="56">
        <v>2556683.4946300001</v>
      </c>
      <c r="AJ55" s="56">
        <v>2766834.9497400001</v>
      </c>
      <c r="AK55" s="56">
        <v>3005937.2277500001</v>
      </c>
      <c r="AL55" s="56">
        <v>3334637.0691800001</v>
      </c>
      <c r="AM55" s="56">
        <v>3675558.10714</v>
      </c>
      <c r="AN55" s="56">
        <v>4096446.5384900002</v>
      </c>
      <c r="AO55" s="56">
        <v>4674405.7198599996</v>
      </c>
      <c r="AP55" s="56">
        <v>5365251.13215</v>
      </c>
      <c r="AQ55" s="56">
        <v>6198557.9025400002</v>
      </c>
      <c r="AR55" s="56">
        <v>6956676.3269100003</v>
      </c>
      <c r="AS55" s="56">
        <v>7880549.1924900003</v>
      </c>
      <c r="AT55" s="56">
        <v>8992629.3524799999</v>
      </c>
      <c r="AU55" s="56">
        <v>10397303.604390001</v>
      </c>
      <c r="AV55" s="56">
        <v>11721116.054160001</v>
      </c>
      <c r="AW55" s="56">
        <v>12931031.38948</v>
      </c>
      <c r="AX55" s="56">
        <v>14555171.850810001</v>
      </c>
      <c r="AY55" s="56">
        <v>16469181.372679999</v>
      </c>
      <c r="AZ55" s="56">
        <v>18492330.41454</v>
      </c>
      <c r="BA55" s="56">
        <v>21118497.98734</v>
      </c>
      <c r="BB55" s="56">
        <v>23792340.831549998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149</v>
      </c>
      <c r="E56" s="56">
        <v>324.70929999999998</v>
      </c>
      <c r="F56" s="56">
        <v>316.01164</v>
      </c>
      <c r="G56" s="56">
        <v>283.82006999999999</v>
      </c>
      <c r="H56" s="56">
        <v>165.94944000000001</v>
      </c>
      <c r="I56" s="56">
        <v>82.837500000000006</v>
      </c>
      <c r="J56" s="56">
        <v>-74.825729999999993</v>
      </c>
      <c r="K56" s="56">
        <v>-175.47264000000001</v>
      </c>
      <c r="L56" s="56">
        <v>-654.27865999999995</v>
      </c>
      <c r="M56" s="56">
        <v>-658.37465999999995</v>
      </c>
      <c r="N56" s="56">
        <v>-452.96845000000002</v>
      </c>
      <c r="O56" s="56">
        <v>-7842.5948200000003</v>
      </c>
      <c r="P56" s="56">
        <v>5573</v>
      </c>
      <c r="Q56" s="56">
        <v>6448</v>
      </c>
      <c r="R56" s="56">
        <v>12211</v>
      </c>
      <c r="S56" s="56">
        <v>13302</v>
      </c>
      <c r="T56" s="56">
        <v>9800</v>
      </c>
      <c r="U56" s="56">
        <v>12844</v>
      </c>
      <c r="V56" s="56">
        <v>17636</v>
      </c>
      <c r="W56" s="56">
        <v>18885</v>
      </c>
      <c r="X56" s="56">
        <v>20443</v>
      </c>
      <c r="Y56" s="56">
        <v>20915</v>
      </c>
      <c r="Z56" s="56">
        <v>23600</v>
      </c>
      <c r="AA56" s="56">
        <v>29020</v>
      </c>
      <c r="AB56" s="56">
        <v>34122</v>
      </c>
      <c r="AC56" s="56">
        <v>42338</v>
      </c>
      <c r="AD56" s="56">
        <v>46512</v>
      </c>
      <c r="AE56" s="56">
        <v>49536</v>
      </c>
      <c r="AF56" s="56">
        <v>58458</v>
      </c>
      <c r="AG56" s="56">
        <v>64972</v>
      </c>
      <c r="AH56" s="56">
        <v>75526</v>
      </c>
      <c r="AI56" s="56">
        <v>87135</v>
      </c>
      <c r="AJ56" s="56">
        <v>88413</v>
      </c>
      <c r="AK56" s="56">
        <v>125425</v>
      </c>
      <c r="AL56" s="56">
        <v>140418</v>
      </c>
      <c r="AM56" s="56">
        <v>165831</v>
      </c>
      <c r="AN56" s="56">
        <v>189280</v>
      </c>
      <c r="AO56" s="56">
        <v>272075</v>
      </c>
      <c r="AP56" s="56">
        <v>352755</v>
      </c>
      <c r="AQ56" s="56">
        <v>483895</v>
      </c>
      <c r="AR56" s="56">
        <v>559012</v>
      </c>
      <c r="AS56" s="56">
        <v>646035</v>
      </c>
      <c r="AT56" s="56">
        <v>725135</v>
      </c>
      <c r="AU56" s="56">
        <v>893020</v>
      </c>
      <c r="AV56" s="56">
        <v>964291</v>
      </c>
      <c r="AW56" s="56">
        <v>895494</v>
      </c>
      <c r="AX56" s="56">
        <v>984021</v>
      </c>
      <c r="AY56" s="56">
        <v>998112</v>
      </c>
      <c r="AZ56" s="56">
        <v>849010</v>
      </c>
      <c r="BA56" s="56">
        <v>1026283</v>
      </c>
      <c r="BB56" s="56">
        <v>1136096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149</v>
      </c>
      <c r="E57" s="56" t="s">
        <v>69</v>
      </c>
      <c r="F57" s="56" t="s">
        <v>69</v>
      </c>
      <c r="G57" s="56" t="s">
        <v>69</v>
      </c>
      <c r="H57" s="56" t="s">
        <v>69</v>
      </c>
      <c r="I57" s="56" t="s">
        <v>69</v>
      </c>
      <c r="J57" s="56" t="s">
        <v>69</v>
      </c>
      <c r="K57" s="56" t="s">
        <v>69</v>
      </c>
      <c r="L57" s="56" t="s">
        <v>69</v>
      </c>
      <c r="M57" s="56" t="s">
        <v>69</v>
      </c>
      <c r="N57" s="56" t="s">
        <v>69</v>
      </c>
      <c r="O57" s="56" t="s">
        <v>69</v>
      </c>
      <c r="P57" s="56">
        <v>344671.17680000002</v>
      </c>
      <c r="Q57" s="56">
        <v>390064.82642</v>
      </c>
      <c r="R57" s="56">
        <v>451429.17310999997</v>
      </c>
      <c r="S57" s="56">
        <v>538844.45198000001</v>
      </c>
      <c r="T57" s="56">
        <v>614112.12431999994</v>
      </c>
      <c r="U57" s="56">
        <v>693806.98444000003</v>
      </c>
      <c r="V57" s="56">
        <v>806820.53379000002</v>
      </c>
      <c r="W57" s="56">
        <v>899999.99863000005</v>
      </c>
      <c r="X57" s="56">
        <v>1002155.63852</v>
      </c>
      <c r="Y57" s="56">
        <v>1132768.9854600001</v>
      </c>
      <c r="Z57" s="56">
        <v>1259887.59852</v>
      </c>
      <c r="AA57" s="56">
        <v>1376117.7436299999</v>
      </c>
      <c r="AB57" s="56">
        <v>1457512.9619199999</v>
      </c>
      <c r="AC57" s="56">
        <v>1585243.3271000001</v>
      </c>
      <c r="AD57" s="56">
        <v>1803504.7254000001</v>
      </c>
      <c r="AE57" s="56">
        <v>1987039</v>
      </c>
      <c r="AF57" s="56">
        <v>2162539</v>
      </c>
      <c r="AG57" s="56">
        <v>2356634</v>
      </c>
      <c r="AH57" s="56">
        <v>2566215</v>
      </c>
      <c r="AI57" s="56">
        <v>2808700</v>
      </c>
      <c r="AJ57" s="56">
        <v>3025176</v>
      </c>
      <c r="AK57" s="56">
        <v>3287131</v>
      </c>
      <c r="AL57" s="56">
        <v>3648733</v>
      </c>
      <c r="AM57" s="56">
        <v>4020353</v>
      </c>
      <c r="AN57" s="56">
        <v>4486829</v>
      </c>
      <c r="AO57" s="56">
        <v>5131974</v>
      </c>
      <c r="AP57" s="56">
        <v>5890637</v>
      </c>
      <c r="AQ57" s="56">
        <v>6827430</v>
      </c>
      <c r="AR57" s="56">
        <v>7633799</v>
      </c>
      <c r="AS57" s="56">
        <v>8663901</v>
      </c>
      <c r="AT57" s="56">
        <v>9914438</v>
      </c>
      <c r="AU57" s="56">
        <v>11462969</v>
      </c>
      <c r="AV57" s="56">
        <v>13007272</v>
      </c>
      <c r="AW57" s="56">
        <v>14395580</v>
      </c>
      <c r="AX57" s="56">
        <v>16198044</v>
      </c>
      <c r="AY57" s="56">
        <v>18332577</v>
      </c>
      <c r="AZ57" s="56">
        <v>20610694</v>
      </c>
      <c r="BA57" s="56">
        <v>23536026</v>
      </c>
      <c r="BB57" s="56">
        <v>26563070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149</v>
      </c>
      <c r="E58" s="56" t="s">
        <v>69</v>
      </c>
      <c r="F58" s="56" t="s">
        <v>69</v>
      </c>
      <c r="G58" s="56" t="s">
        <v>69</v>
      </c>
      <c r="H58" s="56" t="s">
        <v>69</v>
      </c>
      <c r="I58" s="56" t="s">
        <v>69</v>
      </c>
      <c r="J58" s="56" t="s">
        <v>69</v>
      </c>
      <c r="K58" s="56" t="s">
        <v>69</v>
      </c>
      <c r="L58" s="56" t="s">
        <v>69</v>
      </c>
      <c r="M58" s="56" t="s">
        <v>69</v>
      </c>
      <c r="N58" s="56" t="s">
        <v>69</v>
      </c>
      <c r="O58" s="56" t="s">
        <v>69</v>
      </c>
      <c r="P58" s="56">
        <v>316106.78443</v>
      </c>
      <c r="Q58" s="56">
        <v>357982.59934000002</v>
      </c>
      <c r="R58" s="56">
        <v>417010.76747999998</v>
      </c>
      <c r="S58" s="56">
        <v>501752.91856000002</v>
      </c>
      <c r="T58" s="56">
        <v>570771.06186000002</v>
      </c>
      <c r="U58" s="56">
        <v>644336.00601000001</v>
      </c>
      <c r="V58" s="56">
        <v>753345.89164000005</v>
      </c>
      <c r="W58" s="56">
        <v>840401.68221999996</v>
      </c>
      <c r="X58" s="56">
        <v>935981.22167999996</v>
      </c>
      <c r="Y58" s="56">
        <v>1055764.78434</v>
      </c>
      <c r="Z58" s="56">
        <v>1170638.64644</v>
      </c>
      <c r="AA58" s="56">
        <v>1275868.22352</v>
      </c>
      <c r="AB58" s="56">
        <v>1351927.6099400001</v>
      </c>
      <c r="AC58" s="56">
        <v>1471289.4886099999</v>
      </c>
      <c r="AD58" s="56">
        <v>1673450.1056599999</v>
      </c>
      <c r="AE58" s="56">
        <v>1845292.6319599999</v>
      </c>
      <c r="AF58" s="56">
        <v>2008278.60522</v>
      </c>
      <c r="AG58" s="56">
        <v>2186391.82669</v>
      </c>
      <c r="AH58" s="56">
        <v>2382901.98545</v>
      </c>
      <c r="AI58" s="56">
        <v>2593215.4946300001</v>
      </c>
      <c r="AJ58" s="56">
        <v>2790226.9497400001</v>
      </c>
      <c r="AK58" s="56">
        <v>3024839.2277500001</v>
      </c>
      <c r="AL58" s="56">
        <v>3359751.0691800001</v>
      </c>
      <c r="AM58" s="56">
        <v>3697141.10714</v>
      </c>
      <c r="AN58" s="56">
        <v>4123254.5384900002</v>
      </c>
      <c r="AO58" s="56">
        <v>4710934.7198599996</v>
      </c>
      <c r="AP58" s="56">
        <v>5405136.13215</v>
      </c>
      <c r="AQ58" s="56">
        <v>6255270.9025400002</v>
      </c>
      <c r="AR58" s="56">
        <v>6980745.3269100003</v>
      </c>
      <c r="AS58" s="56">
        <v>7923028.1924900003</v>
      </c>
      <c r="AT58" s="56">
        <v>9023644.3524799999</v>
      </c>
      <c r="AU58" s="56">
        <v>10415212.604390001</v>
      </c>
      <c r="AV58" s="56">
        <v>11774865.054160001</v>
      </c>
      <c r="AW58" s="56">
        <v>12994373.38948</v>
      </c>
      <c r="AX58" s="56">
        <v>14611172.850810001</v>
      </c>
      <c r="AY58" s="56">
        <v>16475009.372679999</v>
      </c>
      <c r="AZ58" s="56">
        <v>18495860.41454</v>
      </c>
      <c r="BA58" s="56">
        <v>21123447.98734</v>
      </c>
      <c r="BB58" s="56">
        <v>23794488.831549998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149</v>
      </c>
      <c r="E59" s="56" t="s">
        <v>69</v>
      </c>
      <c r="F59" s="56" t="s">
        <v>69</v>
      </c>
      <c r="G59" s="56" t="s">
        <v>69</v>
      </c>
      <c r="H59" s="56" t="s">
        <v>69</v>
      </c>
      <c r="I59" s="56" t="s">
        <v>69</v>
      </c>
      <c r="J59" s="56" t="s">
        <v>69</v>
      </c>
      <c r="K59" s="56" t="s">
        <v>69</v>
      </c>
      <c r="L59" s="56" t="s">
        <v>69</v>
      </c>
      <c r="M59" s="56" t="s">
        <v>69</v>
      </c>
      <c r="N59" s="56" t="s">
        <v>69</v>
      </c>
      <c r="O59" s="56" t="s">
        <v>69</v>
      </c>
      <c r="P59" s="56">
        <v>11252</v>
      </c>
      <c r="Q59" s="56">
        <v>12927</v>
      </c>
      <c r="R59" s="56">
        <v>18022</v>
      </c>
      <c r="S59" s="56">
        <v>17261</v>
      </c>
      <c r="T59" s="56">
        <v>17154</v>
      </c>
      <c r="U59" s="56">
        <v>15472</v>
      </c>
      <c r="V59" s="56">
        <v>18862</v>
      </c>
      <c r="W59" s="56">
        <v>27357</v>
      </c>
      <c r="X59" s="56">
        <v>23940</v>
      </c>
      <c r="Y59" s="56">
        <v>26616</v>
      </c>
      <c r="Z59" s="56">
        <v>32576</v>
      </c>
      <c r="AA59" s="56">
        <v>35997</v>
      </c>
      <c r="AB59" s="56">
        <v>36826</v>
      </c>
      <c r="AC59" s="56">
        <v>34703</v>
      </c>
      <c r="AD59" s="56">
        <v>44942</v>
      </c>
      <c r="AE59" s="56">
        <v>38168</v>
      </c>
      <c r="AF59" s="56">
        <v>44049</v>
      </c>
      <c r="AG59" s="56">
        <v>22363</v>
      </c>
      <c r="AH59" s="56">
        <v>25600</v>
      </c>
      <c r="AI59" s="56">
        <v>36532</v>
      </c>
      <c r="AJ59" s="56">
        <v>23392</v>
      </c>
      <c r="AK59" s="56">
        <v>18902</v>
      </c>
      <c r="AL59" s="56">
        <v>25114</v>
      </c>
      <c r="AM59" s="56">
        <v>21583</v>
      </c>
      <c r="AN59" s="56">
        <v>26808</v>
      </c>
      <c r="AO59" s="56">
        <v>36529</v>
      </c>
      <c r="AP59" s="56">
        <v>39885</v>
      </c>
      <c r="AQ59" s="56">
        <v>56713</v>
      </c>
      <c r="AR59" s="56">
        <v>24069</v>
      </c>
      <c r="AS59" s="56">
        <v>42479</v>
      </c>
      <c r="AT59" s="56">
        <v>31015</v>
      </c>
      <c r="AU59" s="56">
        <v>17909</v>
      </c>
      <c r="AV59" s="56">
        <v>53749</v>
      </c>
      <c r="AW59" s="56">
        <v>63342</v>
      </c>
      <c r="AX59" s="56">
        <v>56001</v>
      </c>
      <c r="AY59" s="56">
        <v>5828</v>
      </c>
      <c r="AZ59" s="56">
        <v>3530</v>
      </c>
      <c r="BA59" s="56">
        <v>4950</v>
      </c>
      <c r="BB59" s="56">
        <v>2148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1.5423</v>
      </c>
      <c r="F61" s="59">
        <v>1.4999199999999999</v>
      </c>
      <c r="G61" s="59">
        <v>1.2486999999999999</v>
      </c>
      <c r="H61" s="59">
        <v>1.24451</v>
      </c>
      <c r="I61" s="59">
        <v>1.1371800000000001</v>
      </c>
      <c r="J61" s="59">
        <v>1.15072</v>
      </c>
      <c r="K61" s="59">
        <v>1.1436599999999999</v>
      </c>
      <c r="L61" s="59">
        <v>1.18743</v>
      </c>
      <c r="M61" s="59">
        <v>1.1874800000000001</v>
      </c>
      <c r="N61" s="59">
        <v>1.1510199999999999</v>
      </c>
      <c r="O61" s="59">
        <v>1.12043</v>
      </c>
      <c r="P61" s="59">
        <v>1.07013</v>
      </c>
      <c r="Q61" s="59">
        <v>1.0239400000000001</v>
      </c>
      <c r="R61" s="59">
        <v>1.00482</v>
      </c>
      <c r="S61" s="59">
        <v>1.0532300000000001</v>
      </c>
      <c r="T61" s="59">
        <v>1.0610299999999999</v>
      </c>
      <c r="U61" s="59">
        <v>1.04454</v>
      </c>
      <c r="V61" s="59">
        <v>1.0340499999999999</v>
      </c>
      <c r="W61" s="59">
        <v>1.0398400000000001</v>
      </c>
      <c r="X61" s="59">
        <v>1.0210600000000001</v>
      </c>
      <c r="Y61" s="59">
        <v>1.05735</v>
      </c>
      <c r="Z61" s="59">
        <v>1.0442899999999999</v>
      </c>
      <c r="AA61" s="59">
        <v>1.0535300000000001</v>
      </c>
      <c r="AB61" s="59">
        <v>1.01769</v>
      </c>
      <c r="AC61" s="59">
        <v>1.0374300000000001</v>
      </c>
      <c r="AD61" s="59">
        <v>1.02142</v>
      </c>
      <c r="AE61" s="59">
        <v>1.00871</v>
      </c>
      <c r="AF61" s="59">
        <v>0.99709999999999999</v>
      </c>
      <c r="AG61" s="59">
        <v>1.0081100000000001</v>
      </c>
      <c r="AH61" s="59">
        <v>1.0122100000000001</v>
      </c>
      <c r="AI61" s="59">
        <v>1.0247900000000001</v>
      </c>
      <c r="AJ61" s="59">
        <v>1.0264500000000001</v>
      </c>
      <c r="AK61" s="59">
        <v>0.99616000000000005</v>
      </c>
      <c r="AL61" s="59">
        <v>0.97614000000000001</v>
      </c>
      <c r="AM61" s="59">
        <v>0.98817999999999995</v>
      </c>
      <c r="AN61" s="59">
        <v>0.99436999999999998</v>
      </c>
      <c r="AO61" s="59">
        <v>1.0150300000000001</v>
      </c>
      <c r="AP61" s="59">
        <v>1.01878</v>
      </c>
      <c r="AQ61" s="59">
        <v>1.01206</v>
      </c>
      <c r="AR61" s="59">
        <v>0.99841999999999997</v>
      </c>
      <c r="AS61" s="59">
        <v>1</v>
      </c>
      <c r="AT61" s="59">
        <v>0.99216000000000004</v>
      </c>
      <c r="AU61" s="59">
        <v>0.97477999999999998</v>
      </c>
      <c r="AV61" s="59">
        <v>0.96399000000000001</v>
      </c>
      <c r="AW61" s="59">
        <v>0.95669999999999999</v>
      </c>
      <c r="AX61" s="59">
        <v>0.96360999999999997</v>
      </c>
      <c r="AY61" s="59">
        <v>0.97509999999999997</v>
      </c>
      <c r="AZ61" s="59">
        <v>0.98790999999999995</v>
      </c>
      <c r="BA61" s="59">
        <v>1.0111300000000001</v>
      </c>
      <c r="BB61" s="59">
        <v>1.0199400000000001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0.71604000000000001</v>
      </c>
      <c r="F62" s="59">
        <v>0.62419999999999998</v>
      </c>
      <c r="G62" s="59">
        <v>0.51944999999999997</v>
      </c>
      <c r="H62" s="59">
        <v>0.52149999999999996</v>
      </c>
      <c r="I62" s="59">
        <v>0.48608000000000001</v>
      </c>
      <c r="J62" s="59">
        <v>0.50209999999999999</v>
      </c>
      <c r="K62" s="59">
        <v>0.49908999999999998</v>
      </c>
      <c r="L62" s="59">
        <v>0.51676</v>
      </c>
      <c r="M62" s="59">
        <v>0.52029000000000003</v>
      </c>
      <c r="N62" s="59">
        <v>0.51221000000000005</v>
      </c>
      <c r="O62" s="59">
        <v>0.50980999999999999</v>
      </c>
      <c r="P62" s="59">
        <v>0.49989</v>
      </c>
      <c r="Q62" s="59">
        <v>0.48827999999999999</v>
      </c>
      <c r="R62" s="59">
        <v>0.48907</v>
      </c>
      <c r="S62" s="59">
        <v>0.52405999999999997</v>
      </c>
      <c r="T62" s="59">
        <v>0.52841000000000005</v>
      </c>
      <c r="U62" s="59">
        <v>0.51844999999999997</v>
      </c>
      <c r="V62" s="59">
        <v>0.5222</v>
      </c>
      <c r="W62" s="59">
        <v>0.53161000000000003</v>
      </c>
      <c r="X62" s="59">
        <v>0.53637999999999997</v>
      </c>
      <c r="Y62" s="59">
        <v>0.57371000000000005</v>
      </c>
      <c r="Z62" s="59">
        <v>0.58265</v>
      </c>
      <c r="AA62" s="59">
        <v>0.59855999999999998</v>
      </c>
      <c r="AB62" s="59">
        <v>0.58891000000000004</v>
      </c>
      <c r="AC62" s="59">
        <v>0.61148000000000002</v>
      </c>
      <c r="AD62" s="59">
        <v>0.61321999999999999</v>
      </c>
      <c r="AE62" s="59">
        <v>0.62292000000000003</v>
      </c>
      <c r="AF62" s="59">
        <v>0.63500000000000001</v>
      </c>
      <c r="AG62" s="59">
        <v>0.65773999999999999</v>
      </c>
      <c r="AH62" s="59">
        <v>0.68715999999999999</v>
      </c>
      <c r="AI62" s="59">
        <v>0.72319999999999995</v>
      </c>
      <c r="AJ62" s="59">
        <v>0.74204999999999999</v>
      </c>
      <c r="AK62" s="59">
        <v>0.73880000000000001</v>
      </c>
      <c r="AL62" s="59">
        <v>0.74580999999999997</v>
      </c>
      <c r="AM62" s="59">
        <v>0.78557999999999995</v>
      </c>
      <c r="AN62" s="59">
        <v>0.82850999999999997</v>
      </c>
      <c r="AO62" s="59">
        <v>0.89117999999999997</v>
      </c>
      <c r="AP62" s="59">
        <v>0.91937000000000002</v>
      </c>
      <c r="AQ62" s="59">
        <v>0.94554000000000005</v>
      </c>
      <c r="AR62" s="59">
        <v>0.96455999999999997</v>
      </c>
      <c r="AS62" s="59">
        <v>1</v>
      </c>
      <c r="AT62" s="59">
        <v>1.03234</v>
      </c>
      <c r="AU62" s="59">
        <v>1.0557799999999999</v>
      </c>
      <c r="AV62" s="59">
        <v>1.08735</v>
      </c>
      <c r="AW62" s="59">
        <v>1.1248</v>
      </c>
      <c r="AX62" s="59">
        <v>1.1799299999999999</v>
      </c>
      <c r="AY62" s="59">
        <v>1.2448399999999999</v>
      </c>
      <c r="AZ62" s="59">
        <v>1.3212600000000001</v>
      </c>
      <c r="BA62" s="59">
        <v>1.4090400000000001</v>
      </c>
      <c r="BB62" s="59">
        <v>1.48387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0.71028000000000002</v>
      </c>
      <c r="F63" s="59">
        <v>0.61909000000000003</v>
      </c>
      <c r="G63" s="59">
        <v>0.51497999999999999</v>
      </c>
      <c r="H63" s="59">
        <v>0.51661999999999997</v>
      </c>
      <c r="I63" s="59">
        <v>0.48104999999999998</v>
      </c>
      <c r="J63" s="59">
        <v>0.49665999999999999</v>
      </c>
      <c r="K63" s="59">
        <v>0.49454999999999999</v>
      </c>
      <c r="L63" s="59">
        <v>0.51304000000000005</v>
      </c>
      <c r="M63" s="59">
        <v>0.51754999999999995</v>
      </c>
      <c r="N63" s="59">
        <v>0.51051000000000002</v>
      </c>
      <c r="O63" s="59">
        <v>0.50907999999999998</v>
      </c>
      <c r="P63" s="59">
        <v>0.49902000000000002</v>
      </c>
      <c r="Q63" s="59">
        <v>0.48812</v>
      </c>
      <c r="R63" s="59">
        <v>0.48954999999999999</v>
      </c>
      <c r="S63" s="59">
        <v>0.52515000000000001</v>
      </c>
      <c r="T63" s="59">
        <v>0.54617000000000004</v>
      </c>
      <c r="U63" s="59">
        <v>0.55198000000000003</v>
      </c>
      <c r="V63" s="59">
        <v>0.55542000000000002</v>
      </c>
      <c r="W63" s="59">
        <v>0.56552000000000002</v>
      </c>
      <c r="X63" s="59">
        <v>0.57137000000000004</v>
      </c>
      <c r="Y63" s="59">
        <v>0.60875999999999997</v>
      </c>
      <c r="Z63" s="59">
        <v>0.61624999999999996</v>
      </c>
      <c r="AA63" s="59">
        <v>0.63060000000000005</v>
      </c>
      <c r="AB63" s="59">
        <v>0.61819999999999997</v>
      </c>
      <c r="AC63" s="59">
        <v>0.63980000000000004</v>
      </c>
      <c r="AD63" s="59">
        <v>0.63971999999999996</v>
      </c>
      <c r="AE63" s="59">
        <v>0.64815</v>
      </c>
      <c r="AF63" s="59">
        <v>0.65669</v>
      </c>
      <c r="AG63" s="59">
        <v>0.67603000000000002</v>
      </c>
      <c r="AH63" s="59">
        <v>0.70187999999999995</v>
      </c>
      <c r="AI63" s="59">
        <v>0.73406000000000005</v>
      </c>
      <c r="AJ63" s="59">
        <v>0.75268999999999997</v>
      </c>
      <c r="AK63" s="59">
        <v>0.74817999999999996</v>
      </c>
      <c r="AL63" s="59">
        <v>0.75334999999999996</v>
      </c>
      <c r="AM63" s="59">
        <v>0.79642999999999997</v>
      </c>
      <c r="AN63" s="59">
        <v>0.84323999999999999</v>
      </c>
      <c r="AO63" s="59">
        <v>0.91125</v>
      </c>
      <c r="AP63" s="59">
        <v>0.93423999999999996</v>
      </c>
      <c r="AQ63" s="59">
        <v>0.95518000000000003</v>
      </c>
      <c r="AR63" s="59">
        <v>0.96914999999999996</v>
      </c>
      <c r="AS63" s="59">
        <v>1</v>
      </c>
      <c r="AT63" s="59">
        <v>1.0452900000000001</v>
      </c>
      <c r="AU63" s="59">
        <v>1.0810500000000001</v>
      </c>
      <c r="AV63" s="59">
        <v>1.1248</v>
      </c>
      <c r="AW63" s="59">
        <v>1.1760200000000001</v>
      </c>
      <c r="AX63" s="59">
        <v>1.2445600000000001</v>
      </c>
      <c r="AY63" s="59">
        <v>1.3228200000000001</v>
      </c>
      <c r="AZ63" s="59">
        <v>1.40262</v>
      </c>
      <c r="BA63" s="59">
        <v>1.4967299999999999</v>
      </c>
      <c r="BB63" s="59">
        <v>1.5769500000000001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2.2334299999999998</v>
      </c>
      <c r="F64" s="59">
        <v>2.3132000000000001</v>
      </c>
      <c r="G64" s="59">
        <v>1.93248</v>
      </c>
      <c r="H64" s="59">
        <v>1.9218</v>
      </c>
      <c r="I64" s="59">
        <v>1.7407600000000001</v>
      </c>
      <c r="J64" s="59">
        <v>1.74518</v>
      </c>
      <c r="K64" s="59">
        <v>1.7652600000000001</v>
      </c>
      <c r="L64" s="59">
        <v>1.8653200000000001</v>
      </c>
      <c r="M64" s="59">
        <v>1.8807400000000001</v>
      </c>
      <c r="N64" s="59">
        <v>1.8263100000000001</v>
      </c>
      <c r="O64" s="59">
        <v>1.77115</v>
      </c>
      <c r="P64" s="59">
        <v>1.7053100000000001</v>
      </c>
      <c r="Q64" s="59">
        <v>1.6170199999999999</v>
      </c>
      <c r="R64" s="59">
        <v>1.57359</v>
      </c>
      <c r="S64" s="59">
        <v>1.63405</v>
      </c>
      <c r="T64" s="59">
        <v>1.61568</v>
      </c>
      <c r="U64" s="59">
        <v>1.5974999999999999</v>
      </c>
      <c r="V64" s="59">
        <v>1.57911</v>
      </c>
      <c r="W64" s="59">
        <v>1.5937399999999999</v>
      </c>
      <c r="X64" s="59">
        <v>1.5448599999999999</v>
      </c>
      <c r="Y64" s="59">
        <v>1.57287</v>
      </c>
      <c r="Z64" s="59">
        <v>1.54352</v>
      </c>
      <c r="AA64" s="59">
        <v>1.54118</v>
      </c>
      <c r="AB64" s="59">
        <v>1.47268</v>
      </c>
      <c r="AC64" s="59">
        <v>1.4845699999999999</v>
      </c>
      <c r="AD64" s="59">
        <v>1.4455100000000001</v>
      </c>
      <c r="AE64" s="59">
        <v>1.3982699999999999</v>
      </c>
      <c r="AF64" s="59">
        <v>1.3439300000000001</v>
      </c>
      <c r="AG64" s="59">
        <v>1.3305499999999999</v>
      </c>
      <c r="AH64" s="59">
        <v>1.2907200000000001</v>
      </c>
      <c r="AI64" s="59">
        <v>1.2641800000000001</v>
      </c>
      <c r="AJ64" s="59">
        <v>1.24159</v>
      </c>
      <c r="AK64" s="59">
        <v>1.18303</v>
      </c>
      <c r="AL64" s="59">
        <v>1.1351800000000001</v>
      </c>
      <c r="AM64" s="59">
        <v>1.1307400000000001</v>
      </c>
      <c r="AN64" s="59">
        <v>1.1128899999999999</v>
      </c>
      <c r="AO64" s="59">
        <v>1.1080300000000001</v>
      </c>
      <c r="AP64" s="59">
        <v>1.0931200000000001</v>
      </c>
      <c r="AQ64" s="59">
        <v>1.06149</v>
      </c>
      <c r="AR64" s="59">
        <v>1.02349</v>
      </c>
      <c r="AS64" s="59">
        <v>1</v>
      </c>
      <c r="AT64" s="59">
        <v>0.97960000000000003</v>
      </c>
      <c r="AU64" s="59">
        <v>0.95186999999999999</v>
      </c>
      <c r="AV64" s="59">
        <v>0.93189999999999995</v>
      </c>
      <c r="AW64" s="59">
        <v>0.90710000000000002</v>
      </c>
      <c r="AX64" s="59">
        <v>0.89732000000000001</v>
      </c>
      <c r="AY64" s="59">
        <v>0.89178999999999997</v>
      </c>
      <c r="AZ64" s="59">
        <v>0.89146999999999998</v>
      </c>
      <c r="BA64" s="59">
        <v>0.88893</v>
      </c>
      <c r="BB64" s="59">
        <v>0.87404000000000004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149</v>
      </c>
      <c r="E66" s="62">
        <v>105239.11079999999</v>
      </c>
      <c r="F66" s="62">
        <v>108270.82676</v>
      </c>
      <c r="G66" s="62">
        <v>94286.685159999994</v>
      </c>
      <c r="H66" s="62">
        <v>128219.0238</v>
      </c>
      <c r="I66" s="62">
        <v>218111.60811</v>
      </c>
      <c r="J66" s="62">
        <v>291499.91230999999</v>
      </c>
      <c r="K66" s="62">
        <v>305661.00592000003</v>
      </c>
      <c r="L66" s="62">
        <v>311377.77213</v>
      </c>
      <c r="M66" s="62">
        <v>345896.42499000003</v>
      </c>
      <c r="N66" s="62">
        <v>418954.07728000003</v>
      </c>
      <c r="O66" s="62">
        <v>528042.34368000005</v>
      </c>
      <c r="P66" s="62">
        <v>636073.11467000004</v>
      </c>
      <c r="Q66" s="62">
        <v>729165.56296000001</v>
      </c>
      <c r="R66" s="62">
        <v>798841.68802999996</v>
      </c>
      <c r="S66" s="62">
        <v>875777.05689000001</v>
      </c>
      <c r="T66" s="62">
        <v>1005710.39427</v>
      </c>
      <c r="U66" s="62">
        <v>1176288.6428100001</v>
      </c>
      <c r="V66" s="62">
        <v>1315066.2436200001</v>
      </c>
      <c r="W66" s="62">
        <v>1446867.8428199999</v>
      </c>
      <c r="X66" s="62">
        <v>1609474.02556</v>
      </c>
      <c r="Y66" s="62">
        <v>1868717.4267</v>
      </c>
      <c r="Z66" s="62">
        <v>2154427.4348399998</v>
      </c>
      <c r="AA66" s="62">
        <v>2409058.3103700001</v>
      </c>
      <c r="AB66" s="62">
        <v>2628844.29917</v>
      </c>
      <c r="AC66" s="62">
        <v>2837169.0075599998</v>
      </c>
      <c r="AD66" s="62">
        <v>3190541.4590500002</v>
      </c>
      <c r="AE66" s="62">
        <v>3609438.5649600001</v>
      </c>
      <c r="AF66" s="62">
        <v>4001664.9709399999</v>
      </c>
      <c r="AG66" s="62">
        <v>4450266.0763600003</v>
      </c>
      <c r="AH66" s="62">
        <v>4847178.0501800003</v>
      </c>
      <c r="AI66" s="62">
        <v>5483644.6403299998</v>
      </c>
      <c r="AJ66" s="62">
        <v>6112054.0806299997</v>
      </c>
      <c r="AK66" s="62">
        <v>6697924.6247100001</v>
      </c>
      <c r="AL66" s="62">
        <v>7421202.6656499999</v>
      </c>
      <c r="AM66" s="62">
        <v>8323440.65625</v>
      </c>
      <c r="AN66" s="62">
        <v>9299688.5419699997</v>
      </c>
      <c r="AO66" s="62">
        <v>10512370.51409</v>
      </c>
      <c r="AP66" s="62">
        <v>12025881.1677</v>
      </c>
      <c r="AQ66" s="62">
        <v>13897578.97535</v>
      </c>
      <c r="AR66" s="62">
        <v>16184156.672599999</v>
      </c>
      <c r="AS66" s="62">
        <v>18433719.251940001</v>
      </c>
      <c r="AT66" s="62">
        <v>21624471.985210001</v>
      </c>
      <c r="AU66" s="62">
        <v>25783486.402630001</v>
      </c>
      <c r="AV66" s="62">
        <v>30535155.732689999</v>
      </c>
      <c r="AW66" s="62">
        <v>35232828.313390002</v>
      </c>
      <c r="AX66" s="62">
        <v>39895500.853880003</v>
      </c>
      <c r="AY66" s="62">
        <v>45840309.753919996</v>
      </c>
      <c r="AZ66" s="62">
        <v>52900394.127049997</v>
      </c>
      <c r="BA66" s="62">
        <v>60691838.181649998</v>
      </c>
      <c r="BB66" s="62">
        <v>69457568.515149996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149</v>
      </c>
      <c r="E67" s="62">
        <v>92794.873399999997</v>
      </c>
      <c r="F67" s="62">
        <v>96275.172229999996</v>
      </c>
      <c r="G67" s="62">
        <v>83264.296799999996</v>
      </c>
      <c r="H67" s="62">
        <v>111772.33821</v>
      </c>
      <c r="I67" s="62">
        <v>191811.37331</v>
      </c>
      <c r="J67" s="62">
        <v>263007.27168000001</v>
      </c>
      <c r="K67" s="62">
        <v>273264.09389000002</v>
      </c>
      <c r="L67" s="62">
        <v>274773.19037000003</v>
      </c>
      <c r="M67" s="62">
        <v>300317.74417999998</v>
      </c>
      <c r="N67" s="62">
        <v>367551.26804</v>
      </c>
      <c r="O67" s="62">
        <v>470644.21461999998</v>
      </c>
      <c r="P67" s="62">
        <v>570787.50101000001</v>
      </c>
      <c r="Q67" s="62">
        <v>655697.77078999998</v>
      </c>
      <c r="R67" s="62">
        <v>715059.04816999997</v>
      </c>
      <c r="S67" s="62">
        <v>773804.80949000001</v>
      </c>
      <c r="T67" s="62">
        <v>881333.85913</v>
      </c>
      <c r="U67" s="62">
        <v>1029753.25729</v>
      </c>
      <c r="V67" s="62">
        <v>1146549.3578300001</v>
      </c>
      <c r="W67" s="62">
        <v>1250181.21682</v>
      </c>
      <c r="X67" s="62">
        <v>1391405.0322</v>
      </c>
      <c r="Y67" s="62">
        <v>1615220.7511100001</v>
      </c>
      <c r="Z67" s="62">
        <v>1869987.56486</v>
      </c>
      <c r="AA67" s="62">
        <v>2095523.83213</v>
      </c>
      <c r="AB67" s="62">
        <v>2303526.4830100001</v>
      </c>
      <c r="AC67" s="62">
        <v>2486252.5486300001</v>
      </c>
      <c r="AD67" s="62">
        <v>2795195.8321799999</v>
      </c>
      <c r="AE67" s="62">
        <v>3158785.3692299998</v>
      </c>
      <c r="AF67" s="62">
        <v>3513864.8444400001</v>
      </c>
      <c r="AG67" s="62">
        <v>3903462.2826</v>
      </c>
      <c r="AH67" s="62">
        <v>4251215.7630799999</v>
      </c>
      <c r="AI67" s="62">
        <v>4828710.6089700004</v>
      </c>
      <c r="AJ67" s="62">
        <v>5411599.6376700001</v>
      </c>
      <c r="AK67" s="62">
        <v>5940402.79158</v>
      </c>
      <c r="AL67" s="62">
        <v>6592280.0876399996</v>
      </c>
      <c r="AM67" s="62">
        <v>7435068.7505799998</v>
      </c>
      <c r="AN67" s="62">
        <v>8300183.9936899999</v>
      </c>
      <c r="AO67" s="62">
        <v>9390084.9584899992</v>
      </c>
      <c r="AP67" s="62">
        <v>10714220.07649</v>
      </c>
      <c r="AQ67" s="62">
        <v>12469550.709659999</v>
      </c>
      <c r="AR67" s="62">
        <v>14567301.299389999</v>
      </c>
      <c r="AS67" s="62">
        <v>16601214.015489999</v>
      </c>
      <c r="AT67" s="62">
        <v>19524078.26681</v>
      </c>
      <c r="AU67" s="62">
        <v>23354677.82748</v>
      </c>
      <c r="AV67" s="62">
        <v>27678713.868190002</v>
      </c>
      <c r="AW67" s="62">
        <v>31987336.323660001</v>
      </c>
      <c r="AX67" s="62">
        <v>36167825.039460003</v>
      </c>
      <c r="AY67" s="62">
        <v>41533305.129840001</v>
      </c>
      <c r="AZ67" s="62">
        <v>48011134.976279996</v>
      </c>
      <c r="BA67" s="62">
        <v>55107167.914590001</v>
      </c>
      <c r="BB67" s="62">
        <v>62978685.358230002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149</v>
      </c>
      <c r="E68" s="62">
        <v>12444.2374</v>
      </c>
      <c r="F68" s="62">
        <v>11995.65452</v>
      </c>
      <c r="G68" s="62">
        <v>11022.388360000001</v>
      </c>
      <c r="H68" s="62">
        <v>16446.685590000001</v>
      </c>
      <c r="I68" s="62">
        <v>26300.234789999999</v>
      </c>
      <c r="J68" s="62">
        <v>28492.640630000002</v>
      </c>
      <c r="K68" s="62">
        <v>32396.912039999999</v>
      </c>
      <c r="L68" s="62">
        <v>36604.581769999997</v>
      </c>
      <c r="M68" s="62">
        <v>45578.680809999998</v>
      </c>
      <c r="N68" s="62">
        <v>51402.809240000002</v>
      </c>
      <c r="O68" s="62">
        <v>57398.129059999999</v>
      </c>
      <c r="P68" s="62">
        <v>65285.613660000003</v>
      </c>
      <c r="Q68" s="62">
        <v>73467.792170000001</v>
      </c>
      <c r="R68" s="62">
        <v>83782.639859999996</v>
      </c>
      <c r="S68" s="62">
        <v>101972.24739999999</v>
      </c>
      <c r="T68" s="62">
        <v>124376.53515</v>
      </c>
      <c r="U68" s="62">
        <v>146535.38552000001</v>
      </c>
      <c r="V68" s="62">
        <v>168516.88579</v>
      </c>
      <c r="W68" s="62">
        <v>196686.62599999999</v>
      </c>
      <c r="X68" s="62">
        <v>218068.99335999999</v>
      </c>
      <c r="Y68" s="62">
        <v>253496.67559999999</v>
      </c>
      <c r="Z68" s="62">
        <v>284439.86998000002</v>
      </c>
      <c r="AA68" s="62">
        <v>313534.47824000003</v>
      </c>
      <c r="AB68" s="62">
        <v>325317.81615999999</v>
      </c>
      <c r="AC68" s="62">
        <v>350916.45893000002</v>
      </c>
      <c r="AD68" s="62">
        <v>395345.62686999998</v>
      </c>
      <c r="AE68" s="62">
        <v>450653.19572999998</v>
      </c>
      <c r="AF68" s="62">
        <v>487800.12650000001</v>
      </c>
      <c r="AG68" s="62">
        <v>546803.79376000003</v>
      </c>
      <c r="AH68" s="62">
        <v>595962.28709999996</v>
      </c>
      <c r="AI68" s="62">
        <v>654934.03134999995</v>
      </c>
      <c r="AJ68" s="62">
        <v>700454.44296000001</v>
      </c>
      <c r="AK68" s="62">
        <v>757521.83314</v>
      </c>
      <c r="AL68" s="62">
        <v>828922.57801000006</v>
      </c>
      <c r="AM68" s="62">
        <v>888371.90567000001</v>
      </c>
      <c r="AN68" s="62">
        <v>999504.54828999995</v>
      </c>
      <c r="AO68" s="62">
        <v>1122285.5556000001</v>
      </c>
      <c r="AP68" s="62">
        <v>1311661.09121</v>
      </c>
      <c r="AQ68" s="62">
        <v>1428028.26569</v>
      </c>
      <c r="AR68" s="62">
        <v>1616855.3732100001</v>
      </c>
      <c r="AS68" s="62">
        <v>1832505.23645</v>
      </c>
      <c r="AT68" s="62">
        <v>2100393.7184000001</v>
      </c>
      <c r="AU68" s="62">
        <v>2428808.57516</v>
      </c>
      <c r="AV68" s="62">
        <v>2856441.8645100002</v>
      </c>
      <c r="AW68" s="62">
        <v>3245491.98973</v>
      </c>
      <c r="AX68" s="62">
        <v>3727675.8144200002</v>
      </c>
      <c r="AY68" s="62">
        <v>4307004.6240800004</v>
      </c>
      <c r="AZ68" s="62">
        <v>4889259.1507799998</v>
      </c>
      <c r="BA68" s="62">
        <v>5584670.2670600004</v>
      </c>
      <c r="BB68" s="62">
        <v>6478883.1569100004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224</v>
      </c>
      <c r="E69" s="62">
        <v>5737296.6804099996</v>
      </c>
      <c r="F69" s="62">
        <v>5783971.1062599998</v>
      </c>
      <c r="G69" s="62">
        <v>5223412.5543200001</v>
      </c>
      <c r="H69" s="62">
        <v>5368564.01303</v>
      </c>
      <c r="I69" s="62">
        <v>5475544.76315</v>
      </c>
      <c r="J69" s="62">
        <v>5471595.6788600003</v>
      </c>
      <c r="K69" s="62">
        <v>5579031.2417099997</v>
      </c>
      <c r="L69" s="62">
        <v>5757976.8094800003</v>
      </c>
      <c r="M69" s="62">
        <v>5972179.0847300002</v>
      </c>
      <c r="N69" s="62">
        <v>6263830.38913</v>
      </c>
      <c r="O69" s="62">
        <v>6560160.4762800001</v>
      </c>
      <c r="P69" s="62">
        <v>6794510.5976200001</v>
      </c>
      <c r="Q69" s="62">
        <v>7056587.9256300004</v>
      </c>
      <c r="R69" s="62">
        <v>7328090.1226199996</v>
      </c>
      <c r="S69" s="62">
        <v>7639635.6254099999</v>
      </c>
      <c r="T69" s="62">
        <v>8004623.1296399999</v>
      </c>
      <c r="U69" s="62">
        <v>8366780.8562599998</v>
      </c>
      <c r="V69" s="62">
        <v>8759616.7912000008</v>
      </c>
      <c r="W69" s="62">
        <v>9112549.5583699998</v>
      </c>
      <c r="X69" s="62">
        <v>9448125.5968399998</v>
      </c>
      <c r="Y69" s="62">
        <v>9960512.6818799991</v>
      </c>
      <c r="Z69" s="62">
        <v>10464919.17891</v>
      </c>
      <c r="AA69" s="62">
        <v>10834041.547320001</v>
      </c>
      <c r="AB69" s="62">
        <v>11393866.663790001</v>
      </c>
      <c r="AC69" s="62">
        <v>12014849.773669999</v>
      </c>
      <c r="AD69" s="62">
        <v>12772291.556709999</v>
      </c>
      <c r="AE69" s="62">
        <v>13522138.930980001</v>
      </c>
      <c r="AF69" s="62">
        <v>14431465.82742</v>
      </c>
      <c r="AG69" s="62">
        <v>15403415.69328</v>
      </c>
      <c r="AH69" s="62">
        <v>16154944.45758</v>
      </c>
      <c r="AI69" s="62">
        <v>17356668.07212</v>
      </c>
      <c r="AJ69" s="62">
        <v>18583141.744169999</v>
      </c>
      <c r="AK69" s="62">
        <v>20005043.881189998</v>
      </c>
      <c r="AL69" s="62">
        <v>21549509.379050002</v>
      </c>
      <c r="AM69" s="62">
        <v>23139361.644620001</v>
      </c>
      <c r="AN69" s="62">
        <v>24676890.721170001</v>
      </c>
      <c r="AO69" s="62">
        <v>26661566.887949999</v>
      </c>
      <c r="AP69" s="62">
        <v>28819350.193349998</v>
      </c>
      <c r="AQ69" s="62">
        <v>30871908.469409999</v>
      </c>
      <c r="AR69" s="62">
        <v>33190380.851920001</v>
      </c>
      <c r="AS69" s="62">
        <v>35642794.304750003</v>
      </c>
      <c r="AT69" s="62">
        <v>38392725.777029999</v>
      </c>
      <c r="AU69" s="62">
        <v>41338512.802699998</v>
      </c>
      <c r="AV69" s="62">
        <v>44410230.117650002</v>
      </c>
      <c r="AW69" s="62">
        <v>47597437.113480002</v>
      </c>
      <c r="AX69" s="62">
        <v>51113349.028959997</v>
      </c>
      <c r="AY69" s="62">
        <v>55041799.360590003</v>
      </c>
      <c r="AZ69" s="62">
        <v>59361878.740050003</v>
      </c>
      <c r="BA69" s="62">
        <v>64189704.304760002</v>
      </c>
      <c r="BB69" s="62">
        <v>69457568.515149996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224</v>
      </c>
      <c r="E70" s="62">
        <v>3339750.9389499999</v>
      </c>
      <c r="F70" s="62">
        <v>3358724.0202000001</v>
      </c>
      <c r="G70" s="62">
        <v>2781437.5940100001</v>
      </c>
      <c r="H70" s="62">
        <v>2858632.1483800001</v>
      </c>
      <c r="I70" s="62">
        <v>2905452.55504</v>
      </c>
      <c r="J70" s="62">
        <v>2886496.3234600001</v>
      </c>
      <c r="K70" s="62">
        <v>2955998.27666</v>
      </c>
      <c r="L70" s="62">
        <v>3093108.0973800002</v>
      </c>
      <c r="M70" s="62">
        <v>3249845.87628</v>
      </c>
      <c r="N70" s="62">
        <v>3490653.09197</v>
      </c>
      <c r="O70" s="62">
        <v>3736861.3246499998</v>
      </c>
      <c r="P70" s="62">
        <v>3930230.37848</v>
      </c>
      <c r="Q70" s="62">
        <v>4141305.6310999999</v>
      </c>
      <c r="R70" s="62">
        <v>4362256.9027399998</v>
      </c>
      <c r="S70" s="62">
        <v>4618643.8928100001</v>
      </c>
      <c r="T70" s="62">
        <v>4912373.4225300001</v>
      </c>
      <c r="U70" s="62">
        <v>5218661.3786800001</v>
      </c>
      <c r="V70" s="62">
        <v>5545512.4055300001</v>
      </c>
      <c r="W70" s="62">
        <v>5826570.4175800001</v>
      </c>
      <c r="X70" s="62">
        <v>6068599.7483900003</v>
      </c>
      <c r="Y70" s="62">
        <v>6514562.7438899996</v>
      </c>
      <c r="Z70" s="62">
        <v>6961978.1583900005</v>
      </c>
      <c r="AA70" s="62">
        <v>7284733.5846899999</v>
      </c>
      <c r="AB70" s="62">
        <v>7784752.4751399998</v>
      </c>
      <c r="AC70" s="62">
        <v>8357966.51987</v>
      </c>
      <c r="AD70" s="62">
        <v>9029308.4991100002</v>
      </c>
      <c r="AE70" s="62">
        <v>9701501.3962200005</v>
      </c>
      <c r="AF70" s="62">
        <v>10564546.11516</v>
      </c>
      <c r="AG70" s="62">
        <v>11477141.178060001</v>
      </c>
      <c r="AH70" s="62">
        <v>12165077.8883</v>
      </c>
      <c r="AI70" s="62">
        <v>13300428.75368</v>
      </c>
      <c r="AJ70" s="62">
        <v>14473876.09895</v>
      </c>
      <c r="AK70" s="62">
        <v>15794653.425960001</v>
      </c>
      <c r="AL70" s="62">
        <v>17240945.089729998</v>
      </c>
      <c r="AM70" s="62">
        <v>18729284.874960002</v>
      </c>
      <c r="AN70" s="62">
        <v>20160374.706489999</v>
      </c>
      <c r="AO70" s="62">
        <v>22031162.449949998</v>
      </c>
      <c r="AP70" s="62">
        <v>24073486.38775</v>
      </c>
      <c r="AQ70" s="62">
        <v>26009039.324680001</v>
      </c>
      <c r="AR70" s="62">
        <v>28207285.21807</v>
      </c>
      <c r="AS70" s="62">
        <v>30540568.423930001</v>
      </c>
      <c r="AT70" s="62">
        <v>33160710.706840001</v>
      </c>
      <c r="AU70" s="62">
        <v>35987481.347220004</v>
      </c>
      <c r="AV70" s="62">
        <v>38918416.603160001</v>
      </c>
      <c r="AW70" s="62">
        <v>41982091.572059996</v>
      </c>
      <c r="AX70" s="62">
        <v>45333968.53396</v>
      </c>
      <c r="AY70" s="62">
        <v>49100269.796879999</v>
      </c>
      <c r="AZ70" s="62">
        <v>53249411.075039998</v>
      </c>
      <c r="BA70" s="62">
        <v>57898222.607759997</v>
      </c>
      <c r="BB70" s="62">
        <v>62978685.358230002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224</v>
      </c>
      <c r="E71" s="62">
        <v>2662553.7238400001</v>
      </c>
      <c r="F71" s="62">
        <v>2693577.3268599999</v>
      </c>
      <c r="G71" s="62">
        <v>2720125.8270200002</v>
      </c>
      <c r="H71" s="62">
        <v>2795826.0747400001</v>
      </c>
      <c r="I71" s="62">
        <v>2863126.9898299999</v>
      </c>
      <c r="J71" s="62">
        <v>2880321.9999799998</v>
      </c>
      <c r="K71" s="62">
        <v>2922227.3848999999</v>
      </c>
      <c r="L71" s="62">
        <v>2967641.0063200002</v>
      </c>
      <c r="M71" s="62">
        <v>3030439.31005</v>
      </c>
      <c r="N71" s="62">
        <v>3084647.16756</v>
      </c>
      <c r="O71" s="62">
        <v>3137967.91854</v>
      </c>
      <c r="P71" s="62">
        <v>3181669.85549</v>
      </c>
      <c r="Q71" s="62">
        <v>3236450.7176600001</v>
      </c>
      <c r="R71" s="62">
        <v>3290591.1363900001</v>
      </c>
      <c r="S71" s="62">
        <v>3349463.2832399998</v>
      </c>
      <c r="T71" s="62">
        <v>3426016.43053</v>
      </c>
      <c r="U71" s="62">
        <v>3485029.2645800002</v>
      </c>
      <c r="V71" s="62">
        <v>3555189.3789900001</v>
      </c>
      <c r="W71" s="62">
        <v>3632607.0751399999</v>
      </c>
      <c r="X71" s="62">
        <v>3735010.9175800001</v>
      </c>
      <c r="Y71" s="62">
        <v>3804085.8971299999</v>
      </c>
      <c r="Z71" s="62">
        <v>3862491.5240000002</v>
      </c>
      <c r="AA71" s="62">
        <v>3910556.8798500001</v>
      </c>
      <c r="AB71" s="62">
        <v>3971442.6571300002</v>
      </c>
      <c r="AC71" s="62">
        <v>4017766.6883999999</v>
      </c>
      <c r="AD71" s="62">
        <v>4106064.5176599999</v>
      </c>
      <c r="AE71" s="62">
        <v>4184816.0911099999</v>
      </c>
      <c r="AF71" s="62">
        <v>4225614.4528000001</v>
      </c>
      <c r="AG71" s="62">
        <v>4280514.4145200001</v>
      </c>
      <c r="AH71" s="62">
        <v>4343180.2310499996</v>
      </c>
      <c r="AI71" s="62">
        <v>4403046.9585800003</v>
      </c>
      <c r="AJ71" s="62">
        <v>4447339.6216099998</v>
      </c>
      <c r="AK71" s="62">
        <v>4543981.02159</v>
      </c>
      <c r="AL71" s="62">
        <v>4635624.7446699999</v>
      </c>
      <c r="AM71" s="62">
        <v>4730479.7662599999</v>
      </c>
      <c r="AN71" s="62">
        <v>4831657.0968699995</v>
      </c>
      <c r="AO71" s="62">
        <v>4935408.5779900001</v>
      </c>
      <c r="AP71" s="62">
        <v>5038656.8796300003</v>
      </c>
      <c r="AQ71" s="62">
        <v>5145067.7955900002</v>
      </c>
      <c r="AR71" s="62">
        <v>5251628.7217199998</v>
      </c>
      <c r="AS71" s="62">
        <v>5355159.6075499998</v>
      </c>
      <c r="AT71" s="62">
        <v>5466917.1781400004</v>
      </c>
      <c r="AU71" s="62">
        <v>5563769.4225300001</v>
      </c>
      <c r="AV71" s="62">
        <v>5683813.0131000001</v>
      </c>
      <c r="AW71" s="62">
        <v>5782619.0715699997</v>
      </c>
      <c r="AX71" s="62">
        <v>5923328.5119099999</v>
      </c>
      <c r="AY71" s="62">
        <v>6056408.0670699999</v>
      </c>
      <c r="AZ71" s="62">
        <v>6194329.1763599999</v>
      </c>
      <c r="BA71" s="62">
        <v>6334736.0369100003</v>
      </c>
      <c r="BB71" s="62">
        <v>6478883.1569100004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0.12129</v>
      </c>
      <c r="F72" s="63">
        <v>0.10415000000000001</v>
      </c>
      <c r="G72" s="63">
        <v>0.10588</v>
      </c>
      <c r="H72" s="63">
        <v>0.10928</v>
      </c>
      <c r="I72" s="63">
        <v>0.1152</v>
      </c>
      <c r="J72" s="63">
        <v>0.12166</v>
      </c>
      <c r="K72" s="63">
        <v>0.12367</v>
      </c>
      <c r="L72" s="63">
        <v>0.12553</v>
      </c>
      <c r="M72" s="63">
        <v>0.12986</v>
      </c>
      <c r="N72" s="63">
        <v>0.1363</v>
      </c>
      <c r="O72" s="63">
        <v>0.14466999999999999</v>
      </c>
      <c r="P72" s="63">
        <v>0.15271000000000001</v>
      </c>
      <c r="Q72" s="63">
        <v>0.15973999999999999</v>
      </c>
      <c r="R72" s="63">
        <v>0.16705</v>
      </c>
      <c r="S72" s="63">
        <v>0.17515</v>
      </c>
      <c r="T72" s="63">
        <v>0.18437999999999999</v>
      </c>
      <c r="U72" s="63">
        <v>0.19484000000000001</v>
      </c>
      <c r="V72" s="63">
        <v>0.20369000000000001</v>
      </c>
      <c r="W72" s="63">
        <v>0.21045</v>
      </c>
      <c r="X72" s="63">
        <v>0.22389000000000001</v>
      </c>
      <c r="Y72" s="63">
        <v>0.2384</v>
      </c>
      <c r="Z72" s="63">
        <v>0.24943000000000001</v>
      </c>
      <c r="AA72" s="63">
        <v>0.26413999999999999</v>
      </c>
      <c r="AB72" s="63">
        <v>0.27982000000000001</v>
      </c>
      <c r="AC72" s="63">
        <v>0.29638999999999999</v>
      </c>
      <c r="AD72" s="63">
        <v>0.31368000000000001</v>
      </c>
      <c r="AE72" s="63">
        <v>0.33724999999999999</v>
      </c>
      <c r="AF72" s="63">
        <v>0.36153999999999997</v>
      </c>
      <c r="AG72" s="63">
        <v>0.38170999999999999</v>
      </c>
      <c r="AH72" s="63">
        <v>0.41409000000000001</v>
      </c>
      <c r="AI72" s="63">
        <v>0.44729000000000002</v>
      </c>
      <c r="AJ72" s="63">
        <v>0.48410999999999998</v>
      </c>
      <c r="AK72" s="63">
        <v>0.52261999999999997</v>
      </c>
      <c r="AL72" s="63">
        <v>0.56572999999999996</v>
      </c>
      <c r="AM72" s="63">
        <v>0.61075999999999997</v>
      </c>
      <c r="AN72" s="63">
        <v>0.66522999999999999</v>
      </c>
      <c r="AO72" s="63">
        <v>0.72253000000000001</v>
      </c>
      <c r="AP72" s="63">
        <v>0.78066999999999998</v>
      </c>
      <c r="AQ72" s="63">
        <v>0.85065999999999997</v>
      </c>
      <c r="AR72" s="63">
        <v>0.92247999999999997</v>
      </c>
      <c r="AS72" s="63">
        <v>1</v>
      </c>
      <c r="AT72" s="63">
        <v>1.0868800000000001</v>
      </c>
      <c r="AU72" s="63">
        <v>1.18251</v>
      </c>
      <c r="AV72" s="63">
        <v>1.28203</v>
      </c>
      <c r="AW72" s="63">
        <v>1.3866099999999999</v>
      </c>
      <c r="AX72" s="63">
        <v>1.49474</v>
      </c>
      <c r="AY72" s="63">
        <v>1.6113</v>
      </c>
      <c r="AZ72" s="63">
        <v>1.7430699999999999</v>
      </c>
      <c r="BA72" s="63">
        <v>1.89063</v>
      </c>
      <c r="BB72" s="63">
        <v>2.0524200000000001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9.0600000000000003E-3</v>
      </c>
      <c r="F73" s="63">
        <v>7.7200000000000003E-3</v>
      </c>
      <c r="G73" s="63">
        <v>8.2000000000000007E-3</v>
      </c>
      <c r="H73" s="63">
        <v>9.1500000000000001E-3</v>
      </c>
      <c r="I73" s="63">
        <v>9.2300000000000004E-3</v>
      </c>
      <c r="J73" s="63">
        <v>9.5700000000000004E-3</v>
      </c>
      <c r="K73" s="63">
        <v>1.0109999999999999E-2</v>
      </c>
      <c r="L73" s="63">
        <v>1.124E-2</v>
      </c>
      <c r="M73" s="63">
        <v>1.323E-2</v>
      </c>
      <c r="N73" s="63">
        <v>1.7139999999999999E-2</v>
      </c>
      <c r="O73" s="63">
        <v>2.1409999999999998E-2</v>
      </c>
      <c r="P73" s="63">
        <v>2.3220000000000001E-2</v>
      </c>
      <c r="Q73" s="63">
        <v>2.5059999999999999E-2</v>
      </c>
      <c r="R73" s="63">
        <v>2.7990000000000001E-2</v>
      </c>
      <c r="S73" s="63">
        <v>2.988E-2</v>
      </c>
      <c r="T73" s="63">
        <v>3.279E-2</v>
      </c>
      <c r="U73" s="63">
        <v>3.7440000000000001E-2</v>
      </c>
      <c r="V73" s="63">
        <v>4.0280000000000003E-2</v>
      </c>
      <c r="W73" s="63">
        <v>4.4909999999999999E-2</v>
      </c>
      <c r="X73" s="63">
        <v>5.2040000000000003E-2</v>
      </c>
      <c r="Y73" s="63">
        <v>7.4579999999999994E-2</v>
      </c>
      <c r="Z73" s="63">
        <v>9.622E-2</v>
      </c>
      <c r="AA73" s="63">
        <v>9.8780000000000007E-2</v>
      </c>
      <c r="AB73" s="63">
        <v>0.10113999999999999</v>
      </c>
      <c r="AC73" s="63">
        <v>0.10772</v>
      </c>
      <c r="AD73" s="63">
        <v>0.11516</v>
      </c>
      <c r="AE73" s="63">
        <v>0.12611</v>
      </c>
      <c r="AF73" s="63">
        <v>0.13893</v>
      </c>
      <c r="AG73" s="63">
        <v>0.15235000000000001</v>
      </c>
      <c r="AH73" s="63">
        <v>0.21481</v>
      </c>
      <c r="AI73" s="63">
        <v>0.29183999999999999</v>
      </c>
      <c r="AJ73" s="63">
        <v>0.31918999999999997</v>
      </c>
      <c r="AK73" s="63">
        <v>0.31967000000000001</v>
      </c>
      <c r="AL73" s="63">
        <v>0.33327000000000001</v>
      </c>
      <c r="AM73" s="63">
        <v>0.37933</v>
      </c>
      <c r="AN73" s="63">
        <v>0.46132000000000001</v>
      </c>
      <c r="AO73" s="63">
        <v>0.56096999999999997</v>
      </c>
      <c r="AP73" s="63">
        <v>0.67301999999999995</v>
      </c>
      <c r="AQ73" s="63">
        <v>0.77329000000000003</v>
      </c>
      <c r="AR73" s="63">
        <v>0.86233000000000004</v>
      </c>
      <c r="AS73" s="63">
        <v>1</v>
      </c>
      <c r="AT73" s="63">
        <v>1.1928700000000001</v>
      </c>
      <c r="AU73" s="63">
        <v>1.46858</v>
      </c>
      <c r="AV73" s="63">
        <v>1.7518</v>
      </c>
      <c r="AW73" s="63">
        <v>2.1439499999999998</v>
      </c>
      <c r="AX73" s="63">
        <v>2.79453</v>
      </c>
      <c r="AY73" s="63">
        <v>3.5122200000000001</v>
      </c>
      <c r="AZ73" s="63">
        <v>4.2148399999999997</v>
      </c>
      <c r="BA73" s="63">
        <v>4.8660899999999998</v>
      </c>
      <c r="BB73" s="63">
        <v>5.4684299999999997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0.12576999999999999</v>
      </c>
      <c r="F74" s="63">
        <v>0.108</v>
      </c>
      <c r="G74" s="63">
        <v>0.10977000000000001</v>
      </c>
      <c r="H74" s="63">
        <v>0.11325</v>
      </c>
      <c r="I74" s="63">
        <v>0.11941</v>
      </c>
      <c r="J74" s="63">
        <v>0.12611</v>
      </c>
      <c r="K74" s="63">
        <v>0.12817000000000001</v>
      </c>
      <c r="L74" s="63">
        <v>0.13002</v>
      </c>
      <c r="M74" s="63">
        <v>0.13439999999999999</v>
      </c>
      <c r="N74" s="63">
        <v>0.14085</v>
      </c>
      <c r="O74" s="63">
        <v>0.14929999999999999</v>
      </c>
      <c r="P74" s="63">
        <v>0.15755</v>
      </c>
      <c r="Q74" s="63">
        <v>0.16475000000000001</v>
      </c>
      <c r="R74" s="63">
        <v>0.17213999999999999</v>
      </c>
      <c r="S74" s="63">
        <v>0.18045</v>
      </c>
      <c r="T74" s="63">
        <v>0.18987999999999999</v>
      </c>
      <c r="U74" s="63">
        <v>0.20047000000000001</v>
      </c>
      <c r="V74" s="63">
        <v>0.20949999999999999</v>
      </c>
      <c r="W74" s="63">
        <v>0.21625</v>
      </c>
      <c r="X74" s="63">
        <v>0.22982</v>
      </c>
      <c r="Y74" s="63">
        <v>0.24368000000000001</v>
      </c>
      <c r="Z74" s="63">
        <v>0.25402999999999998</v>
      </c>
      <c r="AA74" s="63">
        <v>0.26916000000000001</v>
      </c>
      <c r="AB74" s="63">
        <v>0.28531000000000001</v>
      </c>
      <c r="AC74" s="63">
        <v>0.30216999999999999</v>
      </c>
      <c r="AD74" s="63">
        <v>0.31974999999999998</v>
      </c>
      <c r="AE74" s="63">
        <v>0.34366999999999998</v>
      </c>
      <c r="AF74" s="63">
        <v>0.36825999999999998</v>
      </c>
      <c r="AG74" s="63">
        <v>0.38857000000000003</v>
      </c>
      <c r="AH74" s="63">
        <v>0.41959000000000002</v>
      </c>
      <c r="AI74" s="63">
        <v>0.45101000000000002</v>
      </c>
      <c r="AJ74" s="63">
        <v>0.48802000000000001</v>
      </c>
      <c r="AK74" s="63">
        <v>0.52766000000000002</v>
      </c>
      <c r="AL74" s="63">
        <v>0.57157999999999998</v>
      </c>
      <c r="AM74" s="63">
        <v>0.61650000000000005</v>
      </c>
      <c r="AN74" s="63">
        <v>0.67012000000000005</v>
      </c>
      <c r="AO74" s="63">
        <v>0.72626000000000002</v>
      </c>
      <c r="AP74" s="63">
        <v>0.78308</v>
      </c>
      <c r="AQ74" s="63">
        <v>0.85236000000000001</v>
      </c>
      <c r="AR74" s="63">
        <v>0.92379</v>
      </c>
      <c r="AS74" s="63">
        <v>1</v>
      </c>
      <c r="AT74" s="63">
        <v>1.08477</v>
      </c>
      <c r="AU74" s="63">
        <v>1.17713</v>
      </c>
      <c r="AV74" s="63">
        <v>1.27355</v>
      </c>
      <c r="AW74" s="63">
        <v>1.3736299999999999</v>
      </c>
      <c r="AX74" s="63">
        <v>1.4739100000000001</v>
      </c>
      <c r="AY74" s="63">
        <v>1.5822700000000001</v>
      </c>
      <c r="AZ74" s="63">
        <v>1.7064299999999999</v>
      </c>
      <c r="BA74" s="63">
        <v>1.8472599999999999</v>
      </c>
      <c r="BB74" s="63">
        <v>2.0031400000000001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149</v>
      </c>
      <c r="E75" s="62">
        <v>44435.31306</v>
      </c>
      <c r="F75" s="62">
        <v>42248.764179999998</v>
      </c>
      <c r="G75" s="62">
        <v>34555.172129999999</v>
      </c>
      <c r="H75" s="62">
        <v>56655.329469999997</v>
      </c>
      <c r="I75" s="62">
        <v>101154.31540000001</v>
      </c>
      <c r="J75" s="62">
        <v>73678.741639999993</v>
      </c>
      <c r="K75" s="62">
        <v>76380.491250000006</v>
      </c>
      <c r="L75" s="62">
        <v>101508.4451</v>
      </c>
      <c r="M75" s="62">
        <v>124729.70003000001</v>
      </c>
      <c r="N75" s="62">
        <v>132010.45702</v>
      </c>
      <c r="O75" s="62">
        <v>145459.10789000001</v>
      </c>
      <c r="P75" s="62">
        <v>153854.79921</v>
      </c>
      <c r="Q75" s="62">
        <v>169784.99950999999</v>
      </c>
      <c r="R75" s="62">
        <v>201827.05618000001</v>
      </c>
      <c r="S75" s="62">
        <v>247769.10474000001</v>
      </c>
      <c r="T75" s="62">
        <v>299369.27909999999</v>
      </c>
      <c r="U75" s="62">
        <v>317102.95702999999</v>
      </c>
      <c r="V75" s="62">
        <v>343112.43401000003</v>
      </c>
      <c r="W75" s="62">
        <v>374136.82903999998</v>
      </c>
      <c r="X75" s="62">
        <v>429501.94959999999</v>
      </c>
      <c r="Y75" s="62">
        <v>500777.75349999999</v>
      </c>
      <c r="Z75" s="62">
        <v>564009.05550000002</v>
      </c>
      <c r="AA75" s="62">
        <v>603413.89950000006</v>
      </c>
      <c r="AB75" s="62">
        <v>620903.47250999999</v>
      </c>
      <c r="AC75" s="62">
        <v>681719.39442000003</v>
      </c>
      <c r="AD75" s="62">
        <v>780783.06729000004</v>
      </c>
      <c r="AE75" s="62">
        <v>876342.59884999995</v>
      </c>
      <c r="AF75" s="62">
        <v>971061.48323000001</v>
      </c>
      <c r="AG75" s="62">
        <v>1093162.5980700001</v>
      </c>
      <c r="AH75" s="62">
        <v>1191627.1024799999</v>
      </c>
      <c r="AI75" s="62">
        <v>1317026.4875399999</v>
      </c>
      <c r="AJ75" s="62">
        <v>1452088.92346</v>
      </c>
      <c r="AK75" s="62">
        <v>1580561.1731499999</v>
      </c>
      <c r="AL75" s="62">
        <v>1764667.93661</v>
      </c>
      <c r="AM75" s="62">
        <v>1925383.73416</v>
      </c>
      <c r="AN75" s="62">
        <v>2162621.6461200002</v>
      </c>
      <c r="AO75" s="62">
        <v>2491666.0605299999</v>
      </c>
      <c r="AP75" s="62">
        <v>2900929.8105600001</v>
      </c>
      <c r="AQ75" s="62">
        <v>3279176.3597400002</v>
      </c>
      <c r="AR75" s="62">
        <v>3596068.1341599999</v>
      </c>
      <c r="AS75" s="62">
        <v>4068802.7168999999</v>
      </c>
      <c r="AT75" s="62">
        <v>4765927.0997500001</v>
      </c>
      <c r="AU75" s="62">
        <v>5466496.9812000003</v>
      </c>
      <c r="AV75" s="62">
        <v>6133230.9428000003</v>
      </c>
      <c r="AW75" s="62">
        <v>6927502.0641799998</v>
      </c>
      <c r="AX75" s="62">
        <v>7863952.66395</v>
      </c>
      <c r="AY75" s="62">
        <v>9036368.5703699999</v>
      </c>
      <c r="AZ75" s="62">
        <v>10203832.246479999</v>
      </c>
      <c r="BA75" s="62">
        <v>11804679.63779</v>
      </c>
      <c r="BB75" s="62">
        <v>14045019.03396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22252.85108</v>
      </c>
      <c r="F77" s="56">
        <v>22704.954860000002</v>
      </c>
      <c r="G77" s="56">
        <v>23180.833060000001</v>
      </c>
      <c r="H77" s="56">
        <v>23719.315259999999</v>
      </c>
      <c r="I77" s="56">
        <v>24322.839230000001</v>
      </c>
      <c r="J77" s="56">
        <v>24941.864430000001</v>
      </c>
      <c r="K77" s="56">
        <v>25756.291209999999</v>
      </c>
      <c r="L77" s="56">
        <v>26629.26987</v>
      </c>
      <c r="M77" s="56">
        <v>27533.315409999999</v>
      </c>
      <c r="N77" s="56">
        <v>28448.982220000002</v>
      </c>
      <c r="O77" s="56">
        <v>29367.03066</v>
      </c>
      <c r="P77" s="56">
        <v>30447.859970000001</v>
      </c>
      <c r="Q77" s="56">
        <v>30875.887480000001</v>
      </c>
      <c r="R77" s="56">
        <v>31328.109390000001</v>
      </c>
      <c r="S77" s="56">
        <v>31798.065610000001</v>
      </c>
      <c r="T77" s="56">
        <v>31824.099470000001</v>
      </c>
      <c r="U77" s="56">
        <v>32901.201280000001</v>
      </c>
      <c r="V77" s="56">
        <v>33789.163050000003</v>
      </c>
      <c r="W77" s="56">
        <v>34604.777739999998</v>
      </c>
      <c r="X77" s="56">
        <v>35320.045910000001</v>
      </c>
      <c r="Y77" s="56">
        <v>35938.65956</v>
      </c>
      <c r="Z77" s="56">
        <v>36450.872040000002</v>
      </c>
      <c r="AA77" s="56">
        <v>37665.3073</v>
      </c>
      <c r="AB77" s="56">
        <v>38892.476889999998</v>
      </c>
      <c r="AC77" s="56">
        <v>40125.542589999997</v>
      </c>
      <c r="AD77" s="56">
        <v>41354.681360000002</v>
      </c>
      <c r="AE77" s="56">
        <v>42449.628660000002</v>
      </c>
      <c r="AF77" s="56">
        <v>43170.419090000003</v>
      </c>
      <c r="AG77" s="56">
        <v>43834.062879999998</v>
      </c>
      <c r="AH77" s="56">
        <v>44429.313419999999</v>
      </c>
      <c r="AI77" s="56">
        <v>44944.341529999998</v>
      </c>
      <c r="AJ77" s="56">
        <v>46592.81927</v>
      </c>
      <c r="AK77" s="56">
        <v>48215.356059999998</v>
      </c>
      <c r="AL77" s="56">
        <v>49738.174050000001</v>
      </c>
      <c r="AM77" s="56">
        <v>50593.6109</v>
      </c>
      <c r="AN77" s="56">
        <v>51225.200629999999</v>
      </c>
      <c r="AO77" s="56">
        <v>51259.421110000003</v>
      </c>
      <c r="AP77" s="56">
        <v>53295.297740000002</v>
      </c>
      <c r="AQ77" s="56">
        <v>55156.614959999999</v>
      </c>
      <c r="AR77" s="56">
        <v>56840.294399999999</v>
      </c>
      <c r="AS77" s="56">
        <v>58345.833700000003</v>
      </c>
      <c r="AT77" s="56">
        <v>59429.915009999997</v>
      </c>
      <c r="AU77" s="56">
        <v>60750.307009999997</v>
      </c>
      <c r="AV77" s="56">
        <v>61972.462950000001</v>
      </c>
      <c r="AW77" s="56">
        <v>62402.947650000002</v>
      </c>
      <c r="AX77" s="56">
        <v>62879.91042</v>
      </c>
      <c r="AY77" s="56">
        <v>63379.596610000001</v>
      </c>
      <c r="AZ77" s="56">
        <v>64638.748469999999</v>
      </c>
      <c r="BA77" s="56">
        <v>65515.220979999998</v>
      </c>
      <c r="BB77" s="56">
        <v>66372.436130000002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7200.2502599999998</v>
      </c>
      <c r="F78" s="56">
        <v>7338.8009400000001</v>
      </c>
      <c r="G78" s="56">
        <v>7482.9079000000002</v>
      </c>
      <c r="H78" s="56">
        <v>7644.0454799999998</v>
      </c>
      <c r="I78" s="56">
        <v>7822.6428299999998</v>
      </c>
      <c r="J78" s="56">
        <v>8204.8495199999998</v>
      </c>
      <c r="K78" s="56">
        <v>8661.0655100000004</v>
      </c>
      <c r="L78" s="56">
        <v>9150.6021600000004</v>
      </c>
      <c r="M78" s="56">
        <v>9664.9376400000001</v>
      </c>
      <c r="N78" s="56">
        <v>10197.55099</v>
      </c>
      <c r="O78" s="56">
        <v>10745.344730000001</v>
      </c>
      <c r="P78" s="56">
        <v>11399.31796</v>
      </c>
      <c r="Q78" s="56">
        <v>11786.184450000001</v>
      </c>
      <c r="R78" s="56">
        <v>12190.19659</v>
      </c>
      <c r="S78" s="56">
        <v>12607.554910000001</v>
      </c>
      <c r="T78" s="56">
        <v>12102.78507</v>
      </c>
      <c r="U78" s="56">
        <v>12017.365599999999</v>
      </c>
      <c r="V78" s="56">
        <v>12319.854149999999</v>
      </c>
      <c r="W78" s="56">
        <v>12604.803309999999</v>
      </c>
      <c r="X78" s="56">
        <v>12863</v>
      </c>
      <c r="Y78" s="56">
        <v>13051.031080000001</v>
      </c>
      <c r="Z78" s="56">
        <v>13231.16094</v>
      </c>
      <c r="AA78" s="56">
        <v>13897.685729999999</v>
      </c>
      <c r="AB78" s="56">
        <v>14585.99545</v>
      </c>
      <c r="AC78" s="56">
        <v>15293.41519</v>
      </c>
      <c r="AD78" s="56">
        <v>16016.780919999999</v>
      </c>
      <c r="AE78" s="56">
        <v>16692</v>
      </c>
      <c r="AF78" s="56">
        <v>16800.451990000001</v>
      </c>
      <c r="AG78" s="56">
        <v>16862.192500000001</v>
      </c>
      <c r="AH78" s="56">
        <v>16871.912960000001</v>
      </c>
      <c r="AI78" s="56">
        <v>16824.62902</v>
      </c>
      <c r="AJ78" s="56">
        <v>16836.809079999999</v>
      </c>
      <c r="AK78" s="56">
        <v>16798.794399999999</v>
      </c>
      <c r="AL78" s="56">
        <v>16706.262579999999</v>
      </c>
      <c r="AM78" s="56">
        <v>17116.114829999999</v>
      </c>
      <c r="AN78" s="56">
        <v>17479.322700000001</v>
      </c>
      <c r="AO78" s="56">
        <v>17674.653869999998</v>
      </c>
      <c r="AP78" s="56">
        <v>18680.346430000001</v>
      </c>
      <c r="AQ78" s="56">
        <v>19615.027030000001</v>
      </c>
      <c r="AR78" s="56">
        <v>20482.503860000001</v>
      </c>
      <c r="AS78" s="56">
        <v>21287.19209</v>
      </c>
      <c r="AT78" s="56">
        <v>22085.320650000001</v>
      </c>
      <c r="AU78" s="56">
        <v>23040.64817</v>
      </c>
      <c r="AV78" s="56">
        <v>24035.809959999999</v>
      </c>
      <c r="AW78" s="56">
        <v>24585.42987</v>
      </c>
      <c r="AX78" s="56">
        <v>25149.08872</v>
      </c>
      <c r="AY78" s="56">
        <v>25721.96387</v>
      </c>
      <c r="AZ78" s="56">
        <v>27569.688010000002</v>
      </c>
      <c r="BA78" s="56">
        <v>27906.079880000001</v>
      </c>
      <c r="BB78" s="56">
        <v>28235.747810000001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48365.84534</v>
      </c>
      <c r="F79" s="56">
        <v>49340.917229999999</v>
      </c>
      <c r="G79" s="56">
        <v>50353.377110000001</v>
      </c>
      <c r="H79" s="56">
        <v>51484.688069999997</v>
      </c>
      <c r="I79" s="56">
        <v>52741.488499999999</v>
      </c>
      <c r="J79" s="56">
        <v>54056.550949999997</v>
      </c>
      <c r="K79" s="56">
        <v>55919.804270000001</v>
      </c>
      <c r="L79" s="56">
        <v>57926.201139999997</v>
      </c>
      <c r="M79" s="56">
        <v>60010.67383</v>
      </c>
      <c r="N79" s="56">
        <v>62126.32834</v>
      </c>
      <c r="O79" s="56">
        <v>64252.999889999999</v>
      </c>
      <c r="P79" s="56">
        <v>66597.636020000005</v>
      </c>
      <c r="Q79" s="56">
        <v>67628.955329999997</v>
      </c>
      <c r="R79" s="56">
        <v>68709.36318</v>
      </c>
      <c r="S79" s="56">
        <v>69815.748630000002</v>
      </c>
      <c r="T79" s="56">
        <v>72071.66145</v>
      </c>
      <c r="U79" s="56">
        <v>76750.202239999999</v>
      </c>
      <c r="V79" s="56">
        <v>78744.794840000002</v>
      </c>
      <c r="W79" s="56">
        <v>80657.368789999993</v>
      </c>
      <c r="X79" s="56">
        <v>82437.006359999999</v>
      </c>
      <c r="Y79" s="56">
        <v>83554.511670000007</v>
      </c>
      <c r="Z79" s="56">
        <v>84471.721669999999</v>
      </c>
      <c r="AA79" s="56">
        <v>86944.883830000006</v>
      </c>
      <c r="AB79" s="56">
        <v>89455.74523</v>
      </c>
      <c r="AC79" s="56">
        <v>91989.399990000005</v>
      </c>
      <c r="AD79" s="56">
        <v>94526.525529999999</v>
      </c>
      <c r="AE79" s="56">
        <v>96776.579660000003</v>
      </c>
      <c r="AF79" s="56">
        <v>97820.946519999998</v>
      </c>
      <c r="AG79" s="56">
        <v>98713.962010000003</v>
      </c>
      <c r="AH79" s="56">
        <v>99432.603659999993</v>
      </c>
      <c r="AI79" s="56">
        <v>99956.059290000005</v>
      </c>
      <c r="AJ79" s="56">
        <v>103551.47521999999</v>
      </c>
      <c r="AK79" s="56">
        <v>106983.87538</v>
      </c>
      <c r="AL79" s="56">
        <v>110082.18707</v>
      </c>
      <c r="AM79" s="56">
        <v>112385.36752</v>
      </c>
      <c r="AN79" s="56">
        <v>114232.87913</v>
      </c>
      <c r="AO79" s="56">
        <v>114842.57485</v>
      </c>
      <c r="AP79" s="56">
        <v>118662.33693999999</v>
      </c>
      <c r="AQ79" s="56">
        <v>122083.76175000001</v>
      </c>
      <c r="AR79" s="56">
        <v>125133.33693999999</v>
      </c>
      <c r="AS79" s="56">
        <v>127839.69576</v>
      </c>
      <c r="AT79" s="56">
        <v>131848.14264000001</v>
      </c>
      <c r="AU79" s="56">
        <v>136293.51139</v>
      </c>
      <c r="AV79" s="56">
        <v>140462.72615999999</v>
      </c>
      <c r="AW79" s="56">
        <v>142955.40539</v>
      </c>
      <c r="AX79" s="56">
        <v>145319.59392000001</v>
      </c>
      <c r="AY79" s="56">
        <v>147568.46236</v>
      </c>
      <c r="AZ79" s="56">
        <v>150349.13776000001</v>
      </c>
      <c r="BA79" s="56">
        <v>152481.52797</v>
      </c>
      <c r="BB79" s="56">
        <v>154548.84791000001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17868.927309999999</v>
      </c>
      <c r="F80" s="56">
        <v>18207.822499999998</v>
      </c>
      <c r="G80" s="56">
        <v>18560.340800000002</v>
      </c>
      <c r="H80" s="56">
        <v>18954.82357</v>
      </c>
      <c r="I80" s="56">
        <v>19392.22294</v>
      </c>
      <c r="J80" s="56">
        <v>20313.738229999999</v>
      </c>
      <c r="K80" s="56">
        <v>21411.60788</v>
      </c>
      <c r="L80" s="56">
        <v>22589.877400000001</v>
      </c>
      <c r="M80" s="56">
        <v>23827.730390000001</v>
      </c>
      <c r="N80" s="56">
        <v>25109.454280000002</v>
      </c>
      <c r="O80" s="56">
        <v>26427.833630000001</v>
      </c>
      <c r="P80" s="56">
        <v>28049.145100000002</v>
      </c>
      <c r="Q80" s="56">
        <v>28965.47754</v>
      </c>
      <c r="R80" s="56">
        <v>29924.815910000001</v>
      </c>
      <c r="S80" s="56">
        <v>30917.457429999999</v>
      </c>
      <c r="T80" s="56">
        <v>30438.512650000001</v>
      </c>
      <c r="U80" s="56">
        <v>31049.134409999999</v>
      </c>
      <c r="V80" s="56">
        <v>31872.91145</v>
      </c>
      <c r="W80" s="56">
        <v>32657.039339999999</v>
      </c>
      <c r="X80" s="56">
        <v>33377.490830000002</v>
      </c>
      <c r="Y80" s="56">
        <v>33776.634480000001</v>
      </c>
      <c r="Z80" s="56">
        <v>34147.230839999997</v>
      </c>
      <c r="AA80" s="56">
        <v>35692.473380000003</v>
      </c>
      <c r="AB80" s="56">
        <v>37283.033560000003</v>
      </c>
      <c r="AC80" s="56">
        <v>38911.570399999997</v>
      </c>
      <c r="AD80" s="56">
        <v>40569.967109999998</v>
      </c>
      <c r="AE80" s="56">
        <v>42095.329919999996</v>
      </c>
      <c r="AF80" s="56">
        <v>42317.742509999996</v>
      </c>
      <c r="AG80" s="56">
        <v>42421.717579999997</v>
      </c>
      <c r="AH80" s="56">
        <v>42393.319439999999</v>
      </c>
      <c r="AI80" s="56">
        <v>42220.061159999997</v>
      </c>
      <c r="AJ80" s="56">
        <v>42499.461199999998</v>
      </c>
      <c r="AK80" s="56">
        <v>42656.214979999997</v>
      </c>
      <c r="AL80" s="56">
        <v>42672.367469999997</v>
      </c>
      <c r="AM80" s="56">
        <v>43968.842810000002</v>
      </c>
      <c r="AN80" s="56">
        <v>45158.51715</v>
      </c>
      <c r="AO80" s="56">
        <v>45911.316250000003</v>
      </c>
      <c r="AP80" s="56">
        <v>48456.360769999999</v>
      </c>
      <c r="AQ80" s="56">
        <v>50798.229189999998</v>
      </c>
      <c r="AR80" s="56">
        <v>52946.851990000003</v>
      </c>
      <c r="AS80" s="56">
        <v>54914.086389999997</v>
      </c>
      <c r="AT80" s="56">
        <v>57058.274299999997</v>
      </c>
      <c r="AU80" s="56">
        <v>59583.324350000003</v>
      </c>
      <c r="AV80" s="56">
        <v>62188.368349999997</v>
      </c>
      <c r="AW80" s="56">
        <v>63760.827830000002</v>
      </c>
      <c r="AX80" s="56">
        <v>65412.930540000001</v>
      </c>
      <c r="AY80" s="56">
        <v>67165.894839999994</v>
      </c>
      <c r="AZ80" s="56">
        <v>69859.090060000002</v>
      </c>
      <c r="BA80" s="56">
        <v>70697.463640000002</v>
      </c>
      <c r="BB80" s="56">
        <v>71509.435079999996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0.25769999999999998</v>
      </c>
      <c r="F81" s="59">
        <v>0.26451999999999998</v>
      </c>
      <c r="G81" s="59">
        <v>0.27133000000000002</v>
      </c>
      <c r="H81" s="59">
        <v>0.27851999999999999</v>
      </c>
      <c r="I81" s="59">
        <v>0.28622999999999998</v>
      </c>
      <c r="J81" s="59">
        <v>0.29487000000000002</v>
      </c>
      <c r="K81" s="59">
        <v>0.312</v>
      </c>
      <c r="L81" s="59">
        <v>0.32999000000000001</v>
      </c>
      <c r="M81" s="59">
        <v>0.34839999999999999</v>
      </c>
      <c r="N81" s="59">
        <v>0.36730000000000002</v>
      </c>
      <c r="O81" s="59">
        <v>0.38662000000000002</v>
      </c>
      <c r="P81" s="59">
        <v>0.41500999999999999</v>
      </c>
      <c r="Q81" s="59">
        <v>0.42637999999999998</v>
      </c>
      <c r="R81" s="59">
        <v>0.43845000000000001</v>
      </c>
      <c r="S81" s="59">
        <v>0.45095000000000002</v>
      </c>
      <c r="T81" s="59">
        <v>0.45618999999999998</v>
      </c>
      <c r="U81" s="59">
        <v>0.48652000000000001</v>
      </c>
      <c r="V81" s="59">
        <v>0.50714000000000004</v>
      </c>
      <c r="W81" s="59">
        <v>0.52758000000000005</v>
      </c>
      <c r="X81" s="59">
        <v>0.54766000000000004</v>
      </c>
      <c r="Y81" s="59">
        <v>0.56420000000000003</v>
      </c>
      <c r="Z81" s="59">
        <v>0.58279999999999998</v>
      </c>
      <c r="AA81" s="59">
        <v>0.60453999999999997</v>
      </c>
      <c r="AB81" s="59">
        <v>0.62683</v>
      </c>
      <c r="AC81" s="59">
        <v>0.64954999999999996</v>
      </c>
      <c r="AD81" s="59">
        <v>0.67244000000000004</v>
      </c>
      <c r="AE81" s="59">
        <v>0.69342999999999999</v>
      </c>
      <c r="AF81" s="59">
        <v>0.70181000000000004</v>
      </c>
      <c r="AG81" s="59">
        <v>0.70906000000000002</v>
      </c>
      <c r="AH81" s="59">
        <v>0.71511999999999998</v>
      </c>
      <c r="AI81" s="59">
        <v>0.71987999999999996</v>
      </c>
      <c r="AJ81" s="59">
        <v>0.74666999999999994</v>
      </c>
      <c r="AK81" s="59">
        <v>0.77403</v>
      </c>
      <c r="AL81" s="59">
        <v>0.79945999999999995</v>
      </c>
      <c r="AM81" s="59">
        <v>0.83226</v>
      </c>
      <c r="AN81" s="59">
        <v>0.86226000000000003</v>
      </c>
      <c r="AO81" s="59">
        <v>0.88456000000000001</v>
      </c>
      <c r="AP81" s="59">
        <v>0.91822999999999999</v>
      </c>
      <c r="AQ81" s="59">
        <v>0.94862000000000002</v>
      </c>
      <c r="AR81" s="59">
        <v>0.97589000000000004</v>
      </c>
      <c r="AS81" s="59">
        <v>1</v>
      </c>
      <c r="AT81" s="59">
        <v>1.0553600000000001</v>
      </c>
      <c r="AU81" s="59">
        <v>1.11886</v>
      </c>
      <c r="AV81" s="59">
        <v>1.1850799999999999</v>
      </c>
      <c r="AW81" s="59">
        <v>1.22614</v>
      </c>
      <c r="AX81" s="59">
        <v>1.26789</v>
      </c>
      <c r="AY81" s="59">
        <v>1.3104800000000001</v>
      </c>
      <c r="AZ81" s="59">
        <v>1.37375</v>
      </c>
      <c r="BA81" s="59">
        <v>1.4006700000000001</v>
      </c>
      <c r="BB81" s="59">
        <v>1.4274899999999999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0.68115000000000003</v>
      </c>
      <c r="F82" s="59">
        <v>0.68535999999999997</v>
      </c>
      <c r="G82" s="59">
        <v>0.68884999999999996</v>
      </c>
      <c r="H82" s="59">
        <v>0.69157000000000002</v>
      </c>
      <c r="I82" s="59">
        <v>0.69379000000000002</v>
      </c>
      <c r="J82" s="59">
        <v>0.69735999999999998</v>
      </c>
      <c r="K82" s="59">
        <v>0.71326999999999996</v>
      </c>
      <c r="L82" s="59">
        <v>0.72826000000000002</v>
      </c>
      <c r="M82" s="59">
        <v>0.74219999999999997</v>
      </c>
      <c r="N82" s="59">
        <v>0.75580999999999998</v>
      </c>
      <c r="O82" s="59">
        <v>0.76924000000000003</v>
      </c>
      <c r="P82" s="59">
        <v>0.79664000000000001</v>
      </c>
      <c r="Q82" s="59">
        <v>0.80598000000000003</v>
      </c>
      <c r="R82" s="59">
        <v>0.81577</v>
      </c>
      <c r="S82" s="59">
        <v>0.82572999999999996</v>
      </c>
      <c r="T82" s="59">
        <v>0.80918999999999996</v>
      </c>
      <c r="U82" s="59">
        <v>0.81037000000000003</v>
      </c>
      <c r="V82" s="59">
        <v>0.82332000000000005</v>
      </c>
      <c r="W82" s="59">
        <v>0.83620000000000005</v>
      </c>
      <c r="X82" s="59">
        <v>0.84928999999999999</v>
      </c>
      <c r="Y82" s="59">
        <v>0.86323000000000005</v>
      </c>
      <c r="Z82" s="59">
        <v>0.88200999999999996</v>
      </c>
      <c r="AA82" s="59">
        <v>0.88888</v>
      </c>
      <c r="AB82" s="59">
        <v>0.89578999999999998</v>
      </c>
      <c r="AC82" s="59">
        <v>0.90268999999999999</v>
      </c>
      <c r="AD82" s="59">
        <v>0.90942999999999996</v>
      </c>
      <c r="AE82" s="59">
        <v>0.91600000000000004</v>
      </c>
      <c r="AF82" s="59">
        <v>0.91717000000000004</v>
      </c>
      <c r="AG82" s="59">
        <v>0.91827000000000003</v>
      </c>
      <c r="AH82" s="59">
        <v>0.91942000000000002</v>
      </c>
      <c r="AI82" s="59">
        <v>0.92069000000000001</v>
      </c>
      <c r="AJ82" s="59">
        <v>0.92179999999999995</v>
      </c>
      <c r="AK82" s="59">
        <v>0.92491999999999996</v>
      </c>
      <c r="AL82" s="59">
        <v>0.92842999999999998</v>
      </c>
      <c r="AM82" s="59">
        <v>0.94671000000000005</v>
      </c>
      <c r="AN82" s="59">
        <v>0.96496999999999999</v>
      </c>
      <c r="AO82" s="59">
        <v>0.98467000000000005</v>
      </c>
      <c r="AP82" s="59">
        <v>0.98924000000000001</v>
      </c>
      <c r="AQ82" s="59">
        <v>0.99334999999999996</v>
      </c>
      <c r="AR82" s="59">
        <v>0.997</v>
      </c>
      <c r="AS82" s="59">
        <v>1</v>
      </c>
      <c r="AT82" s="59">
        <v>1.0232699999999999</v>
      </c>
      <c r="AU82" s="59">
        <v>1.0494600000000001</v>
      </c>
      <c r="AV82" s="59">
        <v>1.0785800000000001</v>
      </c>
      <c r="AW82" s="59">
        <v>1.09649</v>
      </c>
      <c r="AX82" s="59">
        <v>1.1153900000000001</v>
      </c>
      <c r="AY82" s="59">
        <v>1.1352800000000001</v>
      </c>
      <c r="AZ82" s="59">
        <v>1.16808</v>
      </c>
      <c r="BA82" s="59">
        <v>1.17432</v>
      </c>
      <c r="BB82" s="59">
        <v>1.18079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149</v>
      </c>
      <c r="E83" s="62">
        <v>23357.06194</v>
      </c>
      <c r="F83" s="62">
        <v>23846.750370000002</v>
      </c>
      <c r="G83" s="62">
        <v>24626.822769999999</v>
      </c>
      <c r="H83" s="62">
        <v>33418.264969999997</v>
      </c>
      <c r="I83" s="62">
        <v>47111.66562</v>
      </c>
      <c r="J83" s="62">
        <v>56334.525229999999</v>
      </c>
      <c r="K83" s="62">
        <v>61426.379699999998</v>
      </c>
      <c r="L83" s="62">
        <v>70175.427339999995</v>
      </c>
      <c r="M83" s="62">
        <v>81152.394339999999</v>
      </c>
      <c r="N83" s="62">
        <v>98723.797219999993</v>
      </c>
      <c r="O83" s="62">
        <v>127089.81358</v>
      </c>
      <c r="P83" s="62">
        <v>150879.82886000001</v>
      </c>
      <c r="Q83" s="62">
        <v>176515.60501999999</v>
      </c>
      <c r="R83" s="62">
        <v>193008.23418</v>
      </c>
      <c r="S83" s="62">
        <v>230863.46367</v>
      </c>
      <c r="T83" s="62">
        <v>251422.99363000001</v>
      </c>
      <c r="U83" s="62">
        <v>308314.45964999998</v>
      </c>
      <c r="V83" s="62">
        <v>380024.19563999999</v>
      </c>
      <c r="W83" s="62">
        <v>425885.00468000001</v>
      </c>
      <c r="X83" s="62">
        <v>467453.64782000001</v>
      </c>
      <c r="Y83" s="62">
        <v>511538.72537</v>
      </c>
      <c r="Z83" s="62">
        <v>557654.76558999997</v>
      </c>
      <c r="AA83" s="62">
        <v>605868.54964999994</v>
      </c>
      <c r="AB83" s="62">
        <v>648807.94963000005</v>
      </c>
      <c r="AC83" s="62">
        <v>704368.60779000004</v>
      </c>
      <c r="AD83" s="62">
        <v>777562.78908999998</v>
      </c>
      <c r="AE83" s="62">
        <v>853763.27651</v>
      </c>
      <c r="AF83" s="62">
        <v>902778.01002000005</v>
      </c>
      <c r="AG83" s="62">
        <v>978067.32984999998</v>
      </c>
      <c r="AH83" s="62">
        <v>1067294.11876</v>
      </c>
      <c r="AI83" s="62">
        <v>1154855.2864300001</v>
      </c>
      <c r="AJ83" s="62">
        <v>1216596.0377400001</v>
      </c>
      <c r="AK83" s="62">
        <v>1293494.1212599999</v>
      </c>
      <c r="AL83" s="62">
        <v>1409407.24428</v>
      </c>
      <c r="AM83" s="62">
        <v>1547338.25773</v>
      </c>
      <c r="AN83" s="62">
        <v>1701158.70425</v>
      </c>
      <c r="AO83" s="62">
        <v>1910146.02874</v>
      </c>
      <c r="AP83" s="62">
        <v>2155623.5444</v>
      </c>
      <c r="AQ83" s="62">
        <v>2446814.0392</v>
      </c>
      <c r="AR83" s="62">
        <v>2838388.4303899999</v>
      </c>
      <c r="AS83" s="62">
        <v>3195993.8920999998</v>
      </c>
      <c r="AT83" s="62">
        <v>3529218.0690000001</v>
      </c>
      <c r="AU83" s="62">
        <v>4076334.9416100001</v>
      </c>
      <c r="AV83" s="62">
        <v>4786403.3784600003</v>
      </c>
      <c r="AW83" s="62">
        <v>5337401.6112099998</v>
      </c>
      <c r="AX83" s="62">
        <v>5980492.7577</v>
      </c>
      <c r="AY83" s="62">
        <v>6705325.0774800004</v>
      </c>
      <c r="AZ83" s="62">
        <v>7590079.1279300004</v>
      </c>
      <c r="BA83" s="62">
        <v>8434197.5208199993</v>
      </c>
      <c r="BB83" s="62">
        <v>9105803.5698000006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71158.874899999995</v>
      </c>
      <c r="F85" s="56">
        <v>72656.193639999998</v>
      </c>
      <c r="G85" s="56">
        <v>73926.288419999997</v>
      </c>
      <c r="H85" s="56">
        <v>75107.719979999994</v>
      </c>
      <c r="I85" s="56">
        <v>76398</v>
      </c>
      <c r="J85" s="56">
        <v>77401.077149999997</v>
      </c>
      <c r="K85" s="56">
        <v>78682.105899999995</v>
      </c>
      <c r="L85" s="56">
        <v>80193.742939999996</v>
      </c>
      <c r="M85" s="56">
        <v>81874.016279999996</v>
      </c>
      <c r="N85" s="56">
        <v>83626.207309999998</v>
      </c>
      <c r="O85" s="56">
        <v>85380.353029999998</v>
      </c>
      <c r="P85" s="56">
        <v>87120</v>
      </c>
      <c r="Q85" s="56">
        <v>89354.821840000004</v>
      </c>
      <c r="R85" s="56">
        <v>91629.070879999999</v>
      </c>
      <c r="S85" s="56">
        <v>93964.360769999999</v>
      </c>
      <c r="T85" s="56">
        <v>96372.811220000003</v>
      </c>
      <c r="U85" s="56">
        <v>98856.843099999998</v>
      </c>
      <c r="V85" s="56">
        <v>101398.42032</v>
      </c>
      <c r="W85" s="56">
        <v>103965.27379000001</v>
      </c>
      <c r="X85" s="56">
        <v>106514.94590999999</v>
      </c>
      <c r="Y85" s="56">
        <v>109017.47321</v>
      </c>
      <c r="Z85" s="56">
        <v>111455</v>
      </c>
      <c r="AA85" s="56">
        <v>112997.49799</v>
      </c>
      <c r="AB85" s="56">
        <v>114481.15173</v>
      </c>
      <c r="AC85" s="56">
        <v>115946.43709000001</v>
      </c>
      <c r="AD85" s="56">
        <v>119957</v>
      </c>
      <c r="AE85" s="56">
        <v>122125</v>
      </c>
      <c r="AF85" s="56">
        <v>122697.85511</v>
      </c>
      <c r="AG85" s="56">
        <v>123227.66645999999</v>
      </c>
      <c r="AH85" s="56">
        <v>123689.34482</v>
      </c>
      <c r="AI85" s="56">
        <v>124063.1211</v>
      </c>
      <c r="AJ85" s="56">
        <v>124355.26300000001</v>
      </c>
      <c r="AK85" s="56">
        <v>127257.69684</v>
      </c>
      <c r="AL85" s="56">
        <v>130109.93746</v>
      </c>
      <c r="AM85" s="56">
        <v>132866.30314999999</v>
      </c>
      <c r="AN85" s="56">
        <v>135497.39900999999</v>
      </c>
      <c r="AO85" s="56">
        <v>137982.60128999999</v>
      </c>
      <c r="AP85" s="56">
        <v>140339.80549</v>
      </c>
      <c r="AQ85" s="56">
        <v>142626.74781</v>
      </c>
      <c r="AR85" s="56">
        <v>144926.57931999999</v>
      </c>
      <c r="AS85" s="56">
        <v>147301.52037000001</v>
      </c>
      <c r="AT85" s="56">
        <v>149772.364</v>
      </c>
      <c r="AU85" s="56">
        <v>151673.28245</v>
      </c>
      <c r="AV85" s="56">
        <v>153774.29757</v>
      </c>
      <c r="AW85" s="56">
        <v>155875.31270000001</v>
      </c>
      <c r="AX85" s="56">
        <v>157976.32782999999</v>
      </c>
      <c r="AY85" s="56">
        <v>159967.28977999999</v>
      </c>
      <c r="AZ85" s="56">
        <v>161828.18888999999</v>
      </c>
      <c r="BA85" s="56">
        <v>163729.10733999999</v>
      </c>
      <c r="BB85" s="56">
        <v>165630.02579000001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36821.333930000001</v>
      </c>
      <c r="F86" s="56">
        <v>37574.598899999997</v>
      </c>
      <c r="G86" s="56">
        <v>38206.988469999997</v>
      </c>
      <c r="H86" s="56">
        <v>38791.757510000003</v>
      </c>
      <c r="I86" s="56">
        <v>39433.30285</v>
      </c>
      <c r="J86" s="56">
        <v>39929.369989999999</v>
      </c>
      <c r="K86" s="56">
        <v>40571.44715</v>
      </c>
      <c r="L86" s="56">
        <v>41335.061750000001</v>
      </c>
      <c r="M86" s="56">
        <v>42190.756739999997</v>
      </c>
      <c r="N86" s="56">
        <v>43091.726840000003</v>
      </c>
      <c r="O86" s="56">
        <v>44003.520270000001</v>
      </c>
      <c r="P86" s="56">
        <v>44919</v>
      </c>
      <c r="Q86" s="56">
        <v>46084.68735</v>
      </c>
      <c r="R86" s="56">
        <v>47273.514260000004</v>
      </c>
      <c r="S86" s="56">
        <v>48488.585140000003</v>
      </c>
      <c r="T86" s="56">
        <v>49730.365059999996</v>
      </c>
      <c r="U86" s="56">
        <v>50997.900289999998</v>
      </c>
      <c r="V86" s="56">
        <v>52283.441859999999</v>
      </c>
      <c r="W86" s="56">
        <v>53572.947540000001</v>
      </c>
      <c r="X86" s="56">
        <v>54848.801610000002</v>
      </c>
      <c r="Y86" s="56">
        <v>56098.771800000002</v>
      </c>
      <c r="Z86" s="56">
        <v>57314</v>
      </c>
      <c r="AA86" s="56">
        <v>58097.024640000003</v>
      </c>
      <c r="AB86" s="56">
        <v>58849.398300000001</v>
      </c>
      <c r="AC86" s="56">
        <v>59592.217120000001</v>
      </c>
      <c r="AD86" s="56">
        <v>61643</v>
      </c>
      <c r="AE86" s="56">
        <v>62714</v>
      </c>
      <c r="AF86" s="56">
        <v>63054.896439999997</v>
      </c>
      <c r="AG86" s="56">
        <v>63373.614410000002</v>
      </c>
      <c r="AH86" s="56">
        <v>63657.170250000003</v>
      </c>
      <c r="AI86" s="56">
        <v>63894.820050000002</v>
      </c>
      <c r="AJ86" s="56">
        <v>64091.508000000002</v>
      </c>
      <c r="AK86" s="56">
        <v>65448.820800000001</v>
      </c>
      <c r="AL86" s="56">
        <v>66766.820389999993</v>
      </c>
      <c r="AM86" s="56">
        <v>68013.100300000006</v>
      </c>
      <c r="AN86" s="56">
        <v>69166.989379999999</v>
      </c>
      <c r="AO86" s="56">
        <v>70214.021269999997</v>
      </c>
      <c r="AP86" s="56">
        <v>71167.616620000001</v>
      </c>
      <c r="AQ86" s="56">
        <v>72069.951350000003</v>
      </c>
      <c r="AR86" s="56">
        <v>72981.292560000002</v>
      </c>
      <c r="AS86" s="56">
        <v>73946.175130000003</v>
      </c>
      <c r="AT86" s="56">
        <v>74980.385999999999</v>
      </c>
      <c r="AU86" s="56">
        <v>75885.447310000003</v>
      </c>
      <c r="AV86" s="56">
        <v>76905.581619999997</v>
      </c>
      <c r="AW86" s="56">
        <v>77928.410839999997</v>
      </c>
      <c r="AX86" s="56">
        <v>78944.940029999998</v>
      </c>
      <c r="AY86" s="56">
        <v>79898.086439999999</v>
      </c>
      <c r="AZ86" s="56">
        <v>80780.811539999995</v>
      </c>
      <c r="BA86" s="56">
        <v>81679.808669999999</v>
      </c>
      <c r="BB86" s="56">
        <v>82578.352369999993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34337.540970000002</v>
      </c>
      <c r="F87" s="56">
        <v>35081.59474</v>
      </c>
      <c r="G87" s="56">
        <v>35719.299950000001</v>
      </c>
      <c r="H87" s="56">
        <v>36315.962480000002</v>
      </c>
      <c r="I87" s="56">
        <v>36964.69715</v>
      </c>
      <c r="J87" s="56">
        <v>37471.707150000002</v>
      </c>
      <c r="K87" s="56">
        <v>38110.658750000002</v>
      </c>
      <c r="L87" s="56">
        <v>38858.681190000003</v>
      </c>
      <c r="M87" s="56">
        <v>39683.259550000002</v>
      </c>
      <c r="N87" s="56">
        <v>40534.480470000002</v>
      </c>
      <c r="O87" s="56">
        <v>41376.832759999998</v>
      </c>
      <c r="P87" s="56">
        <v>42201</v>
      </c>
      <c r="Q87" s="56">
        <v>43270.134489999997</v>
      </c>
      <c r="R87" s="56">
        <v>44355.556620000003</v>
      </c>
      <c r="S87" s="56">
        <v>45475.775629999996</v>
      </c>
      <c r="T87" s="56">
        <v>46642.44616</v>
      </c>
      <c r="U87" s="56">
        <v>47858.942819999997</v>
      </c>
      <c r="V87" s="56">
        <v>49114.978459999998</v>
      </c>
      <c r="W87" s="56">
        <v>50392.326249999998</v>
      </c>
      <c r="X87" s="56">
        <v>51666.1443</v>
      </c>
      <c r="Y87" s="56">
        <v>52918.701399999998</v>
      </c>
      <c r="Z87" s="56">
        <v>54141</v>
      </c>
      <c r="AA87" s="56">
        <v>54900.47335</v>
      </c>
      <c r="AB87" s="56">
        <v>55631.753429999997</v>
      </c>
      <c r="AC87" s="56">
        <v>56354.219969999998</v>
      </c>
      <c r="AD87" s="56">
        <v>58314</v>
      </c>
      <c r="AE87" s="56">
        <v>59411</v>
      </c>
      <c r="AF87" s="56">
        <v>59642.958680000003</v>
      </c>
      <c r="AG87" s="56">
        <v>59854.052049999998</v>
      </c>
      <c r="AH87" s="56">
        <v>60032.174570000003</v>
      </c>
      <c r="AI87" s="56">
        <v>60168.301039999998</v>
      </c>
      <c r="AJ87" s="56">
        <v>60263.754999999997</v>
      </c>
      <c r="AK87" s="56">
        <v>61808.876040000003</v>
      </c>
      <c r="AL87" s="56">
        <v>63343.117059999997</v>
      </c>
      <c r="AM87" s="56">
        <v>64853.202850000001</v>
      </c>
      <c r="AN87" s="56">
        <v>66330.409629999995</v>
      </c>
      <c r="AO87" s="56">
        <v>67768.580019999994</v>
      </c>
      <c r="AP87" s="56">
        <v>69172.188869999998</v>
      </c>
      <c r="AQ87" s="56">
        <v>70556.796459999998</v>
      </c>
      <c r="AR87" s="56">
        <v>71945.286760000003</v>
      </c>
      <c r="AS87" s="56">
        <v>73355.345249999998</v>
      </c>
      <c r="AT87" s="56">
        <v>74791.978000000003</v>
      </c>
      <c r="AU87" s="56">
        <v>75787.835139999996</v>
      </c>
      <c r="AV87" s="56">
        <v>76868.715960000001</v>
      </c>
      <c r="AW87" s="56">
        <v>77946.901859999998</v>
      </c>
      <c r="AX87" s="56">
        <v>79031.387799999997</v>
      </c>
      <c r="AY87" s="56">
        <v>80069.203339999993</v>
      </c>
      <c r="AZ87" s="56">
        <v>81047.377349999995</v>
      </c>
      <c r="BA87" s="56">
        <v>82049.29866</v>
      </c>
      <c r="BB87" s="56">
        <v>83051.673410000003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31868.089940000002</v>
      </c>
      <c r="F88" s="56">
        <v>32637.498629999998</v>
      </c>
      <c r="G88" s="56">
        <v>33256.679109999997</v>
      </c>
      <c r="H88" s="56">
        <v>33787.809840000002</v>
      </c>
      <c r="I88" s="56">
        <v>34350.87139</v>
      </c>
      <c r="J88" s="56">
        <v>34793.595529999999</v>
      </c>
      <c r="K88" s="56">
        <v>35453.157769999998</v>
      </c>
      <c r="L88" s="56">
        <v>36140.585120000003</v>
      </c>
      <c r="M88" s="56">
        <v>36848.670749999997</v>
      </c>
      <c r="N88" s="56">
        <v>37536.821689999997</v>
      </c>
      <c r="O88" s="56">
        <v>38173.242330000001</v>
      </c>
      <c r="P88" s="56">
        <v>38892.0933</v>
      </c>
      <c r="Q88" s="56">
        <v>39738.936159999997</v>
      </c>
      <c r="R88" s="56">
        <v>40535.763010000002</v>
      </c>
      <c r="S88" s="56">
        <v>41325.421779999997</v>
      </c>
      <c r="T88" s="56">
        <v>42127.333019999998</v>
      </c>
      <c r="U88" s="56">
        <v>42971.051959999997</v>
      </c>
      <c r="V88" s="56">
        <v>43799.347750000001</v>
      </c>
      <c r="W88" s="56">
        <v>44587.964</v>
      </c>
      <c r="X88" s="56">
        <v>45293.611519999999</v>
      </c>
      <c r="Y88" s="56">
        <v>45889.753720000001</v>
      </c>
      <c r="Z88" s="56">
        <v>46491.900860000002</v>
      </c>
      <c r="AA88" s="56">
        <v>46640.787980000001</v>
      </c>
      <c r="AB88" s="56">
        <v>46700.731769999999</v>
      </c>
      <c r="AC88" s="56">
        <v>46707.169309999997</v>
      </c>
      <c r="AD88" s="56">
        <v>47690.362840000002</v>
      </c>
      <c r="AE88" s="56">
        <v>47907.563170000001</v>
      </c>
      <c r="AF88" s="56">
        <v>47463.472730000001</v>
      </c>
      <c r="AG88" s="56">
        <v>46978.277580000002</v>
      </c>
      <c r="AH88" s="56">
        <v>46441.904799999997</v>
      </c>
      <c r="AI88" s="56">
        <v>45850.030890000002</v>
      </c>
      <c r="AJ88" s="56">
        <v>45353.662929999999</v>
      </c>
      <c r="AK88" s="56">
        <v>45766.457770000001</v>
      </c>
      <c r="AL88" s="56">
        <v>46112.330479999997</v>
      </c>
      <c r="AM88" s="56">
        <v>46381.324399999998</v>
      </c>
      <c r="AN88" s="56">
        <v>46563.097130000002</v>
      </c>
      <c r="AO88" s="56">
        <v>46789.454850000002</v>
      </c>
      <c r="AP88" s="56">
        <v>46927.721790000003</v>
      </c>
      <c r="AQ88" s="56">
        <v>47004.93161</v>
      </c>
      <c r="AR88" s="56">
        <v>47060.095939999999</v>
      </c>
      <c r="AS88" s="56">
        <v>47117.249689999997</v>
      </c>
      <c r="AT88" s="56">
        <v>47058.023990000002</v>
      </c>
      <c r="AU88" s="56">
        <v>46829.351029999998</v>
      </c>
      <c r="AV88" s="56">
        <v>46660.879589999997</v>
      </c>
      <c r="AW88" s="56">
        <v>46470.412830000001</v>
      </c>
      <c r="AX88" s="56">
        <v>46252.414920000003</v>
      </c>
      <c r="AY88" s="56">
        <v>45995.496290000003</v>
      </c>
      <c r="AZ88" s="56">
        <v>45675.33956</v>
      </c>
      <c r="BA88" s="56">
        <v>45362.82329</v>
      </c>
      <c r="BB88" s="56">
        <v>45075.160400000001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37320.821600000003</v>
      </c>
      <c r="F89" s="56">
        <v>37960.167829999999</v>
      </c>
      <c r="G89" s="56">
        <v>38530.334430000003</v>
      </c>
      <c r="H89" s="56">
        <v>39103.253140000001</v>
      </c>
      <c r="I89" s="56">
        <v>39751.40105</v>
      </c>
      <c r="J89" s="56">
        <v>40243.767419999996</v>
      </c>
      <c r="K89" s="56">
        <v>40799.623019999999</v>
      </c>
      <c r="L89" s="56">
        <v>41562.056259999998</v>
      </c>
      <c r="M89" s="56">
        <v>42478.321380000001</v>
      </c>
      <c r="N89" s="56">
        <v>43493.670819999999</v>
      </c>
      <c r="O89" s="56">
        <v>44569.984839999997</v>
      </c>
      <c r="P89" s="56">
        <v>45529.054409999997</v>
      </c>
      <c r="Q89" s="56">
        <v>46849.168319999997</v>
      </c>
      <c r="R89" s="56">
        <v>48267.350899999998</v>
      </c>
      <c r="S89" s="56">
        <v>49761.994550000003</v>
      </c>
      <c r="T89" s="56">
        <v>51324.496209999998</v>
      </c>
      <c r="U89" s="56">
        <v>52859.67553</v>
      </c>
      <c r="V89" s="56">
        <v>54469.253940000002</v>
      </c>
      <c r="W89" s="56">
        <v>56145.978819999997</v>
      </c>
      <c r="X89" s="56">
        <v>57891.322010000004</v>
      </c>
      <c r="Y89" s="56">
        <v>59701.415029999996</v>
      </c>
      <c r="Z89" s="56">
        <v>61401.286639999998</v>
      </c>
      <c r="AA89" s="56">
        <v>62689.768750000003</v>
      </c>
      <c r="AB89" s="56">
        <v>64011.876839999997</v>
      </c>
      <c r="AC89" s="56">
        <v>65371.149740000001</v>
      </c>
      <c r="AD89" s="56">
        <v>68213.274439999994</v>
      </c>
      <c r="AE89" s="56">
        <v>69972.520929999999</v>
      </c>
      <c r="AF89" s="56">
        <v>70854.454060000004</v>
      </c>
      <c r="AG89" s="56">
        <v>71736.102369999993</v>
      </c>
      <c r="AH89" s="56">
        <v>72600.622199999998</v>
      </c>
      <c r="AI89" s="56">
        <v>73431.566999999995</v>
      </c>
      <c r="AJ89" s="56">
        <v>74090.799110000007</v>
      </c>
      <c r="AK89" s="56">
        <v>76351.392810000005</v>
      </c>
      <c r="AL89" s="56">
        <v>78629.193289999996</v>
      </c>
      <c r="AM89" s="56">
        <v>80886.42555</v>
      </c>
      <c r="AN89" s="56">
        <v>83102.673280000003</v>
      </c>
      <c r="AO89" s="56">
        <v>85102.524220000007</v>
      </c>
      <c r="AP89" s="56">
        <v>87069.756429999994</v>
      </c>
      <c r="AQ89" s="56">
        <v>89037.908890000006</v>
      </c>
      <c r="AR89" s="56">
        <v>91053.598809999996</v>
      </c>
      <c r="AS89" s="56">
        <v>93155.300170000002</v>
      </c>
      <c r="AT89" s="56">
        <v>95426.565220000004</v>
      </c>
      <c r="AU89" s="56">
        <v>97334.410560000004</v>
      </c>
      <c r="AV89" s="56">
        <v>99389.528319999998</v>
      </c>
      <c r="AW89" s="56">
        <v>101495.41926</v>
      </c>
      <c r="AX89" s="56">
        <v>103661.81853</v>
      </c>
      <c r="AY89" s="56">
        <v>105756.49176</v>
      </c>
      <c r="AZ89" s="56">
        <v>107819.54719</v>
      </c>
      <c r="BA89" s="56">
        <v>109920.49709999999</v>
      </c>
      <c r="BB89" s="56">
        <v>111974.64810999999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1969.9633699999999</v>
      </c>
      <c r="F90" s="56">
        <v>2058.52718</v>
      </c>
      <c r="G90" s="56">
        <v>2139.2748799999999</v>
      </c>
      <c r="H90" s="56">
        <v>2216.6570000000002</v>
      </c>
      <c r="I90" s="56">
        <v>2295.7275599999998</v>
      </c>
      <c r="J90" s="56">
        <v>2363.7141900000001</v>
      </c>
      <c r="K90" s="56">
        <v>2429.3251</v>
      </c>
      <c r="L90" s="56">
        <v>2491.1015600000001</v>
      </c>
      <c r="M90" s="56">
        <v>2547.0241500000002</v>
      </c>
      <c r="N90" s="56">
        <v>2595.7148099999999</v>
      </c>
      <c r="O90" s="56">
        <v>2637.1258600000001</v>
      </c>
      <c r="P90" s="56">
        <v>2698.8522899999998</v>
      </c>
      <c r="Q90" s="56">
        <v>2766.7173600000001</v>
      </c>
      <c r="R90" s="56">
        <v>2825.9569700000002</v>
      </c>
      <c r="S90" s="56">
        <v>2876.94443</v>
      </c>
      <c r="T90" s="56">
        <v>2920.9819900000002</v>
      </c>
      <c r="U90" s="56">
        <v>3026.1156099999998</v>
      </c>
      <c r="V90" s="56">
        <v>3129.8186300000002</v>
      </c>
      <c r="W90" s="56">
        <v>3231.33097</v>
      </c>
      <c r="X90" s="56">
        <v>3330.0123800000001</v>
      </c>
      <c r="Y90" s="56">
        <v>3426.3044500000001</v>
      </c>
      <c r="Z90" s="56">
        <v>3561.8125</v>
      </c>
      <c r="AA90" s="56">
        <v>3666.9412699999998</v>
      </c>
      <c r="AB90" s="56">
        <v>3768.5431100000001</v>
      </c>
      <c r="AC90" s="56">
        <v>3868.11805</v>
      </c>
      <c r="AD90" s="56">
        <v>4053.3627200000001</v>
      </c>
      <c r="AE90" s="56">
        <v>4244.9159</v>
      </c>
      <c r="AF90" s="56">
        <v>4379.9283299999997</v>
      </c>
      <c r="AG90" s="56">
        <v>4513.2865099999999</v>
      </c>
      <c r="AH90" s="56">
        <v>4646.8178099999996</v>
      </c>
      <c r="AI90" s="56">
        <v>4781.5232100000003</v>
      </c>
      <c r="AJ90" s="56">
        <v>4910.8009599999996</v>
      </c>
      <c r="AK90" s="56">
        <v>5139.8462600000003</v>
      </c>
      <c r="AL90" s="56">
        <v>5368.4136900000003</v>
      </c>
      <c r="AM90" s="56">
        <v>5598.5531899999996</v>
      </c>
      <c r="AN90" s="56">
        <v>5831.6286</v>
      </c>
      <c r="AO90" s="56">
        <v>6090.6222100000005</v>
      </c>
      <c r="AP90" s="56">
        <v>6342.3272800000004</v>
      </c>
      <c r="AQ90" s="56">
        <v>6583.9073099999996</v>
      </c>
      <c r="AR90" s="56">
        <v>6812.8845700000002</v>
      </c>
      <c r="AS90" s="56">
        <v>7028.9705100000001</v>
      </c>
      <c r="AT90" s="56">
        <v>7287.7747900000004</v>
      </c>
      <c r="AU90" s="56">
        <v>7509.5208499999999</v>
      </c>
      <c r="AV90" s="56">
        <v>7723.8896699999996</v>
      </c>
      <c r="AW90" s="56">
        <v>7909.4805999999999</v>
      </c>
      <c r="AX90" s="56">
        <v>8062.0943699999998</v>
      </c>
      <c r="AY90" s="56">
        <v>8215.3017299999992</v>
      </c>
      <c r="AZ90" s="56">
        <v>8333.3021399999998</v>
      </c>
      <c r="BA90" s="56">
        <v>8445.7869499999997</v>
      </c>
      <c r="BB90" s="56">
        <v>8580.2172699999992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5403.0929699999997</v>
      </c>
      <c r="F91" s="56">
        <v>5740.5654999999997</v>
      </c>
      <c r="G91" s="56">
        <v>6077.4799400000002</v>
      </c>
      <c r="H91" s="56">
        <v>6423.9633599999997</v>
      </c>
      <c r="I91" s="56">
        <v>6901.7949500000004</v>
      </c>
      <c r="J91" s="56">
        <v>7613.1695399999999</v>
      </c>
      <c r="K91" s="56">
        <v>8419.7718299999997</v>
      </c>
      <c r="L91" s="56">
        <v>9326.5324999999993</v>
      </c>
      <c r="M91" s="56">
        <v>10339.870010000001</v>
      </c>
      <c r="N91" s="56">
        <v>11457.62617</v>
      </c>
      <c r="O91" s="56">
        <v>12679.836429999999</v>
      </c>
      <c r="P91" s="56">
        <v>13765.83115</v>
      </c>
      <c r="Q91" s="56">
        <v>14486.20326</v>
      </c>
      <c r="R91" s="56">
        <v>15238.83041</v>
      </c>
      <c r="S91" s="56">
        <v>16030.31943</v>
      </c>
      <c r="T91" s="56">
        <v>16861.386559999999</v>
      </c>
      <c r="U91" s="56">
        <v>17735.90638</v>
      </c>
      <c r="V91" s="56">
        <v>18652.238959999999</v>
      </c>
      <c r="W91" s="56">
        <v>19606.811249999999</v>
      </c>
      <c r="X91" s="56">
        <v>20589.339499999998</v>
      </c>
      <c r="Y91" s="56">
        <v>21597.451400000002</v>
      </c>
      <c r="Z91" s="56">
        <v>22577.439180000001</v>
      </c>
      <c r="AA91" s="56">
        <v>23288.783920000002</v>
      </c>
      <c r="AB91" s="56">
        <v>24002.118299999998</v>
      </c>
      <c r="AC91" s="56">
        <v>24729.056069999999</v>
      </c>
      <c r="AD91" s="56">
        <v>26022.272099999998</v>
      </c>
      <c r="AE91" s="56">
        <v>26945.66</v>
      </c>
      <c r="AF91" s="56">
        <v>27530.944370000001</v>
      </c>
      <c r="AG91" s="56">
        <v>28118.089209999998</v>
      </c>
      <c r="AH91" s="56">
        <v>28698.401959999999</v>
      </c>
      <c r="AI91" s="56">
        <v>29266.4905</v>
      </c>
      <c r="AJ91" s="56">
        <v>29964.644520000002</v>
      </c>
      <c r="AK91" s="56">
        <v>31503.91546</v>
      </c>
      <c r="AL91" s="56">
        <v>33085.656260000003</v>
      </c>
      <c r="AM91" s="56">
        <v>34696.706550000003</v>
      </c>
      <c r="AN91" s="56">
        <v>36325.498149999999</v>
      </c>
      <c r="AO91" s="56">
        <v>37968.672859999999</v>
      </c>
      <c r="AP91" s="56">
        <v>39627.750509999998</v>
      </c>
      <c r="AQ91" s="56">
        <v>41316.11621</v>
      </c>
      <c r="AR91" s="56">
        <v>43056.237509999999</v>
      </c>
      <c r="AS91" s="56">
        <v>44870.988649999999</v>
      </c>
      <c r="AT91" s="56">
        <v>46766.420480000001</v>
      </c>
      <c r="AU91" s="56">
        <v>48524.833559999999</v>
      </c>
      <c r="AV91" s="56">
        <v>50379.535219999998</v>
      </c>
      <c r="AW91" s="56">
        <v>52272.786110000001</v>
      </c>
      <c r="AX91" s="56">
        <v>54198.518380000001</v>
      </c>
      <c r="AY91" s="56">
        <v>56121.324480000003</v>
      </c>
      <c r="AZ91" s="56">
        <v>58028.351730000002</v>
      </c>
      <c r="BA91" s="56">
        <v>59977.24639</v>
      </c>
      <c r="BB91" s="56">
        <v>61953.911630000002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65755.781929999997</v>
      </c>
      <c r="F92" s="56">
        <v>66915.628140000001</v>
      </c>
      <c r="G92" s="56">
        <v>67848.808480000007</v>
      </c>
      <c r="H92" s="56">
        <v>68683.756630000003</v>
      </c>
      <c r="I92" s="56">
        <v>69496.205050000004</v>
      </c>
      <c r="J92" s="56">
        <v>69787.907600000006</v>
      </c>
      <c r="K92" s="56">
        <v>70262.334069999997</v>
      </c>
      <c r="L92" s="56">
        <v>70867.210439999995</v>
      </c>
      <c r="M92" s="56">
        <v>71534.146269999997</v>
      </c>
      <c r="N92" s="56">
        <v>72168.581139999995</v>
      </c>
      <c r="O92" s="56">
        <v>72700.516589999999</v>
      </c>
      <c r="P92" s="56">
        <v>73354.168850000002</v>
      </c>
      <c r="Q92" s="56">
        <v>74868.618579999995</v>
      </c>
      <c r="R92" s="56">
        <v>76390.240470000004</v>
      </c>
      <c r="S92" s="56">
        <v>77934.041329999993</v>
      </c>
      <c r="T92" s="56">
        <v>79511.424650000001</v>
      </c>
      <c r="U92" s="56">
        <v>81120.936730000001</v>
      </c>
      <c r="V92" s="56">
        <v>82746.181370000006</v>
      </c>
      <c r="W92" s="56">
        <v>84358.462539999993</v>
      </c>
      <c r="X92" s="56">
        <v>85925.606409999993</v>
      </c>
      <c r="Y92" s="56">
        <v>87420.021800000002</v>
      </c>
      <c r="Z92" s="56">
        <v>88877.560819999999</v>
      </c>
      <c r="AA92" s="56">
        <v>89708.714070000002</v>
      </c>
      <c r="AB92" s="56">
        <v>90479.033429999996</v>
      </c>
      <c r="AC92" s="56">
        <v>91217.381020000001</v>
      </c>
      <c r="AD92" s="56">
        <v>93934.727899999998</v>
      </c>
      <c r="AE92" s="56">
        <v>95179.34</v>
      </c>
      <c r="AF92" s="56">
        <v>95166.910740000007</v>
      </c>
      <c r="AG92" s="56">
        <v>95109.577250000002</v>
      </c>
      <c r="AH92" s="56">
        <v>94990.942859999996</v>
      </c>
      <c r="AI92" s="56">
        <v>94796.630590000001</v>
      </c>
      <c r="AJ92" s="56">
        <v>94390.618480000005</v>
      </c>
      <c r="AK92" s="56">
        <v>95753.78138</v>
      </c>
      <c r="AL92" s="56">
        <v>97024.281199999998</v>
      </c>
      <c r="AM92" s="56">
        <v>98169.596600000004</v>
      </c>
      <c r="AN92" s="56">
        <v>99171.900859999994</v>
      </c>
      <c r="AO92" s="56">
        <v>100013.92842</v>
      </c>
      <c r="AP92" s="56">
        <v>100712.05498</v>
      </c>
      <c r="AQ92" s="56">
        <v>101310.63159999999</v>
      </c>
      <c r="AR92" s="56">
        <v>101870.34181</v>
      </c>
      <c r="AS92" s="56">
        <v>102430.53172</v>
      </c>
      <c r="AT92" s="56">
        <v>103005.94352</v>
      </c>
      <c r="AU92" s="56">
        <v>103148.44889</v>
      </c>
      <c r="AV92" s="56">
        <v>103394.76235</v>
      </c>
      <c r="AW92" s="56">
        <v>103602.52658999999</v>
      </c>
      <c r="AX92" s="56">
        <v>103777.80945</v>
      </c>
      <c r="AY92" s="56">
        <v>103845.9653</v>
      </c>
      <c r="AZ92" s="56">
        <v>103799.83716</v>
      </c>
      <c r="BA92" s="56">
        <v>103751.86095</v>
      </c>
      <c r="BB92" s="56">
        <v>103676.11416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2.0879999999999999E-2</v>
      </c>
      <c r="F93" s="59">
        <v>2.2849999999999999E-2</v>
      </c>
      <c r="G93" s="59">
        <v>2.4160000000000001E-2</v>
      </c>
      <c r="H93" s="59">
        <v>3.5779999999999999E-2</v>
      </c>
      <c r="I93" s="59">
        <v>6.1539999999999997E-2</v>
      </c>
      <c r="J93" s="59">
        <v>5.1580000000000001E-2</v>
      </c>
      <c r="K93" s="59">
        <v>5.2769999999999997E-2</v>
      </c>
      <c r="L93" s="59">
        <v>6.1609999999999998E-2</v>
      </c>
      <c r="M93" s="59">
        <v>7.084E-2</v>
      </c>
      <c r="N93" s="59">
        <v>7.8329999999999997E-2</v>
      </c>
      <c r="O93" s="59">
        <v>8.9880000000000002E-2</v>
      </c>
      <c r="P93" s="59">
        <v>9.9010000000000001E-2</v>
      </c>
      <c r="Q93" s="59">
        <v>0.11286</v>
      </c>
      <c r="R93" s="59">
        <v>0.12601999999999999</v>
      </c>
      <c r="S93" s="59">
        <v>0.13966999999999999</v>
      </c>
      <c r="T93" s="59">
        <v>0.15501000000000001</v>
      </c>
      <c r="U93" s="59">
        <v>0.16814999999999999</v>
      </c>
      <c r="V93" s="59">
        <v>0.18834999999999999</v>
      </c>
      <c r="W93" s="59">
        <v>0.20019000000000001</v>
      </c>
      <c r="X93" s="59">
        <v>0.21778</v>
      </c>
      <c r="Y93" s="59">
        <v>0.22761999999999999</v>
      </c>
      <c r="Z93" s="59">
        <v>0.24589</v>
      </c>
      <c r="AA93" s="59">
        <v>0.25329000000000002</v>
      </c>
      <c r="AB93" s="59">
        <v>0.26462000000000002</v>
      </c>
      <c r="AC93" s="59">
        <v>0.26956999999999998</v>
      </c>
      <c r="AD93" s="59">
        <v>0.29694999999999999</v>
      </c>
      <c r="AE93" s="59">
        <v>0.31677</v>
      </c>
      <c r="AF93" s="59">
        <v>0.33344000000000001</v>
      </c>
      <c r="AG93" s="59">
        <v>0.35139999999999999</v>
      </c>
      <c r="AH93" s="59">
        <v>0.36273</v>
      </c>
      <c r="AI93" s="59">
        <v>0.37343999999999999</v>
      </c>
      <c r="AJ93" s="59">
        <v>0.38119999999999998</v>
      </c>
      <c r="AK93" s="59">
        <v>0.39977000000000001</v>
      </c>
      <c r="AL93" s="59">
        <v>0.42655999999999999</v>
      </c>
      <c r="AM93" s="59">
        <v>0.43648999999999999</v>
      </c>
      <c r="AN93" s="59">
        <v>0.45368000000000003</v>
      </c>
      <c r="AO93" s="59">
        <v>0.47382999999999997</v>
      </c>
      <c r="AP93" s="59">
        <v>0.50668999999999997</v>
      </c>
      <c r="AQ93" s="59">
        <v>0.54756000000000005</v>
      </c>
      <c r="AR93" s="59">
        <v>0.58731</v>
      </c>
      <c r="AS93" s="59">
        <v>0.62722999999999995</v>
      </c>
      <c r="AT93" s="59">
        <v>0.67647999999999997</v>
      </c>
      <c r="AU93" s="59">
        <v>0.73728000000000005</v>
      </c>
      <c r="AV93" s="59">
        <v>0.78922999999999999</v>
      </c>
      <c r="AW93" s="59">
        <v>0.84014999999999995</v>
      </c>
      <c r="AX93" s="59">
        <v>0.88880000000000003</v>
      </c>
      <c r="AY93" s="59">
        <v>0.94842000000000004</v>
      </c>
      <c r="AZ93" s="59">
        <v>1</v>
      </c>
      <c r="BA93" s="59">
        <v>1.05311</v>
      </c>
      <c r="BB93" s="59">
        <v>1.1146499999999999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1.66E-2</v>
      </c>
      <c r="F94" s="59">
        <v>1.8370000000000001E-2</v>
      </c>
      <c r="G94" s="59">
        <v>1.9519999999999999E-2</v>
      </c>
      <c r="H94" s="59">
        <v>2.9909999999999999E-2</v>
      </c>
      <c r="I94" s="59">
        <v>5.1339999999999997E-2</v>
      </c>
      <c r="J94" s="59">
        <v>4.3150000000000001E-2</v>
      </c>
      <c r="K94" s="59">
        <v>4.5569999999999999E-2</v>
      </c>
      <c r="L94" s="59">
        <v>5.3530000000000001E-2</v>
      </c>
      <c r="M94" s="59">
        <v>6.207E-2</v>
      </c>
      <c r="N94" s="59">
        <v>6.6750000000000004E-2</v>
      </c>
      <c r="O94" s="59">
        <v>7.6719999999999997E-2</v>
      </c>
      <c r="P94" s="59">
        <v>8.4879999999999997E-2</v>
      </c>
      <c r="Q94" s="59">
        <v>9.8369999999999999E-2</v>
      </c>
      <c r="R94" s="59">
        <v>0.11185</v>
      </c>
      <c r="S94" s="59">
        <v>0.12534000000000001</v>
      </c>
      <c r="T94" s="59">
        <v>0.13883000000000001</v>
      </c>
      <c r="U94" s="59">
        <v>0.15060000000000001</v>
      </c>
      <c r="V94" s="59">
        <v>0.16547000000000001</v>
      </c>
      <c r="W94" s="59">
        <v>0.17773</v>
      </c>
      <c r="X94" s="59">
        <v>0.18848000000000001</v>
      </c>
      <c r="Y94" s="59">
        <v>0.20002</v>
      </c>
      <c r="Z94" s="59">
        <v>0.21274000000000001</v>
      </c>
      <c r="AA94" s="59">
        <v>0.22047</v>
      </c>
      <c r="AB94" s="59">
        <v>0.22711999999999999</v>
      </c>
      <c r="AC94" s="59">
        <v>0.23919000000000001</v>
      </c>
      <c r="AD94" s="59">
        <v>0.26382</v>
      </c>
      <c r="AE94" s="59">
        <v>0.27009</v>
      </c>
      <c r="AF94" s="59">
        <v>0.28442000000000001</v>
      </c>
      <c r="AG94" s="59">
        <v>0.30831999999999998</v>
      </c>
      <c r="AH94" s="59">
        <v>0.32713999999999999</v>
      </c>
      <c r="AI94" s="59">
        <v>0.33437</v>
      </c>
      <c r="AJ94" s="59">
        <v>0.34107999999999999</v>
      </c>
      <c r="AK94" s="59">
        <v>0.35244999999999999</v>
      </c>
      <c r="AL94" s="59">
        <v>0.37242999999999998</v>
      </c>
      <c r="AM94" s="59">
        <v>0.40067999999999998</v>
      </c>
      <c r="AN94" s="59">
        <v>0.42892000000000002</v>
      </c>
      <c r="AO94" s="59">
        <v>0.45794000000000001</v>
      </c>
      <c r="AP94" s="59">
        <v>0.49963999999999997</v>
      </c>
      <c r="AQ94" s="59">
        <v>0.54412000000000005</v>
      </c>
      <c r="AR94" s="59">
        <v>0.57362999999999997</v>
      </c>
      <c r="AS94" s="59">
        <v>0.62024999999999997</v>
      </c>
      <c r="AT94" s="59">
        <v>0.69091999999999998</v>
      </c>
      <c r="AU94" s="59">
        <v>0.73387999999999998</v>
      </c>
      <c r="AV94" s="59">
        <v>0.78915000000000002</v>
      </c>
      <c r="AW94" s="59">
        <v>0.84431999999999996</v>
      </c>
      <c r="AX94" s="59">
        <v>0.89661999999999997</v>
      </c>
      <c r="AY94" s="59">
        <v>0.94606000000000001</v>
      </c>
      <c r="AZ94" s="59">
        <v>1</v>
      </c>
      <c r="BA94" s="59">
        <v>1.0554399999999999</v>
      </c>
      <c r="BB94" s="59">
        <v>1.11446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7.2789999999999999</v>
      </c>
      <c r="F95" s="62">
        <v>7.8688399999999996</v>
      </c>
      <c r="G95" s="62">
        <v>6.34232</v>
      </c>
      <c r="H95" s="62">
        <v>9.7084399999999995</v>
      </c>
      <c r="I95" s="62">
        <v>12.351179999999999</v>
      </c>
      <c r="J95" s="62">
        <v>19.350090000000002</v>
      </c>
      <c r="K95" s="62">
        <v>15.39917</v>
      </c>
      <c r="L95" s="62">
        <v>15.3751</v>
      </c>
      <c r="M95" s="62">
        <v>15.016120000000001</v>
      </c>
      <c r="N95" s="62">
        <v>15.55193</v>
      </c>
      <c r="O95" s="62">
        <v>15.45406</v>
      </c>
      <c r="P95" s="62">
        <v>17.986689999999999</v>
      </c>
      <c r="Q95" s="62">
        <v>22.11788</v>
      </c>
      <c r="R95" s="62">
        <v>24.61543</v>
      </c>
      <c r="S95" s="62">
        <v>25.353929999999998</v>
      </c>
      <c r="T95" s="62">
        <v>27.994589999999999</v>
      </c>
      <c r="U95" s="62">
        <v>30.4069</v>
      </c>
      <c r="V95" s="62">
        <v>30.949829999999999</v>
      </c>
      <c r="W95" s="62">
        <v>31.733250000000002</v>
      </c>
      <c r="X95" s="62">
        <v>32.270000000000003</v>
      </c>
      <c r="Y95" s="62">
        <v>34.568809999999999</v>
      </c>
      <c r="Z95" s="62">
        <v>36.596179999999997</v>
      </c>
      <c r="AA95" s="62">
        <v>38.950760000000002</v>
      </c>
      <c r="AB95" s="62">
        <v>39.567259999999997</v>
      </c>
      <c r="AC95" s="62">
        <v>40.211739999999999</v>
      </c>
      <c r="AD95" s="62">
        <v>40.278320000000001</v>
      </c>
      <c r="AE95" s="62">
        <v>41.794170000000001</v>
      </c>
      <c r="AF95" s="62">
        <v>43.892119999999998</v>
      </c>
      <c r="AG95" s="62">
        <v>46.905650000000001</v>
      </c>
      <c r="AH95" s="62">
        <v>49.0854</v>
      </c>
      <c r="AI95" s="62">
        <v>52.141669999999998</v>
      </c>
      <c r="AJ95" s="62">
        <v>55.806669999999997</v>
      </c>
      <c r="AK95" s="62">
        <v>57.887999999999998</v>
      </c>
      <c r="AL95" s="62">
        <v>58.150039999999997</v>
      </c>
      <c r="AM95" s="62">
        <v>59.512659999999997</v>
      </c>
      <c r="AN95" s="62">
        <v>64.327479999999994</v>
      </c>
      <c r="AO95" s="62">
        <v>68.933229999999995</v>
      </c>
      <c r="AP95" s="62">
        <v>68.874880000000005</v>
      </c>
      <c r="AQ95" s="62">
        <v>68.598280000000003</v>
      </c>
      <c r="AR95" s="62">
        <v>69.039069999999995</v>
      </c>
      <c r="AS95" s="62">
        <v>69.649289999999993</v>
      </c>
      <c r="AT95" s="62">
        <v>74.1524</v>
      </c>
      <c r="AU95" s="62">
        <v>81.862660000000005</v>
      </c>
      <c r="AV95" s="62">
        <v>78.10324</v>
      </c>
      <c r="AW95" s="62">
        <v>77.641409999999993</v>
      </c>
      <c r="AX95" s="62">
        <v>77.946910000000003</v>
      </c>
      <c r="AY95" s="62">
        <v>78.468090000000004</v>
      </c>
      <c r="AZ95" s="62">
        <v>80.437539999999998</v>
      </c>
      <c r="BA95" s="62">
        <v>83.466200000000001</v>
      </c>
      <c r="BB95" s="62">
        <v>84.453519999999997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>
        <v>8.8656500000000005</v>
      </c>
      <c r="K96" s="62">
        <v>6.9054900000000004</v>
      </c>
      <c r="L96" s="62">
        <v>6.2850799999999998</v>
      </c>
      <c r="M96" s="62">
        <v>7.3769099999999996</v>
      </c>
      <c r="N96" s="62">
        <v>7.6668099999999999</v>
      </c>
      <c r="O96" s="62">
        <v>8.2623899999999999</v>
      </c>
      <c r="P96" s="62">
        <v>8.3496900000000007</v>
      </c>
      <c r="Q96" s="62">
        <v>8.6326000000000001</v>
      </c>
      <c r="R96" s="62">
        <v>9.0112400000000008</v>
      </c>
      <c r="S96" s="62">
        <v>9.9050399999999996</v>
      </c>
      <c r="T96" s="62">
        <v>10.683160000000001</v>
      </c>
      <c r="U96" s="62">
        <v>11.285589999999999</v>
      </c>
      <c r="V96" s="62">
        <v>12.15727</v>
      </c>
      <c r="W96" s="62">
        <v>12.6411</v>
      </c>
      <c r="X96" s="62">
        <v>13.21804</v>
      </c>
      <c r="Y96" s="62">
        <v>13.54189</v>
      </c>
      <c r="Z96" s="62">
        <v>13.45646</v>
      </c>
      <c r="AA96" s="62">
        <v>13.496359999999999</v>
      </c>
      <c r="AB96" s="62">
        <v>13.204499999999999</v>
      </c>
      <c r="AC96" s="62">
        <v>13.441190000000001</v>
      </c>
      <c r="AD96" s="62">
        <v>14.105779999999999</v>
      </c>
      <c r="AE96" s="62">
        <v>14.43872</v>
      </c>
      <c r="AF96" s="62">
        <v>14.733359999999999</v>
      </c>
      <c r="AG96" s="62">
        <v>15.25942</v>
      </c>
      <c r="AH96" s="62">
        <v>15.610989999999999</v>
      </c>
      <c r="AI96" s="62">
        <v>15.79593</v>
      </c>
      <c r="AJ96" s="62">
        <v>15.96097</v>
      </c>
      <c r="AK96" s="62">
        <v>16.324100000000001</v>
      </c>
      <c r="AL96" s="62">
        <v>16.958549999999999</v>
      </c>
      <c r="AM96" s="62">
        <v>17.267340000000001</v>
      </c>
      <c r="AN96" s="62">
        <v>17.513739999999999</v>
      </c>
      <c r="AO96" s="62">
        <v>17.998180000000001</v>
      </c>
      <c r="AP96" s="62">
        <v>18.661580000000001</v>
      </c>
      <c r="AQ96" s="62">
        <v>19.744509999999998</v>
      </c>
      <c r="AR96" s="62">
        <v>20.92061</v>
      </c>
      <c r="AS96" s="62">
        <v>22.157129999999999</v>
      </c>
      <c r="AT96" s="62">
        <v>23.409559999999999</v>
      </c>
      <c r="AU96" s="62">
        <v>23.78735</v>
      </c>
      <c r="AV96" s="62">
        <v>24.966200000000001</v>
      </c>
      <c r="AW96" s="62">
        <v>25.81888</v>
      </c>
      <c r="AX96" s="62">
        <v>27.283729999999998</v>
      </c>
      <c r="AY96" s="62">
        <v>28.498830000000002</v>
      </c>
      <c r="AZ96" s="62">
        <v>29.73817</v>
      </c>
      <c r="BA96" s="62">
        <v>30.65596</v>
      </c>
      <c r="BB96" s="62">
        <v>31.412870000000002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 t="s">
        <v>69</v>
      </c>
      <c r="P97" s="62" t="s">
        <v>69</v>
      </c>
      <c r="Q97" s="62" t="s">
        <v>69</v>
      </c>
      <c r="R97" s="62" t="s">
        <v>69</v>
      </c>
      <c r="S97" s="62" t="s">
        <v>69</v>
      </c>
      <c r="T97" s="62" t="s">
        <v>69</v>
      </c>
      <c r="U97" s="62">
        <v>11.063650000000001</v>
      </c>
      <c r="V97" s="62">
        <v>11.7178</v>
      </c>
      <c r="W97" s="62">
        <v>12.10126</v>
      </c>
      <c r="X97" s="62">
        <v>12.24192</v>
      </c>
      <c r="Y97" s="62">
        <v>12.32657</v>
      </c>
      <c r="Z97" s="62">
        <v>12.57756</v>
      </c>
      <c r="AA97" s="62">
        <v>12.651450000000001</v>
      </c>
      <c r="AB97" s="62">
        <v>12.65921</v>
      </c>
      <c r="AC97" s="62">
        <v>12.9931</v>
      </c>
      <c r="AD97" s="62">
        <v>13.94003</v>
      </c>
      <c r="AE97" s="62">
        <v>13.864990000000001</v>
      </c>
      <c r="AF97" s="62">
        <v>14.26709</v>
      </c>
      <c r="AG97" s="62">
        <v>15.22944</v>
      </c>
      <c r="AH97" s="62">
        <v>15.81345</v>
      </c>
      <c r="AI97" s="62">
        <v>15.634690000000001</v>
      </c>
      <c r="AJ97" s="62">
        <v>15.510160000000001</v>
      </c>
      <c r="AK97" s="62">
        <v>15.77683</v>
      </c>
      <c r="AL97" s="62">
        <v>16.301120000000001</v>
      </c>
      <c r="AM97" s="62">
        <v>17.080680000000001</v>
      </c>
      <c r="AN97" s="62">
        <v>17.68431</v>
      </c>
      <c r="AO97" s="62">
        <v>18.290649999999999</v>
      </c>
      <c r="AP97" s="62">
        <v>19.40288</v>
      </c>
      <c r="AQ97" s="62">
        <v>20.348890000000001</v>
      </c>
      <c r="AR97" s="62">
        <v>21.529060000000001</v>
      </c>
      <c r="AS97" s="62">
        <v>22.903030000000001</v>
      </c>
      <c r="AT97" s="62">
        <v>24.732119999999998</v>
      </c>
      <c r="AU97" s="62">
        <v>24.41583</v>
      </c>
      <c r="AV97" s="62">
        <v>25.875170000000001</v>
      </c>
      <c r="AW97" s="62">
        <v>26.824850000000001</v>
      </c>
      <c r="AX97" s="62">
        <v>27.862210000000001</v>
      </c>
      <c r="AY97" s="62">
        <v>28.472059999999999</v>
      </c>
      <c r="AZ97" s="62">
        <v>29.51408</v>
      </c>
      <c r="BA97" s="62">
        <v>30.407499999999999</v>
      </c>
      <c r="BB97" s="62">
        <v>31.536380000000001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149</v>
      </c>
      <c r="E100" s="56">
        <v>24102.260679999999</v>
      </c>
      <c r="F100" s="56">
        <v>21938.9863</v>
      </c>
      <c r="G100" s="56">
        <v>23016.446080000002</v>
      </c>
      <c r="H100" s="56">
        <v>35802.614450000001</v>
      </c>
      <c r="I100" s="56">
        <v>54178.943899999998</v>
      </c>
      <c r="J100" s="56">
        <v>50892.527629999997</v>
      </c>
      <c r="K100" s="56">
        <v>47572.866710000002</v>
      </c>
      <c r="L100" s="56">
        <v>61656.79004</v>
      </c>
      <c r="M100" s="56">
        <v>69887.232799999998</v>
      </c>
      <c r="N100" s="56">
        <v>71404.104430000007</v>
      </c>
      <c r="O100" s="56">
        <v>85850.020409999997</v>
      </c>
      <c r="P100" s="56">
        <v>96776.413449999993</v>
      </c>
      <c r="Q100" s="56">
        <v>107919.72974</v>
      </c>
      <c r="R100" s="56">
        <v>121088.63365</v>
      </c>
      <c r="S100" s="56">
        <v>154116.28865999999</v>
      </c>
      <c r="T100" s="56">
        <v>180346.02859</v>
      </c>
      <c r="U100" s="56">
        <v>199271.02332000001</v>
      </c>
      <c r="V100" s="56">
        <v>233944.61841</v>
      </c>
      <c r="W100" s="56">
        <v>247355.73477000001</v>
      </c>
      <c r="X100" s="56">
        <v>270286.88199000002</v>
      </c>
      <c r="Y100" s="56">
        <v>304543.24940999999</v>
      </c>
      <c r="Z100" s="56">
        <v>338477.61212000001</v>
      </c>
      <c r="AA100" s="56">
        <v>354497.42833000002</v>
      </c>
      <c r="AB100" s="56">
        <v>332974.08999000001</v>
      </c>
      <c r="AC100" s="56">
        <v>353938.77029999997</v>
      </c>
      <c r="AD100" s="56">
        <v>411830.50075000001</v>
      </c>
      <c r="AE100" s="56">
        <v>443550.16310000001</v>
      </c>
      <c r="AF100" s="56">
        <v>481689.70973</v>
      </c>
      <c r="AG100" s="56">
        <v>526678.84788000002</v>
      </c>
      <c r="AH100" s="56">
        <v>589656.53426999995</v>
      </c>
      <c r="AI100" s="56">
        <v>624918.25925999996</v>
      </c>
      <c r="AJ100" s="56">
        <v>641209.23190999997</v>
      </c>
      <c r="AK100" s="56">
        <v>651547.64038999996</v>
      </c>
      <c r="AL100" s="56">
        <v>691748.58961999998</v>
      </c>
      <c r="AM100" s="56">
        <v>732835.62964000006</v>
      </c>
      <c r="AN100" s="56">
        <v>782457.64254000003</v>
      </c>
      <c r="AO100" s="56">
        <v>884504.11438000004</v>
      </c>
      <c r="AP100" s="56">
        <v>995448.13743999996</v>
      </c>
      <c r="AQ100" s="56">
        <v>1118863.4456199999</v>
      </c>
      <c r="AR100" s="56">
        <v>1213918.5116399999</v>
      </c>
      <c r="AS100" s="56">
        <v>1368889.10448</v>
      </c>
      <c r="AT100" s="56">
        <v>1564913.9048599999</v>
      </c>
      <c r="AU100" s="56">
        <v>1741000.69099</v>
      </c>
      <c r="AV100" s="56">
        <v>1886379.94808</v>
      </c>
      <c r="AW100" s="56">
        <v>2092770.87607</v>
      </c>
      <c r="AX100" s="56">
        <v>2272702.6534299999</v>
      </c>
      <c r="AY100" s="56">
        <v>2475430.8246399998</v>
      </c>
      <c r="AZ100" s="56">
        <v>2707503.89206</v>
      </c>
      <c r="BA100" s="56">
        <v>3008087.2516200002</v>
      </c>
      <c r="BB100" s="56">
        <v>3274973.9040899999</v>
      </c>
      <c r="BC100" s="9" t="s">
        <v>312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149</v>
      </c>
      <c r="E101" s="56">
        <v>1130.60184</v>
      </c>
      <c r="F101" s="56">
        <v>848.08918000000006</v>
      </c>
      <c r="G101" s="56">
        <v>683.95282999999995</v>
      </c>
      <c r="H101" s="56">
        <v>1360.28512</v>
      </c>
      <c r="I101" s="56">
        <v>1700.2733700000001</v>
      </c>
      <c r="J101" s="56">
        <v>1360.40806</v>
      </c>
      <c r="K101" s="56">
        <v>4590.6239299999997</v>
      </c>
      <c r="L101" s="56">
        <v>6568.7039400000003</v>
      </c>
      <c r="M101" s="56">
        <v>6584.33313</v>
      </c>
      <c r="N101" s="56">
        <v>5839.5087899999999</v>
      </c>
      <c r="O101" s="56">
        <v>1995.1092200000001</v>
      </c>
      <c r="P101" s="56">
        <v>2224.7034100000001</v>
      </c>
      <c r="Q101" s="56">
        <v>2696.4044100000001</v>
      </c>
      <c r="R101" s="56">
        <v>3237.4423999999999</v>
      </c>
      <c r="S101" s="56">
        <v>3935.0200300000001</v>
      </c>
      <c r="T101" s="56">
        <v>4732.4309899999998</v>
      </c>
      <c r="U101" s="56">
        <v>5775.4204900000004</v>
      </c>
      <c r="V101" s="56">
        <v>7341.2577600000004</v>
      </c>
      <c r="W101" s="56">
        <v>9470.4664300000004</v>
      </c>
      <c r="X101" s="56">
        <v>11380.78422</v>
      </c>
      <c r="Y101" s="56">
        <v>12880.674300000001</v>
      </c>
      <c r="Z101" s="56">
        <v>14180.207280000001</v>
      </c>
      <c r="AA101" s="56">
        <v>16637.440900000001</v>
      </c>
      <c r="AB101" s="56">
        <v>20225.4336</v>
      </c>
      <c r="AC101" s="56">
        <v>21942.548340000001</v>
      </c>
      <c r="AD101" s="56">
        <v>24943.478760000002</v>
      </c>
      <c r="AE101" s="56">
        <v>27372.032169999999</v>
      </c>
      <c r="AF101" s="56">
        <v>29408.757850000002</v>
      </c>
      <c r="AG101" s="56">
        <v>31783.000919999999</v>
      </c>
      <c r="AH101" s="56">
        <v>33288.071909999999</v>
      </c>
      <c r="AI101" s="56">
        <v>37506.741499999996</v>
      </c>
      <c r="AJ101" s="56">
        <v>43456.279990000003</v>
      </c>
      <c r="AK101" s="56">
        <v>49414.120159999999</v>
      </c>
      <c r="AL101" s="56">
        <v>55033.812310000001</v>
      </c>
      <c r="AM101" s="56">
        <v>60230.552759999999</v>
      </c>
      <c r="AN101" s="56">
        <v>66938.58365</v>
      </c>
      <c r="AO101" s="56">
        <v>71344.457299999995</v>
      </c>
      <c r="AP101" s="56">
        <v>80064.822690000001</v>
      </c>
      <c r="AQ101" s="56">
        <v>92234.241880000001</v>
      </c>
      <c r="AR101" s="56">
        <v>110412.15515000001</v>
      </c>
      <c r="AS101" s="56">
        <v>127731.16769</v>
      </c>
      <c r="AT101" s="56">
        <v>144523.61955</v>
      </c>
      <c r="AU101" s="56">
        <v>169875.91151999999</v>
      </c>
      <c r="AV101" s="56">
        <v>197628.9676</v>
      </c>
      <c r="AW101" s="56">
        <v>213866.09961</v>
      </c>
      <c r="AX101" s="56">
        <v>242155.14363999999</v>
      </c>
      <c r="AY101" s="56">
        <v>290653.11371000001</v>
      </c>
      <c r="AZ101" s="56">
        <v>348642.13085999998</v>
      </c>
      <c r="BA101" s="56">
        <v>397524.56972000003</v>
      </c>
      <c r="BB101" s="56">
        <v>446597.73973999999</v>
      </c>
      <c r="BC101" s="9" t="s">
        <v>312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149</v>
      </c>
      <c r="E102" s="56">
        <v>10085.88478</v>
      </c>
      <c r="F102" s="56">
        <v>9275.5095899999997</v>
      </c>
      <c r="G102" s="56">
        <v>6050.4354899999998</v>
      </c>
      <c r="H102" s="56">
        <v>10346.880810000001</v>
      </c>
      <c r="I102" s="56">
        <v>17049.999800000001</v>
      </c>
      <c r="J102" s="56">
        <v>15652.23553</v>
      </c>
      <c r="K102" s="56">
        <v>18134.21428</v>
      </c>
      <c r="L102" s="56">
        <v>21568.862519999999</v>
      </c>
      <c r="M102" s="56">
        <v>25377.708449999998</v>
      </c>
      <c r="N102" s="56">
        <v>32043.394230000002</v>
      </c>
      <c r="O102" s="56">
        <v>37590.921150000002</v>
      </c>
      <c r="P102" s="56">
        <v>41885.724459999998</v>
      </c>
      <c r="Q102" s="56">
        <v>47446.395900000003</v>
      </c>
      <c r="R102" s="56">
        <v>57962.261059999997</v>
      </c>
      <c r="S102" s="56">
        <v>68050.935859999998</v>
      </c>
      <c r="T102" s="56">
        <v>77861.419899999994</v>
      </c>
      <c r="U102" s="56">
        <v>87044.3318</v>
      </c>
      <c r="V102" s="56">
        <v>95557.835819999993</v>
      </c>
      <c r="W102" s="56">
        <v>104952.72239</v>
      </c>
      <c r="X102" s="56">
        <v>113682.16336000001</v>
      </c>
      <c r="Y102" s="56">
        <v>131828.57148000001</v>
      </c>
      <c r="Z102" s="56">
        <v>149394.81010999999</v>
      </c>
      <c r="AA102" s="56">
        <v>167639.65973000001</v>
      </c>
      <c r="AB102" s="56">
        <v>188906.64971</v>
      </c>
      <c r="AC102" s="56">
        <v>211020.70624</v>
      </c>
      <c r="AD102" s="56">
        <v>239149.94386999999</v>
      </c>
      <c r="AE102" s="56">
        <v>266348.36966999999</v>
      </c>
      <c r="AF102" s="56">
        <v>291435.02247999999</v>
      </c>
      <c r="AG102" s="56">
        <v>335737.81886</v>
      </c>
      <c r="AH102" s="56">
        <v>348131.17134</v>
      </c>
      <c r="AI102" s="56">
        <v>372649.54181999998</v>
      </c>
      <c r="AJ102" s="56">
        <v>414881.83438000001</v>
      </c>
      <c r="AK102" s="56">
        <v>454310.04943000001</v>
      </c>
      <c r="AL102" s="56">
        <v>502118.98053</v>
      </c>
      <c r="AM102" s="56">
        <v>561383.68773999996</v>
      </c>
      <c r="AN102" s="56">
        <v>641706.67305999994</v>
      </c>
      <c r="AO102" s="56">
        <v>751292.73205999995</v>
      </c>
      <c r="AP102" s="56">
        <v>890134.57790000003</v>
      </c>
      <c r="AQ102" s="56">
        <v>1026176.9571999999</v>
      </c>
      <c r="AR102" s="56">
        <v>1173145.45994</v>
      </c>
      <c r="AS102" s="56">
        <v>1305421.2553600001</v>
      </c>
      <c r="AT102" s="56">
        <v>1496661.31073</v>
      </c>
      <c r="AU102" s="56">
        <v>1717068.00722</v>
      </c>
      <c r="AV102" s="56">
        <v>2008852.0452399999</v>
      </c>
      <c r="AW102" s="56">
        <v>2264685.33825</v>
      </c>
      <c r="AX102" s="56">
        <v>2581050.6764199999</v>
      </c>
      <c r="AY102" s="56">
        <v>3001463.7651399998</v>
      </c>
      <c r="AZ102" s="56">
        <v>3492128.99926</v>
      </c>
      <c r="BA102" s="56">
        <v>4131738.72242</v>
      </c>
      <c r="BB102" s="56">
        <v>4889791.07223</v>
      </c>
      <c r="BC102" s="9" t="s">
        <v>312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149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>
        <v>8480.5337999999992</v>
      </c>
      <c r="P103" s="56">
        <v>9428.2806400000009</v>
      </c>
      <c r="Q103" s="56">
        <v>11450.694100000001</v>
      </c>
      <c r="R103" s="56">
        <v>14061.53903</v>
      </c>
      <c r="S103" s="56">
        <v>16120.633390000001</v>
      </c>
      <c r="T103" s="56">
        <v>17924.310450000001</v>
      </c>
      <c r="U103" s="56">
        <v>20004.463459999999</v>
      </c>
      <c r="V103" s="56">
        <v>21555.97509</v>
      </c>
      <c r="W103" s="56">
        <v>21282.82633</v>
      </c>
      <c r="X103" s="56">
        <v>24874.815299999998</v>
      </c>
      <c r="Y103" s="56">
        <v>35925.219519999999</v>
      </c>
      <c r="Z103" s="56">
        <v>42749.160179999999</v>
      </c>
      <c r="AA103" s="56">
        <v>43367.831830000003</v>
      </c>
      <c r="AB103" s="56">
        <v>50708.171130000002</v>
      </c>
      <c r="AC103" s="56">
        <v>58010.43737</v>
      </c>
      <c r="AD103" s="56">
        <v>64172.02792</v>
      </c>
      <c r="AE103" s="56">
        <v>67447.75907</v>
      </c>
      <c r="AF103" s="56">
        <v>63239.360690000001</v>
      </c>
      <c r="AG103" s="56">
        <v>72346.092919999996</v>
      </c>
      <c r="AH103" s="56">
        <v>49925.847260000002</v>
      </c>
      <c r="AI103" s="56">
        <v>68152.118050000005</v>
      </c>
      <c r="AJ103" s="56">
        <v>68254.868669999996</v>
      </c>
      <c r="AK103" s="56">
        <v>74524.372189999995</v>
      </c>
      <c r="AL103" s="56">
        <v>80483.361739999993</v>
      </c>
      <c r="AM103" s="56">
        <v>81977.034369999994</v>
      </c>
      <c r="AN103" s="56">
        <v>82710.952919999996</v>
      </c>
      <c r="AO103" s="56">
        <v>84900.078339999993</v>
      </c>
      <c r="AP103" s="56">
        <v>96720.790580000001</v>
      </c>
      <c r="AQ103" s="56">
        <v>113915.19619</v>
      </c>
      <c r="AR103" s="56">
        <v>124142.14990999999</v>
      </c>
      <c r="AS103" s="56">
        <v>138943.94839000001</v>
      </c>
      <c r="AT103" s="56">
        <v>161215.67499999999</v>
      </c>
      <c r="AU103" s="56">
        <v>177525.13039999999</v>
      </c>
      <c r="AV103" s="56">
        <v>231498.99311000001</v>
      </c>
      <c r="AW103" s="56">
        <v>207428.69883000001</v>
      </c>
      <c r="AX103" s="56">
        <v>249315.08447</v>
      </c>
      <c r="AY103" s="56">
        <v>289210.03457000002</v>
      </c>
      <c r="AZ103" s="56">
        <v>355754.91885000002</v>
      </c>
      <c r="BA103" s="56">
        <v>423437.11064999999</v>
      </c>
      <c r="BB103" s="56">
        <v>501125.34756000002</v>
      </c>
      <c r="BC103" s="9" t="s">
        <v>312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149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>
        <v>15441.1152</v>
      </c>
      <c r="P104" s="56">
        <v>17230.917870000001</v>
      </c>
      <c r="Q104" s="56">
        <v>17760.89025</v>
      </c>
      <c r="R104" s="56">
        <v>22554.564920000001</v>
      </c>
      <c r="S104" s="56">
        <v>24216.264469999998</v>
      </c>
      <c r="T104" s="56">
        <v>27307.14689</v>
      </c>
      <c r="U104" s="56">
        <v>36983.804700000001</v>
      </c>
      <c r="V104" s="56">
        <v>39040.245029999998</v>
      </c>
      <c r="W104" s="56">
        <v>43650.568780000001</v>
      </c>
      <c r="X104" s="56">
        <v>47186.566480000001</v>
      </c>
      <c r="Y104" s="56">
        <v>46158.633150000001</v>
      </c>
      <c r="Z104" s="56">
        <v>53336.806570000001</v>
      </c>
      <c r="AA104" s="56">
        <v>65575.620209999994</v>
      </c>
      <c r="AB104" s="56">
        <v>73078.645090000005</v>
      </c>
      <c r="AC104" s="56">
        <v>78909.988849999994</v>
      </c>
      <c r="AD104" s="56">
        <v>89751.825100000002</v>
      </c>
      <c r="AE104" s="56">
        <v>103939.25277000001</v>
      </c>
      <c r="AF104" s="56">
        <v>117305.15388</v>
      </c>
      <c r="AG104" s="56">
        <v>135747.63579999999</v>
      </c>
      <c r="AH104" s="56">
        <v>136924.99046</v>
      </c>
      <c r="AI104" s="56">
        <v>154337.99061000001</v>
      </c>
      <c r="AJ104" s="56">
        <v>175279.47708000001</v>
      </c>
      <c r="AK104" s="56">
        <v>183488.03836000001</v>
      </c>
      <c r="AL104" s="56">
        <v>196577.84534</v>
      </c>
      <c r="AM104" s="56">
        <v>218878.83450999999</v>
      </c>
      <c r="AN104" s="56">
        <v>247824.13889999999</v>
      </c>
      <c r="AO104" s="56">
        <v>289341.07909000001</v>
      </c>
      <c r="AP104" s="56">
        <v>350275.56766</v>
      </c>
      <c r="AQ104" s="56">
        <v>397544.95082999999</v>
      </c>
      <c r="AR104" s="56">
        <v>432247.10992000002</v>
      </c>
      <c r="AS104" s="56">
        <v>517242.62965000002</v>
      </c>
      <c r="AT104" s="56">
        <v>640416.34944999998</v>
      </c>
      <c r="AU104" s="56">
        <v>785956.43677000003</v>
      </c>
      <c r="AV104" s="56">
        <v>989436.23988000001</v>
      </c>
      <c r="AW104" s="56">
        <v>1193690.4468499999</v>
      </c>
      <c r="AX104" s="56">
        <v>1253363.7437799999</v>
      </c>
      <c r="AY104" s="56">
        <v>1444799.7440299999</v>
      </c>
      <c r="AZ104" s="56">
        <v>1523744.86317</v>
      </c>
      <c r="BA104" s="56">
        <v>1781402.89579</v>
      </c>
      <c r="BB104" s="56">
        <v>2108237.8536200002</v>
      </c>
      <c r="BC104" s="9" t="s">
        <v>312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149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>
        <v>775.35311000000002</v>
      </c>
      <c r="P105" s="56">
        <v>860.31026999999995</v>
      </c>
      <c r="Q105" s="56">
        <v>1054.5905399999999</v>
      </c>
      <c r="R105" s="56">
        <v>1164.7018499999999</v>
      </c>
      <c r="S105" s="56">
        <v>1660.70147</v>
      </c>
      <c r="T105" s="56">
        <v>1999.30521</v>
      </c>
      <c r="U105" s="56">
        <v>2067.6860799999999</v>
      </c>
      <c r="V105" s="56">
        <v>2246.0449400000002</v>
      </c>
      <c r="W105" s="56">
        <v>2440.1791499999999</v>
      </c>
      <c r="X105" s="56">
        <v>2563.27448</v>
      </c>
      <c r="Y105" s="56">
        <v>6722.3681399999996</v>
      </c>
      <c r="Z105" s="56">
        <v>7218.6647899999998</v>
      </c>
      <c r="AA105" s="56">
        <v>7494.92983</v>
      </c>
      <c r="AB105" s="56">
        <v>7969.1814400000003</v>
      </c>
      <c r="AC105" s="56">
        <v>9228.09879</v>
      </c>
      <c r="AD105" s="56">
        <v>10220.443719999999</v>
      </c>
      <c r="AE105" s="56">
        <v>11373.70347</v>
      </c>
      <c r="AF105" s="56">
        <v>11797.71631</v>
      </c>
      <c r="AG105" s="56">
        <v>11854.676219999999</v>
      </c>
      <c r="AH105" s="56">
        <v>7810.6664199999996</v>
      </c>
      <c r="AI105" s="56">
        <v>11489.331749999999</v>
      </c>
      <c r="AJ105" s="56">
        <v>10871.94454</v>
      </c>
      <c r="AK105" s="56">
        <v>10876.179120000001</v>
      </c>
      <c r="AL105" s="56">
        <v>10328.91929</v>
      </c>
      <c r="AM105" s="56">
        <v>10424.04974</v>
      </c>
      <c r="AN105" s="56">
        <v>10724.983850000001</v>
      </c>
      <c r="AO105" s="56">
        <v>11094.54406</v>
      </c>
      <c r="AP105" s="56">
        <v>14623.541149999999</v>
      </c>
      <c r="AQ105" s="56">
        <v>17994.664199999999</v>
      </c>
      <c r="AR105" s="56">
        <v>20816.461299999999</v>
      </c>
      <c r="AS105" s="56">
        <v>24714.422409999999</v>
      </c>
      <c r="AT105" s="56">
        <v>26266.571769999999</v>
      </c>
      <c r="AU105" s="56">
        <v>27938.985530000002</v>
      </c>
      <c r="AV105" s="56">
        <v>25281.569009999999</v>
      </c>
      <c r="AW105" s="56">
        <v>24764.35943</v>
      </c>
      <c r="AX105" s="56">
        <v>25572.329310000001</v>
      </c>
      <c r="AY105" s="56">
        <v>28707.524020000001</v>
      </c>
      <c r="AZ105" s="56">
        <v>31332.042590000001</v>
      </c>
      <c r="BA105" s="56">
        <v>35408.869100000004</v>
      </c>
      <c r="BB105" s="56">
        <v>41905.353560000003</v>
      </c>
      <c r="BC105" s="9" t="s">
        <v>312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149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>
        <v>1133.8062500000001</v>
      </c>
      <c r="P106" s="56">
        <v>1265.08412</v>
      </c>
      <c r="Q106" s="56">
        <v>1528.5400400000001</v>
      </c>
      <c r="R106" s="56">
        <v>1716.74854</v>
      </c>
      <c r="S106" s="56">
        <v>1879.5223800000001</v>
      </c>
      <c r="T106" s="56">
        <v>2337.5761699999998</v>
      </c>
      <c r="U106" s="56">
        <v>3092.3630800000001</v>
      </c>
      <c r="V106" s="56">
        <v>2686.7087200000001</v>
      </c>
      <c r="W106" s="56">
        <v>3530.4730199999999</v>
      </c>
      <c r="X106" s="56">
        <v>4478.9673499999999</v>
      </c>
      <c r="Y106" s="56">
        <v>3961.5702799999999</v>
      </c>
      <c r="Z106" s="56">
        <v>4702.4458400000003</v>
      </c>
      <c r="AA106" s="56">
        <v>6096.8146500000003</v>
      </c>
      <c r="AB106" s="56">
        <v>7465.9092799999999</v>
      </c>
      <c r="AC106" s="56">
        <v>8711.1908800000001</v>
      </c>
      <c r="AD106" s="56">
        <v>10210.94068</v>
      </c>
      <c r="AE106" s="56">
        <v>11326.87887</v>
      </c>
      <c r="AF106" s="56">
        <v>11707.449850000001</v>
      </c>
      <c r="AG106" s="56">
        <v>12991.472809999999</v>
      </c>
      <c r="AH106" s="56">
        <v>13110.86917</v>
      </c>
      <c r="AI106" s="56">
        <v>14575.95932</v>
      </c>
      <c r="AJ106" s="56">
        <v>15414.37681</v>
      </c>
      <c r="AK106" s="56">
        <v>16407.161980000001</v>
      </c>
      <c r="AL106" s="56">
        <v>17734.970219999999</v>
      </c>
      <c r="AM106" s="56">
        <v>19007.764630000001</v>
      </c>
      <c r="AN106" s="56">
        <v>21018.56754</v>
      </c>
      <c r="AO106" s="56">
        <v>23611.515790000001</v>
      </c>
      <c r="AP106" s="56">
        <v>29692.290789999999</v>
      </c>
      <c r="AQ106" s="56">
        <v>35613.251819999998</v>
      </c>
      <c r="AR106" s="56">
        <v>39738.88579</v>
      </c>
      <c r="AS106" s="56">
        <v>43390.588150000003</v>
      </c>
      <c r="AT106" s="56">
        <v>46117.680549999997</v>
      </c>
      <c r="AU106" s="56">
        <v>52961.786610000003</v>
      </c>
      <c r="AV106" s="56">
        <v>57913.552349999998</v>
      </c>
      <c r="AW106" s="56">
        <v>73243.680850000004</v>
      </c>
      <c r="AX106" s="56">
        <v>80848.545169999998</v>
      </c>
      <c r="AY106" s="56">
        <v>88283.754830000005</v>
      </c>
      <c r="AZ106" s="56">
        <v>97975.264679999993</v>
      </c>
      <c r="BA106" s="56">
        <v>101801.17260000001</v>
      </c>
      <c r="BB106" s="56">
        <v>120478.68909</v>
      </c>
      <c r="BC106" s="9" t="s">
        <v>312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149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>
        <v>4844.8579499999996</v>
      </c>
      <c r="P107" s="56">
        <v>5394.0005799999999</v>
      </c>
      <c r="Q107" s="56">
        <v>6559.7518</v>
      </c>
      <c r="R107" s="56">
        <v>9903.1477900000009</v>
      </c>
      <c r="S107" s="56">
        <v>13740.64594</v>
      </c>
      <c r="T107" s="56">
        <v>16016.89517</v>
      </c>
      <c r="U107" s="56">
        <v>12620.56018</v>
      </c>
      <c r="V107" s="56">
        <v>15431.87599</v>
      </c>
      <c r="W107" s="56">
        <v>17953.544829999999</v>
      </c>
      <c r="X107" s="56">
        <v>16928.490720000002</v>
      </c>
      <c r="Y107" s="56">
        <v>12157.146220000001</v>
      </c>
      <c r="Z107" s="56">
        <v>12541.5352</v>
      </c>
      <c r="AA107" s="56">
        <v>12910.400659999999</v>
      </c>
      <c r="AB107" s="56">
        <v>15586.991910000001</v>
      </c>
      <c r="AC107" s="56">
        <v>18024.472949999999</v>
      </c>
      <c r="AD107" s="56">
        <v>20601.919099999999</v>
      </c>
      <c r="AE107" s="56">
        <v>22990.28573</v>
      </c>
      <c r="AF107" s="56">
        <v>25014.73545</v>
      </c>
      <c r="AG107" s="56">
        <v>26649.9954</v>
      </c>
      <c r="AH107" s="56">
        <v>29786.739160000001</v>
      </c>
      <c r="AI107" s="56">
        <v>28617.029460000002</v>
      </c>
      <c r="AJ107" s="56">
        <v>31404.802619999999</v>
      </c>
      <c r="AK107" s="56">
        <v>35376.444810000001</v>
      </c>
      <c r="AL107" s="56">
        <v>42668.249969999997</v>
      </c>
      <c r="AM107" s="56">
        <v>47809.357759999999</v>
      </c>
      <c r="AN107" s="56">
        <v>54998.491179999997</v>
      </c>
      <c r="AO107" s="56">
        <v>64598.560490000003</v>
      </c>
      <c r="AP107" s="56">
        <v>69737.940170000002</v>
      </c>
      <c r="AQ107" s="56">
        <v>70462.348029999994</v>
      </c>
      <c r="AR107" s="56">
        <v>71090.179139999993</v>
      </c>
      <c r="AS107" s="56">
        <v>76674.051290000003</v>
      </c>
      <c r="AT107" s="56">
        <v>77297.474690000003</v>
      </c>
      <c r="AU107" s="56">
        <v>85795.856029999995</v>
      </c>
      <c r="AV107" s="56">
        <v>79269.876189999995</v>
      </c>
      <c r="AW107" s="56">
        <v>75819.566319999998</v>
      </c>
      <c r="AX107" s="56">
        <v>84499.901329999993</v>
      </c>
      <c r="AY107" s="56">
        <v>91067.600949999993</v>
      </c>
      <c r="AZ107" s="56">
        <v>98797.590419999993</v>
      </c>
      <c r="BA107" s="56">
        <v>103234.81415000001</v>
      </c>
      <c r="BB107" s="56">
        <v>122175.36163</v>
      </c>
      <c r="BC107" s="9" t="s">
        <v>312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149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>
        <v>922.11719000000005</v>
      </c>
      <c r="P108" s="56">
        <v>1030.9752900000001</v>
      </c>
      <c r="Q108" s="56">
        <v>1058.8738000000001</v>
      </c>
      <c r="R108" s="56">
        <v>1155.7583500000001</v>
      </c>
      <c r="S108" s="56">
        <v>1252.97684</v>
      </c>
      <c r="T108" s="56">
        <v>1585.85031</v>
      </c>
      <c r="U108" s="56">
        <v>1534.6380999999999</v>
      </c>
      <c r="V108" s="56">
        <v>1920.06142</v>
      </c>
      <c r="W108" s="56">
        <v>2263.3039800000001</v>
      </c>
      <c r="X108" s="56">
        <v>3155.5688100000002</v>
      </c>
      <c r="Y108" s="56">
        <v>5425.3295399999997</v>
      </c>
      <c r="Z108" s="56">
        <v>5830.4648200000001</v>
      </c>
      <c r="AA108" s="56">
        <v>5528.1491900000001</v>
      </c>
      <c r="AB108" s="56">
        <v>6302.5198600000003</v>
      </c>
      <c r="AC108" s="56">
        <v>7336.2240199999997</v>
      </c>
      <c r="AD108" s="56">
        <v>7178.3615600000003</v>
      </c>
      <c r="AE108" s="56">
        <v>8679.6728299999995</v>
      </c>
      <c r="AF108" s="56">
        <v>12096.204159999999</v>
      </c>
      <c r="AG108" s="56">
        <v>15091.44442</v>
      </c>
      <c r="AH108" s="56">
        <v>27245.70767</v>
      </c>
      <c r="AI108" s="56">
        <v>22764.450290000001</v>
      </c>
      <c r="AJ108" s="56">
        <v>29321.03657</v>
      </c>
      <c r="AK108" s="56">
        <v>35106.935039999997</v>
      </c>
      <c r="AL108" s="56">
        <v>41431.392319999999</v>
      </c>
      <c r="AM108" s="56">
        <v>49412.703679999999</v>
      </c>
      <c r="AN108" s="56">
        <v>61141.664429999997</v>
      </c>
      <c r="AO108" s="56">
        <v>74581.690820000003</v>
      </c>
      <c r="AP108" s="56">
        <v>82944.452040000004</v>
      </c>
      <c r="AQ108" s="56">
        <v>101613.69128</v>
      </c>
      <c r="AR108" s="56">
        <v>121755.66355</v>
      </c>
      <c r="AS108" s="56">
        <v>126354.07317</v>
      </c>
      <c r="AT108" s="56">
        <v>134372.55674999999</v>
      </c>
      <c r="AU108" s="56">
        <v>144396.51658</v>
      </c>
      <c r="AV108" s="56">
        <v>151688.94458000001</v>
      </c>
      <c r="AW108" s="56">
        <v>160968.39754000001</v>
      </c>
      <c r="AX108" s="56">
        <v>223760.39939000001</v>
      </c>
      <c r="AY108" s="56">
        <v>268645.42096000002</v>
      </c>
      <c r="AZ108" s="56">
        <v>405520.77786999999</v>
      </c>
      <c r="BA108" s="56">
        <v>496525.52204000001</v>
      </c>
      <c r="BB108" s="56">
        <v>587623.32952000003</v>
      </c>
      <c r="BC108" s="9" t="s">
        <v>312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149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>
        <v>1950.1984600000001</v>
      </c>
      <c r="P109" s="56">
        <v>2177.2823100000001</v>
      </c>
      <c r="Q109" s="56">
        <v>3230.0644299999999</v>
      </c>
      <c r="R109" s="56">
        <v>1728.8233</v>
      </c>
      <c r="S109" s="56">
        <v>2114.7516099999998</v>
      </c>
      <c r="T109" s="56">
        <v>3185.06693</v>
      </c>
      <c r="U109" s="56">
        <v>2290.14597</v>
      </c>
      <c r="V109" s="56">
        <v>3278.01685</v>
      </c>
      <c r="W109" s="56">
        <v>3415.7102300000001</v>
      </c>
      <c r="X109" s="56">
        <v>2748.6199099999999</v>
      </c>
      <c r="Y109" s="56">
        <v>6769.1349399999999</v>
      </c>
      <c r="Z109" s="56">
        <v>7051.1429699999999</v>
      </c>
      <c r="AA109" s="56">
        <v>8541.0413100000005</v>
      </c>
      <c r="AB109" s="56">
        <v>8858.4259000000002</v>
      </c>
      <c r="AC109" s="56">
        <v>11043.183279999999</v>
      </c>
      <c r="AD109" s="56">
        <v>15574.725780000001</v>
      </c>
      <c r="AE109" s="56">
        <v>17599.575229999999</v>
      </c>
      <c r="AF109" s="56">
        <v>19523.52447</v>
      </c>
      <c r="AG109" s="56">
        <v>21457.504219999999</v>
      </c>
      <c r="AH109" s="56">
        <v>14916.36177</v>
      </c>
      <c r="AI109" s="56">
        <v>18396.565040000001</v>
      </c>
      <c r="AJ109" s="56">
        <v>18874.485339999999</v>
      </c>
      <c r="AK109" s="56">
        <v>19072.629679999998</v>
      </c>
      <c r="AL109" s="56">
        <v>19435.57789</v>
      </c>
      <c r="AM109" s="56">
        <v>21042.88984</v>
      </c>
      <c r="AN109" s="56">
        <v>24091.516189999998</v>
      </c>
      <c r="AO109" s="56">
        <v>25873.49108</v>
      </c>
      <c r="AP109" s="56">
        <v>31108.31508</v>
      </c>
      <c r="AQ109" s="56">
        <v>40664.280339999998</v>
      </c>
      <c r="AR109" s="56">
        <v>46344.089919999999</v>
      </c>
      <c r="AS109" s="56">
        <v>44767.558839999998</v>
      </c>
      <c r="AT109" s="56">
        <v>46499.026290000002</v>
      </c>
      <c r="AU109" s="56">
        <v>51249.41992</v>
      </c>
      <c r="AV109" s="56">
        <v>51185.486839999998</v>
      </c>
      <c r="AW109" s="56">
        <v>55645.439019999998</v>
      </c>
      <c r="AX109" s="56">
        <v>82148.947480000003</v>
      </c>
      <c r="AY109" s="56">
        <v>92566.656659999993</v>
      </c>
      <c r="AZ109" s="56">
        <v>145176.58556000001</v>
      </c>
      <c r="BA109" s="56">
        <v>212577.20284000001</v>
      </c>
      <c r="BB109" s="56">
        <v>251578.85782</v>
      </c>
      <c r="BC109" s="9" t="s">
        <v>312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149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>
        <v>3093.9707800000001</v>
      </c>
      <c r="P110" s="56">
        <v>3447.5412299999998</v>
      </c>
      <c r="Q110" s="56">
        <v>3643.45055</v>
      </c>
      <c r="R110" s="56">
        <v>4354.9747299999999</v>
      </c>
      <c r="S110" s="56">
        <v>5594.0897500000001</v>
      </c>
      <c r="T110" s="56">
        <v>5716.5289899999998</v>
      </c>
      <c r="U110" s="56">
        <v>6503.2045799999996</v>
      </c>
      <c r="V110" s="56">
        <v>7335.1312600000001</v>
      </c>
      <c r="W110" s="56">
        <v>7979.2111999999997</v>
      </c>
      <c r="X110" s="56">
        <v>9223.8960100000004</v>
      </c>
      <c r="Y110" s="56">
        <v>11974.854649999999</v>
      </c>
      <c r="Z110" s="56">
        <v>12859.24942</v>
      </c>
      <c r="AA110" s="56">
        <v>14211.642959999999</v>
      </c>
      <c r="AB110" s="56">
        <v>14379.987870000001</v>
      </c>
      <c r="AC110" s="56">
        <v>15119.13385</v>
      </c>
      <c r="AD110" s="56">
        <v>16225.81091</v>
      </c>
      <c r="AE110" s="56">
        <v>17104.396430000001</v>
      </c>
      <c r="AF110" s="56">
        <v>21616.360140000001</v>
      </c>
      <c r="AG110" s="56">
        <v>27767.48245</v>
      </c>
      <c r="AH110" s="56">
        <v>42032.607080000002</v>
      </c>
      <c r="AI110" s="56">
        <v>34982.821389999997</v>
      </c>
      <c r="AJ110" s="56">
        <v>40429.761530000003</v>
      </c>
      <c r="AK110" s="56">
        <v>48477.844230000002</v>
      </c>
      <c r="AL110" s="56">
        <v>55682.916429999997</v>
      </c>
      <c r="AM110" s="56">
        <v>65902.345979999998</v>
      </c>
      <c r="AN110" s="56">
        <v>80017.702160000001</v>
      </c>
      <c r="AO110" s="56">
        <v>98496.96398</v>
      </c>
      <c r="AP110" s="56">
        <v>121261.5267</v>
      </c>
      <c r="AQ110" s="56">
        <v>142553.02763</v>
      </c>
      <c r="AR110" s="56">
        <v>184021.62492</v>
      </c>
      <c r="AS110" s="56">
        <v>190445.25417999999</v>
      </c>
      <c r="AT110" s="56">
        <v>204704.18289</v>
      </c>
      <c r="AU110" s="56">
        <v>215125.27496000001</v>
      </c>
      <c r="AV110" s="56">
        <v>225093.13746999999</v>
      </c>
      <c r="AW110" s="56">
        <v>244845.57506</v>
      </c>
      <c r="AX110" s="56">
        <v>319541.00627999997</v>
      </c>
      <c r="AY110" s="56">
        <v>397981.05618000001</v>
      </c>
      <c r="AZ110" s="56">
        <v>479677.11868000001</v>
      </c>
      <c r="BA110" s="56">
        <v>521059.71441999997</v>
      </c>
      <c r="BB110" s="56">
        <v>616658.82351999998</v>
      </c>
      <c r="BC110" s="9" t="s">
        <v>312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149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>
        <v>1140.6569099999999</v>
      </c>
      <c r="P111" s="56">
        <v>1270.03782</v>
      </c>
      <c r="Q111" s="56">
        <v>1402.1733099999999</v>
      </c>
      <c r="R111" s="56">
        <v>1183.5947699999999</v>
      </c>
      <c r="S111" s="56">
        <v>1557.2737199999999</v>
      </c>
      <c r="T111" s="56">
        <v>1982.44111</v>
      </c>
      <c r="U111" s="56">
        <v>2585.8269</v>
      </c>
      <c r="V111" s="56">
        <v>2426.4234900000001</v>
      </c>
      <c r="W111" s="56">
        <v>3043.8724999999999</v>
      </c>
      <c r="X111" s="56">
        <v>3546.3309800000002</v>
      </c>
      <c r="Y111" s="56">
        <v>3535.4585900000002</v>
      </c>
      <c r="Z111" s="56">
        <v>3373.1751599999998</v>
      </c>
      <c r="AA111" s="56">
        <v>3748.0009100000002</v>
      </c>
      <c r="AB111" s="56">
        <v>3991.4995600000002</v>
      </c>
      <c r="AC111" s="56">
        <v>4429.5468600000004</v>
      </c>
      <c r="AD111" s="56">
        <v>5023.4765500000003</v>
      </c>
      <c r="AE111" s="56">
        <v>5388.6115300000001</v>
      </c>
      <c r="AF111" s="56">
        <v>5013.4858199999999</v>
      </c>
      <c r="AG111" s="56">
        <v>5195.48002</v>
      </c>
      <c r="AH111" s="56">
        <v>2986.0178799999999</v>
      </c>
      <c r="AI111" s="56">
        <v>4274.1218699999999</v>
      </c>
      <c r="AJ111" s="56">
        <v>4606.1153700000004</v>
      </c>
      <c r="AK111" s="56">
        <v>4413.4254000000001</v>
      </c>
      <c r="AL111" s="56">
        <v>4496.4134999999997</v>
      </c>
      <c r="AM111" s="56">
        <v>4441.3479500000003</v>
      </c>
      <c r="AN111" s="56">
        <v>4305.2876399999996</v>
      </c>
      <c r="AO111" s="56">
        <v>4296.5158499999998</v>
      </c>
      <c r="AP111" s="56">
        <v>4933.4728500000001</v>
      </c>
      <c r="AQ111" s="56">
        <v>5576.1354499999998</v>
      </c>
      <c r="AR111" s="56">
        <v>6081.85185</v>
      </c>
      <c r="AS111" s="56">
        <v>6148.3342599999996</v>
      </c>
      <c r="AT111" s="56">
        <v>6657.9546200000004</v>
      </c>
      <c r="AU111" s="56">
        <v>7156.7404800000004</v>
      </c>
      <c r="AV111" s="56">
        <v>6533.8882800000001</v>
      </c>
      <c r="AW111" s="56">
        <v>7131.2505899999996</v>
      </c>
      <c r="AX111" s="56">
        <v>8577.8953000000001</v>
      </c>
      <c r="AY111" s="56">
        <v>11106.9112</v>
      </c>
      <c r="AZ111" s="56">
        <v>12851.480449999999</v>
      </c>
      <c r="BA111" s="56">
        <v>11306.28595</v>
      </c>
      <c r="BB111" s="56">
        <v>13380.65639</v>
      </c>
      <c r="BC111" s="9" t="s">
        <v>312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149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312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149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>
        <v>616.48598000000004</v>
      </c>
      <c r="P113" s="56">
        <v>688.20282999999995</v>
      </c>
      <c r="Q113" s="56">
        <v>387.20636999999999</v>
      </c>
      <c r="R113" s="56">
        <v>662.06397000000004</v>
      </c>
      <c r="S113" s="56">
        <v>976.60630000000003</v>
      </c>
      <c r="T113" s="56">
        <v>855.55092000000002</v>
      </c>
      <c r="U113" s="56">
        <v>781.84873000000005</v>
      </c>
      <c r="V113" s="56">
        <v>1225.82311</v>
      </c>
      <c r="W113" s="56">
        <v>1286.3786500000001</v>
      </c>
      <c r="X113" s="56">
        <v>1832.70624</v>
      </c>
      <c r="Y113" s="56">
        <v>3339.64761</v>
      </c>
      <c r="Z113" s="56">
        <v>3588.66579</v>
      </c>
      <c r="AA113" s="56">
        <v>3980.7235999999998</v>
      </c>
      <c r="AB113" s="56">
        <v>3577.8171900000002</v>
      </c>
      <c r="AC113" s="56">
        <v>3146.2460700000001</v>
      </c>
      <c r="AD113" s="56">
        <v>3820.6153300000001</v>
      </c>
      <c r="AE113" s="56">
        <v>3688.3157000000001</v>
      </c>
      <c r="AF113" s="56">
        <v>7613.8615</v>
      </c>
      <c r="AG113" s="56">
        <v>12599.48839</v>
      </c>
      <c r="AH113" s="56">
        <v>30175.54306</v>
      </c>
      <c r="AI113" s="56">
        <v>21284.396799999999</v>
      </c>
      <c r="AJ113" s="56">
        <v>25346.07848</v>
      </c>
      <c r="AK113" s="56">
        <v>33423.944259999997</v>
      </c>
      <c r="AL113" s="56">
        <v>39144.560189999997</v>
      </c>
      <c r="AM113" s="56">
        <v>48562.632210000003</v>
      </c>
      <c r="AN113" s="56">
        <v>61497.480620000002</v>
      </c>
      <c r="AO113" s="56">
        <v>77343.842439999993</v>
      </c>
      <c r="AP113" s="56">
        <v>96765.00993</v>
      </c>
      <c r="AQ113" s="56">
        <v>114524.32023</v>
      </c>
      <c r="AR113" s="56">
        <v>152951.44651000001</v>
      </c>
      <c r="AS113" s="56">
        <v>156457.29441</v>
      </c>
      <c r="AT113" s="56">
        <v>168901.95509</v>
      </c>
      <c r="AU113" s="56">
        <v>175436.33783999999</v>
      </c>
      <c r="AV113" s="56">
        <v>186445.45347000001</v>
      </c>
      <c r="AW113" s="56">
        <v>208795.33180000001</v>
      </c>
      <c r="AX113" s="56">
        <v>276498.15470000001</v>
      </c>
      <c r="AY113" s="56">
        <v>347198.93345999997</v>
      </c>
      <c r="AZ113" s="56">
        <v>420921.37125999999</v>
      </c>
      <c r="BA113" s="56">
        <v>455052.95832999999</v>
      </c>
      <c r="BB113" s="56">
        <v>538541.772</v>
      </c>
      <c r="BC113" s="9" t="s">
        <v>312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149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>
        <v>1336.82789</v>
      </c>
      <c r="P114" s="56">
        <v>1489.3005800000001</v>
      </c>
      <c r="Q114" s="56">
        <v>1854.07086</v>
      </c>
      <c r="R114" s="56">
        <v>2509.3159999999998</v>
      </c>
      <c r="S114" s="56">
        <v>3060.20973</v>
      </c>
      <c r="T114" s="56">
        <v>2878.5369599999999</v>
      </c>
      <c r="U114" s="56">
        <v>3135.5289499999999</v>
      </c>
      <c r="V114" s="56">
        <v>3682.8846600000002</v>
      </c>
      <c r="W114" s="56">
        <v>3648.9600399999999</v>
      </c>
      <c r="X114" s="56">
        <v>3844.85878</v>
      </c>
      <c r="Y114" s="56">
        <v>5099.74845</v>
      </c>
      <c r="Z114" s="56">
        <v>5897.4084700000003</v>
      </c>
      <c r="AA114" s="56">
        <v>6482.9184500000001</v>
      </c>
      <c r="AB114" s="56">
        <v>6810.67112</v>
      </c>
      <c r="AC114" s="56">
        <v>7543.3409199999996</v>
      </c>
      <c r="AD114" s="56">
        <v>7381.7190300000002</v>
      </c>
      <c r="AE114" s="56">
        <v>8027.4691999999995</v>
      </c>
      <c r="AF114" s="56">
        <v>8989.0128100000002</v>
      </c>
      <c r="AG114" s="56">
        <v>9972.51404</v>
      </c>
      <c r="AH114" s="56">
        <v>8871.0461500000001</v>
      </c>
      <c r="AI114" s="56">
        <v>9424.3027199999997</v>
      </c>
      <c r="AJ114" s="56">
        <v>10477.56768</v>
      </c>
      <c r="AK114" s="56">
        <v>10640.47457</v>
      </c>
      <c r="AL114" s="56">
        <v>12041.94274</v>
      </c>
      <c r="AM114" s="56">
        <v>12898.365820000001</v>
      </c>
      <c r="AN114" s="56">
        <v>14214.9339</v>
      </c>
      <c r="AO114" s="56">
        <v>16856.60569</v>
      </c>
      <c r="AP114" s="56">
        <v>19563.04392</v>
      </c>
      <c r="AQ114" s="56">
        <v>22452.571950000001</v>
      </c>
      <c r="AR114" s="56">
        <v>24988.326560000001</v>
      </c>
      <c r="AS114" s="56">
        <v>27839.625520000001</v>
      </c>
      <c r="AT114" s="56">
        <v>29144.27318</v>
      </c>
      <c r="AU114" s="56">
        <v>32532.196639999998</v>
      </c>
      <c r="AV114" s="56">
        <v>32113.795719999998</v>
      </c>
      <c r="AW114" s="56">
        <v>28918.99267</v>
      </c>
      <c r="AX114" s="56">
        <v>34464.956270000002</v>
      </c>
      <c r="AY114" s="56">
        <v>39675.211519999997</v>
      </c>
      <c r="AZ114" s="56">
        <v>45904.266969999997</v>
      </c>
      <c r="BA114" s="56">
        <v>54700.470139999998</v>
      </c>
      <c r="BB114" s="56">
        <v>64736.395140000001</v>
      </c>
      <c r="BC114" s="9" t="s">
        <v>312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149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>
        <v>948.96840999999995</v>
      </c>
      <c r="P115" s="56">
        <v>1051.33214</v>
      </c>
      <c r="Q115" s="56">
        <v>1159.5404000000001</v>
      </c>
      <c r="R115" s="56">
        <v>1322.00254</v>
      </c>
      <c r="S115" s="56">
        <v>1471.35</v>
      </c>
      <c r="T115" s="56">
        <v>1788.7397800000001</v>
      </c>
      <c r="U115" s="56">
        <v>1947.4656600000001</v>
      </c>
      <c r="V115" s="56">
        <v>2063.7765199999999</v>
      </c>
      <c r="W115" s="56">
        <v>2436.9048699999998</v>
      </c>
      <c r="X115" s="56">
        <v>2521.9643000000001</v>
      </c>
      <c r="Y115" s="56">
        <v>2734.31504</v>
      </c>
      <c r="Z115" s="56">
        <v>3105.34031</v>
      </c>
      <c r="AA115" s="56">
        <v>3913.2291</v>
      </c>
      <c r="AB115" s="56">
        <v>4556.8172400000003</v>
      </c>
      <c r="AC115" s="56">
        <v>4637.9762600000004</v>
      </c>
      <c r="AD115" s="56">
        <v>5213.8891000000003</v>
      </c>
      <c r="AE115" s="56">
        <v>5886.8452699999998</v>
      </c>
      <c r="AF115" s="56">
        <v>9134.5175299999992</v>
      </c>
      <c r="AG115" s="56">
        <v>11831.51462</v>
      </c>
      <c r="AH115" s="56">
        <v>26377.38234</v>
      </c>
      <c r="AI115" s="56">
        <v>19333.275900000001</v>
      </c>
      <c r="AJ115" s="56">
        <v>25031.08124</v>
      </c>
      <c r="AK115" s="56">
        <v>30980.444</v>
      </c>
      <c r="AL115" s="56">
        <v>37775.747329999998</v>
      </c>
      <c r="AM115" s="56">
        <v>46928.707240000003</v>
      </c>
      <c r="AN115" s="56">
        <v>59178.655890000002</v>
      </c>
      <c r="AO115" s="56">
        <v>78794.808409999998</v>
      </c>
      <c r="AP115" s="56">
        <v>93770.153730000005</v>
      </c>
      <c r="AQ115" s="56">
        <v>105815.54689</v>
      </c>
      <c r="AR115" s="56">
        <v>132989.29548999999</v>
      </c>
      <c r="AS115" s="56">
        <v>142888.72925999999</v>
      </c>
      <c r="AT115" s="56">
        <v>159771.79334</v>
      </c>
      <c r="AU115" s="56">
        <v>176118.60042</v>
      </c>
      <c r="AV115" s="56">
        <v>197484.2458</v>
      </c>
      <c r="AW115" s="56">
        <v>228279.17436</v>
      </c>
      <c r="AX115" s="56">
        <v>262000.71919</v>
      </c>
      <c r="AY115" s="56">
        <v>300201.97295000002</v>
      </c>
      <c r="AZ115" s="56">
        <v>354149.83743000001</v>
      </c>
      <c r="BA115" s="56">
        <v>456291.42083999998</v>
      </c>
      <c r="BB115" s="56">
        <v>540007.45589999994</v>
      </c>
      <c r="BC115" s="9" t="s">
        <v>312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149</v>
      </c>
      <c r="E116" s="56">
        <v>390.30079000000001</v>
      </c>
      <c r="F116" s="56">
        <v>292.77316000000002</v>
      </c>
      <c r="G116" s="56">
        <v>236.11081999999999</v>
      </c>
      <c r="H116" s="56">
        <v>249.24440999999999</v>
      </c>
      <c r="I116" s="56">
        <v>345.40338000000003</v>
      </c>
      <c r="J116" s="56">
        <v>384.73809999999997</v>
      </c>
      <c r="K116" s="56">
        <v>423.18117000000001</v>
      </c>
      <c r="L116" s="56">
        <v>737.84721999999999</v>
      </c>
      <c r="M116" s="56">
        <v>834.02018999999996</v>
      </c>
      <c r="N116" s="56">
        <v>1054.4636599999999</v>
      </c>
      <c r="O116" s="56">
        <v>1313.9073599999999</v>
      </c>
      <c r="P116" s="56">
        <v>1950.53295</v>
      </c>
      <c r="Q116" s="56">
        <v>2436.44866</v>
      </c>
      <c r="R116" s="56">
        <v>3542.0025500000002</v>
      </c>
      <c r="S116" s="56">
        <v>4292.9103299999997</v>
      </c>
      <c r="T116" s="56">
        <v>5461.5961299999999</v>
      </c>
      <c r="U116" s="56">
        <v>6972.3044799999998</v>
      </c>
      <c r="V116" s="56">
        <v>8758.2857499999991</v>
      </c>
      <c r="W116" s="56">
        <v>11424.22003</v>
      </c>
      <c r="X116" s="56">
        <v>13300.009410000001</v>
      </c>
      <c r="Y116" s="56">
        <v>15534.317349999999</v>
      </c>
      <c r="Z116" s="56">
        <v>17146.885979999999</v>
      </c>
      <c r="AA116" s="56">
        <v>18612.194670000001</v>
      </c>
      <c r="AB116" s="56">
        <v>20381.14054</v>
      </c>
      <c r="AC116" s="56">
        <v>22192.204450000001</v>
      </c>
      <c r="AD116" s="56">
        <v>24030.939559999999</v>
      </c>
      <c r="AE116" s="56">
        <v>25817.140050000002</v>
      </c>
      <c r="AF116" s="56">
        <v>27350.502100000002</v>
      </c>
      <c r="AG116" s="56">
        <v>28227.876329999999</v>
      </c>
      <c r="AH116" s="56">
        <v>29973.70839</v>
      </c>
      <c r="AI116" s="56">
        <v>32680.950990000001</v>
      </c>
      <c r="AJ116" s="56">
        <v>36110.823250000001</v>
      </c>
      <c r="AK116" s="56">
        <v>39338.536780000002</v>
      </c>
      <c r="AL116" s="56">
        <v>43476.075219999999</v>
      </c>
      <c r="AM116" s="56">
        <v>47929.253170000004</v>
      </c>
      <c r="AN116" s="56">
        <v>53261.541129999998</v>
      </c>
      <c r="AO116" s="56">
        <v>56298.434269999998</v>
      </c>
      <c r="AP116" s="56">
        <v>60881.918680000002</v>
      </c>
      <c r="AQ116" s="56">
        <v>68480.421019999994</v>
      </c>
      <c r="AR116" s="56">
        <v>75018.8321</v>
      </c>
      <c r="AS116" s="56">
        <v>89434.114369999996</v>
      </c>
      <c r="AT116" s="56">
        <v>117705.95525</v>
      </c>
      <c r="AU116" s="56">
        <v>148694.95830999999</v>
      </c>
      <c r="AV116" s="56">
        <v>166299.35803999999</v>
      </c>
      <c r="AW116" s="56">
        <v>186683.26475</v>
      </c>
      <c r="AX116" s="56">
        <v>201509.77038999999</v>
      </c>
      <c r="AY116" s="56">
        <v>242356.87659</v>
      </c>
      <c r="AZ116" s="56">
        <v>268104.13342000003</v>
      </c>
      <c r="BA116" s="56">
        <v>299915.40233000001</v>
      </c>
      <c r="BB116" s="56">
        <v>325946.52181000001</v>
      </c>
      <c r="BC116" s="9" t="s">
        <v>312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149</v>
      </c>
      <c r="E117" s="56">
        <v>4426.5279300000002</v>
      </c>
      <c r="F117" s="56">
        <v>3231.8948</v>
      </c>
      <c r="G117" s="56">
        <v>2758.5757800000001</v>
      </c>
      <c r="H117" s="56">
        <v>3372.9812700000002</v>
      </c>
      <c r="I117" s="56">
        <v>6159.7095799999997</v>
      </c>
      <c r="J117" s="56">
        <v>5272.7942999999996</v>
      </c>
      <c r="K117" s="56">
        <v>6336.7509300000002</v>
      </c>
      <c r="L117" s="56">
        <v>7328.9263899999996</v>
      </c>
      <c r="M117" s="56">
        <v>11706.18505</v>
      </c>
      <c r="N117" s="56">
        <v>11118.67986</v>
      </c>
      <c r="O117" s="56">
        <v>15924.739530000001</v>
      </c>
      <c r="P117" s="56">
        <v>18481.97248</v>
      </c>
      <c r="Q117" s="56">
        <v>21334.762190000001</v>
      </c>
      <c r="R117" s="56">
        <v>22791.556649999999</v>
      </c>
      <c r="S117" s="56">
        <v>25995.94485</v>
      </c>
      <c r="T117" s="56">
        <v>31582.19832</v>
      </c>
      <c r="U117" s="56">
        <v>36447.899559999998</v>
      </c>
      <c r="V117" s="56">
        <v>40686.468339999999</v>
      </c>
      <c r="W117" s="56">
        <v>46113.75606</v>
      </c>
      <c r="X117" s="56">
        <v>53063.2356</v>
      </c>
      <c r="Y117" s="56">
        <v>60233.574699999997</v>
      </c>
      <c r="Z117" s="56">
        <v>66396.86606</v>
      </c>
      <c r="AA117" s="56">
        <v>73926.432230000006</v>
      </c>
      <c r="AB117" s="56">
        <v>79413.770980000001</v>
      </c>
      <c r="AC117" s="56">
        <v>88237.875839999993</v>
      </c>
      <c r="AD117" s="56">
        <v>103690.81206</v>
      </c>
      <c r="AE117" s="56">
        <v>119428.15079</v>
      </c>
      <c r="AF117" s="56">
        <v>131622.30702000001</v>
      </c>
      <c r="AG117" s="56">
        <v>149428.63058</v>
      </c>
      <c r="AH117" s="56">
        <v>166644.93051000001</v>
      </c>
      <c r="AI117" s="56">
        <v>189324.86332</v>
      </c>
      <c r="AJ117" s="56">
        <v>210716.64423999999</v>
      </c>
      <c r="AK117" s="56">
        <v>230938.20495000001</v>
      </c>
      <c r="AL117" s="56">
        <v>253374.29998000001</v>
      </c>
      <c r="AM117" s="56">
        <v>277925.26568999997</v>
      </c>
      <c r="AN117" s="56">
        <v>318635.32410999999</v>
      </c>
      <c r="AO117" s="56">
        <v>304079.78700000001</v>
      </c>
      <c r="AP117" s="56">
        <v>341670.84217000002</v>
      </c>
      <c r="AQ117" s="56">
        <v>390680.56654999999</v>
      </c>
      <c r="AR117" s="56">
        <v>445636.61904000002</v>
      </c>
      <c r="AS117" s="56">
        <v>500374.07957</v>
      </c>
      <c r="AT117" s="56">
        <v>581076.53677999997</v>
      </c>
      <c r="AU117" s="56">
        <v>697526.40526000003</v>
      </c>
      <c r="AV117" s="56">
        <v>837374.96076000005</v>
      </c>
      <c r="AW117" s="56">
        <v>921552.17746000004</v>
      </c>
      <c r="AX117" s="56">
        <v>1100279.12846</v>
      </c>
      <c r="AY117" s="56">
        <v>1285091.2077500001</v>
      </c>
      <c r="AZ117" s="56">
        <v>1492635.16882</v>
      </c>
      <c r="BA117" s="56">
        <v>1736499.7618400001</v>
      </c>
      <c r="BB117" s="56">
        <v>1995121.8019600001</v>
      </c>
      <c r="BC117" s="9" t="s">
        <v>312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149</v>
      </c>
      <c r="E118" s="56">
        <v>8497.4066500000008</v>
      </c>
      <c r="F118" s="56">
        <v>9539.4065200000005</v>
      </c>
      <c r="G118" s="56">
        <v>7427.5597600000001</v>
      </c>
      <c r="H118" s="56">
        <v>13563.646769999999</v>
      </c>
      <c r="I118" s="56">
        <v>25862.92309</v>
      </c>
      <c r="J118" s="56">
        <v>18747.940910000001</v>
      </c>
      <c r="K118" s="56">
        <v>17761.627680000001</v>
      </c>
      <c r="L118" s="56">
        <v>24861.11879</v>
      </c>
      <c r="M118" s="56">
        <v>28486.482909999999</v>
      </c>
      <c r="N118" s="56">
        <v>34001.549760000002</v>
      </c>
      <c r="O118" s="56">
        <v>36643.410539999997</v>
      </c>
      <c r="P118" s="56">
        <v>40946.395790000002</v>
      </c>
      <c r="Q118" s="56">
        <v>46144.175860000003</v>
      </c>
      <c r="R118" s="56">
        <v>53267.356590000003</v>
      </c>
      <c r="S118" s="56">
        <v>65584.508879999994</v>
      </c>
      <c r="T118" s="56">
        <v>75703.984339999995</v>
      </c>
      <c r="U118" s="56">
        <v>84665.745479999998</v>
      </c>
      <c r="V118" s="56">
        <v>95256.023279999994</v>
      </c>
      <c r="W118" s="56">
        <v>103559.40212</v>
      </c>
      <c r="X118" s="56">
        <v>114969.56333</v>
      </c>
      <c r="Y118" s="56">
        <v>129331.5429</v>
      </c>
      <c r="Z118" s="56">
        <v>144909.91211</v>
      </c>
      <c r="AA118" s="56">
        <v>154746.61752</v>
      </c>
      <c r="AB118" s="56">
        <v>164842.35874</v>
      </c>
      <c r="AC118" s="56">
        <v>181112.57462</v>
      </c>
      <c r="AD118" s="56">
        <v>210215.43453999999</v>
      </c>
      <c r="AE118" s="56">
        <v>233165.29436999999</v>
      </c>
      <c r="AF118" s="56">
        <v>248216.97961000001</v>
      </c>
      <c r="AG118" s="56">
        <v>278904.6213</v>
      </c>
      <c r="AH118" s="56">
        <v>302887.10346000001</v>
      </c>
      <c r="AI118" s="56">
        <v>327734.91797000001</v>
      </c>
      <c r="AJ118" s="56">
        <v>369343.16803</v>
      </c>
      <c r="AK118" s="56">
        <v>402283.39911</v>
      </c>
      <c r="AL118" s="56">
        <v>449439.95857000002</v>
      </c>
      <c r="AM118" s="56">
        <v>503997.57981999998</v>
      </c>
      <c r="AN118" s="56">
        <v>575578.98517999996</v>
      </c>
      <c r="AO118" s="56">
        <v>677956.75355999998</v>
      </c>
      <c r="AP118" s="56">
        <v>792750.62046000001</v>
      </c>
      <c r="AQ118" s="56">
        <v>931687.93108999997</v>
      </c>
      <c r="AR118" s="56">
        <v>1035316.70997</v>
      </c>
      <c r="AS118" s="56">
        <v>1154334.69557</v>
      </c>
      <c r="AT118" s="56">
        <v>1323850.3737600001</v>
      </c>
      <c r="AU118" s="56">
        <v>1504730.61518</v>
      </c>
      <c r="AV118" s="56">
        <v>1690821.22168</v>
      </c>
      <c r="AW118" s="56">
        <v>1883111.1002499999</v>
      </c>
      <c r="AX118" s="56">
        <v>2104667.6314900001</v>
      </c>
      <c r="AY118" s="56">
        <v>2352625.5946300002</v>
      </c>
      <c r="AZ118" s="56">
        <v>2689636.0722400001</v>
      </c>
      <c r="BA118" s="56">
        <v>3086914.9659299999</v>
      </c>
      <c r="BB118" s="56">
        <v>3534641.5416299999</v>
      </c>
      <c r="BC118" s="9" t="s">
        <v>312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149</v>
      </c>
      <c r="E119" s="56">
        <v>6942.7319699999998</v>
      </c>
      <c r="F119" s="56">
        <v>7513.2266399999999</v>
      </c>
      <c r="G119" s="56">
        <v>5440.7498999999998</v>
      </c>
      <c r="H119" s="56">
        <v>7358.3630599999997</v>
      </c>
      <c r="I119" s="56">
        <v>11707.08748</v>
      </c>
      <c r="J119" s="56">
        <v>10627.872880000001</v>
      </c>
      <c r="K119" s="56">
        <v>11524.965700000001</v>
      </c>
      <c r="L119" s="56">
        <v>14647.616120000001</v>
      </c>
      <c r="M119" s="56">
        <v>19842.306509999999</v>
      </c>
      <c r="N119" s="56">
        <v>22290.22306</v>
      </c>
      <c r="O119" s="56">
        <v>28930.042030000001</v>
      </c>
      <c r="P119" s="56">
        <v>32440.042509999999</v>
      </c>
      <c r="Q119" s="56">
        <v>37976.029060000001</v>
      </c>
      <c r="R119" s="56">
        <v>44961.681120000001</v>
      </c>
      <c r="S119" s="56">
        <v>50777.368430000002</v>
      </c>
      <c r="T119" s="56">
        <v>55917.204619999997</v>
      </c>
      <c r="U119" s="56">
        <v>61781.135719999998</v>
      </c>
      <c r="V119" s="56">
        <v>69702.673330000005</v>
      </c>
      <c r="W119" s="56">
        <v>78073.436440000005</v>
      </c>
      <c r="X119" s="56">
        <v>88354.016820000004</v>
      </c>
      <c r="Y119" s="56">
        <v>99796.194470000002</v>
      </c>
      <c r="Z119" s="56">
        <v>107363.26282</v>
      </c>
      <c r="AA119" s="56">
        <v>116922.76512</v>
      </c>
      <c r="AB119" s="56">
        <v>125270.69190000001</v>
      </c>
      <c r="AC119" s="56">
        <v>133791.75911000001</v>
      </c>
      <c r="AD119" s="56">
        <v>143869.60041000001</v>
      </c>
      <c r="AE119" s="56">
        <v>156397.72601000001</v>
      </c>
      <c r="AF119" s="56">
        <v>167623.70277999999</v>
      </c>
      <c r="AG119" s="56">
        <v>179532.04886000001</v>
      </c>
      <c r="AH119" s="56">
        <v>191355.00111000001</v>
      </c>
      <c r="AI119" s="56">
        <v>210934.57809</v>
      </c>
      <c r="AJ119" s="56">
        <v>239823.20099000001</v>
      </c>
      <c r="AK119" s="56">
        <v>277028.58533999999</v>
      </c>
      <c r="AL119" s="56">
        <v>340557.89367000002</v>
      </c>
      <c r="AM119" s="56">
        <v>374783.14558999997</v>
      </c>
      <c r="AN119" s="56">
        <v>417336.24901999999</v>
      </c>
      <c r="AO119" s="56">
        <v>473463.40591999999</v>
      </c>
      <c r="AP119" s="56">
        <v>540971.28436000005</v>
      </c>
      <c r="AQ119" s="56">
        <v>603831.66507999995</v>
      </c>
      <c r="AR119" s="56">
        <v>677064.85921999998</v>
      </c>
      <c r="AS119" s="56">
        <v>812955.14239000005</v>
      </c>
      <c r="AT119" s="56">
        <v>961983.32551999995</v>
      </c>
      <c r="AU119" s="56">
        <v>1149810.7588599999</v>
      </c>
      <c r="AV119" s="56">
        <v>1262107.5327300001</v>
      </c>
      <c r="AW119" s="56">
        <v>1362708.9006699999</v>
      </c>
      <c r="AX119" s="56">
        <v>1521605.5684799999</v>
      </c>
      <c r="AY119" s="56">
        <v>1720514.03651</v>
      </c>
      <c r="AZ119" s="56">
        <v>1911167.13898</v>
      </c>
      <c r="BA119" s="56">
        <v>2092019.3474699999</v>
      </c>
      <c r="BB119" s="56">
        <v>2296031.1466199998</v>
      </c>
      <c r="BC119" s="9" t="s">
        <v>312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149</v>
      </c>
      <c r="E120" s="56">
        <v>10550.306629999999</v>
      </c>
      <c r="F120" s="56">
        <v>11368.56956</v>
      </c>
      <c r="G120" s="56">
        <v>8307.3785200000002</v>
      </c>
      <c r="H120" s="56">
        <v>10440.14486</v>
      </c>
      <c r="I120" s="56">
        <v>17799.68058</v>
      </c>
      <c r="J120" s="56">
        <v>16362.49879</v>
      </c>
      <c r="K120" s="56">
        <v>17931.454020000001</v>
      </c>
      <c r="L120" s="56">
        <v>20519.891599999999</v>
      </c>
      <c r="M120" s="56">
        <v>25170.13567</v>
      </c>
      <c r="N120" s="56">
        <v>31095.188770000001</v>
      </c>
      <c r="O120" s="56">
        <v>36720.093769999999</v>
      </c>
      <c r="P120" s="56">
        <v>38772.175990000003</v>
      </c>
      <c r="Q120" s="56">
        <v>42323.529329999998</v>
      </c>
      <c r="R120" s="56">
        <v>45242.978640000001</v>
      </c>
      <c r="S120" s="56">
        <v>56107.197229999998</v>
      </c>
      <c r="T120" s="56">
        <v>64163.137329999998</v>
      </c>
      <c r="U120" s="56">
        <v>73509.416570000001</v>
      </c>
      <c r="V120" s="56">
        <v>85748.446030000006</v>
      </c>
      <c r="W120" s="56">
        <v>100752.53423</v>
      </c>
      <c r="X120" s="56">
        <v>120059.39447</v>
      </c>
      <c r="Y120" s="56">
        <v>134498.08825999999</v>
      </c>
      <c r="Z120" s="56">
        <v>150060.77222000001</v>
      </c>
      <c r="AA120" s="56">
        <v>162236.14649000001</v>
      </c>
      <c r="AB120" s="56">
        <v>179329.72912</v>
      </c>
      <c r="AC120" s="56">
        <v>199603.58209000001</v>
      </c>
      <c r="AD120" s="56">
        <v>220520.46893</v>
      </c>
      <c r="AE120" s="56">
        <v>257174.72325000001</v>
      </c>
      <c r="AF120" s="56">
        <v>277038.85326</v>
      </c>
      <c r="AG120" s="56">
        <v>298853.44558</v>
      </c>
      <c r="AH120" s="56">
        <v>328813.67567000003</v>
      </c>
      <c r="AI120" s="56">
        <v>357988.81082999997</v>
      </c>
      <c r="AJ120" s="56">
        <v>384965.10466999997</v>
      </c>
      <c r="AK120" s="56">
        <v>413786.37982999999</v>
      </c>
      <c r="AL120" s="56">
        <v>449870.52385</v>
      </c>
      <c r="AM120" s="56">
        <v>482533.23200999998</v>
      </c>
      <c r="AN120" s="56">
        <v>525976.09316000005</v>
      </c>
      <c r="AO120" s="56">
        <v>531161.31451000005</v>
      </c>
      <c r="AP120" s="56">
        <v>585839.97083999997</v>
      </c>
      <c r="AQ120" s="56">
        <v>645995.45683000004</v>
      </c>
      <c r="AR120" s="56">
        <v>699691.19108000002</v>
      </c>
      <c r="AS120" s="56">
        <v>787070.23756000004</v>
      </c>
      <c r="AT120" s="56">
        <v>892141.10805000004</v>
      </c>
      <c r="AU120" s="56">
        <v>1071961.3989899999</v>
      </c>
      <c r="AV120" s="56">
        <v>1216756.7799500001</v>
      </c>
      <c r="AW120" s="56">
        <v>1418262.60831</v>
      </c>
      <c r="AX120" s="56">
        <v>1641250.53669</v>
      </c>
      <c r="AY120" s="56">
        <v>1905373.31015</v>
      </c>
      <c r="AZ120" s="56">
        <v>2224475.1198200001</v>
      </c>
      <c r="BA120" s="56">
        <v>2557361.0033499999</v>
      </c>
      <c r="BB120" s="56">
        <v>2891958.0183600001</v>
      </c>
      <c r="BC120" s="9" t="s">
        <v>312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149</v>
      </c>
      <c r="E121" s="56">
        <v>1358.59563</v>
      </c>
      <c r="F121" s="56">
        <v>1463.96588</v>
      </c>
      <c r="G121" s="56">
        <v>1069.76684</v>
      </c>
      <c r="H121" s="56">
        <v>1456.0489700000001</v>
      </c>
      <c r="I121" s="56">
        <v>2807.9573399999999</v>
      </c>
      <c r="J121" s="56">
        <v>2268.4717700000001</v>
      </c>
      <c r="K121" s="56">
        <v>2494.6265899999999</v>
      </c>
      <c r="L121" s="56">
        <v>3009.5191</v>
      </c>
      <c r="M121" s="56">
        <v>4368.7199799999999</v>
      </c>
      <c r="N121" s="56">
        <v>5860.3596100000004</v>
      </c>
      <c r="O121" s="56">
        <v>7463.3382199999996</v>
      </c>
      <c r="P121" s="56">
        <v>8411.0306600000004</v>
      </c>
      <c r="Q121" s="56">
        <v>9307.7122999999992</v>
      </c>
      <c r="R121" s="56">
        <v>10514.75584</v>
      </c>
      <c r="S121" s="56">
        <v>12534.938679999999</v>
      </c>
      <c r="T121" s="56">
        <v>14747.6522</v>
      </c>
      <c r="U121" s="56">
        <v>16195.88574</v>
      </c>
      <c r="V121" s="56">
        <v>18458.630499999999</v>
      </c>
      <c r="W121" s="56">
        <v>21298.238819999999</v>
      </c>
      <c r="X121" s="56">
        <v>24789.917799999999</v>
      </c>
      <c r="Y121" s="56">
        <v>28936.286410000001</v>
      </c>
      <c r="Z121" s="56">
        <v>32145.82461</v>
      </c>
      <c r="AA121" s="56">
        <v>35743.404790000001</v>
      </c>
      <c r="AB121" s="56">
        <v>39572.700550000001</v>
      </c>
      <c r="AC121" s="56">
        <v>44306.202669999999</v>
      </c>
      <c r="AD121" s="56">
        <v>50018.784350000002</v>
      </c>
      <c r="AE121" s="56">
        <v>56908.084360000001</v>
      </c>
      <c r="AF121" s="56">
        <v>62149.141629999998</v>
      </c>
      <c r="AG121" s="56">
        <v>67168.122449999995</v>
      </c>
      <c r="AH121" s="56">
        <v>74423.561300000001</v>
      </c>
      <c r="AI121" s="56">
        <v>81604.840339999995</v>
      </c>
      <c r="AJ121" s="56">
        <v>88751.097089999996</v>
      </c>
      <c r="AK121" s="56">
        <v>95616.282470000006</v>
      </c>
      <c r="AL121" s="56">
        <v>108169.66743</v>
      </c>
      <c r="AM121" s="56">
        <v>118449.44481</v>
      </c>
      <c r="AN121" s="56">
        <v>135517.45324</v>
      </c>
      <c r="AO121" s="56">
        <v>147100.75255999999</v>
      </c>
      <c r="AP121" s="56">
        <v>168236.86911</v>
      </c>
      <c r="AQ121" s="56">
        <v>192611.59190999999</v>
      </c>
      <c r="AR121" s="56">
        <v>205333.91255000001</v>
      </c>
      <c r="AS121" s="56">
        <v>241602.92626000001</v>
      </c>
      <c r="AT121" s="56">
        <v>285788.48207999999</v>
      </c>
      <c r="AU121" s="56">
        <v>377139.93294999999</v>
      </c>
      <c r="AV121" s="56">
        <v>423960.11625999998</v>
      </c>
      <c r="AW121" s="56">
        <v>492697.88608000003</v>
      </c>
      <c r="AX121" s="56">
        <v>565546.26521999994</v>
      </c>
      <c r="AY121" s="56">
        <v>646865.06895999995</v>
      </c>
      <c r="AZ121" s="56">
        <v>747859.69270000001</v>
      </c>
      <c r="BA121" s="56">
        <v>855989.95030000003</v>
      </c>
      <c r="BB121" s="56">
        <v>956936.81886999996</v>
      </c>
      <c r="BC121" s="9" t="s">
        <v>312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149</v>
      </c>
      <c r="E122" s="56">
        <v>6677.5445300000001</v>
      </c>
      <c r="F122" s="56">
        <v>7195.4429499999997</v>
      </c>
      <c r="G122" s="56">
        <v>5257.9410200000002</v>
      </c>
      <c r="H122" s="56">
        <v>6545.0070999999998</v>
      </c>
      <c r="I122" s="56">
        <v>10975.614869999999</v>
      </c>
      <c r="J122" s="56">
        <v>10265.39811</v>
      </c>
      <c r="K122" s="56">
        <v>11244.85932</v>
      </c>
      <c r="L122" s="56">
        <v>12780.983679999999</v>
      </c>
      <c r="M122" s="56">
        <v>15296.413850000001</v>
      </c>
      <c r="N122" s="56">
        <v>18636.54999</v>
      </c>
      <c r="O122" s="56">
        <v>21702.323840000001</v>
      </c>
      <c r="P122" s="56">
        <v>22680.040570000001</v>
      </c>
      <c r="Q122" s="56">
        <v>24534.864969999999</v>
      </c>
      <c r="R122" s="56">
        <v>25683.42454</v>
      </c>
      <c r="S122" s="56">
        <v>32333.444240000001</v>
      </c>
      <c r="T122" s="56">
        <v>36724.933590000001</v>
      </c>
      <c r="U122" s="56">
        <v>42379.872360000001</v>
      </c>
      <c r="V122" s="56">
        <v>49810.521679999998</v>
      </c>
      <c r="W122" s="56">
        <v>59005.877869999997</v>
      </c>
      <c r="X122" s="56">
        <v>70902.301019999999</v>
      </c>
      <c r="Y122" s="56">
        <v>78987.254010000004</v>
      </c>
      <c r="Z122" s="56">
        <v>88264.785820000005</v>
      </c>
      <c r="AA122" s="56">
        <v>94801.257819999999</v>
      </c>
      <c r="AB122" s="56">
        <v>104836.05740999999</v>
      </c>
      <c r="AC122" s="56">
        <v>116793.44933</v>
      </c>
      <c r="AD122" s="56">
        <v>128734.97581</v>
      </c>
      <c r="AE122" s="56">
        <v>151446.60771000001</v>
      </c>
      <c r="AF122" s="56">
        <v>162789.23272999999</v>
      </c>
      <c r="AG122" s="56">
        <v>175606.56807000001</v>
      </c>
      <c r="AH122" s="56">
        <v>193187.96354</v>
      </c>
      <c r="AI122" s="56">
        <v>209988.98139</v>
      </c>
      <c r="AJ122" s="56">
        <v>224924.20209999999</v>
      </c>
      <c r="AK122" s="56">
        <v>241474.12843000001</v>
      </c>
      <c r="AL122" s="56">
        <v>258952.10394</v>
      </c>
      <c r="AM122" s="56">
        <v>276089.29647</v>
      </c>
      <c r="AN122" s="56">
        <v>297333.05611</v>
      </c>
      <c r="AO122" s="56">
        <v>302195.90242</v>
      </c>
      <c r="AP122" s="56">
        <v>327311.15379000001</v>
      </c>
      <c r="AQ122" s="56">
        <v>353820.51818000001</v>
      </c>
      <c r="AR122" s="56">
        <v>383868.73264</v>
      </c>
      <c r="AS122" s="56">
        <v>421332.24871000001</v>
      </c>
      <c r="AT122" s="56">
        <v>466049.03073</v>
      </c>
      <c r="AU122" s="56">
        <v>548937.50141999999</v>
      </c>
      <c r="AV122" s="56">
        <v>626306.15752000001</v>
      </c>
      <c r="AW122" s="56">
        <v>925564.72222999996</v>
      </c>
      <c r="AX122" s="56">
        <v>1075704.27147</v>
      </c>
      <c r="AY122" s="56">
        <v>1258508.24119</v>
      </c>
      <c r="AZ122" s="56">
        <v>1476615.42711</v>
      </c>
      <c r="BA122" s="56">
        <v>1701371.05305</v>
      </c>
      <c r="BB122" s="56">
        <v>1935021.19948</v>
      </c>
      <c r="BC122" s="9" t="s">
        <v>312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149</v>
      </c>
      <c r="E123" s="56">
        <v>9422.69175</v>
      </c>
      <c r="F123" s="56">
        <v>10153.498879999999</v>
      </c>
      <c r="G123" s="56">
        <v>7419.4873900000002</v>
      </c>
      <c r="H123" s="56">
        <v>10735.94614</v>
      </c>
      <c r="I123" s="56">
        <v>17539.3223</v>
      </c>
      <c r="J123" s="56">
        <v>16582.367440000002</v>
      </c>
      <c r="K123" s="56">
        <v>18700.258010000001</v>
      </c>
      <c r="L123" s="56">
        <v>21139.14316</v>
      </c>
      <c r="M123" s="56">
        <v>26810.73402</v>
      </c>
      <c r="N123" s="56">
        <v>33118.539250000002</v>
      </c>
      <c r="O123" s="56">
        <v>40847.295919999997</v>
      </c>
      <c r="P123" s="56">
        <v>46109.167020000001</v>
      </c>
      <c r="Q123" s="56">
        <v>53734.929389999998</v>
      </c>
      <c r="R123" s="56">
        <v>59529.277710000002</v>
      </c>
      <c r="S123" s="56">
        <v>68897.294129999995</v>
      </c>
      <c r="T123" s="56">
        <v>78230.572509999998</v>
      </c>
      <c r="U123" s="56">
        <v>95670.839269999997</v>
      </c>
      <c r="V123" s="56">
        <v>116088.02092</v>
      </c>
      <c r="W123" s="56">
        <v>132009.66123999999</v>
      </c>
      <c r="X123" s="56">
        <v>149132.24822000001</v>
      </c>
      <c r="Y123" s="56">
        <v>167856.66600999999</v>
      </c>
      <c r="Z123" s="56">
        <v>182944.89238999999</v>
      </c>
      <c r="AA123" s="56">
        <v>203427.26415</v>
      </c>
      <c r="AB123" s="56">
        <v>226194.55755999999</v>
      </c>
      <c r="AC123" s="56">
        <v>245654.08121999999</v>
      </c>
      <c r="AD123" s="56">
        <v>268595.27750000003</v>
      </c>
      <c r="AE123" s="56">
        <v>297251.37594</v>
      </c>
      <c r="AF123" s="56">
        <v>325713.45841999998</v>
      </c>
      <c r="AG123" s="56">
        <v>358132.43761000002</v>
      </c>
      <c r="AH123" s="56">
        <v>391157.52458000003</v>
      </c>
      <c r="AI123" s="56">
        <v>441581.21016999998</v>
      </c>
      <c r="AJ123" s="56">
        <v>479432.87372999999</v>
      </c>
      <c r="AK123" s="56">
        <v>518233.47840999998</v>
      </c>
      <c r="AL123" s="56">
        <v>579345.94713999995</v>
      </c>
      <c r="AM123" s="56">
        <v>643020.04547000001</v>
      </c>
      <c r="AN123" s="56">
        <v>722613.65852000006</v>
      </c>
      <c r="AO123" s="56">
        <v>917417.79027</v>
      </c>
      <c r="AP123" s="56">
        <v>1050423.8804200001</v>
      </c>
      <c r="AQ123" s="56">
        <v>1200463.31366</v>
      </c>
      <c r="AR123" s="56">
        <v>1386782.5264099999</v>
      </c>
      <c r="AS123" s="56">
        <v>1564793.3120200001</v>
      </c>
      <c r="AT123" s="56">
        <v>1771834.8342500001</v>
      </c>
      <c r="AU123" s="56">
        <v>2001571.3764800001</v>
      </c>
      <c r="AV123" s="56">
        <v>2325568.4278199999</v>
      </c>
      <c r="AW123" s="56">
        <v>2647675.8878799998</v>
      </c>
      <c r="AX123" s="56">
        <v>2990312.8191300002</v>
      </c>
      <c r="AY123" s="56">
        <v>3480684.3629200002</v>
      </c>
      <c r="AZ123" s="56">
        <v>3968879.00532</v>
      </c>
      <c r="BA123" s="56">
        <v>4448698.6180199999</v>
      </c>
      <c r="BB123" s="56">
        <v>4926931.8711599996</v>
      </c>
      <c r="BC123" s="9" t="s">
        <v>312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149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312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149</v>
      </c>
      <c r="E125" s="56">
        <v>1731.63492</v>
      </c>
      <c r="F125" s="56">
        <v>1685.25136</v>
      </c>
      <c r="G125" s="56">
        <v>1513.5775799999999</v>
      </c>
      <c r="H125" s="56">
        <v>2312.3299000000002</v>
      </c>
      <c r="I125" s="56">
        <v>4577.7532000000001</v>
      </c>
      <c r="J125" s="56">
        <v>3368.0033100000001</v>
      </c>
      <c r="K125" s="56">
        <v>3511.1637000000001</v>
      </c>
      <c r="L125" s="56">
        <v>4402.32269</v>
      </c>
      <c r="M125" s="56">
        <v>5287.0638799999997</v>
      </c>
      <c r="N125" s="56">
        <v>5954.0811100000001</v>
      </c>
      <c r="O125" s="56">
        <v>7024.7319600000001</v>
      </c>
      <c r="P125" s="56">
        <v>8259.0487400000002</v>
      </c>
      <c r="Q125" s="56">
        <v>8677.4218899999996</v>
      </c>
      <c r="R125" s="56">
        <v>9572.9827600000008</v>
      </c>
      <c r="S125" s="56">
        <v>10523.98357</v>
      </c>
      <c r="T125" s="56">
        <v>13159.551589999999</v>
      </c>
      <c r="U125" s="56">
        <v>14352.867759999999</v>
      </c>
      <c r="V125" s="56">
        <v>17238.904139999999</v>
      </c>
      <c r="W125" s="56">
        <v>20046.064910000001</v>
      </c>
      <c r="X125" s="56">
        <v>23544.341110000001</v>
      </c>
      <c r="Y125" s="56">
        <v>28735.106589999999</v>
      </c>
      <c r="Z125" s="56">
        <v>32836.377439999997</v>
      </c>
      <c r="AA125" s="56">
        <v>42454.794479999997</v>
      </c>
      <c r="AB125" s="56">
        <v>49026.539779999999</v>
      </c>
      <c r="AC125" s="56">
        <v>50708.224889999998</v>
      </c>
      <c r="AD125" s="56">
        <v>65204.26902</v>
      </c>
      <c r="AE125" s="56">
        <v>72830.024640000003</v>
      </c>
      <c r="AF125" s="56">
        <v>79932.706749999998</v>
      </c>
      <c r="AG125" s="56">
        <v>82020.272079999995</v>
      </c>
      <c r="AH125" s="56">
        <v>83181.278760000001</v>
      </c>
      <c r="AI125" s="56">
        <v>89713.126040000003</v>
      </c>
      <c r="AJ125" s="56">
        <v>93431.838799999998</v>
      </c>
      <c r="AK125" s="56">
        <v>105923.60559000001</v>
      </c>
      <c r="AL125" s="56">
        <v>118234.91911</v>
      </c>
      <c r="AM125" s="56">
        <v>148300.60811</v>
      </c>
      <c r="AN125" s="56">
        <v>166236.24963000001</v>
      </c>
      <c r="AO125" s="56">
        <v>155851.21072999999</v>
      </c>
      <c r="AP125" s="56">
        <v>159810.94503999999</v>
      </c>
      <c r="AQ125" s="56">
        <v>208408.00106000001</v>
      </c>
      <c r="AR125" s="56">
        <v>233731.13545</v>
      </c>
      <c r="AS125" s="56">
        <v>264383.891</v>
      </c>
      <c r="AT125" s="56">
        <v>303597.03125</v>
      </c>
      <c r="AU125" s="56">
        <v>349799.87719000003</v>
      </c>
      <c r="AV125" s="56">
        <v>397442.75809999998</v>
      </c>
      <c r="AW125" s="56">
        <v>445427.74677000003</v>
      </c>
      <c r="AX125" s="56">
        <v>502488.07188</v>
      </c>
      <c r="AY125" s="56">
        <v>574443.90795000002</v>
      </c>
      <c r="AZ125" s="56">
        <v>654982.33921999997</v>
      </c>
      <c r="BA125" s="56">
        <v>746033.35730000003</v>
      </c>
      <c r="BB125" s="56">
        <v>842832.3824</v>
      </c>
      <c r="BC125" s="9" t="s">
        <v>312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3.3111999999999999</v>
      </c>
      <c r="F127" s="56">
        <v>2.7880799999999999</v>
      </c>
      <c r="G127" s="56">
        <v>3.6290300000000002</v>
      </c>
      <c r="H127" s="56">
        <v>3.6877800000000001</v>
      </c>
      <c r="I127" s="56">
        <v>4.3865400000000001</v>
      </c>
      <c r="J127" s="56">
        <v>2.63009</v>
      </c>
      <c r="K127" s="56">
        <v>3.0893099999999998</v>
      </c>
      <c r="L127" s="56">
        <v>4.0101699999999996</v>
      </c>
      <c r="M127" s="56">
        <v>4.6541499999999996</v>
      </c>
      <c r="N127" s="56">
        <v>4.5913399999999998</v>
      </c>
      <c r="O127" s="56">
        <v>5.55518</v>
      </c>
      <c r="P127" s="56">
        <v>5.3804499999999997</v>
      </c>
      <c r="Q127" s="56">
        <v>4.8792999999999997</v>
      </c>
      <c r="R127" s="56">
        <v>4.9192200000000001</v>
      </c>
      <c r="S127" s="56">
        <v>6.0785900000000002</v>
      </c>
      <c r="T127" s="56">
        <v>6.44217</v>
      </c>
      <c r="U127" s="56">
        <v>6.5534800000000004</v>
      </c>
      <c r="V127" s="56">
        <v>7.5588300000000004</v>
      </c>
      <c r="W127" s="56">
        <v>7.7948399999999998</v>
      </c>
      <c r="X127" s="56">
        <v>8.3757900000000003</v>
      </c>
      <c r="Y127" s="56">
        <v>8.8097700000000003</v>
      </c>
      <c r="Z127" s="56">
        <v>9.2489899999999992</v>
      </c>
      <c r="AA127" s="56">
        <v>9.1011699999999998</v>
      </c>
      <c r="AB127" s="56">
        <v>8.4153900000000004</v>
      </c>
      <c r="AC127" s="56">
        <v>8.8018800000000006</v>
      </c>
      <c r="AD127" s="56">
        <v>10.22462</v>
      </c>
      <c r="AE127" s="56">
        <v>10.612730000000001</v>
      </c>
      <c r="AF127" s="56">
        <v>10.974399999999999</v>
      </c>
      <c r="AG127" s="56">
        <v>11.22847</v>
      </c>
      <c r="AH127" s="56">
        <v>12.012869999999999</v>
      </c>
      <c r="AI127" s="56">
        <v>11.985010000000001</v>
      </c>
      <c r="AJ127" s="56">
        <v>11.48983</v>
      </c>
      <c r="AK127" s="56">
        <v>11.25531</v>
      </c>
      <c r="AL127" s="56">
        <v>11.89593</v>
      </c>
      <c r="AM127" s="56">
        <v>12.31395</v>
      </c>
      <c r="AN127" s="56">
        <v>12.16366</v>
      </c>
      <c r="AO127" s="56">
        <v>12.83132</v>
      </c>
      <c r="AP127" s="56">
        <v>14.45299</v>
      </c>
      <c r="AQ127" s="56">
        <v>16.310369999999999</v>
      </c>
      <c r="AR127" s="56">
        <v>17.583069999999999</v>
      </c>
      <c r="AS127" s="56">
        <v>19.654029999999999</v>
      </c>
      <c r="AT127" s="56">
        <v>21.104019999999998</v>
      </c>
      <c r="AU127" s="56">
        <v>21.267340000000001</v>
      </c>
      <c r="AV127" s="56">
        <v>24.15239</v>
      </c>
      <c r="AW127" s="56">
        <v>26.95431</v>
      </c>
      <c r="AX127" s="56">
        <v>29.157060000000001</v>
      </c>
      <c r="AY127" s="56">
        <v>31.546970000000002</v>
      </c>
      <c r="AZ127" s="56">
        <v>33.659700000000001</v>
      </c>
      <c r="BA127" s="56">
        <v>36.039580000000001</v>
      </c>
      <c r="BB127" s="56">
        <v>38.778419999999997</v>
      </c>
      <c r="BC127" s="9" t="s">
        <v>313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0.15532000000000001</v>
      </c>
      <c r="F128" s="56">
        <v>0.10778</v>
      </c>
      <c r="G128" s="56">
        <v>0.10784000000000001</v>
      </c>
      <c r="H128" s="56">
        <v>0.14011000000000001</v>
      </c>
      <c r="I128" s="56">
        <v>0.13766</v>
      </c>
      <c r="J128" s="56">
        <v>7.0309999999999997E-2</v>
      </c>
      <c r="K128" s="56">
        <v>0.29810999999999999</v>
      </c>
      <c r="L128" s="56">
        <v>0.42723</v>
      </c>
      <c r="M128" s="56">
        <v>0.43847999999999998</v>
      </c>
      <c r="N128" s="56">
        <v>0.37547999999999998</v>
      </c>
      <c r="O128" s="56">
        <v>0.12909999999999999</v>
      </c>
      <c r="P128" s="56">
        <v>0.12368999999999999</v>
      </c>
      <c r="Q128" s="56">
        <v>0.12191</v>
      </c>
      <c r="R128" s="56">
        <v>0.13152</v>
      </c>
      <c r="S128" s="56">
        <v>0.1552</v>
      </c>
      <c r="T128" s="56">
        <v>0.16905000000000001</v>
      </c>
      <c r="U128" s="56">
        <v>0.18994</v>
      </c>
      <c r="V128" s="56">
        <v>0.23719999999999999</v>
      </c>
      <c r="W128" s="56">
        <v>0.29843999999999998</v>
      </c>
      <c r="X128" s="56">
        <v>0.35266999999999998</v>
      </c>
      <c r="Y128" s="56">
        <v>0.37261</v>
      </c>
      <c r="Z128" s="56">
        <v>0.38747999999999999</v>
      </c>
      <c r="AA128" s="56">
        <v>0.42714000000000002</v>
      </c>
      <c r="AB128" s="56">
        <v>0.51117000000000001</v>
      </c>
      <c r="AC128" s="56">
        <v>0.54568000000000005</v>
      </c>
      <c r="AD128" s="56">
        <v>0.61928000000000005</v>
      </c>
      <c r="AE128" s="56">
        <v>0.65491999999999995</v>
      </c>
      <c r="AF128" s="56">
        <v>0.67001999999999995</v>
      </c>
      <c r="AG128" s="56">
        <v>0.67759000000000003</v>
      </c>
      <c r="AH128" s="56">
        <v>0.67817000000000005</v>
      </c>
      <c r="AI128" s="56">
        <v>0.71931999999999996</v>
      </c>
      <c r="AJ128" s="56">
        <v>0.77868999999999999</v>
      </c>
      <c r="AK128" s="56">
        <v>0.85362000000000005</v>
      </c>
      <c r="AL128" s="56">
        <v>0.94640999999999997</v>
      </c>
      <c r="AM128" s="56">
        <v>1.01206</v>
      </c>
      <c r="AN128" s="56">
        <v>1.0405899999999999</v>
      </c>
      <c r="AO128" s="56">
        <v>1.03498</v>
      </c>
      <c r="AP128" s="56">
        <v>1.1624699999999999</v>
      </c>
      <c r="AQ128" s="56">
        <v>1.34456</v>
      </c>
      <c r="AR128" s="56">
        <v>1.59927</v>
      </c>
      <c r="AS128" s="56">
        <v>1.83392</v>
      </c>
      <c r="AT128" s="56">
        <v>1.9490099999999999</v>
      </c>
      <c r="AU128" s="56">
        <v>2.0751300000000001</v>
      </c>
      <c r="AV128" s="56">
        <v>2.5303599999999999</v>
      </c>
      <c r="AW128" s="56">
        <v>2.75454</v>
      </c>
      <c r="AX128" s="56">
        <v>3.1066699999999998</v>
      </c>
      <c r="AY128" s="56">
        <v>3.7040899999999999</v>
      </c>
      <c r="AZ128" s="56">
        <v>4.33432</v>
      </c>
      <c r="BA128" s="56">
        <v>4.7626999999999997</v>
      </c>
      <c r="BB128" s="56">
        <v>5.2880900000000004</v>
      </c>
      <c r="BC128" s="9" t="s">
        <v>313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1.38561</v>
      </c>
      <c r="F129" s="56">
        <v>1.17876</v>
      </c>
      <c r="G129" s="56">
        <v>0.95398000000000005</v>
      </c>
      <c r="H129" s="56">
        <v>1.06576</v>
      </c>
      <c r="I129" s="56">
        <v>1.38043</v>
      </c>
      <c r="J129" s="56">
        <v>0.80889999999999995</v>
      </c>
      <c r="K129" s="56">
        <v>1.17761</v>
      </c>
      <c r="L129" s="56">
        <v>1.4028400000000001</v>
      </c>
      <c r="M129" s="56">
        <v>1.6900299999999999</v>
      </c>
      <c r="N129" s="56">
        <v>2.0604100000000001</v>
      </c>
      <c r="O129" s="56">
        <v>2.4324300000000001</v>
      </c>
      <c r="P129" s="56">
        <v>2.3287100000000001</v>
      </c>
      <c r="Q129" s="56">
        <v>2.1451600000000002</v>
      </c>
      <c r="R129" s="56">
        <v>2.3547099999999999</v>
      </c>
      <c r="S129" s="56">
        <v>2.68404</v>
      </c>
      <c r="T129" s="56">
        <v>2.7812999999999999</v>
      </c>
      <c r="U129" s="56">
        <v>2.8626499999999999</v>
      </c>
      <c r="V129" s="56">
        <v>3.08751</v>
      </c>
      <c r="W129" s="56">
        <v>3.3073399999999999</v>
      </c>
      <c r="X129" s="56">
        <v>3.52284</v>
      </c>
      <c r="Y129" s="56">
        <v>3.81351</v>
      </c>
      <c r="Z129" s="56">
        <v>4.0822500000000002</v>
      </c>
      <c r="AA129" s="56">
        <v>4.30389</v>
      </c>
      <c r="AB129" s="56">
        <v>4.7743200000000003</v>
      </c>
      <c r="AC129" s="56">
        <v>5.2477400000000003</v>
      </c>
      <c r="AD129" s="56">
        <v>5.9374399999999996</v>
      </c>
      <c r="AE129" s="56">
        <v>6.3728600000000002</v>
      </c>
      <c r="AF129" s="56">
        <v>6.6398000000000001</v>
      </c>
      <c r="AG129" s="56">
        <v>7.1577299999999999</v>
      </c>
      <c r="AH129" s="56">
        <v>7.0923600000000002</v>
      </c>
      <c r="AI129" s="56">
        <v>7.1468699999999998</v>
      </c>
      <c r="AJ129" s="56">
        <v>7.4342699999999997</v>
      </c>
      <c r="AK129" s="56">
        <v>7.84809</v>
      </c>
      <c r="AL129" s="56">
        <v>8.6348900000000004</v>
      </c>
      <c r="AM129" s="56">
        <v>9.4330099999999995</v>
      </c>
      <c r="AN129" s="56">
        <v>9.9756199999999993</v>
      </c>
      <c r="AO129" s="56">
        <v>10.898849999999999</v>
      </c>
      <c r="AP129" s="56">
        <v>12.92394</v>
      </c>
      <c r="AQ129" s="56">
        <v>14.95922</v>
      </c>
      <c r="AR129" s="56">
        <v>16.99249</v>
      </c>
      <c r="AS129" s="56">
        <v>18.74278</v>
      </c>
      <c r="AT129" s="56">
        <v>20.183589999999999</v>
      </c>
      <c r="AU129" s="56">
        <v>20.974979999999999</v>
      </c>
      <c r="AV129" s="56">
        <v>25.720469999999999</v>
      </c>
      <c r="AW129" s="56">
        <v>29.168520000000001</v>
      </c>
      <c r="AX129" s="56">
        <v>33.112929999999999</v>
      </c>
      <c r="AY129" s="56">
        <v>38.25076</v>
      </c>
      <c r="AZ129" s="56">
        <v>43.414169999999999</v>
      </c>
      <c r="BA129" s="56">
        <v>49.501939999999998</v>
      </c>
      <c r="BB129" s="56">
        <v>57.8992</v>
      </c>
      <c r="BC129" s="9" t="s">
        <v>313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>
        <v>0.54876000000000003</v>
      </c>
      <c r="P130" s="56">
        <v>0.52417999999999998</v>
      </c>
      <c r="Q130" s="56">
        <v>0.51771</v>
      </c>
      <c r="R130" s="56">
        <v>0.57125000000000004</v>
      </c>
      <c r="S130" s="56">
        <v>0.63582000000000005</v>
      </c>
      <c r="T130" s="56">
        <v>0.64027999999999996</v>
      </c>
      <c r="U130" s="56">
        <v>0.65788999999999997</v>
      </c>
      <c r="V130" s="56">
        <v>0.69647999999999999</v>
      </c>
      <c r="W130" s="56">
        <v>0.67068000000000005</v>
      </c>
      <c r="X130" s="56">
        <v>0.77083000000000002</v>
      </c>
      <c r="Y130" s="56">
        <v>1.0392399999999999</v>
      </c>
      <c r="Z130" s="56">
        <v>1.1681299999999999</v>
      </c>
      <c r="AA130" s="56">
        <v>1.1133999999999999</v>
      </c>
      <c r="AB130" s="56">
        <v>1.2815700000000001</v>
      </c>
      <c r="AC130" s="56">
        <v>1.44262</v>
      </c>
      <c r="AD130" s="56">
        <v>1.5932200000000001</v>
      </c>
      <c r="AE130" s="56">
        <v>1.61381</v>
      </c>
      <c r="AF130" s="56">
        <v>1.44079</v>
      </c>
      <c r="AG130" s="56">
        <v>1.54237</v>
      </c>
      <c r="AH130" s="56">
        <v>1.01712</v>
      </c>
      <c r="AI130" s="56">
        <v>1.3070600000000001</v>
      </c>
      <c r="AJ130" s="56">
        <v>1.22306</v>
      </c>
      <c r="AK130" s="56">
        <v>1.28739</v>
      </c>
      <c r="AL130" s="56">
        <v>1.3840600000000001</v>
      </c>
      <c r="AM130" s="56">
        <v>1.37747</v>
      </c>
      <c r="AN130" s="56">
        <v>1.2857799999999999</v>
      </c>
      <c r="AO130" s="56">
        <v>1.23163</v>
      </c>
      <c r="AP130" s="56">
        <v>1.4043000000000001</v>
      </c>
      <c r="AQ130" s="56">
        <v>1.6606099999999999</v>
      </c>
      <c r="AR130" s="56">
        <v>1.7981400000000001</v>
      </c>
      <c r="AS130" s="56">
        <v>1.99491</v>
      </c>
      <c r="AT130" s="56">
        <v>2.1741100000000002</v>
      </c>
      <c r="AU130" s="56">
        <v>2.1685699999999999</v>
      </c>
      <c r="AV130" s="56">
        <v>2.96401</v>
      </c>
      <c r="AW130" s="56">
        <v>2.6716199999999999</v>
      </c>
      <c r="AX130" s="56">
        <v>3.1985199999999998</v>
      </c>
      <c r="AY130" s="56">
        <v>3.6857000000000002</v>
      </c>
      <c r="AZ130" s="56">
        <v>4.4227499999999997</v>
      </c>
      <c r="BA130" s="56">
        <v>5.0731599999999997</v>
      </c>
      <c r="BB130" s="56">
        <v>5.9337400000000002</v>
      </c>
      <c r="BC130" s="9" t="s">
        <v>313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>
        <v>1E-3</v>
      </c>
      <c r="P131" s="56">
        <v>9.6000000000000002E-4</v>
      </c>
      <c r="Q131" s="56">
        <v>8.0000000000000004E-4</v>
      </c>
      <c r="R131" s="56">
        <v>9.2000000000000003E-4</v>
      </c>
      <c r="S131" s="56">
        <v>9.6000000000000002E-4</v>
      </c>
      <c r="T131" s="56">
        <v>9.7999999999999997E-4</v>
      </c>
      <c r="U131" s="56">
        <v>1.2199999999999999E-3</v>
      </c>
      <c r="V131" s="56">
        <v>1.2600000000000001E-3</v>
      </c>
      <c r="W131" s="56">
        <v>1.3799999999999999E-3</v>
      </c>
      <c r="X131" s="56">
        <v>1.4599999999999999E-3</v>
      </c>
      <c r="Y131" s="56">
        <v>1.34E-3</v>
      </c>
      <c r="Z131" s="56">
        <v>1.4599999999999999E-3</v>
      </c>
      <c r="AA131" s="56">
        <v>1.6800000000000001E-3</v>
      </c>
      <c r="AB131" s="56">
        <v>1.8500000000000001E-3</v>
      </c>
      <c r="AC131" s="56">
        <v>1.9599999999999999E-3</v>
      </c>
      <c r="AD131" s="56">
        <v>2.2300000000000002E-3</v>
      </c>
      <c r="AE131" s="56">
        <v>2.49E-3</v>
      </c>
      <c r="AF131" s="56">
        <v>2.6700000000000001E-3</v>
      </c>
      <c r="AG131" s="56">
        <v>2.8900000000000002E-3</v>
      </c>
      <c r="AH131" s="56">
        <v>2.7899999999999999E-3</v>
      </c>
      <c r="AI131" s="56">
        <v>2.96E-3</v>
      </c>
      <c r="AJ131" s="56">
        <v>3.14E-3</v>
      </c>
      <c r="AK131" s="56">
        <v>3.1700000000000001E-3</v>
      </c>
      <c r="AL131" s="56">
        <v>3.3800000000000002E-3</v>
      </c>
      <c r="AM131" s="56">
        <v>3.6800000000000001E-3</v>
      </c>
      <c r="AN131" s="56">
        <v>3.8500000000000001E-3</v>
      </c>
      <c r="AO131" s="56">
        <v>4.1999999999999997E-3</v>
      </c>
      <c r="AP131" s="56">
        <v>5.0899999999999999E-3</v>
      </c>
      <c r="AQ131" s="56">
        <v>5.7999999999999996E-3</v>
      </c>
      <c r="AR131" s="56">
        <v>6.2599999999999999E-3</v>
      </c>
      <c r="AS131" s="56">
        <v>7.43E-3</v>
      </c>
      <c r="AT131" s="56">
        <v>8.6400000000000001E-3</v>
      </c>
      <c r="AU131" s="56">
        <v>9.5999999999999992E-3</v>
      </c>
      <c r="AV131" s="56">
        <v>1.2670000000000001E-2</v>
      </c>
      <c r="AW131" s="56">
        <v>1.537E-2</v>
      </c>
      <c r="AX131" s="56">
        <v>1.6080000000000001E-2</v>
      </c>
      <c r="AY131" s="56">
        <v>1.8409999999999999E-2</v>
      </c>
      <c r="AZ131" s="56">
        <v>1.8939999999999999E-2</v>
      </c>
      <c r="BA131" s="56">
        <v>2.1340000000000001E-2</v>
      </c>
      <c r="BB131" s="56">
        <v>2.496E-2</v>
      </c>
      <c r="BC131" s="9" t="s">
        <v>313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>
        <v>5.0169999999999999E-2</v>
      </c>
      <c r="P132" s="56">
        <v>4.7829999999999998E-2</v>
      </c>
      <c r="Q132" s="56">
        <v>4.768E-2</v>
      </c>
      <c r="R132" s="56">
        <v>4.7320000000000001E-2</v>
      </c>
      <c r="S132" s="56">
        <v>6.5500000000000003E-2</v>
      </c>
      <c r="T132" s="56">
        <v>7.1419999999999997E-2</v>
      </c>
      <c r="U132" s="56">
        <v>6.8000000000000005E-2</v>
      </c>
      <c r="V132" s="56">
        <v>7.2569999999999996E-2</v>
      </c>
      <c r="W132" s="56">
        <v>7.6899999999999996E-2</v>
      </c>
      <c r="X132" s="56">
        <v>7.9430000000000001E-2</v>
      </c>
      <c r="Y132" s="56">
        <v>0.19445999999999999</v>
      </c>
      <c r="Z132" s="56">
        <v>0.19725000000000001</v>
      </c>
      <c r="AA132" s="56">
        <v>0.19242000000000001</v>
      </c>
      <c r="AB132" s="56">
        <v>0.20141000000000001</v>
      </c>
      <c r="AC132" s="56">
        <v>0.22949</v>
      </c>
      <c r="AD132" s="56">
        <v>0.25374999999999998</v>
      </c>
      <c r="AE132" s="56">
        <v>0.27213999999999999</v>
      </c>
      <c r="AF132" s="56">
        <v>0.26878999999999997</v>
      </c>
      <c r="AG132" s="56">
        <v>0.25273000000000001</v>
      </c>
      <c r="AH132" s="56">
        <v>0.15912000000000001</v>
      </c>
      <c r="AI132" s="56">
        <v>0.22034999999999999</v>
      </c>
      <c r="AJ132" s="56">
        <v>0.19481000000000001</v>
      </c>
      <c r="AK132" s="56">
        <v>0.18787999999999999</v>
      </c>
      <c r="AL132" s="56">
        <v>0.17763000000000001</v>
      </c>
      <c r="AM132" s="56">
        <v>0.17516000000000001</v>
      </c>
      <c r="AN132" s="56">
        <v>0.16672000000000001</v>
      </c>
      <c r="AO132" s="56">
        <v>0.16095000000000001</v>
      </c>
      <c r="AP132" s="56">
        <v>0.21232000000000001</v>
      </c>
      <c r="AQ132" s="56">
        <v>0.26232</v>
      </c>
      <c r="AR132" s="56">
        <v>0.30152000000000001</v>
      </c>
      <c r="AS132" s="56">
        <v>0.35483999999999999</v>
      </c>
      <c r="AT132" s="56">
        <v>0.35421999999999998</v>
      </c>
      <c r="AU132" s="56">
        <v>0.34128999999999998</v>
      </c>
      <c r="AV132" s="56">
        <v>0.32368999999999998</v>
      </c>
      <c r="AW132" s="56">
        <v>0.31896000000000002</v>
      </c>
      <c r="AX132" s="56">
        <v>0.32806999999999997</v>
      </c>
      <c r="AY132" s="56">
        <v>0.36585000000000001</v>
      </c>
      <c r="AZ132" s="56">
        <v>0.38951999999999998</v>
      </c>
      <c r="BA132" s="56">
        <v>0.42423</v>
      </c>
      <c r="BB132" s="56">
        <v>0.49619000000000002</v>
      </c>
      <c r="BC132" s="9" t="s">
        <v>313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>
        <v>7.3370000000000005E-2</v>
      </c>
      <c r="P133" s="56">
        <v>7.0330000000000004E-2</v>
      </c>
      <c r="Q133" s="56">
        <v>6.9110000000000005E-2</v>
      </c>
      <c r="R133" s="56">
        <v>6.9739999999999996E-2</v>
      </c>
      <c r="S133" s="56">
        <v>7.4130000000000001E-2</v>
      </c>
      <c r="T133" s="56">
        <v>8.3500000000000005E-2</v>
      </c>
      <c r="U133" s="56">
        <v>0.1017</v>
      </c>
      <c r="V133" s="56">
        <v>8.6809999999999998E-2</v>
      </c>
      <c r="W133" s="56">
        <v>0.11125</v>
      </c>
      <c r="X133" s="56">
        <v>0.13880000000000001</v>
      </c>
      <c r="Y133" s="56">
        <v>0.11459999999999999</v>
      </c>
      <c r="Z133" s="56">
        <v>0.1285</v>
      </c>
      <c r="AA133" s="56">
        <v>0.15653</v>
      </c>
      <c r="AB133" s="56">
        <v>0.18869</v>
      </c>
      <c r="AC133" s="56">
        <v>0.21662999999999999</v>
      </c>
      <c r="AD133" s="56">
        <v>0.25351000000000001</v>
      </c>
      <c r="AE133" s="56">
        <v>0.27101999999999998</v>
      </c>
      <c r="AF133" s="56">
        <v>0.26673000000000002</v>
      </c>
      <c r="AG133" s="56">
        <v>0.27696999999999999</v>
      </c>
      <c r="AH133" s="56">
        <v>0.2671</v>
      </c>
      <c r="AI133" s="56">
        <v>0.27955000000000002</v>
      </c>
      <c r="AJ133" s="56">
        <v>0.27621000000000001</v>
      </c>
      <c r="AK133" s="56">
        <v>0.28343000000000002</v>
      </c>
      <c r="AL133" s="56">
        <v>0.30498999999999998</v>
      </c>
      <c r="AM133" s="56">
        <v>0.31939000000000001</v>
      </c>
      <c r="AN133" s="56">
        <v>0.32673999999999997</v>
      </c>
      <c r="AO133" s="56">
        <v>0.34253</v>
      </c>
      <c r="AP133" s="56">
        <v>0.43109999999999998</v>
      </c>
      <c r="AQ133" s="56">
        <v>0.51915999999999995</v>
      </c>
      <c r="AR133" s="56">
        <v>0.5756</v>
      </c>
      <c r="AS133" s="56">
        <v>0.62299000000000004</v>
      </c>
      <c r="AT133" s="56">
        <v>0.62192999999999998</v>
      </c>
      <c r="AU133" s="56">
        <v>0.64695999999999998</v>
      </c>
      <c r="AV133" s="56">
        <v>0.74150000000000005</v>
      </c>
      <c r="AW133" s="56">
        <v>0.94335999999999998</v>
      </c>
      <c r="AX133" s="56">
        <v>1.0372300000000001</v>
      </c>
      <c r="AY133" s="56">
        <v>1.1250899999999999</v>
      </c>
      <c r="AZ133" s="56">
        <v>1.2180299999999999</v>
      </c>
      <c r="BA133" s="56">
        <v>1.21967</v>
      </c>
      <c r="BB133" s="56">
        <v>1.4265699999999999</v>
      </c>
      <c r="BC133" s="9" t="s">
        <v>313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>
        <v>0.3135</v>
      </c>
      <c r="P134" s="56">
        <v>0.29988999999999999</v>
      </c>
      <c r="Q134" s="56">
        <v>0.29658000000000001</v>
      </c>
      <c r="R134" s="56">
        <v>0.40231</v>
      </c>
      <c r="S134" s="56">
        <v>0.54195000000000004</v>
      </c>
      <c r="T134" s="56">
        <v>0.57213999999999998</v>
      </c>
      <c r="U134" s="56">
        <v>0.41505999999999998</v>
      </c>
      <c r="V134" s="56">
        <v>0.49861</v>
      </c>
      <c r="W134" s="56">
        <v>0.56576000000000004</v>
      </c>
      <c r="X134" s="56">
        <v>0.52459</v>
      </c>
      <c r="Y134" s="56">
        <v>0.35167999999999999</v>
      </c>
      <c r="Z134" s="56">
        <v>0.3427</v>
      </c>
      <c r="AA134" s="56">
        <v>0.33145000000000002</v>
      </c>
      <c r="AB134" s="56">
        <v>0.39394000000000001</v>
      </c>
      <c r="AC134" s="56">
        <v>0.44824000000000003</v>
      </c>
      <c r="AD134" s="56">
        <v>0.51149</v>
      </c>
      <c r="AE134" s="56">
        <v>0.55008000000000001</v>
      </c>
      <c r="AF134" s="56">
        <v>0.56991000000000003</v>
      </c>
      <c r="AG134" s="56">
        <v>0.56816</v>
      </c>
      <c r="AH134" s="56">
        <v>0.60684000000000005</v>
      </c>
      <c r="AI134" s="56">
        <v>0.54883000000000004</v>
      </c>
      <c r="AJ134" s="56">
        <v>0.56274000000000002</v>
      </c>
      <c r="AK134" s="56">
        <v>0.61112</v>
      </c>
      <c r="AL134" s="56">
        <v>0.73375999999999997</v>
      </c>
      <c r="AM134" s="56">
        <v>0.80335000000000001</v>
      </c>
      <c r="AN134" s="56">
        <v>0.85497999999999996</v>
      </c>
      <c r="AO134" s="56">
        <v>0.93711999999999995</v>
      </c>
      <c r="AP134" s="56">
        <v>1.0125299999999999</v>
      </c>
      <c r="AQ134" s="56">
        <v>1.0271699999999999</v>
      </c>
      <c r="AR134" s="56">
        <v>1.0297099999999999</v>
      </c>
      <c r="AS134" s="56">
        <v>1.1008599999999999</v>
      </c>
      <c r="AT134" s="56">
        <v>1.0424100000000001</v>
      </c>
      <c r="AU134" s="56">
        <v>1.0480499999999999</v>
      </c>
      <c r="AV134" s="56">
        <v>1.01494</v>
      </c>
      <c r="AW134" s="56">
        <v>0.97653999999999996</v>
      </c>
      <c r="AX134" s="56">
        <v>1.0840700000000001</v>
      </c>
      <c r="AY134" s="56">
        <v>1.1605700000000001</v>
      </c>
      <c r="AZ134" s="56">
        <v>1.2282500000000001</v>
      </c>
      <c r="BA134" s="56">
        <v>1.23685</v>
      </c>
      <c r="BB134" s="56">
        <v>1.4466600000000001</v>
      </c>
      <c r="BC134" s="9" t="s">
        <v>313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>
        <v>5.9670000000000001E-2</v>
      </c>
      <c r="P135" s="56">
        <v>5.7320000000000003E-2</v>
      </c>
      <c r="Q135" s="56">
        <v>4.7870000000000003E-2</v>
      </c>
      <c r="R135" s="56">
        <v>4.6949999999999999E-2</v>
      </c>
      <c r="S135" s="56">
        <v>4.9419999999999999E-2</v>
      </c>
      <c r="T135" s="56">
        <v>5.6649999999999999E-2</v>
      </c>
      <c r="U135" s="56">
        <v>5.0470000000000001E-2</v>
      </c>
      <c r="V135" s="56">
        <v>6.2039999999999998E-2</v>
      </c>
      <c r="W135" s="56">
        <v>7.1319999999999995E-2</v>
      </c>
      <c r="X135" s="56">
        <v>9.7790000000000002E-2</v>
      </c>
      <c r="Y135" s="56">
        <v>0.15694</v>
      </c>
      <c r="Z135" s="56">
        <v>0.15931999999999999</v>
      </c>
      <c r="AA135" s="56">
        <v>0.14193</v>
      </c>
      <c r="AB135" s="56">
        <v>0.15928999999999999</v>
      </c>
      <c r="AC135" s="56">
        <v>0.18243999999999999</v>
      </c>
      <c r="AD135" s="56">
        <v>0.17821999999999999</v>
      </c>
      <c r="AE135" s="56">
        <v>0.20768</v>
      </c>
      <c r="AF135" s="56">
        <v>0.27559</v>
      </c>
      <c r="AG135" s="56">
        <v>0.32174000000000003</v>
      </c>
      <c r="AH135" s="56">
        <v>0.55506999999999995</v>
      </c>
      <c r="AI135" s="56">
        <v>0.43658999999999998</v>
      </c>
      <c r="AJ135" s="56">
        <v>0.52539999999999998</v>
      </c>
      <c r="AK135" s="56">
        <v>0.60646</v>
      </c>
      <c r="AL135" s="56">
        <v>0.71248999999999996</v>
      </c>
      <c r="AM135" s="56">
        <v>0.83028999999999997</v>
      </c>
      <c r="AN135" s="56">
        <v>0.95047999999999999</v>
      </c>
      <c r="AO135" s="56">
        <v>1.0819399999999999</v>
      </c>
      <c r="AP135" s="56">
        <v>1.20428</v>
      </c>
      <c r="AQ135" s="56">
        <v>1.48129</v>
      </c>
      <c r="AR135" s="56">
        <v>1.7635799999999999</v>
      </c>
      <c r="AS135" s="56">
        <v>1.8141499999999999</v>
      </c>
      <c r="AT135" s="56">
        <v>1.8121100000000001</v>
      </c>
      <c r="AU135" s="56">
        <v>1.76389</v>
      </c>
      <c r="AV135" s="56">
        <v>1.9421600000000001</v>
      </c>
      <c r="AW135" s="56">
        <v>2.0732300000000001</v>
      </c>
      <c r="AX135" s="56">
        <v>2.8706800000000001</v>
      </c>
      <c r="AY135" s="56">
        <v>3.4236300000000002</v>
      </c>
      <c r="AZ135" s="56">
        <v>5.0414399999999997</v>
      </c>
      <c r="BA135" s="56">
        <v>5.9488200000000004</v>
      </c>
      <c r="BB135" s="56">
        <v>6.9579500000000003</v>
      </c>
      <c r="BC135" s="9" t="s">
        <v>313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>
        <v>0.12619</v>
      </c>
      <c r="P136" s="56">
        <v>0.12105</v>
      </c>
      <c r="Q136" s="56">
        <v>0.14604</v>
      </c>
      <c r="R136" s="56">
        <v>7.0230000000000001E-2</v>
      </c>
      <c r="S136" s="56">
        <v>8.3409999999999998E-2</v>
      </c>
      <c r="T136" s="56">
        <v>0.11377</v>
      </c>
      <c r="U136" s="56">
        <v>7.5319999999999998E-2</v>
      </c>
      <c r="V136" s="56">
        <v>0.10591</v>
      </c>
      <c r="W136" s="56">
        <v>0.10764</v>
      </c>
      <c r="X136" s="56">
        <v>8.5180000000000006E-2</v>
      </c>
      <c r="Y136" s="56">
        <v>0.19581999999999999</v>
      </c>
      <c r="Z136" s="56">
        <v>0.19267000000000001</v>
      </c>
      <c r="AA136" s="56">
        <v>0.21928</v>
      </c>
      <c r="AB136" s="56">
        <v>0.22388</v>
      </c>
      <c r="AC136" s="56">
        <v>0.27462999999999999</v>
      </c>
      <c r="AD136" s="56">
        <v>0.38668000000000002</v>
      </c>
      <c r="AE136" s="56">
        <v>0.42109999999999997</v>
      </c>
      <c r="AF136" s="56">
        <v>0.44480999999999998</v>
      </c>
      <c r="AG136" s="56">
        <v>0.45745999999999998</v>
      </c>
      <c r="AH136" s="56">
        <v>0.30388999999999999</v>
      </c>
      <c r="AI136" s="56">
        <v>0.35282000000000002</v>
      </c>
      <c r="AJ136" s="56">
        <v>0.33821000000000001</v>
      </c>
      <c r="AK136" s="56">
        <v>0.32946999999999999</v>
      </c>
      <c r="AL136" s="56">
        <v>0.33423000000000003</v>
      </c>
      <c r="AM136" s="56">
        <v>0.35359000000000002</v>
      </c>
      <c r="AN136" s="56">
        <v>0.37451000000000001</v>
      </c>
      <c r="AO136" s="56">
        <v>0.37534000000000001</v>
      </c>
      <c r="AP136" s="56">
        <v>0.45166000000000001</v>
      </c>
      <c r="AQ136" s="56">
        <v>0.59279000000000004</v>
      </c>
      <c r="AR136" s="56">
        <v>0.67127000000000003</v>
      </c>
      <c r="AS136" s="56">
        <v>0.64276</v>
      </c>
      <c r="AT136" s="56">
        <v>0.62707000000000002</v>
      </c>
      <c r="AU136" s="56">
        <v>0.62604000000000004</v>
      </c>
      <c r="AV136" s="56">
        <v>0.65536000000000005</v>
      </c>
      <c r="AW136" s="56">
        <v>0.7167</v>
      </c>
      <c r="AX136" s="56">
        <v>1.0539099999999999</v>
      </c>
      <c r="AY136" s="56">
        <v>1.17967</v>
      </c>
      <c r="AZ136" s="56">
        <v>1.80484</v>
      </c>
      <c r="BA136" s="56">
        <v>2.5468700000000002</v>
      </c>
      <c r="BB136" s="56">
        <v>2.9788999999999999</v>
      </c>
      <c r="BC136" s="9" t="s">
        <v>313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>
        <v>0.20019999999999999</v>
      </c>
      <c r="P137" s="56">
        <v>0.19167000000000001</v>
      </c>
      <c r="Q137" s="56">
        <v>0.16472999999999999</v>
      </c>
      <c r="R137" s="56">
        <v>0.17691999999999999</v>
      </c>
      <c r="S137" s="56">
        <v>0.22064</v>
      </c>
      <c r="T137" s="56">
        <v>0.20419999999999999</v>
      </c>
      <c r="U137" s="56">
        <v>0.21387</v>
      </c>
      <c r="V137" s="56">
        <v>0.23699999999999999</v>
      </c>
      <c r="W137" s="56">
        <v>0.25145000000000001</v>
      </c>
      <c r="X137" s="56">
        <v>0.28583999999999998</v>
      </c>
      <c r="Y137" s="56">
        <v>0.34641</v>
      </c>
      <c r="Z137" s="56">
        <v>0.35138000000000003</v>
      </c>
      <c r="AA137" s="56">
        <v>0.36486000000000002</v>
      </c>
      <c r="AB137" s="56">
        <v>0.36342999999999998</v>
      </c>
      <c r="AC137" s="56">
        <v>0.37598999999999999</v>
      </c>
      <c r="AD137" s="56">
        <v>0.40283999999999998</v>
      </c>
      <c r="AE137" s="56">
        <v>0.40925</v>
      </c>
      <c r="AF137" s="56">
        <v>0.49248999999999998</v>
      </c>
      <c r="AG137" s="56">
        <v>0.59199000000000002</v>
      </c>
      <c r="AH137" s="56">
        <v>0.85631999999999997</v>
      </c>
      <c r="AI137" s="56">
        <v>0.67091999999999996</v>
      </c>
      <c r="AJ137" s="56">
        <v>0.72445999999999999</v>
      </c>
      <c r="AK137" s="56">
        <v>0.83743999999999996</v>
      </c>
      <c r="AL137" s="56">
        <v>0.95757000000000003</v>
      </c>
      <c r="AM137" s="56">
        <v>1.10737</v>
      </c>
      <c r="AN137" s="56">
        <v>1.2439100000000001</v>
      </c>
      <c r="AO137" s="56">
        <v>1.4288700000000001</v>
      </c>
      <c r="AP137" s="56">
        <v>1.76061</v>
      </c>
      <c r="AQ137" s="56">
        <v>2.0780799999999999</v>
      </c>
      <c r="AR137" s="56">
        <v>2.66547</v>
      </c>
      <c r="AS137" s="56">
        <v>2.7343500000000001</v>
      </c>
      <c r="AT137" s="56">
        <v>2.7605900000000001</v>
      </c>
      <c r="AU137" s="56">
        <v>2.6278800000000002</v>
      </c>
      <c r="AV137" s="56">
        <v>2.8820000000000001</v>
      </c>
      <c r="AW137" s="56">
        <v>3.15354</v>
      </c>
      <c r="AX137" s="56">
        <v>4.0994700000000002</v>
      </c>
      <c r="AY137" s="56">
        <v>5.0718800000000002</v>
      </c>
      <c r="AZ137" s="56">
        <v>5.9633500000000002</v>
      </c>
      <c r="BA137" s="56">
        <v>6.2427599999999996</v>
      </c>
      <c r="BB137" s="56">
        <v>7.3017500000000002</v>
      </c>
      <c r="BC137" s="9" t="s">
        <v>313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>
        <v>7.3810000000000001E-2</v>
      </c>
      <c r="P138" s="56">
        <v>7.0610000000000006E-2</v>
      </c>
      <c r="Q138" s="56">
        <v>6.3399999999999998E-2</v>
      </c>
      <c r="R138" s="56">
        <v>4.8079999999999998E-2</v>
      </c>
      <c r="S138" s="56">
        <v>6.1420000000000002E-2</v>
      </c>
      <c r="T138" s="56">
        <v>7.0819999999999994E-2</v>
      </c>
      <c r="U138" s="56">
        <v>8.5040000000000004E-2</v>
      </c>
      <c r="V138" s="56">
        <v>7.8399999999999997E-2</v>
      </c>
      <c r="W138" s="56">
        <v>9.5920000000000005E-2</v>
      </c>
      <c r="X138" s="56">
        <v>0.1099</v>
      </c>
      <c r="Y138" s="56">
        <v>0.10227</v>
      </c>
      <c r="Z138" s="56">
        <v>9.2170000000000002E-2</v>
      </c>
      <c r="AA138" s="56">
        <v>9.622E-2</v>
      </c>
      <c r="AB138" s="56">
        <v>0.10088</v>
      </c>
      <c r="AC138" s="56">
        <v>0.11015999999999999</v>
      </c>
      <c r="AD138" s="56">
        <v>0.12472</v>
      </c>
      <c r="AE138" s="56">
        <v>0.12892999999999999</v>
      </c>
      <c r="AF138" s="56">
        <v>0.11422</v>
      </c>
      <c r="AG138" s="56">
        <v>0.11076</v>
      </c>
      <c r="AH138" s="56">
        <v>6.0830000000000002E-2</v>
      </c>
      <c r="AI138" s="56">
        <v>8.1970000000000001E-2</v>
      </c>
      <c r="AJ138" s="56">
        <v>8.2540000000000002E-2</v>
      </c>
      <c r="AK138" s="56">
        <v>7.6240000000000002E-2</v>
      </c>
      <c r="AL138" s="56">
        <v>7.732E-2</v>
      </c>
      <c r="AM138" s="56">
        <v>7.4630000000000002E-2</v>
      </c>
      <c r="AN138" s="56">
        <v>6.6930000000000003E-2</v>
      </c>
      <c r="AO138" s="56">
        <v>6.2330000000000003E-2</v>
      </c>
      <c r="AP138" s="56">
        <v>7.1629999999999999E-2</v>
      </c>
      <c r="AQ138" s="56">
        <v>8.1290000000000001E-2</v>
      </c>
      <c r="AR138" s="56">
        <v>8.8090000000000002E-2</v>
      </c>
      <c r="AS138" s="56">
        <v>8.8279999999999997E-2</v>
      </c>
      <c r="AT138" s="56">
        <v>8.9789999999999995E-2</v>
      </c>
      <c r="AU138" s="56">
        <v>8.7419999999999998E-2</v>
      </c>
      <c r="AV138" s="56">
        <v>8.3659999999999998E-2</v>
      </c>
      <c r="AW138" s="56">
        <v>9.1850000000000001E-2</v>
      </c>
      <c r="AX138" s="56">
        <v>0.11005</v>
      </c>
      <c r="AY138" s="56">
        <v>0.14155000000000001</v>
      </c>
      <c r="AZ138" s="56">
        <v>0.15977</v>
      </c>
      <c r="BA138" s="56">
        <v>0.13546</v>
      </c>
      <c r="BB138" s="56">
        <v>0.15844</v>
      </c>
      <c r="BC138" s="9" t="s">
        <v>313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313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>
        <v>3.9890000000000002E-2</v>
      </c>
      <c r="P140" s="56">
        <v>3.8260000000000002E-2</v>
      </c>
      <c r="Q140" s="56">
        <v>1.7510000000000001E-2</v>
      </c>
      <c r="R140" s="56">
        <v>2.69E-2</v>
      </c>
      <c r="S140" s="56">
        <v>3.8519999999999999E-2</v>
      </c>
      <c r="T140" s="56">
        <v>3.056E-2</v>
      </c>
      <c r="U140" s="56">
        <v>2.571E-2</v>
      </c>
      <c r="V140" s="56">
        <v>3.9609999999999999E-2</v>
      </c>
      <c r="W140" s="56">
        <v>4.054E-2</v>
      </c>
      <c r="X140" s="56">
        <v>5.679E-2</v>
      </c>
      <c r="Y140" s="56">
        <v>9.6610000000000001E-2</v>
      </c>
      <c r="Z140" s="56">
        <v>9.8059999999999994E-2</v>
      </c>
      <c r="AA140" s="56">
        <v>0.1022</v>
      </c>
      <c r="AB140" s="56">
        <v>9.042E-2</v>
      </c>
      <c r="AC140" s="56">
        <v>7.8240000000000004E-2</v>
      </c>
      <c r="AD140" s="56">
        <v>9.486E-2</v>
      </c>
      <c r="AE140" s="56">
        <v>8.8249999999999995E-2</v>
      </c>
      <c r="AF140" s="56">
        <v>0.17347000000000001</v>
      </c>
      <c r="AG140" s="56">
        <v>0.26861000000000002</v>
      </c>
      <c r="AH140" s="56">
        <v>0.61475999999999997</v>
      </c>
      <c r="AI140" s="56">
        <v>0.40820000000000001</v>
      </c>
      <c r="AJ140" s="56">
        <v>0.45417999999999997</v>
      </c>
      <c r="AK140" s="56">
        <v>0.57738999999999996</v>
      </c>
      <c r="AL140" s="56">
        <v>0.67315999999999998</v>
      </c>
      <c r="AM140" s="56">
        <v>0.81601000000000001</v>
      </c>
      <c r="AN140" s="56">
        <v>0.95601000000000003</v>
      </c>
      <c r="AO140" s="56">
        <v>1.12201</v>
      </c>
      <c r="AP140" s="56">
        <v>1.4049400000000001</v>
      </c>
      <c r="AQ140" s="56">
        <v>1.6694899999999999</v>
      </c>
      <c r="AR140" s="56">
        <v>2.21543</v>
      </c>
      <c r="AS140" s="56">
        <v>2.2463600000000001</v>
      </c>
      <c r="AT140" s="56">
        <v>2.2777699999999999</v>
      </c>
      <c r="AU140" s="56">
        <v>2.1430600000000002</v>
      </c>
      <c r="AV140" s="56">
        <v>2.3871699999999998</v>
      </c>
      <c r="AW140" s="56">
        <v>2.6892299999999998</v>
      </c>
      <c r="AX140" s="56">
        <v>3.5472600000000001</v>
      </c>
      <c r="AY140" s="56">
        <v>4.4247100000000001</v>
      </c>
      <c r="AZ140" s="56">
        <v>5.2328999999999999</v>
      </c>
      <c r="BA140" s="56">
        <v>5.4519399999999996</v>
      </c>
      <c r="BB140" s="56">
        <v>6.3767800000000001</v>
      </c>
      <c r="BC140" s="9" t="s">
        <v>313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>
        <v>8.6499999999999994E-2</v>
      </c>
      <c r="P141" s="56">
        <v>8.2799999999999999E-2</v>
      </c>
      <c r="Q141" s="56">
        <v>8.3830000000000002E-2</v>
      </c>
      <c r="R141" s="56">
        <v>0.10194</v>
      </c>
      <c r="S141" s="56">
        <v>0.1207</v>
      </c>
      <c r="T141" s="56">
        <v>0.10281999999999999</v>
      </c>
      <c r="U141" s="56">
        <v>0.10312</v>
      </c>
      <c r="V141" s="56">
        <v>0.11899999999999999</v>
      </c>
      <c r="W141" s="56">
        <v>0.11498999999999999</v>
      </c>
      <c r="X141" s="56">
        <v>0.11915000000000001</v>
      </c>
      <c r="Y141" s="56">
        <v>0.14752000000000001</v>
      </c>
      <c r="Z141" s="56">
        <v>0.16114999999999999</v>
      </c>
      <c r="AA141" s="56">
        <v>0.16644</v>
      </c>
      <c r="AB141" s="56">
        <v>0.17213000000000001</v>
      </c>
      <c r="AC141" s="56">
        <v>0.18759000000000001</v>
      </c>
      <c r="AD141" s="56">
        <v>0.18326999999999999</v>
      </c>
      <c r="AE141" s="56">
        <v>0.19206999999999999</v>
      </c>
      <c r="AF141" s="56">
        <v>0.20480000000000001</v>
      </c>
      <c r="AG141" s="56">
        <v>0.21260999999999999</v>
      </c>
      <c r="AH141" s="56">
        <v>0.18073</v>
      </c>
      <c r="AI141" s="56">
        <v>0.18074000000000001</v>
      </c>
      <c r="AJ141" s="56">
        <v>0.18775</v>
      </c>
      <c r="AK141" s="56">
        <v>0.18381</v>
      </c>
      <c r="AL141" s="56">
        <v>0.20707999999999999</v>
      </c>
      <c r="AM141" s="56">
        <v>0.21673000000000001</v>
      </c>
      <c r="AN141" s="56">
        <v>0.22098000000000001</v>
      </c>
      <c r="AO141" s="56">
        <v>0.24454000000000001</v>
      </c>
      <c r="AP141" s="56">
        <v>0.28404000000000001</v>
      </c>
      <c r="AQ141" s="56">
        <v>0.32730999999999999</v>
      </c>
      <c r="AR141" s="56">
        <v>0.36193999999999998</v>
      </c>
      <c r="AS141" s="56">
        <v>0.39971000000000001</v>
      </c>
      <c r="AT141" s="56">
        <v>0.39302999999999999</v>
      </c>
      <c r="AU141" s="56">
        <v>0.39739999999999998</v>
      </c>
      <c r="AV141" s="56">
        <v>0.41116999999999998</v>
      </c>
      <c r="AW141" s="56">
        <v>0.37247000000000002</v>
      </c>
      <c r="AX141" s="56">
        <v>0.44216</v>
      </c>
      <c r="AY141" s="56">
        <v>0.50561999999999996</v>
      </c>
      <c r="AZ141" s="56">
        <v>0.57067999999999997</v>
      </c>
      <c r="BA141" s="56">
        <v>0.65536000000000005</v>
      </c>
      <c r="BB141" s="56">
        <v>0.76653000000000004</v>
      </c>
      <c r="BC141" s="9" t="s">
        <v>313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>
        <v>6.1409999999999999E-2</v>
      </c>
      <c r="P142" s="56">
        <v>5.8450000000000002E-2</v>
      </c>
      <c r="Q142" s="56">
        <v>5.2429999999999997E-2</v>
      </c>
      <c r="R142" s="56">
        <v>5.3710000000000001E-2</v>
      </c>
      <c r="S142" s="56">
        <v>5.8029999999999998E-2</v>
      </c>
      <c r="T142" s="56">
        <v>6.3899999999999998E-2</v>
      </c>
      <c r="U142" s="56">
        <v>6.4049999999999996E-2</v>
      </c>
      <c r="V142" s="56">
        <v>6.6680000000000003E-2</v>
      </c>
      <c r="W142" s="56">
        <v>7.6789999999999997E-2</v>
      </c>
      <c r="X142" s="56">
        <v>7.8149999999999997E-2</v>
      </c>
      <c r="Y142" s="56">
        <v>7.9100000000000004E-2</v>
      </c>
      <c r="Z142" s="56">
        <v>8.4849999999999995E-2</v>
      </c>
      <c r="AA142" s="56">
        <v>0.10047</v>
      </c>
      <c r="AB142" s="56">
        <v>0.11516999999999999</v>
      </c>
      <c r="AC142" s="56">
        <v>0.11534</v>
      </c>
      <c r="AD142" s="56">
        <v>0.12945000000000001</v>
      </c>
      <c r="AE142" s="56">
        <v>0.14085</v>
      </c>
      <c r="AF142" s="56">
        <v>0.20810999999999999</v>
      </c>
      <c r="AG142" s="56">
        <v>0.25224000000000002</v>
      </c>
      <c r="AH142" s="56">
        <v>0.53737999999999997</v>
      </c>
      <c r="AI142" s="56">
        <v>0.37078</v>
      </c>
      <c r="AJ142" s="56">
        <v>0.44852999999999998</v>
      </c>
      <c r="AK142" s="56">
        <v>0.53517999999999999</v>
      </c>
      <c r="AL142" s="56">
        <v>0.64963000000000004</v>
      </c>
      <c r="AM142" s="56">
        <v>0.78854999999999997</v>
      </c>
      <c r="AN142" s="56">
        <v>0.91996</v>
      </c>
      <c r="AO142" s="56">
        <v>1.14306</v>
      </c>
      <c r="AP142" s="56">
        <v>1.3614599999999999</v>
      </c>
      <c r="AQ142" s="56">
        <v>1.54254</v>
      </c>
      <c r="AR142" s="56">
        <v>1.9262900000000001</v>
      </c>
      <c r="AS142" s="56">
        <v>2.0515500000000002</v>
      </c>
      <c r="AT142" s="56">
        <v>2.1546400000000001</v>
      </c>
      <c r="AU142" s="56">
        <v>2.1513900000000001</v>
      </c>
      <c r="AV142" s="56">
        <v>2.5285000000000002</v>
      </c>
      <c r="AW142" s="56">
        <v>2.9401700000000002</v>
      </c>
      <c r="AX142" s="56">
        <v>3.3612700000000002</v>
      </c>
      <c r="AY142" s="56">
        <v>3.82578</v>
      </c>
      <c r="AZ142" s="56">
        <v>4.4027900000000004</v>
      </c>
      <c r="BA142" s="56">
        <v>5.46678</v>
      </c>
      <c r="BB142" s="56">
        <v>6.3941400000000002</v>
      </c>
      <c r="BC142" s="9" t="s">
        <v>313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5.3620000000000001E-2</v>
      </c>
      <c r="F143" s="56">
        <v>3.721E-2</v>
      </c>
      <c r="G143" s="56">
        <v>3.7229999999999999E-2</v>
      </c>
      <c r="H143" s="56">
        <v>2.5669999999999998E-2</v>
      </c>
      <c r="I143" s="56">
        <v>2.7969999999999998E-2</v>
      </c>
      <c r="J143" s="56">
        <v>1.9879999999999998E-2</v>
      </c>
      <c r="K143" s="56">
        <v>2.7480000000000001E-2</v>
      </c>
      <c r="L143" s="56">
        <v>4.7989999999999998E-2</v>
      </c>
      <c r="M143" s="56">
        <v>5.5539999999999999E-2</v>
      </c>
      <c r="N143" s="56">
        <v>6.7799999999999999E-2</v>
      </c>
      <c r="O143" s="56">
        <v>8.5019999999999998E-2</v>
      </c>
      <c r="P143" s="56">
        <v>0.10843999999999999</v>
      </c>
      <c r="Q143" s="56">
        <v>0.11015999999999999</v>
      </c>
      <c r="R143" s="56">
        <v>0.14388999999999999</v>
      </c>
      <c r="S143" s="56">
        <v>0.16932</v>
      </c>
      <c r="T143" s="56">
        <v>0.19509000000000001</v>
      </c>
      <c r="U143" s="56">
        <v>0.2293</v>
      </c>
      <c r="V143" s="56">
        <v>0.28298000000000001</v>
      </c>
      <c r="W143" s="56">
        <v>0.36001</v>
      </c>
      <c r="X143" s="56">
        <v>0.41215000000000002</v>
      </c>
      <c r="Y143" s="56">
        <v>0.44936999999999999</v>
      </c>
      <c r="Z143" s="56">
        <v>0.46854000000000001</v>
      </c>
      <c r="AA143" s="56">
        <v>0.47783999999999999</v>
      </c>
      <c r="AB143" s="56">
        <v>0.5151</v>
      </c>
      <c r="AC143" s="56">
        <v>0.55188000000000004</v>
      </c>
      <c r="AD143" s="56">
        <v>0.59662000000000004</v>
      </c>
      <c r="AE143" s="56">
        <v>0.61772000000000005</v>
      </c>
      <c r="AF143" s="56">
        <v>0.62312999999999996</v>
      </c>
      <c r="AG143" s="56">
        <v>0.6018</v>
      </c>
      <c r="AH143" s="56">
        <v>0.61063999999999996</v>
      </c>
      <c r="AI143" s="56">
        <v>0.62677000000000005</v>
      </c>
      <c r="AJ143" s="56">
        <v>0.64707000000000003</v>
      </c>
      <c r="AK143" s="56">
        <v>0.67956000000000005</v>
      </c>
      <c r="AL143" s="56">
        <v>0.74765000000000004</v>
      </c>
      <c r="AM143" s="56">
        <v>0.80535999999999996</v>
      </c>
      <c r="AN143" s="56">
        <v>0.82798000000000005</v>
      </c>
      <c r="AO143" s="56">
        <v>0.81671000000000005</v>
      </c>
      <c r="AP143" s="56">
        <v>0.88395000000000001</v>
      </c>
      <c r="AQ143" s="56">
        <v>0.99827999999999995</v>
      </c>
      <c r="AR143" s="56">
        <v>1.0866100000000001</v>
      </c>
      <c r="AS143" s="56">
        <v>1.28406</v>
      </c>
      <c r="AT143" s="56">
        <v>1.58735</v>
      </c>
      <c r="AU143" s="56">
        <v>1.8164</v>
      </c>
      <c r="AV143" s="56">
        <v>2.1292200000000001</v>
      </c>
      <c r="AW143" s="56">
        <v>2.4044300000000001</v>
      </c>
      <c r="AX143" s="56">
        <v>2.5852200000000001</v>
      </c>
      <c r="AY143" s="56">
        <v>3.0886</v>
      </c>
      <c r="AZ143" s="56">
        <v>3.3330700000000002</v>
      </c>
      <c r="BA143" s="56">
        <v>3.5932599999999999</v>
      </c>
      <c r="BB143" s="56">
        <v>3.85948</v>
      </c>
      <c r="BC143" s="9" t="s">
        <v>313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0.60811999999999999</v>
      </c>
      <c r="F144" s="56">
        <v>0.41071999999999997</v>
      </c>
      <c r="G144" s="56">
        <v>0.43495</v>
      </c>
      <c r="H144" s="56">
        <v>0.34743000000000002</v>
      </c>
      <c r="I144" s="56">
        <v>0.49870999999999999</v>
      </c>
      <c r="J144" s="56">
        <v>0.27249000000000001</v>
      </c>
      <c r="K144" s="56">
        <v>0.41149999999999998</v>
      </c>
      <c r="L144" s="56">
        <v>0.47667999999999999</v>
      </c>
      <c r="M144" s="56">
        <v>0.77956999999999999</v>
      </c>
      <c r="N144" s="56">
        <v>0.71494000000000002</v>
      </c>
      <c r="O144" s="56">
        <v>1.0304599999999999</v>
      </c>
      <c r="P144" s="56">
        <v>1.0275399999999999</v>
      </c>
      <c r="Q144" s="56">
        <v>0.96458999999999995</v>
      </c>
      <c r="R144" s="56">
        <v>0.92591000000000001</v>
      </c>
      <c r="S144" s="56">
        <v>1.02532</v>
      </c>
      <c r="T144" s="56">
        <v>1.12815</v>
      </c>
      <c r="U144" s="56">
        <v>1.1986699999999999</v>
      </c>
      <c r="V144" s="56">
        <v>1.3145899999999999</v>
      </c>
      <c r="W144" s="56">
        <v>1.4531700000000001</v>
      </c>
      <c r="X144" s="56">
        <v>1.64435</v>
      </c>
      <c r="Y144" s="56">
        <v>1.7424299999999999</v>
      </c>
      <c r="Z144" s="56">
        <v>1.8143100000000001</v>
      </c>
      <c r="AA144" s="56">
        <v>1.89795</v>
      </c>
      <c r="AB144" s="56">
        <v>2.0070600000000001</v>
      </c>
      <c r="AC144" s="56">
        <v>2.1943299999999999</v>
      </c>
      <c r="AD144" s="56">
        <v>2.57436</v>
      </c>
      <c r="AE144" s="56">
        <v>2.8575300000000001</v>
      </c>
      <c r="AF144" s="56">
        <v>2.9987699999999999</v>
      </c>
      <c r="AG144" s="56">
        <v>3.18573</v>
      </c>
      <c r="AH144" s="56">
        <v>3.395</v>
      </c>
      <c r="AI144" s="56">
        <v>3.63097</v>
      </c>
      <c r="AJ144" s="56">
        <v>3.77583</v>
      </c>
      <c r="AK144" s="56">
        <v>3.9893999999999998</v>
      </c>
      <c r="AL144" s="56">
        <v>4.3572499999999996</v>
      </c>
      <c r="AM144" s="56">
        <v>4.6700200000000001</v>
      </c>
      <c r="AN144" s="56">
        <v>4.9533300000000002</v>
      </c>
      <c r="AO144" s="56">
        <v>4.4112200000000001</v>
      </c>
      <c r="AP144" s="56">
        <v>4.96075</v>
      </c>
      <c r="AQ144" s="56">
        <v>5.6951999999999998</v>
      </c>
      <c r="AR144" s="56">
        <v>6.4548500000000004</v>
      </c>
      <c r="AS144" s="56">
        <v>7.1841900000000001</v>
      </c>
      <c r="AT144" s="56">
        <v>7.8362499999999997</v>
      </c>
      <c r="AU144" s="56">
        <v>8.5206900000000001</v>
      </c>
      <c r="AV144" s="56">
        <v>10.72139</v>
      </c>
      <c r="AW144" s="56">
        <v>11.869339999999999</v>
      </c>
      <c r="AX144" s="56">
        <v>14.11575</v>
      </c>
      <c r="AY144" s="56">
        <v>16.37725</v>
      </c>
      <c r="AZ144" s="56">
        <v>18.556450000000002</v>
      </c>
      <c r="BA144" s="56">
        <v>20.804829999999999</v>
      </c>
      <c r="BB144" s="56">
        <v>23.623899999999999</v>
      </c>
      <c r="BC144" s="9" t="s">
        <v>313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1.1673899999999999</v>
      </c>
      <c r="F145" s="56">
        <v>1.2122999999999999</v>
      </c>
      <c r="G145" s="56">
        <v>1.1711100000000001</v>
      </c>
      <c r="H145" s="56">
        <v>1.3971</v>
      </c>
      <c r="I145" s="56">
        <v>2.09396</v>
      </c>
      <c r="J145" s="56">
        <v>0.96887999999999996</v>
      </c>
      <c r="K145" s="56">
        <v>1.15341</v>
      </c>
      <c r="L145" s="56">
        <v>1.61697</v>
      </c>
      <c r="M145" s="56">
        <v>1.89706</v>
      </c>
      <c r="N145" s="56">
        <v>2.1863199999999998</v>
      </c>
      <c r="O145" s="56">
        <v>2.3711199999999999</v>
      </c>
      <c r="P145" s="56">
        <v>2.2764799999999998</v>
      </c>
      <c r="Q145" s="56">
        <v>2.0862799999999999</v>
      </c>
      <c r="R145" s="56">
        <v>2.16398</v>
      </c>
      <c r="S145" s="56">
        <v>2.5867599999999999</v>
      </c>
      <c r="T145" s="56">
        <v>2.70424</v>
      </c>
      <c r="U145" s="56">
        <v>2.78443</v>
      </c>
      <c r="V145" s="56">
        <v>3.0777600000000001</v>
      </c>
      <c r="W145" s="56">
        <v>3.2634400000000001</v>
      </c>
      <c r="X145" s="56">
        <v>3.5627399999999998</v>
      </c>
      <c r="Y145" s="56">
        <v>3.7412800000000002</v>
      </c>
      <c r="Z145" s="56">
        <v>3.9597000000000002</v>
      </c>
      <c r="AA145" s="56">
        <v>3.97288</v>
      </c>
      <c r="AB145" s="56">
        <v>4.1661299999999999</v>
      </c>
      <c r="AC145" s="56">
        <v>4.5039699999999998</v>
      </c>
      <c r="AD145" s="56">
        <v>5.2190700000000003</v>
      </c>
      <c r="AE145" s="56">
        <v>5.5789</v>
      </c>
      <c r="AF145" s="56">
        <v>5.6551600000000004</v>
      </c>
      <c r="AG145" s="56">
        <v>5.9460800000000003</v>
      </c>
      <c r="AH145" s="56">
        <v>6.1706099999999999</v>
      </c>
      <c r="AI145" s="56">
        <v>6.2854700000000001</v>
      </c>
      <c r="AJ145" s="56">
        <v>6.6182600000000003</v>
      </c>
      <c r="AK145" s="56">
        <v>6.9493400000000003</v>
      </c>
      <c r="AL145" s="56">
        <v>7.7289700000000003</v>
      </c>
      <c r="AM145" s="56">
        <v>8.46875</v>
      </c>
      <c r="AN145" s="56">
        <v>8.9476399999999998</v>
      </c>
      <c r="AO145" s="56">
        <v>9.8349799999999998</v>
      </c>
      <c r="AP145" s="56">
        <v>11.510009999999999</v>
      </c>
      <c r="AQ145" s="56">
        <v>13.581799999999999</v>
      </c>
      <c r="AR145" s="56">
        <v>14.9961</v>
      </c>
      <c r="AS145" s="56">
        <v>16.573530000000002</v>
      </c>
      <c r="AT145" s="56">
        <v>17.853100000000001</v>
      </c>
      <c r="AU145" s="56">
        <v>18.381160000000001</v>
      </c>
      <c r="AV145" s="56">
        <v>21.648540000000001</v>
      </c>
      <c r="AW145" s="56">
        <v>24.25395</v>
      </c>
      <c r="AX145" s="56">
        <v>27.001300000000001</v>
      </c>
      <c r="AY145" s="56">
        <v>29.981940000000002</v>
      </c>
      <c r="AZ145" s="56">
        <v>33.437570000000001</v>
      </c>
      <c r="BA145" s="56">
        <v>36.984009999999998</v>
      </c>
      <c r="BB145" s="56">
        <v>41.853099999999998</v>
      </c>
      <c r="BC145" s="9" t="s">
        <v>313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0.95379999999999998</v>
      </c>
      <c r="F146" s="56">
        <v>0.95481000000000005</v>
      </c>
      <c r="G146" s="56">
        <v>0.85785</v>
      </c>
      <c r="H146" s="56">
        <v>0.75792999999999999</v>
      </c>
      <c r="I146" s="56">
        <v>0.94784999999999997</v>
      </c>
      <c r="J146" s="56">
        <v>0.54923999999999995</v>
      </c>
      <c r="K146" s="56">
        <v>0.74841000000000002</v>
      </c>
      <c r="L146" s="56">
        <v>0.95267999999999997</v>
      </c>
      <c r="M146" s="56">
        <v>1.3213999999999999</v>
      </c>
      <c r="N146" s="56">
        <v>1.4332800000000001</v>
      </c>
      <c r="O146" s="56">
        <v>1.8720000000000001</v>
      </c>
      <c r="P146" s="56">
        <v>1.8035600000000001</v>
      </c>
      <c r="Q146" s="56">
        <v>1.71698</v>
      </c>
      <c r="R146" s="56">
        <v>1.82657</v>
      </c>
      <c r="S146" s="56">
        <v>2.0027400000000002</v>
      </c>
      <c r="T146" s="56">
        <v>1.99743</v>
      </c>
      <c r="U146" s="56">
        <v>2.0318100000000001</v>
      </c>
      <c r="V146" s="56">
        <v>2.2521200000000001</v>
      </c>
      <c r="W146" s="56">
        <v>2.4603000000000002</v>
      </c>
      <c r="X146" s="56">
        <v>2.7379600000000002</v>
      </c>
      <c r="Y146" s="56">
        <v>2.8868900000000002</v>
      </c>
      <c r="Z146" s="56">
        <v>2.9337300000000002</v>
      </c>
      <c r="AA146" s="56">
        <v>3.0018099999999999</v>
      </c>
      <c r="AB146" s="56">
        <v>3.1660200000000001</v>
      </c>
      <c r="AC146" s="56">
        <v>3.3271799999999998</v>
      </c>
      <c r="AD146" s="56">
        <v>3.5718899999999998</v>
      </c>
      <c r="AE146" s="56">
        <v>3.7420900000000001</v>
      </c>
      <c r="AF146" s="56">
        <v>3.8189899999999999</v>
      </c>
      <c r="AG146" s="56">
        <v>3.8275100000000002</v>
      </c>
      <c r="AH146" s="56">
        <v>3.8984100000000002</v>
      </c>
      <c r="AI146" s="56">
        <v>4.0454100000000004</v>
      </c>
      <c r="AJ146" s="56">
        <v>4.29739</v>
      </c>
      <c r="AK146" s="56">
        <v>4.7855999999999996</v>
      </c>
      <c r="AL146" s="56">
        <v>5.8565399999999999</v>
      </c>
      <c r="AM146" s="56">
        <v>6.2975399999999997</v>
      </c>
      <c r="AN146" s="56">
        <v>6.4876800000000001</v>
      </c>
      <c r="AO146" s="56">
        <v>6.86843</v>
      </c>
      <c r="AP146" s="56">
        <v>7.8544099999999997</v>
      </c>
      <c r="AQ146" s="56">
        <v>8.8024299999999993</v>
      </c>
      <c r="AR146" s="56">
        <v>9.8069799999999994</v>
      </c>
      <c r="AS146" s="56">
        <v>11.67212</v>
      </c>
      <c r="AT146" s="56">
        <v>12.97306</v>
      </c>
      <c r="AU146" s="56">
        <v>14.04561</v>
      </c>
      <c r="AV146" s="56">
        <v>16.159479999999999</v>
      </c>
      <c r="AW146" s="56">
        <v>17.55132</v>
      </c>
      <c r="AX146" s="56">
        <v>19.521049999999999</v>
      </c>
      <c r="AY146" s="56">
        <v>21.926290000000002</v>
      </c>
      <c r="AZ146" s="56">
        <v>23.759640000000001</v>
      </c>
      <c r="BA146" s="56">
        <v>25.06427</v>
      </c>
      <c r="BB146" s="56">
        <v>27.186920000000001</v>
      </c>
      <c r="BC146" s="9" t="s">
        <v>313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1.4494199999999999</v>
      </c>
      <c r="F147" s="56">
        <v>1.44476</v>
      </c>
      <c r="G147" s="56">
        <v>1.30983</v>
      </c>
      <c r="H147" s="56">
        <v>1.0753699999999999</v>
      </c>
      <c r="I147" s="56">
        <v>1.44113</v>
      </c>
      <c r="J147" s="56">
        <v>0.84560000000000002</v>
      </c>
      <c r="K147" s="56">
        <v>1.1644399999999999</v>
      </c>
      <c r="L147" s="56">
        <v>1.3346199999999999</v>
      </c>
      <c r="M147" s="56">
        <v>1.67621</v>
      </c>
      <c r="N147" s="56">
        <v>1.9994400000000001</v>
      </c>
      <c r="O147" s="56">
        <v>2.37608</v>
      </c>
      <c r="P147" s="56">
        <v>2.1556000000000002</v>
      </c>
      <c r="Q147" s="56">
        <v>1.91354</v>
      </c>
      <c r="R147" s="56">
        <v>1.83799</v>
      </c>
      <c r="S147" s="56">
        <v>2.2129599999999998</v>
      </c>
      <c r="T147" s="56">
        <v>2.2919800000000001</v>
      </c>
      <c r="U147" s="56">
        <v>2.4175200000000001</v>
      </c>
      <c r="V147" s="56">
        <v>2.7705600000000001</v>
      </c>
      <c r="W147" s="56">
        <v>3.1749800000000001</v>
      </c>
      <c r="X147" s="56">
        <v>3.7204600000000001</v>
      </c>
      <c r="Y147" s="56">
        <v>3.8907400000000001</v>
      </c>
      <c r="Z147" s="56">
        <v>4.1004500000000004</v>
      </c>
      <c r="AA147" s="56">
        <v>4.1651600000000002</v>
      </c>
      <c r="AB147" s="56">
        <v>4.5322800000000001</v>
      </c>
      <c r="AC147" s="56">
        <v>4.9638099999999996</v>
      </c>
      <c r="AD147" s="56">
        <v>5.47492</v>
      </c>
      <c r="AE147" s="56">
        <v>6.1533600000000002</v>
      </c>
      <c r="AF147" s="56">
        <v>6.3118100000000004</v>
      </c>
      <c r="AG147" s="56">
        <v>6.3713699999999998</v>
      </c>
      <c r="AH147" s="56">
        <v>6.6988099999999999</v>
      </c>
      <c r="AI147" s="56">
        <v>6.8657000000000004</v>
      </c>
      <c r="AJ147" s="56">
        <v>6.8981899999999996</v>
      </c>
      <c r="AK147" s="56">
        <v>7.1480499999999996</v>
      </c>
      <c r="AL147" s="56">
        <v>7.7363799999999996</v>
      </c>
      <c r="AM147" s="56">
        <v>8.1080799999999993</v>
      </c>
      <c r="AN147" s="56">
        <v>8.1765399999999993</v>
      </c>
      <c r="AO147" s="56">
        <v>7.7054499999999999</v>
      </c>
      <c r="AP147" s="56">
        <v>8.5058600000000002</v>
      </c>
      <c r="AQ147" s="56">
        <v>9.4170800000000003</v>
      </c>
      <c r="AR147" s="56">
        <v>10.13471</v>
      </c>
      <c r="AS147" s="56">
        <v>11.30048</v>
      </c>
      <c r="AT147" s="56">
        <v>12.031180000000001</v>
      </c>
      <c r="AU147" s="56">
        <v>13.09463</v>
      </c>
      <c r="AV147" s="56">
        <v>15.57883</v>
      </c>
      <c r="AW147" s="56">
        <v>18.266829999999999</v>
      </c>
      <c r="AX147" s="56">
        <v>21.056010000000001</v>
      </c>
      <c r="AY147" s="56">
        <v>24.282139999999998</v>
      </c>
      <c r="AZ147" s="56">
        <v>27.654689999999999</v>
      </c>
      <c r="BA147" s="56">
        <v>30.639479999999999</v>
      </c>
      <c r="BB147" s="56">
        <v>34.243189999999998</v>
      </c>
      <c r="BC147" s="9" t="s">
        <v>313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>
        <v>0.18665000000000001</v>
      </c>
      <c r="F148" s="56">
        <v>0.18604999999999999</v>
      </c>
      <c r="G148" s="56">
        <v>0.16866999999999999</v>
      </c>
      <c r="H148" s="56">
        <v>0.14998</v>
      </c>
      <c r="I148" s="56">
        <v>0.22733999999999999</v>
      </c>
      <c r="J148" s="56">
        <v>0.11723</v>
      </c>
      <c r="K148" s="56">
        <v>0.16200000000000001</v>
      </c>
      <c r="L148" s="56">
        <v>0.19574</v>
      </c>
      <c r="M148" s="56">
        <v>0.29093999999999998</v>
      </c>
      <c r="N148" s="56">
        <v>0.37683</v>
      </c>
      <c r="O148" s="56">
        <v>0.48293999999999998</v>
      </c>
      <c r="P148" s="56">
        <v>0.46762999999999999</v>
      </c>
      <c r="Q148" s="56">
        <v>0.42082000000000003</v>
      </c>
      <c r="R148" s="56">
        <v>0.42715999999999998</v>
      </c>
      <c r="S148" s="56">
        <v>0.49440000000000001</v>
      </c>
      <c r="T148" s="56">
        <v>0.52680000000000005</v>
      </c>
      <c r="U148" s="56">
        <v>0.53264</v>
      </c>
      <c r="V148" s="56">
        <v>0.59640000000000004</v>
      </c>
      <c r="W148" s="56">
        <v>0.67115999999999998</v>
      </c>
      <c r="X148" s="56">
        <v>0.76819999999999999</v>
      </c>
      <c r="Y148" s="56">
        <v>0.83706000000000003</v>
      </c>
      <c r="Z148" s="56">
        <v>0.87839</v>
      </c>
      <c r="AA148" s="56">
        <v>0.91766000000000003</v>
      </c>
      <c r="AB148" s="56">
        <v>1.00014</v>
      </c>
      <c r="AC148" s="56">
        <v>1.10182</v>
      </c>
      <c r="AD148" s="56">
        <v>1.24183</v>
      </c>
      <c r="AE148" s="56">
        <v>1.3616299999999999</v>
      </c>
      <c r="AF148" s="56">
        <v>1.41595</v>
      </c>
      <c r="AG148" s="56">
        <v>1.43198</v>
      </c>
      <c r="AH148" s="56">
        <v>1.5162100000000001</v>
      </c>
      <c r="AI148" s="56">
        <v>1.5650599999999999</v>
      </c>
      <c r="AJ148" s="56">
        <v>1.59033</v>
      </c>
      <c r="AK148" s="56">
        <v>1.6517500000000001</v>
      </c>
      <c r="AL148" s="56">
        <v>1.8601799999999999</v>
      </c>
      <c r="AM148" s="56">
        <v>1.9903200000000001</v>
      </c>
      <c r="AN148" s="56">
        <v>2.1066799999999999</v>
      </c>
      <c r="AO148" s="56">
        <v>2.1339600000000001</v>
      </c>
      <c r="AP148" s="56">
        <v>2.44265</v>
      </c>
      <c r="AQ148" s="56">
        <v>2.80782</v>
      </c>
      <c r="AR148" s="56">
        <v>2.97417</v>
      </c>
      <c r="AS148" s="56">
        <v>3.4688500000000002</v>
      </c>
      <c r="AT148" s="56">
        <v>3.8540700000000001</v>
      </c>
      <c r="AU148" s="56">
        <v>4.6069800000000001</v>
      </c>
      <c r="AV148" s="56">
        <v>5.4282000000000004</v>
      </c>
      <c r="AW148" s="56">
        <v>6.3458100000000002</v>
      </c>
      <c r="AX148" s="56">
        <v>7.2555300000000003</v>
      </c>
      <c r="AY148" s="56">
        <v>8.2436699999999998</v>
      </c>
      <c r="AZ148" s="56">
        <v>9.2973999999999997</v>
      </c>
      <c r="BA148" s="56">
        <v>10.25553</v>
      </c>
      <c r="BB148" s="56">
        <v>11.33093</v>
      </c>
      <c r="BC148" s="9" t="s">
        <v>313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>
        <v>0.91737000000000002</v>
      </c>
      <c r="F149" s="56">
        <v>0.91442000000000001</v>
      </c>
      <c r="G149" s="56">
        <v>0.82903000000000004</v>
      </c>
      <c r="H149" s="56">
        <v>0.67415999999999998</v>
      </c>
      <c r="I149" s="56">
        <v>0.88863000000000003</v>
      </c>
      <c r="J149" s="56">
        <v>0.53051000000000004</v>
      </c>
      <c r="K149" s="56">
        <v>0.73023000000000005</v>
      </c>
      <c r="L149" s="56">
        <v>0.83128000000000002</v>
      </c>
      <c r="M149" s="56">
        <v>1.01867</v>
      </c>
      <c r="N149" s="56">
        <v>1.19834</v>
      </c>
      <c r="O149" s="56">
        <v>1.4043099999999999</v>
      </c>
      <c r="P149" s="56">
        <v>1.2609300000000001</v>
      </c>
      <c r="Q149" s="56">
        <v>1.10928</v>
      </c>
      <c r="R149" s="56">
        <v>1.04339</v>
      </c>
      <c r="S149" s="56">
        <v>1.27528</v>
      </c>
      <c r="T149" s="56">
        <v>1.31186</v>
      </c>
      <c r="U149" s="56">
        <v>1.3937600000000001</v>
      </c>
      <c r="V149" s="56">
        <v>1.6093999999999999</v>
      </c>
      <c r="W149" s="56">
        <v>1.8594299999999999</v>
      </c>
      <c r="X149" s="56">
        <v>2.1971599999999998</v>
      </c>
      <c r="Y149" s="56">
        <v>2.2849300000000001</v>
      </c>
      <c r="Z149" s="56">
        <v>2.4118599999999999</v>
      </c>
      <c r="AA149" s="56">
        <v>2.4338700000000002</v>
      </c>
      <c r="AB149" s="56">
        <v>2.6495700000000002</v>
      </c>
      <c r="AC149" s="56">
        <v>2.9044599999999998</v>
      </c>
      <c r="AD149" s="56">
        <v>3.1961400000000002</v>
      </c>
      <c r="AE149" s="56">
        <v>3.6236299999999999</v>
      </c>
      <c r="AF149" s="56">
        <v>3.70885</v>
      </c>
      <c r="AG149" s="56">
        <v>3.74383</v>
      </c>
      <c r="AH149" s="56">
        <v>3.9357500000000001</v>
      </c>
      <c r="AI149" s="56">
        <v>4.0272800000000002</v>
      </c>
      <c r="AJ149" s="56">
        <v>4.0304200000000003</v>
      </c>
      <c r="AK149" s="56">
        <v>4.1714000000000002</v>
      </c>
      <c r="AL149" s="56">
        <v>4.4531700000000001</v>
      </c>
      <c r="AM149" s="56">
        <v>4.63917</v>
      </c>
      <c r="AN149" s="56">
        <v>4.6221800000000002</v>
      </c>
      <c r="AO149" s="56">
        <v>4.3838900000000001</v>
      </c>
      <c r="AP149" s="56">
        <v>4.7522599999999997</v>
      </c>
      <c r="AQ149" s="56">
        <v>5.1578600000000003</v>
      </c>
      <c r="AR149" s="56">
        <v>5.5601700000000003</v>
      </c>
      <c r="AS149" s="56">
        <v>6.0493399999999999</v>
      </c>
      <c r="AT149" s="56">
        <v>6.2850200000000003</v>
      </c>
      <c r="AU149" s="56">
        <v>6.7055899999999999</v>
      </c>
      <c r="AV149" s="56">
        <v>8.0189500000000002</v>
      </c>
      <c r="AW149" s="56">
        <v>11.92102</v>
      </c>
      <c r="AX149" s="56">
        <v>13.800470000000001</v>
      </c>
      <c r="AY149" s="56">
        <v>16.03847</v>
      </c>
      <c r="AZ149" s="56">
        <v>18.357289999999999</v>
      </c>
      <c r="BA149" s="56">
        <v>20.383949999999999</v>
      </c>
      <c r="BB149" s="56">
        <v>22.91226</v>
      </c>
      <c r="BC149" s="9" t="s">
        <v>313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1.2945</v>
      </c>
      <c r="F150" s="56">
        <v>1.29034</v>
      </c>
      <c r="G150" s="56">
        <v>1.16984</v>
      </c>
      <c r="H150" s="56">
        <v>1.1058399999999999</v>
      </c>
      <c r="I150" s="56">
        <v>1.42005</v>
      </c>
      <c r="J150" s="56">
        <v>0.85697000000000001</v>
      </c>
      <c r="K150" s="56">
        <v>1.2143699999999999</v>
      </c>
      <c r="L150" s="56">
        <v>1.3748899999999999</v>
      </c>
      <c r="M150" s="56">
        <v>1.78546</v>
      </c>
      <c r="N150" s="56">
        <v>2.1295500000000001</v>
      </c>
      <c r="O150" s="56">
        <v>2.6431399999999998</v>
      </c>
      <c r="P150" s="56">
        <v>2.56352</v>
      </c>
      <c r="Q150" s="56">
        <v>2.4294799999999999</v>
      </c>
      <c r="R150" s="56">
        <v>2.4183699999999999</v>
      </c>
      <c r="S150" s="56">
        <v>2.7174200000000002</v>
      </c>
      <c r="T150" s="56">
        <v>2.7944900000000001</v>
      </c>
      <c r="U150" s="56">
        <v>3.14635</v>
      </c>
      <c r="V150" s="56">
        <v>3.7508400000000002</v>
      </c>
      <c r="W150" s="56">
        <v>4.15998</v>
      </c>
      <c r="X150" s="56">
        <v>4.6213899999999999</v>
      </c>
      <c r="Y150" s="56">
        <v>4.8557300000000003</v>
      </c>
      <c r="Z150" s="56">
        <v>4.9990199999999998</v>
      </c>
      <c r="AA150" s="56">
        <v>5.2226800000000004</v>
      </c>
      <c r="AB150" s="56">
        <v>5.71671</v>
      </c>
      <c r="AC150" s="56">
        <v>6.1090099999999996</v>
      </c>
      <c r="AD150" s="56">
        <v>6.6684799999999997</v>
      </c>
      <c r="AE150" s="56">
        <v>7.1122699999999996</v>
      </c>
      <c r="AF150" s="56">
        <v>7.4207700000000001</v>
      </c>
      <c r="AG150" s="56">
        <v>7.6351699999999996</v>
      </c>
      <c r="AH150" s="56">
        <v>7.9689199999999998</v>
      </c>
      <c r="AI150" s="56">
        <v>8.4688700000000008</v>
      </c>
      <c r="AJ150" s="56">
        <v>8.5909600000000008</v>
      </c>
      <c r="AK150" s="56">
        <v>8.9523499999999991</v>
      </c>
      <c r="AL150" s="56">
        <v>9.9629499999999993</v>
      </c>
      <c r="AM150" s="56">
        <v>10.80476</v>
      </c>
      <c r="AN150" s="56">
        <v>11.233359999999999</v>
      </c>
      <c r="AO150" s="56">
        <v>13.30879</v>
      </c>
      <c r="AP150" s="56">
        <v>15.251189999999999</v>
      </c>
      <c r="AQ150" s="56">
        <v>17.49991</v>
      </c>
      <c r="AR150" s="56">
        <v>20.086919999999999</v>
      </c>
      <c r="AS150" s="56">
        <v>22.466750000000001</v>
      </c>
      <c r="AT150" s="56">
        <v>23.894500000000001</v>
      </c>
      <c r="AU150" s="56">
        <v>24.45036</v>
      </c>
      <c r="AV150" s="56">
        <v>29.775569999999998</v>
      </c>
      <c r="AW150" s="56">
        <v>34.10134</v>
      </c>
      <c r="AX150" s="56">
        <v>38.363460000000003</v>
      </c>
      <c r="AY150" s="56">
        <v>44.357959999999999</v>
      </c>
      <c r="AZ150" s="56">
        <v>49.34113</v>
      </c>
      <c r="BA150" s="56">
        <v>53.299399999999999</v>
      </c>
      <c r="BB150" s="56">
        <v>58.338970000000003</v>
      </c>
      <c r="BC150" s="9" t="s">
        <v>313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313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>
        <v>0.23788999999999999</v>
      </c>
      <c r="F152" s="56">
        <v>0.21417</v>
      </c>
      <c r="G152" s="56">
        <v>0.23865</v>
      </c>
      <c r="H152" s="56">
        <v>0.23818</v>
      </c>
      <c r="I152" s="56">
        <v>0.37063000000000001</v>
      </c>
      <c r="J152" s="56">
        <v>0.17405999999999999</v>
      </c>
      <c r="K152" s="56">
        <v>0.22800999999999999</v>
      </c>
      <c r="L152" s="56">
        <v>0.28632999999999997</v>
      </c>
      <c r="M152" s="56">
        <v>0.35209000000000001</v>
      </c>
      <c r="N152" s="56">
        <v>0.38285000000000002</v>
      </c>
      <c r="O152" s="56">
        <v>0.45456000000000002</v>
      </c>
      <c r="P152" s="56">
        <v>0.45917999999999998</v>
      </c>
      <c r="Q152" s="56">
        <v>0.39233000000000001</v>
      </c>
      <c r="R152" s="56">
        <v>0.38890000000000002</v>
      </c>
      <c r="S152" s="56">
        <v>0.41508</v>
      </c>
      <c r="T152" s="56">
        <v>0.47006999999999999</v>
      </c>
      <c r="U152" s="56">
        <v>0.47203000000000001</v>
      </c>
      <c r="V152" s="56">
        <v>0.55700000000000005</v>
      </c>
      <c r="W152" s="56">
        <v>0.63170999999999999</v>
      </c>
      <c r="X152" s="56">
        <v>0.72960000000000003</v>
      </c>
      <c r="Y152" s="56">
        <v>0.83123999999999998</v>
      </c>
      <c r="Z152" s="56">
        <v>0.89725999999999995</v>
      </c>
      <c r="AA152" s="56">
        <v>1.08996</v>
      </c>
      <c r="AB152" s="56">
        <v>1.2390699999999999</v>
      </c>
      <c r="AC152" s="56">
        <v>1.2610300000000001</v>
      </c>
      <c r="AD152" s="56">
        <v>1.6188400000000001</v>
      </c>
      <c r="AE152" s="56">
        <v>1.7425900000000001</v>
      </c>
      <c r="AF152" s="56">
        <v>1.8211200000000001</v>
      </c>
      <c r="AG152" s="56">
        <v>1.7486200000000001</v>
      </c>
      <c r="AH152" s="56">
        <v>1.69462</v>
      </c>
      <c r="AI152" s="56">
        <v>1.7205600000000001</v>
      </c>
      <c r="AJ152" s="56">
        <v>1.67421</v>
      </c>
      <c r="AK152" s="56">
        <v>1.8298000000000001</v>
      </c>
      <c r="AL152" s="56">
        <v>2.0332699999999999</v>
      </c>
      <c r="AM152" s="56">
        <v>2.4919199999999999</v>
      </c>
      <c r="AN152" s="56">
        <v>2.5842200000000002</v>
      </c>
      <c r="AO152" s="56">
        <v>2.2608999999999999</v>
      </c>
      <c r="AP152" s="56">
        <v>2.3203100000000001</v>
      </c>
      <c r="AQ152" s="56">
        <v>3.03809</v>
      </c>
      <c r="AR152" s="56">
        <v>3.3854899999999999</v>
      </c>
      <c r="AS152" s="56">
        <v>3.7959299999999998</v>
      </c>
      <c r="AT152" s="56">
        <v>4.0942299999999996</v>
      </c>
      <c r="AU152" s="56">
        <v>4.2730100000000002</v>
      </c>
      <c r="AV152" s="56">
        <v>5.0886800000000001</v>
      </c>
      <c r="AW152" s="56">
        <v>5.7369899999999996</v>
      </c>
      <c r="AX152" s="56">
        <v>6.4465399999999997</v>
      </c>
      <c r="AY152" s="56">
        <v>7.3207300000000002</v>
      </c>
      <c r="AZ152" s="56">
        <v>8.1427399999999999</v>
      </c>
      <c r="BA152" s="56">
        <v>8.9381500000000003</v>
      </c>
      <c r="BB152" s="56">
        <v>9.9798399999999994</v>
      </c>
      <c r="BC152" s="9" t="s">
        <v>313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224</v>
      </c>
      <c r="E154" s="56">
        <v>942044.74745000002</v>
      </c>
      <c r="F154" s="56">
        <v>899576.44493</v>
      </c>
      <c r="G154" s="56">
        <v>803262.33695999999</v>
      </c>
      <c r="H154" s="56">
        <v>854978.04015999998</v>
      </c>
      <c r="I154" s="56">
        <v>815960.90668000001</v>
      </c>
      <c r="J154" s="56">
        <v>884402.59718000004</v>
      </c>
      <c r="K154" s="56">
        <v>852049.00918000005</v>
      </c>
      <c r="L154" s="56">
        <v>918800.40471999999</v>
      </c>
      <c r="M154" s="56">
        <v>912692.15471000003</v>
      </c>
      <c r="N154" s="56">
        <v>914138.36375000002</v>
      </c>
      <c r="O154" s="56">
        <v>952350.01370999997</v>
      </c>
      <c r="P154" s="56">
        <v>983840.89902000001</v>
      </c>
      <c r="Q154" s="56">
        <v>993807.55486999999</v>
      </c>
      <c r="R154" s="56">
        <v>1032925.37038</v>
      </c>
      <c r="S154" s="56">
        <v>1083261.2323400001</v>
      </c>
      <c r="T154" s="56">
        <v>1086192.9353</v>
      </c>
      <c r="U154" s="56">
        <v>1122131.6547300001</v>
      </c>
      <c r="V154" s="56">
        <v>1123656.0997200001</v>
      </c>
      <c r="W154" s="56">
        <v>1117230.51303</v>
      </c>
      <c r="X154" s="56">
        <v>1114358.44985</v>
      </c>
      <c r="Y154" s="56">
        <v>1218751.5618799999</v>
      </c>
      <c r="Z154" s="56">
        <v>1245981.63051</v>
      </c>
      <c r="AA154" s="56">
        <v>1276656.25159</v>
      </c>
      <c r="AB154" s="56">
        <v>1308960.6841800001</v>
      </c>
      <c r="AC154" s="56">
        <v>1320028.53327</v>
      </c>
      <c r="AD154" s="56">
        <v>1316034.67637</v>
      </c>
      <c r="AE154" s="56">
        <v>1356878.1462600001</v>
      </c>
      <c r="AF154" s="56">
        <v>1438223.27248</v>
      </c>
      <c r="AG154" s="56">
        <v>1484176.2421500001</v>
      </c>
      <c r="AH154" s="56">
        <v>1554594.73707</v>
      </c>
      <c r="AI154" s="56">
        <v>1669340.2082199999</v>
      </c>
      <c r="AJ154" s="56">
        <v>1721727.35907</v>
      </c>
      <c r="AK154" s="56">
        <v>1721825.85922</v>
      </c>
      <c r="AL154" s="56">
        <v>1774806.9436699999</v>
      </c>
      <c r="AM154" s="56">
        <v>1847387.10146</v>
      </c>
      <c r="AN154" s="56">
        <v>1888141.8711000001</v>
      </c>
      <c r="AO154" s="56">
        <v>1981383.43031</v>
      </c>
      <c r="AP154" s="56">
        <v>2113777.5733500002</v>
      </c>
      <c r="AQ154" s="56">
        <v>2209554.58397</v>
      </c>
      <c r="AR154" s="56">
        <v>2286994.2650600001</v>
      </c>
      <c r="AS154" s="56">
        <v>2428778.8586499998</v>
      </c>
      <c r="AT154" s="56">
        <v>2537613.3072000002</v>
      </c>
      <c r="AU154" s="56">
        <v>2613819.0898799999</v>
      </c>
      <c r="AV154" s="56">
        <v>2680722.24774</v>
      </c>
      <c r="AW154" s="56">
        <v>2765762.57602</v>
      </c>
      <c r="AX154" s="56">
        <v>2857817.6188099999</v>
      </c>
      <c r="AY154" s="56">
        <v>2937444.0123200002</v>
      </c>
      <c r="AZ154" s="56">
        <v>3024825.9010299998</v>
      </c>
      <c r="BA154" s="56">
        <v>3151425.27782</v>
      </c>
      <c r="BB154" s="56">
        <v>3274973.9040899999</v>
      </c>
      <c r="BC154" s="9" t="s">
        <v>312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224</v>
      </c>
      <c r="E155" s="56">
        <v>72791.936619999993</v>
      </c>
      <c r="F155" s="56">
        <v>53905.725740000002</v>
      </c>
      <c r="G155" s="56">
        <v>26829.841609999999</v>
      </c>
      <c r="H155" s="56">
        <v>26829.841609999999</v>
      </c>
      <c r="I155" s="56">
        <v>20122.38121</v>
      </c>
      <c r="J155" s="56">
        <v>26829.841609999999</v>
      </c>
      <c r="K155" s="56">
        <v>87196.985249999998</v>
      </c>
      <c r="L155" s="56">
        <v>93904.445649999994</v>
      </c>
      <c r="M155" s="56">
        <v>114026.82686</v>
      </c>
      <c r="N155" s="56">
        <v>87196.985249999998</v>
      </c>
      <c r="O155" s="56">
        <v>26829.841609999999</v>
      </c>
      <c r="P155" s="56">
        <v>28218.148700000002</v>
      </c>
      <c r="Q155" s="56">
        <v>31721.20263</v>
      </c>
      <c r="R155" s="56">
        <v>33814.425329999998</v>
      </c>
      <c r="S155" s="56">
        <v>36773.994700000003</v>
      </c>
      <c r="T155" s="56">
        <v>39889.614099999999</v>
      </c>
      <c r="U155" s="56">
        <v>42902.993820000003</v>
      </c>
      <c r="V155" s="56">
        <v>47476.873760000002</v>
      </c>
      <c r="W155" s="56">
        <v>52486.617550000003</v>
      </c>
      <c r="X155" s="56">
        <v>57189.642330000002</v>
      </c>
      <c r="Y155" s="56">
        <v>61236.180820000001</v>
      </c>
      <c r="Z155" s="56">
        <v>62231.672339999997</v>
      </c>
      <c r="AA155" s="56">
        <v>66348.164279999997</v>
      </c>
      <c r="AB155" s="56">
        <v>72256.540949999995</v>
      </c>
      <c r="AC155" s="56">
        <v>75974.836290000007</v>
      </c>
      <c r="AD155" s="56">
        <v>83309.187300000005</v>
      </c>
      <c r="AE155" s="56">
        <v>89814.85888</v>
      </c>
      <c r="AF155" s="56">
        <v>93016.574840000001</v>
      </c>
      <c r="AG155" s="56">
        <v>98370.704880000005</v>
      </c>
      <c r="AH155" s="56">
        <v>99667.534369999994</v>
      </c>
      <c r="AI155" s="56">
        <v>109111.25118000001</v>
      </c>
      <c r="AJ155" s="56">
        <v>119749.55782</v>
      </c>
      <c r="AK155" s="56">
        <v>125173.64132</v>
      </c>
      <c r="AL155" s="56">
        <v>134149.20806999999</v>
      </c>
      <c r="AM155" s="56">
        <v>144426.98534000001</v>
      </c>
      <c r="AN155" s="56">
        <v>156534.31458999999</v>
      </c>
      <c r="AO155" s="56">
        <v>171028.35850999999</v>
      </c>
      <c r="AP155" s="56">
        <v>181359.28558</v>
      </c>
      <c r="AQ155" s="56">
        <v>195329.58069</v>
      </c>
      <c r="AR155" s="56">
        <v>215800.30632</v>
      </c>
      <c r="AS155" s="56">
        <v>233483.20798000001</v>
      </c>
      <c r="AT155" s="56">
        <v>242006.86095</v>
      </c>
      <c r="AU155" s="56">
        <v>258680.08783</v>
      </c>
      <c r="AV155" s="56">
        <v>283061.41236999998</v>
      </c>
      <c r="AW155" s="56">
        <v>292721.37823999999</v>
      </c>
      <c r="AX155" s="56">
        <v>320809.49894000002</v>
      </c>
      <c r="AY155" s="56">
        <v>362002.67356000002</v>
      </c>
      <c r="AZ155" s="56">
        <v>394194.42138000001</v>
      </c>
      <c r="BA155" s="56">
        <v>421797.34853000002</v>
      </c>
      <c r="BB155" s="56">
        <v>446597.73973999999</v>
      </c>
      <c r="BC155" s="9" t="s">
        <v>312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224</v>
      </c>
      <c r="E156" s="56">
        <v>418597.56712999998</v>
      </c>
      <c r="F156" s="56">
        <v>350433.54239000002</v>
      </c>
      <c r="G156" s="56">
        <v>190830.50696999999</v>
      </c>
      <c r="H156" s="56">
        <v>272099.92932</v>
      </c>
      <c r="I156" s="56">
        <v>242390.07837999999</v>
      </c>
      <c r="J156" s="56">
        <v>240715.49400999999</v>
      </c>
      <c r="K156" s="56">
        <v>268782.81004000001</v>
      </c>
      <c r="L156" s="56">
        <v>271947.69438</v>
      </c>
      <c r="M156" s="56">
        <v>302378.65821000002</v>
      </c>
      <c r="N156" s="56">
        <v>306769.43445</v>
      </c>
      <c r="O156" s="56">
        <v>297402.97928999999</v>
      </c>
      <c r="P156" s="56">
        <v>310409.58928000001</v>
      </c>
      <c r="Q156" s="56">
        <v>314302.73852999997</v>
      </c>
      <c r="R156" s="56">
        <v>325076.45124000002</v>
      </c>
      <c r="S156" s="56">
        <v>354076.14676999999</v>
      </c>
      <c r="T156" s="56">
        <v>373734.12294999999</v>
      </c>
      <c r="U156" s="56">
        <v>401070.70191</v>
      </c>
      <c r="V156" s="56">
        <v>432962.17661000002</v>
      </c>
      <c r="W156" s="56">
        <v>435764.31323000003</v>
      </c>
      <c r="X156" s="56">
        <v>447842.82530000003</v>
      </c>
      <c r="Y156" s="56">
        <v>482222.33827000001</v>
      </c>
      <c r="Z156" s="56">
        <v>512999.07672000001</v>
      </c>
      <c r="AA156" s="56">
        <v>550857.11982000002</v>
      </c>
      <c r="AB156" s="56">
        <v>598338.08106</v>
      </c>
      <c r="AC156" s="56">
        <v>647091.01601999998</v>
      </c>
      <c r="AD156" s="56">
        <v>714902.92897000001</v>
      </c>
      <c r="AE156" s="56">
        <v>760725.65321000002</v>
      </c>
      <c r="AF156" s="56">
        <v>799139.58360999997</v>
      </c>
      <c r="AG156" s="56">
        <v>867435.35843000002</v>
      </c>
      <c r="AH156" s="56">
        <v>895146.19463000004</v>
      </c>
      <c r="AI156" s="56">
        <v>937746.90271000005</v>
      </c>
      <c r="AJ156" s="56">
        <v>1000424.8035799999</v>
      </c>
      <c r="AK156" s="56">
        <v>1055282.95677</v>
      </c>
      <c r="AL156" s="56">
        <v>1126496.6607600001</v>
      </c>
      <c r="AM156" s="56">
        <v>1206427.1614900001</v>
      </c>
      <c r="AN156" s="56">
        <v>1305246.7941099999</v>
      </c>
      <c r="AO156" s="56">
        <v>1445772.4938999999</v>
      </c>
      <c r="AP156" s="56">
        <v>1596931.87665</v>
      </c>
      <c r="AQ156" s="56">
        <v>1715413.04583</v>
      </c>
      <c r="AR156" s="56">
        <v>1831646.5735599999</v>
      </c>
      <c r="AS156" s="56">
        <v>1955907.4720000001</v>
      </c>
      <c r="AT156" s="56">
        <v>2151709.6969099999</v>
      </c>
      <c r="AU156" s="56">
        <v>2363181.4629099998</v>
      </c>
      <c r="AV156" s="56">
        <v>2610391.2625899999</v>
      </c>
      <c r="AW156" s="56">
        <v>2761716.0061400002</v>
      </c>
      <c r="AX156" s="56">
        <v>3046464.8578400002</v>
      </c>
      <c r="AY156" s="56">
        <v>3402621.4345399998</v>
      </c>
      <c r="AZ156" s="56">
        <v>3775725.9384699999</v>
      </c>
      <c r="BA156" s="56">
        <v>4281754.35121</v>
      </c>
      <c r="BB156" s="56">
        <v>4889791.07223</v>
      </c>
      <c r="BC156" s="9" t="s">
        <v>312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224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>
        <v>36477.379139999997</v>
      </c>
      <c r="P157" s="56">
        <v>37989.434029999997</v>
      </c>
      <c r="Q157" s="56">
        <v>41286.771679999998</v>
      </c>
      <c r="R157" s="56">
        <v>42655.107120000001</v>
      </c>
      <c r="S157" s="56">
        <v>45335.942490000001</v>
      </c>
      <c r="T157" s="56">
        <v>46539.46574</v>
      </c>
      <c r="U157" s="56">
        <v>49973.31768</v>
      </c>
      <c r="V157" s="56">
        <v>52957.532729999999</v>
      </c>
      <c r="W157" s="56">
        <v>47794.840629999999</v>
      </c>
      <c r="X157" s="56">
        <v>53116.801829999997</v>
      </c>
      <c r="Y157" s="56">
        <v>75808.037679999994</v>
      </c>
      <c r="Z157" s="56">
        <v>87519.713560000004</v>
      </c>
      <c r="AA157" s="56">
        <v>85011.926940000005</v>
      </c>
      <c r="AB157" s="56">
        <v>91342.194600000003</v>
      </c>
      <c r="AC157" s="56">
        <v>99252.369919999997</v>
      </c>
      <c r="AD157" s="56">
        <v>107263.68229</v>
      </c>
      <c r="AE157" s="56">
        <v>104312.43174</v>
      </c>
      <c r="AF157" s="56">
        <v>103447.77939</v>
      </c>
      <c r="AG157" s="56">
        <v>108186.54091</v>
      </c>
      <c r="AH157" s="56">
        <v>105300.37669</v>
      </c>
      <c r="AI157" s="56">
        <v>113558.88213</v>
      </c>
      <c r="AJ157" s="56">
        <v>119663.66725</v>
      </c>
      <c r="AK157" s="56">
        <v>136789.87174999999</v>
      </c>
      <c r="AL157" s="56">
        <v>148672.40221999999</v>
      </c>
      <c r="AM157" s="56">
        <v>154560.12617</v>
      </c>
      <c r="AN157" s="56">
        <v>162117.36339000001</v>
      </c>
      <c r="AO157" s="56">
        <v>173774.00309000001</v>
      </c>
      <c r="AP157" s="56">
        <v>183283.71062</v>
      </c>
      <c r="AQ157" s="56">
        <v>188382.47891999999</v>
      </c>
      <c r="AR157" s="56">
        <v>194496.81896999999</v>
      </c>
      <c r="AS157" s="56">
        <v>207847.2507</v>
      </c>
      <c r="AT157" s="56">
        <v>216610.02677</v>
      </c>
      <c r="AU157" s="56">
        <v>226284.79733</v>
      </c>
      <c r="AV157" s="56">
        <v>261808.48316999999</v>
      </c>
      <c r="AW157" s="56">
        <v>280497.22605</v>
      </c>
      <c r="AX157" s="56">
        <v>322328.5465</v>
      </c>
      <c r="AY157" s="56">
        <v>350236.10561999999</v>
      </c>
      <c r="AZ157" s="56">
        <v>389469.39172000001</v>
      </c>
      <c r="BA157" s="56">
        <v>444825.58679999999</v>
      </c>
      <c r="BB157" s="56">
        <v>501125.34756000002</v>
      </c>
      <c r="BC157" s="9" t="s">
        <v>312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224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>
        <v>108354.05257</v>
      </c>
      <c r="P158" s="56">
        <v>113027.05273</v>
      </c>
      <c r="Q158" s="56">
        <v>103917.49374000001</v>
      </c>
      <c r="R158" s="56">
        <v>112475.07874</v>
      </c>
      <c r="S158" s="56">
        <v>112191.7668</v>
      </c>
      <c r="T158" s="56">
        <v>116606.06912</v>
      </c>
      <c r="U158" s="56">
        <v>151288.06315</v>
      </c>
      <c r="V158" s="56">
        <v>156998.50005</v>
      </c>
      <c r="W158" s="56">
        <v>161139.97106000001</v>
      </c>
      <c r="X158" s="56">
        <v>165113.51672000001</v>
      </c>
      <c r="Y158" s="56">
        <v>141886.83240000001</v>
      </c>
      <c r="Z158" s="56">
        <v>151362.69052</v>
      </c>
      <c r="AA158" s="56">
        <v>181670.61322</v>
      </c>
      <c r="AB158" s="56">
        <v>200788.70559</v>
      </c>
      <c r="AC158" s="56">
        <v>211111.11464000001</v>
      </c>
      <c r="AD158" s="56">
        <v>235323.19295</v>
      </c>
      <c r="AE158" s="56">
        <v>263702.17937999999</v>
      </c>
      <c r="AF158" s="56">
        <v>279382.48177999997</v>
      </c>
      <c r="AG158" s="56">
        <v>320784.81764000002</v>
      </c>
      <c r="AH158" s="56">
        <v>340230.14153999998</v>
      </c>
      <c r="AI158" s="56">
        <v>360325.50540000002</v>
      </c>
      <c r="AJ158" s="56">
        <v>385915.26835999999</v>
      </c>
      <c r="AK158" s="56">
        <v>386816.66330999997</v>
      </c>
      <c r="AL158" s="56">
        <v>406782.97876000003</v>
      </c>
      <c r="AM158" s="56">
        <v>443794.25011000002</v>
      </c>
      <c r="AN158" s="56">
        <v>485862.53074000002</v>
      </c>
      <c r="AO158" s="56">
        <v>555885.98873999994</v>
      </c>
      <c r="AP158" s="56">
        <v>625568.57825999998</v>
      </c>
      <c r="AQ158" s="56">
        <v>680914.28611999995</v>
      </c>
      <c r="AR158" s="56">
        <v>728392.57955000002</v>
      </c>
      <c r="AS158" s="56">
        <v>815013.57403000002</v>
      </c>
      <c r="AT158" s="56">
        <v>964355.58331999998</v>
      </c>
      <c r="AU158" s="56">
        <v>1127649.82972</v>
      </c>
      <c r="AV158" s="56">
        <v>1293610.8049699999</v>
      </c>
      <c r="AW158" s="56">
        <v>1402075.5745300001</v>
      </c>
      <c r="AX158" s="56">
        <v>1440849.9375799999</v>
      </c>
      <c r="AY158" s="56">
        <v>1600452.05116</v>
      </c>
      <c r="AZ158" s="56">
        <v>1656104.00716</v>
      </c>
      <c r="BA158" s="56">
        <v>1871384.3650400001</v>
      </c>
      <c r="BB158" s="56">
        <v>2108237.8536200002</v>
      </c>
      <c r="BC158" s="9" t="s">
        <v>312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224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>
        <v>2464.3150900000001</v>
      </c>
      <c r="P159" s="56">
        <v>2559.1248500000002</v>
      </c>
      <c r="Q159" s="56">
        <v>2818.3038900000001</v>
      </c>
      <c r="R159" s="56">
        <v>2739.2316599999999</v>
      </c>
      <c r="S159" s="56">
        <v>3629.0715700000001</v>
      </c>
      <c r="T159" s="56">
        <v>4014.0869499999999</v>
      </c>
      <c r="U159" s="56">
        <v>3939.0750499999999</v>
      </c>
      <c r="V159" s="56">
        <v>4203.7832600000002</v>
      </c>
      <c r="W159" s="56">
        <v>4258.9319500000001</v>
      </c>
      <c r="X159" s="56">
        <v>4173.4442600000002</v>
      </c>
      <c r="Y159" s="56">
        <v>10994.67571</v>
      </c>
      <c r="Z159" s="56">
        <v>10385.08756</v>
      </c>
      <c r="AA159" s="56">
        <v>10495.82324</v>
      </c>
      <c r="AB159" s="56">
        <v>10562.44397</v>
      </c>
      <c r="AC159" s="56">
        <v>11799.50236</v>
      </c>
      <c r="AD159" s="56">
        <v>12505.348819999999</v>
      </c>
      <c r="AE159" s="56">
        <v>13520.72899</v>
      </c>
      <c r="AF159" s="56">
        <v>14351.362429999999</v>
      </c>
      <c r="AG159" s="56">
        <v>14703.499250000001</v>
      </c>
      <c r="AH159" s="56">
        <v>15192.53631</v>
      </c>
      <c r="AI159" s="56">
        <v>16284.5157</v>
      </c>
      <c r="AJ159" s="56">
        <v>16529.10169</v>
      </c>
      <c r="AK159" s="56">
        <v>16984.554090000001</v>
      </c>
      <c r="AL159" s="56">
        <v>17189.92885</v>
      </c>
      <c r="AM159" s="56">
        <v>18395.586230000001</v>
      </c>
      <c r="AN159" s="56">
        <v>19724.542310000001</v>
      </c>
      <c r="AO159" s="56">
        <v>21319.083739999998</v>
      </c>
      <c r="AP159" s="56">
        <v>23881.59807</v>
      </c>
      <c r="AQ159" s="56">
        <v>25041.993109999999</v>
      </c>
      <c r="AR159" s="56">
        <v>27191.876919999999</v>
      </c>
      <c r="AS159" s="56">
        <v>27677.081989999999</v>
      </c>
      <c r="AT159" s="56">
        <v>28537.300230000001</v>
      </c>
      <c r="AU159" s="56">
        <v>29389.564060000001</v>
      </c>
      <c r="AV159" s="56">
        <v>29043.584129999999</v>
      </c>
      <c r="AW159" s="56">
        <v>30076.69138</v>
      </c>
      <c r="AX159" s="56">
        <v>31644.160479999999</v>
      </c>
      <c r="AY159" s="56">
        <v>33747.170890000001</v>
      </c>
      <c r="AZ159" s="56">
        <v>35666.528449999998</v>
      </c>
      <c r="BA159" s="56">
        <v>37197.426910000002</v>
      </c>
      <c r="BB159" s="56">
        <v>41905.353560000003</v>
      </c>
      <c r="BC159" s="9" t="s">
        <v>312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224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>
        <v>9457.0121500000005</v>
      </c>
      <c r="P160" s="56">
        <v>9923.9020500000006</v>
      </c>
      <c r="Q160" s="56">
        <v>10722.475689999999</v>
      </c>
      <c r="R160" s="56">
        <v>10127.945009999999</v>
      </c>
      <c r="S160" s="56">
        <v>10286.613499999999</v>
      </c>
      <c r="T160" s="56">
        <v>11804.50121</v>
      </c>
      <c r="U160" s="56">
        <v>15021.84108</v>
      </c>
      <c r="V160" s="56">
        <v>12820.428400000001</v>
      </c>
      <c r="W160" s="56">
        <v>15409.405860000001</v>
      </c>
      <c r="X160" s="56">
        <v>18590.870709999999</v>
      </c>
      <c r="Y160" s="56">
        <v>16324.68145</v>
      </c>
      <c r="Z160" s="56">
        <v>18449.994500000001</v>
      </c>
      <c r="AA160" s="56">
        <v>23369.45522</v>
      </c>
      <c r="AB160" s="56">
        <v>24918.221119999998</v>
      </c>
      <c r="AC160" s="56">
        <v>27790.19238</v>
      </c>
      <c r="AD160" s="56">
        <v>31710.56033</v>
      </c>
      <c r="AE160" s="56">
        <v>34060.140879999999</v>
      </c>
      <c r="AF160" s="56">
        <v>34206.821150000003</v>
      </c>
      <c r="AG160" s="56">
        <v>35075.041689999998</v>
      </c>
      <c r="AH160" s="56">
        <v>37146.847589999998</v>
      </c>
      <c r="AI160" s="56">
        <v>38891.261140000002</v>
      </c>
      <c r="AJ160" s="56">
        <v>40538.361440000001</v>
      </c>
      <c r="AK160" s="56">
        <v>43023.39673</v>
      </c>
      <c r="AL160" s="56">
        <v>45944.929700000001</v>
      </c>
      <c r="AM160" s="56">
        <v>47931.785609999999</v>
      </c>
      <c r="AN160" s="56">
        <v>51219.968939999999</v>
      </c>
      <c r="AO160" s="56">
        <v>55675.923750000002</v>
      </c>
      <c r="AP160" s="56">
        <v>60424.989029999997</v>
      </c>
      <c r="AQ160" s="56">
        <v>65090.004589999997</v>
      </c>
      <c r="AR160" s="56">
        <v>68365.766459999999</v>
      </c>
      <c r="AS160" s="56">
        <v>69502.282449999999</v>
      </c>
      <c r="AT160" s="56">
        <v>69804.893230000001</v>
      </c>
      <c r="AU160" s="56">
        <v>75140.222819999995</v>
      </c>
      <c r="AV160" s="56">
        <v>85540.184800000003</v>
      </c>
      <c r="AW160" s="56">
        <v>81724.766659999994</v>
      </c>
      <c r="AX160" s="56">
        <v>87520.577770000004</v>
      </c>
      <c r="AY160" s="56">
        <v>91957.756129999994</v>
      </c>
      <c r="AZ160" s="56">
        <v>98094.948399999994</v>
      </c>
      <c r="BA160" s="56">
        <v>106943.31035</v>
      </c>
      <c r="BB160" s="56">
        <v>120478.68909</v>
      </c>
      <c r="BC160" s="9" t="s">
        <v>312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224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>
        <v>20417.119699999999</v>
      </c>
      <c r="P161" s="56">
        <v>21318.549279999999</v>
      </c>
      <c r="Q161" s="56">
        <v>23175.326570000001</v>
      </c>
      <c r="R161" s="56">
        <v>29075.145929999999</v>
      </c>
      <c r="S161" s="56">
        <v>37334.596649999999</v>
      </c>
      <c r="T161" s="56">
        <v>40240.31697</v>
      </c>
      <c r="U161" s="56">
        <v>30661.995859999999</v>
      </c>
      <c r="V161" s="56">
        <v>36888.700400000002</v>
      </c>
      <c r="W161" s="56">
        <v>38927.640200000002</v>
      </c>
      <c r="X161" s="56">
        <v>35151.900329999997</v>
      </c>
      <c r="Y161" s="56">
        <v>21502.802329999999</v>
      </c>
      <c r="Z161" s="56">
        <v>21132.766</v>
      </c>
      <c r="AA161" s="56">
        <v>21084.88031</v>
      </c>
      <c r="AB161" s="56">
        <v>25617.805410000001</v>
      </c>
      <c r="AC161" s="56">
        <v>28560.645420000001</v>
      </c>
      <c r="AD161" s="56">
        <v>31459.65381</v>
      </c>
      <c r="AE161" s="56">
        <v>34490.620430000003</v>
      </c>
      <c r="AF161" s="56">
        <v>35906.543290000001</v>
      </c>
      <c r="AG161" s="56">
        <v>35862.766409999997</v>
      </c>
      <c r="AH161" s="56">
        <v>37710.505559999998</v>
      </c>
      <c r="AI161" s="56">
        <v>36684.046159999998</v>
      </c>
      <c r="AJ161" s="56">
        <v>40295.033490000002</v>
      </c>
      <c r="AK161" s="56">
        <v>43768.583140000002</v>
      </c>
      <c r="AL161" s="56">
        <v>50341.611230000002</v>
      </c>
      <c r="AM161" s="56">
        <v>54851.211009999999</v>
      </c>
      <c r="AN161" s="56">
        <v>60203.568950000001</v>
      </c>
      <c r="AO161" s="56">
        <v>66004.445779999995</v>
      </c>
      <c r="AP161" s="56">
        <v>68470.203020000001</v>
      </c>
      <c r="AQ161" s="56">
        <v>66186.526110000006</v>
      </c>
      <c r="AR161" s="56">
        <v>64901.956380000003</v>
      </c>
      <c r="AS161" s="56">
        <v>64868.532890000002</v>
      </c>
      <c r="AT161" s="56">
        <v>66247.749070000005</v>
      </c>
      <c r="AU161" s="56">
        <v>65382.800990000003</v>
      </c>
      <c r="AV161" s="56">
        <v>69296.190860000002</v>
      </c>
      <c r="AW161" s="56">
        <v>85800.717239999998</v>
      </c>
      <c r="AX161" s="56">
        <v>83802.042079999999</v>
      </c>
      <c r="AY161" s="56">
        <v>88822.018670000005</v>
      </c>
      <c r="AZ161" s="56">
        <v>100093.97349</v>
      </c>
      <c r="BA161" s="56">
        <v>108449.3674</v>
      </c>
      <c r="BB161" s="56">
        <v>122175.36163</v>
      </c>
      <c r="BC161" s="9" t="s">
        <v>312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224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>
        <v>15135.326059999999</v>
      </c>
      <c r="P162" s="56">
        <v>15953.47493</v>
      </c>
      <c r="Q162" s="56">
        <v>14608.33725</v>
      </c>
      <c r="R162" s="56">
        <v>13520.959570000001</v>
      </c>
      <c r="S162" s="56">
        <v>13621.438389999999</v>
      </c>
      <c r="T162" s="56">
        <v>15883.77673</v>
      </c>
      <c r="U162" s="56">
        <v>14697.10435</v>
      </c>
      <c r="V162" s="56">
        <v>18088.710060000001</v>
      </c>
      <c r="W162" s="56">
        <v>19631.20335</v>
      </c>
      <c r="X162" s="56">
        <v>25865.229309999999</v>
      </c>
      <c r="Y162" s="56">
        <v>43336.24265</v>
      </c>
      <c r="Z162" s="56">
        <v>41573.488449999997</v>
      </c>
      <c r="AA162" s="56">
        <v>37151.722730000001</v>
      </c>
      <c r="AB162" s="56">
        <v>41493.809480000004</v>
      </c>
      <c r="AC162" s="56">
        <v>46869.881800000003</v>
      </c>
      <c r="AD162" s="56">
        <v>44921.031490000001</v>
      </c>
      <c r="AE162" s="56">
        <v>51666.594510000003</v>
      </c>
      <c r="AF162" s="56">
        <v>59996.284229999997</v>
      </c>
      <c r="AG162" s="56">
        <v>62121.485119999998</v>
      </c>
      <c r="AH162" s="56">
        <v>71437.239560000002</v>
      </c>
      <c r="AI162" s="56">
        <v>74806.276060000004</v>
      </c>
      <c r="AJ162" s="56">
        <v>86372.263649999994</v>
      </c>
      <c r="AK162" s="56">
        <v>93668.143249999994</v>
      </c>
      <c r="AL162" s="56">
        <v>100355.662</v>
      </c>
      <c r="AM162" s="56">
        <v>109604.7423</v>
      </c>
      <c r="AN162" s="56">
        <v>123375.0465</v>
      </c>
      <c r="AO162" s="56">
        <v>133335.89472000001</v>
      </c>
      <c r="AP162" s="56">
        <v>140512.80864999999</v>
      </c>
      <c r="AQ162" s="56">
        <v>151530.86197999999</v>
      </c>
      <c r="AR162" s="56">
        <v>169408.23920000001</v>
      </c>
      <c r="AS162" s="56">
        <v>172125.58996000001</v>
      </c>
      <c r="AT162" s="56">
        <v>179943.84252000001</v>
      </c>
      <c r="AU162" s="56">
        <v>184657.27325</v>
      </c>
      <c r="AV162" s="56">
        <v>201162.56776999999</v>
      </c>
      <c r="AW162" s="56">
        <v>208844.48921</v>
      </c>
      <c r="AX162" s="56">
        <v>276905.14439999999</v>
      </c>
      <c r="AY162" s="56">
        <v>304898.07530999999</v>
      </c>
      <c r="AZ162" s="56">
        <v>417443.86713000003</v>
      </c>
      <c r="BA162" s="56">
        <v>521605.80910000001</v>
      </c>
      <c r="BB162" s="56">
        <v>587623.32952000003</v>
      </c>
      <c r="BC162" s="9" t="s">
        <v>312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224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>
        <v>10028.68281</v>
      </c>
      <c r="P163" s="56">
        <v>10536.00416</v>
      </c>
      <c r="Q163" s="56">
        <v>14004.432559999999</v>
      </c>
      <c r="R163" s="56">
        <v>6290.2213700000002</v>
      </c>
      <c r="S163" s="56">
        <v>7142.1383699999997</v>
      </c>
      <c r="T163" s="56">
        <v>9908.4948700000004</v>
      </c>
      <c r="U163" s="56">
        <v>6822.7921800000004</v>
      </c>
      <c r="V163" s="56">
        <v>9616.0906799999993</v>
      </c>
      <c r="W163" s="56">
        <v>9213.0767300000007</v>
      </c>
      <c r="X163" s="56">
        <v>6975.7981399999999</v>
      </c>
      <c r="Y163" s="56">
        <v>15620.71485</v>
      </c>
      <c r="Z163" s="56">
        <v>15480.22356</v>
      </c>
      <c r="AA163" s="56">
        <v>17743.126820000001</v>
      </c>
      <c r="AB163" s="56">
        <v>18184.301090000001</v>
      </c>
      <c r="AC163" s="56">
        <v>22141.052</v>
      </c>
      <c r="AD163" s="56">
        <v>30461.903330000001</v>
      </c>
      <c r="AE163" s="56">
        <v>32586.001520000002</v>
      </c>
      <c r="AF163" s="56">
        <v>37622.545279999998</v>
      </c>
      <c r="AG163" s="56">
        <v>41059.716</v>
      </c>
      <c r="AH163" s="56">
        <v>37911.488980000002</v>
      </c>
      <c r="AI163" s="56">
        <v>39403.323729999996</v>
      </c>
      <c r="AJ163" s="56">
        <v>41731.304550000001</v>
      </c>
      <c r="AK163" s="56">
        <v>43606.960830000004</v>
      </c>
      <c r="AL163" s="56">
        <v>46013.997230000001</v>
      </c>
      <c r="AM163" s="56">
        <v>47796.498330000002</v>
      </c>
      <c r="AN163" s="56">
        <v>51050.400730000001</v>
      </c>
      <c r="AO163" s="56">
        <v>53975.785559999997</v>
      </c>
      <c r="AP163" s="56">
        <v>59651.456460000001</v>
      </c>
      <c r="AQ163" s="56">
        <v>63580.54477</v>
      </c>
      <c r="AR163" s="56">
        <v>65922.347710000002</v>
      </c>
      <c r="AS163" s="56">
        <v>66655.90423</v>
      </c>
      <c r="AT163" s="56">
        <v>71597.192519999997</v>
      </c>
      <c r="AU163" s="56">
        <v>76226.585399999996</v>
      </c>
      <c r="AV163" s="56">
        <v>73346.303400000004</v>
      </c>
      <c r="AW163" s="56">
        <v>80371.894549999997</v>
      </c>
      <c r="AX163" s="56">
        <v>114197.41714000001</v>
      </c>
      <c r="AY163" s="56">
        <v>123478.2249</v>
      </c>
      <c r="AZ163" s="56">
        <v>177147.10964000001</v>
      </c>
      <c r="BA163" s="56">
        <v>223314.81255999999</v>
      </c>
      <c r="BB163" s="56">
        <v>251578.85782</v>
      </c>
      <c r="BC163" s="9" t="s">
        <v>312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224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>
        <v>45811.536619999999</v>
      </c>
      <c r="P164" s="56">
        <v>47958.726750000002</v>
      </c>
      <c r="Q164" s="56">
        <v>45214.682849999997</v>
      </c>
      <c r="R164" s="56">
        <v>46222.283799999997</v>
      </c>
      <c r="S164" s="56">
        <v>55112.27648</v>
      </c>
      <c r="T164" s="56">
        <v>51943.877809999998</v>
      </c>
      <c r="U164" s="56">
        <v>56451.703560000002</v>
      </c>
      <c r="V164" s="56">
        <v>62599.186410000002</v>
      </c>
      <c r="W164" s="56">
        <v>62810.637459999998</v>
      </c>
      <c r="X164" s="56">
        <v>68436.464030000003</v>
      </c>
      <c r="Y164" s="56">
        <v>83811.105119999993</v>
      </c>
      <c r="Z164" s="56">
        <v>82787.975529999996</v>
      </c>
      <c r="AA164" s="56">
        <v>84153.900689999995</v>
      </c>
      <c r="AB164" s="56">
        <v>84792.919559999995</v>
      </c>
      <c r="AC164" s="56">
        <v>86971.941479999994</v>
      </c>
      <c r="AD164" s="56">
        <v>89965.561329999997</v>
      </c>
      <c r="AE164" s="56">
        <v>92274.326939999999</v>
      </c>
      <c r="AF164" s="56">
        <v>101081.86096000001</v>
      </c>
      <c r="AG164" s="56">
        <v>111908.76224</v>
      </c>
      <c r="AH164" s="56">
        <v>117643.67367</v>
      </c>
      <c r="AI164" s="56">
        <v>114158.1177</v>
      </c>
      <c r="AJ164" s="56">
        <v>119419.62183</v>
      </c>
      <c r="AK164" s="56">
        <v>127808.28939000001</v>
      </c>
      <c r="AL164" s="56">
        <v>133120.084</v>
      </c>
      <c r="AM164" s="56">
        <v>142938.29018000001</v>
      </c>
      <c r="AN164" s="56">
        <v>156770.37883</v>
      </c>
      <c r="AO164" s="56">
        <v>173701.68341999999</v>
      </c>
      <c r="AP164" s="56">
        <v>202129.16686999999</v>
      </c>
      <c r="AQ164" s="56">
        <v>225449.02989999999</v>
      </c>
      <c r="AR164" s="56">
        <v>249355.71283999999</v>
      </c>
      <c r="AS164" s="56">
        <v>254408.58756000001</v>
      </c>
      <c r="AT164" s="56">
        <v>260588.7567</v>
      </c>
      <c r="AU164" s="56">
        <v>265985.30171999999</v>
      </c>
      <c r="AV164" s="56">
        <v>273526.03122</v>
      </c>
      <c r="AW164" s="56">
        <v>300346.94263000001</v>
      </c>
      <c r="AX164" s="56">
        <v>378052.78883999999</v>
      </c>
      <c r="AY164" s="56">
        <v>457904.19292</v>
      </c>
      <c r="AZ164" s="56">
        <v>514876.78055000002</v>
      </c>
      <c r="BA164" s="56">
        <v>547379.26222000003</v>
      </c>
      <c r="BB164" s="56">
        <v>616658.82351999998</v>
      </c>
      <c r="BC164" s="9" t="s">
        <v>312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224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>
        <v>1411.4766</v>
      </c>
      <c r="P165" s="56">
        <v>1474.2033799999999</v>
      </c>
      <c r="Q165" s="56">
        <v>1451.94326</v>
      </c>
      <c r="R165" s="56">
        <v>1036.5225499999999</v>
      </c>
      <c r="S165" s="56">
        <v>1269.6955599999999</v>
      </c>
      <c r="T165" s="56">
        <v>1489.8503900000001</v>
      </c>
      <c r="U165" s="56">
        <v>1861.0545199999999</v>
      </c>
      <c r="V165" s="56">
        <v>1703.02279</v>
      </c>
      <c r="W165" s="56">
        <v>1977.0464899999999</v>
      </c>
      <c r="X165" s="56">
        <v>2176.0064299999999</v>
      </c>
      <c r="Y165" s="56">
        <v>1843.68814</v>
      </c>
      <c r="Z165" s="56">
        <v>1648.05106</v>
      </c>
      <c r="AA165" s="56">
        <v>1734.0246</v>
      </c>
      <c r="AB165" s="56">
        <v>1835.50217</v>
      </c>
      <c r="AC165" s="56">
        <v>2014.1990499999999</v>
      </c>
      <c r="AD165" s="56">
        <v>2247.5493299999998</v>
      </c>
      <c r="AE165" s="56">
        <v>2310.5021999999999</v>
      </c>
      <c r="AF165" s="56">
        <v>2355.6487099999999</v>
      </c>
      <c r="AG165" s="56">
        <v>2498.0470599999999</v>
      </c>
      <c r="AH165" s="56">
        <v>2503.8906299999999</v>
      </c>
      <c r="AI165" s="56">
        <v>2571.5846299999998</v>
      </c>
      <c r="AJ165" s="56">
        <v>2834.2188299999998</v>
      </c>
      <c r="AK165" s="56">
        <v>3061.1975200000002</v>
      </c>
      <c r="AL165" s="56">
        <v>3227.9613899999999</v>
      </c>
      <c r="AM165" s="56">
        <v>3521.33808</v>
      </c>
      <c r="AN165" s="56">
        <v>3844.3726499999998</v>
      </c>
      <c r="AO165" s="56">
        <v>4306.8239800000001</v>
      </c>
      <c r="AP165" s="56">
        <v>4788.91356</v>
      </c>
      <c r="AQ165" s="56">
        <v>5129.9518399999997</v>
      </c>
      <c r="AR165" s="56">
        <v>5329.4880199999998</v>
      </c>
      <c r="AS165" s="56">
        <v>5301.0755499999996</v>
      </c>
      <c r="AT165" s="56">
        <v>5430.7540300000001</v>
      </c>
      <c r="AU165" s="56">
        <v>5561.5003100000004</v>
      </c>
      <c r="AV165" s="56">
        <v>7565.3733400000001</v>
      </c>
      <c r="AW165" s="56">
        <v>7916.3650699999998</v>
      </c>
      <c r="AX165" s="56">
        <v>9983.9984600000007</v>
      </c>
      <c r="AY165" s="56">
        <v>13100.650390000001</v>
      </c>
      <c r="AZ165" s="56">
        <v>14544.043439999999</v>
      </c>
      <c r="BA165" s="56">
        <v>11877.38429</v>
      </c>
      <c r="BB165" s="56">
        <v>13380.65639</v>
      </c>
      <c r="BC165" s="9" t="s">
        <v>312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224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312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224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>
        <v>50266.510300000002</v>
      </c>
      <c r="P167" s="56">
        <v>52796.884619999997</v>
      </c>
      <c r="Q167" s="56">
        <v>26223.510170000001</v>
      </c>
      <c r="R167" s="56">
        <v>38124.781159999999</v>
      </c>
      <c r="S167" s="56">
        <v>52107.738819999999</v>
      </c>
      <c r="T167" s="56">
        <v>42187.137450000002</v>
      </c>
      <c r="U167" s="56">
        <v>36936.719040000004</v>
      </c>
      <c r="V167" s="56">
        <v>57047.59042</v>
      </c>
      <c r="W167" s="56">
        <v>54869.245999999999</v>
      </c>
      <c r="X167" s="56">
        <v>74139.015100000004</v>
      </c>
      <c r="Y167" s="56">
        <v>137406.44461999999</v>
      </c>
      <c r="Z167" s="56">
        <v>136690.23694999999</v>
      </c>
      <c r="AA167" s="56">
        <v>125054.88208</v>
      </c>
      <c r="AB167" s="56">
        <v>113624.27369</v>
      </c>
      <c r="AC167" s="56">
        <v>95160.013319999998</v>
      </c>
      <c r="AD167" s="56">
        <v>110298.27118</v>
      </c>
      <c r="AE167" s="56">
        <v>108193.92153000001</v>
      </c>
      <c r="AF167" s="56">
        <v>112277.03422</v>
      </c>
      <c r="AG167" s="56">
        <v>124263.04528999999</v>
      </c>
      <c r="AH167" s="56">
        <v>120127.87545000001</v>
      </c>
      <c r="AI167" s="56">
        <v>119772.04183</v>
      </c>
      <c r="AJ167" s="56">
        <v>112648.15702</v>
      </c>
      <c r="AK167" s="56">
        <v>122519.251</v>
      </c>
      <c r="AL167" s="56">
        <v>116850.39006999999</v>
      </c>
      <c r="AM167" s="56">
        <v>124615.83962</v>
      </c>
      <c r="AN167" s="56">
        <v>135559.40234</v>
      </c>
      <c r="AO167" s="56">
        <v>145642.36895999999</v>
      </c>
      <c r="AP167" s="56">
        <v>171792.38161000001</v>
      </c>
      <c r="AQ167" s="56">
        <v>194741.3401</v>
      </c>
      <c r="AR167" s="56">
        <v>217653.71419999999</v>
      </c>
      <c r="AS167" s="56">
        <v>220095.73031000001</v>
      </c>
      <c r="AT167" s="56">
        <v>224650.68911000001</v>
      </c>
      <c r="AU167" s="56">
        <v>227126.37935999999</v>
      </c>
      <c r="AV167" s="56">
        <v>232804.16266</v>
      </c>
      <c r="AW167" s="56">
        <v>257331.28693</v>
      </c>
      <c r="AX167" s="56">
        <v>327705.84005</v>
      </c>
      <c r="AY167" s="56">
        <v>399461.79016999999</v>
      </c>
      <c r="AZ167" s="56">
        <v>449156.13196000003</v>
      </c>
      <c r="BA167" s="56">
        <v>478038.4008</v>
      </c>
      <c r="BB167" s="56">
        <v>538541.772</v>
      </c>
      <c r="BC167" s="9" t="s">
        <v>312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224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>
        <v>4853.5880299999999</v>
      </c>
      <c r="P168" s="56">
        <v>5080.7795900000001</v>
      </c>
      <c r="Q168" s="56">
        <v>5671.5223800000003</v>
      </c>
      <c r="R168" s="56">
        <v>6591.4901499999996</v>
      </c>
      <c r="S168" s="56">
        <v>7465.2167300000001</v>
      </c>
      <c r="T168" s="56">
        <v>6479.09501</v>
      </c>
      <c r="U168" s="56">
        <v>6726.4141600000003</v>
      </c>
      <c r="V168" s="56">
        <v>7769.4372499999999</v>
      </c>
      <c r="W168" s="56">
        <v>7127.9333699999997</v>
      </c>
      <c r="X168" s="56">
        <v>7041.1835499999997</v>
      </c>
      <c r="Y168" s="56">
        <v>8846.5666600000004</v>
      </c>
      <c r="Z168" s="56">
        <v>9179.8871400000007</v>
      </c>
      <c r="AA168" s="56">
        <v>9769.0203500000007</v>
      </c>
      <c r="AB168" s="56">
        <v>10117.211579999999</v>
      </c>
      <c r="AC168" s="56">
        <v>10942.25999</v>
      </c>
      <c r="AD168" s="56">
        <v>10270.616819999999</v>
      </c>
      <c r="AE168" s="56">
        <v>10717.539559999999</v>
      </c>
      <c r="AF168" s="56">
        <v>12547.632600000001</v>
      </c>
      <c r="AG168" s="56">
        <v>14222.66948</v>
      </c>
      <c r="AH168" s="56">
        <v>15802.478660000001</v>
      </c>
      <c r="AI168" s="56">
        <v>14727.254940000001</v>
      </c>
      <c r="AJ168" s="56">
        <v>15541.04276</v>
      </c>
      <c r="AK168" s="56">
        <v>16458.115880000001</v>
      </c>
      <c r="AL168" s="56">
        <v>17491.81092</v>
      </c>
      <c r="AM168" s="56">
        <v>18652.260320000001</v>
      </c>
      <c r="AN168" s="56">
        <v>20563.538830000001</v>
      </c>
      <c r="AO168" s="56">
        <v>22849.022140000001</v>
      </c>
      <c r="AP168" s="56">
        <v>25223.47741</v>
      </c>
      <c r="AQ168" s="56">
        <v>26141.93706</v>
      </c>
      <c r="AR168" s="56">
        <v>27801.16949</v>
      </c>
      <c r="AS168" s="56">
        <v>30076.715029999999</v>
      </c>
      <c r="AT168" s="56">
        <v>31414.20607</v>
      </c>
      <c r="AU168" s="56">
        <v>33804.53486</v>
      </c>
      <c r="AV168" s="56">
        <v>32905.252050000003</v>
      </c>
      <c r="AW168" s="56">
        <v>35083.276489999997</v>
      </c>
      <c r="AX168" s="56">
        <v>40400.453829999999</v>
      </c>
      <c r="AY168" s="56">
        <v>45407.801650000001</v>
      </c>
      <c r="AZ168" s="56">
        <v>51245.296999999999</v>
      </c>
      <c r="BA168" s="56">
        <v>57463.477140000003</v>
      </c>
      <c r="BB168" s="56">
        <v>64736.395140000001</v>
      </c>
      <c r="BC168" s="9" t="s">
        <v>312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224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>
        <v>42528.012280000003</v>
      </c>
      <c r="P169" s="56">
        <v>44009.449260000001</v>
      </c>
      <c r="Q169" s="56">
        <v>43372.009850000002</v>
      </c>
      <c r="R169" s="56">
        <v>43510.107100000001</v>
      </c>
      <c r="S169" s="56">
        <v>45175.753100000002</v>
      </c>
      <c r="T169" s="56">
        <v>50372.459580000002</v>
      </c>
      <c r="U169" s="56">
        <v>51852.352760000002</v>
      </c>
      <c r="V169" s="56">
        <v>53958.715850000001</v>
      </c>
      <c r="W169" s="56">
        <v>59613.117969999999</v>
      </c>
      <c r="X169" s="56">
        <v>57458.996800000001</v>
      </c>
      <c r="Y169" s="56">
        <v>60447.222580000001</v>
      </c>
      <c r="Z169" s="56">
        <v>61817.794739999998</v>
      </c>
      <c r="AA169" s="56">
        <v>70151.630799999999</v>
      </c>
      <c r="AB169" s="56">
        <v>75425.26973</v>
      </c>
      <c r="AC169" s="56">
        <v>83494.924509999997</v>
      </c>
      <c r="AD169" s="56">
        <v>91279.672999999995</v>
      </c>
      <c r="AE169" s="56">
        <v>97969.234989999997</v>
      </c>
      <c r="AF169" s="56">
        <v>104372.91164000001</v>
      </c>
      <c r="AG169" s="56">
        <v>100261.15535</v>
      </c>
      <c r="AH169" s="56">
        <v>110982.8083</v>
      </c>
      <c r="AI169" s="56">
        <v>112894.43803999999</v>
      </c>
      <c r="AJ169" s="56">
        <v>122468.84884999999</v>
      </c>
      <c r="AK169" s="56">
        <v>130117.94929999999</v>
      </c>
      <c r="AL169" s="56">
        <v>137554.56586</v>
      </c>
      <c r="AM169" s="56">
        <v>147092.77468</v>
      </c>
      <c r="AN169" s="56">
        <v>159032.39967000001</v>
      </c>
      <c r="AO169" s="56">
        <v>175385.34979000001</v>
      </c>
      <c r="AP169" s="56">
        <v>195458.93410000001</v>
      </c>
      <c r="AQ169" s="56">
        <v>213170.89264000001</v>
      </c>
      <c r="AR169" s="56">
        <v>227955.11554</v>
      </c>
      <c r="AS169" s="56">
        <v>245260.59357</v>
      </c>
      <c r="AT169" s="56">
        <v>256795.99806000001</v>
      </c>
      <c r="AU169" s="56">
        <v>269282.16580000002</v>
      </c>
      <c r="AV169" s="56">
        <v>278826.90156999999</v>
      </c>
      <c r="AW169" s="56">
        <v>310468.14325000002</v>
      </c>
      <c r="AX169" s="56">
        <v>344595.79136999999</v>
      </c>
      <c r="AY169" s="56">
        <v>384661.21808999998</v>
      </c>
      <c r="AZ169" s="56">
        <v>429248.83052999998</v>
      </c>
      <c r="BA169" s="56">
        <v>479339.42</v>
      </c>
      <c r="BB169" s="56">
        <v>540007.45589999994</v>
      </c>
      <c r="BC169" s="9" t="s">
        <v>312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224</v>
      </c>
      <c r="E170" s="56">
        <v>17027.257850000002</v>
      </c>
      <c r="F170" s="56">
        <v>12609.45559</v>
      </c>
      <c r="G170" s="56">
        <v>6275.9510499999997</v>
      </c>
      <c r="H170" s="56">
        <v>5020.7608399999999</v>
      </c>
      <c r="I170" s="56">
        <v>3819.6736599999999</v>
      </c>
      <c r="J170" s="56">
        <v>5128.9669000000004</v>
      </c>
      <c r="K170" s="56">
        <v>5734.9207900000001</v>
      </c>
      <c r="L170" s="56">
        <v>9219.1556899999996</v>
      </c>
      <c r="M170" s="56">
        <v>9338.1823399999994</v>
      </c>
      <c r="N170" s="56">
        <v>10853.067080000001</v>
      </c>
      <c r="O170" s="56">
        <v>12054.154259999999</v>
      </c>
      <c r="P170" s="56">
        <v>13285.03621</v>
      </c>
      <c r="Q170" s="56">
        <v>15244.95981</v>
      </c>
      <c r="R170" s="56">
        <v>17482.019090000002</v>
      </c>
      <c r="S170" s="56">
        <v>20450.616730000002</v>
      </c>
      <c r="T170" s="56">
        <v>23651.40914</v>
      </c>
      <c r="U170" s="56">
        <v>25474.01325</v>
      </c>
      <c r="V170" s="56">
        <v>29458.775099999999</v>
      </c>
      <c r="W170" s="56">
        <v>34227.506379999999</v>
      </c>
      <c r="X170" s="56">
        <v>37370.874280000004</v>
      </c>
      <c r="Y170" s="56">
        <v>41458.00157</v>
      </c>
      <c r="Z170" s="56">
        <v>44538.951520000002</v>
      </c>
      <c r="AA170" s="56">
        <v>47365.236239999998</v>
      </c>
      <c r="AB170" s="56">
        <v>50685.87111</v>
      </c>
      <c r="AC170" s="56">
        <v>53999.015829999997</v>
      </c>
      <c r="AD170" s="56">
        <v>56855.261169999998</v>
      </c>
      <c r="AE170" s="56">
        <v>59943.701269999998</v>
      </c>
      <c r="AF170" s="56">
        <v>61102.178399999997</v>
      </c>
      <c r="AG170" s="56">
        <v>62330.563629999997</v>
      </c>
      <c r="AH170" s="56">
        <v>66070.647119999994</v>
      </c>
      <c r="AI170" s="56">
        <v>70552.255839999998</v>
      </c>
      <c r="AJ170" s="56">
        <v>75772.893079999994</v>
      </c>
      <c r="AK170" s="56">
        <v>81555.291849999994</v>
      </c>
      <c r="AL170" s="56">
        <v>88096.692880000002</v>
      </c>
      <c r="AM170" s="56">
        <v>96101.170629999993</v>
      </c>
      <c r="AN170" s="56">
        <v>104649.93289</v>
      </c>
      <c r="AO170" s="56">
        <v>112674.38439000001</v>
      </c>
      <c r="AP170" s="56">
        <v>118216.86309</v>
      </c>
      <c r="AQ170" s="56">
        <v>127667.93661999999</v>
      </c>
      <c r="AR170" s="56">
        <v>137079.17551</v>
      </c>
      <c r="AS170" s="56">
        <v>150948.52140999999</v>
      </c>
      <c r="AT170" s="56">
        <v>171066.15515999999</v>
      </c>
      <c r="AU170" s="56">
        <v>194978.55501000001</v>
      </c>
      <c r="AV170" s="56">
        <v>207277.63599000001</v>
      </c>
      <c r="AW170" s="56">
        <v>208666.72618</v>
      </c>
      <c r="AX170" s="56">
        <v>221641.74239</v>
      </c>
      <c r="AY170" s="56">
        <v>251185.43247</v>
      </c>
      <c r="AZ170" s="56">
        <v>272424.08708999999</v>
      </c>
      <c r="BA170" s="56">
        <v>297451.55683999998</v>
      </c>
      <c r="BB170" s="56">
        <v>325946.52181000001</v>
      </c>
      <c r="BC170" s="9" t="s">
        <v>312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224</v>
      </c>
      <c r="E171" s="56">
        <v>231176.06094</v>
      </c>
      <c r="F171" s="56">
        <v>173015.98107000001</v>
      </c>
      <c r="G171" s="56">
        <v>88735.938689999995</v>
      </c>
      <c r="H171" s="56">
        <v>70211.243889999998</v>
      </c>
      <c r="I171" s="56">
        <v>57576.754110000002</v>
      </c>
      <c r="J171" s="56">
        <v>53843.83668</v>
      </c>
      <c r="K171" s="56">
        <v>75335.722259999995</v>
      </c>
      <c r="L171" s="56">
        <v>85017.746769999998</v>
      </c>
      <c r="M171" s="56">
        <v>129076.48035</v>
      </c>
      <c r="N171" s="56">
        <v>102651.54806</v>
      </c>
      <c r="O171" s="56">
        <v>122994.84367</v>
      </c>
      <c r="P171" s="56">
        <v>130732.18033</v>
      </c>
      <c r="Q171" s="56">
        <v>140503.80155</v>
      </c>
      <c r="R171" s="56">
        <v>145724.73996000001</v>
      </c>
      <c r="S171" s="56">
        <v>159112.21380999999</v>
      </c>
      <c r="T171" s="56">
        <v>167943.12539999999</v>
      </c>
      <c r="U171" s="56">
        <v>176662.32774000001</v>
      </c>
      <c r="V171" s="56">
        <v>190828.82673</v>
      </c>
      <c r="W171" s="56">
        <v>201314.79933000001</v>
      </c>
      <c r="X171" s="56">
        <v>210180.98754</v>
      </c>
      <c r="Y171" s="56">
        <v>220370.04866</v>
      </c>
      <c r="Z171" s="56">
        <v>221675.28326</v>
      </c>
      <c r="AA171" s="56">
        <v>234842.27828</v>
      </c>
      <c r="AB171" s="56">
        <v>248908.82689</v>
      </c>
      <c r="AC171" s="56">
        <v>271997.36872999999</v>
      </c>
      <c r="AD171" s="56">
        <v>298005.05012000003</v>
      </c>
      <c r="AE171" s="56">
        <v>323348.35535000003</v>
      </c>
      <c r="AF171" s="56">
        <v>351296.25034000003</v>
      </c>
      <c r="AG171" s="56">
        <v>384612.06962999998</v>
      </c>
      <c r="AH171" s="56">
        <v>418918.57374999998</v>
      </c>
      <c r="AI171" s="56">
        <v>454450.94008999999</v>
      </c>
      <c r="AJ171" s="56">
        <v>493752.02435999998</v>
      </c>
      <c r="AK171" s="56">
        <v>536286.79796999996</v>
      </c>
      <c r="AL171" s="56">
        <v>579679.96910999995</v>
      </c>
      <c r="AM171" s="56">
        <v>627526.81238000002</v>
      </c>
      <c r="AN171" s="56">
        <v>679648.00500999996</v>
      </c>
      <c r="AO171" s="56">
        <v>736158.19597</v>
      </c>
      <c r="AP171" s="56">
        <v>785763.27416999999</v>
      </c>
      <c r="AQ171" s="56">
        <v>832930.72375999996</v>
      </c>
      <c r="AR171" s="56">
        <v>887819.83996999997</v>
      </c>
      <c r="AS171" s="56">
        <v>951998.11517</v>
      </c>
      <c r="AT171" s="56">
        <v>1018248.15629</v>
      </c>
      <c r="AU171" s="56">
        <v>1103869.5466100001</v>
      </c>
      <c r="AV171" s="56">
        <v>1192957.4757300001</v>
      </c>
      <c r="AW171" s="56">
        <v>1283761.2091699999</v>
      </c>
      <c r="AX171" s="56">
        <v>1394156.1112599999</v>
      </c>
      <c r="AY171" s="56">
        <v>1513506.3374999999</v>
      </c>
      <c r="AZ171" s="56">
        <v>1646255.1253500001</v>
      </c>
      <c r="BA171" s="56">
        <v>1809639.3837299999</v>
      </c>
      <c r="BB171" s="56">
        <v>1995121.8019600001</v>
      </c>
      <c r="BC171" s="9" t="s">
        <v>312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224</v>
      </c>
      <c r="E172" s="56">
        <v>222583.28914000001</v>
      </c>
      <c r="F172" s="56">
        <v>225373.60616</v>
      </c>
      <c r="G172" s="56">
        <v>211578.28662</v>
      </c>
      <c r="H172" s="56">
        <v>269797.66914000001</v>
      </c>
      <c r="I172" s="56">
        <v>261595.61113999999</v>
      </c>
      <c r="J172" s="56">
        <v>264271.61414999998</v>
      </c>
      <c r="K172" s="56">
        <v>258582.38824</v>
      </c>
      <c r="L172" s="56">
        <v>319543.04213000002</v>
      </c>
      <c r="M172" s="56">
        <v>336893.54943999997</v>
      </c>
      <c r="N172" s="56">
        <v>364219.23869999999</v>
      </c>
      <c r="O172" s="56">
        <v>354037.37358999997</v>
      </c>
      <c r="P172" s="56">
        <v>368487.08815000003</v>
      </c>
      <c r="Q172" s="56">
        <v>380753.37014000001</v>
      </c>
      <c r="R172" s="56">
        <v>401249.19692999998</v>
      </c>
      <c r="S172" s="56">
        <v>426901.701</v>
      </c>
      <c r="T172" s="56">
        <v>443313.28450000001</v>
      </c>
      <c r="U172" s="56">
        <v>461875.12420000002</v>
      </c>
      <c r="V172" s="56">
        <v>482955.41158999997</v>
      </c>
      <c r="W172" s="56">
        <v>502194.03015000001</v>
      </c>
      <c r="X172" s="56">
        <v>529625.23439999996</v>
      </c>
      <c r="Y172" s="56">
        <v>548671.54703000002</v>
      </c>
      <c r="Z172" s="56">
        <v>574678.92371999996</v>
      </c>
      <c r="AA172" s="56">
        <v>606202.83274999994</v>
      </c>
      <c r="AB172" s="56">
        <v>625403.00034000003</v>
      </c>
      <c r="AC172" s="56">
        <v>659968.81050999998</v>
      </c>
      <c r="AD172" s="56">
        <v>711565.53</v>
      </c>
      <c r="AE172" s="56">
        <v>744655.19906000001</v>
      </c>
      <c r="AF172" s="56">
        <v>785309.33053000004</v>
      </c>
      <c r="AG172" s="56">
        <v>832482.14208000002</v>
      </c>
      <c r="AH172" s="56">
        <v>886718.41007999994</v>
      </c>
      <c r="AI172" s="56">
        <v>951280.46218999999</v>
      </c>
      <c r="AJ172" s="56">
        <v>1012695.98442</v>
      </c>
      <c r="AK172" s="56">
        <v>1079601.7873800001</v>
      </c>
      <c r="AL172" s="56">
        <v>1145771.4010699999</v>
      </c>
      <c r="AM172" s="56">
        <v>1221350.5377799999</v>
      </c>
      <c r="AN172" s="56">
        <v>1307657.5995499999</v>
      </c>
      <c r="AO172" s="56">
        <v>1396361.8013200001</v>
      </c>
      <c r="AP172" s="56">
        <v>1512154.89891</v>
      </c>
      <c r="AQ172" s="56">
        <v>1624006.44732</v>
      </c>
      <c r="AR172" s="56">
        <v>1721355.0060399999</v>
      </c>
      <c r="AS172" s="56">
        <v>1825846.75825</v>
      </c>
      <c r="AT172" s="56">
        <v>1949096.15653</v>
      </c>
      <c r="AU172" s="56">
        <v>2077272.3086099999</v>
      </c>
      <c r="AV172" s="56">
        <v>2212435.1012599999</v>
      </c>
      <c r="AW172" s="56">
        <v>2501365.04428</v>
      </c>
      <c r="AX172" s="56">
        <v>2660728.5772299999</v>
      </c>
      <c r="AY172" s="56">
        <v>2834257.6064300002</v>
      </c>
      <c r="AZ172" s="56">
        <v>3042927.2217799998</v>
      </c>
      <c r="BA172" s="56">
        <v>3269461.8196899998</v>
      </c>
      <c r="BB172" s="56">
        <v>3534641.5416299999</v>
      </c>
      <c r="BC172" s="9" t="s">
        <v>312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224</v>
      </c>
      <c r="E173" s="56">
        <v>198716.82488</v>
      </c>
      <c r="F173" s="56">
        <v>195133.16772</v>
      </c>
      <c r="G173" s="56">
        <v>181551.63764999999</v>
      </c>
      <c r="H173" s="56">
        <v>190235.33989999999</v>
      </c>
      <c r="I173" s="56">
        <v>195065.44448000001</v>
      </c>
      <c r="J173" s="56">
        <v>204496.27282000001</v>
      </c>
      <c r="K173" s="56">
        <v>220841.29427000001</v>
      </c>
      <c r="L173" s="56">
        <v>229656.07128</v>
      </c>
      <c r="M173" s="56">
        <v>239204.86689</v>
      </c>
      <c r="N173" s="56">
        <v>240594.25925</v>
      </c>
      <c r="O173" s="56">
        <v>245883.12544999999</v>
      </c>
      <c r="P173" s="56">
        <v>258153.04274999999</v>
      </c>
      <c r="Q173" s="56">
        <v>274997.45805999998</v>
      </c>
      <c r="R173" s="56">
        <v>290790.89380000002</v>
      </c>
      <c r="S173" s="56">
        <v>306680.87245999998</v>
      </c>
      <c r="T173" s="56">
        <v>322300.45228999999</v>
      </c>
      <c r="U173" s="56">
        <v>332903.17865000002</v>
      </c>
      <c r="V173" s="56">
        <v>348114.87151999999</v>
      </c>
      <c r="W173" s="56">
        <v>358784.39804</v>
      </c>
      <c r="X173" s="56">
        <v>369678.05816000002</v>
      </c>
      <c r="Y173" s="56">
        <v>387304.42126999999</v>
      </c>
      <c r="Z173" s="56">
        <v>393508.01341999997</v>
      </c>
      <c r="AA173" s="56">
        <v>407892.32524999999</v>
      </c>
      <c r="AB173" s="56">
        <v>420278.67556</v>
      </c>
      <c r="AC173" s="56">
        <v>437170.75598999998</v>
      </c>
      <c r="AD173" s="56">
        <v>458816.47587999998</v>
      </c>
      <c r="AE173" s="56">
        <v>482443.06743</v>
      </c>
      <c r="AF173" s="56">
        <v>508986.05147000001</v>
      </c>
      <c r="AG173" s="56">
        <v>537938.74664999999</v>
      </c>
      <c r="AH173" s="56">
        <v>569676.13746</v>
      </c>
      <c r="AI173" s="56">
        <v>604332.64635000005</v>
      </c>
      <c r="AJ173" s="56">
        <v>652218.20079000003</v>
      </c>
      <c r="AK173" s="56">
        <v>694973.36494999996</v>
      </c>
      <c r="AL173" s="56">
        <v>742574.42590999999</v>
      </c>
      <c r="AM173" s="56">
        <v>788676.48820000002</v>
      </c>
      <c r="AN173" s="56">
        <v>851160.80851999996</v>
      </c>
      <c r="AO173" s="56">
        <v>919114.45547000004</v>
      </c>
      <c r="AP173" s="56">
        <v>1005530.06601</v>
      </c>
      <c r="AQ173" s="56">
        <v>1088779.4698399999</v>
      </c>
      <c r="AR173" s="56">
        <v>1176661.3436400001</v>
      </c>
      <c r="AS173" s="56">
        <v>1265909.52128</v>
      </c>
      <c r="AT173" s="56">
        <v>1372848.5297699999</v>
      </c>
      <c r="AU173" s="56">
        <v>1498010.4703599999</v>
      </c>
      <c r="AV173" s="56">
        <v>1592892.2295899999</v>
      </c>
      <c r="AW173" s="56">
        <v>1674763.8070799999</v>
      </c>
      <c r="AX173" s="56">
        <v>1774650.51923</v>
      </c>
      <c r="AY173" s="56">
        <v>1882473.4036600001</v>
      </c>
      <c r="AZ173" s="56">
        <v>2009803.26618</v>
      </c>
      <c r="BA173" s="56">
        <v>2142107.4571500001</v>
      </c>
      <c r="BB173" s="56">
        <v>2296031.1466199998</v>
      </c>
      <c r="BC173" s="9" t="s">
        <v>312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224</v>
      </c>
      <c r="E174" s="56">
        <v>470438.58623000002</v>
      </c>
      <c r="F174" s="56">
        <v>461695.80437000003</v>
      </c>
      <c r="G174" s="56">
        <v>429271.63932000002</v>
      </c>
      <c r="H174" s="56">
        <v>441913.94760999997</v>
      </c>
      <c r="I174" s="56">
        <v>456565.97067000001</v>
      </c>
      <c r="J174" s="56">
        <v>467748.22976999998</v>
      </c>
      <c r="K174" s="56">
        <v>485285.99712000001</v>
      </c>
      <c r="L174" s="56">
        <v>504129.22021</v>
      </c>
      <c r="M174" s="56">
        <v>534051.64011000004</v>
      </c>
      <c r="N174" s="56">
        <v>565039.03706999996</v>
      </c>
      <c r="O174" s="56">
        <v>591560.40119999996</v>
      </c>
      <c r="P174" s="56">
        <v>611530.62974999996</v>
      </c>
      <c r="Q174" s="56">
        <v>628934.92787000001</v>
      </c>
      <c r="R174" s="56">
        <v>648053.81527000002</v>
      </c>
      <c r="S174" s="56">
        <v>670789.84482999996</v>
      </c>
      <c r="T174" s="56">
        <v>693949.83545000001</v>
      </c>
      <c r="U174" s="56">
        <v>719319.16804000002</v>
      </c>
      <c r="V174" s="56">
        <v>745003.72369000001</v>
      </c>
      <c r="W174" s="56">
        <v>768146.27381000004</v>
      </c>
      <c r="X174" s="56">
        <v>791084.69839000003</v>
      </c>
      <c r="Y174" s="56">
        <v>814927.67012999998</v>
      </c>
      <c r="Z174" s="56">
        <v>843080.52873000002</v>
      </c>
      <c r="AA174" s="56">
        <v>871265.34008999995</v>
      </c>
      <c r="AB174" s="56">
        <v>900026.62456000003</v>
      </c>
      <c r="AC174" s="56">
        <v>932056.53431999998</v>
      </c>
      <c r="AD174" s="56">
        <v>966550.53060000006</v>
      </c>
      <c r="AE174" s="56">
        <v>1001449.0737900001</v>
      </c>
      <c r="AF174" s="56">
        <v>1039206.3663699999</v>
      </c>
      <c r="AG174" s="56">
        <v>1080910.44004</v>
      </c>
      <c r="AH174" s="56">
        <v>1124702.0665599999</v>
      </c>
      <c r="AI174" s="56">
        <v>1170608.81614</v>
      </c>
      <c r="AJ174" s="56">
        <v>1214289.2139300001</v>
      </c>
      <c r="AK174" s="56">
        <v>1261916.63552</v>
      </c>
      <c r="AL174" s="56">
        <v>1312595.9051999999</v>
      </c>
      <c r="AM174" s="56">
        <v>1366896.5999199999</v>
      </c>
      <c r="AN174" s="56">
        <v>1428738.8804200001</v>
      </c>
      <c r="AO174" s="56">
        <v>1493337.82023</v>
      </c>
      <c r="AP174" s="56">
        <v>1561158.23859</v>
      </c>
      <c r="AQ174" s="56">
        <v>1659996.9672999999</v>
      </c>
      <c r="AR174" s="56">
        <v>1732676.8274600001</v>
      </c>
      <c r="AS174" s="56">
        <v>1843455.9628699999</v>
      </c>
      <c r="AT174" s="56">
        <v>1990839.0127999999</v>
      </c>
      <c r="AU174" s="56">
        <v>2227188.0776499999</v>
      </c>
      <c r="AV174" s="56">
        <v>2070447.6826500001</v>
      </c>
      <c r="AW174" s="56">
        <v>2175507.43053</v>
      </c>
      <c r="AX174" s="56">
        <v>2295161.2076500002</v>
      </c>
      <c r="AY174" s="56">
        <v>2422633.78095</v>
      </c>
      <c r="AZ174" s="56">
        <v>2574280.2725300002</v>
      </c>
      <c r="BA174" s="56">
        <v>2714343.78418</v>
      </c>
      <c r="BB174" s="56">
        <v>2891958.0183600001</v>
      </c>
      <c r="BC174" s="9" t="s">
        <v>312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224</v>
      </c>
      <c r="E175" s="56">
        <v>48280.483160000003</v>
      </c>
      <c r="F175" s="56">
        <v>47383.223149999998</v>
      </c>
      <c r="G175" s="56">
        <v>44055.574439999997</v>
      </c>
      <c r="H175" s="56">
        <v>45471.974950000003</v>
      </c>
      <c r="I175" s="56">
        <v>48194.40711</v>
      </c>
      <c r="J175" s="56">
        <v>46888.375469999999</v>
      </c>
      <c r="K175" s="56">
        <v>52425.213839999997</v>
      </c>
      <c r="L175" s="56">
        <v>58274.764020000002</v>
      </c>
      <c r="M175" s="56">
        <v>75786.624920000002</v>
      </c>
      <c r="N175" s="56">
        <v>93500.828750000001</v>
      </c>
      <c r="O175" s="56">
        <v>106156.45931999999</v>
      </c>
      <c r="P175" s="56">
        <v>111630.94832</v>
      </c>
      <c r="Q175" s="56">
        <v>112674.08160999999</v>
      </c>
      <c r="R175" s="56">
        <v>114877.99481</v>
      </c>
      <c r="S175" s="56">
        <v>121254.44116</v>
      </c>
      <c r="T175" s="56">
        <v>126862.26299</v>
      </c>
      <c r="U175" s="56">
        <v>134791.64462000001</v>
      </c>
      <c r="V175" s="56">
        <v>142407.30194999999</v>
      </c>
      <c r="W175" s="56">
        <v>146603.36444</v>
      </c>
      <c r="X175" s="56">
        <v>149489.62797999999</v>
      </c>
      <c r="Y175" s="56">
        <v>152399.42084000001</v>
      </c>
      <c r="Z175" s="56">
        <v>159803.31427</v>
      </c>
      <c r="AA175" s="56">
        <v>165858.19321999999</v>
      </c>
      <c r="AB175" s="56">
        <v>170571.9008</v>
      </c>
      <c r="AC175" s="56">
        <v>179120.88792000001</v>
      </c>
      <c r="AD175" s="56">
        <v>188242.42188000001</v>
      </c>
      <c r="AE175" s="56">
        <v>197418.85759999999</v>
      </c>
      <c r="AF175" s="56">
        <v>207567.83864</v>
      </c>
      <c r="AG175" s="56">
        <v>218508.97352999999</v>
      </c>
      <c r="AH175" s="56">
        <v>230312.85024</v>
      </c>
      <c r="AI175" s="56">
        <v>242979.46877000001</v>
      </c>
      <c r="AJ175" s="56">
        <v>256446.08426</v>
      </c>
      <c r="AK175" s="56">
        <v>273638.17579000001</v>
      </c>
      <c r="AL175" s="56">
        <v>291881.24371000001</v>
      </c>
      <c r="AM175" s="56">
        <v>312359.59726000001</v>
      </c>
      <c r="AN175" s="56">
        <v>340234.00114000001</v>
      </c>
      <c r="AO175" s="56">
        <v>369159.38140999997</v>
      </c>
      <c r="AP175" s="56">
        <v>392985.94517000002</v>
      </c>
      <c r="AQ175" s="56">
        <v>442816.77234999998</v>
      </c>
      <c r="AR175" s="56">
        <v>467918.63938000001</v>
      </c>
      <c r="AS175" s="56">
        <v>526623.76638000004</v>
      </c>
      <c r="AT175" s="56">
        <v>618064.14038999996</v>
      </c>
      <c r="AU175" s="56">
        <v>796799.07119000005</v>
      </c>
      <c r="AV175" s="56">
        <v>576088.86318999995</v>
      </c>
      <c r="AW175" s="56">
        <v>651825.15696000005</v>
      </c>
      <c r="AX175" s="56">
        <v>702545.63228999998</v>
      </c>
      <c r="AY175" s="56">
        <v>756923.55611999996</v>
      </c>
      <c r="AZ175" s="56">
        <v>825954.93816000002</v>
      </c>
      <c r="BA175" s="56">
        <v>891181.62720999995</v>
      </c>
      <c r="BB175" s="56">
        <v>956936.81886999996</v>
      </c>
      <c r="BC175" s="9" t="s">
        <v>312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224</v>
      </c>
      <c r="E176" s="56">
        <v>649721.40454999998</v>
      </c>
      <c r="F176" s="56">
        <v>637646.77318000002</v>
      </c>
      <c r="G176" s="56">
        <v>592865.85028000001</v>
      </c>
      <c r="H176" s="56">
        <v>610156.45903000003</v>
      </c>
      <c r="I176" s="56">
        <v>628653.99950000003</v>
      </c>
      <c r="J176" s="56">
        <v>647597.57995000004</v>
      </c>
      <c r="K176" s="56">
        <v>666488.68510999996</v>
      </c>
      <c r="L176" s="56">
        <v>686927.81139000005</v>
      </c>
      <c r="M176" s="56">
        <v>707655.55177999998</v>
      </c>
      <c r="N176" s="56">
        <v>729721.41211000003</v>
      </c>
      <c r="O176" s="56">
        <v>752180.83713</v>
      </c>
      <c r="P176" s="56">
        <v>775570.81692000001</v>
      </c>
      <c r="Q176" s="56">
        <v>799903.77792999998</v>
      </c>
      <c r="R176" s="56">
        <v>825513.35332999995</v>
      </c>
      <c r="S176" s="56">
        <v>851990.49769999995</v>
      </c>
      <c r="T176" s="56">
        <v>879901.35207999998</v>
      </c>
      <c r="U176" s="56">
        <v>908582.54790999996</v>
      </c>
      <c r="V176" s="56">
        <v>938056.73546</v>
      </c>
      <c r="W176" s="56">
        <v>967437.30686000001</v>
      </c>
      <c r="X176" s="56">
        <v>997906.75315999996</v>
      </c>
      <c r="Y176" s="56">
        <v>1029673.3462800001</v>
      </c>
      <c r="Z176" s="56">
        <v>1062979.4342799999</v>
      </c>
      <c r="AA176" s="56">
        <v>1097760.9777500001</v>
      </c>
      <c r="AB176" s="56">
        <v>1134805.52941</v>
      </c>
      <c r="AC176" s="56">
        <v>1172565.4536600001</v>
      </c>
      <c r="AD176" s="56">
        <v>1213320.4447900001</v>
      </c>
      <c r="AE176" s="56">
        <v>1254608.5661299999</v>
      </c>
      <c r="AF176" s="56">
        <v>1299044.94306</v>
      </c>
      <c r="AG176" s="56">
        <v>1348410.87396</v>
      </c>
      <c r="AH176" s="56">
        <v>1399914.1898399999</v>
      </c>
      <c r="AI176" s="56">
        <v>1453595.18674</v>
      </c>
      <c r="AJ176" s="56">
        <v>1503174.91069</v>
      </c>
      <c r="AK176" s="56">
        <v>1554577.83406</v>
      </c>
      <c r="AL176" s="56">
        <v>1609328.1748899999</v>
      </c>
      <c r="AM176" s="56">
        <v>1667004.10164</v>
      </c>
      <c r="AN176" s="56">
        <v>1727869.4234800001</v>
      </c>
      <c r="AO176" s="56">
        <v>1791650.72111</v>
      </c>
      <c r="AP176" s="56">
        <v>1952356.41028</v>
      </c>
      <c r="AQ176" s="56">
        <v>2131118.53425</v>
      </c>
      <c r="AR176" s="56">
        <v>2335826.4945399999</v>
      </c>
      <c r="AS176" s="56">
        <v>2571521.6240500002</v>
      </c>
      <c r="AT176" s="56">
        <v>2840361.09192</v>
      </c>
      <c r="AU176" s="56">
        <v>3246536.9636599999</v>
      </c>
      <c r="AV176" s="56">
        <v>3724545.0286900001</v>
      </c>
      <c r="AW176" s="56">
        <v>1532472.7294999999</v>
      </c>
      <c r="AX176" s="56">
        <v>1599968.42851</v>
      </c>
      <c r="AY176" s="56">
        <v>1671487.20729</v>
      </c>
      <c r="AZ176" s="56">
        <v>1751666.74153</v>
      </c>
      <c r="BA176" s="56">
        <v>1824064.3628199999</v>
      </c>
      <c r="BB176" s="56">
        <v>1935021.19948</v>
      </c>
      <c r="BC176" s="9" t="s">
        <v>312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224</v>
      </c>
      <c r="E177" s="56">
        <v>684326.37950000004</v>
      </c>
      <c r="F177" s="56">
        <v>671608.63815999997</v>
      </c>
      <c r="G177" s="56">
        <v>624442.62727000006</v>
      </c>
      <c r="H177" s="56">
        <v>675198.00589000003</v>
      </c>
      <c r="I177" s="56">
        <v>655712.25355000002</v>
      </c>
      <c r="J177" s="56">
        <v>727211.35797999997</v>
      </c>
      <c r="K177" s="56">
        <v>821610.71415999997</v>
      </c>
      <c r="L177" s="56">
        <v>829877.39697</v>
      </c>
      <c r="M177" s="56">
        <v>879195.09161999996</v>
      </c>
      <c r="N177" s="56">
        <v>902634.47487000003</v>
      </c>
      <c r="O177" s="56">
        <v>959422.99155999999</v>
      </c>
      <c r="P177" s="56">
        <v>984345.54980000004</v>
      </c>
      <c r="Q177" s="56">
        <v>1006753.73311</v>
      </c>
      <c r="R177" s="56">
        <v>1038370.9796</v>
      </c>
      <c r="S177" s="56">
        <v>1069188.6869699999</v>
      </c>
      <c r="T177" s="56">
        <v>1101803.75841</v>
      </c>
      <c r="U177" s="56">
        <v>1154659.6533299999</v>
      </c>
      <c r="V177" s="56">
        <v>1195480.3746199999</v>
      </c>
      <c r="W177" s="56">
        <v>1225583.7989000001</v>
      </c>
      <c r="X177" s="56">
        <v>1254840.2311</v>
      </c>
      <c r="Y177" s="56">
        <v>1284622.5553900001</v>
      </c>
      <c r="Z177" s="56">
        <v>1322858.57556</v>
      </c>
      <c r="AA177" s="56">
        <v>1385152.57485</v>
      </c>
      <c r="AB177" s="56">
        <v>1459680.7287399999</v>
      </c>
      <c r="AC177" s="56">
        <v>1517271.2706200001</v>
      </c>
      <c r="AD177" s="56">
        <v>1566818.1769600001</v>
      </c>
      <c r="AE177" s="56">
        <v>1613186.1853499999</v>
      </c>
      <c r="AF177" s="56">
        <v>1671894.5852399999</v>
      </c>
      <c r="AG177" s="56">
        <v>1743606.3599700001</v>
      </c>
      <c r="AH177" s="56">
        <v>1818451.1777900001</v>
      </c>
      <c r="AI177" s="56">
        <v>1899530.19836</v>
      </c>
      <c r="AJ177" s="56">
        <v>1983986.4109</v>
      </c>
      <c r="AK177" s="56">
        <v>2076206.7689199999</v>
      </c>
      <c r="AL177" s="56">
        <v>2172786.9538799999</v>
      </c>
      <c r="AM177" s="56">
        <v>2290657.9555700002</v>
      </c>
      <c r="AN177" s="56">
        <v>2425282.2091199998</v>
      </c>
      <c r="AO177" s="56">
        <v>2575745.4618899999</v>
      </c>
      <c r="AP177" s="56">
        <v>2699911.4663</v>
      </c>
      <c r="AQ177" s="56">
        <v>2820710.1844899999</v>
      </c>
      <c r="AR177" s="56">
        <v>2938216.3256299999</v>
      </c>
      <c r="AS177" s="56">
        <v>3074137.2445700001</v>
      </c>
      <c r="AT177" s="56">
        <v>3220080.9610899999</v>
      </c>
      <c r="AU177" s="56">
        <v>3368221.8103900002</v>
      </c>
      <c r="AV177" s="56">
        <v>3515418.7127899998</v>
      </c>
      <c r="AW177" s="56">
        <v>3695670.5426400001</v>
      </c>
      <c r="AX177" s="56">
        <v>3894597.5048600002</v>
      </c>
      <c r="AY177" s="56">
        <v>4149110.4210600001</v>
      </c>
      <c r="AZ177" s="56">
        <v>4411115.0075899996</v>
      </c>
      <c r="BA177" s="56">
        <v>4656712.0033900002</v>
      </c>
      <c r="BB177" s="56">
        <v>4926931.8711599996</v>
      </c>
      <c r="BC177" s="9" t="s">
        <v>312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224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312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224</v>
      </c>
      <c r="E179" s="56">
        <v>41708.751810000002</v>
      </c>
      <c r="F179" s="56">
        <v>36780.980499999998</v>
      </c>
      <c r="G179" s="56">
        <v>33854.092819999998</v>
      </c>
      <c r="H179" s="56">
        <v>37544.099219999996</v>
      </c>
      <c r="I179" s="56">
        <v>43768.516340000002</v>
      </c>
      <c r="J179" s="56">
        <v>38225.388129999999</v>
      </c>
      <c r="K179" s="56">
        <v>40392.202250000002</v>
      </c>
      <c r="L179" s="56">
        <v>43009.778740000002</v>
      </c>
      <c r="M179" s="56">
        <v>45612.735200000003</v>
      </c>
      <c r="N179" s="56">
        <v>46013.577640000003</v>
      </c>
      <c r="O179" s="56">
        <v>46696.51511</v>
      </c>
      <c r="P179" s="56">
        <v>49556.422209999997</v>
      </c>
      <c r="Q179" s="56">
        <v>45038.0484</v>
      </c>
      <c r="R179" s="56">
        <v>46259.44627</v>
      </c>
      <c r="S179" s="56">
        <v>44323.570570000003</v>
      </c>
      <c r="T179" s="56">
        <v>49516.507239999999</v>
      </c>
      <c r="U179" s="56">
        <v>49716.082060000001</v>
      </c>
      <c r="V179" s="56">
        <v>53519.978020000002</v>
      </c>
      <c r="W179" s="56">
        <v>57499.499830000001</v>
      </c>
      <c r="X179" s="56">
        <v>63063.645660000002</v>
      </c>
      <c r="Y179" s="56">
        <v>70493.816000000006</v>
      </c>
      <c r="Z179" s="56">
        <v>75335.501000000004</v>
      </c>
      <c r="AA179" s="56">
        <v>96711.959390000004</v>
      </c>
      <c r="AB179" s="56">
        <v>107321.35653</v>
      </c>
      <c r="AC179" s="56">
        <v>108752.30796000001</v>
      </c>
      <c r="AD179" s="56">
        <v>123185.55854</v>
      </c>
      <c r="AE179" s="56">
        <v>133475.63597999999</v>
      </c>
      <c r="AF179" s="56">
        <v>146324.26255000001</v>
      </c>
      <c r="AG179" s="56">
        <v>150084.25205000001</v>
      </c>
      <c r="AH179" s="56">
        <v>153047.93805</v>
      </c>
      <c r="AI179" s="56">
        <v>155047.67769000001</v>
      </c>
      <c r="AJ179" s="56">
        <v>157905.58903999999</v>
      </c>
      <c r="AK179" s="56">
        <v>167129.93695999999</v>
      </c>
      <c r="AL179" s="56">
        <v>172664.14657000001</v>
      </c>
      <c r="AM179" s="56">
        <v>204031.32018000001</v>
      </c>
      <c r="AN179" s="56">
        <v>217221.21966999999</v>
      </c>
      <c r="AO179" s="56">
        <v>211531.34171000001</v>
      </c>
      <c r="AP179" s="56">
        <v>203149.19949999999</v>
      </c>
      <c r="AQ179" s="56">
        <v>247053.10071999999</v>
      </c>
      <c r="AR179" s="56">
        <v>260594.94880000001</v>
      </c>
      <c r="AS179" s="56">
        <v>277047.19865999999</v>
      </c>
      <c r="AT179" s="56">
        <v>296195.11141999997</v>
      </c>
      <c r="AU179" s="56">
        <v>317738.05963999999</v>
      </c>
      <c r="AV179" s="56">
        <v>332750.31547999999</v>
      </c>
      <c r="AW179" s="56">
        <v>621795.29226999998</v>
      </c>
      <c r="AX179" s="56">
        <v>665063.11207000003</v>
      </c>
      <c r="AY179" s="56">
        <v>703810.56232000003</v>
      </c>
      <c r="AZ179" s="56">
        <v>763415.57643999998</v>
      </c>
      <c r="BA179" s="56">
        <v>816434.62167999998</v>
      </c>
      <c r="BB179" s="56">
        <v>842832.3824</v>
      </c>
      <c r="BC179" s="9" t="s">
        <v>312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29.525870000000001</v>
      </c>
      <c r="F181" s="56">
        <v>28.19481</v>
      </c>
      <c r="G181" s="56">
        <v>25.176110000000001</v>
      </c>
      <c r="H181" s="56">
        <v>26.797000000000001</v>
      </c>
      <c r="I181" s="56">
        <v>25.574110000000001</v>
      </c>
      <c r="J181" s="56">
        <v>27.71923</v>
      </c>
      <c r="K181" s="56">
        <v>26.705190000000002</v>
      </c>
      <c r="L181" s="56">
        <v>28.797339999999998</v>
      </c>
      <c r="M181" s="56">
        <v>28.605889999999999</v>
      </c>
      <c r="N181" s="56">
        <v>28.651219999999999</v>
      </c>
      <c r="O181" s="56">
        <v>29.848859999999998</v>
      </c>
      <c r="P181" s="56">
        <v>30.83586</v>
      </c>
      <c r="Q181" s="56">
        <v>31.148240000000001</v>
      </c>
      <c r="R181" s="56">
        <v>32.374279999999999</v>
      </c>
      <c r="S181" s="56">
        <v>33.951920000000001</v>
      </c>
      <c r="T181" s="56">
        <v>34.043810000000001</v>
      </c>
      <c r="U181" s="56">
        <v>35.170209999999997</v>
      </c>
      <c r="V181" s="56">
        <v>35.21799</v>
      </c>
      <c r="W181" s="56">
        <v>35.016599999999997</v>
      </c>
      <c r="X181" s="56">
        <v>34.926580000000001</v>
      </c>
      <c r="Y181" s="56">
        <v>38.198500000000003</v>
      </c>
      <c r="Z181" s="56">
        <v>39.051960000000001</v>
      </c>
      <c r="AA181" s="56">
        <v>40.013370000000002</v>
      </c>
      <c r="AB181" s="56">
        <v>41.025869999999998</v>
      </c>
      <c r="AC181" s="56">
        <v>41.37276</v>
      </c>
      <c r="AD181" s="56">
        <v>41.247579999999999</v>
      </c>
      <c r="AE181" s="56">
        <v>42.527709999999999</v>
      </c>
      <c r="AF181" s="56">
        <v>45.077260000000003</v>
      </c>
      <c r="AG181" s="56">
        <v>46.517530000000001</v>
      </c>
      <c r="AH181" s="56">
        <v>48.724609999999998</v>
      </c>
      <c r="AI181" s="56">
        <v>52.320999999999998</v>
      </c>
      <c r="AJ181" s="56">
        <v>53.96293</v>
      </c>
      <c r="AK181" s="56">
        <v>53.96602</v>
      </c>
      <c r="AL181" s="56">
        <v>55.626570000000001</v>
      </c>
      <c r="AM181" s="56">
        <v>57.901400000000002</v>
      </c>
      <c r="AN181" s="56">
        <v>59.178750000000001</v>
      </c>
      <c r="AO181" s="56">
        <v>62.10116</v>
      </c>
      <c r="AP181" s="56">
        <v>66.250699999999995</v>
      </c>
      <c r="AQ181" s="56">
        <v>69.252570000000006</v>
      </c>
      <c r="AR181" s="56">
        <v>71.67971</v>
      </c>
      <c r="AS181" s="56">
        <v>76.123570000000001</v>
      </c>
      <c r="AT181" s="56">
        <v>79.534689999999998</v>
      </c>
      <c r="AU181" s="56">
        <v>81.923159999999996</v>
      </c>
      <c r="AV181" s="56">
        <v>84.020060000000001</v>
      </c>
      <c r="AW181" s="56">
        <v>86.685419999999993</v>
      </c>
      <c r="AX181" s="56">
        <v>89.570639999999997</v>
      </c>
      <c r="AY181" s="56">
        <v>92.066310000000001</v>
      </c>
      <c r="AZ181" s="56">
        <v>94.805059999999997</v>
      </c>
      <c r="BA181" s="56">
        <v>98.772980000000004</v>
      </c>
      <c r="BB181" s="56">
        <v>102.64528</v>
      </c>
      <c r="BC181" s="9" t="s">
        <v>314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2.2543199999999999</v>
      </c>
      <c r="F182" s="56">
        <v>1.6694199999999999</v>
      </c>
      <c r="G182" s="56">
        <v>0.83089999999999997</v>
      </c>
      <c r="H182" s="56">
        <v>0.83089999999999997</v>
      </c>
      <c r="I182" s="56">
        <v>0.62317999999999996</v>
      </c>
      <c r="J182" s="56">
        <v>0.83089999999999997</v>
      </c>
      <c r="K182" s="56">
        <v>2.7004299999999999</v>
      </c>
      <c r="L182" s="56">
        <v>2.9081600000000001</v>
      </c>
      <c r="M182" s="56">
        <v>3.5313300000000001</v>
      </c>
      <c r="N182" s="56">
        <v>2.7004299999999999</v>
      </c>
      <c r="O182" s="56">
        <v>0.83089999999999997</v>
      </c>
      <c r="P182" s="56">
        <v>0.87390000000000001</v>
      </c>
      <c r="Q182" s="56">
        <v>0.98238000000000003</v>
      </c>
      <c r="R182" s="56">
        <v>1.04721</v>
      </c>
      <c r="S182" s="56">
        <v>1.13887</v>
      </c>
      <c r="T182" s="56">
        <v>1.2353499999999999</v>
      </c>
      <c r="U182" s="56">
        <v>1.3286800000000001</v>
      </c>
      <c r="V182" s="56">
        <v>1.4703299999999999</v>
      </c>
      <c r="W182" s="56">
        <v>1.62548</v>
      </c>
      <c r="X182" s="56">
        <v>1.7711300000000001</v>
      </c>
      <c r="Y182" s="56">
        <v>1.8964399999999999</v>
      </c>
      <c r="Z182" s="56">
        <v>1.92727</v>
      </c>
      <c r="AA182" s="56">
        <v>2.0547599999999999</v>
      </c>
      <c r="AB182" s="56">
        <v>2.2377400000000001</v>
      </c>
      <c r="AC182" s="56">
        <v>2.3528899999999999</v>
      </c>
      <c r="AD182" s="56">
        <v>2.5800299999999998</v>
      </c>
      <c r="AE182" s="56">
        <v>2.7815099999999999</v>
      </c>
      <c r="AF182" s="56">
        <v>2.8806600000000002</v>
      </c>
      <c r="AG182" s="56">
        <v>3.0464799999999999</v>
      </c>
      <c r="AH182" s="56">
        <v>3.0866400000000001</v>
      </c>
      <c r="AI182" s="56">
        <v>3.3791000000000002</v>
      </c>
      <c r="AJ182" s="56">
        <v>3.7085599999999999</v>
      </c>
      <c r="AK182" s="56">
        <v>3.8765399999999999</v>
      </c>
      <c r="AL182" s="56">
        <v>4.1545100000000001</v>
      </c>
      <c r="AM182" s="56">
        <v>4.47281</v>
      </c>
      <c r="AN182" s="56">
        <v>4.8477600000000001</v>
      </c>
      <c r="AO182" s="56">
        <v>5.2966300000000004</v>
      </c>
      <c r="AP182" s="56">
        <v>5.6165799999999999</v>
      </c>
      <c r="AQ182" s="56">
        <v>6.0492299999999997</v>
      </c>
      <c r="AR182" s="56">
        <v>6.6831899999999997</v>
      </c>
      <c r="AS182" s="56">
        <v>7.2308199999999996</v>
      </c>
      <c r="AT182" s="56">
        <v>7.4947900000000001</v>
      </c>
      <c r="AU182" s="56">
        <v>8.0111500000000007</v>
      </c>
      <c r="AV182" s="56">
        <v>8.7662200000000006</v>
      </c>
      <c r="AW182" s="56">
        <v>9.0653900000000007</v>
      </c>
      <c r="AX182" s="56">
        <v>9.9352599999999995</v>
      </c>
      <c r="AY182" s="56">
        <v>11.210979999999999</v>
      </c>
      <c r="AZ182" s="56">
        <v>12.207940000000001</v>
      </c>
      <c r="BA182" s="56">
        <v>13.06278</v>
      </c>
      <c r="BB182" s="56">
        <v>13.830830000000001</v>
      </c>
      <c r="BC182" s="9" t="s">
        <v>314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13.55654</v>
      </c>
      <c r="F183" s="56">
        <v>11.34901</v>
      </c>
      <c r="G183" s="56">
        <v>6.1801599999999999</v>
      </c>
      <c r="H183" s="56">
        <v>8.8121299999999998</v>
      </c>
      <c r="I183" s="56">
        <v>7.8499499999999998</v>
      </c>
      <c r="J183" s="56">
        <v>7.7957200000000002</v>
      </c>
      <c r="K183" s="56">
        <v>8.7047000000000008</v>
      </c>
      <c r="L183" s="56">
        <v>8.8071999999999999</v>
      </c>
      <c r="M183" s="56">
        <v>9.7927199999999992</v>
      </c>
      <c r="N183" s="56">
        <v>9.93492</v>
      </c>
      <c r="O183" s="56">
        <v>9.6315799999999996</v>
      </c>
      <c r="P183" s="56">
        <v>10.052809999999999</v>
      </c>
      <c r="Q183" s="56">
        <v>10.178890000000001</v>
      </c>
      <c r="R183" s="56">
        <v>10.527799999999999</v>
      </c>
      <c r="S183" s="56">
        <v>11.46698</v>
      </c>
      <c r="T183" s="56">
        <v>12.10361</v>
      </c>
      <c r="U183" s="56">
        <v>12.98892</v>
      </c>
      <c r="V183" s="56">
        <v>14.021750000000001</v>
      </c>
      <c r="W183" s="56">
        <v>14.112500000000001</v>
      </c>
      <c r="X183" s="56">
        <v>14.50367</v>
      </c>
      <c r="Y183" s="56">
        <v>15.61707</v>
      </c>
      <c r="Z183" s="56">
        <v>16.613790000000002</v>
      </c>
      <c r="AA183" s="56">
        <v>17.839849999999998</v>
      </c>
      <c r="AB183" s="56">
        <v>19.377549999999999</v>
      </c>
      <c r="AC183" s="56">
        <v>20.95645</v>
      </c>
      <c r="AD183" s="56">
        <v>23.15258</v>
      </c>
      <c r="AE183" s="56">
        <v>24.636569999999999</v>
      </c>
      <c r="AF183" s="56">
        <v>25.88063</v>
      </c>
      <c r="AG183" s="56">
        <v>28.09243</v>
      </c>
      <c r="AH183" s="56">
        <v>28.98987</v>
      </c>
      <c r="AI183" s="56">
        <v>30.369520000000001</v>
      </c>
      <c r="AJ183" s="56">
        <v>32.399380000000001</v>
      </c>
      <c r="AK183" s="56">
        <v>34.176000000000002</v>
      </c>
      <c r="AL183" s="56">
        <v>36.482300000000002</v>
      </c>
      <c r="AM183" s="56">
        <v>39.070900000000002</v>
      </c>
      <c r="AN183" s="56">
        <v>42.271230000000003</v>
      </c>
      <c r="AO183" s="56">
        <v>46.822240000000001</v>
      </c>
      <c r="AP183" s="56">
        <v>51.71763</v>
      </c>
      <c r="AQ183" s="56">
        <v>55.554720000000003</v>
      </c>
      <c r="AR183" s="56">
        <v>59.319020000000002</v>
      </c>
      <c r="AS183" s="56">
        <v>63.34328</v>
      </c>
      <c r="AT183" s="56">
        <v>69.684460000000001</v>
      </c>
      <c r="AU183" s="56">
        <v>76.533100000000005</v>
      </c>
      <c r="AV183" s="56">
        <v>84.539150000000006</v>
      </c>
      <c r="AW183" s="56">
        <v>89.439890000000005</v>
      </c>
      <c r="AX183" s="56">
        <v>98.661659999999998</v>
      </c>
      <c r="AY183" s="56">
        <v>110.19602</v>
      </c>
      <c r="AZ183" s="56">
        <v>122.27924</v>
      </c>
      <c r="BA183" s="56">
        <v>138.66728000000001</v>
      </c>
      <c r="BB183" s="56">
        <v>158.35892999999999</v>
      </c>
      <c r="BC183" s="9" t="s">
        <v>314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>
        <v>1.1667099999999999</v>
      </c>
      <c r="P184" s="56">
        <v>1.2150700000000001</v>
      </c>
      <c r="Q184" s="56">
        <v>1.32054</v>
      </c>
      <c r="R184" s="56">
        <v>1.3643000000000001</v>
      </c>
      <c r="S184" s="56">
        <v>1.4500500000000001</v>
      </c>
      <c r="T184" s="56">
        <v>1.48854</v>
      </c>
      <c r="U184" s="56">
        <v>1.5983700000000001</v>
      </c>
      <c r="V184" s="56">
        <v>1.6938200000000001</v>
      </c>
      <c r="W184" s="56">
        <v>1.5286999999999999</v>
      </c>
      <c r="X184" s="56">
        <v>1.69892</v>
      </c>
      <c r="Y184" s="56">
        <v>2.4246799999999999</v>
      </c>
      <c r="Z184" s="56">
        <v>2.79928</v>
      </c>
      <c r="AA184" s="56">
        <v>2.7190699999999999</v>
      </c>
      <c r="AB184" s="56">
        <v>2.9215399999999998</v>
      </c>
      <c r="AC184" s="56">
        <v>3.1745399999999999</v>
      </c>
      <c r="AD184" s="56">
        <v>3.4307799999999999</v>
      </c>
      <c r="AE184" s="56">
        <v>3.3363800000000001</v>
      </c>
      <c r="AF184" s="56">
        <v>3.3087300000000002</v>
      </c>
      <c r="AG184" s="56">
        <v>3.4603000000000002</v>
      </c>
      <c r="AH184" s="56">
        <v>3.3679800000000002</v>
      </c>
      <c r="AI184" s="56">
        <v>3.6321300000000001</v>
      </c>
      <c r="AJ184" s="56">
        <v>3.8273899999999998</v>
      </c>
      <c r="AK184" s="56">
        <v>4.3751600000000002</v>
      </c>
      <c r="AL184" s="56">
        <v>4.7552199999999996</v>
      </c>
      <c r="AM184" s="56">
        <v>4.94353</v>
      </c>
      <c r="AN184" s="56">
        <v>5.1852499999999999</v>
      </c>
      <c r="AO184" s="56">
        <v>5.5580800000000004</v>
      </c>
      <c r="AP184" s="56">
        <v>5.8622399999999999</v>
      </c>
      <c r="AQ184" s="56">
        <v>6.0253300000000003</v>
      </c>
      <c r="AR184" s="56">
        <v>6.2208899999999998</v>
      </c>
      <c r="AS184" s="56">
        <v>6.6478999999999999</v>
      </c>
      <c r="AT184" s="56">
        <v>6.9281699999999997</v>
      </c>
      <c r="AU184" s="56">
        <v>7.2376100000000001</v>
      </c>
      <c r="AV184" s="56">
        <v>8.3738200000000003</v>
      </c>
      <c r="AW184" s="56">
        <v>8.9715699999999998</v>
      </c>
      <c r="AX184" s="56">
        <v>10.309530000000001</v>
      </c>
      <c r="AY184" s="56">
        <v>11.20214</v>
      </c>
      <c r="AZ184" s="56">
        <v>12.457000000000001</v>
      </c>
      <c r="BA184" s="56">
        <v>14.227539999999999</v>
      </c>
      <c r="BB184" s="56">
        <v>16.02826</v>
      </c>
      <c r="BC184" s="9" t="s">
        <v>314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>
        <v>3.4908600000000001</v>
      </c>
      <c r="P185" s="56">
        <v>3.64141</v>
      </c>
      <c r="Q185" s="56">
        <v>3.3479299999999999</v>
      </c>
      <c r="R185" s="56">
        <v>3.6236299999999999</v>
      </c>
      <c r="S185" s="56">
        <v>3.6145</v>
      </c>
      <c r="T185" s="56">
        <v>3.75671</v>
      </c>
      <c r="U185" s="56">
        <v>4.8740699999999997</v>
      </c>
      <c r="V185" s="56">
        <v>5.0580400000000001</v>
      </c>
      <c r="W185" s="56">
        <v>5.1914699999999998</v>
      </c>
      <c r="X185" s="56">
        <v>5.3194900000000001</v>
      </c>
      <c r="Y185" s="56">
        <v>4.5711899999999996</v>
      </c>
      <c r="Z185" s="56">
        <v>4.8764700000000003</v>
      </c>
      <c r="AA185" s="56">
        <v>5.8529099999999996</v>
      </c>
      <c r="AB185" s="56">
        <v>6.4688400000000001</v>
      </c>
      <c r="AC185" s="56">
        <v>6.8014000000000001</v>
      </c>
      <c r="AD185" s="56">
        <v>7.5814399999999997</v>
      </c>
      <c r="AE185" s="56">
        <v>8.49573</v>
      </c>
      <c r="AF185" s="56">
        <v>9.0009099999999993</v>
      </c>
      <c r="AG185" s="56">
        <v>10.334770000000001</v>
      </c>
      <c r="AH185" s="56">
        <v>10.96124</v>
      </c>
      <c r="AI185" s="56">
        <v>11.60866</v>
      </c>
      <c r="AJ185" s="56">
        <v>12.43309</v>
      </c>
      <c r="AK185" s="56">
        <v>12.46213</v>
      </c>
      <c r="AL185" s="56">
        <v>13.10539</v>
      </c>
      <c r="AM185" s="56">
        <v>14.297790000000001</v>
      </c>
      <c r="AN185" s="56">
        <v>15.65311</v>
      </c>
      <c r="AO185" s="56">
        <v>17.90906</v>
      </c>
      <c r="AP185" s="56">
        <v>20.154039999999998</v>
      </c>
      <c r="AQ185" s="56">
        <v>21.93712</v>
      </c>
      <c r="AR185" s="56">
        <v>23.466729999999998</v>
      </c>
      <c r="AS185" s="56">
        <v>26.25741</v>
      </c>
      <c r="AT185" s="56">
        <v>31.06879</v>
      </c>
      <c r="AU185" s="56">
        <v>36.329659999999997</v>
      </c>
      <c r="AV185" s="56">
        <v>41.676450000000003</v>
      </c>
      <c r="AW185" s="56">
        <v>45.170879999999997</v>
      </c>
      <c r="AX185" s="56">
        <v>46.420079999999999</v>
      </c>
      <c r="AY185" s="56">
        <v>51.561999999999998</v>
      </c>
      <c r="AZ185" s="56">
        <v>53.354950000000002</v>
      </c>
      <c r="BA185" s="56">
        <v>60.290669999999999</v>
      </c>
      <c r="BB185" s="56">
        <v>67.921409999999995</v>
      </c>
      <c r="BC185" s="9" t="s">
        <v>314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>
        <v>7.5800000000000006E-2</v>
      </c>
      <c r="P186" s="56">
        <v>7.8719999999999998E-2</v>
      </c>
      <c r="Q186" s="56">
        <v>8.6690000000000003E-2</v>
      </c>
      <c r="R186" s="56">
        <v>8.4260000000000002E-2</v>
      </c>
      <c r="S186" s="56">
        <v>0.11162999999999999</v>
      </c>
      <c r="T186" s="56">
        <v>0.12347</v>
      </c>
      <c r="U186" s="56">
        <v>0.12117</v>
      </c>
      <c r="V186" s="56">
        <v>0.12931000000000001</v>
      </c>
      <c r="W186" s="56">
        <v>0.13100999999999999</v>
      </c>
      <c r="X186" s="56">
        <v>0.12837999999999999</v>
      </c>
      <c r="Y186" s="56">
        <v>0.3382</v>
      </c>
      <c r="Z186" s="56">
        <v>0.31945000000000001</v>
      </c>
      <c r="AA186" s="56">
        <v>0.32285000000000003</v>
      </c>
      <c r="AB186" s="56">
        <v>0.32490000000000002</v>
      </c>
      <c r="AC186" s="56">
        <v>0.36296</v>
      </c>
      <c r="AD186" s="56">
        <v>0.38467000000000001</v>
      </c>
      <c r="AE186" s="56">
        <v>0.41589999999999999</v>
      </c>
      <c r="AF186" s="56">
        <v>0.44145000000000001</v>
      </c>
      <c r="AG186" s="56">
        <v>0.45228000000000002</v>
      </c>
      <c r="AH186" s="56">
        <v>0.46733000000000002</v>
      </c>
      <c r="AI186" s="56">
        <v>0.50092000000000003</v>
      </c>
      <c r="AJ186" s="56">
        <v>0.50844</v>
      </c>
      <c r="AK186" s="56">
        <v>0.52244999999999997</v>
      </c>
      <c r="AL186" s="56">
        <v>0.52876999999999996</v>
      </c>
      <c r="AM186" s="56">
        <v>0.56584999999999996</v>
      </c>
      <c r="AN186" s="56">
        <v>0.60672999999999999</v>
      </c>
      <c r="AO186" s="56">
        <v>0.65578000000000003</v>
      </c>
      <c r="AP186" s="56">
        <v>0.73460000000000003</v>
      </c>
      <c r="AQ186" s="56">
        <v>0.77029999999999998</v>
      </c>
      <c r="AR186" s="56">
        <v>0.83643000000000001</v>
      </c>
      <c r="AS186" s="56">
        <v>0.85135000000000005</v>
      </c>
      <c r="AT186" s="56">
        <v>0.87782000000000004</v>
      </c>
      <c r="AU186" s="56">
        <v>0.90403</v>
      </c>
      <c r="AV186" s="56">
        <v>0.89339000000000002</v>
      </c>
      <c r="AW186" s="56">
        <v>0.92517000000000005</v>
      </c>
      <c r="AX186" s="56">
        <v>0.97338000000000002</v>
      </c>
      <c r="AY186" s="56">
        <v>1.03807</v>
      </c>
      <c r="AZ186" s="56">
        <v>1.09711</v>
      </c>
      <c r="BA186" s="56">
        <v>1.1442000000000001</v>
      </c>
      <c r="BB186" s="56">
        <v>1.2890200000000001</v>
      </c>
      <c r="BC186" s="9" t="s">
        <v>314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>
        <v>0.33073999999999998</v>
      </c>
      <c r="P187" s="56">
        <v>0.34706999999999999</v>
      </c>
      <c r="Q187" s="56">
        <v>0.375</v>
      </c>
      <c r="R187" s="56">
        <v>0.35420000000000001</v>
      </c>
      <c r="S187" s="56">
        <v>0.35975000000000001</v>
      </c>
      <c r="T187" s="56">
        <v>0.41283999999999998</v>
      </c>
      <c r="U187" s="56">
        <v>0.52536000000000005</v>
      </c>
      <c r="V187" s="56">
        <v>0.44836999999999999</v>
      </c>
      <c r="W187" s="56">
        <v>0.53891</v>
      </c>
      <c r="X187" s="56">
        <v>0.65017999999999998</v>
      </c>
      <c r="Y187" s="56">
        <v>0.57091999999999998</v>
      </c>
      <c r="Z187" s="56">
        <v>0.64524999999999999</v>
      </c>
      <c r="AA187" s="56">
        <v>0.81730000000000003</v>
      </c>
      <c r="AB187" s="56">
        <v>0.87146000000000001</v>
      </c>
      <c r="AC187" s="56">
        <v>0.97189999999999999</v>
      </c>
      <c r="AD187" s="56">
        <v>1.1090100000000001</v>
      </c>
      <c r="AE187" s="56">
        <v>1.1911799999999999</v>
      </c>
      <c r="AF187" s="56">
        <v>1.19631</v>
      </c>
      <c r="AG187" s="56">
        <v>1.22668</v>
      </c>
      <c r="AH187" s="56">
        <v>1.2991299999999999</v>
      </c>
      <c r="AI187" s="56">
        <v>1.3601399999999999</v>
      </c>
      <c r="AJ187" s="56">
        <v>1.4177500000000001</v>
      </c>
      <c r="AK187" s="56">
        <v>1.5046600000000001</v>
      </c>
      <c r="AL187" s="56">
        <v>1.60683</v>
      </c>
      <c r="AM187" s="56">
        <v>1.67632</v>
      </c>
      <c r="AN187" s="56">
        <v>1.79131</v>
      </c>
      <c r="AO187" s="56">
        <v>1.9471499999999999</v>
      </c>
      <c r="AP187" s="56">
        <v>2.1132399999999998</v>
      </c>
      <c r="AQ187" s="56">
        <v>2.2763900000000001</v>
      </c>
      <c r="AR187" s="56">
        <v>2.3909500000000001</v>
      </c>
      <c r="AS187" s="56">
        <v>2.4306999999999999</v>
      </c>
      <c r="AT187" s="56">
        <v>2.4412799999999999</v>
      </c>
      <c r="AU187" s="56">
        <v>2.6278800000000002</v>
      </c>
      <c r="AV187" s="56">
        <v>2.99159</v>
      </c>
      <c r="AW187" s="56">
        <v>2.8581599999999998</v>
      </c>
      <c r="AX187" s="56">
        <v>3.0608499999999998</v>
      </c>
      <c r="AY187" s="56">
        <v>3.2160299999999999</v>
      </c>
      <c r="AZ187" s="56">
        <v>3.4306700000000001</v>
      </c>
      <c r="BA187" s="56">
        <v>3.7401200000000001</v>
      </c>
      <c r="BB187" s="56">
        <v>4.2134900000000002</v>
      </c>
      <c r="BC187" s="9" t="s">
        <v>314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>
        <v>0.70565999999999995</v>
      </c>
      <c r="P188" s="56">
        <v>0.73682000000000003</v>
      </c>
      <c r="Q188" s="56">
        <v>0.80098999999999998</v>
      </c>
      <c r="R188" s="56">
        <v>1.0048999999999999</v>
      </c>
      <c r="S188" s="56">
        <v>1.29036</v>
      </c>
      <c r="T188" s="56">
        <v>1.39079</v>
      </c>
      <c r="U188" s="56">
        <v>1.0597399999999999</v>
      </c>
      <c r="V188" s="56">
        <v>1.27495</v>
      </c>
      <c r="W188" s="56">
        <v>1.3454200000000001</v>
      </c>
      <c r="X188" s="56">
        <v>1.2149300000000001</v>
      </c>
      <c r="Y188" s="56">
        <v>0.74317999999999995</v>
      </c>
      <c r="Z188" s="56">
        <v>0.73038999999999998</v>
      </c>
      <c r="AA188" s="56">
        <v>0.72874000000000005</v>
      </c>
      <c r="AB188" s="56">
        <v>0.88541000000000003</v>
      </c>
      <c r="AC188" s="56">
        <v>0.98712</v>
      </c>
      <c r="AD188" s="56">
        <v>1.08731</v>
      </c>
      <c r="AE188" s="56">
        <v>1.19207</v>
      </c>
      <c r="AF188" s="56">
        <v>1.2410099999999999</v>
      </c>
      <c r="AG188" s="56">
        <v>1.23949</v>
      </c>
      <c r="AH188" s="56">
        <v>1.3033600000000001</v>
      </c>
      <c r="AI188" s="56">
        <v>1.2678799999999999</v>
      </c>
      <c r="AJ188" s="56">
        <v>1.3926799999999999</v>
      </c>
      <c r="AK188" s="56">
        <v>1.51274</v>
      </c>
      <c r="AL188" s="56">
        <v>1.7399100000000001</v>
      </c>
      <c r="AM188" s="56">
        <v>1.89578</v>
      </c>
      <c r="AN188" s="56">
        <v>2.0807699999999998</v>
      </c>
      <c r="AO188" s="56">
        <v>2.2812600000000001</v>
      </c>
      <c r="AP188" s="56">
        <v>2.3664800000000001</v>
      </c>
      <c r="AQ188" s="56">
        <v>2.28755</v>
      </c>
      <c r="AR188" s="56">
        <v>2.24315</v>
      </c>
      <c r="AS188" s="56">
        <v>2.242</v>
      </c>
      <c r="AT188" s="56">
        <v>2.2896700000000001</v>
      </c>
      <c r="AU188" s="56">
        <v>2.2597700000000001</v>
      </c>
      <c r="AV188" s="56">
        <v>2.3950300000000002</v>
      </c>
      <c r="AW188" s="56">
        <v>2.9654600000000002</v>
      </c>
      <c r="AX188" s="56">
        <v>2.8963800000000002</v>
      </c>
      <c r="AY188" s="56">
        <v>3.0698799999999999</v>
      </c>
      <c r="AZ188" s="56">
        <v>3.45946</v>
      </c>
      <c r="BA188" s="56">
        <v>3.74824</v>
      </c>
      <c r="BB188" s="56">
        <v>4.2226400000000002</v>
      </c>
      <c r="BC188" s="9" t="s">
        <v>314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>
        <v>0.51483999999999996</v>
      </c>
      <c r="P189" s="56">
        <v>0.54266999999999999</v>
      </c>
      <c r="Q189" s="56">
        <v>0.49691000000000002</v>
      </c>
      <c r="R189" s="56">
        <v>0.45992</v>
      </c>
      <c r="S189" s="56">
        <v>0.46333999999999997</v>
      </c>
      <c r="T189" s="56">
        <v>0.5403</v>
      </c>
      <c r="U189" s="56">
        <v>0.49992999999999999</v>
      </c>
      <c r="V189" s="56">
        <v>0.61529999999999996</v>
      </c>
      <c r="W189" s="56">
        <v>0.66776999999999997</v>
      </c>
      <c r="X189" s="56">
        <v>0.87982000000000005</v>
      </c>
      <c r="Y189" s="56">
        <v>1.47411</v>
      </c>
      <c r="Z189" s="56">
        <v>1.41414</v>
      </c>
      <c r="AA189" s="56">
        <v>1.2637400000000001</v>
      </c>
      <c r="AB189" s="56">
        <v>1.41143</v>
      </c>
      <c r="AC189" s="56">
        <v>1.5943000000000001</v>
      </c>
      <c r="AD189" s="56">
        <v>1.5280100000000001</v>
      </c>
      <c r="AE189" s="56">
        <v>1.7574700000000001</v>
      </c>
      <c r="AF189" s="56">
        <v>2.04081</v>
      </c>
      <c r="AG189" s="56">
        <v>2.1131000000000002</v>
      </c>
      <c r="AH189" s="56">
        <v>2.42998</v>
      </c>
      <c r="AI189" s="56">
        <v>2.5445799999999998</v>
      </c>
      <c r="AJ189" s="56">
        <v>2.9380000000000002</v>
      </c>
      <c r="AK189" s="56">
        <v>3.1861700000000002</v>
      </c>
      <c r="AL189" s="56">
        <v>3.4136500000000001</v>
      </c>
      <c r="AM189" s="56">
        <v>3.7282700000000002</v>
      </c>
      <c r="AN189" s="56">
        <v>4.1966700000000001</v>
      </c>
      <c r="AO189" s="56">
        <v>4.5354900000000002</v>
      </c>
      <c r="AP189" s="56">
        <v>4.7796200000000004</v>
      </c>
      <c r="AQ189" s="56">
        <v>5.1544100000000004</v>
      </c>
      <c r="AR189" s="56">
        <v>5.7625099999999998</v>
      </c>
      <c r="AS189" s="56">
        <v>5.8549499999999997</v>
      </c>
      <c r="AT189" s="56">
        <v>6.1208900000000002</v>
      </c>
      <c r="AU189" s="56">
        <v>6.2812200000000002</v>
      </c>
      <c r="AV189" s="56">
        <v>6.8426499999999999</v>
      </c>
      <c r="AW189" s="56">
        <v>7.1039599999999998</v>
      </c>
      <c r="AX189" s="56">
        <v>9.4190799999999992</v>
      </c>
      <c r="AY189" s="56">
        <v>10.37128</v>
      </c>
      <c r="AZ189" s="56">
        <v>14.199579999999999</v>
      </c>
      <c r="BA189" s="56">
        <v>17.742709999999999</v>
      </c>
      <c r="BB189" s="56">
        <v>19.988330000000001</v>
      </c>
      <c r="BC189" s="9" t="s">
        <v>314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>
        <v>0.28778999999999999</v>
      </c>
      <c r="P190" s="56">
        <v>0.30234</v>
      </c>
      <c r="Q190" s="56">
        <v>0.40187</v>
      </c>
      <c r="R190" s="56">
        <v>0.18051</v>
      </c>
      <c r="S190" s="56">
        <v>0.20494999999999999</v>
      </c>
      <c r="T190" s="56">
        <v>0.28433999999999998</v>
      </c>
      <c r="U190" s="56">
        <v>0.19578999999999999</v>
      </c>
      <c r="V190" s="56">
        <v>0.27594999999999997</v>
      </c>
      <c r="W190" s="56">
        <v>0.26438</v>
      </c>
      <c r="X190" s="56">
        <v>0.20018</v>
      </c>
      <c r="Y190" s="56">
        <v>0.44825999999999999</v>
      </c>
      <c r="Z190" s="56">
        <v>0.44422</v>
      </c>
      <c r="AA190" s="56">
        <v>0.50915999999999995</v>
      </c>
      <c r="AB190" s="56">
        <v>0.52181999999999995</v>
      </c>
      <c r="AC190" s="56">
        <v>0.63536000000000004</v>
      </c>
      <c r="AD190" s="56">
        <v>0.87414000000000003</v>
      </c>
      <c r="AE190" s="56">
        <v>0.93510000000000004</v>
      </c>
      <c r="AF190" s="56">
        <v>1.0796300000000001</v>
      </c>
      <c r="AG190" s="56">
        <v>1.1782600000000001</v>
      </c>
      <c r="AH190" s="56">
        <v>1.08792</v>
      </c>
      <c r="AI190" s="56">
        <v>1.13073</v>
      </c>
      <c r="AJ190" s="56">
        <v>1.19753</v>
      </c>
      <c r="AK190" s="56">
        <v>1.25136</v>
      </c>
      <c r="AL190" s="56">
        <v>1.32043</v>
      </c>
      <c r="AM190" s="56">
        <v>1.37158</v>
      </c>
      <c r="AN190" s="56">
        <v>1.46495</v>
      </c>
      <c r="AO190" s="56">
        <v>1.5488999999999999</v>
      </c>
      <c r="AP190" s="56">
        <v>1.71177</v>
      </c>
      <c r="AQ190" s="56">
        <v>1.8245199999999999</v>
      </c>
      <c r="AR190" s="56">
        <v>1.8917200000000001</v>
      </c>
      <c r="AS190" s="56">
        <v>1.9127700000000001</v>
      </c>
      <c r="AT190" s="56">
        <v>2.05457</v>
      </c>
      <c r="AU190" s="56">
        <v>2.1874199999999999</v>
      </c>
      <c r="AV190" s="56">
        <v>2.1047600000000002</v>
      </c>
      <c r="AW190" s="56">
        <v>2.3063699999999998</v>
      </c>
      <c r="AX190" s="56">
        <v>3.27704</v>
      </c>
      <c r="AY190" s="56">
        <v>3.5433599999999998</v>
      </c>
      <c r="AZ190" s="56">
        <v>5.0834599999999996</v>
      </c>
      <c r="BA190" s="56">
        <v>6.40829</v>
      </c>
      <c r="BB190" s="56">
        <v>7.2193699999999996</v>
      </c>
      <c r="BC190" s="9" t="s">
        <v>314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>
        <v>1.4944599999999999</v>
      </c>
      <c r="P191" s="56">
        <v>1.5645</v>
      </c>
      <c r="Q191" s="56">
        <v>1.47499</v>
      </c>
      <c r="R191" s="56">
        <v>1.5078499999999999</v>
      </c>
      <c r="S191" s="56">
        <v>1.79786</v>
      </c>
      <c r="T191" s="56">
        <v>1.6944999999999999</v>
      </c>
      <c r="U191" s="56">
        <v>1.8415600000000001</v>
      </c>
      <c r="V191" s="56">
        <v>2.0421</v>
      </c>
      <c r="W191" s="56">
        <v>2.0489999999999999</v>
      </c>
      <c r="X191" s="56">
        <v>2.2325200000000001</v>
      </c>
      <c r="Y191" s="56">
        <v>2.73407</v>
      </c>
      <c r="Z191" s="56">
        <v>2.7006899999999998</v>
      </c>
      <c r="AA191" s="56">
        <v>2.74525</v>
      </c>
      <c r="AB191" s="56">
        <v>2.7660999999999998</v>
      </c>
      <c r="AC191" s="56">
        <v>2.83718</v>
      </c>
      <c r="AD191" s="56">
        <v>2.9348399999999999</v>
      </c>
      <c r="AE191" s="56">
        <v>3.0101599999999999</v>
      </c>
      <c r="AF191" s="56">
        <v>3.2974700000000001</v>
      </c>
      <c r="AG191" s="56">
        <v>3.6506699999999999</v>
      </c>
      <c r="AH191" s="56">
        <v>3.8377500000000002</v>
      </c>
      <c r="AI191" s="56">
        <v>3.7240500000000001</v>
      </c>
      <c r="AJ191" s="56">
        <v>3.8956900000000001</v>
      </c>
      <c r="AK191" s="56">
        <v>4.16934</v>
      </c>
      <c r="AL191" s="56">
        <v>4.3426200000000001</v>
      </c>
      <c r="AM191" s="56">
        <v>4.6629100000000001</v>
      </c>
      <c r="AN191" s="56">
        <v>5.1141300000000003</v>
      </c>
      <c r="AO191" s="56">
        <v>5.6664599999999998</v>
      </c>
      <c r="AP191" s="56">
        <v>6.59382</v>
      </c>
      <c r="AQ191" s="56">
        <v>7.3545600000000002</v>
      </c>
      <c r="AR191" s="56">
        <v>8.1344399999999997</v>
      </c>
      <c r="AS191" s="56">
        <v>8.2992699999999999</v>
      </c>
      <c r="AT191" s="56">
        <v>8.5008800000000004</v>
      </c>
      <c r="AU191" s="56">
        <v>8.6769200000000009</v>
      </c>
      <c r="AV191" s="56">
        <v>8.9229199999999995</v>
      </c>
      <c r="AW191" s="56">
        <v>9.79786</v>
      </c>
      <c r="AX191" s="56">
        <v>12.33277</v>
      </c>
      <c r="AY191" s="56">
        <v>14.937670000000001</v>
      </c>
      <c r="AZ191" s="56">
        <v>16.796220000000002</v>
      </c>
      <c r="BA191" s="56">
        <v>17.85651</v>
      </c>
      <c r="BB191" s="56">
        <v>20.116530000000001</v>
      </c>
      <c r="BC191" s="9" t="s">
        <v>314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>
        <v>4.367E-2</v>
      </c>
      <c r="P192" s="56">
        <v>4.5609999999999998E-2</v>
      </c>
      <c r="Q192" s="56">
        <v>4.4920000000000002E-2</v>
      </c>
      <c r="R192" s="56">
        <v>3.2070000000000001E-2</v>
      </c>
      <c r="S192" s="56">
        <v>3.9289999999999999E-2</v>
      </c>
      <c r="T192" s="56">
        <v>4.6100000000000002E-2</v>
      </c>
      <c r="U192" s="56">
        <v>5.7579999999999999E-2</v>
      </c>
      <c r="V192" s="56">
        <v>5.2690000000000001E-2</v>
      </c>
      <c r="W192" s="56">
        <v>6.1170000000000002E-2</v>
      </c>
      <c r="X192" s="56">
        <v>6.7330000000000001E-2</v>
      </c>
      <c r="Y192" s="56">
        <v>5.7049999999999997E-2</v>
      </c>
      <c r="Z192" s="56">
        <v>5.0990000000000001E-2</v>
      </c>
      <c r="AA192" s="56">
        <v>5.3650000000000003E-2</v>
      </c>
      <c r="AB192" s="56">
        <v>5.679E-2</v>
      </c>
      <c r="AC192" s="56">
        <v>6.232E-2</v>
      </c>
      <c r="AD192" s="56">
        <v>6.9540000000000005E-2</v>
      </c>
      <c r="AE192" s="56">
        <v>7.1489999999999998E-2</v>
      </c>
      <c r="AF192" s="56">
        <v>7.2889999999999996E-2</v>
      </c>
      <c r="AG192" s="56">
        <v>7.7289999999999998E-2</v>
      </c>
      <c r="AH192" s="56">
        <v>7.7469999999999997E-2</v>
      </c>
      <c r="AI192" s="56">
        <v>7.9570000000000002E-2</v>
      </c>
      <c r="AJ192" s="56">
        <v>8.7690000000000004E-2</v>
      </c>
      <c r="AK192" s="56">
        <v>9.4719999999999999E-2</v>
      </c>
      <c r="AL192" s="56">
        <v>9.9879999999999997E-2</v>
      </c>
      <c r="AM192" s="56">
        <v>0.10895000000000001</v>
      </c>
      <c r="AN192" s="56">
        <v>0.11895</v>
      </c>
      <c r="AO192" s="56">
        <v>0.13325999999999999</v>
      </c>
      <c r="AP192" s="56">
        <v>0.14817</v>
      </c>
      <c r="AQ192" s="56">
        <v>0.15872</v>
      </c>
      <c r="AR192" s="56">
        <v>0.16489999999999999</v>
      </c>
      <c r="AS192" s="56">
        <v>0.16402</v>
      </c>
      <c r="AT192" s="56">
        <v>0.16803000000000001</v>
      </c>
      <c r="AU192" s="56">
        <v>0.17208000000000001</v>
      </c>
      <c r="AV192" s="56">
        <v>0.23408000000000001</v>
      </c>
      <c r="AW192" s="56">
        <v>0.24493999999999999</v>
      </c>
      <c r="AX192" s="56">
        <v>0.30891000000000002</v>
      </c>
      <c r="AY192" s="56">
        <v>0.40533999999999998</v>
      </c>
      <c r="AZ192" s="56">
        <v>0.45</v>
      </c>
      <c r="BA192" s="56">
        <v>0.36748999999999998</v>
      </c>
      <c r="BB192" s="56">
        <v>0.41400999999999999</v>
      </c>
      <c r="BC192" s="9" t="s">
        <v>314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314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>
        <v>1.64947</v>
      </c>
      <c r="P194" s="56">
        <v>1.7324999999999999</v>
      </c>
      <c r="Q194" s="56">
        <v>0.86051</v>
      </c>
      <c r="R194" s="56">
        <v>1.25105</v>
      </c>
      <c r="S194" s="56">
        <v>1.7098899999999999</v>
      </c>
      <c r="T194" s="56">
        <v>1.38435</v>
      </c>
      <c r="U194" s="56">
        <v>1.2120599999999999</v>
      </c>
      <c r="V194" s="56">
        <v>1.87199</v>
      </c>
      <c r="W194" s="56">
        <v>1.8005100000000001</v>
      </c>
      <c r="X194" s="56">
        <v>2.4328400000000001</v>
      </c>
      <c r="Y194" s="56">
        <v>4.5089300000000003</v>
      </c>
      <c r="Z194" s="56">
        <v>4.4854200000000004</v>
      </c>
      <c r="AA194" s="56">
        <v>4.1036200000000003</v>
      </c>
      <c r="AB194" s="56">
        <v>3.7285300000000001</v>
      </c>
      <c r="AC194" s="56">
        <v>3.12263</v>
      </c>
      <c r="AD194" s="56">
        <v>3.6193900000000001</v>
      </c>
      <c r="AE194" s="56">
        <v>3.5503300000000002</v>
      </c>
      <c r="AF194" s="56">
        <v>3.68432</v>
      </c>
      <c r="AG194" s="56">
        <v>4.0776300000000001</v>
      </c>
      <c r="AH194" s="56">
        <v>3.9419400000000002</v>
      </c>
      <c r="AI194" s="56">
        <v>3.9302600000000001</v>
      </c>
      <c r="AJ194" s="56">
        <v>3.6964999999999999</v>
      </c>
      <c r="AK194" s="56">
        <v>4.02041</v>
      </c>
      <c r="AL194" s="56">
        <v>3.83439</v>
      </c>
      <c r="AM194" s="56">
        <v>4.0892099999999996</v>
      </c>
      <c r="AN194" s="56">
        <v>4.4483199999999998</v>
      </c>
      <c r="AO194" s="56">
        <v>4.7791800000000002</v>
      </c>
      <c r="AP194" s="56">
        <v>5.6372799999999996</v>
      </c>
      <c r="AQ194" s="56">
        <v>6.3903400000000001</v>
      </c>
      <c r="AR194" s="56">
        <v>7.1421999999999999</v>
      </c>
      <c r="AS194" s="56">
        <v>7.22234</v>
      </c>
      <c r="AT194" s="56">
        <v>7.37181</v>
      </c>
      <c r="AU194" s="56">
        <v>7.4530399999999997</v>
      </c>
      <c r="AV194" s="56">
        <v>7.6393599999999999</v>
      </c>
      <c r="AW194" s="56">
        <v>8.4442000000000004</v>
      </c>
      <c r="AX194" s="56">
        <v>10.75351</v>
      </c>
      <c r="AY194" s="56">
        <v>13.10815</v>
      </c>
      <c r="AZ194" s="56">
        <v>14.73884</v>
      </c>
      <c r="BA194" s="56">
        <v>15.6866</v>
      </c>
      <c r="BB194" s="56">
        <v>17.671990000000001</v>
      </c>
      <c r="BC194" s="9" t="s">
        <v>314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>
        <v>0.15223999999999999</v>
      </c>
      <c r="P195" s="56">
        <v>0.15936</v>
      </c>
      <c r="Q195" s="56">
        <v>0.17788999999999999</v>
      </c>
      <c r="R195" s="56">
        <v>0.20674999999999999</v>
      </c>
      <c r="S195" s="56">
        <v>0.23416000000000001</v>
      </c>
      <c r="T195" s="56">
        <v>0.20322000000000001</v>
      </c>
      <c r="U195" s="56">
        <v>0.21098</v>
      </c>
      <c r="V195" s="56">
        <v>0.2437</v>
      </c>
      <c r="W195" s="56">
        <v>0.22358</v>
      </c>
      <c r="X195" s="56">
        <v>0.22084999999999999</v>
      </c>
      <c r="Y195" s="56">
        <v>0.27748</v>
      </c>
      <c r="Z195" s="56">
        <v>0.28793999999999997</v>
      </c>
      <c r="AA195" s="56">
        <v>0.30642000000000003</v>
      </c>
      <c r="AB195" s="56">
        <v>0.31734000000000001</v>
      </c>
      <c r="AC195" s="56">
        <v>0.34322000000000003</v>
      </c>
      <c r="AD195" s="56">
        <v>0.32214999999999999</v>
      </c>
      <c r="AE195" s="56">
        <v>0.33617000000000002</v>
      </c>
      <c r="AF195" s="56">
        <v>0.39356999999999998</v>
      </c>
      <c r="AG195" s="56">
        <v>0.44611000000000001</v>
      </c>
      <c r="AH195" s="56">
        <v>0.49565999999999999</v>
      </c>
      <c r="AI195" s="56">
        <v>0.46194000000000002</v>
      </c>
      <c r="AJ195" s="56">
        <v>0.48746</v>
      </c>
      <c r="AK195" s="56">
        <v>0.51622999999999997</v>
      </c>
      <c r="AL195" s="56">
        <v>0.54864999999999997</v>
      </c>
      <c r="AM195" s="56">
        <v>0.58504999999999996</v>
      </c>
      <c r="AN195" s="56">
        <v>0.64500000000000002</v>
      </c>
      <c r="AO195" s="56">
        <v>0.71669000000000005</v>
      </c>
      <c r="AP195" s="56">
        <v>0.79115999999999997</v>
      </c>
      <c r="AQ195" s="56">
        <v>0.81996999999999998</v>
      </c>
      <c r="AR195" s="56">
        <v>0.87202000000000002</v>
      </c>
      <c r="AS195" s="56">
        <v>0.94338999999999995</v>
      </c>
      <c r="AT195" s="56">
        <v>0.98533999999999999</v>
      </c>
      <c r="AU195" s="56">
        <v>1.0603199999999999</v>
      </c>
      <c r="AV195" s="56">
        <v>1.0321100000000001</v>
      </c>
      <c r="AW195" s="56">
        <v>1.10043</v>
      </c>
      <c r="AX195" s="56">
        <v>1.2672099999999999</v>
      </c>
      <c r="AY195" s="56">
        <v>1.4242699999999999</v>
      </c>
      <c r="AZ195" s="56">
        <v>1.60737</v>
      </c>
      <c r="BA195" s="56">
        <v>1.8024100000000001</v>
      </c>
      <c r="BB195" s="56">
        <v>2.0305300000000002</v>
      </c>
      <c r="BC195" s="9" t="s">
        <v>314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>
        <v>1.22861</v>
      </c>
      <c r="P196" s="56">
        <v>1.2714099999999999</v>
      </c>
      <c r="Q196" s="56">
        <v>1.2529999999999999</v>
      </c>
      <c r="R196" s="56">
        <v>1.2569900000000001</v>
      </c>
      <c r="S196" s="56">
        <v>1.30511</v>
      </c>
      <c r="T196" s="56">
        <v>1.4552400000000001</v>
      </c>
      <c r="U196" s="56">
        <v>1.4979899999999999</v>
      </c>
      <c r="V196" s="56">
        <v>1.55884</v>
      </c>
      <c r="W196" s="56">
        <v>1.7221900000000001</v>
      </c>
      <c r="X196" s="56">
        <v>1.6599600000000001</v>
      </c>
      <c r="Y196" s="56">
        <v>1.7462899999999999</v>
      </c>
      <c r="Z196" s="56">
        <v>1.78589</v>
      </c>
      <c r="AA196" s="56">
        <v>2.0266500000000001</v>
      </c>
      <c r="AB196" s="56">
        <v>2.1789999999999998</v>
      </c>
      <c r="AC196" s="56">
        <v>2.4121299999999999</v>
      </c>
      <c r="AD196" s="56">
        <v>2.6370300000000002</v>
      </c>
      <c r="AE196" s="56">
        <v>2.8302800000000001</v>
      </c>
      <c r="AF196" s="56">
        <v>3.0152800000000002</v>
      </c>
      <c r="AG196" s="56">
        <v>2.8965000000000001</v>
      </c>
      <c r="AH196" s="56">
        <v>3.2062400000000002</v>
      </c>
      <c r="AI196" s="56">
        <v>3.2614700000000001</v>
      </c>
      <c r="AJ196" s="56">
        <v>3.5380699999999998</v>
      </c>
      <c r="AK196" s="56">
        <v>3.7590499999999998</v>
      </c>
      <c r="AL196" s="56">
        <v>3.9738899999999999</v>
      </c>
      <c r="AM196" s="56">
        <v>4.2494399999999999</v>
      </c>
      <c r="AN196" s="56">
        <v>4.5943699999999996</v>
      </c>
      <c r="AO196" s="56">
        <v>5.0667999999999997</v>
      </c>
      <c r="AP196" s="56">
        <v>5.6467200000000002</v>
      </c>
      <c r="AQ196" s="56">
        <v>6.1584099999999999</v>
      </c>
      <c r="AR196" s="56">
        <v>6.5855100000000002</v>
      </c>
      <c r="AS196" s="56">
        <v>7.0854600000000003</v>
      </c>
      <c r="AT196" s="56">
        <v>7.4187099999999999</v>
      </c>
      <c r="AU196" s="56">
        <v>7.7794299999999996</v>
      </c>
      <c r="AV196" s="56">
        <v>8.05518</v>
      </c>
      <c r="AW196" s="56">
        <v>8.9692799999999995</v>
      </c>
      <c r="AX196" s="56">
        <v>9.9552099999999992</v>
      </c>
      <c r="AY196" s="56">
        <v>11.112679999999999</v>
      </c>
      <c r="AZ196" s="56">
        <v>12.400790000000001</v>
      </c>
      <c r="BA196" s="56">
        <v>13.84789</v>
      </c>
      <c r="BB196" s="56">
        <v>15.60056</v>
      </c>
      <c r="BC196" s="9" t="s">
        <v>314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0.58677000000000001</v>
      </c>
      <c r="F197" s="56">
        <v>0.43453000000000003</v>
      </c>
      <c r="G197" s="56">
        <v>0.21626999999999999</v>
      </c>
      <c r="H197" s="56">
        <v>0.17302000000000001</v>
      </c>
      <c r="I197" s="56">
        <v>0.13163</v>
      </c>
      <c r="J197" s="56">
        <v>0.17674999999999999</v>
      </c>
      <c r="K197" s="56">
        <v>0.19763</v>
      </c>
      <c r="L197" s="56">
        <v>0.31769999999999998</v>
      </c>
      <c r="M197" s="56">
        <v>0.32179999999999997</v>
      </c>
      <c r="N197" s="56">
        <v>0.374</v>
      </c>
      <c r="O197" s="56">
        <v>0.41538999999999998</v>
      </c>
      <c r="P197" s="56">
        <v>0.45780999999999999</v>
      </c>
      <c r="Q197" s="56">
        <v>0.52534999999999998</v>
      </c>
      <c r="R197" s="56">
        <v>0.60243999999999998</v>
      </c>
      <c r="S197" s="56">
        <v>0.70474000000000003</v>
      </c>
      <c r="T197" s="56">
        <v>0.81503999999999999</v>
      </c>
      <c r="U197" s="56">
        <v>0.87783999999999995</v>
      </c>
      <c r="V197" s="56">
        <v>1.0151600000000001</v>
      </c>
      <c r="W197" s="56">
        <v>1.1794899999999999</v>
      </c>
      <c r="X197" s="56">
        <v>1.28782</v>
      </c>
      <c r="Y197" s="56">
        <v>1.42866</v>
      </c>
      <c r="Z197" s="56">
        <v>1.5348299999999999</v>
      </c>
      <c r="AA197" s="56">
        <v>1.6322300000000001</v>
      </c>
      <c r="AB197" s="56">
        <v>1.7466600000000001</v>
      </c>
      <c r="AC197" s="56">
        <v>1.86083</v>
      </c>
      <c r="AD197" s="56">
        <v>1.95926</v>
      </c>
      <c r="AE197" s="56">
        <v>2.06568</v>
      </c>
      <c r="AF197" s="56">
        <v>2.10561</v>
      </c>
      <c r="AG197" s="56">
        <v>2.1479400000000002</v>
      </c>
      <c r="AH197" s="56">
        <v>2.2768199999999998</v>
      </c>
      <c r="AI197" s="56">
        <v>2.43126</v>
      </c>
      <c r="AJ197" s="56">
        <v>2.61117</v>
      </c>
      <c r="AK197" s="56">
        <v>2.8104300000000002</v>
      </c>
      <c r="AL197" s="56">
        <v>3.0358499999999999</v>
      </c>
      <c r="AM197" s="56">
        <v>3.31169</v>
      </c>
      <c r="AN197" s="56">
        <v>3.6062799999999999</v>
      </c>
      <c r="AO197" s="56">
        <v>3.8828100000000001</v>
      </c>
      <c r="AP197" s="56">
        <v>4.0738000000000003</v>
      </c>
      <c r="AQ197" s="56">
        <v>4.3994900000000001</v>
      </c>
      <c r="AR197" s="56">
        <v>4.7237999999999998</v>
      </c>
      <c r="AS197" s="56">
        <v>5.2017499999999997</v>
      </c>
      <c r="AT197" s="56">
        <v>5.8950100000000001</v>
      </c>
      <c r="AU197" s="56">
        <v>6.7190399999999997</v>
      </c>
      <c r="AV197" s="56">
        <v>7.1428700000000003</v>
      </c>
      <c r="AW197" s="56">
        <v>7.1907399999999999</v>
      </c>
      <c r="AX197" s="56">
        <v>7.6378700000000004</v>
      </c>
      <c r="AY197" s="56">
        <v>8.6559500000000007</v>
      </c>
      <c r="AZ197" s="56">
        <v>9.3878500000000003</v>
      </c>
      <c r="BA197" s="56">
        <v>10.250299999999999</v>
      </c>
      <c r="BB197" s="56">
        <v>11.232250000000001</v>
      </c>
      <c r="BC197" s="9" t="s">
        <v>314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7.3394199999999996</v>
      </c>
      <c r="F198" s="56">
        <v>5.4929399999999999</v>
      </c>
      <c r="G198" s="56">
        <v>2.8172100000000002</v>
      </c>
      <c r="H198" s="56">
        <v>2.2290800000000002</v>
      </c>
      <c r="I198" s="56">
        <v>1.82796</v>
      </c>
      <c r="J198" s="56">
        <v>1.7094400000000001</v>
      </c>
      <c r="K198" s="56">
        <v>2.3917700000000002</v>
      </c>
      <c r="L198" s="56">
        <v>2.69916</v>
      </c>
      <c r="M198" s="56">
        <v>4.0979400000000004</v>
      </c>
      <c r="N198" s="56">
        <v>3.2589999999999999</v>
      </c>
      <c r="O198" s="56">
        <v>3.9048600000000002</v>
      </c>
      <c r="P198" s="56">
        <v>4.1505099999999997</v>
      </c>
      <c r="Q198" s="56">
        <v>4.4607400000000004</v>
      </c>
      <c r="R198" s="56">
        <v>4.6265000000000001</v>
      </c>
      <c r="S198" s="56">
        <v>5.05152</v>
      </c>
      <c r="T198" s="56">
        <v>5.3318899999999996</v>
      </c>
      <c r="U198" s="56">
        <v>5.6087100000000003</v>
      </c>
      <c r="V198" s="56">
        <v>6.0584699999999998</v>
      </c>
      <c r="W198" s="56">
        <v>6.3913799999999998</v>
      </c>
      <c r="X198" s="56">
        <v>6.6728699999999996</v>
      </c>
      <c r="Y198" s="56">
        <v>6.9963499999999996</v>
      </c>
      <c r="Z198" s="56">
        <v>7.0377900000000002</v>
      </c>
      <c r="AA198" s="56">
        <v>7.4558200000000001</v>
      </c>
      <c r="AB198" s="56">
        <v>7.9024000000000001</v>
      </c>
      <c r="AC198" s="56">
        <v>8.6354199999999999</v>
      </c>
      <c r="AD198" s="56">
        <v>9.4611199999999993</v>
      </c>
      <c r="AE198" s="56">
        <v>10.26573</v>
      </c>
      <c r="AF198" s="56">
        <v>11.15302</v>
      </c>
      <c r="AG198" s="56">
        <v>12.210739999999999</v>
      </c>
      <c r="AH198" s="56">
        <v>13.299910000000001</v>
      </c>
      <c r="AI198" s="56">
        <v>14.427989999999999</v>
      </c>
      <c r="AJ198" s="56">
        <v>15.67573</v>
      </c>
      <c r="AK198" s="56">
        <v>17.026140000000002</v>
      </c>
      <c r="AL198" s="56">
        <v>18.403790000000001</v>
      </c>
      <c r="AM198" s="56">
        <v>19.922840000000001</v>
      </c>
      <c r="AN198" s="56">
        <v>21.577590000000001</v>
      </c>
      <c r="AO198" s="56">
        <v>23.371690000000001</v>
      </c>
      <c r="AP198" s="56">
        <v>24.946560000000002</v>
      </c>
      <c r="AQ198" s="56">
        <v>26.444040000000001</v>
      </c>
      <c r="AR198" s="56">
        <v>28.186669999999999</v>
      </c>
      <c r="AS198" s="56">
        <v>30.224219999999999</v>
      </c>
      <c r="AT198" s="56">
        <v>32.327539999999999</v>
      </c>
      <c r="AU198" s="56">
        <v>35.045859999999998</v>
      </c>
      <c r="AV198" s="56">
        <v>37.87424</v>
      </c>
      <c r="AW198" s="56">
        <v>40.757100000000001</v>
      </c>
      <c r="AX198" s="56">
        <v>44.26193</v>
      </c>
      <c r="AY198" s="56">
        <v>48.051090000000002</v>
      </c>
      <c r="AZ198" s="56">
        <v>52.265619999999998</v>
      </c>
      <c r="BA198" s="56">
        <v>57.452779999999997</v>
      </c>
      <c r="BB198" s="56">
        <v>63.34151</v>
      </c>
      <c r="BC198" s="9" t="s">
        <v>314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6.8890099999999999</v>
      </c>
      <c r="F199" s="56">
        <v>6.9753699999999998</v>
      </c>
      <c r="G199" s="56">
        <v>6.5484</v>
      </c>
      <c r="H199" s="56">
        <v>8.3503100000000003</v>
      </c>
      <c r="I199" s="56">
        <v>8.0964500000000008</v>
      </c>
      <c r="J199" s="56">
        <v>8.1792800000000003</v>
      </c>
      <c r="K199" s="56">
        <v>8.00319</v>
      </c>
      <c r="L199" s="56">
        <v>9.8899399999999993</v>
      </c>
      <c r="M199" s="56">
        <v>10.42695</v>
      </c>
      <c r="N199" s="56">
        <v>11.272679999999999</v>
      </c>
      <c r="O199" s="56">
        <v>10.957549999999999</v>
      </c>
      <c r="P199" s="56">
        <v>11.404769999999999</v>
      </c>
      <c r="Q199" s="56">
        <v>11.784420000000001</v>
      </c>
      <c r="R199" s="56">
        <v>12.41877</v>
      </c>
      <c r="S199" s="56">
        <v>13.212719999999999</v>
      </c>
      <c r="T199" s="56">
        <v>13.720660000000001</v>
      </c>
      <c r="U199" s="56">
        <v>14.295159999999999</v>
      </c>
      <c r="V199" s="56">
        <v>14.9476</v>
      </c>
      <c r="W199" s="56">
        <v>15.54304</v>
      </c>
      <c r="X199" s="56">
        <v>16.392040000000001</v>
      </c>
      <c r="Y199" s="56">
        <v>16.981529999999999</v>
      </c>
      <c r="Z199" s="56">
        <v>17.786470000000001</v>
      </c>
      <c r="AA199" s="56">
        <v>18.762139999999999</v>
      </c>
      <c r="AB199" s="56">
        <v>19.356390000000001</v>
      </c>
      <c r="AC199" s="56">
        <v>20.426210000000001</v>
      </c>
      <c r="AD199" s="56">
        <v>22.023140000000001</v>
      </c>
      <c r="AE199" s="56">
        <v>23.047280000000001</v>
      </c>
      <c r="AF199" s="56">
        <v>24.305530000000001</v>
      </c>
      <c r="AG199" s="56">
        <v>25.765540000000001</v>
      </c>
      <c r="AH199" s="56">
        <v>27.44417</v>
      </c>
      <c r="AI199" s="56">
        <v>29.44238</v>
      </c>
      <c r="AJ199" s="56">
        <v>31.343209999999999</v>
      </c>
      <c r="AK199" s="56">
        <v>33.413960000000003</v>
      </c>
      <c r="AL199" s="56">
        <v>35.461930000000002</v>
      </c>
      <c r="AM199" s="56">
        <v>37.801130000000001</v>
      </c>
      <c r="AN199" s="56">
        <v>40.472349999999999</v>
      </c>
      <c r="AO199" s="56">
        <v>43.217770000000002</v>
      </c>
      <c r="AP199" s="56">
        <v>46.801600000000001</v>
      </c>
      <c r="AQ199" s="56">
        <v>50.26343</v>
      </c>
      <c r="AR199" s="56">
        <v>53.276400000000002</v>
      </c>
      <c r="AS199" s="56">
        <v>56.510440000000003</v>
      </c>
      <c r="AT199" s="56">
        <v>60.325049999999997</v>
      </c>
      <c r="AU199" s="56">
        <v>64.29213</v>
      </c>
      <c r="AV199" s="56">
        <v>68.475459999999998</v>
      </c>
      <c r="AW199" s="56">
        <v>77.417919999999995</v>
      </c>
      <c r="AX199" s="56">
        <v>82.350260000000006</v>
      </c>
      <c r="AY199" s="56">
        <v>87.721029999999999</v>
      </c>
      <c r="AZ199" s="56">
        <v>94.179410000000004</v>
      </c>
      <c r="BA199" s="56">
        <v>101.19072</v>
      </c>
      <c r="BB199" s="56">
        <v>109.3981</v>
      </c>
      <c r="BC199" s="9" t="s">
        <v>314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6.6167100000000003</v>
      </c>
      <c r="F200" s="56">
        <v>6.4973900000000002</v>
      </c>
      <c r="G200" s="56">
        <v>6.0451600000000001</v>
      </c>
      <c r="H200" s="56">
        <v>6.3342999999999998</v>
      </c>
      <c r="I200" s="56">
        <v>6.4951299999999996</v>
      </c>
      <c r="J200" s="56">
        <v>6.8091499999999998</v>
      </c>
      <c r="K200" s="56">
        <v>7.3533900000000001</v>
      </c>
      <c r="L200" s="56">
        <v>7.6468999999999996</v>
      </c>
      <c r="M200" s="56">
        <v>7.9648500000000002</v>
      </c>
      <c r="N200" s="56">
        <v>8.0111100000000004</v>
      </c>
      <c r="O200" s="56">
        <v>8.1872199999999999</v>
      </c>
      <c r="P200" s="56">
        <v>8.5957699999999999</v>
      </c>
      <c r="Q200" s="56">
        <v>9.1566399999999994</v>
      </c>
      <c r="R200" s="56">
        <v>9.6825200000000002</v>
      </c>
      <c r="S200" s="56">
        <v>10.21161</v>
      </c>
      <c r="T200" s="56">
        <v>10.7317</v>
      </c>
      <c r="U200" s="56">
        <v>11.08474</v>
      </c>
      <c r="V200" s="56">
        <v>11.59125</v>
      </c>
      <c r="W200" s="56">
        <v>11.94651</v>
      </c>
      <c r="X200" s="56">
        <v>12.309240000000001</v>
      </c>
      <c r="Y200" s="56">
        <v>12.89615</v>
      </c>
      <c r="Z200" s="56">
        <v>13.10271</v>
      </c>
      <c r="AA200" s="56">
        <v>13.581670000000001</v>
      </c>
      <c r="AB200" s="56">
        <v>13.9941</v>
      </c>
      <c r="AC200" s="56">
        <v>14.556559999999999</v>
      </c>
      <c r="AD200" s="56">
        <v>15.2773</v>
      </c>
      <c r="AE200" s="56">
        <v>16.064</v>
      </c>
      <c r="AF200" s="56">
        <v>16.947800000000001</v>
      </c>
      <c r="AG200" s="56">
        <v>17.911850000000001</v>
      </c>
      <c r="AH200" s="56">
        <v>18.968610000000002</v>
      </c>
      <c r="AI200" s="56">
        <v>20.122579999999999</v>
      </c>
      <c r="AJ200" s="56">
        <v>21.717030000000001</v>
      </c>
      <c r="AK200" s="56">
        <v>23.14066</v>
      </c>
      <c r="AL200" s="56">
        <v>24.725639999999999</v>
      </c>
      <c r="AM200" s="56">
        <v>26.26071</v>
      </c>
      <c r="AN200" s="56">
        <v>28.341259999999998</v>
      </c>
      <c r="AO200" s="56">
        <v>30.603929999999998</v>
      </c>
      <c r="AP200" s="56">
        <v>33.481319999999997</v>
      </c>
      <c r="AQ200" s="56">
        <v>36.253300000000003</v>
      </c>
      <c r="AR200" s="56">
        <v>39.179510000000001</v>
      </c>
      <c r="AS200" s="56">
        <v>42.151229999999998</v>
      </c>
      <c r="AT200" s="56">
        <v>45.712000000000003</v>
      </c>
      <c r="AU200" s="56">
        <v>49.879539999999999</v>
      </c>
      <c r="AV200" s="56">
        <v>53.038829999999997</v>
      </c>
      <c r="AW200" s="56">
        <v>55.76493</v>
      </c>
      <c r="AX200" s="56">
        <v>59.090870000000002</v>
      </c>
      <c r="AY200" s="56">
        <v>62.681069999999998</v>
      </c>
      <c r="AZ200" s="56">
        <v>66.9208</v>
      </c>
      <c r="BA200" s="56">
        <v>71.326160000000002</v>
      </c>
      <c r="BB200" s="56">
        <v>76.45138</v>
      </c>
      <c r="BC200" s="9" t="s">
        <v>314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14.23433</v>
      </c>
      <c r="F201" s="56">
        <v>13.969799999999999</v>
      </c>
      <c r="G201" s="56">
        <v>12.988720000000001</v>
      </c>
      <c r="H201" s="56">
        <v>13.37125</v>
      </c>
      <c r="I201" s="56">
        <v>13.814579999999999</v>
      </c>
      <c r="J201" s="56">
        <v>14.15293</v>
      </c>
      <c r="K201" s="56">
        <v>14.683579999999999</v>
      </c>
      <c r="L201" s="56">
        <v>15.253729999999999</v>
      </c>
      <c r="M201" s="56">
        <v>16.159109999999998</v>
      </c>
      <c r="N201" s="56">
        <v>17.096710000000002</v>
      </c>
      <c r="O201" s="56">
        <v>17.899190000000001</v>
      </c>
      <c r="P201" s="56">
        <v>18.503440000000001</v>
      </c>
      <c r="Q201" s="56">
        <v>19.030049999999999</v>
      </c>
      <c r="R201" s="56">
        <v>19.608540000000001</v>
      </c>
      <c r="S201" s="56">
        <v>20.296479999999999</v>
      </c>
      <c r="T201" s="56">
        <v>20.997240000000001</v>
      </c>
      <c r="U201" s="56">
        <v>21.764859999999999</v>
      </c>
      <c r="V201" s="56">
        <v>22.542010000000001</v>
      </c>
      <c r="W201" s="56">
        <v>23.242249999999999</v>
      </c>
      <c r="X201" s="56">
        <v>23.936309999999999</v>
      </c>
      <c r="Y201" s="56">
        <v>24.65774</v>
      </c>
      <c r="Z201" s="56">
        <v>25.50958</v>
      </c>
      <c r="AA201" s="56">
        <v>26.362380000000002</v>
      </c>
      <c r="AB201" s="56">
        <v>27.23263</v>
      </c>
      <c r="AC201" s="56">
        <v>28.20177</v>
      </c>
      <c r="AD201" s="56">
        <v>29.245480000000001</v>
      </c>
      <c r="AE201" s="56">
        <v>30.30142</v>
      </c>
      <c r="AF201" s="56">
        <v>31.44387</v>
      </c>
      <c r="AG201" s="56">
        <v>32.705730000000003</v>
      </c>
      <c r="AH201" s="56">
        <v>34.030760000000001</v>
      </c>
      <c r="AI201" s="56">
        <v>35.419789999999999</v>
      </c>
      <c r="AJ201" s="56">
        <v>36.74145</v>
      </c>
      <c r="AK201" s="56">
        <v>38.182540000000003</v>
      </c>
      <c r="AL201" s="56">
        <v>39.715969999999999</v>
      </c>
      <c r="AM201" s="56">
        <v>41.358980000000003</v>
      </c>
      <c r="AN201" s="56">
        <v>43.230179999999997</v>
      </c>
      <c r="AO201" s="56">
        <v>45.18479</v>
      </c>
      <c r="AP201" s="56">
        <v>47.236870000000003</v>
      </c>
      <c r="AQ201" s="56">
        <v>50.227490000000003</v>
      </c>
      <c r="AR201" s="56">
        <v>52.426609999999997</v>
      </c>
      <c r="AS201" s="56">
        <v>55.778509999999997</v>
      </c>
      <c r="AT201" s="56">
        <v>60.237969999999997</v>
      </c>
      <c r="AU201" s="56">
        <v>67.389319999999998</v>
      </c>
      <c r="AV201" s="56">
        <v>62.646729999999998</v>
      </c>
      <c r="AW201" s="56">
        <v>65.825590000000005</v>
      </c>
      <c r="AX201" s="56">
        <v>69.446020000000004</v>
      </c>
      <c r="AY201" s="56">
        <v>73.303030000000007</v>
      </c>
      <c r="AZ201" s="56">
        <v>77.891490000000005</v>
      </c>
      <c r="BA201" s="56">
        <v>82.129469999999998</v>
      </c>
      <c r="BB201" s="56">
        <v>87.503649999999993</v>
      </c>
      <c r="BC201" s="9" t="s">
        <v>314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>
        <v>1.5307299999999999</v>
      </c>
      <c r="F202" s="56">
        <v>1.5022800000000001</v>
      </c>
      <c r="G202" s="56">
        <v>1.3967799999999999</v>
      </c>
      <c r="H202" s="56">
        <v>1.4416800000000001</v>
      </c>
      <c r="I202" s="56">
        <v>1.528</v>
      </c>
      <c r="J202" s="56">
        <v>1.4865900000000001</v>
      </c>
      <c r="K202" s="56">
        <v>1.66214</v>
      </c>
      <c r="L202" s="56">
        <v>1.8475900000000001</v>
      </c>
      <c r="M202" s="56">
        <v>2.4028100000000001</v>
      </c>
      <c r="N202" s="56">
        <v>2.9644300000000001</v>
      </c>
      <c r="O202" s="56">
        <v>3.3656799999999998</v>
      </c>
      <c r="P202" s="56">
        <v>3.53925</v>
      </c>
      <c r="Q202" s="56">
        <v>3.5723199999999999</v>
      </c>
      <c r="R202" s="56">
        <v>3.6421899999999998</v>
      </c>
      <c r="S202" s="56">
        <v>3.84436</v>
      </c>
      <c r="T202" s="56">
        <v>4.0221499999999999</v>
      </c>
      <c r="U202" s="56">
        <v>4.2735500000000002</v>
      </c>
      <c r="V202" s="56">
        <v>4.5150100000000002</v>
      </c>
      <c r="W202" s="56">
        <v>4.6480399999999999</v>
      </c>
      <c r="X202" s="56">
        <v>4.7395500000000004</v>
      </c>
      <c r="Y202" s="56">
        <v>4.8318099999999999</v>
      </c>
      <c r="Z202" s="56">
        <v>5.0665500000000003</v>
      </c>
      <c r="AA202" s="56">
        <v>5.2585199999999999</v>
      </c>
      <c r="AB202" s="56">
        <v>5.4079600000000001</v>
      </c>
      <c r="AC202" s="56">
        <v>5.6790099999999999</v>
      </c>
      <c r="AD202" s="56">
        <v>5.9682000000000004</v>
      </c>
      <c r="AE202" s="56">
        <v>6.2591400000000004</v>
      </c>
      <c r="AF202" s="56">
        <v>6.5809199999999999</v>
      </c>
      <c r="AG202" s="56">
        <v>6.9278000000000004</v>
      </c>
      <c r="AH202" s="56">
        <v>7.3020399999999999</v>
      </c>
      <c r="AI202" s="56">
        <v>7.70364</v>
      </c>
      <c r="AJ202" s="56">
        <v>8.1305899999999998</v>
      </c>
      <c r="AK202" s="56">
        <v>8.6756700000000002</v>
      </c>
      <c r="AL202" s="56">
        <v>9.2540600000000008</v>
      </c>
      <c r="AM202" s="56">
        <v>9.9033300000000004</v>
      </c>
      <c r="AN202" s="56">
        <v>10.78708</v>
      </c>
      <c r="AO202" s="56">
        <v>11.70416</v>
      </c>
      <c r="AP202" s="56">
        <v>12.459580000000001</v>
      </c>
      <c r="AQ202" s="56">
        <v>14.03946</v>
      </c>
      <c r="AR202" s="56">
        <v>14.83531</v>
      </c>
      <c r="AS202" s="56">
        <v>16.696549999999998</v>
      </c>
      <c r="AT202" s="56">
        <v>19.595649999999999</v>
      </c>
      <c r="AU202" s="56">
        <v>25.262429999999998</v>
      </c>
      <c r="AV202" s="56">
        <v>18.26483</v>
      </c>
      <c r="AW202" s="56">
        <v>20.666039999999999</v>
      </c>
      <c r="AX202" s="56">
        <v>22.27413</v>
      </c>
      <c r="AY202" s="56">
        <v>23.998180000000001</v>
      </c>
      <c r="AZ202" s="56">
        <v>26.186810000000001</v>
      </c>
      <c r="BA202" s="56">
        <v>28.254809999999999</v>
      </c>
      <c r="BB202" s="56">
        <v>30.339569999999998</v>
      </c>
      <c r="BC202" s="9" t="s">
        <v>314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>
        <v>19.178100000000001</v>
      </c>
      <c r="F203" s="56">
        <v>18.82169</v>
      </c>
      <c r="G203" s="56">
        <v>17.499870000000001</v>
      </c>
      <c r="H203" s="56">
        <v>18.01024</v>
      </c>
      <c r="I203" s="56">
        <v>18.556239999999999</v>
      </c>
      <c r="J203" s="56">
        <v>19.115410000000001</v>
      </c>
      <c r="K203" s="56">
        <v>19.673030000000001</v>
      </c>
      <c r="L203" s="56">
        <v>20.276340000000001</v>
      </c>
      <c r="M203" s="56">
        <v>20.888159999999999</v>
      </c>
      <c r="N203" s="56">
        <v>21.539490000000001</v>
      </c>
      <c r="O203" s="56">
        <v>22.202439999999999</v>
      </c>
      <c r="P203" s="56">
        <v>22.892849999999999</v>
      </c>
      <c r="Q203" s="56">
        <v>23.611090000000001</v>
      </c>
      <c r="R203" s="56">
        <v>24.36702</v>
      </c>
      <c r="S203" s="56">
        <v>25.14856</v>
      </c>
      <c r="T203" s="56">
        <v>25.97242</v>
      </c>
      <c r="U203" s="56">
        <v>26.819009999999999</v>
      </c>
      <c r="V203" s="56">
        <v>27.68901</v>
      </c>
      <c r="W203" s="56">
        <v>28.556249999999999</v>
      </c>
      <c r="X203" s="56">
        <v>29.455629999999999</v>
      </c>
      <c r="Y203" s="56">
        <v>30.3933</v>
      </c>
      <c r="Z203" s="56">
        <v>31.37641</v>
      </c>
      <c r="AA203" s="56">
        <v>32.40307</v>
      </c>
      <c r="AB203" s="56">
        <v>33.49653</v>
      </c>
      <c r="AC203" s="56">
        <v>34.6111</v>
      </c>
      <c r="AD203" s="56">
        <v>35.81409</v>
      </c>
      <c r="AE203" s="56">
        <v>37.032809999999998</v>
      </c>
      <c r="AF203" s="56">
        <v>38.344450000000002</v>
      </c>
      <c r="AG203" s="56">
        <v>39.801609999999997</v>
      </c>
      <c r="AH203" s="56">
        <v>41.321849999999998</v>
      </c>
      <c r="AI203" s="56">
        <v>42.906379999999999</v>
      </c>
      <c r="AJ203" s="56">
        <v>44.369840000000003</v>
      </c>
      <c r="AK203" s="56">
        <v>45.887120000000003</v>
      </c>
      <c r="AL203" s="56">
        <v>47.503210000000003</v>
      </c>
      <c r="AM203" s="56">
        <v>49.205660000000002</v>
      </c>
      <c r="AN203" s="56">
        <v>51.00224</v>
      </c>
      <c r="AO203" s="56">
        <v>52.884900000000002</v>
      </c>
      <c r="AP203" s="56">
        <v>57.628520000000002</v>
      </c>
      <c r="AQ203" s="56">
        <v>62.905119999999997</v>
      </c>
      <c r="AR203" s="56">
        <v>68.947569999999999</v>
      </c>
      <c r="AS203" s="56">
        <v>75.904679999999999</v>
      </c>
      <c r="AT203" s="56">
        <v>83.840130000000002</v>
      </c>
      <c r="AU203" s="56">
        <v>95.829390000000004</v>
      </c>
      <c r="AV203" s="56">
        <v>109.93895000000001</v>
      </c>
      <c r="AW203" s="56">
        <v>45.234639999999999</v>
      </c>
      <c r="AX203" s="56">
        <v>47.226939999999999</v>
      </c>
      <c r="AY203" s="56">
        <v>49.337989999999998</v>
      </c>
      <c r="AZ203" s="56">
        <v>51.704680000000003</v>
      </c>
      <c r="BA203" s="56">
        <v>53.841670000000001</v>
      </c>
      <c r="BB203" s="56">
        <v>57.11683</v>
      </c>
      <c r="BC203" s="9" t="s">
        <v>314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21.559819999999998</v>
      </c>
      <c r="F204" s="56">
        <v>21.15915</v>
      </c>
      <c r="G204" s="56">
        <v>19.673179999999999</v>
      </c>
      <c r="H204" s="56">
        <v>21.27223</v>
      </c>
      <c r="I204" s="56">
        <v>20.658329999999999</v>
      </c>
      <c r="J204" s="56">
        <v>22.910920000000001</v>
      </c>
      <c r="K204" s="56">
        <v>25.884989999999998</v>
      </c>
      <c r="L204" s="56">
        <v>26.145430000000001</v>
      </c>
      <c r="M204" s="56">
        <v>27.699200000000001</v>
      </c>
      <c r="N204" s="56">
        <v>28.437660000000001</v>
      </c>
      <c r="O204" s="56">
        <v>30.226790000000001</v>
      </c>
      <c r="P204" s="56">
        <v>31.011980000000001</v>
      </c>
      <c r="Q204" s="56">
        <v>31.717949999999998</v>
      </c>
      <c r="R204" s="56">
        <v>32.714060000000003</v>
      </c>
      <c r="S204" s="56">
        <v>33.684980000000003</v>
      </c>
      <c r="T204" s="56">
        <v>34.712519999999998</v>
      </c>
      <c r="U204" s="56">
        <v>36.377760000000002</v>
      </c>
      <c r="V204" s="56">
        <v>37.663820000000001</v>
      </c>
      <c r="W204" s="56">
        <v>38.612229999999997</v>
      </c>
      <c r="X204" s="56">
        <v>39.53396</v>
      </c>
      <c r="Y204" s="56">
        <v>40.472259999999999</v>
      </c>
      <c r="Z204" s="56">
        <v>41.67689</v>
      </c>
      <c r="AA204" s="56">
        <v>43.639479999999999</v>
      </c>
      <c r="AB204" s="56">
        <v>45.987499999999997</v>
      </c>
      <c r="AC204" s="56">
        <v>47.801900000000003</v>
      </c>
      <c r="AD204" s="56">
        <v>49.362879999999997</v>
      </c>
      <c r="AE204" s="56">
        <v>50.823720000000002</v>
      </c>
      <c r="AF204" s="56">
        <v>52.67333</v>
      </c>
      <c r="AG204" s="56">
        <v>54.932630000000003</v>
      </c>
      <c r="AH204" s="56">
        <v>57.29063</v>
      </c>
      <c r="AI204" s="56">
        <v>59.845039999999997</v>
      </c>
      <c r="AJ204" s="56">
        <v>62.505839999999999</v>
      </c>
      <c r="AK204" s="56">
        <v>65.411259999999999</v>
      </c>
      <c r="AL204" s="56">
        <v>68.454040000000006</v>
      </c>
      <c r="AM204" s="56">
        <v>72.167580000000001</v>
      </c>
      <c r="AN204" s="56">
        <v>76.408950000000004</v>
      </c>
      <c r="AO204" s="56">
        <v>81.149320000000003</v>
      </c>
      <c r="AP204" s="56">
        <v>85.061189999999996</v>
      </c>
      <c r="AQ204" s="56">
        <v>88.866969999999995</v>
      </c>
      <c r="AR204" s="56">
        <v>92.569029999999998</v>
      </c>
      <c r="AS204" s="56">
        <v>96.851240000000004</v>
      </c>
      <c r="AT204" s="56">
        <v>101.44922</v>
      </c>
      <c r="AU204" s="56">
        <v>106.11642000000001</v>
      </c>
      <c r="AV204" s="56">
        <v>110.75389</v>
      </c>
      <c r="AW204" s="56">
        <v>116.43275</v>
      </c>
      <c r="AX204" s="56">
        <v>122.69998</v>
      </c>
      <c r="AY204" s="56">
        <v>130.71845999999999</v>
      </c>
      <c r="AZ204" s="56">
        <v>138.97296</v>
      </c>
      <c r="BA204" s="56">
        <v>146.71054000000001</v>
      </c>
      <c r="BB204" s="56">
        <v>155.22386</v>
      </c>
      <c r="BC204" s="9" t="s">
        <v>314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314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>
        <v>1.25302</v>
      </c>
      <c r="F206" s="56">
        <v>1.1049800000000001</v>
      </c>
      <c r="G206" s="56">
        <v>1.01705</v>
      </c>
      <c r="H206" s="56">
        <v>1.12791</v>
      </c>
      <c r="I206" s="56">
        <v>1.3149</v>
      </c>
      <c r="J206" s="56">
        <v>1.1483699999999999</v>
      </c>
      <c r="K206" s="56">
        <v>1.21347</v>
      </c>
      <c r="L206" s="56">
        <v>1.2921100000000001</v>
      </c>
      <c r="M206" s="56">
        <v>1.3703000000000001</v>
      </c>
      <c r="N206" s="56">
        <v>1.38235</v>
      </c>
      <c r="O206" s="56">
        <v>1.40286</v>
      </c>
      <c r="P206" s="56">
        <v>1.48878</v>
      </c>
      <c r="Q206" s="56">
        <v>1.35304</v>
      </c>
      <c r="R206" s="56">
        <v>1.3897299999999999</v>
      </c>
      <c r="S206" s="56">
        <v>1.33158</v>
      </c>
      <c r="T206" s="56">
        <v>1.4875799999999999</v>
      </c>
      <c r="U206" s="56">
        <v>1.4935799999999999</v>
      </c>
      <c r="V206" s="56">
        <v>1.6078600000000001</v>
      </c>
      <c r="W206" s="56">
        <v>1.7274099999999999</v>
      </c>
      <c r="X206" s="56">
        <v>1.8945700000000001</v>
      </c>
      <c r="Y206" s="56">
        <v>2.1177899999999998</v>
      </c>
      <c r="Z206" s="56">
        <v>2.2632400000000001</v>
      </c>
      <c r="AA206" s="56">
        <v>2.90544</v>
      </c>
      <c r="AB206" s="56">
        <v>3.2241599999999999</v>
      </c>
      <c r="AC206" s="56">
        <v>3.26715</v>
      </c>
      <c r="AD206" s="56">
        <v>3.7007599999999998</v>
      </c>
      <c r="AE206" s="56">
        <v>4.0099</v>
      </c>
      <c r="AF206" s="56">
        <v>4.3959000000000001</v>
      </c>
      <c r="AG206" s="56">
        <v>4.5088499999999998</v>
      </c>
      <c r="AH206" s="56">
        <v>4.5978899999999996</v>
      </c>
      <c r="AI206" s="56">
        <v>4.6579699999999997</v>
      </c>
      <c r="AJ206" s="56">
        <v>4.7438200000000004</v>
      </c>
      <c r="AK206" s="56">
        <v>5.0209400000000004</v>
      </c>
      <c r="AL206" s="56">
        <v>5.1871999999999998</v>
      </c>
      <c r="AM206" s="56">
        <v>6.1295400000000004</v>
      </c>
      <c r="AN206" s="56">
        <v>6.5257899999999998</v>
      </c>
      <c r="AO206" s="56">
        <v>6.3548600000000004</v>
      </c>
      <c r="AP206" s="56">
        <v>6.10304</v>
      </c>
      <c r="AQ206" s="56">
        <v>7.4220100000000002</v>
      </c>
      <c r="AR206" s="56">
        <v>7.82883</v>
      </c>
      <c r="AS206" s="56">
        <v>8.3230900000000005</v>
      </c>
      <c r="AT206" s="56">
        <v>8.8983399999999993</v>
      </c>
      <c r="AU206" s="56">
        <v>9.5455299999999994</v>
      </c>
      <c r="AV206" s="56">
        <v>9.9965399999999995</v>
      </c>
      <c r="AW206" s="56">
        <v>18.680070000000001</v>
      </c>
      <c r="AX206" s="56">
        <v>19.97993</v>
      </c>
      <c r="AY206" s="56">
        <v>21.143979999999999</v>
      </c>
      <c r="AZ206" s="56">
        <v>22.934650000000001</v>
      </c>
      <c r="BA206" s="56">
        <v>24.527450000000002</v>
      </c>
      <c r="BB206" s="56">
        <v>25.320499999999999</v>
      </c>
      <c r="BC206" s="9" t="s">
        <v>314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13561.538560000001</v>
      </c>
      <c r="F208" s="56">
        <v>14093.104230000001</v>
      </c>
      <c r="G208" s="56">
        <v>15149.357959999999</v>
      </c>
      <c r="H208" s="56">
        <v>14955.3843</v>
      </c>
      <c r="I208" s="56">
        <v>15356.40213</v>
      </c>
      <c r="J208" s="56">
        <v>15115.71408</v>
      </c>
      <c r="K208" s="56">
        <v>15924.44353</v>
      </c>
      <c r="L208" s="56">
        <v>16113.11009</v>
      </c>
      <c r="M208" s="56">
        <v>16846.621910000002</v>
      </c>
      <c r="N208" s="56">
        <v>18112.404429999999</v>
      </c>
      <c r="O208" s="56">
        <v>18680.76237</v>
      </c>
      <c r="P208" s="56">
        <v>19128.194360000001</v>
      </c>
      <c r="Q208" s="56">
        <v>19044.066999999999</v>
      </c>
      <c r="R208" s="56">
        <v>19092.89142</v>
      </c>
      <c r="S208" s="56">
        <v>19088.891680000001</v>
      </c>
      <c r="T208" s="56">
        <v>18517.327939999999</v>
      </c>
      <c r="U208" s="56">
        <v>18854.12484</v>
      </c>
      <c r="V208" s="56">
        <v>18981.708449999998</v>
      </c>
      <c r="W208" s="56">
        <v>19181.82548</v>
      </c>
      <c r="X208" s="56">
        <v>19275.755659999999</v>
      </c>
      <c r="Y208" s="56">
        <v>19571.458989999999</v>
      </c>
      <c r="Z208" s="56">
        <v>19205.88437</v>
      </c>
      <c r="AA208" s="56">
        <v>19548.252680000001</v>
      </c>
      <c r="AB208" s="56">
        <v>19918.530289999999</v>
      </c>
      <c r="AC208" s="56">
        <v>20064.176599999999</v>
      </c>
      <c r="AD208" s="56">
        <v>19956.439030000001</v>
      </c>
      <c r="AE208" s="56">
        <v>20293.81293</v>
      </c>
      <c r="AF208" s="56">
        <v>21074.32099</v>
      </c>
      <c r="AG208" s="56">
        <v>21458.50794</v>
      </c>
      <c r="AH208" s="56">
        <v>22099.25042</v>
      </c>
      <c r="AI208" s="56">
        <v>22955.60627</v>
      </c>
      <c r="AJ208" s="56">
        <v>24168.52619</v>
      </c>
      <c r="AK208" s="56">
        <v>25048.218830000002</v>
      </c>
      <c r="AL208" s="56">
        <v>26227.50707</v>
      </c>
      <c r="AM208" s="56">
        <v>26035.11694</v>
      </c>
      <c r="AN208" s="56">
        <v>25366.006740000001</v>
      </c>
      <c r="AO208" s="56">
        <v>24643.71429</v>
      </c>
      <c r="AP208" s="56">
        <v>25540.119780000001</v>
      </c>
      <c r="AQ208" s="56">
        <v>26222.012460000002</v>
      </c>
      <c r="AR208" s="56">
        <v>26763.98316</v>
      </c>
      <c r="AS208" s="56">
        <v>27562.873240000001</v>
      </c>
      <c r="AT208" s="56">
        <v>27785.805899999999</v>
      </c>
      <c r="AU208" s="56">
        <v>27853.637409999999</v>
      </c>
      <c r="AV208" s="56">
        <v>27948.595809999999</v>
      </c>
      <c r="AW208" s="56">
        <v>27636.495220000001</v>
      </c>
      <c r="AX208" s="56">
        <v>27410.168269999998</v>
      </c>
      <c r="AY208" s="56">
        <v>27040.399710000002</v>
      </c>
      <c r="AZ208" s="56">
        <v>26238.671340000001</v>
      </c>
      <c r="BA208" s="56">
        <v>25847.788039999999</v>
      </c>
      <c r="BB208" s="56">
        <v>25602.661199999999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120.71858</v>
      </c>
      <c r="F209" s="56">
        <v>97.287459999999996</v>
      </c>
      <c r="G209" s="56">
        <v>58.291919999999998</v>
      </c>
      <c r="H209" s="56">
        <v>54.06474</v>
      </c>
      <c r="I209" s="56">
        <v>55.514449999999997</v>
      </c>
      <c r="J209" s="56">
        <v>54.64434</v>
      </c>
      <c r="K209" s="56">
        <v>57.567959999999999</v>
      </c>
      <c r="L209" s="56">
        <v>58.25</v>
      </c>
      <c r="M209" s="56">
        <v>60.901690000000002</v>
      </c>
      <c r="N209" s="56">
        <v>65.477580000000003</v>
      </c>
      <c r="O209" s="56">
        <v>67.532240000000002</v>
      </c>
      <c r="P209" s="56">
        <v>64.376490000000004</v>
      </c>
      <c r="Q209" s="56">
        <v>64.454970000000003</v>
      </c>
      <c r="R209" s="56">
        <v>58.995600000000003</v>
      </c>
      <c r="S209" s="56">
        <v>53.385759999999998</v>
      </c>
      <c r="T209" s="56">
        <v>58.16095</v>
      </c>
      <c r="U209" s="56">
        <v>54.635579999999997</v>
      </c>
      <c r="V209" s="56">
        <v>52.131169999999997</v>
      </c>
      <c r="W209" s="56">
        <v>49.131799999999998</v>
      </c>
      <c r="X209" s="56">
        <v>43.866059999999997</v>
      </c>
      <c r="Y209" s="56">
        <v>41.00788</v>
      </c>
      <c r="Z209" s="56">
        <v>37.203479999999999</v>
      </c>
      <c r="AA209" s="56">
        <v>35.8613</v>
      </c>
      <c r="AB209" s="56">
        <v>34.797460000000001</v>
      </c>
      <c r="AC209" s="56">
        <v>32.122920000000001</v>
      </c>
      <c r="AD209" s="56">
        <v>30.058350000000001</v>
      </c>
      <c r="AE209" s="56">
        <v>26.278040000000001</v>
      </c>
      <c r="AF209" s="56">
        <v>45.8414</v>
      </c>
      <c r="AG209" s="56">
        <v>68.769450000000006</v>
      </c>
      <c r="AH209" s="56">
        <v>90.342709999999997</v>
      </c>
      <c r="AI209" s="56">
        <v>119.91476</v>
      </c>
      <c r="AJ209" s="56">
        <v>114.98666</v>
      </c>
      <c r="AK209" s="56">
        <v>104.95555</v>
      </c>
      <c r="AL209" s="56">
        <v>94.258790000000005</v>
      </c>
      <c r="AM209" s="56">
        <v>83.403660000000002</v>
      </c>
      <c r="AN209" s="56">
        <v>71.069310000000002</v>
      </c>
      <c r="AO209" s="56">
        <v>55.124740000000003</v>
      </c>
      <c r="AP209" s="56">
        <v>66.168409999999994</v>
      </c>
      <c r="AQ209" s="56">
        <v>80.334149999999994</v>
      </c>
      <c r="AR209" s="56">
        <v>99.26097</v>
      </c>
      <c r="AS209" s="56">
        <v>116.9965</v>
      </c>
      <c r="AT209" s="56">
        <v>149.97891999999999</v>
      </c>
      <c r="AU209" s="56">
        <v>192.14859999999999</v>
      </c>
      <c r="AV209" s="56">
        <v>246.5111</v>
      </c>
      <c r="AW209" s="56">
        <v>195.75012000000001</v>
      </c>
      <c r="AX209" s="56">
        <v>150.57934</v>
      </c>
      <c r="AY209" s="56">
        <v>97.94932</v>
      </c>
      <c r="AZ209" s="56">
        <v>103.07177</v>
      </c>
      <c r="BA209" s="56">
        <v>98.325310000000002</v>
      </c>
      <c r="BB209" s="56">
        <v>99.071439999999996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2694.49802</v>
      </c>
      <c r="F210" s="56">
        <v>2454.8106400000001</v>
      </c>
      <c r="G210" s="56">
        <v>1609.2679599999999</v>
      </c>
      <c r="H210" s="56">
        <v>2128.2114999999999</v>
      </c>
      <c r="I210" s="56">
        <v>2277.1777499999998</v>
      </c>
      <c r="J210" s="56">
        <v>2519.7638299999999</v>
      </c>
      <c r="K210" s="56">
        <v>2448.8714500000001</v>
      </c>
      <c r="L210" s="56">
        <v>2575.0351500000002</v>
      </c>
      <c r="M210" s="56">
        <v>2575.1434300000001</v>
      </c>
      <c r="N210" s="56">
        <v>2481.2692499999998</v>
      </c>
      <c r="O210" s="56">
        <v>2533.8046800000002</v>
      </c>
      <c r="P210" s="56">
        <v>2660.96351</v>
      </c>
      <c r="Q210" s="56">
        <v>2696.3631500000001</v>
      </c>
      <c r="R210" s="56">
        <v>2731.9658100000001</v>
      </c>
      <c r="S210" s="56">
        <v>2881.6705999999999</v>
      </c>
      <c r="T210" s="56">
        <v>2978.37347</v>
      </c>
      <c r="U210" s="56">
        <v>3104.42794</v>
      </c>
      <c r="V210" s="56">
        <v>3316.3217</v>
      </c>
      <c r="W210" s="56">
        <v>3339.67623</v>
      </c>
      <c r="X210" s="56">
        <v>3404.942</v>
      </c>
      <c r="Y210" s="56">
        <v>3440.79216</v>
      </c>
      <c r="Z210" s="56">
        <v>3555.3417399999998</v>
      </c>
      <c r="AA210" s="56">
        <v>3672.5286000000001</v>
      </c>
      <c r="AB210" s="56">
        <v>3828.7264</v>
      </c>
      <c r="AC210" s="56">
        <v>3982.3268699999999</v>
      </c>
      <c r="AD210" s="56">
        <v>4211.4139299999997</v>
      </c>
      <c r="AE210" s="56">
        <v>4223.5975600000002</v>
      </c>
      <c r="AF210" s="56">
        <v>4240.0914599999996</v>
      </c>
      <c r="AG210" s="56">
        <v>4421.5777600000001</v>
      </c>
      <c r="AH210" s="56">
        <v>4359.0631599999997</v>
      </c>
      <c r="AI210" s="56">
        <v>4282.3407299999999</v>
      </c>
      <c r="AJ210" s="56">
        <v>4495.38526</v>
      </c>
      <c r="AK210" s="56">
        <v>4742.2583400000003</v>
      </c>
      <c r="AL210" s="56">
        <v>4967.6624199999997</v>
      </c>
      <c r="AM210" s="56">
        <v>5156.5116399999997</v>
      </c>
      <c r="AN210" s="56">
        <v>5411.6013999999996</v>
      </c>
      <c r="AO210" s="56">
        <v>5654.6213100000004</v>
      </c>
      <c r="AP210" s="56">
        <v>6117.5512799999997</v>
      </c>
      <c r="AQ210" s="56">
        <v>6509.3342400000001</v>
      </c>
      <c r="AR210" s="56">
        <v>6914.1101799999997</v>
      </c>
      <c r="AS210" s="56">
        <v>7224.8023599999997</v>
      </c>
      <c r="AT210" s="56">
        <v>8018.7533299999996</v>
      </c>
      <c r="AU210" s="56">
        <v>8965.0555399999994</v>
      </c>
      <c r="AV210" s="56">
        <v>10137.902260000001</v>
      </c>
      <c r="AW210" s="56">
        <v>9599.4506600000004</v>
      </c>
      <c r="AX210" s="56">
        <v>9384.0903199999993</v>
      </c>
      <c r="AY210" s="56">
        <v>9150.8085499999997</v>
      </c>
      <c r="AZ210" s="56">
        <v>9321.0879600000007</v>
      </c>
      <c r="BA210" s="56">
        <v>9693.6839099999997</v>
      </c>
      <c r="BB210" s="56">
        <v>10090.229509999999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>
        <v>587.22545000000002</v>
      </c>
      <c r="Z211" s="56">
        <v>585.66048000000001</v>
      </c>
      <c r="AA211" s="56">
        <v>566.40539000000001</v>
      </c>
      <c r="AB211" s="56">
        <v>604.85686999999996</v>
      </c>
      <c r="AC211" s="56">
        <v>588.81987000000004</v>
      </c>
      <c r="AD211" s="56">
        <v>582.04358999999999</v>
      </c>
      <c r="AE211" s="56">
        <v>544.94006999999999</v>
      </c>
      <c r="AF211" s="56">
        <v>542.21938</v>
      </c>
      <c r="AG211" s="56">
        <v>557.07654000000002</v>
      </c>
      <c r="AH211" s="56">
        <v>519.16345000000001</v>
      </c>
      <c r="AI211" s="56">
        <v>481.26929999999999</v>
      </c>
      <c r="AJ211" s="56">
        <v>468.40911</v>
      </c>
      <c r="AK211" s="56">
        <v>449.74923000000001</v>
      </c>
      <c r="AL211" s="56">
        <v>479.45179000000002</v>
      </c>
      <c r="AM211" s="56">
        <v>502.79844000000003</v>
      </c>
      <c r="AN211" s="56">
        <v>529.75599</v>
      </c>
      <c r="AO211" s="56">
        <v>552.64255000000003</v>
      </c>
      <c r="AP211" s="56">
        <v>593.85126000000002</v>
      </c>
      <c r="AQ211" s="56">
        <v>624.49562000000003</v>
      </c>
      <c r="AR211" s="56">
        <v>652.21290999999997</v>
      </c>
      <c r="AS211" s="56">
        <v>666.34752000000003</v>
      </c>
      <c r="AT211" s="56">
        <v>739.57406000000003</v>
      </c>
      <c r="AU211" s="56">
        <v>826.85203000000001</v>
      </c>
      <c r="AV211" s="56">
        <v>935.02434000000005</v>
      </c>
      <c r="AW211" s="56">
        <v>885.36265000000003</v>
      </c>
      <c r="AX211" s="56">
        <v>865.49983999999995</v>
      </c>
      <c r="AY211" s="56">
        <v>843.98414000000002</v>
      </c>
      <c r="AZ211" s="56">
        <v>859.68910000000005</v>
      </c>
      <c r="BA211" s="56">
        <v>894.05382999999995</v>
      </c>
      <c r="BB211" s="56">
        <v>930.62744999999995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>
        <v>2144.19236</v>
      </c>
      <c r="Z212" s="56">
        <v>2269.5167499999998</v>
      </c>
      <c r="AA212" s="56">
        <v>2414.7927399999999</v>
      </c>
      <c r="AB212" s="56">
        <v>2437.5048099999999</v>
      </c>
      <c r="AC212" s="56">
        <v>2571.8756600000002</v>
      </c>
      <c r="AD212" s="56">
        <v>2755.48261</v>
      </c>
      <c r="AE212" s="56">
        <v>2796.1827499999999</v>
      </c>
      <c r="AF212" s="56">
        <v>2825.8111100000001</v>
      </c>
      <c r="AG212" s="56">
        <v>2948.72487</v>
      </c>
      <c r="AH212" s="56">
        <v>2940.66995</v>
      </c>
      <c r="AI212" s="56">
        <v>2917.1121499999999</v>
      </c>
      <c r="AJ212" s="56">
        <v>3069.2076299999999</v>
      </c>
      <c r="AK212" s="56">
        <v>3185.7180600000002</v>
      </c>
      <c r="AL212" s="56">
        <v>3464.24091</v>
      </c>
      <c r="AM212" s="56">
        <v>3705.8112299999998</v>
      </c>
      <c r="AN212" s="56">
        <v>3982.8272999999999</v>
      </c>
      <c r="AO212" s="56">
        <v>4238.2458699999997</v>
      </c>
      <c r="AP212" s="56">
        <v>4645.6419500000002</v>
      </c>
      <c r="AQ212" s="56">
        <v>4983.3762900000002</v>
      </c>
      <c r="AR212" s="56">
        <v>5308.9655000000002</v>
      </c>
      <c r="AS212" s="56">
        <v>5532.8325800000002</v>
      </c>
      <c r="AT212" s="56">
        <v>6140.8489200000004</v>
      </c>
      <c r="AU212" s="56">
        <v>6865.53748</v>
      </c>
      <c r="AV212" s="56">
        <v>7763.7163200000005</v>
      </c>
      <c r="AW212" s="56">
        <v>7351.3642</v>
      </c>
      <c r="AX212" s="56">
        <v>7186.4389000000001</v>
      </c>
      <c r="AY212" s="56">
        <v>7007.78917</v>
      </c>
      <c r="AZ212" s="56">
        <v>7138.1909999999998</v>
      </c>
      <c r="BA212" s="56">
        <v>7423.5290500000001</v>
      </c>
      <c r="BB212" s="56">
        <v>7727.2080100000003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>
        <v>42.321660000000001</v>
      </c>
      <c r="Z213" s="56">
        <v>38.703299999999999</v>
      </c>
      <c r="AA213" s="56">
        <v>41.686889999999998</v>
      </c>
      <c r="AB213" s="56">
        <v>36.441600000000001</v>
      </c>
      <c r="AC213" s="56">
        <v>35.061700000000002</v>
      </c>
      <c r="AD213" s="56">
        <v>34.25403</v>
      </c>
      <c r="AE213" s="56">
        <v>31.696439999999999</v>
      </c>
      <c r="AF213" s="56">
        <v>28.340579999999999</v>
      </c>
      <c r="AG213" s="56">
        <v>26.16499</v>
      </c>
      <c r="AH213" s="56">
        <v>25.072900000000001</v>
      </c>
      <c r="AI213" s="56">
        <v>23.89921</v>
      </c>
      <c r="AJ213" s="56">
        <v>16.747979999999998</v>
      </c>
      <c r="AK213" s="56">
        <v>11.578430000000001</v>
      </c>
      <c r="AL213" s="56">
        <v>10.64827</v>
      </c>
      <c r="AM213" s="56">
        <v>9.6334800000000005</v>
      </c>
      <c r="AN213" s="56">
        <v>8.7562899999999999</v>
      </c>
      <c r="AO213" s="56">
        <v>7.8803099999999997</v>
      </c>
      <c r="AP213" s="56">
        <v>7.3051899999999996</v>
      </c>
      <c r="AQ213" s="56">
        <v>6.6273299999999997</v>
      </c>
      <c r="AR213" s="56">
        <v>5.9710900000000002</v>
      </c>
      <c r="AS213" s="56">
        <v>5.2628399999999997</v>
      </c>
      <c r="AT213" s="56">
        <v>5.8411799999999996</v>
      </c>
      <c r="AU213" s="56">
        <v>6.5305099999999996</v>
      </c>
      <c r="AV213" s="56">
        <v>7.3848599999999998</v>
      </c>
      <c r="AW213" s="56">
        <v>6.9926300000000001</v>
      </c>
      <c r="AX213" s="56">
        <v>6.83575</v>
      </c>
      <c r="AY213" s="56">
        <v>6.6658200000000001</v>
      </c>
      <c r="AZ213" s="56">
        <v>6.7898500000000004</v>
      </c>
      <c r="BA213" s="56">
        <v>7.0612700000000004</v>
      </c>
      <c r="BB213" s="56">
        <v>7.3501300000000001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>
        <v>93.129159999999999</v>
      </c>
      <c r="Z214" s="56">
        <v>89.499650000000003</v>
      </c>
      <c r="AA214" s="56">
        <v>97.512960000000007</v>
      </c>
      <c r="AB214" s="56">
        <v>92.289770000000004</v>
      </c>
      <c r="AC214" s="56">
        <v>91.76182</v>
      </c>
      <c r="AD214" s="56">
        <v>92.643230000000003</v>
      </c>
      <c r="AE214" s="56">
        <v>88.590170000000001</v>
      </c>
      <c r="AF214" s="56">
        <v>85.599199999999996</v>
      </c>
      <c r="AG214" s="56">
        <v>85.401870000000002</v>
      </c>
      <c r="AH214" s="56">
        <v>100.74117</v>
      </c>
      <c r="AI214" s="56">
        <v>118.20652</v>
      </c>
      <c r="AJ214" s="56">
        <v>180.89694</v>
      </c>
      <c r="AK214" s="56">
        <v>273.10453999999999</v>
      </c>
      <c r="AL214" s="56">
        <v>217.21164999999999</v>
      </c>
      <c r="AM214" s="56">
        <v>169.94631999999999</v>
      </c>
      <c r="AN214" s="56">
        <v>133.58982</v>
      </c>
      <c r="AO214" s="56">
        <v>103.97322</v>
      </c>
      <c r="AP214" s="56">
        <v>83.355549999999994</v>
      </c>
      <c r="AQ214" s="56">
        <v>65.398210000000006</v>
      </c>
      <c r="AR214" s="56">
        <v>50.9572</v>
      </c>
      <c r="AS214" s="56">
        <v>38.841549999999998</v>
      </c>
      <c r="AT214" s="56">
        <v>43.109949999999998</v>
      </c>
      <c r="AU214" s="56">
        <v>48.197400000000002</v>
      </c>
      <c r="AV214" s="56">
        <v>54.502789999999997</v>
      </c>
      <c r="AW214" s="56">
        <v>51.607999999999997</v>
      </c>
      <c r="AX214" s="56">
        <v>50.450189999999999</v>
      </c>
      <c r="AY214" s="56">
        <v>49.196040000000004</v>
      </c>
      <c r="AZ214" s="56">
        <v>50.11148</v>
      </c>
      <c r="BA214" s="56">
        <v>52.114609999999999</v>
      </c>
      <c r="BB214" s="56">
        <v>54.246490000000001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>
        <v>170.76607999999999</v>
      </c>
      <c r="Z215" s="56">
        <v>163.36770999999999</v>
      </c>
      <c r="AA215" s="56">
        <v>159.61572000000001</v>
      </c>
      <c r="AB215" s="56">
        <v>152.28088</v>
      </c>
      <c r="AC215" s="56">
        <v>152.77885000000001</v>
      </c>
      <c r="AD215" s="56">
        <v>155.64111</v>
      </c>
      <c r="AE215" s="56">
        <v>150.17774</v>
      </c>
      <c r="AF215" s="56">
        <v>133.71147999999999</v>
      </c>
      <c r="AG215" s="56">
        <v>122.92646999999999</v>
      </c>
      <c r="AH215" s="56">
        <v>125.43958000000001</v>
      </c>
      <c r="AI215" s="56">
        <v>127.32643</v>
      </c>
      <c r="AJ215" s="56">
        <v>187.60955999999999</v>
      </c>
      <c r="AK215" s="56">
        <v>272.70888000000002</v>
      </c>
      <c r="AL215" s="56">
        <v>236.97605999999999</v>
      </c>
      <c r="AM215" s="56">
        <v>202.57418999999999</v>
      </c>
      <c r="AN215" s="56">
        <v>173.97896</v>
      </c>
      <c r="AO215" s="56">
        <v>147.94347999999999</v>
      </c>
      <c r="AP215" s="56">
        <v>129.58653000000001</v>
      </c>
      <c r="AQ215" s="56">
        <v>111.08163</v>
      </c>
      <c r="AR215" s="56">
        <v>94.565539999999999</v>
      </c>
      <c r="AS215" s="56">
        <v>78.754419999999996</v>
      </c>
      <c r="AT215" s="56">
        <v>87.408940000000001</v>
      </c>
      <c r="AU215" s="56">
        <v>97.724170000000001</v>
      </c>
      <c r="AV215" s="56">
        <v>110.50886</v>
      </c>
      <c r="AW215" s="56">
        <v>104.63943</v>
      </c>
      <c r="AX215" s="56">
        <v>102.29188000000001</v>
      </c>
      <c r="AY215" s="56">
        <v>99.748980000000003</v>
      </c>
      <c r="AZ215" s="56">
        <v>101.60512</v>
      </c>
      <c r="BA215" s="56">
        <v>105.66663</v>
      </c>
      <c r="BB215" s="56">
        <v>109.9892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>
        <v>179.49849</v>
      </c>
      <c r="Z216" s="56">
        <v>159.81521000000001</v>
      </c>
      <c r="AA216" s="56">
        <v>159.75962999999999</v>
      </c>
      <c r="AB216" s="56">
        <v>271.70247000000001</v>
      </c>
      <c r="AC216" s="56">
        <v>293.17628999999999</v>
      </c>
      <c r="AD216" s="56">
        <v>321.22352000000001</v>
      </c>
      <c r="AE216" s="56">
        <v>333.35426000000001</v>
      </c>
      <c r="AF216" s="56">
        <v>398.58476999999999</v>
      </c>
      <c r="AG216" s="56">
        <v>492.09500000000003</v>
      </c>
      <c r="AH216" s="56">
        <v>453.87688000000003</v>
      </c>
      <c r="AI216" s="56">
        <v>416.41079999999999</v>
      </c>
      <c r="AJ216" s="56">
        <v>402.52614999999997</v>
      </c>
      <c r="AK216" s="56">
        <v>383.86112000000003</v>
      </c>
      <c r="AL216" s="56">
        <v>397.09019000000001</v>
      </c>
      <c r="AM216" s="56">
        <v>404.09050000000002</v>
      </c>
      <c r="AN216" s="56">
        <v>413.14366999999999</v>
      </c>
      <c r="AO216" s="56">
        <v>418.22505999999998</v>
      </c>
      <c r="AP216" s="56">
        <v>436.09782000000001</v>
      </c>
      <c r="AQ216" s="56">
        <v>445.01652999999999</v>
      </c>
      <c r="AR216" s="56">
        <v>451.00011000000001</v>
      </c>
      <c r="AS216" s="56">
        <v>447.12457999999998</v>
      </c>
      <c r="AT216" s="56">
        <v>496.26017999999999</v>
      </c>
      <c r="AU216" s="56">
        <v>554.82440999999994</v>
      </c>
      <c r="AV216" s="56">
        <v>627.40890000000002</v>
      </c>
      <c r="AW216" s="56">
        <v>594.08551</v>
      </c>
      <c r="AX216" s="56">
        <v>580.75741000000005</v>
      </c>
      <c r="AY216" s="56">
        <v>566.32019000000003</v>
      </c>
      <c r="AZ216" s="56">
        <v>576.85834999999997</v>
      </c>
      <c r="BA216" s="56">
        <v>599.91736000000003</v>
      </c>
      <c r="BB216" s="56">
        <v>624.45856000000003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>
        <v>46.348170000000003</v>
      </c>
      <c r="Z217" s="56">
        <v>50.494709999999998</v>
      </c>
      <c r="AA217" s="56">
        <v>48.583509999999997</v>
      </c>
      <c r="AB217" s="56">
        <v>49.623220000000003</v>
      </c>
      <c r="AC217" s="56">
        <v>46.7241</v>
      </c>
      <c r="AD217" s="56">
        <v>44.672490000000003</v>
      </c>
      <c r="AE217" s="56">
        <v>40.45382</v>
      </c>
      <c r="AF217" s="56">
        <v>32.51558</v>
      </c>
      <c r="AG217" s="56">
        <v>26.985900000000001</v>
      </c>
      <c r="AH217" s="56">
        <v>26.83586</v>
      </c>
      <c r="AI217" s="56">
        <v>26.545390000000001</v>
      </c>
      <c r="AJ217" s="56">
        <v>23.639479999999999</v>
      </c>
      <c r="AK217" s="56">
        <v>20.768000000000001</v>
      </c>
      <c r="AL217" s="56">
        <v>30.458850000000002</v>
      </c>
      <c r="AM217" s="56">
        <v>43.944740000000003</v>
      </c>
      <c r="AN217" s="56">
        <v>63.699080000000002</v>
      </c>
      <c r="AO217" s="56">
        <v>91.421000000000006</v>
      </c>
      <c r="AP217" s="56">
        <v>135.15239</v>
      </c>
      <c r="AQ217" s="56">
        <v>195.53288000000001</v>
      </c>
      <c r="AR217" s="56">
        <v>280.94684999999998</v>
      </c>
      <c r="AS217" s="56">
        <v>394.89344999999997</v>
      </c>
      <c r="AT217" s="56">
        <v>438.28924999999998</v>
      </c>
      <c r="AU217" s="56">
        <v>490.01226000000003</v>
      </c>
      <c r="AV217" s="56">
        <v>554.11775</v>
      </c>
      <c r="AW217" s="56">
        <v>524.68705</v>
      </c>
      <c r="AX217" s="56">
        <v>512.91588000000002</v>
      </c>
      <c r="AY217" s="56">
        <v>500.16514999999998</v>
      </c>
      <c r="AZ217" s="56">
        <v>509.47228999999999</v>
      </c>
      <c r="BA217" s="56">
        <v>529.83765000000005</v>
      </c>
      <c r="BB217" s="56">
        <v>551.51205000000004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>
        <v>154.34001000000001</v>
      </c>
      <c r="Z218" s="56">
        <v>180.61356000000001</v>
      </c>
      <c r="AA218" s="56">
        <v>162.64613</v>
      </c>
      <c r="AB218" s="56">
        <v>168.02618000000001</v>
      </c>
      <c r="AC218" s="56">
        <v>184.01385999999999</v>
      </c>
      <c r="AD218" s="56">
        <v>204.62907000000001</v>
      </c>
      <c r="AE218" s="56">
        <v>215.5283</v>
      </c>
      <c r="AF218" s="56">
        <v>172.82906</v>
      </c>
      <c r="AG218" s="56">
        <v>143.10104000000001</v>
      </c>
      <c r="AH218" s="56">
        <v>147.72495000000001</v>
      </c>
      <c r="AI218" s="56">
        <v>151.69096999999999</v>
      </c>
      <c r="AJ218" s="56">
        <v>109.76536</v>
      </c>
      <c r="AK218" s="56">
        <v>78.35718</v>
      </c>
      <c r="AL218" s="56">
        <v>69.754739999999998</v>
      </c>
      <c r="AM218" s="56">
        <v>61.086199999999998</v>
      </c>
      <c r="AN218" s="56">
        <v>53.745919999999998</v>
      </c>
      <c r="AO218" s="56">
        <v>46.820309999999999</v>
      </c>
      <c r="AP218" s="56">
        <v>42.013420000000004</v>
      </c>
      <c r="AQ218" s="56">
        <v>36.894379999999998</v>
      </c>
      <c r="AR218" s="56">
        <v>32.176630000000003</v>
      </c>
      <c r="AS218" s="56">
        <v>27.451899999999998</v>
      </c>
      <c r="AT218" s="56">
        <v>30.46865</v>
      </c>
      <c r="AU218" s="56">
        <v>34.06429</v>
      </c>
      <c r="AV218" s="56">
        <v>38.52073</v>
      </c>
      <c r="AW218" s="56">
        <v>36.474789999999999</v>
      </c>
      <c r="AX218" s="56">
        <v>35.656489999999998</v>
      </c>
      <c r="AY218" s="56">
        <v>34.770099999999999</v>
      </c>
      <c r="AZ218" s="56">
        <v>35.417099999999998</v>
      </c>
      <c r="BA218" s="56">
        <v>36.832850000000001</v>
      </c>
      <c r="BB218" s="56">
        <v>38.339590000000001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>
        <v>49.57987</v>
      </c>
      <c r="Z219" s="56">
        <v>54.555520000000001</v>
      </c>
      <c r="AA219" s="56">
        <v>43.972850000000001</v>
      </c>
      <c r="AB219" s="56">
        <v>40.468730000000001</v>
      </c>
      <c r="AC219" s="56">
        <v>51.325270000000003</v>
      </c>
      <c r="AD219" s="56">
        <v>65.425439999999995</v>
      </c>
      <c r="AE219" s="56">
        <v>78.17774</v>
      </c>
      <c r="AF219" s="56">
        <v>67.285179999999997</v>
      </c>
      <c r="AG219" s="56">
        <v>59.431440000000002</v>
      </c>
      <c r="AH219" s="56">
        <v>59.262590000000003</v>
      </c>
      <c r="AI219" s="56">
        <v>58.093130000000002</v>
      </c>
      <c r="AJ219" s="56">
        <v>38.615969999999997</v>
      </c>
      <c r="AK219" s="56">
        <v>25.006029999999999</v>
      </c>
      <c r="AL219" s="56">
        <v>25.71209</v>
      </c>
      <c r="AM219" s="56">
        <v>25.202179999999998</v>
      </c>
      <c r="AN219" s="56">
        <v>24.144850000000002</v>
      </c>
      <c r="AO219" s="56">
        <v>22.387589999999999</v>
      </c>
      <c r="AP219" s="56">
        <v>21.000589999999999</v>
      </c>
      <c r="AQ219" s="56">
        <v>19.015360000000001</v>
      </c>
      <c r="AR219" s="56">
        <v>16.926030000000001</v>
      </c>
      <c r="AS219" s="56">
        <v>14.62969</v>
      </c>
      <c r="AT219" s="56">
        <v>16.237380000000002</v>
      </c>
      <c r="AU219" s="56">
        <v>18.153569999999998</v>
      </c>
      <c r="AV219" s="56">
        <v>20.528500000000001</v>
      </c>
      <c r="AW219" s="56">
        <v>19.438179999999999</v>
      </c>
      <c r="AX219" s="56">
        <v>19.002089999999999</v>
      </c>
      <c r="AY219" s="56">
        <v>18.529710000000001</v>
      </c>
      <c r="AZ219" s="56">
        <v>18.874510000000001</v>
      </c>
      <c r="BA219" s="56">
        <v>19.628990000000002</v>
      </c>
      <c r="BB219" s="56">
        <v>20.43197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>
        <v>0.81842000000000004</v>
      </c>
      <c r="Z220" s="56">
        <v>1.55562</v>
      </c>
      <c r="AA220" s="56">
        <v>0.91327999999999998</v>
      </c>
      <c r="AB220" s="56">
        <v>2.0425200000000001</v>
      </c>
      <c r="AC220" s="56">
        <v>1.6493800000000001</v>
      </c>
      <c r="AD220" s="56">
        <v>1.3386899999999999</v>
      </c>
      <c r="AE220" s="56">
        <v>1.0184899999999999</v>
      </c>
      <c r="AF220" s="56">
        <v>1.0097700000000001</v>
      </c>
      <c r="AG220" s="56">
        <v>1.02742</v>
      </c>
      <c r="AH220" s="56">
        <v>0.91601999999999995</v>
      </c>
      <c r="AI220" s="56">
        <v>0.80286999999999997</v>
      </c>
      <c r="AJ220" s="56">
        <v>0.79993000000000003</v>
      </c>
      <c r="AK220" s="56">
        <v>0.77642</v>
      </c>
      <c r="AL220" s="56">
        <v>0.80500000000000005</v>
      </c>
      <c r="AM220" s="56">
        <v>0.79561999999999999</v>
      </c>
      <c r="AN220" s="56">
        <v>0.76859999999999995</v>
      </c>
      <c r="AO220" s="56">
        <v>0.71860999999999997</v>
      </c>
      <c r="AP220" s="56">
        <v>0.67971000000000004</v>
      </c>
      <c r="AQ220" s="56">
        <v>0.62058999999999997</v>
      </c>
      <c r="AR220" s="56">
        <v>0.55701000000000001</v>
      </c>
      <c r="AS220" s="56">
        <v>0.48546</v>
      </c>
      <c r="AT220" s="56">
        <v>0.53881000000000001</v>
      </c>
      <c r="AU220" s="56">
        <v>0.60238999999999998</v>
      </c>
      <c r="AV220" s="56">
        <v>0.68120000000000003</v>
      </c>
      <c r="AW220" s="56">
        <v>0.64502000000000004</v>
      </c>
      <c r="AX220" s="56">
        <v>0.63055000000000005</v>
      </c>
      <c r="AY220" s="56">
        <v>0.61487999999999998</v>
      </c>
      <c r="AZ220" s="56">
        <v>0.62631999999999999</v>
      </c>
      <c r="BA220" s="56">
        <v>0.65134999999999998</v>
      </c>
      <c r="BB220" s="56">
        <v>0.67800000000000005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>
        <v>39.934600000000003</v>
      </c>
      <c r="Z221" s="56">
        <v>35.795949999999998</v>
      </c>
      <c r="AA221" s="56">
        <v>39.057760000000002</v>
      </c>
      <c r="AB221" s="56">
        <v>43.948390000000003</v>
      </c>
      <c r="AC221" s="56">
        <v>49.091369999999998</v>
      </c>
      <c r="AD221" s="56">
        <v>55.115180000000002</v>
      </c>
      <c r="AE221" s="56">
        <v>58.004049999999999</v>
      </c>
      <c r="AF221" s="56">
        <v>40.943629999999999</v>
      </c>
      <c r="AG221" s="56">
        <v>29.660250000000001</v>
      </c>
      <c r="AH221" s="56">
        <v>25.81465</v>
      </c>
      <c r="AI221" s="56">
        <v>22.087019999999999</v>
      </c>
      <c r="AJ221" s="56">
        <v>20.01502</v>
      </c>
      <c r="AK221" s="56">
        <v>17.668939999999999</v>
      </c>
      <c r="AL221" s="56">
        <v>18.36084</v>
      </c>
      <c r="AM221" s="56">
        <v>18.187889999999999</v>
      </c>
      <c r="AN221" s="56">
        <v>17.609940000000002</v>
      </c>
      <c r="AO221" s="56">
        <v>16.501750000000001</v>
      </c>
      <c r="AP221" s="56">
        <v>15.643840000000001</v>
      </c>
      <c r="AQ221" s="56">
        <v>14.315469999999999</v>
      </c>
      <c r="AR221" s="56">
        <v>12.87791</v>
      </c>
      <c r="AS221" s="56">
        <v>11.24902</v>
      </c>
      <c r="AT221" s="56">
        <v>12.485200000000001</v>
      </c>
      <c r="AU221" s="56">
        <v>13.958589999999999</v>
      </c>
      <c r="AV221" s="56">
        <v>15.78471</v>
      </c>
      <c r="AW221" s="56">
        <v>14.946339999999999</v>
      </c>
      <c r="AX221" s="56">
        <v>14.61103</v>
      </c>
      <c r="AY221" s="56">
        <v>14.247809999999999</v>
      </c>
      <c r="AZ221" s="56">
        <v>14.512930000000001</v>
      </c>
      <c r="BA221" s="56">
        <v>15.093059999999999</v>
      </c>
      <c r="BB221" s="56">
        <v>15.71048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>
        <v>64.007109999999997</v>
      </c>
      <c r="Z222" s="56">
        <v>88.706479999999999</v>
      </c>
      <c r="AA222" s="56">
        <v>78.702240000000003</v>
      </c>
      <c r="AB222" s="56">
        <v>81.566540000000003</v>
      </c>
      <c r="AC222" s="56">
        <v>81.947839999999999</v>
      </c>
      <c r="AD222" s="56">
        <v>82.749769999999998</v>
      </c>
      <c r="AE222" s="56">
        <v>78.328010000000006</v>
      </c>
      <c r="AF222" s="56">
        <v>63.590490000000003</v>
      </c>
      <c r="AG222" s="56">
        <v>52.981929999999998</v>
      </c>
      <c r="AH222" s="56">
        <v>61.73169</v>
      </c>
      <c r="AI222" s="56">
        <v>70.70796</v>
      </c>
      <c r="AJ222" s="56">
        <v>50.334440000000001</v>
      </c>
      <c r="AK222" s="56">
        <v>34.905799999999999</v>
      </c>
      <c r="AL222" s="56">
        <v>24.876809999999999</v>
      </c>
      <c r="AM222" s="56">
        <v>16.900500000000001</v>
      </c>
      <c r="AN222" s="56">
        <v>11.222519999999999</v>
      </c>
      <c r="AO222" s="56">
        <v>7.2123600000000003</v>
      </c>
      <c r="AP222" s="56">
        <v>4.6892800000000001</v>
      </c>
      <c r="AQ222" s="56">
        <v>2.9429500000000002</v>
      </c>
      <c r="AR222" s="56">
        <v>1.81568</v>
      </c>
      <c r="AS222" s="56">
        <v>1.0877300000000001</v>
      </c>
      <c r="AT222" s="56">
        <v>1.2072700000000001</v>
      </c>
      <c r="AU222" s="56">
        <v>1.3497399999999999</v>
      </c>
      <c r="AV222" s="56">
        <v>1.5263199999999999</v>
      </c>
      <c r="AW222" s="56">
        <v>1.4452499999999999</v>
      </c>
      <c r="AX222" s="56">
        <v>1.41283</v>
      </c>
      <c r="AY222" s="56">
        <v>1.3776999999999999</v>
      </c>
      <c r="AZ222" s="56">
        <v>1.40334</v>
      </c>
      <c r="BA222" s="56">
        <v>1.4594400000000001</v>
      </c>
      <c r="BB222" s="56">
        <v>1.5191399999999999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>
        <v>22.970790000000001</v>
      </c>
      <c r="Z223" s="56">
        <v>17.670359999999999</v>
      </c>
      <c r="AA223" s="56">
        <v>21.525639999999999</v>
      </c>
      <c r="AB223" s="56">
        <v>16.000610000000002</v>
      </c>
      <c r="AC223" s="56">
        <v>18.114719999999998</v>
      </c>
      <c r="AD223" s="56">
        <v>20.824269999999999</v>
      </c>
      <c r="AE223" s="56">
        <v>22.674009999999999</v>
      </c>
      <c r="AF223" s="56">
        <v>20.4803</v>
      </c>
      <c r="AG223" s="56">
        <v>19.10107</v>
      </c>
      <c r="AH223" s="56">
        <v>19.538409999999999</v>
      </c>
      <c r="AI223" s="56">
        <v>19.879960000000001</v>
      </c>
      <c r="AJ223" s="56">
        <v>36.58305</v>
      </c>
      <c r="AK223" s="56">
        <v>66.412890000000004</v>
      </c>
      <c r="AL223" s="56">
        <v>61.829970000000003</v>
      </c>
      <c r="AM223" s="56">
        <v>56.626550000000002</v>
      </c>
      <c r="AN223" s="56">
        <v>52.104370000000003</v>
      </c>
      <c r="AO223" s="56">
        <v>47.469499999999996</v>
      </c>
      <c r="AP223" s="56">
        <v>44.547170000000001</v>
      </c>
      <c r="AQ223" s="56">
        <v>40.911360000000002</v>
      </c>
      <c r="AR223" s="56">
        <v>37.314360000000001</v>
      </c>
      <c r="AS223" s="56">
        <v>33.293500000000002</v>
      </c>
      <c r="AT223" s="56">
        <v>36.952210000000001</v>
      </c>
      <c r="AU223" s="56">
        <v>41.312980000000003</v>
      </c>
      <c r="AV223" s="56">
        <v>46.71772</v>
      </c>
      <c r="AW223" s="56">
        <v>44.236409999999999</v>
      </c>
      <c r="AX223" s="56">
        <v>43.243980000000001</v>
      </c>
      <c r="AY223" s="56">
        <v>42.168970000000002</v>
      </c>
      <c r="AZ223" s="56">
        <v>42.953659999999999</v>
      </c>
      <c r="BA223" s="56">
        <v>44.670659999999998</v>
      </c>
      <c r="BB223" s="56">
        <v>46.49803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192.74243999999999</v>
      </c>
      <c r="F224" s="56">
        <v>155.33171999999999</v>
      </c>
      <c r="G224" s="56">
        <v>93.070400000000006</v>
      </c>
      <c r="H224" s="56">
        <v>69.056950000000001</v>
      </c>
      <c r="I224" s="56">
        <v>67.505039999999994</v>
      </c>
      <c r="J224" s="56">
        <v>71.602379999999997</v>
      </c>
      <c r="K224" s="56">
        <v>70.002089999999995</v>
      </c>
      <c r="L224" s="56">
        <v>73.172979999999995</v>
      </c>
      <c r="M224" s="56">
        <v>72.3202</v>
      </c>
      <c r="N224" s="56">
        <v>67.704189999999997</v>
      </c>
      <c r="O224" s="56">
        <v>67.978939999999994</v>
      </c>
      <c r="P224" s="56">
        <v>70.029949999999999</v>
      </c>
      <c r="Q224" s="56">
        <v>74.279579999999996</v>
      </c>
      <c r="R224" s="56">
        <v>76.550319999999999</v>
      </c>
      <c r="S224" s="56">
        <v>78.918080000000003</v>
      </c>
      <c r="T224" s="56">
        <v>100.83035</v>
      </c>
      <c r="U224" s="56">
        <v>103.67129</v>
      </c>
      <c r="V224" s="56">
        <v>108.00436999999999</v>
      </c>
      <c r="W224" s="56">
        <v>113.17252000000001</v>
      </c>
      <c r="X224" s="56">
        <v>109.13927</v>
      </c>
      <c r="Y224" s="56">
        <v>110.08829</v>
      </c>
      <c r="Z224" s="56">
        <v>110.88742999999999</v>
      </c>
      <c r="AA224" s="56">
        <v>113.94844999999999</v>
      </c>
      <c r="AB224" s="56">
        <v>117.62130999999999</v>
      </c>
      <c r="AC224" s="56">
        <v>121.19443</v>
      </c>
      <c r="AD224" s="56">
        <v>122.92137</v>
      </c>
      <c r="AE224" s="56">
        <v>123.029</v>
      </c>
      <c r="AF224" s="56">
        <v>127.80834</v>
      </c>
      <c r="AG224" s="56">
        <v>133.84989999999999</v>
      </c>
      <c r="AH224" s="56">
        <v>145.18028000000001</v>
      </c>
      <c r="AI224" s="56">
        <v>156.11777000000001</v>
      </c>
      <c r="AJ224" s="56">
        <v>142.85006999999999</v>
      </c>
      <c r="AK224" s="56">
        <v>129.81457</v>
      </c>
      <c r="AL224" s="56">
        <v>112.08767</v>
      </c>
      <c r="AM224" s="56">
        <v>105.30164000000001</v>
      </c>
      <c r="AN224" s="56">
        <v>96.485150000000004</v>
      </c>
      <c r="AO224" s="56">
        <v>82.14667</v>
      </c>
      <c r="AP224" s="56">
        <v>89.914519999999996</v>
      </c>
      <c r="AQ224" s="56">
        <v>102.20918</v>
      </c>
      <c r="AR224" s="56">
        <v>115.76361</v>
      </c>
      <c r="AS224" s="56">
        <v>132.02358000000001</v>
      </c>
      <c r="AT224" s="56">
        <v>156.90861000000001</v>
      </c>
      <c r="AU224" s="56">
        <v>188.71344999999999</v>
      </c>
      <c r="AV224" s="56">
        <v>212.36237</v>
      </c>
      <c r="AW224" s="56">
        <v>190.93179000000001</v>
      </c>
      <c r="AX224" s="56">
        <v>179.24231</v>
      </c>
      <c r="AY224" s="56">
        <v>176.73464000000001</v>
      </c>
      <c r="AZ224" s="56">
        <v>129.63665</v>
      </c>
      <c r="BA224" s="56">
        <v>135.15588</v>
      </c>
      <c r="BB224" s="56">
        <v>134.34536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876.87630000000001</v>
      </c>
      <c r="F225" s="56">
        <v>714.18849999999998</v>
      </c>
      <c r="G225" s="56">
        <v>440.95515</v>
      </c>
      <c r="H225" s="56">
        <v>323.59912000000003</v>
      </c>
      <c r="I225" s="56">
        <v>326.21215000000001</v>
      </c>
      <c r="J225" s="56">
        <v>366.98259000000002</v>
      </c>
      <c r="K225" s="56">
        <v>379.28242</v>
      </c>
      <c r="L225" s="56">
        <v>407.17802999999998</v>
      </c>
      <c r="M225" s="56">
        <v>423.61329999999998</v>
      </c>
      <c r="N225" s="56">
        <v>416.40391</v>
      </c>
      <c r="O225" s="56">
        <v>438.00297</v>
      </c>
      <c r="P225" s="56">
        <v>473.61756000000003</v>
      </c>
      <c r="Q225" s="56">
        <v>514.97069999999997</v>
      </c>
      <c r="R225" s="56">
        <v>528.87716999999998</v>
      </c>
      <c r="S225" s="56">
        <v>565.19273999999996</v>
      </c>
      <c r="T225" s="56">
        <v>611.63027</v>
      </c>
      <c r="U225" s="56">
        <v>657.10640999999998</v>
      </c>
      <c r="V225" s="56">
        <v>708.87991999999997</v>
      </c>
      <c r="W225" s="56">
        <v>755.11476000000005</v>
      </c>
      <c r="X225" s="56">
        <v>789.21759999999995</v>
      </c>
      <c r="Y225" s="56">
        <v>834.02583000000004</v>
      </c>
      <c r="Z225" s="56">
        <v>875.50171999999998</v>
      </c>
      <c r="AA225" s="56">
        <v>917.42924000000005</v>
      </c>
      <c r="AB225" s="56">
        <v>962.01359000000002</v>
      </c>
      <c r="AC225" s="56">
        <v>1045.09456</v>
      </c>
      <c r="AD225" s="56">
        <v>1136.6344300000001</v>
      </c>
      <c r="AE225" s="56">
        <v>1209.9842599999999</v>
      </c>
      <c r="AF225" s="56">
        <v>1237.8585599999999</v>
      </c>
      <c r="AG225" s="56">
        <v>1280.6693399999999</v>
      </c>
      <c r="AH225" s="56">
        <v>1308.05232</v>
      </c>
      <c r="AI225" s="56">
        <v>1302.89463</v>
      </c>
      <c r="AJ225" s="56">
        <v>1438.2704900000001</v>
      </c>
      <c r="AK225" s="56">
        <v>1611.8385900000001</v>
      </c>
      <c r="AL225" s="56">
        <v>1762.5214800000001</v>
      </c>
      <c r="AM225" s="56">
        <v>1750.87132</v>
      </c>
      <c r="AN225" s="56">
        <v>1730.14012</v>
      </c>
      <c r="AO225" s="56">
        <v>1649.62536</v>
      </c>
      <c r="AP225" s="56">
        <v>1888.4446</v>
      </c>
      <c r="AQ225" s="56">
        <v>2159.09645</v>
      </c>
      <c r="AR225" s="56">
        <v>2480.8135900000002</v>
      </c>
      <c r="AS225" s="56">
        <v>2808.9894199999999</v>
      </c>
      <c r="AT225" s="56">
        <v>2630.9315799999999</v>
      </c>
      <c r="AU225" s="56">
        <v>2477.9981400000001</v>
      </c>
      <c r="AV225" s="56">
        <v>2287.9644699999999</v>
      </c>
      <c r="AW225" s="56">
        <v>2636.0190200000002</v>
      </c>
      <c r="AX225" s="56">
        <v>3059.6777400000001</v>
      </c>
      <c r="AY225" s="56">
        <v>3541.08077</v>
      </c>
      <c r="AZ225" s="56">
        <v>3646.8278500000001</v>
      </c>
      <c r="BA225" s="56">
        <v>3712.9445900000001</v>
      </c>
      <c r="BB225" s="56">
        <v>3789.1966499999999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1662.93472</v>
      </c>
      <c r="F226" s="56">
        <v>1832.38555</v>
      </c>
      <c r="G226" s="56">
        <v>2070.8714199999999</v>
      </c>
      <c r="H226" s="56">
        <v>2449.2100099999998</v>
      </c>
      <c r="I226" s="56">
        <v>2473.6438899999998</v>
      </c>
      <c r="J226" s="56">
        <v>2718.6215299999999</v>
      </c>
      <c r="K226" s="56">
        <v>2750.57746</v>
      </c>
      <c r="L226" s="56">
        <v>2972.0865600000002</v>
      </c>
      <c r="M226" s="56">
        <v>3033.2351899999999</v>
      </c>
      <c r="N226" s="56">
        <v>2939.2677899999999</v>
      </c>
      <c r="O226" s="56">
        <v>3051.23639</v>
      </c>
      <c r="P226" s="56">
        <v>3255.2690499999999</v>
      </c>
      <c r="Q226" s="56">
        <v>3428.01251</v>
      </c>
      <c r="R226" s="56">
        <v>3602.7266199999999</v>
      </c>
      <c r="S226" s="56">
        <v>3777.6229600000001</v>
      </c>
      <c r="T226" s="56">
        <v>3999.9733000000001</v>
      </c>
      <c r="U226" s="56">
        <v>4257.5574800000004</v>
      </c>
      <c r="V226" s="56">
        <v>4459.6076800000001</v>
      </c>
      <c r="W226" s="56">
        <v>4696.3592099999996</v>
      </c>
      <c r="X226" s="56">
        <v>4972.6930599999996</v>
      </c>
      <c r="Y226" s="56">
        <v>5069.0993500000004</v>
      </c>
      <c r="Z226" s="56">
        <v>5414.5863399999998</v>
      </c>
      <c r="AA226" s="56">
        <v>5724.3892100000003</v>
      </c>
      <c r="AB226" s="56">
        <v>5923.4692599999998</v>
      </c>
      <c r="AC226" s="56">
        <v>6303.9459200000001</v>
      </c>
      <c r="AD226" s="56">
        <v>6848.7947599999998</v>
      </c>
      <c r="AE226" s="56">
        <v>7142.8488100000004</v>
      </c>
      <c r="AF226" s="56">
        <v>7106.8821600000001</v>
      </c>
      <c r="AG226" s="56">
        <v>7134.69373</v>
      </c>
      <c r="AH226" s="56">
        <v>7144.1220899999998</v>
      </c>
      <c r="AI226" s="56">
        <v>7057.4415799999997</v>
      </c>
      <c r="AJ226" s="56">
        <v>7219.9502700000003</v>
      </c>
      <c r="AK226" s="56">
        <v>7512.3879399999996</v>
      </c>
      <c r="AL226" s="56">
        <v>7629.9680500000004</v>
      </c>
      <c r="AM226" s="56">
        <v>7948.5767599999999</v>
      </c>
      <c r="AN226" s="56">
        <v>8326.9271000000008</v>
      </c>
      <c r="AO226" s="56">
        <v>8464.6130699999994</v>
      </c>
      <c r="AP226" s="56">
        <v>8674.4358599999996</v>
      </c>
      <c r="AQ226" s="56">
        <v>8896.9257699999998</v>
      </c>
      <c r="AR226" s="56">
        <v>9023.2655599999998</v>
      </c>
      <c r="AS226" s="56">
        <v>8985.1167100000002</v>
      </c>
      <c r="AT226" s="56">
        <v>8948.74395</v>
      </c>
      <c r="AU226" s="56">
        <v>8947.7088700000004</v>
      </c>
      <c r="AV226" s="56">
        <v>8956.5698599999996</v>
      </c>
      <c r="AW226" s="56">
        <v>9585.2886500000004</v>
      </c>
      <c r="AX226" s="56">
        <v>9654.0476099999996</v>
      </c>
      <c r="AY226" s="56">
        <v>9722.5344600000008</v>
      </c>
      <c r="AZ226" s="56">
        <v>10606.82855</v>
      </c>
      <c r="BA226" s="56">
        <v>10913.318300000001</v>
      </c>
      <c r="BB226" s="56">
        <v>11108.59872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740.89209000000005</v>
      </c>
      <c r="F227" s="56">
        <v>791.73996999999997</v>
      </c>
      <c r="G227" s="56">
        <v>886.78814999999997</v>
      </c>
      <c r="H227" s="56">
        <v>861.82027000000005</v>
      </c>
      <c r="I227" s="56">
        <v>861.17391999999995</v>
      </c>
      <c r="J227" s="56">
        <v>933.30181000000005</v>
      </c>
      <c r="K227" s="56">
        <v>931.85654999999997</v>
      </c>
      <c r="L227" s="56">
        <v>994.36003000000005</v>
      </c>
      <c r="M227" s="56">
        <v>1002.8279700000001</v>
      </c>
      <c r="N227" s="56">
        <v>957.59644000000003</v>
      </c>
      <c r="O227" s="56">
        <v>989.76143000000002</v>
      </c>
      <c r="P227" s="56">
        <v>1064.0943299999999</v>
      </c>
      <c r="Q227" s="56">
        <v>1154.10293</v>
      </c>
      <c r="R227" s="56">
        <v>1215.93127</v>
      </c>
      <c r="S227" s="56">
        <v>1262.6893299999999</v>
      </c>
      <c r="T227" s="56">
        <v>1296.3902399999999</v>
      </c>
      <c r="U227" s="56">
        <v>1395.11203</v>
      </c>
      <c r="V227" s="56">
        <v>1494.8618200000001</v>
      </c>
      <c r="W227" s="56">
        <v>1594.4775500000001</v>
      </c>
      <c r="X227" s="56">
        <v>1684.0304000000001</v>
      </c>
      <c r="Y227" s="56">
        <v>1772.9048600000001</v>
      </c>
      <c r="Z227" s="56">
        <v>1874.4047</v>
      </c>
      <c r="AA227" s="56">
        <v>1990.0687</v>
      </c>
      <c r="AB227" s="56">
        <v>2102.18694</v>
      </c>
      <c r="AC227" s="56">
        <v>2254.40679</v>
      </c>
      <c r="AD227" s="56">
        <v>2437.67398</v>
      </c>
      <c r="AE227" s="56">
        <v>2612.2759799999999</v>
      </c>
      <c r="AF227" s="56">
        <v>2649.9416999999999</v>
      </c>
      <c r="AG227" s="56">
        <v>2708.7015500000002</v>
      </c>
      <c r="AH227" s="56">
        <v>2760.6673999999998</v>
      </c>
      <c r="AI227" s="56">
        <v>2768.7945800000002</v>
      </c>
      <c r="AJ227" s="56">
        <v>2988.7138599999998</v>
      </c>
      <c r="AK227" s="56">
        <v>3236.72118</v>
      </c>
      <c r="AL227" s="56">
        <v>3448.41158</v>
      </c>
      <c r="AM227" s="56">
        <v>3702.8911499999999</v>
      </c>
      <c r="AN227" s="56">
        <v>4045.72973</v>
      </c>
      <c r="AO227" s="56">
        <v>4303.7470000000003</v>
      </c>
      <c r="AP227" s="56">
        <v>4360.7706600000001</v>
      </c>
      <c r="AQ227" s="56">
        <v>4401.5053399999997</v>
      </c>
      <c r="AR227" s="56">
        <v>4428.2533199999998</v>
      </c>
      <c r="AS227" s="56">
        <v>4334.2374</v>
      </c>
      <c r="AT227" s="56">
        <v>4289.1112400000002</v>
      </c>
      <c r="AU227" s="56">
        <v>4279.5515299999997</v>
      </c>
      <c r="AV227" s="56">
        <v>4150.1370399999996</v>
      </c>
      <c r="AW227" s="56">
        <v>4349.3754399999998</v>
      </c>
      <c r="AX227" s="56">
        <v>4608.1139700000003</v>
      </c>
      <c r="AY227" s="56">
        <v>4895.3365599999997</v>
      </c>
      <c r="AZ227" s="56">
        <v>5564.8127699999995</v>
      </c>
      <c r="BA227" s="56">
        <v>5770.61121</v>
      </c>
      <c r="BB227" s="56">
        <v>5924.9134199999999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43.563220000000001</v>
      </c>
      <c r="F228" s="56">
        <v>46.526899999999998</v>
      </c>
      <c r="G228" s="56">
        <v>52.07732</v>
      </c>
      <c r="H228" s="56">
        <v>49.723300000000002</v>
      </c>
      <c r="I228" s="56">
        <v>72.908820000000006</v>
      </c>
      <c r="J228" s="56">
        <v>77.334140000000005</v>
      </c>
      <c r="K228" s="56">
        <v>100.80767</v>
      </c>
      <c r="L228" s="56">
        <v>105.37397</v>
      </c>
      <c r="M228" s="56">
        <v>130.18237999999999</v>
      </c>
      <c r="N228" s="56">
        <v>146.24780000000001</v>
      </c>
      <c r="O228" s="56">
        <v>171.31485000000001</v>
      </c>
      <c r="P228" s="56">
        <v>183.35695000000001</v>
      </c>
      <c r="Q228" s="56">
        <v>194.02726000000001</v>
      </c>
      <c r="R228" s="56">
        <v>201.20687000000001</v>
      </c>
      <c r="S228" s="56">
        <v>207.04893000000001</v>
      </c>
      <c r="T228" s="56">
        <v>270.86561</v>
      </c>
      <c r="U228" s="56">
        <v>280.45612</v>
      </c>
      <c r="V228" s="56">
        <v>287.35633999999999</v>
      </c>
      <c r="W228" s="56">
        <v>296.36367999999999</v>
      </c>
      <c r="X228" s="56">
        <v>302.6968</v>
      </c>
      <c r="Y228" s="56">
        <v>302.07812999999999</v>
      </c>
      <c r="Z228" s="56">
        <v>313.78784999999999</v>
      </c>
      <c r="AA228" s="56">
        <v>323.65168</v>
      </c>
      <c r="AB228" s="56">
        <v>333.89997</v>
      </c>
      <c r="AC228" s="56">
        <v>347.16913</v>
      </c>
      <c r="AD228" s="56">
        <v>361.10334999999998</v>
      </c>
      <c r="AE228" s="56">
        <v>371.09078</v>
      </c>
      <c r="AF228" s="56">
        <v>379.69653</v>
      </c>
      <c r="AG228" s="56">
        <v>392.28291999999999</v>
      </c>
      <c r="AH228" s="56">
        <v>404.10779000000002</v>
      </c>
      <c r="AI228" s="56">
        <v>409.80914999999999</v>
      </c>
      <c r="AJ228" s="56">
        <v>428.67111</v>
      </c>
      <c r="AK228" s="56">
        <v>456.36304999999999</v>
      </c>
      <c r="AL228" s="56">
        <v>476.94448999999997</v>
      </c>
      <c r="AM228" s="56">
        <v>584.17389000000003</v>
      </c>
      <c r="AN228" s="56">
        <v>702.41192999999998</v>
      </c>
      <c r="AO228" s="56">
        <v>807.49378000000002</v>
      </c>
      <c r="AP228" s="56">
        <v>854.97805000000005</v>
      </c>
      <c r="AQ228" s="56">
        <v>930.88801000000001</v>
      </c>
      <c r="AR228" s="56">
        <v>998.88568999999995</v>
      </c>
      <c r="AS228" s="56">
        <v>1074.43577</v>
      </c>
      <c r="AT228" s="56">
        <v>1205.0803800000001</v>
      </c>
      <c r="AU228" s="56">
        <v>1410.11979</v>
      </c>
      <c r="AV228" s="56">
        <v>1376.62041</v>
      </c>
      <c r="AW228" s="56">
        <v>1326.53755</v>
      </c>
      <c r="AX228" s="56">
        <v>1277.7359200000001</v>
      </c>
      <c r="AY228" s="56">
        <v>1222.23714</v>
      </c>
      <c r="AZ228" s="56">
        <v>1225.17264</v>
      </c>
      <c r="BA228" s="56">
        <v>1332.57547</v>
      </c>
      <c r="BB228" s="56">
        <v>1417.0756899999999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2359.0871499999998</v>
      </c>
      <c r="F229" s="56">
        <v>2519.57989</v>
      </c>
      <c r="G229" s="56">
        <v>2820.1527900000001</v>
      </c>
      <c r="H229" s="56">
        <v>2828.2450800000001</v>
      </c>
      <c r="I229" s="56">
        <v>2832.3010899999999</v>
      </c>
      <c r="J229" s="56">
        <v>3083.8997300000001</v>
      </c>
      <c r="K229" s="56">
        <v>3092.8820900000001</v>
      </c>
      <c r="L229" s="56">
        <v>3330.70307</v>
      </c>
      <c r="M229" s="56">
        <v>3388.4693400000001</v>
      </c>
      <c r="N229" s="56">
        <v>3262.6108300000001</v>
      </c>
      <c r="O229" s="56">
        <v>3366.63679</v>
      </c>
      <c r="P229" s="56">
        <v>3547.9577800000002</v>
      </c>
      <c r="Q229" s="56">
        <v>3705.6093700000001</v>
      </c>
      <c r="R229" s="56">
        <v>3818.9643099999998</v>
      </c>
      <c r="S229" s="56">
        <v>3882.64552</v>
      </c>
      <c r="T229" s="56">
        <v>3990.5473299999999</v>
      </c>
      <c r="U229" s="56">
        <v>4194.1095999999998</v>
      </c>
      <c r="V229" s="56">
        <v>4380.2916100000002</v>
      </c>
      <c r="W229" s="56">
        <v>4578.6565199999995</v>
      </c>
      <c r="X229" s="56">
        <v>4737.7050399999998</v>
      </c>
      <c r="Y229" s="56">
        <v>4797.2040800000004</v>
      </c>
      <c r="Z229" s="56">
        <v>5063.2744199999997</v>
      </c>
      <c r="AA229" s="56">
        <v>5339.1774400000004</v>
      </c>
      <c r="AB229" s="56">
        <v>5671.2316700000001</v>
      </c>
      <c r="AC229" s="56">
        <v>5975.1053700000002</v>
      </c>
      <c r="AD229" s="56">
        <v>6249.6421600000003</v>
      </c>
      <c r="AE229" s="56">
        <v>6446.7113099999997</v>
      </c>
      <c r="AF229" s="56">
        <v>6307.97793</v>
      </c>
      <c r="AG229" s="56">
        <v>6235.0102999999999</v>
      </c>
      <c r="AH229" s="56">
        <v>6118.5272599999998</v>
      </c>
      <c r="AI229" s="56">
        <v>5891.4220500000001</v>
      </c>
      <c r="AJ229" s="56">
        <v>5595.4653600000001</v>
      </c>
      <c r="AK229" s="56">
        <v>5372.7980100000004</v>
      </c>
      <c r="AL229" s="56">
        <v>5018.8125</v>
      </c>
      <c r="AM229" s="56">
        <v>5226.7639099999997</v>
      </c>
      <c r="AN229" s="56">
        <v>5474.8291499999996</v>
      </c>
      <c r="AO229" s="56">
        <v>5598.3348800000003</v>
      </c>
      <c r="AP229" s="56">
        <v>5702.9145600000002</v>
      </c>
      <c r="AQ229" s="56">
        <v>5854.3093600000002</v>
      </c>
      <c r="AR229" s="56">
        <v>6015.95831</v>
      </c>
      <c r="AS229" s="56">
        <v>6106.3587299999999</v>
      </c>
      <c r="AT229" s="56">
        <v>6244.6010800000004</v>
      </c>
      <c r="AU229" s="56">
        <v>6435.3736900000004</v>
      </c>
      <c r="AV229" s="56">
        <v>6655.7996199999998</v>
      </c>
      <c r="AW229" s="56">
        <v>6883.0991899999999</v>
      </c>
      <c r="AX229" s="56">
        <v>7156.2549300000001</v>
      </c>
      <c r="AY229" s="56">
        <v>7532.5154700000003</v>
      </c>
      <c r="AZ229" s="56">
        <v>7802.6389499999996</v>
      </c>
      <c r="BA229" s="56">
        <v>8010.8182699999998</v>
      </c>
      <c r="BB229" s="56">
        <v>8206.3441299999995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18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88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52.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3" tint="0.79998168889431442"/>
  </sheetPr>
  <dimension ref="A1:CQ432"/>
  <sheetViews>
    <sheetView zoomScale="90" zoomScaleNormal="90" workbookViewId="0">
      <pane xSplit="3" ySplit="4" topLeftCell="D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62" width="9" style="2" hidden="1" customWidth="1"/>
    <col min="63" max="71" width="9.125" style="2" hidden="1" customWidth="1"/>
    <col min="72" max="95" width="9.5" style="2" hidden="1" customWidth="1"/>
    <col min="96" max="16384" width="9" style="2" hidden="1"/>
  </cols>
  <sheetData>
    <row r="1" spans="1:65" ht="17.25" customHeight="1">
      <c r="A1" s="51" t="s">
        <v>104</v>
      </c>
      <c r="B1" s="51"/>
      <c r="C1" s="52"/>
    </row>
    <row r="2" spans="1:65" ht="12.75">
      <c r="A2" s="8" t="s">
        <v>258</v>
      </c>
      <c r="B2" s="8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</row>
    <row r="3" spans="1:65" ht="13.5" customHeight="1">
      <c r="AS3" s="22"/>
      <c r="AT3" s="22"/>
      <c r="AU3" s="22"/>
      <c r="AV3" s="22"/>
      <c r="AW3" s="22"/>
      <c r="AX3" s="22"/>
      <c r="AY3" s="22"/>
      <c r="AZ3" s="22"/>
      <c r="BA3" s="22"/>
      <c r="BB3" s="22"/>
    </row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153</v>
      </c>
      <c r="E7" s="56">
        <v>0.212312</v>
      </c>
      <c r="F7" s="56">
        <v>0.26905400000000002</v>
      </c>
      <c r="G7" s="56">
        <v>0.31501099999999999</v>
      </c>
      <c r="H7" s="56">
        <v>0.38140000000000002</v>
      </c>
      <c r="I7" s="56">
        <v>0.50288200000000005</v>
      </c>
      <c r="J7" s="56">
        <v>0.62165000000000004</v>
      </c>
      <c r="K7" s="56">
        <v>0.79722300000000001</v>
      </c>
      <c r="L7" s="56">
        <v>1.025566</v>
      </c>
      <c r="M7" s="56">
        <v>1.589453</v>
      </c>
      <c r="N7" s="56">
        <v>2.8683749999999999</v>
      </c>
      <c r="O7" s="56">
        <v>5.3478649999999996</v>
      </c>
      <c r="P7" s="56">
        <v>7.4679869999999999</v>
      </c>
      <c r="Q7" s="56">
        <v>10.194258</v>
      </c>
      <c r="R7" s="56">
        <v>13.927222</v>
      </c>
      <c r="S7" s="56">
        <v>21.984120000000001</v>
      </c>
      <c r="T7" s="56">
        <v>34.353734000000003</v>
      </c>
      <c r="U7" s="56">
        <v>47.309556999999998</v>
      </c>
      <c r="V7" s="56">
        <v>68.953175000000002</v>
      </c>
      <c r="W7" s="56">
        <v>115.064915</v>
      </c>
      <c r="X7" s="56">
        <v>210.10248300000001</v>
      </c>
      <c r="Y7" s="56">
        <v>365.99488500000001</v>
      </c>
      <c r="Z7" s="56">
        <v>579.06670999999994</v>
      </c>
      <c r="AA7" s="56">
        <v>986.12768900000003</v>
      </c>
      <c r="AB7" s="56">
        <v>1752.630384</v>
      </c>
      <c r="AC7" s="56">
        <v>3398.3071610000002</v>
      </c>
      <c r="AD7" s="56">
        <v>7096.3935750000001</v>
      </c>
      <c r="AE7" s="56">
        <v>13748.739052999999</v>
      </c>
      <c r="AF7" s="56">
        <v>26067.201385</v>
      </c>
      <c r="AG7" s="56">
        <v>46453.883905000002</v>
      </c>
      <c r="AH7" s="56">
        <v>70905.263856000005</v>
      </c>
      <c r="AI7" s="56">
        <v>114807.10391999999</v>
      </c>
      <c r="AJ7" s="56">
        <v>160318.10277100001</v>
      </c>
      <c r="AK7" s="56">
        <v>231130.60652299999</v>
      </c>
      <c r="AL7" s="56">
        <v>308392.85401800001</v>
      </c>
      <c r="AM7" s="56">
        <v>374654.37753100001</v>
      </c>
      <c r="AN7" s="56">
        <v>431296.47084800003</v>
      </c>
      <c r="AO7" s="56">
        <v>491117.25045799999</v>
      </c>
      <c r="AP7" s="56">
        <v>551098.23019100004</v>
      </c>
      <c r="AQ7" s="56">
        <v>612487.33594100003</v>
      </c>
      <c r="AR7" s="56">
        <v>619648.34508999996</v>
      </c>
      <c r="AS7" s="56">
        <v>731881.89724199998</v>
      </c>
      <c r="AT7" s="56">
        <v>881073.48300799995</v>
      </c>
      <c r="AU7" s="56">
        <v>979094.89534699998</v>
      </c>
      <c r="AV7" s="56">
        <v>1117823.565957</v>
      </c>
      <c r="AW7" s="56">
        <v>1240496.089837</v>
      </c>
      <c r="AX7" s="56">
        <v>1411072.9453710001</v>
      </c>
      <c r="AY7" s="56">
        <v>1560395.821647</v>
      </c>
      <c r="AZ7" s="56">
        <v>1836628.050422</v>
      </c>
      <c r="BA7" s="56">
        <v>2110995.650899</v>
      </c>
      <c r="BB7" s="56">
        <v>2457039.3550049998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153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153</v>
      </c>
      <c r="E9" s="56">
        <v>2.1873E-2</v>
      </c>
      <c r="F9" s="56">
        <v>2.878E-2</v>
      </c>
      <c r="G9" s="56">
        <v>3.6838000000000003E-2</v>
      </c>
      <c r="H9" s="56">
        <v>4.9501999999999997E-2</v>
      </c>
      <c r="I9" s="56">
        <v>6.1013999999999999E-2</v>
      </c>
      <c r="J9" s="56">
        <v>8.8643E-2</v>
      </c>
      <c r="K9" s="56">
        <v>0.123179</v>
      </c>
      <c r="L9" s="56">
        <v>0.174983</v>
      </c>
      <c r="M9" s="56">
        <v>0.22908899999999999</v>
      </c>
      <c r="N9" s="56">
        <v>0.37759399999999999</v>
      </c>
      <c r="O9" s="56">
        <v>0.50652900000000001</v>
      </c>
      <c r="P9" s="56">
        <v>0.99118499999999998</v>
      </c>
      <c r="Q9" s="56">
        <v>1.1442950000000001</v>
      </c>
      <c r="R9" s="56">
        <v>1.6738470000000001</v>
      </c>
      <c r="S9" s="56">
        <v>2.2609599999999999</v>
      </c>
      <c r="T9" s="56">
        <v>3.6136219999999999</v>
      </c>
      <c r="U9" s="56">
        <v>5.2863179999999996</v>
      </c>
      <c r="V9" s="56">
        <v>6.7291980000000002</v>
      </c>
      <c r="W9" s="56">
        <v>11.324814</v>
      </c>
      <c r="X9" s="56">
        <v>24.451172</v>
      </c>
      <c r="Y9" s="56">
        <v>49.597763</v>
      </c>
      <c r="Z9" s="56">
        <v>89.672409999999999</v>
      </c>
      <c r="AA9" s="56">
        <v>161.84034700000001</v>
      </c>
      <c r="AB9" s="56">
        <v>297.10653300000001</v>
      </c>
      <c r="AC9" s="56">
        <v>518.73760100000004</v>
      </c>
      <c r="AD9" s="56">
        <v>963.83594800000003</v>
      </c>
      <c r="AE9" s="56">
        <v>1967.6885150000001</v>
      </c>
      <c r="AF9" s="56">
        <v>4069.6178009999999</v>
      </c>
      <c r="AG9" s="56">
        <v>7635.6515339999996</v>
      </c>
      <c r="AH9" s="56">
        <v>13602.774619</v>
      </c>
      <c r="AI9" s="56">
        <v>20456.956441999999</v>
      </c>
      <c r="AJ9" s="56">
        <v>31269.089604000001</v>
      </c>
      <c r="AK9" s="56">
        <v>46479.184947000002</v>
      </c>
      <c r="AL9" s="56">
        <v>59448.404210000001</v>
      </c>
      <c r="AM9" s="56">
        <v>71779.490936999995</v>
      </c>
      <c r="AN9" s="56">
        <v>82898.243455999997</v>
      </c>
      <c r="AO9" s="56">
        <v>102712.56924500001</v>
      </c>
      <c r="AP9" s="56">
        <v>118862.21227800001</v>
      </c>
      <c r="AQ9" s="56">
        <v>136337.70673500001</v>
      </c>
      <c r="AR9" s="56">
        <v>157576.3884</v>
      </c>
      <c r="AS9" s="56">
        <v>173684.92910199999</v>
      </c>
      <c r="AT9" s="56">
        <v>191075.14554900001</v>
      </c>
      <c r="AU9" s="56">
        <v>223401.702472</v>
      </c>
      <c r="AV9" s="56">
        <v>255615.05602700001</v>
      </c>
      <c r="AW9" s="56">
        <v>288096.259425</v>
      </c>
      <c r="AX9" s="56">
        <v>324551.50681699999</v>
      </c>
      <c r="AY9" s="56">
        <v>386976.63591299998</v>
      </c>
      <c r="AZ9" s="56">
        <v>450634.67770900001</v>
      </c>
      <c r="BA9" s="56">
        <v>551962.05361299997</v>
      </c>
      <c r="BB9" s="56">
        <v>670808.74168099998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153</v>
      </c>
      <c r="E10" s="56">
        <v>3.8150999999999997E-2</v>
      </c>
      <c r="F10" s="56">
        <v>4.4026999999999997E-2</v>
      </c>
      <c r="G10" s="56">
        <v>6.0818999999999998E-2</v>
      </c>
      <c r="H10" s="56">
        <v>8.4191000000000002E-2</v>
      </c>
      <c r="I10" s="56">
        <v>0.116966</v>
      </c>
      <c r="J10" s="56">
        <v>0.18520900000000001</v>
      </c>
      <c r="K10" s="56">
        <v>0.255741</v>
      </c>
      <c r="L10" s="56">
        <v>0.35087800000000002</v>
      </c>
      <c r="M10" s="56">
        <v>0.44534000000000001</v>
      </c>
      <c r="N10" s="56">
        <v>0.74133199999999999</v>
      </c>
      <c r="O10" s="56">
        <v>1.3834409999999999</v>
      </c>
      <c r="P10" s="56">
        <v>2.1588349999999998</v>
      </c>
      <c r="Q10" s="56">
        <v>2.7839770000000001</v>
      </c>
      <c r="R10" s="56">
        <v>3.344462</v>
      </c>
      <c r="S10" s="56">
        <v>5.5501180000000003</v>
      </c>
      <c r="T10" s="56">
        <v>8.9180630000000001</v>
      </c>
      <c r="U10" s="56">
        <v>15.765335</v>
      </c>
      <c r="V10" s="56">
        <v>24.108176</v>
      </c>
      <c r="W10" s="56">
        <v>44.017684000000003</v>
      </c>
      <c r="X10" s="56">
        <v>67.743277000000006</v>
      </c>
      <c r="Y10" s="56">
        <v>117.601398</v>
      </c>
      <c r="Z10" s="56">
        <v>196.618717</v>
      </c>
      <c r="AA10" s="56">
        <v>338.77276599999999</v>
      </c>
      <c r="AB10" s="56">
        <v>689.28673700000002</v>
      </c>
      <c r="AC10" s="56">
        <v>1251.2180370000001</v>
      </c>
      <c r="AD10" s="56">
        <v>2434.8121689999998</v>
      </c>
      <c r="AE10" s="56">
        <v>4882.4601160000002</v>
      </c>
      <c r="AF10" s="56">
        <v>10044.711036999999</v>
      </c>
      <c r="AG10" s="56">
        <v>16872.453345999998</v>
      </c>
      <c r="AH10" s="56">
        <v>21346.315934999999</v>
      </c>
      <c r="AI10" s="56">
        <v>38091.182609000003</v>
      </c>
      <c r="AJ10" s="56">
        <v>44385.050886999998</v>
      </c>
      <c r="AK10" s="56">
        <v>70519.752215999993</v>
      </c>
      <c r="AL10" s="56">
        <v>97636.341172</v>
      </c>
      <c r="AM10" s="56">
        <v>146751.50453199999</v>
      </c>
      <c r="AN10" s="56">
        <v>179663.28579299999</v>
      </c>
      <c r="AO10" s="56">
        <v>226558.851092</v>
      </c>
      <c r="AP10" s="56">
        <v>247562.63564299999</v>
      </c>
      <c r="AQ10" s="56">
        <v>267249.92387200001</v>
      </c>
      <c r="AR10" s="56">
        <v>223710.604066</v>
      </c>
      <c r="AS10" s="56">
        <v>287659.50142099999</v>
      </c>
      <c r="AT10" s="56">
        <v>389783.78722400003</v>
      </c>
      <c r="AU10" s="56">
        <v>427923.20696099999</v>
      </c>
      <c r="AV10" s="56">
        <v>516877.49604499998</v>
      </c>
      <c r="AW10" s="56">
        <v>590695.41497100005</v>
      </c>
      <c r="AX10" s="56">
        <v>694810.520212</v>
      </c>
      <c r="AY10" s="56">
        <v>764545.12944799999</v>
      </c>
      <c r="AZ10" s="56">
        <v>935634.62651500001</v>
      </c>
      <c r="BA10" s="56">
        <v>1114729.5179339999</v>
      </c>
      <c r="BB10" s="56">
        <v>1117609.568892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153</v>
      </c>
      <c r="E11" s="56">
        <v>4.9350000000000002E-3</v>
      </c>
      <c r="F11" s="56">
        <v>4.9350000000000002E-3</v>
      </c>
      <c r="G11" s="56">
        <v>2.4680000000000001E-3</v>
      </c>
      <c r="H11" s="56">
        <v>4.9350000000000002E-3</v>
      </c>
      <c r="I11" s="56">
        <v>3.9482999999999997E-2</v>
      </c>
      <c r="J11" s="56">
        <v>4.4419E-2</v>
      </c>
      <c r="K11" s="56">
        <v>1.2338999999999999E-2</v>
      </c>
      <c r="L11" s="56">
        <v>-1.7274000000000001E-2</v>
      </c>
      <c r="M11" s="56">
        <v>-3.567E-2</v>
      </c>
      <c r="N11" s="56">
        <v>-8.8659000000000002E-2</v>
      </c>
      <c r="O11" s="56">
        <v>5.8030999999999999E-2</v>
      </c>
      <c r="P11" s="56">
        <v>0.21227299999999999</v>
      </c>
      <c r="Q11" s="56">
        <v>1.6528999999999999E-2</v>
      </c>
      <c r="R11" s="56">
        <v>-0.13819200000000001</v>
      </c>
      <c r="S11" s="56">
        <v>-0.21469099999999999</v>
      </c>
      <c r="T11" s="56">
        <v>1.1047E-2</v>
      </c>
      <c r="U11" s="56">
        <v>0.242674</v>
      </c>
      <c r="V11" s="56">
        <v>0.68745199999999995</v>
      </c>
      <c r="W11" s="56">
        <v>-1.247279</v>
      </c>
      <c r="X11" s="56">
        <v>1.5220370000000001</v>
      </c>
      <c r="Y11" s="56">
        <v>5.7915479999999997</v>
      </c>
      <c r="Z11" s="56">
        <v>-6.9731500000000004</v>
      </c>
      <c r="AA11" s="56">
        <v>2.453525</v>
      </c>
      <c r="AB11" s="56">
        <v>21.619440000000001</v>
      </c>
      <c r="AC11" s="56">
        <v>-121.41617599999999</v>
      </c>
      <c r="AD11" s="56">
        <v>127.14864799999999</v>
      </c>
      <c r="AE11" s="56">
        <v>-79.656115</v>
      </c>
      <c r="AF11" s="56">
        <v>-377.45527600000003</v>
      </c>
      <c r="AG11" s="56">
        <v>308.55365699999999</v>
      </c>
      <c r="AH11" s="56">
        <v>1566.1785809999999</v>
      </c>
      <c r="AI11" s="56">
        <v>2584.164303</v>
      </c>
      <c r="AJ11" s="56">
        <v>185.75578100000001</v>
      </c>
      <c r="AK11" s="56">
        <v>5912.8658999999998</v>
      </c>
      <c r="AL11" s="56">
        <v>7698.6828009999999</v>
      </c>
      <c r="AM11" s="56">
        <v>-1144.8806609999999</v>
      </c>
      <c r="AN11" s="56">
        <v>2675.2285499999998</v>
      </c>
      <c r="AO11" s="56">
        <v>6985.4848519999996</v>
      </c>
      <c r="AP11" s="56">
        <v>6336.9835919999996</v>
      </c>
      <c r="AQ11" s="56">
        <v>20932.403066999999</v>
      </c>
      <c r="AR11" s="56">
        <v>5906.8045549999997</v>
      </c>
      <c r="AS11" s="56">
        <v>24720.102778</v>
      </c>
      <c r="AT11" s="56">
        <v>45790.565319000001</v>
      </c>
      <c r="AU11" s="56">
        <v>16043.244796000001</v>
      </c>
      <c r="AV11" s="56">
        <v>23211.842465000002</v>
      </c>
      <c r="AW11" s="56">
        <v>4556.3604329999998</v>
      </c>
      <c r="AX11" s="56">
        <v>-31863.817885</v>
      </c>
      <c r="AY11" s="56">
        <v>-28593.510214000002</v>
      </c>
      <c r="AZ11" s="56">
        <v>26231.395977</v>
      </c>
      <c r="BA11" s="56">
        <v>-14197.11916</v>
      </c>
      <c r="BB11" s="56">
        <v>-46229.421745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153</v>
      </c>
      <c r="E12" s="56">
        <v>1.0526000000000001E-2</v>
      </c>
      <c r="F12" s="56">
        <v>1.5204000000000001E-2</v>
      </c>
      <c r="G12" s="56">
        <v>1.9882E-2</v>
      </c>
      <c r="H12" s="56">
        <v>2.9238E-2</v>
      </c>
      <c r="I12" s="56">
        <v>3.5084999999999998E-2</v>
      </c>
      <c r="J12" s="56">
        <v>3.9763E-2</v>
      </c>
      <c r="K12" s="56">
        <v>5.3796999999999998E-2</v>
      </c>
      <c r="L12" s="56">
        <v>4.9119000000000003E-2</v>
      </c>
      <c r="M12" s="56">
        <v>8.4204000000000001E-2</v>
      </c>
      <c r="N12" s="56">
        <v>0.126306</v>
      </c>
      <c r="O12" s="56">
        <v>0.33213900000000002</v>
      </c>
      <c r="P12" s="56">
        <v>0.77888999999999997</v>
      </c>
      <c r="Q12" s="56">
        <v>1.4899480000000001</v>
      </c>
      <c r="R12" s="56">
        <v>2.12148</v>
      </c>
      <c r="S12" s="56">
        <v>4.1798080000000004</v>
      </c>
      <c r="T12" s="56">
        <v>6.738683</v>
      </c>
      <c r="U12" s="56">
        <v>8.2368179999999995</v>
      </c>
      <c r="V12" s="56">
        <v>13.615717</v>
      </c>
      <c r="W12" s="56">
        <v>28.191559999999999</v>
      </c>
      <c r="X12" s="56">
        <v>43.076439999999998</v>
      </c>
      <c r="Y12" s="56">
        <v>61.065196999999998</v>
      </c>
      <c r="Z12" s="56">
        <v>101.998774</v>
      </c>
      <c r="AA12" s="56">
        <v>184.03322700000001</v>
      </c>
      <c r="AB12" s="56">
        <v>316.93172900000002</v>
      </c>
      <c r="AC12" s="56">
        <v>966.45334700000001</v>
      </c>
      <c r="AD12" s="56">
        <v>1805.8047650000001</v>
      </c>
      <c r="AE12" s="56">
        <v>3721.7190839999998</v>
      </c>
      <c r="AF12" s="56">
        <v>8289.8608850000001</v>
      </c>
      <c r="AG12" s="56">
        <v>14868.257018</v>
      </c>
      <c r="AH12" s="56">
        <v>20198.077742000001</v>
      </c>
      <c r="AI12" s="56">
        <v>34095.104991</v>
      </c>
      <c r="AJ12" s="56">
        <v>67211.756792</v>
      </c>
      <c r="AK12" s="56">
        <v>90908.057998000004</v>
      </c>
      <c r="AL12" s="56">
        <v>108628.678608</v>
      </c>
      <c r="AM12" s="56">
        <v>137697.535332</v>
      </c>
      <c r="AN12" s="56">
        <v>148818.96451399999</v>
      </c>
      <c r="AO12" s="56">
        <v>178208.48308199999</v>
      </c>
      <c r="AP12" s="56">
        <v>194316.474747</v>
      </c>
      <c r="AQ12" s="56">
        <v>236312.51323800001</v>
      </c>
      <c r="AR12" s="56">
        <v>235191.25309700001</v>
      </c>
      <c r="AS12" s="56">
        <v>247476.36638399999</v>
      </c>
      <c r="AT12" s="56">
        <v>323044.85864499997</v>
      </c>
      <c r="AU12" s="56">
        <v>385262.191659</v>
      </c>
      <c r="AV12" s="56">
        <v>433848.23439900001</v>
      </c>
      <c r="AW12" s="56">
        <v>517948.128845</v>
      </c>
      <c r="AX12" s="56">
        <v>576715.94096299994</v>
      </c>
      <c r="AY12" s="56">
        <v>606302.15044700005</v>
      </c>
      <c r="AZ12" s="56">
        <v>815998.48923599999</v>
      </c>
      <c r="BA12" s="56">
        <v>1172777.238497</v>
      </c>
      <c r="BB12" s="56">
        <v>1414491.2814219999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153</v>
      </c>
      <c r="E13" s="56">
        <v>1.1688E-2</v>
      </c>
      <c r="F13" s="56">
        <v>1.9480000000000001E-2</v>
      </c>
      <c r="G13" s="56">
        <v>2.5323999999999999E-2</v>
      </c>
      <c r="H13" s="56">
        <v>3.3114999999999999E-2</v>
      </c>
      <c r="I13" s="56">
        <v>5.6491E-2</v>
      </c>
      <c r="J13" s="56">
        <v>7.4023000000000005E-2</v>
      </c>
      <c r="K13" s="56">
        <v>8.9607000000000006E-2</v>
      </c>
      <c r="L13" s="56">
        <v>0.11006000000000001</v>
      </c>
      <c r="M13" s="56">
        <v>0.118826</v>
      </c>
      <c r="N13" s="56">
        <v>0.19187499999999999</v>
      </c>
      <c r="O13" s="56">
        <v>0.59900100000000001</v>
      </c>
      <c r="P13" s="56">
        <v>0.967167</v>
      </c>
      <c r="Q13" s="56">
        <v>1.4950669999999999</v>
      </c>
      <c r="R13" s="56">
        <v>2.1992579999999999</v>
      </c>
      <c r="S13" s="56">
        <v>4.1374880000000003</v>
      </c>
      <c r="T13" s="56">
        <v>6.3523290000000001</v>
      </c>
      <c r="U13" s="56">
        <v>7.893173</v>
      </c>
      <c r="V13" s="56">
        <v>12.923473</v>
      </c>
      <c r="W13" s="56">
        <v>22.092459999999999</v>
      </c>
      <c r="X13" s="56">
        <v>39.368419000000003</v>
      </c>
      <c r="Y13" s="56">
        <v>67.246331999999995</v>
      </c>
      <c r="Z13" s="56">
        <v>102.09234600000001</v>
      </c>
      <c r="AA13" s="56">
        <v>184.71240900000001</v>
      </c>
      <c r="AB13" s="56">
        <v>373.38513899999998</v>
      </c>
      <c r="AC13" s="56">
        <v>768.01609099999996</v>
      </c>
      <c r="AD13" s="56">
        <v>1841.0630659999999</v>
      </c>
      <c r="AE13" s="56">
        <v>4003.646921</v>
      </c>
      <c r="AF13" s="56">
        <v>8534.8569470000002</v>
      </c>
      <c r="AG13" s="56">
        <v>14194.099848</v>
      </c>
      <c r="AH13" s="56">
        <v>20244.352782999998</v>
      </c>
      <c r="AI13" s="56">
        <v>38540.302218999997</v>
      </c>
      <c r="AJ13" s="56">
        <v>56103.548355999999</v>
      </c>
      <c r="AK13" s="56">
        <v>82840.819957999993</v>
      </c>
      <c r="AL13" s="56">
        <v>109633.18550000001</v>
      </c>
      <c r="AM13" s="56">
        <v>146885.22885499999</v>
      </c>
      <c r="AN13" s="56">
        <v>165076.34585300001</v>
      </c>
      <c r="AO13" s="56">
        <v>209825.529904</v>
      </c>
      <c r="AP13" s="56">
        <v>230462.12265999999</v>
      </c>
      <c r="AQ13" s="56">
        <v>270563.38650600001</v>
      </c>
      <c r="AR13" s="56">
        <v>235660.91360199999</v>
      </c>
      <c r="AS13" s="56">
        <v>297758.31777199998</v>
      </c>
      <c r="AT13" s="56">
        <v>425840.22483600001</v>
      </c>
      <c r="AU13" s="56">
        <v>450245.99036400003</v>
      </c>
      <c r="AV13" s="56">
        <v>523948.879786</v>
      </c>
      <c r="AW13" s="56">
        <v>586894.42585799994</v>
      </c>
      <c r="AX13" s="56">
        <v>624345.75219399994</v>
      </c>
      <c r="AY13" s="56">
        <v>663066.51760799997</v>
      </c>
      <c r="AZ13" s="56">
        <v>931422.97249499999</v>
      </c>
      <c r="BA13" s="56">
        <v>1177951.7211819999</v>
      </c>
      <c r="BB13" s="56">
        <v>1293528.2984859999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153</v>
      </c>
      <c r="E14" s="56">
        <v>0.27610899999999999</v>
      </c>
      <c r="F14" s="56">
        <v>0.34252100000000002</v>
      </c>
      <c r="G14" s="56">
        <v>0.40969499999999998</v>
      </c>
      <c r="H14" s="56">
        <v>0.51614899999999997</v>
      </c>
      <c r="I14" s="56">
        <v>0.69893899999999998</v>
      </c>
      <c r="J14" s="56">
        <v>0.90566100000000005</v>
      </c>
      <c r="K14" s="56">
        <v>1.1526719999999999</v>
      </c>
      <c r="L14" s="56">
        <v>1.473212</v>
      </c>
      <c r="M14" s="56">
        <v>2.1935899999999999</v>
      </c>
      <c r="N14" s="56">
        <v>3.8330739999999999</v>
      </c>
      <c r="O14" s="56">
        <v>7.0290039999999996</v>
      </c>
      <c r="P14" s="56">
        <v>10.642003000000001</v>
      </c>
      <c r="Q14" s="56">
        <v>14.133940000000001</v>
      </c>
      <c r="R14" s="56">
        <v>18.729561</v>
      </c>
      <c r="S14" s="56">
        <v>29.622826</v>
      </c>
      <c r="T14" s="56">
        <v>47.282820000000001</v>
      </c>
      <c r="U14" s="56">
        <v>68.947529000000003</v>
      </c>
      <c r="V14" s="56">
        <v>101.17024499999999</v>
      </c>
      <c r="W14" s="56">
        <v>175.25923399999999</v>
      </c>
      <c r="X14" s="56">
        <v>307.52699000000001</v>
      </c>
      <c r="Y14" s="56">
        <v>532.80445999999995</v>
      </c>
      <c r="Z14" s="56">
        <v>858.29111499999999</v>
      </c>
      <c r="AA14" s="56">
        <v>1488.5151450000001</v>
      </c>
      <c r="AB14" s="56">
        <v>2704.1896820000002</v>
      </c>
      <c r="AC14" s="56">
        <v>5245.2838789999996</v>
      </c>
      <c r="AD14" s="56">
        <v>10586.932038999999</v>
      </c>
      <c r="AE14" s="56">
        <v>20237.303732</v>
      </c>
      <c r="AF14" s="56">
        <v>39559.078883000002</v>
      </c>
      <c r="AG14" s="56">
        <v>71944.699611999997</v>
      </c>
      <c r="AH14" s="56">
        <v>107374.25795</v>
      </c>
      <c r="AI14" s="56">
        <v>171494.21004599999</v>
      </c>
      <c r="AJ14" s="56">
        <v>247266.207479</v>
      </c>
      <c r="AK14" s="56">
        <v>362109.64762599999</v>
      </c>
      <c r="AL14" s="56">
        <v>472171.77530699997</v>
      </c>
      <c r="AM14" s="56">
        <v>582852.798817</v>
      </c>
      <c r="AN14" s="56">
        <v>680275.84730699996</v>
      </c>
      <c r="AO14" s="56">
        <v>795757.108825</v>
      </c>
      <c r="AP14" s="56">
        <v>887714.41379000002</v>
      </c>
      <c r="AQ14" s="56">
        <v>1002756.496348</v>
      </c>
      <c r="AR14" s="56">
        <v>1006372.481605</v>
      </c>
      <c r="AS14" s="56">
        <v>1167664.4791550001</v>
      </c>
      <c r="AT14" s="56">
        <v>1404927.614908</v>
      </c>
      <c r="AU14" s="56">
        <v>1581479.2508719999</v>
      </c>
      <c r="AV14" s="56">
        <v>1823427.3151070001</v>
      </c>
      <c r="AW14" s="56">
        <v>2054897.8276529999</v>
      </c>
      <c r="AX14" s="56">
        <v>2350941.343285</v>
      </c>
      <c r="AY14" s="56">
        <v>2626559.7096330002</v>
      </c>
      <c r="AZ14" s="56">
        <v>3133704.2673650002</v>
      </c>
      <c r="BA14" s="56">
        <v>3758315.6206</v>
      </c>
      <c r="BB14" s="56">
        <v>4320191.2267680001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153</v>
      </c>
      <c r="E15" s="56">
        <v>1.9674000000000001E-2</v>
      </c>
      <c r="F15" s="56">
        <v>2.5840999999999999E-2</v>
      </c>
      <c r="G15" s="56">
        <v>3.2892999999999999E-2</v>
      </c>
      <c r="H15" s="56">
        <v>4.0786999999999997E-2</v>
      </c>
      <c r="I15" s="56">
        <v>5.3717000000000001E-2</v>
      </c>
      <c r="J15" s="56">
        <v>7.3776999999999995E-2</v>
      </c>
      <c r="K15" s="56">
        <v>9.8261000000000001E-2</v>
      </c>
      <c r="L15" s="56">
        <v>0.116172</v>
      </c>
      <c r="M15" s="56">
        <v>0.15374199999999999</v>
      </c>
      <c r="N15" s="56">
        <v>0.24064099999999999</v>
      </c>
      <c r="O15" s="56">
        <v>0.261735</v>
      </c>
      <c r="P15" s="56">
        <v>0.42304399999999998</v>
      </c>
      <c r="Q15" s="56">
        <v>0.56822099999999998</v>
      </c>
      <c r="R15" s="56">
        <v>1.0725199999999999</v>
      </c>
      <c r="S15" s="56">
        <v>1.8375760000000001</v>
      </c>
      <c r="T15" s="56">
        <v>3.6479539999999999</v>
      </c>
      <c r="U15" s="56">
        <v>5.5719839999999996</v>
      </c>
      <c r="V15" s="56">
        <v>9.8266439999999999</v>
      </c>
      <c r="W15" s="56">
        <v>15.733487</v>
      </c>
      <c r="X15" s="56">
        <v>25.400048999999999</v>
      </c>
      <c r="Y15" s="56">
        <v>49.646988999999998</v>
      </c>
      <c r="Z15" s="56">
        <v>82.292619000000002</v>
      </c>
      <c r="AA15" s="56">
        <v>150.87774099999999</v>
      </c>
      <c r="AB15" s="56">
        <v>301.02474699999999</v>
      </c>
      <c r="AC15" s="56">
        <v>503.59861000000001</v>
      </c>
      <c r="AD15" s="56">
        <v>1052.949652</v>
      </c>
      <c r="AE15" s="56">
        <v>1699.470251</v>
      </c>
      <c r="AF15" s="56">
        <v>3602.150232</v>
      </c>
      <c r="AG15" s="56">
        <v>5726.9633590000003</v>
      </c>
      <c r="AH15" s="56">
        <v>9456.762471</v>
      </c>
      <c r="AI15" s="56">
        <v>17993.828767999999</v>
      </c>
      <c r="AJ15" s="56">
        <v>26755.840292000001</v>
      </c>
      <c r="AK15" s="56">
        <v>42489.340168000002</v>
      </c>
      <c r="AL15" s="56">
        <v>58539.062808000002</v>
      </c>
      <c r="AM15" s="56">
        <v>73670.860912000004</v>
      </c>
      <c r="AN15" s="56">
        <v>86571.083197999993</v>
      </c>
      <c r="AO15" s="56">
        <v>100462.641508</v>
      </c>
      <c r="AP15" s="56">
        <v>101722.57694499999</v>
      </c>
      <c r="AQ15" s="56">
        <v>110876.57074900001</v>
      </c>
      <c r="AR15" s="56">
        <v>109816.985344</v>
      </c>
      <c r="AS15" s="56">
        <v>137671.66830399999</v>
      </c>
      <c r="AT15" s="56">
        <v>164583.71023900001</v>
      </c>
      <c r="AU15" s="56">
        <v>175750.79337500001</v>
      </c>
      <c r="AV15" s="56">
        <v>204379.7464</v>
      </c>
      <c r="AW15" s="56">
        <v>218681.1127</v>
      </c>
      <c r="AX15" s="56">
        <v>245240.602977</v>
      </c>
      <c r="AY15" s="56">
        <v>261474.15967399999</v>
      </c>
      <c r="AZ15" s="56">
        <v>314595.13292399998</v>
      </c>
      <c r="BA15" s="56">
        <v>350508.802096</v>
      </c>
      <c r="BB15" s="56">
        <v>412723.21390199999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153</v>
      </c>
      <c r="E16" s="56">
        <v>0.25640600000000002</v>
      </c>
      <c r="F16" s="56">
        <v>0.31767000000000001</v>
      </c>
      <c r="G16" s="56">
        <v>0.37878299999999998</v>
      </c>
      <c r="H16" s="56">
        <v>0.47733399999999998</v>
      </c>
      <c r="I16" s="56">
        <v>0.64794300000000005</v>
      </c>
      <c r="J16" s="56">
        <v>0.84046500000000002</v>
      </c>
      <c r="K16" s="56">
        <v>1.06365</v>
      </c>
      <c r="L16" s="56">
        <v>1.375229</v>
      </c>
      <c r="M16" s="56">
        <v>2.0483669999999998</v>
      </c>
      <c r="N16" s="56">
        <v>3.5696789999999998</v>
      </c>
      <c r="O16" s="56">
        <v>6.6359159999999999</v>
      </c>
      <c r="P16" s="56">
        <v>10.01571</v>
      </c>
      <c r="Q16" s="56">
        <v>13.217359999999999</v>
      </c>
      <c r="R16" s="56">
        <v>17.426573000000001</v>
      </c>
      <c r="S16" s="56">
        <v>27.247056000000001</v>
      </c>
      <c r="T16" s="56">
        <v>42.754821</v>
      </c>
      <c r="U16" s="56">
        <v>63.661268</v>
      </c>
      <c r="V16" s="56">
        <v>93.733144999999993</v>
      </c>
      <c r="W16" s="56">
        <v>162.40068400000001</v>
      </c>
      <c r="X16" s="56">
        <v>282.25019700000001</v>
      </c>
      <c r="Y16" s="56">
        <v>492.92036100000001</v>
      </c>
      <c r="Z16" s="56">
        <v>798.78495999999996</v>
      </c>
      <c r="AA16" s="56">
        <v>1384.2763210000001</v>
      </c>
      <c r="AB16" s="56">
        <v>2501.0299340000001</v>
      </c>
      <c r="AC16" s="56">
        <v>4930.4620619999996</v>
      </c>
      <c r="AD16" s="56">
        <v>9806.0678160000007</v>
      </c>
      <c r="AE16" s="56">
        <v>19011.543448</v>
      </c>
      <c r="AF16" s="56">
        <v>36998.105711999997</v>
      </c>
      <c r="AG16" s="56">
        <v>66217.736252999995</v>
      </c>
      <c r="AH16" s="56">
        <v>97917.495479000005</v>
      </c>
      <c r="AI16" s="56">
        <v>153500.38127799999</v>
      </c>
      <c r="AJ16" s="56">
        <v>220510.36718599999</v>
      </c>
      <c r="AK16" s="56">
        <v>319620.30745800002</v>
      </c>
      <c r="AL16" s="56">
        <v>413632.71249900002</v>
      </c>
      <c r="AM16" s="56">
        <v>509181.937905</v>
      </c>
      <c r="AN16" s="56">
        <v>593704.76410999999</v>
      </c>
      <c r="AO16" s="56">
        <v>695294.46731700003</v>
      </c>
      <c r="AP16" s="56">
        <v>785991.83684500004</v>
      </c>
      <c r="AQ16" s="56">
        <v>891879.92559899995</v>
      </c>
      <c r="AR16" s="56">
        <v>896555.49626100005</v>
      </c>
      <c r="AS16" s="56">
        <v>1029992.810851</v>
      </c>
      <c r="AT16" s="56">
        <v>1240343.9046700001</v>
      </c>
      <c r="AU16" s="56">
        <v>1405728.457497</v>
      </c>
      <c r="AV16" s="56">
        <v>1619047.568707</v>
      </c>
      <c r="AW16" s="56">
        <v>1836216.714953</v>
      </c>
      <c r="AX16" s="56">
        <v>2130898.0454910002</v>
      </c>
      <c r="AY16" s="56">
        <v>2390282.8551420001</v>
      </c>
      <c r="AZ16" s="56">
        <v>2844306.4396239999</v>
      </c>
      <c r="BA16" s="56">
        <v>3433004.1236879998</v>
      </c>
      <c r="BB16" s="56">
        <v>3932665.3180490001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18.741409000000001</v>
      </c>
      <c r="F18" s="56">
        <v>18.097788999999999</v>
      </c>
      <c r="G18" s="56">
        <v>22.262260000000001</v>
      </c>
      <c r="H18" s="56">
        <v>26.954037</v>
      </c>
      <c r="I18" s="56">
        <v>36.108199999999997</v>
      </c>
      <c r="J18" s="56">
        <v>43.044370999999998</v>
      </c>
      <c r="K18" s="56">
        <v>49.661676999999997</v>
      </c>
      <c r="L18" s="56">
        <v>56.968772000000001</v>
      </c>
      <c r="M18" s="56">
        <v>65.457626000000005</v>
      </c>
      <c r="N18" s="56">
        <v>92.297478999999996</v>
      </c>
      <c r="O18" s="56">
        <v>70.331404000000006</v>
      </c>
      <c r="P18" s="56">
        <v>67.146935999999997</v>
      </c>
      <c r="Q18" s="56">
        <v>62.713279999999997</v>
      </c>
      <c r="R18" s="56">
        <v>61.773271000000001</v>
      </c>
      <c r="S18" s="56">
        <v>59.954864000000001</v>
      </c>
      <c r="T18" s="56">
        <v>65.813884999999999</v>
      </c>
      <c r="U18" s="56">
        <v>70.138965999999996</v>
      </c>
      <c r="V18" s="56">
        <v>80.438678999999993</v>
      </c>
      <c r="W18" s="56">
        <v>80.897987000000001</v>
      </c>
      <c r="X18" s="56">
        <v>99.026510000000002</v>
      </c>
      <c r="Y18" s="56">
        <v>140.30094299999999</v>
      </c>
      <c r="Z18" s="56">
        <v>138.80447599999999</v>
      </c>
      <c r="AA18" s="56">
        <v>143.490533</v>
      </c>
      <c r="AB18" s="56">
        <v>159.552998</v>
      </c>
      <c r="AC18" s="56">
        <v>114.774034</v>
      </c>
      <c r="AD18" s="56">
        <v>154.79079899999999</v>
      </c>
      <c r="AE18" s="56">
        <v>168.89327900000001</v>
      </c>
      <c r="AF18" s="56">
        <v>171.64719600000001</v>
      </c>
      <c r="AG18" s="56">
        <v>178.172471</v>
      </c>
      <c r="AH18" s="56">
        <v>169.31269399999999</v>
      </c>
      <c r="AI18" s="56">
        <v>183.62717000000001</v>
      </c>
      <c r="AJ18" s="56">
        <v>130.809123</v>
      </c>
      <c r="AK18" s="56">
        <v>153.348299</v>
      </c>
      <c r="AL18" s="56">
        <v>205.47397799999999</v>
      </c>
      <c r="AM18" s="56">
        <v>262.81626599999998</v>
      </c>
      <c r="AN18" s="56">
        <v>321.004684</v>
      </c>
      <c r="AO18" s="56">
        <v>343.81047799999999</v>
      </c>
      <c r="AP18" s="56">
        <v>422.96811600000001</v>
      </c>
      <c r="AQ18" s="56">
        <v>470.593256</v>
      </c>
      <c r="AR18" s="56">
        <v>399.783501</v>
      </c>
      <c r="AS18" s="56">
        <v>486.99641700000001</v>
      </c>
      <c r="AT18" s="56">
        <v>526.02829299999996</v>
      </c>
      <c r="AU18" s="56">
        <v>545.15277300000002</v>
      </c>
      <c r="AV18" s="56">
        <v>587.163679</v>
      </c>
      <c r="AW18" s="56">
        <v>566.81382099999996</v>
      </c>
      <c r="AX18" s="56">
        <v>518.77519199999995</v>
      </c>
      <c r="AY18" s="56">
        <v>516.66430500000001</v>
      </c>
      <c r="AZ18" s="56">
        <v>503.443332</v>
      </c>
      <c r="BA18" s="56">
        <v>437.20667400000002</v>
      </c>
      <c r="BB18" s="56">
        <v>433.04857299999998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1.930779</v>
      </c>
      <c r="F20" s="56">
        <v>1.9358770000000001</v>
      </c>
      <c r="G20" s="56">
        <v>2.603424</v>
      </c>
      <c r="H20" s="56">
        <v>3.4983520000000001</v>
      </c>
      <c r="I20" s="56">
        <v>4.3809380000000004</v>
      </c>
      <c r="J20" s="56">
        <v>6.1377940000000004</v>
      </c>
      <c r="K20" s="56">
        <v>7.6732040000000001</v>
      </c>
      <c r="L20" s="56">
        <v>9.7200439999999997</v>
      </c>
      <c r="M20" s="56">
        <v>9.4344610000000007</v>
      </c>
      <c r="N20" s="56">
        <v>12.150081999999999</v>
      </c>
      <c r="O20" s="56">
        <v>6.6615140000000004</v>
      </c>
      <c r="P20" s="56">
        <v>8.9120419999999996</v>
      </c>
      <c r="Q20" s="56">
        <v>7.0394990000000002</v>
      </c>
      <c r="R20" s="56">
        <v>7.424239</v>
      </c>
      <c r="S20" s="56">
        <v>6.166067</v>
      </c>
      <c r="T20" s="56">
        <v>6.9228719999999999</v>
      </c>
      <c r="U20" s="56">
        <v>7.8372520000000003</v>
      </c>
      <c r="V20" s="56">
        <v>7.8500779999999999</v>
      </c>
      <c r="W20" s="56">
        <v>7.9620680000000004</v>
      </c>
      <c r="X20" s="56">
        <v>11.524444000000001</v>
      </c>
      <c r="Y20" s="56">
        <v>19.012868999999998</v>
      </c>
      <c r="Z20" s="56">
        <v>21.494814999999999</v>
      </c>
      <c r="AA20" s="56">
        <v>23.549240000000001</v>
      </c>
      <c r="AB20" s="56">
        <v>27.047481999999999</v>
      </c>
      <c r="AC20" s="56">
        <v>17.519784000000001</v>
      </c>
      <c r="AD20" s="56">
        <v>21.023769000000001</v>
      </c>
      <c r="AE20" s="56">
        <v>24.171624999999999</v>
      </c>
      <c r="AF20" s="56">
        <v>26.797602000000001</v>
      </c>
      <c r="AG20" s="56">
        <v>29.286311000000001</v>
      </c>
      <c r="AH20" s="56">
        <v>32.481684999999999</v>
      </c>
      <c r="AI20" s="56">
        <v>32.719692000000002</v>
      </c>
      <c r="AJ20" s="56">
        <v>25.513539000000002</v>
      </c>
      <c r="AK20" s="56">
        <v>30.83756</v>
      </c>
      <c r="AL20" s="56">
        <v>39.608894999999997</v>
      </c>
      <c r="AM20" s="56">
        <v>50.352589000000002</v>
      </c>
      <c r="AN20" s="56">
        <v>61.699379</v>
      </c>
      <c r="AO20" s="56">
        <v>71.904739000000006</v>
      </c>
      <c r="AP20" s="56">
        <v>91.226795999999993</v>
      </c>
      <c r="AQ20" s="56">
        <v>104.75254200000001</v>
      </c>
      <c r="AR20" s="56">
        <v>101.664824</v>
      </c>
      <c r="AS20" s="56">
        <v>115.570474</v>
      </c>
      <c r="AT20" s="56">
        <v>114.077809</v>
      </c>
      <c r="AU20" s="56">
        <v>124.38840999999999</v>
      </c>
      <c r="AV20" s="56">
        <v>134.26794799999999</v>
      </c>
      <c r="AW20" s="56">
        <v>131.638417</v>
      </c>
      <c r="AX20" s="56">
        <v>119.320033</v>
      </c>
      <c r="AY20" s="56">
        <v>128.13224199999999</v>
      </c>
      <c r="AZ20" s="56">
        <v>123.52475200000001</v>
      </c>
      <c r="BA20" s="56">
        <v>114.316433</v>
      </c>
      <c r="BB20" s="56">
        <v>118.228781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3.3676780000000002</v>
      </c>
      <c r="F21" s="56">
        <v>2.9614829999999999</v>
      </c>
      <c r="G21" s="56">
        <v>4.29819</v>
      </c>
      <c r="H21" s="56">
        <v>5.9498610000000003</v>
      </c>
      <c r="I21" s="56">
        <v>8.3984609999999993</v>
      </c>
      <c r="J21" s="56">
        <v>12.824263</v>
      </c>
      <c r="K21" s="56">
        <v>15.930984</v>
      </c>
      <c r="L21" s="56">
        <v>19.490779</v>
      </c>
      <c r="M21" s="56">
        <v>18.34019</v>
      </c>
      <c r="N21" s="56">
        <v>23.854295</v>
      </c>
      <c r="O21" s="56">
        <v>18.194050000000001</v>
      </c>
      <c r="P21" s="56">
        <v>19.410744000000001</v>
      </c>
      <c r="Q21" s="56">
        <v>17.126536999999999</v>
      </c>
      <c r="R21" s="56">
        <v>14.834139</v>
      </c>
      <c r="S21" s="56">
        <v>15.136224</v>
      </c>
      <c r="T21" s="56">
        <v>17.084965</v>
      </c>
      <c r="U21" s="56">
        <v>23.372959000000002</v>
      </c>
      <c r="V21" s="56">
        <v>28.123866</v>
      </c>
      <c r="W21" s="56">
        <v>30.947244999999999</v>
      </c>
      <c r="X21" s="56">
        <v>31.929086000000002</v>
      </c>
      <c r="Y21" s="56">
        <v>45.081468999999998</v>
      </c>
      <c r="Z21" s="56">
        <v>47.130248000000002</v>
      </c>
      <c r="AA21" s="56">
        <v>49.294513999999999</v>
      </c>
      <c r="AB21" s="56">
        <v>62.750118999999998</v>
      </c>
      <c r="AC21" s="56">
        <v>42.258493999999999</v>
      </c>
      <c r="AD21" s="56">
        <v>53.109585000000003</v>
      </c>
      <c r="AE21" s="56">
        <v>59.977477999999998</v>
      </c>
      <c r="AF21" s="56">
        <v>66.14237</v>
      </c>
      <c r="AG21" s="56">
        <v>64.713785999999999</v>
      </c>
      <c r="AH21" s="56">
        <v>50.972270000000002</v>
      </c>
      <c r="AI21" s="56">
        <v>60.924593000000002</v>
      </c>
      <c r="AJ21" s="56">
        <v>36.215308999999998</v>
      </c>
      <c r="AK21" s="56">
        <v>46.787762999999998</v>
      </c>
      <c r="AL21" s="56">
        <v>65.052503999999999</v>
      </c>
      <c r="AM21" s="56">
        <v>102.9447</v>
      </c>
      <c r="AN21" s="56">
        <v>133.71951799999999</v>
      </c>
      <c r="AO21" s="56">
        <v>158.604298</v>
      </c>
      <c r="AP21" s="56">
        <v>190.004424</v>
      </c>
      <c r="AQ21" s="56">
        <v>205.33651</v>
      </c>
      <c r="AR21" s="56">
        <v>144.333168</v>
      </c>
      <c r="AS21" s="56">
        <v>191.40949800000001</v>
      </c>
      <c r="AT21" s="56">
        <v>232.713053</v>
      </c>
      <c r="AU21" s="56">
        <v>238.264467</v>
      </c>
      <c r="AV21" s="56">
        <v>271.50232099999999</v>
      </c>
      <c r="AW21" s="56">
        <v>269.903572</v>
      </c>
      <c r="AX21" s="56">
        <v>255.444243</v>
      </c>
      <c r="AY21" s="56">
        <v>253.14934400000001</v>
      </c>
      <c r="AZ21" s="56">
        <v>256.46946500000001</v>
      </c>
      <c r="BA21" s="56">
        <v>230.870767</v>
      </c>
      <c r="BB21" s="56">
        <v>196.97658799999999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0.43566500000000002</v>
      </c>
      <c r="F22" s="56">
        <v>0.33198</v>
      </c>
      <c r="G22" s="56">
        <v>0.174397</v>
      </c>
      <c r="H22" s="56">
        <v>0.34879399999999999</v>
      </c>
      <c r="I22" s="56">
        <v>2.8350110000000002</v>
      </c>
      <c r="J22" s="56">
        <v>3.0756549999999998</v>
      </c>
      <c r="K22" s="56">
        <v>0.76861100000000004</v>
      </c>
      <c r="L22" s="56">
        <v>-0.95954700000000004</v>
      </c>
      <c r="M22" s="56">
        <v>-1.468985</v>
      </c>
      <c r="N22" s="56">
        <v>-2.852824</v>
      </c>
      <c r="O22" s="56">
        <v>0.76318600000000003</v>
      </c>
      <c r="P22" s="56">
        <v>1.908612</v>
      </c>
      <c r="Q22" s="56">
        <v>0.101685</v>
      </c>
      <c r="R22" s="56">
        <v>-0.61294199999999999</v>
      </c>
      <c r="S22" s="56">
        <v>-0.58550400000000002</v>
      </c>
      <c r="T22" s="56">
        <v>2.1163000000000001E-2</v>
      </c>
      <c r="U22" s="56">
        <v>0.35977799999999999</v>
      </c>
      <c r="V22" s="56">
        <v>0.80196100000000003</v>
      </c>
      <c r="W22" s="56">
        <v>-0.87691699999999995</v>
      </c>
      <c r="X22" s="56">
        <v>0.71737399999999996</v>
      </c>
      <c r="Y22" s="56">
        <v>2.2201390000000001</v>
      </c>
      <c r="Z22" s="56">
        <v>-1.6714899999999999</v>
      </c>
      <c r="AA22" s="56">
        <v>0.35700999999999999</v>
      </c>
      <c r="AB22" s="56">
        <v>1.968154</v>
      </c>
      <c r="AC22" s="56">
        <v>-4.1006960000000001</v>
      </c>
      <c r="AD22" s="56">
        <v>2.7734429999999999</v>
      </c>
      <c r="AE22" s="56">
        <v>-0.978518</v>
      </c>
      <c r="AF22" s="56">
        <v>-2.4854660000000002</v>
      </c>
      <c r="AG22" s="56">
        <v>1.1834480000000001</v>
      </c>
      <c r="AH22" s="56">
        <v>3.7398340000000001</v>
      </c>
      <c r="AI22" s="56">
        <v>4.1332180000000003</v>
      </c>
      <c r="AJ22" s="56">
        <v>0.15156500000000001</v>
      </c>
      <c r="AK22" s="56">
        <v>3.9230109999999998</v>
      </c>
      <c r="AL22" s="56">
        <v>5.1294279999999999</v>
      </c>
      <c r="AM22" s="56">
        <v>-0.803122</v>
      </c>
      <c r="AN22" s="56">
        <v>1.991115</v>
      </c>
      <c r="AO22" s="56">
        <v>4.8902429999999999</v>
      </c>
      <c r="AP22" s="56">
        <v>4.8636369999999998</v>
      </c>
      <c r="AQ22" s="56">
        <v>16.083023000000001</v>
      </c>
      <c r="AR22" s="56">
        <v>3.8109410000000001</v>
      </c>
      <c r="AS22" s="56">
        <v>16.448830999999998</v>
      </c>
      <c r="AT22" s="56">
        <v>27.338393</v>
      </c>
      <c r="AU22" s="56">
        <v>8.93276</v>
      </c>
      <c r="AV22" s="56">
        <v>12.192577999999999</v>
      </c>
      <c r="AW22" s="56">
        <v>2.0819160000000001</v>
      </c>
      <c r="AX22" s="56">
        <v>-11.714601999999999</v>
      </c>
      <c r="AY22" s="56">
        <v>-9.4676270000000002</v>
      </c>
      <c r="AZ22" s="56">
        <v>7.1903620000000004</v>
      </c>
      <c r="BA22" s="56">
        <v>-2.9403540000000001</v>
      </c>
      <c r="BB22" s="56">
        <v>-8.1478490000000008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0.92911999999999995</v>
      </c>
      <c r="F23" s="56">
        <v>1.022661</v>
      </c>
      <c r="G23" s="56">
        <v>1.4050579999999999</v>
      </c>
      <c r="H23" s="56">
        <v>2.066262</v>
      </c>
      <c r="I23" s="56">
        <v>2.5192009999999998</v>
      </c>
      <c r="J23" s="56">
        <v>2.7532830000000001</v>
      </c>
      <c r="K23" s="56">
        <v>3.3512059999999999</v>
      </c>
      <c r="L23" s="56">
        <v>2.7285020000000002</v>
      </c>
      <c r="M23" s="56">
        <v>3.4677419999999999</v>
      </c>
      <c r="N23" s="56">
        <v>4.064241</v>
      </c>
      <c r="O23" s="56">
        <v>4.3680630000000003</v>
      </c>
      <c r="P23" s="56">
        <v>7.003234</v>
      </c>
      <c r="Q23" s="56">
        <v>9.1658989999999996</v>
      </c>
      <c r="R23" s="56">
        <v>9.4096869999999999</v>
      </c>
      <c r="S23" s="56">
        <v>11.399129</v>
      </c>
      <c r="T23" s="56">
        <v>12.909772</v>
      </c>
      <c r="U23" s="56">
        <v>12.211525999999999</v>
      </c>
      <c r="V23" s="56">
        <v>15.883680999999999</v>
      </c>
      <c r="W23" s="56">
        <v>19.820468000000002</v>
      </c>
      <c r="X23" s="56">
        <v>20.302994000000002</v>
      </c>
      <c r="Y23" s="56">
        <v>23.408809999999999</v>
      </c>
      <c r="Z23" s="56">
        <v>24.449490999999998</v>
      </c>
      <c r="AA23" s="56">
        <v>26.778506</v>
      </c>
      <c r="AB23" s="56">
        <v>28.852294000000001</v>
      </c>
      <c r="AC23" s="56">
        <v>32.640884</v>
      </c>
      <c r="AD23" s="56">
        <v>39.389297999999997</v>
      </c>
      <c r="AE23" s="56">
        <v>45.718617000000002</v>
      </c>
      <c r="AF23" s="56">
        <v>54.587040000000002</v>
      </c>
      <c r="AG23" s="56">
        <v>57.026752000000002</v>
      </c>
      <c r="AH23" s="56">
        <v>48.230423999999999</v>
      </c>
      <c r="AI23" s="56">
        <v>54.533102999999997</v>
      </c>
      <c r="AJ23" s="56">
        <v>54.840412999999998</v>
      </c>
      <c r="AK23" s="56">
        <v>60.314799000000001</v>
      </c>
      <c r="AL23" s="56">
        <v>72.376407</v>
      </c>
      <c r="AM23" s="56">
        <v>96.593432000000007</v>
      </c>
      <c r="AN23" s="56">
        <v>110.762753</v>
      </c>
      <c r="AO23" s="56">
        <v>124.756244</v>
      </c>
      <c r="AP23" s="56">
        <v>149.13797299999999</v>
      </c>
      <c r="AQ23" s="56">
        <v>181.566326</v>
      </c>
      <c r="AR23" s="56">
        <v>151.74023</v>
      </c>
      <c r="AS23" s="56">
        <v>164.67151899999999</v>
      </c>
      <c r="AT23" s="56">
        <v>192.86783500000001</v>
      </c>
      <c r="AU23" s="56">
        <v>214.51113000000001</v>
      </c>
      <c r="AV23" s="56">
        <v>227.889207</v>
      </c>
      <c r="AW23" s="56">
        <v>236.663509</v>
      </c>
      <c r="AX23" s="56">
        <v>212.027255</v>
      </c>
      <c r="AY23" s="56">
        <v>200.753344</v>
      </c>
      <c r="AZ23" s="56">
        <v>223.67566400000001</v>
      </c>
      <c r="BA23" s="56">
        <v>242.89298500000001</v>
      </c>
      <c r="BB23" s="56">
        <v>249.301433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1.0317179999999999</v>
      </c>
      <c r="F24" s="56">
        <v>1.3102940000000001</v>
      </c>
      <c r="G24" s="56">
        <v>1.7896540000000001</v>
      </c>
      <c r="H24" s="56">
        <v>2.3403170000000002</v>
      </c>
      <c r="I24" s="56">
        <v>4.0562060000000004</v>
      </c>
      <c r="J24" s="56">
        <v>5.1254970000000002</v>
      </c>
      <c r="K24" s="56">
        <v>5.5818940000000001</v>
      </c>
      <c r="L24" s="56">
        <v>6.113696</v>
      </c>
      <c r="M24" s="56">
        <v>4.8935560000000002</v>
      </c>
      <c r="N24" s="56">
        <v>6.1740820000000003</v>
      </c>
      <c r="O24" s="56">
        <v>7.8776409999999997</v>
      </c>
      <c r="P24" s="56">
        <v>8.6960909999999991</v>
      </c>
      <c r="Q24" s="56">
        <v>9.1973880000000001</v>
      </c>
      <c r="R24" s="56">
        <v>9.7546630000000007</v>
      </c>
      <c r="S24" s="56">
        <v>11.283714</v>
      </c>
      <c r="T24" s="56">
        <v>12.169608</v>
      </c>
      <c r="U24" s="56">
        <v>11.702055</v>
      </c>
      <c r="V24" s="56">
        <v>15.076131</v>
      </c>
      <c r="W24" s="56">
        <v>15.532411</v>
      </c>
      <c r="X24" s="56">
        <v>18.555312000000001</v>
      </c>
      <c r="Y24" s="56">
        <v>25.778293999999999</v>
      </c>
      <c r="Z24" s="56">
        <v>24.471920999999998</v>
      </c>
      <c r="AA24" s="56">
        <v>26.877333</v>
      </c>
      <c r="AB24" s="56">
        <v>33.991604000000002</v>
      </c>
      <c r="AC24" s="56">
        <v>25.938887000000001</v>
      </c>
      <c r="AD24" s="56">
        <v>40.158372999999997</v>
      </c>
      <c r="AE24" s="56">
        <v>49.181896000000002</v>
      </c>
      <c r="AF24" s="56">
        <v>56.200288999999998</v>
      </c>
      <c r="AG24" s="56">
        <v>54.441042000000003</v>
      </c>
      <c r="AH24" s="56">
        <v>48.340922999999997</v>
      </c>
      <c r="AI24" s="56">
        <v>61.642932999999999</v>
      </c>
      <c r="AJ24" s="56">
        <v>45.776839000000002</v>
      </c>
      <c r="AK24" s="56">
        <v>54.962426000000001</v>
      </c>
      <c r="AL24" s="56">
        <v>73.045682999999997</v>
      </c>
      <c r="AM24" s="56">
        <v>103.038506</v>
      </c>
      <c r="AN24" s="56">
        <v>122.862773</v>
      </c>
      <c r="AO24" s="56">
        <v>146.890006</v>
      </c>
      <c r="AP24" s="56">
        <v>176.879773</v>
      </c>
      <c r="AQ24" s="56">
        <v>207.88234700000001</v>
      </c>
      <c r="AR24" s="56">
        <v>152.04324500000001</v>
      </c>
      <c r="AS24" s="56">
        <v>198.12928099999999</v>
      </c>
      <c r="AT24" s="56">
        <v>254.239868</v>
      </c>
      <c r="AU24" s="56">
        <v>250.69362699999999</v>
      </c>
      <c r="AV24" s="56">
        <v>275.21673500000003</v>
      </c>
      <c r="AW24" s="56">
        <v>268.16680400000001</v>
      </c>
      <c r="AX24" s="56">
        <v>229.53816</v>
      </c>
      <c r="AY24" s="56">
        <v>219.548654</v>
      </c>
      <c r="AZ24" s="56">
        <v>255.31499700000001</v>
      </c>
      <c r="BA24" s="56">
        <v>243.96466799999999</v>
      </c>
      <c r="BB24" s="56">
        <v>227.981934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24.372933</v>
      </c>
      <c r="F25" s="56">
        <v>23.039496</v>
      </c>
      <c r="G25" s="56">
        <v>28.953675</v>
      </c>
      <c r="H25" s="56">
        <v>36.476987999999999</v>
      </c>
      <c r="I25" s="56">
        <v>50.185605000000002</v>
      </c>
      <c r="J25" s="56">
        <v>62.709868999999998</v>
      </c>
      <c r="K25" s="56">
        <v>71.803787999999997</v>
      </c>
      <c r="L25" s="56">
        <v>81.834854000000007</v>
      </c>
      <c r="M25" s="56">
        <v>90.337479000000002</v>
      </c>
      <c r="N25" s="56">
        <v>123.339191</v>
      </c>
      <c r="O25" s="56">
        <v>92.440577000000005</v>
      </c>
      <c r="P25" s="56">
        <v>95.685475999999994</v>
      </c>
      <c r="Q25" s="56">
        <v>86.949511999999999</v>
      </c>
      <c r="R25" s="56">
        <v>83.073730999999995</v>
      </c>
      <c r="S25" s="56">
        <v>80.787065999999996</v>
      </c>
      <c r="T25" s="56">
        <v>90.58305</v>
      </c>
      <c r="U25" s="56">
        <v>102.21842599999999</v>
      </c>
      <c r="V25" s="56">
        <v>118.02213399999999</v>
      </c>
      <c r="W25" s="56">
        <v>123.21844</v>
      </c>
      <c r="X25" s="56">
        <v>144.94509600000001</v>
      </c>
      <c r="Y25" s="56">
        <v>204.245936</v>
      </c>
      <c r="Z25" s="56">
        <v>205.73562000000001</v>
      </c>
      <c r="AA25" s="56">
        <v>216.59246999999999</v>
      </c>
      <c r="AB25" s="56">
        <v>246.17944299999999</v>
      </c>
      <c r="AC25" s="56">
        <v>177.15361200000001</v>
      </c>
      <c r="AD25" s="56">
        <v>230.92851999999999</v>
      </c>
      <c r="AE25" s="56">
        <v>248.60058599999999</v>
      </c>
      <c r="AF25" s="56">
        <v>260.48845299999999</v>
      </c>
      <c r="AG25" s="56">
        <v>275.94172600000002</v>
      </c>
      <c r="AH25" s="56">
        <v>256.395984</v>
      </c>
      <c r="AI25" s="56">
        <v>274.29484300000001</v>
      </c>
      <c r="AJ25" s="56">
        <v>201.75310999999999</v>
      </c>
      <c r="AK25" s="56">
        <v>240.24900500000001</v>
      </c>
      <c r="AL25" s="56">
        <v>314.595528</v>
      </c>
      <c r="AM25" s="56">
        <v>408.86535900000001</v>
      </c>
      <c r="AN25" s="56">
        <v>506.31467700000002</v>
      </c>
      <c r="AO25" s="56">
        <v>557.07599700000003</v>
      </c>
      <c r="AP25" s="56">
        <v>681.32117400000004</v>
      </c>
      <c r="AQ25" s="56">
        <v>770.44930899999997</v>
      </c>
      <c r="AR25" s="56">
        <v>649.28941899999995</v>
      </c>
      <c r="AS25" s="56">
        <v>776.96745799999997</v>
      </c>
      <c r="AT25" s="56">
        <v>838.78551400000003</v>
      </c>
      <c r="AU25" s="56">
        <v>880.55591300000003</v>
      </c>
      <c r="AV25" s="56">
        <v>957.79899799999998</v>
      </c>
      <c r="AW25" s="56">
        <v>938.93443000000002</v>
      </c>
      <c r="AX25" s="56">
        <v>864.31395999999995</v>
      </c>
      <c r="AY25" s="56">
        <v>869.682954</v>
      </c>
      <c r="AZ25" s="56">
        <v>858.98857899999996</v>
      </c>
      <c r="BA25" s="56">
        <v>778.38183600000002</v>
      </c>
      <c r="BB25" s="56">
        <v>761.42559200000005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1.7367239999999999</v>
      </c>
      <c r="F26" s="56">
        <v>1.7381869999999999</v>
      </c>
      <c r="G26" s="56">
        <v>2.3246169999999999</v>
      </c>
      <c r="H26" s="56">
        <v>2.8824619999999999</v>
      </c>
      <c r="I26" s="56">
        <v>3.8569900000000001</v>
      </c>
      <c r="J26" s="56">
        <v>5.1084399999999999</v>
      </c>
      <c r="K26" s="56">
        <v>6.1210180000000003</v>
      </c>
      <c r="L26" s="56">
        <v>6.4531770000000002</v>
      </c>
      <c r="M26" s="56">
        <v>6.3314709999999996</v>
      </c>
      <c r="N26" s="56">
        <v>7.7432499999999997</v>
      </c>
      <c r="O26" s="56">
        <v>3.4421529999999998</v>
      </c>
      <c r="P26" s="56">
        <v>3.8037160000000001</v>
      </c>
      <c r="Q26" s="56">
        <v>3.4955989999999999</v>
      </c>
      <c r="R26" s="56">
        <v>4.7570930000000002</v>
      </c>
      <c r="S26" s="56">
        <v>5.0114169999999998</v>
      </c>
      <c r="T26" s="56">
        <v>6.9886439999999999</v>
      </c>
      <c r="U26" s="56">
        <v>8.2607660000000003</v>
      </c>
      <c r="V26" s="56">
        <v>11.463464999999999</v>
      </c>
      <c r="W26" s="56">
        <v>11.061647000000001</v>
      </c>
      <c r="X26" s="56">
        <v>11.971672999999999</v>
      </c>
      <c r="Y26" s="56">
        <v>19.031739999999999</v>
      </c>
      <c r="Z26" s="56">
        <v>19.725850999999999</v>
      </c>
      <c r="AA26" s="56">
        <v>21.954080999999999</v>
      </c>
      <c r="AB26" s="56">
        <v>27.404181000000001</v>
      </c>
      <c r="AC26" s="56">
        <v>17.008481</v>
      </c>
      <c r="AD26" s="56">
        <v>22.967569999999998</v>
      </c>
      <c r="AE26" s="56">
        <v>20.876757999999999</v>
      </c>
      <c r="AF26" s="56">
        <v>23.719422999999999</v>
      </c>
      <c r="AG26" s="56">
        <v>21.965595</v>
      </c>
      <c r="AH26" s="56">
        <v>22.581537999999998</v>
      </c>
      <c r="AI26" s="56">
        <v>28.780065</v>
      </c>
      <c r="AJ26" s="56">
        <v>21.831022000000001</v>
      </c>
      <c r="AK26" s="56">
        <v>28.190415999999999</v>
      </c>
      <c r="AL26" s="56">
        <v>39.003025000000001</v>
      </c>
      <c r="AM26" s="56">
        <v>51.679366000000002</v>
      </c>
      <c r="AN26" s="56">
        <v>64.432995000000005</v>
      </c>
      <c r="AO26" s="56">
        <v>70.329659000000007</v>
      </c>
      <c r="AP26" s="56">
        <v>78.072119000000001</v>
      </c>
      <c r="AQ26" s="56">
        <v>85.189952000000005</v>
      </c>
      <c r="AR26" s="56">
        <v>70.851506999999998</v>
      </c>
      <c r="AS26" s="56">
        <v>91.607141999999996</v>
      </c>
      <c r="AT26" s="56">
        <v>98.261598000000006</v>
      </c>
      <c r="AU26" s="56">
        <v>97.856738000000007</v>
      </c>
      <c r="AV26" s="56">
        <v>107.35537100000001</v>
      </c>
      <c r="AW26" s="56">
        <v>99.920893000000007</v>
      </c>
      <c r="AX26" s="56">
        <v>90.161704</v>
      </c>
      <c r="AY26" s="56">
        <v>86.576984999999993</v>
      </c>
      <c r="AZ26" s="56">
        <v>86.234566000000001</v>
      </c>
      <c r="BA26" s="56">
        <v>72.593605999999994</v>
      </c>
      <c r="BB26" s="56">
        <v>72.741692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22.633734</v>
      </c>
      <c r="F27" s="56">
        <v>21.367930999999999</v>
      </c>
      <c r="G27" s="56">
        <v>26.769113000000001</v>
      </c>
      <c r="H27" s="56">
        <v>33.733834999999999</v>
      </c>
      <c r="I27" s="56">
        <v>46.523961</v>
      </c>
      <c r="J27" s="56">
        <v>58.195538999999997</v>
      </c>
      <c r="K27" s="56">
        <v>66.258300000000006</v>
      </c>
      <c r="L27" s="56">
        <v>76.392060999999998</v>
      </c>
      <c r="M27" s="56">
        <v>84.356855999999993</v>
      </c>
      <c r="N27" s="56">
        <v>114.86376199999999</v>
      </c>
      <c r="O27" s="56">
        <v>87.270949999999999</v>
      </c>
      <c r="P27" s="56">
        <v>90.054283999999996</v>
      </c>
      <c r="Q27" s="56">
        <v>81.310871000000006</v>
      </c>
      <c r="R27" s="56">
        <v>77.294415000000001</v>
      </c>
      <c r="S27" s="56">
        <v>74.30789</v>
      </c>
      <c r="T27" s="56">
        <v>81.908440999999996</v>
      </c>
      <c r="U27" s="56">
        <v>94.381258000000003</v>
      </c>
      <c r="V27" s="56">
        <v>109.346239</v>
      </c>
      <c r="W27" s="56">
        <v>114.178057</v>
      </c>
      <c r="X27" s="56">
        <v>133.03151700000001</v>
      </c>
      <c r="Y27" s="56">
        <v>188.956716</v>
      </c>
      <c r="Z27" s="56">
        <v>191.47176999999999</v>
      </c>
      <c r="AA27" s="56">
        <v>201.42477500000001</v>
      </c>
      <c r="AB27" s="56">
        <v>227.68453</v>
      </c>
      <c r="AC27" s="56">
        <v>166.52085700000001</v>
      </c>
      <c r="AD27" s="56">
        <v>213.89583999999999</v>
      </c>
      <c r="AE27" s="56">
        <v>233.54301000000001</v>
      </c>
      <c r="AF27" s="56">
        <v>243.624968</v>
      </c>
      <c r="AG27" s="56">
        <v>253.97613100000001</v>
      </c>
      <c r="AH27" s="56">
        <v>233.814446</v>
      </c>
      <c r="AI27" s="56">
        <v>245.51477800000001</v>
      </c>
      <c r="AJ27" s="56">
        <v>179.922088</v>
      </c>
      <c r="AK27" s="56">
        <v>212.05858900000001</v>
      </c>
      <c r="AL27" s="56">
        <v>275.59250400000002</v>
      </c>
      <c r="AM27" s="56">
        <v>357.185993</v>
      </c>
      <c r="AN27" s="56">
        <v>441.88168200000001</v>
      </c>
      <c r="AO27" s="56">
        <v>486.74633799999998</v>
      </c>
      <c r="AP27" s="56">
        <v>603.249055</v>
      </c>
      <c r="AQ27" s="56">
        <v>685.25935700000002</v>
      </c>
      <c r="AR27" s="56">
        <v>578.43791199999998</v>
      </c>
      <c r="AS27" s="56">
        <v>685.36031500000001</v>
      </c>
      <c r="AT27" s="56">
        <v>740.52391599999999</v>
      </c>
      <c r="AU27" s="56">
        <v>782.69917499999997</v>
      </c>
      <c r="AV27" s="56">
        <v>850.44362699999999</v>
      </c>
      <c r="AW27" s="56">
        <v>839.01353700000004</v>
      </c>
      <c r="AX27" s="56">
        <v>783.41594299999997</v>
      </c>
      <c r="AY27" s="56">
        <v>791.44907599999999</v>
      </c>
      <c r="AZ27" s="56">
        <v>779.66091800000004</v>
      </c>
      <c r="BA27" s="56">
        <v>711.00682400000005</v>
      </c>
      <c r="BB27" s="56">
        <v>693.12487799999997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249</v>
      </c>
      <c r="E29" s="56">
        <v>362313.05139600002</v>
      </c>
      <c r="F29" s="56">
        <v>394950.09725499997</v>
      </c>
      <c r="G29" s="56">
        <v>420432.098444</v>
      </c>
      <c r="H29" s="56">
        <v>426541.08395100001</v>
      </c>
      <c r="I29" s="56">
        <v>393360.08732799999</v>
      </c>
      <c r="J29" s="56">
        <v>426164.502653</v>
      </c>
      <c r="K29" s="56">
        <v>466640.01850000001</v>
      </c>
      <c r="L29" s="56">
        <v>558232.958736</v>
      </c>
      <c r="M29" s="56">
        <v>569251.44857699994</v>
      </c>
      <c r="N29" s="56">
        <v>562431.14283999999</v>
      </c>
      <c r="O29" s="56">
        <v>595598.19200699998</v>
      </c>
      <c r="P29" s="56">
        <v>550352.64638100006</v>
      </c>
      <c r="Q29" s="56">
        <v>588108.408406</v>
      </c>
      <c r="R29" s="56">
        <v>627733.12946800003</v>
      </c>
      <c r="S29" s="56">
        <v>678599.49965899996</v>
      </c>
      <c r="T29" s="56">
        <v>674471.05283199996</v>
      </c>
      <c r="U29" s="56">
        <v>713816.82478400005</v>
      </c>
      <c r="V29" s="56">
        <v>711578.83002200001</v>
      </c>
      <c r="W29" s="56">
        <v>720218.62317100004</v>
      </c>
      <c r="X29" s="56">
        <v>712784.60149699997</v>
      </c>
      <c r="Y29" s="56">
        <v>806208.60553399997</v>
      </c>
      <c r="Z29" s="56">
        <v>828009.06916800002</v>
      </c>
      <c r="AA29" s="56">
        <v>854721.59556799999</v>
      </c>
      <c r="AB29" s="56">
        <v>928129.81939600001</v>
      </c>
      <c r="AC29" s="56">
        <v>878163.03734000004</v>
      </c>
      <c r="AD29" s="56">
        <v>920690.41128</v>
      </c>
      <c r="AE29" s="56">
        <v>998827.24894600001</v>
      </c>
      <c r="AF29" s="56">
        <v>1082605.575861</v>
      </c>
      <c r="AG29" s="56">
        <v>1089482.44426</v>
      </c>
      <c r="AH29" s="56">
        <v>1085357.948477</v>
      </c>
      <c r="AI29" s="56">
        <v>1134602.2597010001</v>
      </c>
      <c r="AJ29" s="56">
        <v>1058611.4731010001</v>
      </c>
      <c r="AK29" s="56">
        <v>1100641.8344320001</v>
      </c>
      <c r="AL29" s="56">
        <v>1190124.632153</v>
      </c>
      <c r="AM29" s="56">
        <v>1303907.536231</v>
      </c>
      <c r="AN29" s="56">
        <v>1386227.25019</v>
      </c>
      <c r="AO29" s="56">
        <v>1437078.399374</v>
      </c>
      <c r="AP29" s="56">
        <v>1512897.97166</v>
      </c>
      <c r="AQ29" s="56">
        <v>1517160.992325</v>
      </c>
      <c r="AR29" s="56">
        <v>1461685.8953519999</v>
      </c>
      <c r="AS29" s="56">
        <v>1619696.2283040001</v>
      </c>
      <c r="AT29" s="56">
        <v>1817515.1829550001</v>
      </c>
      <c r="AU29" s="56">
        <v>1874514.7664419999</v>
      </c>
      <c r="AV29" s="56">
        <v>2015781.4577860001</v>
      </c>
      <c r="AW29" s="56">
        <v>2078860.673623</v>
      </c>
      <c r="AX29" s="56">
        <v>2189169.7078809999</v>
      </c>
      <c r="AY29" s="56">
        <v>2272021.1632969999</v>
      </c>
      <c r="AZ29" s="56">
        <v>2406660.2297109999</v>
      </c>
      <c r="BA29" s="56">
        <v>2419383.4223219999</v>
      </c>
      <c r="BB29" s="56">
        <v>2457039.3550049998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249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249</v>
      </c>
      <c r="E31" s="56">
        <v>47683.710826000002</v>
      </c>
      <c r="F31" s="56">
        <v>50548.481774</v>
      </c>
      <c r="G31" s="56">
        <v>54270.006650000003</v>
      </c>
      <c r="H31" s="56">
        <v>58901.832575</v>
      </c>
      <c r="I31" s="56">
        <v>63801.394102999999</v>
      </c>
      <c r="J31" s="56">
        <v>78018.154601999995</v>
      </c>
      <c r="K31" s="56">
        <v>90467.860123000006</v>
      </c>
      <c r="L31" s="56">
        <v>93921.649397000001</v>
      </c>
      <c r="M31" s="56">
        <v>91244.293371000007</v>
      </c>
      <c r="N31" s="56">
        <v>89048.861430000004</v>
      </c>
      <c r="O31" s="56">
        <v>72583.121868999995</v>
      </c>
      <c r="P31" s="56">
        <v>108031.315655</v>
      </c>
      <c r="Q31" s="56">
        <v>96572.231862999994</v>
      </c>
      <c r="R31" s="56">
        <v>112556.047339</v>
      </c>
      <c r="S31" s="56">
        <v>114697.93216</v>
      </c>
      <c r="T31" s="56">
        <v>130895.936118</v>
      </c>
      <c r="U31" s="56">
        <v>142997.585356</v>
      </c>
      <c r="V31" s="56">
        <v>156501.31239800001</v>
      </c>
      <c r="W31" s="56">
        <v>154830.213861</v>
      </c>
      <c r="X31" s="56">
        <v>156105.27789500001</v>
      </c>
      <c r="Y31" s="56">
        <v>168594.929569</v>
      </c>
      <c r="Z31" s="56">
        <v>174767.81484899999</v>
      </c>
      <c r="AA31" s="56">
        <v>181112.10446199999</v>
      </c>
      <c r="AB31" s="56">
        <v>196626.043955</v>
      </c>
      <c r="AC31" s="56">
        <v>185745.18874499999</v>
      </c>
      <c r="AD31" s="56">
        <v>198410.98367099999</v>
      </c>
      <c r="AE31" s="56">
        <v>215443.332088</v>
      </c>
      <c r="AF31" s="56">
        <v>224329.209003</v>
      </c>
      <c r="AG31" s="56">
        <v>241930.92395200001</v>
      </c>
      <c r="AH31" s="56">
        <v>254215.045507</v>
      </c>
      <c r="AI31" s="56">
        <v>265647.46475899999</v>
      </c>
      <c r="AJ31" s="56">
        <v>266582.88731999998</v>
      </c>
      <c r="AK31" s="56">
        <v>281700.425002</v>
      </c>
      <c r="AL31" s="56">
        <v>283007.16875800001</v>
      </c>
      <c r="AM31" s="56">
        <v>301693.12548799999</v>
      </c>
      <c r="AN31" s="56">
        <v>312510.67085900001</v>
      </c>
      <c r="AO31" s="56">
        <v>344233.14936699998</v>
      </c>
      <c r="AP31" s="56">
        <v>368297.20997800003</v>
      </c>
      <c r="AQ31" s="56">
        <v>381265.715088</v>
      </c>
      <c r="AR31" s="56">
        <v>412252.65132</v>
      </c>
      <c r="AS31" s="56">
        <v>419430.885014</v>
      </c>
      <c r="AT31" s="56">
        <v>423948.01490800001</v>
      </c>
      <c r="AU31" s="56">
        <v>452811.21665199997</v>
      </c>
      <c r="AV31" s="56">
        <v>489205.30460799998</v>
      </c>
      <c r="AW31" s="56">
        <v>504521.03007600002</v>
      </c>
      <c r="AX31" s="56">
        <v>524256.76574200002</v>
      </c>
      <c r="AY31" s="56">
        <v>574146.765763</v>
      </c>
      <c r="AZ31" s="56">
        <v>602958.30786099995</v>
      </c>
      <c r="BA31" s="56">
        <v>642452.35571999999</v>
      </c>
      <c r="BB31" s="56">
        <v>670808.74168099998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249</v>
      </c>
      <c r="E32" s="56">
        <v>45283.580528999999</v>
      </c>
      <c r="F32" s="56">
        <v>45625.164541999999</v>
      </c>
      <c r="G32" s="56">
        <v>60758.515669</v>
      </c>
      <c r="H32" s="56">
        <v>71185.240521999993</v>
      </c>
      <c r="I32" s="56">
        <v>92040.684244000004</v>
      </c>
      <c r="J32" s="56">
        <v>108511.834282</v>
      </c>
      <c r="K32" s="56">
        <v>127611.682195</v>
      </c>
      <c r="L32" s="56">
        <v>120412.75698400001</v>
      </c>
      <c r="M32" s="56">
        <v>94932.978197000004</v>
      </c>
      <c r="N32" s="56">
        <v>93431.895417000007</v>
      </c>
      <c r="O32" s="56">
        <v>99817.146076000005</v>
      </c>
      <c r="P32" s="56">
        <v>113119.08223499999</v>
      </c>
      <c r="Q32" s="56">
        <v>108156.01519000001</v>
      </c>
      <c r="R32" s="56">
        <v>99733.694659000001</v>
      </c>
      <c r="S32" s="56">
        <v>113169.617023</v>
      </c>
      <c r="T32" s="56">
        <v>115300.104376</v>
      </c>
      <c r="U32" s="56">
        <v>131872.37400099999</v>
      </c>
      <c r="V32" s="56">
        <v>168431.39612700001</v>
      </c>
      <c r="W32" s="56">
        <v>162269.946111</v>
      </c>
      <c r="X32" s="56">
        <v>167567.70650500001</v>
      </c>
      <c r="Y32" s="56">
        <v>189136.62760899999</v>
      </c>
      <c r="Z32" s="56">
        <v>184214.16083099999</v>
      </c>
      <c r="AA32" s="56">
        <v>198562.33327</v>
      </c>
      <c r="AB32" s="56">
        <v>234097.34872800001</v>
      </c>
      <c r="AC32" s="56">
        <v>217600.89108599999</v>
      </c>
      <c r="AD32" s="56">
        <v>245152.66170200001</v>
      </c>
      <c r="AE32" s="56">
        <v>268814.298503</v>
      </c>
      <c r="AF32" s="56">
        <v>297344.52839200001</v>
      </c>
      <c r="AG32" s="56">
        <v>281680.41525299998</v>
      </c>
      <c r="AH32" s="56">
        <v>246690.82610499999</v>
      </c>
      <c r="AI32" s="56">
        <v>306552.90470100002</v>
      </c>
      <c r="AJ32" s="56">
        <v>225108.98916200001</v>
      </c>
      <c r="AK32" s="56">
        <v>280129.01767099998</v>
      </c>
      <c r="AL32" s="56">
        <v>334895.35573399998</v>
      </c>
      <c r="AM32" s="56">
        <v>438538.04263699998</v>
      </c>
      <c r="AN32" s="56">
        <v>518184.17652600002</v>
      </c>
      <c r="AO32" s="56">
        <v>608840.36136900005</v>
      </c>
      <c r="AP32" s="56">
        <v>631844.12784199999</v>
      </c>
      <c r="AQ32" s="56">
        <v>599704.16529000003</v>
      </c>
      <c r="AR32" s="56">
        <v>488246.42233299999</v>
      </c>
      <c r="AS32" s="56">
        <v>590559.13273700001</v>
      </c>
      <c r="AT32" s="56">
        <v>723636.01969999995</v>
      </c>
      <c r="AU32" s="56">
        <v>736642.94751700002</v>
      </c>
      <c r="AV32" s="56">
        <v>828563.09463199996</v>
      </c>
      <c r="AW32" s="56">
        <v>876446.77744199999</v>
      </c>
      <c r="AX32" s="56">
        <v>946660.22557600006</v>
      </c>
      <c r="AY32" s="56">
        <v>951943.19107199996</v>
      </c>
      <c r="AZ32" s="56">
        <v>1053573.349198</v>
      </c>
      <c r="BA32" s="56">
        <v>1150967.2762430001</v>
      </c>
      <c r="BB32" s="56">
        <v>1117609.568892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249</v>
      </c>
      <c r="E33" s="56">
        <v>9006.0388920000005</v>
      </c>
      <c r="F33" s="56">
        <v>7663.97282</v>
      </c>
      <c r="G33" s="56">
        <v>3441.592083</v>
      </c>
      <c r="H33" s="56">
        <v>5641.770125</v>
      </c>
      <c r="I33" s="56">
        <v>35195.132885999999</v>
      </c>
      <c r="J33" s="56">
        <v>32749.039507000001</v>
      </c>
      <c r="K33" s="56">
        <v>7895.2520359999999</v>
      </c>
      <c r="L33" s="56">
        <v>-8942.99244</v>
      </c>
      <c r="M33" s="56">
        <v>-12588.766151</v>
      </c>
      <c r="N33" s="56">
        <v>-17794.618609000001</v>
      </c>
      <c r="O33" s="56">
        <v>6196.1472999999996</v>
      </c>
      <c r="P33" s="56">
        <v>15697.172285000001</v>
      </c>
      <c r="Q33" s="56">
        <v>953.11290099999997</v>
      </c>
      <c r="R33" s="56">
        <v>-6312.1984709999997</v>
      </c>
      <c r="S33" s="56">
        <v>-6616.4656230000001</v>
      </c>
      <c r="T33" s="56">
        <v>222.33349799999999</v>
      </c>
      <c r="U33" s="56">
        <v>3584.399328</v>
      </c>
      <c r="V33" s="56">
        <v>7576.3194510000003</v>
      </c>
      <c r="W33" s="56">
        <v>-8103.330524</v>
      </c>
      <c r="X33" s="56">
        <v>5649.5565669999996</v>
      </c>
      <c r="Y33" s="56">
        <v>13556.320973</v>
      </c>
      <c r="Z33" s="56">
        <v>-10226.209768000001</v>
      </c>
      <c r="AA33" s="56">
        <v>2198.8672750000001</v>
      </c>
      <c r="AB33" s="56">
        <v>11522.899466999999</v>
      </c>
      <c r="AC33" s="56">
        <v>-31542.604959</v>
      </c>
      <c r="AD33" s="56">
        <v>17542.473667999999</v>
      </c>
      <c r="AE33" s="56">
        <v>-6152.0669070000004</v>
      </c>
      <c r="AF33" s="56">
        <v>-16036.098271000001</v>
      </c>
      <c r="AG33" s="56">
        <v>7430.8016109999999</v>
      </c>
      <c r="AH33" s="56">
        <v>24447.628404999999</v>
      </c>
      <c r="AI33" s="56">
        <v>27007.166172000001</v>
      </c>
      <c r="AJ33" s="56">
        <v>1269.0164580000001</v>
      </c>
      <c r="AK33" s="56">
        <v>29361.888848999999</v>
      </c>
      <c r="AL33" s="56">
        <v>31008.236461</v>
      </c>
      <c r="AM33" s="56">
        <v>-4101.552396</v>
      </c>
      <c r="AN33" s="56">
        <v>8949.9087299999992</v>
      </c>
      <c r="AO33" s="56">
        <v>21366.402975000001</v>
      </c>
      <c r="AP33" s="56">
        <v>18251.304652999999</v>
      </c>
      <c r="AQ33" s="56">
        <v>53806.342062999996</v>
      </c>
      <c r="AR33" s="56">
        <v>14399.089167</v>
      </c>
      <c r="AS33" s="56">
        <v>56313.333383999998</v>
      </c>
      <c r="AT33" s="56">
        <v>96406.498131999993</v>
      </c>
      <c r="AU33" s="56">
        <v>31443.186882999998</v>
      </c>
      <c r="AV33" s="56">
        <v>42804.750220000002</v>
      </c>
      <c r="AW33" s="56">
        <v>7824.1745179999998</v>
      </c>
      <c r="AX33" s="56">
        <v>-50736.276089999999</v>
      </c>
      <c r="AY33" s="56">
        <v>-42105.625882</v>
      </c>
      <c r="AZ33" s="56">
        <v>34804.857501999999</v>
      </c>
      <c r="BA33" s="56">
        <v>-16171.399998999999</v>
      </c>
      <c r="BB33" s="56">
        <v>-46229.421745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249</v>
      </c>
      <c r="E34" s="56">
        <v>25782.413238000001</v>
      </c>
      <c r="F34" s="56">
        <v>29772.134405000001</v>
      </c>
      <c r="G34" s="56">
        <v>34109.796370999997</v>
      </c>
      <c r="H34" s="56">
        <v>40071.182068000002</v>
      </c>
      <c r="I34" s="56">
        <v>36267.029326999997</v>
      </c>
      <c r="J34" s="56">
        <v>38714.212950000001</v>
      </c>
      <c r="K34" s="56">
        <v>47865.055975000003</v>
      </c>
      <c r="L34" s="56">
        <v>32602.052907000001</v>
      </c>
      <c r="M34" s="56">
        <v>41486.141319000002</v>
      </c>
      <c r="N34" s="56">
        <v>38667.820844000002</v>
      </c>
      <c r="O34" s="56">
        <v>36928.116845999997</v>
      </c>
      <c r="P34" s="56">
        <v>60367.728701</v>
      </c>
      <c r="Q34" s="56">
        <v>80907.833895000003</v>
      </c>
      <c r="R34" s="56">
        <v>91520.028277000005</v>
      </c>
      <c r="S34" s="56">
        <v>114797.26775899999</v>
      </c>
      <c r="T34" s="56">
        <v>112582.044669</v>
      </c>
      <c r="U34" s="56">
        <v>106841.021479</v>
      </c>
      <c r="V34" s="56">
        <v>135027.694043</v>
      </c>
      <c r="W34" s="56">
        <v>159894.93019399999</v>
      </c>
      <c r="X34" s="56">
        <v>159480.254349</v>
      </c>
      <c r="Y34" s="56">
        <v>163550.72097699999</v>
      </c>
      <c r="Z34" s="56">
        <v>169642.48009200001</v>
      </c>
      <c r="AA34" s="56">
        <v>188305.00394699999</v>
      </c>
      <c r="AB34" s="56">
        <v>202775.861795</v>
      </c>
      <c r="AC34" s="56">
        <v>233557.98715500001</v>
      </c>
      <c r="AD34" s="56">
        <v>252205.711928</v>
      </c>
      <c r="AE34" s="56">
        <v>307587.91289500002</v>
      </c>
      <c r="AF34" s="56">
        <v>366413.42879699997</v>
      </c>
      <c r="AG34" s="56">
        <v>410369.32349799998</v>
      </c>
      <c r="AH34" s="56">
        <v>367739.43568300002</v>
      </c>
      <c r="AI34" s="56">
        <v>436891.75202000001</v>
      </c>
      <c r="AJ34" s="56">
        <v>458438.507186</v>
      </c>
      <c r="AK34" s="56">
        <v>495761.06484200002</v>
      </c>
      <c r="AL34" s="56">
        <v>533975.53803399997</v>
      </c>
      <c r="AM34" s="56">
        <v>598927.56412500003</v>
      </c>
      <c r="AN34" s="56">
        <v>648827.46074799995</v>
      </c>
      <c r="AO34" s="56">
        <v>685817.45124800003</v>
      </c>
      <c r="AP34" s="56">
        <v>733666.53416799998</v>
      </c>
      <c r="AQ34" s="56">
        <v>762159.13260200003</v>
      </c>
      <c r="AR34" s="56">
        <v>734592.54926400003</v>
      </c>
      <c r="AS34" s="56">
        <v>747238.67183899996</v>
      </c>
      <c r="AT34" s="56">
        <v>843789.78808299999</v>
      </c>
      <c r="AU34" s="56">
        <v>966120.35678100004</v>
      </c>
      <c r="AV34" s="56">
        <v>1013775.726837</v>
      </c>
      <c r="AW34" s="56">
        <v>1085530.0541129999</v>
      </c>
      <c r="AX34" s="56">
        <v>1120688.1847270001</v>
      </c>
      <c r="AY34" s="56">
        <v>1101167.042812</v>
      </c>
      <c r="AZ34" s="56">
        <v>1237814.070477</v>
      </c>
      <c r="BA34" s="56">
        <v>1349007.2758150001</v>
      </c>
      <c r="BB34" s="56">
        <v>1414491.2814219999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249</v>
      </c>
      <c r="E35" s="56">
        <v>37578.321446000002</v>
      </c>
      <c r="F35" s="56">
        <v>41223.001751000003</v>
      </c>
      <c r="G35" s="56">
        <v>49060.255477999999</v>
      </c>
      <c r="H35" s="56">
        <v>58779.402957999999</v>
      </c>
      <c r="I35" s="56">
        <v>61387.850628</v>
      </c>
      <c r="J35" s="56">
        <v>68867.782756999994</v>
      </c>
      <c r="K35" s="56">
        <v>78527.376636999994</v>
      </c>
      <c r="L35" s="56">
        <v>76061.857606999998</v>
      </c>
      <c r="M35" s="56">
        <v>53312.382501</v>
      </c>
      <c r="N35" s="56">
        <v>49429.487797000002</v>
      </c>
      <c r="O35" s="56">
        <v>83660.896936000005</v>
      </c>
      <c r="P35" s="56">
        <v>94118.509053000002</v>
      </c>
      <c r="Q35" s="56">
        <v>101884.298461</v>
      </c>
      <c r="R35" s="56">
        <v>119131.02095000001</v>
      </c>
      <c r="S35" s="56">
        <v>142630.87141399999</v>
      </c>
      <c r="T35" s="56">
        <v>133197.58121199999</v>
      </c>
      <c r="U35" s="56">
        <v>128492.846832</v>
      </c>
      <c r="V35" s="56">
        <v>158039.281475</v>
      </c>
      <c r="W35" s="56">
        <v>150905.975118</v>
      </c>
      <c r="X35" s="56">
        <v>161308.107101</v>
      </c>
      <c r="Y35" s="56">
        <v>214561.996056</v>
      </c>
      <c r="Z35" s="56">
        <v>203368.11087500001</v>
      </c>
      <c r="AA35" s="56">
        <v>225565.96480799999</v>
      </c>
      <c r="AB35" s="56">
        <v>306286.43848800001</v>
      </c>
      <c r="AC35" s="56">
        <v>239284.11269000001</v>
      </c>
      <c r="AD35" s="56">
        <v>310074.70252300001</v>
      </c>
      <c r="AE35" s="56">
        <v>373714.60825699999</v>
      </c>
      <c r="AF35" s="56">
        <v>457569.61419599998</v>
      </c>
      <c r="AG35" s="56">
        <v>468250.26645499998</v>
      </c>
      <c r="AH35" s="56">
        <v>452292.204753</v>
      </c>
      <c r="AI35" s="56">
        <v>550481.39632299996</v>
      </c>
      <c r="AJ35" s="56">
        <v>418199.186193</v>
      </c>
      <c r="AK35" s="56">
        <v>506565.02880700002</v>
      </c>
      <c r="AL35" s="56">
        <v>624337.88635199994</v>
      </c>
      <c r="AM35" s="56">
        <v>756893.976349</v>
      </c>
      <c r="AN35" s="56">
        <v>848796.92276900006</v>
      </c>
      <c r="AO35" s="56">
        <v>910242.74691400002</v>
      </c>
      <c r="AP35" s="56">
        <v>998002.79359899997</v>
      </c>
      <c r="AQ35" s="56">
        <v>970455.76303000003</v>
      </c>
      <c r="AR35" s="56">
        <v>828170.44168799999</v>
      </c>
      <c r="AS35" s="56">
        <v>988547.02260300005</v>
      </c>
      <c r="AT35" s="56">
        <v>1136608.505348</v>
      </c>
      <c r="AU35" s="56">
        <v>1143639.3106770001</v>
      </c>
      <c r="AV35" s="56">
        <v>1268533.2293750001</v>
      </c>
      <c r="AW35" s="56">
        <v>1272330.13836</v>
      </c>
      <c r="AX35" s="56">
        <v>1280758.063722</v>
      </c>
      <c r="AY35" s="56">
        <v>1319128.689483</v>
      </c>
      <c r="AZ35" s="56">
        <v>1459419.0307489999</v>
      </c>
      <c r="BA35" s="56">
        <v>1366356.414664</v>
      </c>
      <c r="BB35" s="56">
        <v>1293528.2984859999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249</v>
      </c>
      <c r="E36" s="56">
        <v>429536.34453200002</v>
      </c>
      <c r="F36" s="56">
        <v>461441.56106500002</v>
      </c>
      <c r="G36" s="56">
        <v>501247.01557300001</v>
      </c>
      <c r="H36" s="56">
        <v>523798.41414100002</v>
      </c>
      <c r="I36" s="56">
        <v>540322.52155099995</v>
      </c>
      <c r="J36" s="56">
        <v>594383.12940400001</v>
      </c>
      <c r="K36" s="56">
        <v>641313.22522899997</v>
      </c>
      <c r="L36" s="56">
        <v>694620.95296000002</v>
      </c>
      <c r="M36" s="56">
        <v>684220.31863500003</v>
      </c>
      <c r="N36" s="56">
        <v>670798.27668400004</v>
      </c>
      <c r="O36" s="56">
        <v>690549.79488499998</v>
      </c>
      <c r="P36" s="56">
        <v>712409.473795</v>
      </c>
      <c r="Q36" s="56">
        <v>732726.636833</v>
      </c>
      <c r="R36" s="56">
        <v>756699.51471699995</v>
      </c>
      <c r="S36" s="56">
        <v>826199.20110900002</v>
      </c>
      <c r="T36" s="56">
        <v>844211.42265099997</v>
      </c>
      <c r="U36" s="56">
        <v>910665.386253</v>
      </c>
      <c r="V36" s="56">
        <v>976570.45270499995</v>
      </c>
      <c r="W36" s="56">
        <v>991341.01569100004</v>
      </c>
      <c r="X36" s="56">
        <v>995147.06793000002</v>
      </c>
      <c r="Y36" s="56">
        <v>1090323.844123</v>
      </c>
      <c r="Z36" s="56">
        <v>1099374.9093309999</v>
      </c>
      <c r="AA36" s="56">
        <v>1155984.340879</v>
      </c>
      <c r="AB36" s="56">
        <v>1250030.206299</v>
      </c>
      <c r="AC36" s="56">
        <v>1200180.77623</v>
      </c>
      <c r="AD36" s="56">
        <v>1285669.134809</v>
      </c>
      <c r="AE36" s="56">
        <v>1381115.5729429999</v>
      </c>
      <c r="AF36" s="56">
        <v>1480307.588458</v>
      </c>
      <c r="AG36" s="56">
        <v>1531624.1014970001</v>
      </c>
      <c r="AH36" s="56">
        <v>1485783.933218</v>
      </c>
      <c r="AI36" s="56">
        <v>1601374.461162</v>
      </c>
      <c r="AJ36" s="56">
        <v>1524667.3322920001</v>
      </c>
      <c r="AK36" s="56">
        <v>1628519.6799669999</v>
      </c>
      <c r="AL36" s="56">
        <v>1724890.5206820001</v>
      </c>
      <c r="AM36" s="56">
        <v>1891499.8664760001</v>
      </c>
      <c r="AN36" s="56">
        <v>2053881.7696539999</v>
      </c>
      <c r="AO36" s="56">
        <v>2222189.664721</v>
      </c>
      <c r="AP36" s="56">
        <v>2314642.535098</v>
      </c>
      <c r="AQ36" s="56">
        <v>2366319.9037040002</v>
      </c>
      <c r="AR36" s="56">
        <v>2259934.7694970001</v>
      </c>
      <c r="AS36" s="56">
        <v>2467475.7714829999</v>
      </c>
      <c r="AT36" s="56">
        <v>2807921.942485</v>
      </c>
      <c r="AU36" s="56">
        <v>2928492.2390370001</v>
      </c>
      <c r="AV36" s="56">
        <v>3152389.5390169998</v>
      </c>
      <c r="AW36" s="56">
        <v>3296971.7161920001</v>
      </c>
      <c r="AX36" s="56">
        <v>3460786.6344480002</v>
      </c>
      <c r="AY36" s="56">
        <v>3556298.7486970001</v>
      </c>
      <c r="AZ36" s="56">
        <v>3895329.2846769998</v>
      </c>
      <c r="BA36" s="56">
        <v>4183753.9736390002</v>
      </c>
      <c r="BB36" s="56">
        <v>4320191.2267680001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249</v>
      </c>
      <c r="E37" s="56">
        <v>391006.46159299999</v>
      </c>
      <c r="F37" s="56">
        <v>420049.74508099997</v>
      </c>
      <c r="G37" s="56">
        <v>456284.60650200001</v>
      </c>
      <c r="H37" s="56">
        <v>476813.11979299999</v>
      </c>
      <c r="I37" s="56">
        <v>491854.99657900003</v>
      </c>
      <c r="J37" s="56">
        <v>541066.30839799996</v>
      </c>
      <c r="K37" s="56">
        <v>583786.72296699998</v>
      </c>
      <c r="L37" s="56">
        <v>632312.68883899995</v>
      </c>
      <c r="M37" s="56">
        <v>622845.00286200002</v>
      </c>
      <c r="N37" s="56">
        <v>610626.93284899998</v>
      </c>
      <c r="O37" s="56">
        <v>628606.71812500001</v>
      </c>
      <c r="P37" s="56">
        <v>648505.55977299996</v>
      </c>
      <c r="Q37" s="56">
        <v>667000.25092200004</v>
      </c>
      <c r="R37" s="56">
        <v>688822.73526999995</v>
      </c>
      <c r="S37" s="56">
        <v>752088.22328699997</v>
      </c>
      <c r="T37" s="56">
        <v>768484.72872899997</v>
      </c>
      <c r="U37" s="56">
        <v>828977.69864299998</v>
      </c>
      <c r="V37" s="56">
        <v>888971.00808599999</v>
      </c>
      <c r="W37" s="56">
        <v>902416.63531200006</v>
      </c>
      <c r="X37" s="56">
        <v>905881.28047600004</v>
      </c>
      <c r="Y37" s="56">
        <v>992520.59507399995</v>
      </c>
      <c r="Z37" s="56">
        <v>1000759.769769</v>
      </c>
      <c r="AA37" s="56">
        <v>1052291.272991</v>
      </c>
      <c r="AB37" s="56">
        <v>1137901.1207570001</v>
      </c>
      <c r="AC37" s="56">
        <v>1092523.2394399999</v>
      </c>
      <c r="AD37" s="56">
        <v>1170343.1981490001</v>
      </c>
      <c r="AE37" s="56">
        <v>1257227.985714</v>
      </c>
      <c r="AF37" s="56">
        <v>1347522.368247</v>
      </c>
      <c r="AG37" s="56">
        <v>1394235.733577</v>
      </c>
      <c r="AH37" s="56">
        <v>1352507.4788540001</v>
      </c>
      <c r="AI37" s="56">
        <v>1457729.4091980001</v>
      </c>
      <c r="AJ37" s="56">
        <v>1387902.9942280001</v>
      </c>
      <c r="AK37" s="56">
        <v>1482439.671995</v>
      </c>
      <c r="AL37" s="56">
        <v>1570165.942213</v>
      </c>
      <c r="AM37" s="56">
        <v>1721830.2462849999</v>
      </c>
      <c r="AN37" s="56">
        <v>1869646.313998</v>
      </c>
      <c r="AO37" s="56">
        <v>2022856.8056040001</v>
      </c>
      <c r="AP37" s="56">
        <v>2107016.5517350002</v>
      </c>
      <c r="AQ37" s="56">
        <v>2154058.4034910002</v>
      </c>
      <c r="AR37" s="56">
        <v>2057216.1329310001</v>
      </c>
      <c r="AS37" s="56">
        <v>2246140.4785770001</v>
      </c>
      <c r="AT37" s="56">
        <v>2556048.253277</v>
      </c>
      <c r="AU37" s="56">
        <v>2665803.2615029998</v>
      </c>
      <c r="AV37" s="56">
        <v>2869616.7272089999</v>
      </c>
      <c r="AW37" s="56">
        <v>3001229.7239339999</v>
      </c>
      <c r="AX37" s="56">
        <v>3150350.2636950002</v>
      </c>
      <c r="AY37" s="56">
        <v>3237294.8361559999</v>
      </c>
      <c r="AZ37" s="56">
        <v>3545913.959853</v>
      </c>
      <c r="BA37" s="56">
        <v>3808466.6367159998</v>
      </c>
      <c r="BB37" s="56">
        <v>3932665.3180490001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209.692408</v>
      </c>
      <c r="F39" s="56">
        <v>228.581434</v>
      </c>
      <c r="G39" s="56">
        <v>243.32940500000001</v>
      </c>
      <c r="H39" s="56">
        <v>246.86504300000001</v>
      </c>
      <c r="I39" s="56">
        <v>227.66119900000001</v>
      </c>
      <c r="J39" s="56">
        <v>246.64709199999999</v>
      </c>
      <c r="K39" s="56">
        <v>270.07271400000002</v>
      </c>
      <c r="L39" s="56">
        <v>323.08307100000002</v>
      </c>
      <c r="M39" s="56">
        <v>329.46013499999998</v>
      </c>
      <c r="N39" s="56">
        <v>325.51281299999999</v>
      </c>
      <c r="O39" s="56">
        <v>344.70858399999997</v>
      </c>
      <c r="P39" s="56">
        <v>318.52225900000002</v>
      </c>
      <c r="Q39" s="56">
        <v>340.37379499999997</v>
      </c>
      <c r="R39" s="56">
        <v>363.30700999999999</v>
      </c>
      <c r="S39" s="56">
        <v>392.74644499999999</v>
      </c>
      <c r="T39" s="56">
        <v>390.35706399999998</v>
      </c>
      <c r="U39" s="56">
        <v>413.12883499999998</v>
      </c>
      <c r="V39" s="56">
        <v>411.833572</v>
      </c>
      <c r="W39" s="56">
        <v>416.83394099999998</v>
      </c>
      <c r="X39" s="56">
        <v>412.53142500000001</v>
      </c>
      <c r="Y39" s="56">
        <v>466.60152900000003</v>
      </c>
      <c r="Z39" s="56">
        <v>479.218772</v>
      </c>
      <c r="AA39" s="56">
        <v>494.678921</v>
      </c>
      <c r="AB39" s="56">
        <v>537.16468599999996</v>
      </c>
      <c r="AC39" s="56">
        <v>508.24589700000001</v>
      </c>
      <c r="AD39" s="56">
        <v>532.85905200000002</v>
      </c>
      <c r="AE39" s="56">
        <v>578.08155099999999</v>
      </c>
      <c r="AF39" s="56">
        <v>626.56912</v>
      </c>
      <c r="AG39" s="56">
        <v>630.54917899999998</v>
      </c>
      <c r="AH39" s="56">
        <v>628.16208400000005</v>
      </c>
      <c r="AI39" s="56">
        <v>656.662736</v>
      </c>
      <c r="AJ39" s="56">
        <v>612.68228699999997</v>
      </c>
      <c r="AK39" s="56">
        <v>637.007791</v>
      </c>
      <c r="AL39" s="56">
        <v>688.79688099999998</v>
      </c>
      <c r="AM39" s="56">
        <v>754.64990799999998</v>
      </c>
      <c r="AN39" s="56">
        <v>802.29328999999996</v>
      </c>
      <c r="AO39" s="56">
        <v>831.72391600000003</v>
      </c>
      <c r="AP39" s="56">
        <v>875.60527400000001</v>
      </c>
      <c r="AQ39" s="56">
        <v>878.072541</v>
      </c>
      <c r="AR39" s="56">
        <v>845.96575700000005</v>
      </c>
      <c r="AS39" s="56">
        <v>937.41586400000006</v>
      </c>
      <c r="AT39" s="56">
        <v>1051.90562</v>
      </c>
      <c r="AU39" s="56">
        <v>1084.894716</v>
      </c>
      <c r="AV39" s="56">
        <v>1166.6542669999999</v>
      </c>
      <c r="AW39" s="56">
        <v>1203.1620129999999</v>
      </c>
      <c r="AX39" s="56">
        <v>1267.004502</v>
      </c>
      <c r="AY39" s="56">
        <v>1314.955635</v>
      </c>
      <c r="AZ39" s="56">
        <v>1392.8793800000001</v>
      </c>
      <c r="BA39" s="56">
        <v>1400.2430589999999</v>
      </c>
      <c r="BB39" s="56">
        <v>1422.0368169999999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27.027114000000001</v>
      </c>
      <c r="F41" s="56">
        <v>28.650865</v>
      </c>
      <c r="G41" s="56">
        <v>30.760224000000001</v>
      </c>
      <c r="H41" s="56">
        <v>33.385542000000001</v>
      </c>
      <c r="I41" s="56">
        <v>36.162612000000003</v>
      </c>
      <c r="J41" s="56">
        <v>44.220668000000003</v>
      </c>
      <c r="K41" s="56">
        <v>51.277157000000003</v>
      </c>
      <c r="L41" s="56">
        <v>53.234763999999998</v>
      </c>
      <c r="M41" s="56">
        <v>51.717238999999999</v>
      </c>
      <c r="N41" s="56">
        <v>50.472869000000003</v>
      </c>
      <c r="O41" s="56">
        <v>41.140093</v>
      </c>
      <c r="P41" s="56">
        <v>61.232118999999997</v>
      </c>
      <c r="Q41" s="56">
        <v>54.737113000000001</v>
      </c>
      <c r="R41" s="56">
        <v>63.796734999999998</v>
      </c>
      <c r="S41" s="56">
        <v>65.010755000000003</v>
      </c>
      <c r="T41" s="56">
        <v>74.191778999999997</v>
      </c>
      <c r="U41" s="56">
        <v>81.050989999999999</v>
      </c>
      <c r="V41" s="56">
        <v>88.704898999999997</v>
      </c>
      <c r="W41" s="56">
        <v>87.757721000000004</v>
      </c>
      <c r="X41" s="56">
        <v>88.480427000000006</v>
      </c>
      <c r="Y41" s="56">
        <v>95.559557999999996</v>
      </c>
      <c r="Z41" s="56">
        <v>99.058346999999998</v>
      </c>
      <c r="AA41" s="56">
        <v>102.65428900000001</v>
      </c>
      <c r="AB41" s="56">
        <v>111.447585</v>
      </c>
      <c r="AC41" s="56">
        <v>105.28032</v>
      </c>
      <c r="AD41" s="56">
        <v>112.459289</v>
      </c>
      <c r="AE41" s="56">
        <v>122.113219</v>
      </c>
      <c r="AF41" s="56">
        <v>127.149731</v>
      </c>
      <c r="AG41" s="56">
        <v>137.12637799999999</v>
      </c>
      <c r="AH41" s="56">
        <v>144.08901499999999</v>
      </c>
      <c r="AI41" s="56">
        <v>150.568907</v>
      </c>
      <c r="AJ41" s="56">
        <v>151.09910400000001</v>
      </c>
      <c r="AK41" s="56">
        <v>159.66772</v>
      </c>
      <c r="AL41" s="56">
        <v>160.40838199999999</v>
      </c>
      <c r="AM41" s="56">
        <v>170.99957699999999</v>
      </c>
      <c r="AN41" s="56">
        <v>177.13095899999999</v>
      </c>
      <c r="AO41" s="56">
        <v>195.11125000000001</v>
      </c>
      <c r="AP41" s="56">
        <v>208.750753</v>
      </c>
      <c r="AQ41" s="56">
        <v>216.10129800000001</v>
      </c>
      <c r="AR41" s="56">
        <v>233.66468499999999</v>
      </c>
      <c r="AS41" s="56">
        <v>237.733305</v>
      </c>
      <c r="AT41" s="56">
        <v>240.29361299999999</v>
      </c>
      <c r="AU41" s="56">
        <v>256.65326800000003</v>
      </c>
      <c r="AV41" s="56">
        <v>277.28142600000001</v>
      </c>
      <c r="AW41" s="56">
        <v>285.96237500000001</v>
      </c>
      <c r="AX41" s="56">
        <v>297.14858400000003</v>
      </c>
      <c r="AY41" s="56">
        <v>325.426222</v>
      </c>
      <c r="AZ41" s="56">
        <v>341.756596</v>
      </c>
      <c r="BA41" s="56">
        <v>364.14181100000002</v>
      </c>
      <c r="BB41" s="56">
        <v>380.214202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30.498225000000001</v>
      </c>
      <c r="F42" s="56">
        <v>30.728280000000002</v>
      </c>
      <c r="G42" s="56">
        <v>40.920502999999997</v>
      </c>
      <c r="H42" s="56">
        <v>47.942841000000001</v>
      </c>
      <c r="I42" s="56">
        <v>61.988858999999998</v>
      </c>
      <c r="J42" s="56">
        <v>73.082082</v>
      </c>
      <c r="K42" s="56">
        <v>85.945717000000002</v>
      </c>
      <c r="L42" s="56">
        <v>81.097283000000004</v>
      </c>
      <c r="M42" s="56">
        <v>63.936802</v>
      </c>
      <c r="N42" s="56">
        <v>62.925832</v>
      </c>
      <c r="O42" s="56">
        <v>67.226260999999994</v>
      </c>
      <c r="P42" s="56">
        <v>76.185035999999997</v>
      </c>
      <c r="Q42" s="56">
        <v>72.842439999999996</v>
      </c>
      <c r="R42" s="56">
        <v>67.170057</v>
      </c>
      <c r="S42" s="56">
        <v>76.219071</v>
      </c>
      <c r="T42" s="56">
        <v>77.653942000000001</v>
      </c>
      <c r="U42" s="56">
        <v>88.815268000000003</v>
      </c>
      <c r="V42" s="56">
        <v>113.43755400000001</v>
      </c>
      <c r="W42" s="56">
        <v>109.287854</v>
      </c>
      <c r="X42" s="56">
        <v>112.855864</v>
      </c>
      <c r="Y42" s="56">
        <v>127.382406</v>
      </c>
      <c r="Z42" s="56">
        <v>124.067153</v>
      </c>
      <c r="AA42" s="56">
        <v>133.73056299999999</v>
      </c>
      <c r="AB42" s="56">
        <v>157.66318699999999</v>
      </c>
      <c r="AC42" s="56">
        <v>146.55292</v>
      </c>
      <c r="AD42" s="56">
        <v>165.10887500000001</v>
      </c>
      <c r="AE42" s="56">
        <v>181.044848</v>
      </c>
      <c r="AF42" s="56">
        <v>200.25979000000001</v>
      </c>
      <c r="AG42" s="56">
        <v>189.71010200000001</v>
      </c>
      <c r="AH42" s="56">
        <v>166.14482000000001</v>
      </c>
      <c r="AI42" s="56">
        <v>206.461578</v>
      </c>
      <c r="AJ42" s="56">
        <v>151.60957999999999</v>
      </c>
      <c r="AK42" s="56">
        <v>188.665245</v>
      </c>
      <c r="AL42" s="56">
        <v>225.55005199999999</v>
      </c>
      <c r="AM42" s="56">
        <v>295.35279100000002</v>
      </c>
      <c r="AN42" s="56">
        <v>348.99399399999999</v>
      </c>
      <c r="AO42" s="56">
        <v>410.05040100000002</v>
      </c>
      <c r="AP42" s="56">
        <v>425.54330299999998</v>
      </c>
      <c r="AQ42" s="56">
        <v>403.89722699999999</v>
      </c>
      <c r="AR42" s="56">
        <v>328.83109300000001</v>
      </c>
      <c r="AS42" s="56">
        <v>397.73810099999997</v>
      </c>
      <c r="AT42" s="56">
        <v>487.36460199999999</v>
      </c>
      <c r="AU42" s="56">
        <v>496.12469099999998</v>
      </c>
      <c r="AV42" s="56">
        <v>558.03236900000002</v>
      </c>
      <c r="AW42" s="56">
        <v>590.28174799999999</v>
      </c>
      <c r="AX42" s="56">
        <v>637.57009200000005</v>
      </c>
      <c r="AY42" s="56">
        <v>641.12813800000004</v>
      </c>
      <c r="AZ42" s="56">
        <v>709.57545200000004</v>
      </c>
      <c r="BA42" s="56">
        <v>775.16968899999995</v>
      </c>
      <c r="BB42" s="56">
        <v>752.70346900000004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>
        <v>5.147634</v>
      </c>
      <c r="F43" s="56">
        <v>4.380541</v>
      </c>
      <c r="G43" s="56">
        <v>1.967131</v>
      </c>
      <c r="H43" s="56">
        <v>3.2246990000000002</v>
      </c>
      <c r="I43" s="56">
        <v>20.116686999999999</v>
      </c>
      <c r="J43" s="56">
        <v>18.718558999999999</v>
      </c>
      <c r="K43" s="56">
        <v>4.5127350000000002</v>
      </c>
      <c r="L43" s="56">
        <v>-5.1115979999999999</v>
      </c>
      <c r="M43" s="56">
        <v>-7.1954339999999997</v>
      </c>
      <c r="N43" s="56">
        <v>-10.170973999999999</v>
      </c>
      <c r="O43" s="56">
        <v>3.5415679999999998</v>
      </c>
      <c r="P43" s="56">
        <v>8.9721240000000009</v>
      </c>
      <c r="Q43" s="56">
        <v>0.54477600000000004</v>
      </c>
      <c r="R43" s="56">
        <v>-3.6078999999999999</v>
      </c>
      <c r="S43" s="56">
        <v>-3.781812</v>
      </c>
      <c r="T43" s="56">
        <v>0.12708</v>
      </c>
      <c r="U43" s="56">
        <v>2.048756</v>
      </c>
      <c r="V43" s="56">
        <v>4.3304410000000004</v>
      </c>
      <c r="W43" s="56">
        <v>-4.6316680000000003</v>
      </c>
      <c r="X43" s="56">
        <v>3.2291500000000002</v>
      </c>
      <c r="Y43" s="56">
        <v>7.7484650000000004</v>
      </c>
      <c r="Z43" s="56">
        <v>-5.8450540000000002</v>
      </c>
      <c r="AA43" s="56">
        <v>1.2568189999999999</v>
      </c>
      <c r="AB43" s="56">
        <v>6.5862109999999996</v>
      </c>
      <c r="AC43" s="56">
        <v>-18.02899</v>
      </c>
      <c r="AD43" s="56">
        <v>10.026854</v>
      </c>
      <c r="AE43" s="56">
        <v>-3.5163730000000002</v>
      </c>
      <c r="AF43" s="56">
        <v>-9.1658460000000002</v>
      </c>
      <c r="AG43" s="56">
        <v>4.2472659999999998</v>
      </c>
      <c r="AH43" s="56">
        <v>13.973673</v>
      </c>
      <c r="AI43" s="56">
        <v>15.436643</v>
      </c>
      <c r="AJ43" s="56">
        <v>0.72533899999999996</v>
      </c>
      <c r="AK43" s="56">
        <v>16.782544999999999</v>
      </c>
      <c r="AL43" s="56">
        <v>17.723558000000001</v>
      </c>
      <c r="AM43" s="56">
        <v>-2.3443480000000001</v>
      </c>
      <c r="AN43" s="56">
        <v>5.115551</v>
      </c>
      <c r="AO43" s="56">
        <v>12.212519</v>
      </c>
      <c r="AP43" s="56">
        <v>10.432003999999999</v>
      </c>
      <c r="AQ43" s="56">
        <v>30.754403</v>
      </c>
      <c r="AR43" s="56">
        <v>8.2301710000000003</v>
      </c>
      <c r="AS43" s="56">
        <v>32.187339000000001</v>
      </c>
      <c r="AT43" s="56">
        <v>55.103622000000001</v>
      </c>
      <c r="AU43" s="56">
        <v>17.972165</v>
      </c>
      <c r="AV43" s="56">
        <v>24.466159999999999</v>
      </c>
      <c r="AW43" s="56">
        <v>4.4721089999999997</v>
      </c>
      <c r="AX43" s="56">
        <v>-28.999628000000001</v>
      </c>
      <c r="AY43" s="56">
        <v>-24.066557</v>
      </c>
      <c r="AZ43" s="56">
        <v>19.893615</v>
      </c>
      <c r="BA43" s="56">
        <v>-9.2431809999999999</v>
      </c>
      <c r="BB43" s="56">
        <v>-26.423618999999999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12.889908</v>
      </c>
      <c r="F44" s="56">
        <v>14.884567000000001</v>
      </c>
      <c r="G44" s="56">
        <v>17.053179</v>
      </c>
      <c r="H44" s="56">
        <v>20.033571999999999</v>
      </c>
      <c r="I44" s="56">
        <v>18.131686999999999</v>
      </c>
      <c r="J44" s="56">
        <v>19.355156000000001</v>
      </c>
      <c r="K44" s="56">
        <v>23.930116000000002</v>
      </c>
      <c r="L44" s="56">
        <v>16.299384</v>
      </c>
      <c r="M44" s="56">
        <v>20.74098</v>
      </c>
      <c r="N44" s="56">
        <v>19.331962000000001</v>
      </c>
      <c r="O44" s="56">
        <v>18.462198000000001</v>
      </c>
      <c r="P44" s="56">
        <v>30.180823</v>
      </c>
      <c r="Q44" s="56">
        <v>40.449840000000002</v>
      </c>
      <c r="R44" s="56">
        <v>45.755403000000001</v>
      </c>
      <c r="S44" s="56">
        <v>57.392850000000003</v>
      </c>
      <c r="T44" s="56">
        <v>56.285350000000001</v>
      </c>
      <c r="U44" s="56">
        <v>53.415126999999998</v>
      </c>
      <c r="V44" s="56">
        <v>67.507042999999996</v>
      </c>
      <c r="W44" s="56">
        <v>79.939408</v>
      </c>
      <c r="X44" s="56">
        <v>79.732090999999997</v>
      </c>
      <c r="Y44" s="56">
        <v>81.767120000000006</v>
      </c>
      <c r="Z44" s="56">
        <v>84.812691999999998</v>
      </c>
      <c r="AA44" s="56">
        <v>94.143013999999994</v>
      </c>
      <c r="AB44" s="56">
        <v>101.377713</v>
      </c>
      <c r="AC44" s="56">
        <v>116.767225</v>
      </c>
      <c r="AD44" s="56">
        <v>126.090148</v>
      </c>
      <c r="AE44" s="56">
        <v>153.778458</v>
      </c>
      <c r="AF44" s="56">
        <v>183.18825200000001</v>
      </c>
      <c r="AG44" s="56">
        <v>205.163984</v>
      </c>
      <c r="AH44" s="56">
        <v>183.85118800000001</v>
      </c>
      <c r="AI44" s="56">
        <v>218.42386200000001</v>
      </c>
      <c r="AJ44" s="56">
        <v>229.19615400000001</v>
      </c>
      <c r="AK44" s="56">
        <v>247.85555199999999</v>
      </c>
      <c r="AL44" s="56">
        <v>266.96086300000002</v>
      </c>
      <c r="AM44" s="56">
        <v>299.43360300000001</v>
      </c>
      <c r="AN44" s="56">
        <v>324.38103699999999</v>
      </c>
      <c r="AO44" s="56">
        <v>342.87416899999999</v>
      </c>
      <c r="AP44" s="56">
        <v>366.79629899999998</v>
      </c>
      <c r="AQ44" s="56">
        <v>381.04116299999998</v>
      </c>
      <c r="AR44" s="56">
        <v>367.25925999999998</v>
      </c>
      <c r="AS44" s="56">
        <v>373.581684</v>
      </c>
      <c r="AT44" s="56">
        <v>421.85237699999999</v>
      </c>
      <c r="AU44" s="56">
        <v>483.01149800000002</v>
      </c>
      <c r="AV44" s="56">
        <v>506.83678200000003</v>
      </c>
      <c r="AW44" s="56">
        <v>542.71033</v>
      </c>
      <c r="AX44" s="56">
        <v>560.28762300000005</v>
      </c>
      <c r="AY44" s="56">
        <v>550.52803600000004</v>
      </c>
      <c r="AZ44" s="56">
        <v>618.84466499999996</v>
      </c>
      <c r="BA44" s="56">
        <v>674.43566399999997</v>
      </c>
      <c r="BB44" s="56">
        <v>707.17436799999996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18.188489000000001</v>
      </c>
      <c r="F45" s="56">
        <v>19.952570000000001</v>
      </c>
      <c r="G45" s="56">
        <v>23.745922</v>
      </c>
      <c r="H45" s="56">
        <v>28.450140000000001</v>
      </c>
      <c r="I45" s="56">
        <v>29.712669000000002</v>
      </c>
      <c r="J45" s="56">
        <v>33.333072000000001</v>
      </c>
      <c r="K45" s="56">
        <v>38.008465000000001</v>
      </c>
      <c r="L45" s="56">
        <v>36.815114999999999</v>
      </c>
      <c r="M45" s="56">
        <v>25.804017000000002</v>
      </c>
      <c r="N45" s="56">
        <v>23.924636</v>
      </c>
      <c r="O45" s="56">
        <v>40.493167999999997</v>
      </c>
      <c r="P45" s="56">
        <v>45.554814</v>
      </c>
      <c r="Q45" s="56">
        <v>49.313575999999998</v>
      </c>
      <c r="R45" s="56">
        <v>57.661256000000002</v>
      </c>
      <c r="S45" s="56">
        <v>69.035546999999994</v>
      </c>
      <c r="T45" s="56">
        <v>64.469689000000002</v>
      </c>
      <c r="U45" s="56">
        <v>62.192525000000003</v>
      </c>
      <c r="V45" s="56">
        <v>76.493455999999995</v>
      </c>
      <c r="W45" s="56">
        <v>73.040824999999998</v>
      </c>
      <c r="X45" s="56">
        <v>78.075618000000006</v>
      </c>
      <c r="Y45" s="56">
        <v>103.85132400000001</v>
      </c>
      <c r="Z45" s="56">
        <v>98.433310000000006</v>
      </c>
      <c r="AA45" s="56">
        <v>109.177415</v>
      </c>
      <c r="AB45" s="56">
        <v>148.24737200000001</v>
      </c>
      <c r="AC45" s="56">
        <v>115.817211</v>
      </c>
      <c r="AD45" s="56">
        <v>150.080951</v>
      </c>
      <c r="AE45" s="56">
        <v>180.88364899999999</v>
      </c>
      <c r="AF45" s="56">
        <v>221.47076899999999</v>
      </c>
      <c r="AG45" s="56">
        <v>226.64036899999999</v>
      </c>
      <c r="AH45" s="56">
        <v>218.91642100000001</v>
      </c>
      <c r="AI45" s="56">
        <v>266.441508</v>
      </c>
      <c r="AJ45" s="56">
        <v>202.414873</v>
      </c>
      <c r="AK45" s="56">
        <v>245.18530699999999</v>
      </c>
      <c r="AL45" s="56">
        <v>302.18919099999999</v>
      </c>
      <c r="AM45" s="56">
        <v>366.348388</v>
      </c>
      <c r="AN45" s="56">
        <v>410.83083499999998</v>
      </c>
      <c r="AO45" s="56">
        <v>440.57156400000002</v>
      </c>
      <c r="AP45" s="56">
        <v>483.04878400000001</v>
      </c>
      <c r="AQ45" s="56">
        <v>469.71559500000001</v>
      </c>
      <c r="AR45" s="56">
        <v>400.84730000000002</v>
      </c>
      <c r="AS45" s="56">
        <v>478.47204499999998</v>
      </c>
      <c r="AT45" s="56">
        <v>550.13609199999996</v>
      </c>
      <c r="AU45" s="56">
        <v>553.53911000000005</v>
      </c>
      <c r="AV45" s="56">
        <v>613.98969799999998</v>
      </c>
      <c r="AW45" s="56">
        <v>615.82746099999997</v>
      </c>
      <c r="AX45" s="56">
        <v>619.90670699999998</v>
      </c>
      <c r="AY45" s="56">
        <v>638.47868300000005</v>
      </c>
      <c r="AZ45" s="56">
        <v>706.38137800000004</v>
      </c>
      <c r="BA45" s="56">
        <v>661.33763199999999</v>
      </c>
      <c r="BB45" s="56">
        <v>626.08769800000005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262.06320399999998</v>
      </c>
      <c r="F46" s="56">
        <v>281.52880499999998</v>
      </c>
      <c r="G46" s="56">
        <v>305.81439899999998</v>
      </c>
      <c r="H46" s="56">
        <v>319.57316900000001</v>
      </c>
      <c r="I46" s="56">
        <v>329.65464500000002</v>
      </c>
      <c r="J46" s="56">
        <v>362.63740899999999</v>
      </c>
      <c r="K46" s="56">
        <v>391.26979699999998</v>
      </c>
      <c r="L46" s="56">
        <v>423.79322400000001</v>
      </c>
      <c r="M46" s="56">
        <v>417.447723</v>
      </c>
      <c r="N46" s="56">
        <v>409.25883900000002</v>
      </c>
      <c r="O46" s="56">
        <v>421.30938200000003</v>
      </c>
      <c r="P46" s="56">
        <v>434.64612899999997</v>
      </c>
      <c r="Q46" s="56">
        <v>447.04177499999997</v>
      </c>
      <c r="R46" s="56">
        <v>461.6678</v>
      </c>
      <c r="S46" s="56">
        <v>504.07005700000002</v>
      </c>
      <c r="T46" s="56">
        <v>515.05944299999999</v>
      </c>
      <c r="U46" s="56">
        <v>555.60348199999999</v>
      </c>
      <c r="V46" s="56">
        <v>595.812636</v>
      </c>
      <c r="W46" s="56">
        <v>604.82426199999998</v>
      </c>
      <c r="X46" s="56">
        <v>607.14636199999995</v>
      </c>
      <c r="Y46" s="56">
        <v>665.21439599999997</v>
      </c>
      <c r="Z46" s="56">
        <v>670.73651600000005</v>
      </c>
      <c r="AA46" s="56">
        <v>705.27433599999995</v>
      </c>
      <c r="AB46" s="56">
        <v>762.65239299999996</v>
      </c>
      <c r="AC46" s="56">
        <v>732.23889799999995</v>
      </c>
      <c r="AD46" s="56">
        <v>784.39595799999995</v>
      </c>
      <c r="AE46" s="56">
        <v>842.62851499999999</v>
      </c>
      <c r="AF46" s="56">
        <v>903.14627499999995</v>
      </c>
      <c r="AG46" s="56">
        <v>934.45484699999997</v>
      </c>
      <c r="AH46" s="56">
        <v>906.48743200000001</v>
      </c>
      <c r="AI46" s="56">
        <v>977.010042</v>
      </c>
      <c r="AJ46" s="56">
        <v>930.21047299999998</v>
      </c>
      <c r="AK46" s="56">
        <v>993.57153500000004</v>
      </c>
      <c r="AL46" s="56">
        <v>1052.368076</v>
      </c>
      <c r="AM46" s="56">
        <v>1154.017632</v>
      </c>
      <c r="AN46" s="56">
        <v>1253.087996</v>
      </c>
      <c r="AO46" s="56">
        <v>1355.7738489999999</v>
      </c>
      <c r="AP46" s="56">
        <v>1412.1800089999999</v>
      </c>
      <c r="AQ46" s="56">
        <v>1443.708742</v>
      </c>
      <c r="AR46" s="56">
        <v>1378.802408</v>
      </c>
      <c r="AS46" s="56">
        <v>1505.4246619999999</v>
      </c>
      <c r="AT46" s="56">
        <v>1713.1333119999999</v>
      </c>
      <c r="AU46" s="56">
        <v>1786.694115</v>
      </c>
      <c r="AV46" s="56">
        <v>1923.2954629999999</v>
      </c>
      <c r="AW46" s="56">
        <v>2011.5060860000001</v>
      </c>
      <c r="AX46" s="56">
        <v>2111.450742</v>
      </c>
      <c r="AY46" s="56">
        <v>2169.7233679999999</v>
      </c>
      <c r="AZ46" s="56">
        <v>2376.5683290000002</v>
      </c>
      <c r="BA46" s="56">
        <v>2552.5383000000002</v>
      </c>
      <c r="BB46" s="56">
        <v>2635.7796469999998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237.861647</v>
      </c>
      <c r="F47" s="56">
        <v>255.52959899999999</v>
      </c>
      <c r="G47" s="56">
        <v>277.57241599999998</v>
      </c>
      <c r="H47" s="56">
        <v>290.060562</v>
      </c>
      <c r="I47" s="56">
        <v>299.21101299999998</v>
      </c>
      <c r="J47" s="56">
        <v>329.14781699999997</v>
      </c>
      <c r="K47" s="56">
        <v>355.13600200000002</v>
      </c>
      <c r="L47" s="56">
        <v>384.655888</v>
      </c>
      <c r="M47" s="56">
        <v>378.89639399999999</v>
      </c>
      <c r="N47" s="56">
        <v>371.46375399999999</v>
      </c>
      <c r="O47" s="56">
        <v>382.40142800000001</v>
      </c>
      <c r="P47" s="56">
        <v>394.50652500000001</v>
      </c>
      <c r="Q47" s="56">
        <v>405.75743299999999</v>
      </c>
      <c r="R47" s="56">
        <v>419.03274399999998</v>
      </c>
      <c r="S47" s="56">
        <v>457.51914900000003</v>
      </c>
      <c r="T47" s="56">
        <v>467.49366400000002</v>
      </c>
      <c r="U47" s="56">
        <v>504.29345799999999</v>
      </c>
      <c r="V47" s="56">
        <v>540.78929400000004</v>
      </c>
      <c r="W47" s="56">
        <v>548.96869600000002</v>
      </c>
      <c r="X47" s="56">
        <v>551.07634900000005</v>
      </c>
      <c r="Y47" s="56">
        <v>603.78179599999999</v>
      </c>
      <c r="Z47" s="56">
        <v>608.793947</v>
      </c>
      <c r="AA47" s="56">
        <v>640.14219700000001</v>
      </c>
      <c r="AB47" s="56">
        <v>692.22138600000005</v>
      </c>
      <c r="AC47" s="56">
        <v>664.61658</v>
      </c>
      <c r="AD47" s="56">
        <v>711.95693200000005</v>
      </c>
      <c r="AE47" s="56">
        <v>764.81170699999996</v>
      </c>
      <c r="AF47" s="56">
        <v>819.74064699999997</v>
      </c>
      <c r="AG47" s="56">
        <v>848.157871</v>
      </c>
      <c r="AH47" s="56">
        <v>822.77324899999996</v>
      </c>
      <c r="AI47" s="56">
        <v>886.78309000000002</v>
      </c>
      <c r="AJ47" s="56">
        <v>844.30546500000003</v>
      </c>
      <c r="AK47" s="56">
        <v>901.81512799999996</v>
      </c>
      <c r="AL47" s="56">
        <v>955.18180400000006</v>
      </c>
      <c r="AM47" s="56">
        <v>1047.4440159999999</v>
      </c>
      <c r="AN47" s="56">
        <v>1137.3652239999999</v>
      </c>
      <c r="AO47" s="56">
        <v>1230.568031</v>
      </c>
      <c r="AP47" s="56">
        <v>1281.765077</v>
      </c>
      <c r="AQ47" s="56">
        <v>1310.3821290000001</v>
      </c>
      <c r="AR47" s="56">
        <v>1251.4699009999999</v>
      </c>
      <c r="AS47" s="56">
        <v>1366.39858</v>
      </c>
      <c r="AT47" s="56">
        <v>1554.9253200000001</v>
      </c>
      <c r="AU47" s="56">
        <v>1621.692777</v>
      </c>
      <c r="AV47" s="56">
        <v>1745.678981</v>
      </c>
      <c r="AW47" s="56">
        <v>1825.743346</v>
      </c>
      <c r="AX47" s="56">
        <v>1916.458106</v>
      </c>
      <c r="AY47" s="56">
        <v>1969.34925</v>
      </c>
      <c r="AZ47" s="56">
        <v>2157.0920630000001</v>
      </c>
      <c r="BA47" s="56">
        <v>2316.8111939999999</v>
      </c>
      <c r="BB47" s="56">
        <v>2392.3651960000002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153</v>
      </c>
      <c r="E49" s="56">
        <v>4.0349000000000003E-2</v>
      </c>
      <c r="F49" s="56">
        <v>5.0286999999999998E-2</v>
      </c>
      <c r="G49" s="56">
        <v>6.4696000000000004E-2</v>
      </c>
      <c r="H49" s="56">
        <v>8.2886000000000001E-2</v>
      </c>
      <c r="I49" s="56">
        <v>0.104453</v>
      </c>
      <c r="J49" s="56">
        <v>0.133218</v>
      </c>
      <c r="K49" s="56">
        <v>0.17460700000000001</v>
      </c>
      <c r="L49" s="56">
        <v>0.24298700000000001</v>
      </c>
      <c r="M49" s="56">
        <v>0.36709999999999998</v>
      </c>
      <c r="N49" s="56">
        <v>0.578793</v>
      </c>
      <c r="O49" s="56">
        <v>0.92859100000000006</v>
      </c>
      <c r="P49" s="56">
        <v>1.422021</v>
      </c>
      <c r="Q49" s="56">
        <v>2.0897209999999999</v>
      </c>
      <c r="R49" s="56">
        <v>2.990434</v>
      </c>
      <c r="S49" s="56">
        <v>4.2091710000000004</v>
      </c>
      <c r="T49" s="56">
        <v>5.98813</v>
      </c>
      <c r="U49" s="56">
        <v>9.4664090000000005</v>
      </c>
      <c r="V49" s="56">
        <v>15.500709000000001</v>
      </c>
      <c r="W49" s="56">
        <v>27.810358999999998</v>
      </c>
      <c r="X49" s="56">
        <v>54.620539000000001</v>
      </c>
      <c r="Y49" s="56">
        <v>106.93562799999999</v>
      </c>
      <c r="Z49" s="56">
        <v>200.75242600000001</v>
      </c>
      <c r="AA49" s="56">
        <v>346.26351</v>
      </c>
      <c r="AB49" s="56">
        <v>611.90366600000004</v>
      </c>
      <c r="AC49" s="56">
        <v>987.852936</v>
      </c>
      <c r="AD49" s="56">
        <v>1721.977251</v>
      </c>
      <c r="AE49" s="56">
        <v>3534.7650619999999</v>
      </c>
      <c r="AF49" s="56">
        <v>7440.1836389999999</v>
      </c>
      <c r="AG49" s="56">
        <v>13297.030742999999</v>
      </c>
      <c r="AH49" s="56">
        <v>25337.839618000002</v>
      </c>
      <c r="AI49" s="56">
        <v>41232.501845999999</v>
      </c>
      <c r="AJ49" s="56">
        <v>60706.631115999997</v>
      </c>
      <c r="AK49" s="56">
        <v>92431.093382999999</v>
      </c>
      <c r="AL49" s="56">
        <v>118637.512655</v>
      </c>
      <c r="AM49" s="56">
        <v>142402.48906399999</v>
      </c>
      <c r="AN49" s="56">
        <v>162424.400207</v>
      </c>
      <c r="AO49" s="56">
        <v>188594.99431400001</v>
      </c>
      <c r="AP49" s="56">
        <v>216716.15822499999</v>
      </c>
      <c r="AQ49" s="56">
        <v>224977.587218</v>
      </c>
      <c r="AR49" s="56">
        <v>268995.54890300002</v>
      </c>
      <c r="AS49" s="56">
        <v>314230.94098399999</v>
      </c>
      <c r="AT49" s="56">
        <v>371489.34568700002</v>
      </c>
      <c r="AU49" s="56">
        <v>438577.76850100001</v>
      </c>
      <c r="AV49" s="56">
        <v>506358.75915200001</v>
      </c>
      <c r="AW49" s="56">
        <v>590557.98973799997</v>
      </c>
      <c r="AX49" s="56">
        <v>683728.66827899998</v>
      </c>
      <c r="AY49" s="56">
        <v>840205.09022500005</v>
      </c>
      <c r="AZ49" s="56">
        <v>947014.58519400004</v>
      </c>
      <c r="BA49" s="56">
        <v>1129021.6644600001</v>
      </c>
      <c r="BB49" s="56">
        <v>1354320.6714639999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153</v>
      </c>
      <c r="E50" s="56">
        <v>0.20310600000000001</v>
      </c>
      <c r="F50" s="56">
        <v>0.25173899999999999</v>
      </c>
      <c r="G50" s="56">
        <v>0.29846600000000001</v>
      </c>
      <c r="H50" s="56">
        <v>0.37393700000000002</v>
      </c>
      <c r="I50" s="56">
        <v>0.51650200000000002</v>
      </c>
      <c r="J50" s="56">
        <v>0.65968599999999999</v>
      </c>
      <c r="K50" s="56">
        <v>0.82426600000000005</v>
      </c>
      <c r="L50" s="56">
        <v>0.99324999999999997</v>
      </c>
      <c r="M50" s="56">
        <v>1.4260679999999999</v>
      </c>
      <c r="N50" s="56">
        <v>2.5280930000000001</v>
      </c>
      <c r="O50" s="56">
        <v>4.7643639999999996</v>
      </c>
      <c r="P50" s="56">
        <v>7.2456149999999999</v>
      </c>
      <c r="Q50" s="56">
        <v>9.2815589999999997</v>
      </c>
      <c r="R50" s="56">
        <v>11.961086</v>
      </c>
      <c r="S50" s="56">
        <v>19.462796999999998</v>
      </c>
      <c r="T50" s="56">
        <v>31.544944000000001</v>
      </c>
      <c r="U50" s="56">
        <v>45.543976000000001</v>
      </c>
      <c r="V50" s="56">
        <v>69.391524000000004</v>
      </c>
      <c r="W50" s="56">
        <v>117.181409</v>
      </c>
      <c r="X50" s="56">
        <v>203.58777499999999</v>
      </c>
      <c r="Y50" s="56">
        <v>340.89462800000001</v>
      </c>
      <c r="Z50" s="56">
        <v>508.77762100000001</v>
      </c>
      <c r="AA50" s="56">
        <v>887.92915900000003</v>
      </c>
      <c r="AB50" s="56">
        <v>1616.2423449999999</v>
      </c>
      <c r="AC50" s="56">
        <v>3301.8840129999999</v>
      </c>
      <c r="AD50" s="56">
        <v>6934.4246839999996</v>
      </c>
      <c r="AE50" s="56">
        <v>12948.414787</v>
      </c>
      <c r="AF50" s="56">
        <v>24360.664322000001</v>
      </c>
      <c r="AG50" s="56">
        <v>44294.911555999999</v>
      </c>
      <c r="AH50" s="56">
        <v>59682.500103999999</v>
      </c>
      <c r="AI50" s="56">
        <v>92832.087270000004</v>
      </c>
      <c r="AJ50" s="56">
        <v>126495.262275</v>
      </c>
      <c r="AK50" s="56">
        <v>180510.580881</v>
      </c>
      <c r="AL50" s="56">
        <v>239787.91703800001</v>
      </c>
      <c r="AM50" s="56">
        <v>301397.42782300001</v>
      </c>
      <c r="AN50" s="56">
        <v>356261.21232499997</v>
      </c>
      <c r="AO50" s="56">
        <v>416448.45512</v>
      </c>
      <c r="AP50" s="56">
        <v>452856.59514200001</v>
      </c>
      <c r="AQ50" s="56">
        <v>518018.68448900001</v>
      </c>
      <c r="AR50" s="56">
        <v>459253.27633299999</v>
      </c>
      <c r="AS50" s="56">
        <v>537681.37161399995</v>
      </c>
      <c r="AT50" s="56">
        <v>664139.47918200004</v>
      </c>
      <c r="AU50" s="56">
        <v>724061.64196399995</v>
      </c>
      <c r="AV50" s="56">
        <v>837826.15272500005</v>
      </c>
      <c r="AW50" s="56">
        <v>919799.00611199997</v>
      </c>
      <c r="AX50" s="56">
        <v>1040993.307013</v>
      </c>
      <c r="AY50" s="56">
        <v>1072831.177929</v>
      </c>
      <c r="AZ50" s="56">
        <v>1339135.3688409999</v>
      </c>
      <c r="BA50" s="56">
        <v>1615728.5375959999</v>
      </c>
      <c r="BB50" s="56">
        <v>1806788.380785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153</v>
      </c>
      <c r="E51" s="56">
        <v>1.593E-2</v>
      </c>
      <c r="F51" s="56">
        <v>1.9748999999999999E-2</v>
      </c>
      <c r="G51" s="56">
        <v>2.1717E-2</v>
      </c>
      <c r="H51" s="56">
        <v>2.8063999999999999E-2</v>
      </c>
      <c r="I51" s="56">
        <v>3.4173000000000002E-2</v>
      </c>
      <c r="J51" s="56">
        <v>5.4073999999999997E-2</v>
      </c>
      <c r="K51" s="56">
        <v>7.6673000000000005E-2</v>
      </c>
      <c r="L51" s="56">
        <v>0.13528599999999999</v>
      </c>
      <c r="M51" s="56">
        <v>0.24437</v>
      </c>
      <c r="N51" s="56">
        <v>0.44540099999999999</v>
      </c>
      <c r="O51" s="56">
        <v>0.80628900000000003</v>
      </c>
      <c r="P51" s="56">
        <v>1.1498029999999999</v>
      </c>
      <c r="Q51" s="56">
        <v>1.6376520000000001</v>
      </c>
      <c r="R51" s="56">
        <v>2.2476419999999999</v>
      </c>
      <c r="S51" s="56">
        <v>3.4677370000000001</v>
      </c>
      <c r="T51" s="56">
        <v>5.6863169999999998</v>
      </c>
      <c r="U51" s="56">
        <v>9.0021830000000005</v>
      </c>
      <c r="V51" s="56">
        <v>10.246952</v>
      </c>
      <c r="W51" s="56">
        <v>20.123633000000002</v>
      </c>
      <c r="X51" s="56">
        <v>31.960649</v>
      </c>
      <c r="Y51" s="56">
        <v>51.063051999999999</v>
      </c>
      <c r="Z51" s="56">
        <v>92.963710000000006</v>
      </c>
      <c r="AA51" s="56">
        <v>160.26235800000001</v>
      </c>
      <c r="AB51" s="56">
        <v>291.69007900000003</v>
      </c>
      <c r="AC51" s="56">
        <v>630.70296900000005</v>
      </c>
      <c r="AD51" s="56">
        <v>1174.886958</v>
      </c>
      <c r="AE51" s="56">
        <v>2273.9064440000002</v>
      </c>
      <c r="AF51" s="56">
        <v>4569.3373099999999</v>
      </c>
      <c r="AG51" s="56">
        <v>8847.3476859999992</v>
      </c>
      <c r="AH51" s="56">
        <v>13839.286088000001</v>
      </c>
      <c r="AI51" s="56">
        <v>20671.104384999999</v>
      </c>
      <c r="AJ51" s="56">
        <v>35019.920424000004</v>
      </c>
      <c r="AK51" s="56">
        <v>47222.898516000001</v>
      </c>
      <c r="AL51" s="56">
        <v>55215.846649999999</v>
      </c>
      <c r="AM51" s="56">
        <v>66224.283024999997</v>
      </c>
      <c r="AN51" s="56">
        <v>74704.596976999994</v>
      </c>
      <c r="AO51" s="56">
        <v>90106.329540000006</v>
      </c>
      <c r="AP51" s="56">
        <v>105908.196402</v>
      </c>
      <c r="AQ51" s="56">
        <v>132982.02502299999</v>
      </c>
      <c r="AR51" s="56">
        <v>150888.28883400001</v>
      </c>
      <c r="AS51" s="56">
        <v>168124.70070399999</v>
      </c>
      <c r="AT51" s="56">
        <v>191674.217913</v>
      </c>
      <c r="AU51" s="56">
        <v>218893.89850800001</v>
      </c>
      <c r="AV51" s="56">
        <v>248707.040973</v>
      </c>
      <c r="AW51" s="56">
        <v>284740.72286699997</v>
      </c>
      <c r="AX51" s="56">
        <v>328990.56718999997</v>
      </c>
      <c r="AY51" s="56">
        <v>381448.29423599999</v>
      </c>
      <c r="AZ51" s="56">
        <v>451361.03350999998</v>
      </c>
      <c r="BA51" s="56">
        <v>538402.71482999995</v>
      </c>
      <c r="BB51" s="56">
        <v>612881.70837799995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153</v>
      </c>
      <c r="E52" s="56">
        <v>1.6722999999999998E-2</v>
      </c>
      <c r="F52" s="56">
        <v>2.0746000000000001E-2</v>
      </c>
      <c r="G52" s="56">
        <v>2.4815E-2</v>
      </c>
      <c r="H52" s="56">
        <v>3.1261999999999998E-2</v>
      </c>
      <c r="I52" s="56">
        <v>4.3811000000000003E-2</v>
      </c>
      <c r="J52" s="56">
        <v>5.8684E-2</v>
      </c>
      <c r="K52" s="56">
        <v>7.7126E-2</v>
      </c>
      <c r="L52" s="56">
        <v>0.101689</v>
      </c>
      <c r="M52" s="56">
        <v>0.156051</v>
      </c>
      <c r="N52" s="56">
        <v>0.28078599999999998</v>
      </c>
      <c r="O52" s="56">
        <v>0.52976000000000001</v>
      </c>
      <c r="P52" s="56">
        <v>0.82456300000000005</v>
      </c>
      <c r="Q52" s="56">
        <v>1.125008</v>
      </c>
      <c r="R52" s="56">
        <v>1.5304</v>
      </c>
      <c r="S52" s="56">
        <v>2.4831210000000001</v>
      </c>
      <c r="T52" s="56">
        <v>4.0634290000000002</v>
      </c>
      <c r="U52" s="56">
        <v>4.9349610000000004</v>
      </c>
      <c r="V52" s="56">
        <v>6.0310600000000001</v>
      </c>
      <c r="W52" s="56">
        <v>10.143833000000001</v>
      </c>
      <c r="X52" s="56">
        <v>17.358027</v>
      </c>
      <c r="Y52" s="56">
        <v>33.911152999999999</v>
      </c>
      <c r="Z52" s="56">
        <v>55.797358000000003</v>
      </c>
      <c r="AA52" s="56">
        <v>94.060119</v>
      </c>
      <c r="AB52" s="56">
        <v>184.35359199999999</v>
      </c>
      <c r="AC52" s="56">
        <v>324.84396099999998</v>
      </c>
      <c r="AD52" s="56">
        <v>755.643145</v>
      </c>
      <c r="AE52" s="56">
        <v>1480.2174399999999</v>
      </c>
      <c r="AF52" s="56">
        <v>3188.8936130000002</v>
      </c>
      <c r="AG52" s="56">
        <v>5505.409627</v>
      </c>
      <c r="AH52" s="56">
        <v>8514.6321399999997</v>
      </c>
      <c r="AI52" s="56">
        <v>16758.516545999999</v>
      </c>
      <c r="AJ52" s="56">
        <v>25044.393665</v>
      </c>
      <c r="AK52" s="56">
        <v>41945.074846000003</v>
      </c>
      <c r="AL52" s="56">
        <v>58530.498964999999</v>
      </c>
      <c r="AM52" s="56">
        <v>72828.598905000006</v>
      </c>
      <c r="AN52" s="56">
        <v>86885.637797999996</v>
      </c>
      <c r="AO52" s="56">
        <v>100607.329852</v>
      </c>
      <c r="AP52" s="56">
        <v>112233.46402100001</v>
      </c>
      <c r="AQ52" s="56">
        <v>126778.19961700001</v>
      </c>
      <c r="AR52" s="56">
        <v>127235.36753600001</v>
      </c>
      <c r="AS52" s="56">
        <v>147627.46585400001</v>
      </c>
      <c r="AT52" s="56">
        <v>177624.57212600001</v>
      </c>
      <c r="AU52" s="56">
        <v>199945.941899</v>
      </c>
      <c r="AV52" s="56">
        <v>230535.36225800001</v>
      </c>
      <c r="AW52" s="56">
        <v>259800.108935</v>
      </c>
      <c r="AX52" s="56">
        <v>297228.80080299999</v>
      </c>
      <c r="AY52" s="56">
        <v>332075.14724299998</v>
      </c>
      <c r="AZ52" s="56">
        <v>396193.27982</v>
      </c>
      <c r="BA52" s="56">
        <v>475162.70371500001</v>
      </c>
      <c r="BB52" s="56">
        <v>546200.46614100004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153</v>
      </c>
      <c r="E53" s="56" t="s">
        <v>69</v>
      </c>
      <c r="F53" s="56" t="s">
        <v>69</v>
      </c>
      <c r="G53" s="56" t="s">
        <v>69</v>
      </c>
      <c r="H53" s="56" t="s">
        <v>69</v>
      </c>
      <c r="I53" s="56" t="s">
        <v>69</v>
      </c>
      <c r="J53" s="56" t="s">
        <v>69</v>
      </c>
      <c r="K53" s="56" t="s">
        <v>69</v>
      </c>
      <c r="L53" s="56" t="s">
        <v>69</v>
      </c>
      <c r="M53" s="56" t="s">
        <v>69</v>
      </c>
      <c r="N53" s="56" t="s">
        <v>69</v>
      </c>
      <c r="O53" s="56" t="s">
        <v>69</v>
      </c>
      <c r="P53" s="56" t="s">
        <v>69</v>
      </c>
      <c r="Q53" s="56" t="s">
        <v>69</v>
      </c>
      <c r="R53" s="56" t="s">
        <v>69</v>
      </c>
      <c r="S53" s="56" t="s">
        <v>69</v>
      </c>
      <c r="T53" s="56" t="s">
        <v>69</v>
      </c>
      <c r="U53" s="56" t="s">
        <v>69</v>
      </c>
      <c r="V53" s="56" t="s">
        <v>69</v>
      </c>
      <c r="W53" s="56" t="s">
        <v>69</v>
      </c>
      <c r="X53" s="56" t="s">
        <v>69</v>
      </c>
      <c r="Y53" s="56" t="s">
        <v>69</v>
      </c>
      <c r="Z53" s="56" t="s">
        <v>69</v>
      </c>
      <c r="AA53" s="56" t="s">
        <v>69</v>
      </c>
      <c r="AB53" s="56" t="s">
        <v>69</v>
      </c>
      <c r="AC53" s="56" t="s">
        <v>69</v>
      </c>
      <c r="AD53" s="56" t="s">
        <v>69</v>
      </c>
      <c r="AE53" s="56" t="s">
        <v>69</v>
      </c>
      <c r="AF53" s="56" t="s">
        <v>69</v>
      </c>
      <c r="AG53" s="56" t="s">
        <v>69</v>
      </c>
      <c r="AH53" s="56" t="s">
        <v>69</v>
      </c>
      <c r="AI53" s="56" t="s">
        <v>69</v>
      </c>
      <c r="AJ53" s="56" t="s">
        <v>69</v>
      </c>
      <c r="AK53" s="56" t="s">
        <v>69</v>
      </c>
      <c r="AL53" s="56" t="s">
        <v>69</v>
      </c>
      <c r="AM53" s="56" t="s">
        <v>69</v>
      </c>
      <c r="AN53" s="56" t="s">
        <v>69</v>
      </c>
      <c r="AO53" s="56" t="s">
        <v>69</v>
      </c>
      <c r="AP53" s="56" t="s">
        <v>69</v>
      </c>
      <c r="AQ53" s="56" t="s">
        <v>69</v>
      </c>
      <c r="AR53" s="56" t="s">
        <v>69</v>
      </c>
      <c r="AS53" s="56" t="s">
        <v>69</v>
      </c>
      <c r="AT53" s="56" t="s">
        <v>69</v>
      </c>
      <c r="AU53" s="56" t="s">
        <v>69</v>
      </c>
      <c r="AV53" s="56" t="s">
        <v>69</v>
      </c>
      <c r="AW53" s="56" t="s">
        <v>69</v>
      </c>
      <c r="AX53" s="56" t="s">
        <v>69</v>
      </c>
      <c r="AY53" s="56" t="s">
        <v>69</v>
      </c>
      <c r="AZ53" s="56" t="s">
        <v>69</v>
      </c>
      <c r="BA53" s="56" t="s">
        <v>69</v>
      </c>
      <c r="BB53" s="56" t="s">
        <v>69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153</v>
      </c>
      <c r="E54" s="56">
        <v>0.282051</v>
      </c>
      <c r="F54" s="56">
        <v>0.35534199999999999</v>
      </c>
      <c r="G54" s="56">
        <v>0.42739500000000002</v>
      </c>
      <c r="H54" s="56">
        <v>0.54433500000000001</v>
      </c>
      <c r="I54" s="56">
        <v>0.73288399999999998</v>
      </c>
      <c r="J54" s="56">
        <v>0.94088099999999997</v>
      </c>
      <c r="K54" s="56">
        <v>1.181621</v>
      </c>
      <c r="L54" s="56">
        <v>1.507709</v>
      </c>
      <c r="M54" s="56">
        <v>2.2400319999999998</v>
      </c>
      <c r="N54" s="56">
        <v>3.9154689999999999</v>
      </c>
      <c r="O54" s="56">
        <v>7.2151230000000002</v>
      </c>
      <c r="P54" s="56">
        <v>10.941667000000001</v>
      </c>
      <c r="Q54" s="56">
        <v>14.472542000000001</v>
      </c>
      <c r="R54" s="56">
        <v>18.994472999999999</v>
      </c>
      <c r="S54" s="56">
        <v>30.219525999999998</v>
      </c>
      <c r="T54" s="56">
        <v>48.211969000000003</v>
      </c>
      <c r="U54" s="56">
        <v>69.929489000000004</v>
      </c>
      <c r="V54" s="56">
        <v>102.80755499999999</v>
      </c>
      <c r="W54" s="56">
        <v>177.30392900000001</v>
      </c>
      <c r="X54" s="56">
        <v>315.49126799999999</v>
      </c>
      <c r="Y54" s="56">
        <v>544.97328300000004</v>
      </c>
      <c r="Z54" s="56">
        <v>874.559304</v>
      </c>
      <c r="AA54" s="56">
        <v>1520.6697079999999</v>
      </c>
      <c r="AB54" s="56">
        <v>2758.1524169999998</v>
      </c>
      <c r="AC54" s="56">
        <v>5335.7079130000002</v>
      </c>
      <c r="AD54" s="56">
        <v>10842.753572</v>
      </c>
      <c r="AE54" s="56">
        <v>20766.037429</v>
      </c>
      <c r="AF54" s="56">
        <v>40807.730014000001</v>
      </c>
      <c r="AG54" s="56">
        <v>74601.902245000005</v>
      </c>
      <c r="AH54" s="56">
        <v>109679.157177</v>
      </c>
      <c r="AI54" s="56">
        <v>174225.14777000001</v>
      </c>
      <c r="AJ54" s="56">
        <v>246414.00505099999</v>
      </c>
      <c r="AK54" s="56">
        <v>360107.42285600002</v>
      </c>
      <c r="AL54" s="56">
        <v>467556.57495400001</v>
      </c>
      <c r="AM54" s="56">
        <v>577577.51089999999</v>
      </c>
      <c r="AN54" s="56">
        <v>671819.87673500006</v>
      </c>
      <c r="AO54" s="56">
        <v>785698.61487699999</v>
      </c>
      <c r="AP54" s="56">
        <v>873481.51796900004</v>
      </c>
      <c r="AQ54" s="56">
        <v>984695.62266200001</v>
      </c>
      <c r="AR54" s="56">
        <v>986792.702605</v>
      </c>
      <c r="AS54" s="56">
        <v>1149826.298155</v>
      </c>
      <c r="AT54" s="56">
        <v>1382056.8189079999</v>
      </c>
      <c r="AU54" s="56">
        <v>1557244.474872</v>
      </c>
      <c r="AV54" s="56">
        <v>1792758.9431070001</v>
      </c>
      <c r="AW54" s="56">
        <v>2025793.5296529999</v>
      </c>
      <c r="AX54" s="56">
        <v>2311548.886285</v>
      </c>
      <c r="AY54" s="56">
        <v>2579605.7856330001</v>
      </c>
      <c r="AZ54" s="56">
        <v>3064141.078365</v>
      </c>
      <c r="BA54" s="56">
        <v>3700212.791243</v>
      </c>
      <c r="BB54" s="56">
        <v>4248534.4163070004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153</v>
      </c>
      <c r="E55" s="56">
        <v>0.282051</v>
      </c>
      <c r="F55" s="56">
        <v>0.35534199999999999</v>
      </c>
      <c r="G55" s="56">
        <v>0.42739500000000002</v>
      </c>
      <c r="H55" s="56">
        <v>0.54433500000000001</v>
      </c>
      <c r="I55" s="56">
        <v>0.73288399999999998</v>
      </c>
      <c r="J55" s="56">
        <v>0.94088099999999997</v>
      </c>
      <c r="K55" s="56">
        <v>1.181621</v>
      </c>
      <c r="L55" s="56">
        <v>1.507709</v>
      </c>
      <c r="M55" s="56">
        <v>2.2400319999999998</v>
      </c>
      <c r="N55" s="56">
        <v>3.9154689999999999</v>
      </c>
      <c r="O55" s="56">
        <v>7.2151230000000002</v>
      </c>
      <c r="P55" s="56">
        <v>10.941667000000001</v>
      </c>
      <c r="Q55" s="56">
        <v>14.472542000000001</v>
      </c>
      <c r="R55" s="56">
        <v>18.994472999999999</v>
      </c>
      <c r="S55" s="56">
        <v>30.219525999999998</v>
      </c>
      <c r="T55" s="56">
        <v>48.211969000000003</v>
      </c>
      <c r="U55" s="56">
        <v>69.929489000000004</v>
      </c>
      <c r="V55" s="56">
        <v>102.80755499999999</v>
      </c>
      <c r="W55" s="56">
        <v>177.30392900000001</v>
      </c>
      <c r="X55" s="56">
        <v>315.49126799999999</v>
      </c>
      <c r="Y55" s="56">
        <v>544.97328300000004</v>
      </c>
      <c r="Z55" s="56">
        <v>874.559304</v>
      </c>
      <c r="AA55" s="56">
        <v>1520.6697079999999</v>
      </c>
      <c r="AB55" s="56">
        <v>2758.1524169999998</v>
      </c>
      <c r="AC55" s="56">
        <v>5335.7079130000002</v>
      </c>
      <c r="AD55" s="56">
        <v>10842.753572</v>
      </c>
      <c r="AE55" s="56">
        <v>20766.037429</v>
      </c>
      <c r="AF55" s="56">
        <v>40807.730014000001</v>
      </c>
      <c r="AG55" s="56">
        <v>74601.902245000005</v>
      </c>
      <c r="AH55" s="56">
        <v>109679.157177</v>
      </c>
      <c r="AI55" s="56">
        <v>174225.14777000001</v>
      </c>
      <c r="AJ55" s="56">
        <v>246414.00505099999</v>
      </c>
      <c r="AK55" s="56">
        <v>360107.42285600002</v>
      </c>
      <c r="AL55" s="56">
        <v>467556.57495400001</v>
      </c>
      <c r="AM55" s="56">
        <v>577577.51089999999</v>
      </c>
      <c r="AN55" s="56">
        <v>671819.87673500006</v>
      </c>
      <c r="AO55" s="56">
        <v>785698.61487699999</v>
      </c>
      <c r="AP55" s="56">
        <v>873481.51796900004</v>
      </c>
      <c r="AQ55" s="56">
        <v>984695.62266200001</v>
      </c>
      <c r="AR55" s="56">
        <v>986792.702605</v>
      </c>
      <c r="AS55" s="56">
        <v>1149826.298155</v>
      </c>
      <c r="AT55" s="56">
        <v>1382056.8189079999</v>
      </c>
      <c r="AU55" s="56">
        <v>1557244.474872</v>
      </c>
      <c r="AV55" s="56">
        <v>1792758.9431070001</v>
      </c>
      <c r="AW55" s="56">
        <v>2025793.5296529999</v>
      </c>
      <c r="AX55" s="56">
        <v>2311548.886285</v>
      </c>
      <c r="AY55" s="56">
        <v>2579605.7856330001</v>
      </c>
      <c r="AZ55" s="56">
        <v>3064141.078365</v>
      </c>
      <c r="BA55" s="56">
        <v>3700212.791243</v>
      </c>
      <c r="BB55" s="56">
        <v>4248534.4163070004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153</v>
      </c>
      <c r="E56" s="56">
        <v>5.9420000000000002E-3</v>
      </c>
      <c r="F56" s="56">
        <v>1.2821000000000001E-2</v>
      </c>
      <c r="G56" s="56">
        <v>1.77E-2</v>
      </c>
      <c r="H56" s="56">
        <v>2.8185999999999999E-2</v>
      </c>
      <c r="I56" s="56">
        <v>3.3945000000000003E-2</v>
      </c>
      <c r="J56" s="56">
        <v>3.5220000000000001E-2</v>
      </c>
      <c r="K56" s="56">
        <v>2.8948999999999999E-2</v>
      </c>
      <c r="L56" s="56">
        <v>3.4497E-2</v>
      </c>
      <c r="M56" s="56">
        <v>4.6441999999999997E-2</v>
      </c>
      <c r="N56" s="56">
        <v>8.2394999999999996E-2</v>
      </c>
      <c r="O56" s="56">
        <v>0.18611900000000001</v>
      </c>
      <c r="P56" s="56">
        <v>0.29966399999999999</v>
      </c>
      <c r="Q56" s="56">
        <v>0.33860200000000001</v>
      </c>
      <c r="R56" s="56">
        <v>0.26491199999999998</v>
      </c>
      <c r="S56" s="56">
        <v>0.59670000000000001</v>
      </c>
      <c r="T56" s="56">
        <v>0.929149</v>
      </c>
      <c r="U56" s="56">
        <v>0.98196000000000006</v>
      </c>
      <c r="V56" s="56">
        <v>1.63731</v>
      </c>
      <c r="W56" s="56">
        <v>2.0446949999999999</v>
      </c>
      <c r="X56" s="56">
        <v>7.9642780000000002</v>
      </c>
      <c r="Y56" s="56">
        <v>12.168823</v>
      </c>
      <c r="Z56" s="56">
        <v>16.268189</v>
      </c>
      <c r="AA56" s="56">
        <v>32.154563000000003</v>
      </c>
      <c r="AB56" s="56">
        <v>53.962735000000002</v>
      </c>
      <c r="AC56" s="56">
        <v>90.424034000000006</v>
      </c>
      <c r="AD56" s="56">
        <v>255.82153299999999</v>
      </c>
      <c r="AE56" s="56">
        <v>528.73369700000001</v>
      </c>
      <c r="AF56" s="56">
        <v>1248.6511310000001</v>
      </c>
      <c r="AG56" s="56">
        <v>2657.2026329999999</v>
      </c>
      <c r="AH56" s="56">
        <v>2304.8992269999999</v>
      </c>
      <c r="AI56" s="56">
        <v>2730.9377239999999</v>
      </c>
      <c r="AJ56" s="56">
        <v>-852.20242800000005</v>
      </c>
      <c r="AK56" s="56">
        <v>-2002.22477</v>
      </c>
      <c r="AL56" s="56">
        <v>-4615.2003530000002</v>
      </c>
      <c r="AM56" s="56">
        <v>-5275.2879169999997</v>
      </c>
      <c r="AN56" s="56">
        <v>-8455.9705720000002</v>
      </c>
      <c r="AO56" s="56">
        <v>-10058.493947999999</v>
      </c>
      <c r="AP56" s="56">
        <v>-14232.895821</v>
      </c>
      <c r="AQ56" s="56">
        <v>-18060.873685999999</v>
      </c>
      <c r="AR56" s="56">
        <v>-19579.778999999999</v>
      </c>
      <c r="AS56" s="56">
        <v>-17838.181</v>
      </c>
      <c r="AT56" s="56">
        <v>-22870.795999999998</v>
      </c>
      <c r="AU56" s="56">
        <v>-24234.776000000002</v>
      </c>
      <c r="AV56" s="56">
        <v>-30668.371999999999</v>
      </c>
      <c r="AW56" s="56">
        <v>-29104.297999999999</v>
      </c>
      <c r="AX56" s="56">
        <v>-39392.457000000002</v>
      </c>
      <c r="AY56" s="56">
        <v>-46953.923999999999</v>
      </c>
      <c r="AZ56" s="56">
        <v>-69563.188999999998</v>
      </c>
      <c r="BA56" s="56">
        <v>-58102.829357000002</v>
      </c>
      <c r="BB56" s="56">
        <v>-71656.810461000001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153</v>
      </c>
      <c r="E57" s="56" t="s">
        <v>69</v>
      </c>
      <c r="F57" s="56" t="s">
        <v>69</v>
      </c>
      <c r="G57" s="56" t="s">
        <v>69</v>
      </c>
      <c r="H57" s="56" t="s">
        <v>69</v>
      </c>
      <c r="I57" s="56" t="s">
        <v>69</v>
      </c>
      <c r="J57" s="56" t="s">
        <v>69</v>
      </c>
      <c r="K57" s="56" t="s">
        <v>69</v>
      </c>
      <c r="L57" s="56" t="s">
        <v>69</v>
      </c>
      <c r="M57" s="56" t="s">
        <v>69</v>
      </c>
      <c r="N57" s="56" t="s">
        <v>69</v>
      </c>
      <c r="O57" s="56" t="s">
        <v>69</v>
      </c>
      <c r="P57" s="56" t="s">
        <v>69</v>
      </c>
      <c r="Q57" s="56" t="s">
        <v>69</v>
      </c>
      <c r="R57" s="56" t="s">
        <v>69</v>
      </c>
      <c r="S57" s="56" t="s">
        <v>69</v>
      </c>
      <c r="T57" s="56" t="s">
        <v>69</v>
      </c>
      <c r="U57" s="56" t="s">
        <v>69</v>
      </c>
      <c r="V57" s="56" t="s">
        <v>69</v>
      </c>
      <c r="W57" s="56" t="s">
        <v>69</v>
      </c>
      <c r="X57" s="56" t="s">
        <v>69</v>
      </c>
      <c r="Y57" s="56" t="s">
        <v>69</v>
      </c>
      <c r="Z57" s="56" t="s">
        <v>69</v>
      </c>
      <c r="AA57" s="56" t="s">
        <v>69</v>
      </c>
      <c r="AB57" s="56" t="s">
        <v>69</v>
      </c>
      <c r="AC57" s="56" t="s">
        <v>69</v>
      </c>
      <c r="AD57" s="56" t="s">
        <v>69</v>
      </c>
      <c r="AE57" s="56" t="s">
        <v>69</v>
      </c>
      <c r="AF57" s="56" t="s">
        <v>69</v>
      </c>
      <c r="AG57" s="56" t="s">
        <v>69</v>
      </c>
      <c r="AH57" s="56" t="s">
        <v>69</v>
      </c>
      <c r="AI57" s="56" t="s">
        <v>69</v>
      </c>
      <c r="AJ57" s="56" t="s">
        <v>69</v>
      </c>
      <c r="AK57" s="56" t="s">
        <v>69</v>
      </c>
      <c r="AL57" s="56" t="s">
        <v>69</v>
      </c>
      <c r="AM57" s="56" t="s">
        <v>69</v>
      </c>
      <c r="AN57" s="56" t="s">
        <v>69</v>
      </c>
      <c r="AO57" s="56" t="s">
        <v>69</v>
      </c>
      <c r="AP57" s="56" t="s">
        <v>69</v>
      </c>
      <c r="AQ57" s="56" t="s">
        <v>69</v>
      </c>
      <c r="AR57" s="56" t="s">
        <v>69</v>
      </c>
      <c r="AS57" s="56" t="s">
        <v>69</v>
      </c>
      <c r="AT57" s="56" t="s">
        <v>69</v>
      </c>
      <c r="AU57" s="56" t="s">
        <v>69</v>
      </c>
      <c r="AV57" s="56" t="s">
        <v>69</v>
      </c>
      <c r="AW57" s="56" t="s">
        <v>69</v>
      </c>
      <c r="AX57" s="56" t="s">
        <v>69</v>
      </c>
      <c r="AY57" s="56" t="s">
        <v>69</v>
      </c>
      <c r="AZ57" s="56" t="s">
        <v>69</v>
      </c>
      <c r="BA57" s="56" t="s">
        <v>69</v>
      </c>
      <c r="BB57" s="56" t="s">
        <v>69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153</v>
      </c>
      <c r="E58" s="56" t="s">
        <v>69</v>
      </c>
      <c r="F58" s="56" t="s">
        <v>69</v>
      </c>
      <c r="G58" s="56" t="s">
        <v>69</v>
      </c>
      <c r="H58" s="56" t="s">
        <v>69</v>
      </c>
      <c r="I58" s="56" t="s">
        <v>69</v>
      </c>
      <c r="J58" s="56" t="s">
        <v>69</v>
      </c>
      <c r="K58" s="56" t="s">
        <v>69</v>
      </c>
      <c r="L58" s="56" t="s">
        <v>69</v>
      </c>
      <c r="M58" s="56" t="s">
        <v>69</v>
      </c>
      <c r="N58" s="56" t="s">
        <v>69</v>
      </c>
      <c r="O58" s="56" t="s">
        <v>69</v>
      </c>
      <c r="P58" s="56" t="s">
        <v>69</v>
      </c>
      <c r="Q58" s="56" t="s">
        <v>69</v>
      </c>
      <c r="R58" s="56" t="s">
        <v>69</v>
      </c>
      <c r="S58" s="56" t="s">
        <v>69</v>
      </c>
      <c r="T58" s="56" t="s">
        <v>69</v>
      </c>
      <c r="U58" s="56" t="s">
        <v>69</v>
      </c>
      <c r="V58" s="56" t="s">
        <v>69</v>
      </c>
      <c r="W58" s="56" t="s">
        <v>69</v>
      </c>
      <c r="X58" s="56" t="s">
        <v>69</v>
      </c>
      <c r="Y58" s="56" t="s">
        <v>69</v>
      </c>
      <c r="Z58" s="56" t="s">
        <v>69</v>
      </c>
      <c r="AA58" s="56" t="s">
        <v>69</v>
      </c>
      <c r="AB58" s="56" t="s">
        <v>69</v>
      </c>
      <c r="AC58" s="56" t="s">
        <v>69</v>
      </c>
      <c r="AD58" s="56" t="s">
        <v>69</v>
      </c>
      <c r="AE58" s="56" t="s">
        <v>69</v>
      </c>
      <c r="AF58" s="56" t="s">
        <v>69</v>
      </c>
      <c r="AG58" s="56" t="s">
        <v>69</v>
      </c>
      <c r="AH58" s="56" t="s">
        <v>69</v>
      </c>
      <c r="AI58" s="56" t="s">
        <v>69</v>
      </c>
      <c r="AJ58" s="56" t="s">
        <v>69</v>
      </c>
      <c r="AK58" s="56" t="s">
        <v>69</v>
      </c>
      <c r="AL58" s="56" t="s">
        <v>69</v>
      </c>
      <c r="AM58" s="56" t="s">
        <v>69</v>
      </c>
      <c r="AN58" s="56" t="s">
        <v>69</v>
      </c>
      <c r="AO58" s="56" t="s">
        <v>69</v>
      </c>
      <c r="AP58" s="56" t="s">
        <v>69</v>
      </c>
      <c r="AQ58" s="56" t="s">
        <v>69</v>
      </c>
      <c r="AR58" s="56" t="s">
        <v>69</v>
      </c>
      <c r="AS58" s="56" t="s">
        <v>69</v>
      </c>
      <c r="AT58" s="56" t="s">
        <v>69</v>
      </c>
      <c r="AU58" s="56" t="s">
        <v>69</v>
      </c>
      <c r="AV58" s="56" t="s">
        <v>69</v>
      </c>
      <c r="AW58" s="56" t="s">
        <v>69</v>
      </c>
      <c r="AX58" s="56" t="s">
        <v>69</v>
      </c>
      <c r="AY58" s="56" t="s">
        <v>69</v>
      </c>
      <c r="AZ58" s="56" t="s">
        <v>69</v>
      </c>
      <c r="BA58" s="56" t="s">
        <v>69</v>
      </c>
      <c r="BB58" s="56" t="s">
        <v>69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153</v>
      </c>
      <c r="E59" s="56" t="s">
        <v>69</v>
      </c>
      <c r="F59" s="56" t="s">
        <v>69</v>
      </c>
      <c r="G59" s="56" t="s">
        <v>69</v>
      </c>
      <c r="H59" s="56" t="s">
        <v>69</v>
      </c>
      <c r="I59" s="56" t="s">
        <v>69</v>
      </c>
      <c r="J59" s="56" t="s">
        <v>69</v>
      </c>
      <c r="K59" s="56" t="s">
        <v>69</v>
      </c>
      <c r="L59" s="56" t="s">
        <v>69</v>
      </c>
      <c r="M59" s="56" t="s">
        <v>69</v>
      </c>
      <c r="N59" s="56" t="s">
        <v>69</v>
      </c>
      <c r="O59" s="56" t="s">
        <v>69</v>
      </c>
      <c r="P59" s="56" t="s">
        <v>69</v>
      </c>
      <c r="Q59" s="56" t="s">
        <v>69</v>
      </c>
      <c r="R59" s="56" t="s">
        <v>69</v>
      </c>
      <c r="S59" s="56" t="s">
        <v>69</v>
      </c>
      <c r="T59" s="56" t="s">
        <v>69</v>
      </c>
      <c r="U59" s="56" t="s">
        <v>69</v>
      </c>
      <c r="V59" s="56" t="s">
        <v>69</v>
      </c>
      <c r="W59" s="56" t="s">
        <v>69</v>
      </c>
      <c r="X59" s="56" t="s">
        <v>69</v>
      </c>
      <c r="Y59" s="56" t="s">
        <v>69</v>
      </c>
      <c r="Z59" s="56" t="s">
        <v>69</v>
      </c>
      <c r="AA59" s="56" t="s">
        <v>69</v>
      </c>
      <c r="AB59" s="56" t="s">
        <v>69</v>
      </c>
      <c r="AC59" s="56" t="s">
        <v>69</v>
      </c>
      <c r="AD59" s="56" t="s">
        <v>69</v>
      </c>
      <c r="AE59" s="56" t="s">
        <v>69</v>
      </c>
      <c r="AF59" s="56" t="s">
        <v>69</v>
      </c>
      <c r="AG59" s="56" t="s">
        <v>69</v>
      </c>
      <c r="AH59" s="56" t="s">
        <v>69</v>
      </c>
      <c r="AI59" s="56" t="s">
        <v>69</v>
      </c>
      <c r="AJ59" s="56" t="s">
        <v>69</v>
      </c>
      <c r="AK59" s="56" t="s">
        <v>69</v>
      </c>
      <c r="AL59" s="56" t="s">
        <v>69</v>
      </c>
      <c r="AM59" s="56" t="s">
        <v>69</v>
      </c>
      <c r="AN59" s="56" t="s">
        <v>69</v>
      </c>
      <c r="AO59" s="56" t="s">
        <v>69</v>
      </c>
      <c r="AP59" s="56" t="s">
        <v>69</v>
      </c>
      <c r="AQ59" s="56" t="s">
        <v>69</v>
      </c>
      <c r="AR59" s="56" t="s">
        <v>69</v>
      </c>
      <c r="AS59" s="56" t="s">
        <v>69</v>
      </c>
      <c r="AT59" s="56" t="s">
        <v>69</v>
      </c>
      <c r="AU59" s="56" t="s">
        <v>69</v>
      </c>
      <c r="AV59" s="56" t="s">
        <v>69</v>
      </c>
      <c r="AW59" s="56" t="s">
        <v>69</v>
      </c>
      <c r="AX59" s="56" t="s">
        <v>69</v>
      </c>
      <c r="AY59" s="56" t="s">
        <v>69</v>
      </c>
      <c r="AZ59" s="56" t="s">
        <v>69</v>
      </c>
      <c r="BA59" s="56" t="s">
        <v>69</v>
      </c>
      <c r="BB59" s="56" t="s">
        <v>69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1.1830400000000001</v>
      </c>
      <c r="F61" s="59">
        <v>1.2070799999999999</v>
      </c>
      <c r="G61" s="59">
        <v>1.2355970000000001</v>
      </c>
      <c r="H61" s="59">
        <v>1.2040960000000001</v>
      </c>
      <c r="I61" s="59">
        <v>1.1462920000000001</v>
      </c>
      <c r="J61" s="59">
        <v>1.15964</v>
      </c>
      <c r="K61" s="59">
        <v>1.1570119999999999</v>
      </c>
      <c r="L61" s="59">
        <v>1.165143</v>
      </c>
      <c r="M61" s="59">
        <v>1.0892550000000001</v>
      </c>
      <c r="N61" s="59">
        <v>1.0310029999999999</v>
      </c>
      <c r="O61" s="59">
        <v>1.026265</v>
      </c>
      <c r="P61" s="59">
        <v>1.0208120000000001</v>
      </c>
      <c r="Q61" s="59">
        <v>1.007136</v>
      </c>
      <c r="R61" s="59">
        <v>1.0101579999999999</v>
      </c>
      <c r="S61" s="59">
        <v>1.070722</v>
      </c>
      <c r="T61" s="59">
        <v>1.0585089999999999</v>
      </c>
      <c r="U61" s="59">
        <v>1.097669</v>
      </c>
      <c r="V61" s="59">
        <v>1.119184</v>
      </c>
      <c r="W61" s="59">
        <v>1.0676300000000001</v>
      </c>
      <c r="X61" s="59">
        <v>1.033588</v>
      </c>
      <c r="Y61" s="59">
        <v>1.0693760000000001</v>
      </c>
      <c r="Z61" s="59">
        <v>1.0414190000000001</v>
      </c>
      <c r="AA61" s="59">
        <v>1.0517259999999999</v>
      </c>
      <c r="AB61" s="59">
        <v>1.091807</v>
      </c>
      <c r="AC61" s="59">
        <v>0.99760300000000002</v>
      </c>
      <c r="AD61" s="59">
        <v>1.0169079999999999</v>
      </c>
      <c r="AE61" s="59">
        <v>1.0448740000000001</v>
      </c>
      <c r="AF61" s="59">
        <v>1.085251</v>
      </c>
      <c r="AG61" s="59">
        <v>1.058303</v>
      </c>
      <c r="AH61" s="59">
        <v>1.019261</v>
      </c>
      <c r="AI61" s="59">
        <v>1.046262</v>
      </c>
      <c r="AJ61" s="59">
        <v>0.97122600000000003</v>
      </c>
      <c r="AK61" s="59">
        <v>1.005692</v>
      </c>
      <c r="AL61" s="59">
        <v>1.0295209999999999</v>
      </c>
      <c r="AM61" s="59">
        <v>1.071477</v>
      </c>
      <c r="AN61" s="59">
        <v>1.067021</v>
      </c>
      <c r="AO61" s="59">
        <v>1.0796140000000001</v>
      </c>
      <c r="AP61" s="59">
        <v>1.061914</v>
      </c>
      <c r="AQ61" s="59">
        <v>1.021971</v>
      </c>
      <c r="AR61" s="59">
        <v>0.95549700000000004</v>
      </c>
      <c r="AS61" s="59">
        <v>1</v>
      </c>
      <c r="AT61" s="59">
        <v>1.0698049999999999</v>
      </c>
      <c r="AU61" s="59">
        <v>1.048367</v>
      </c>
      <c r="AV61" s="59">
        <v>1.0915280000000001</v>
      </c>
      <c r="AW61" s="59">
        <v>1.0842099999999999</v>
      </c>
      <c r="AX61" s="59">
        <v>1.0789880000000001</v>
      </c>
      <c r="AY61" s="59">
        <v>1.056012</v>
      </c>
      <c r="AZ61" s="59">
        <v>1.106174</v>
      </c>
      <c r="BA61" s="59">
        <v>1.1412979999999999</v>
      </c>
      <c r="BB61" s="59">
        <v>1.1426799999999999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0.40173999999999999</v>
      </c>
      <c r="F62" s="59">
        <v>0.41483500000000001</v>
      </c>
      <c r="G62" s="59">
        <v>0.43325900000000001</v>
      </c>
      <c r="H62" s="59">
        <v>0.43549300000000002</v>
      </c>
      <c r="I62" s="59">
        <v>0.43233100000000002</v>
      </c>
      <c r="J62" s="59">
        <v>0.45797100000000002</v>
      </c>
      <c r="K62" s="59">
        <v>0.48690299999999997</v>
      </c>
      <c r="L62" s="59">
        <v>0.51938700000000004</v>
      </c>
      <c r="M62" s="59">
        <v>0.50346500000000005</v>
      </c>
      <c r="N62" s="59">
        <v>0.48520799999999997</v>
      </c>
      <c r="O62" s="59">
        <v>0.49044399999999999</v>
      </c>
      <c r="P62" s="59">
        <v>0.49498199999999998</v>
      </c>
      <c r="Q62" s="59">
        <v>0.49766100000000002</v>
      </c>
      <c r="R62" s="59">
        <v>0.50220100000000001</v>
      </c>
      <c r="S62" s="59">
        <v>0.53578400000000004</v>
      </c>
      <c r="T62" s="59">
        <v>0.53506200000000004</v>
      </c>
      <c r="U62" s="59">
        <v>0.55450699999999997</v>
      </c>
      <c r="V62" s="59">
        <v>0.57111900000000004</v>
      </c>
      <c r="W62" s="59">
        <v>0.55679100000000004</v>
      </c>
      <c r="X62" s="59">
        <v>0.54833600000000005</v>
      </c>
      <c r="Y62" s="59">
        <v>0.57075500000000001</v>
      </c>
      <c r="Z62" s="59">
        <v>0.57449700000000004</v>
      </c>
      <c r="AA62" s="59">
        <v>0.60896899999999998</v>
      </c>
      <c r="AB62" s="59">
        <v>0.66607700000000003</v>
      </c>
      <c r="AC62" s="59">
        <v>0.60949299999999995</v>
      </c>
      <c r="AD62" s="59">
        <v>0.61488299999999996</v>
      </c>
      <c r="AE62" s="59">
        <v>0.66318200000000005</v>
      </c>
      <c r="AF62" s="59">
        <v>0.74739299999999997</v>
      </c>
      <c r="AG62" s="59">
        <v>0.71932600000000002</v>
      </c>
      <c r="AH62" s="59">
        <v>0.73638499999999996</v>
      </c>
      <c r="AI62" s="59">
        <v>0.788609</v>
      </c>
      <c r="AJ62" s="59">
        <v>0.73514299999999999</v>
      </c>
      <c r="AK62" s="59">
        <v>0.79124099999999997</v>
      </c>
      <c r="AL62" s="59">
        <v>0.83983300000000005</v>
      </c>
      <c r="AM62" s="59">
        <v>0.88813500000000001</v>
      </c>
      <c r="AN62" s="59">
        <v>0.90392799999999995</v>
      </c>
      <c r="AO62" s="59">
        <v>0.95777500000000004</v>
      </c>
      <c r="AP62" s="59">
        <v>1.000265</v>
      </c>
      <c r="AQ62" s="59">
        <v>0.98553599999999997</v>
      </c>
      <c r="AR62" s="59">
        <v>0.95783099999999999</v>
      </c>
      <c r="AS62" s="59">
        <v>1</v>
      </c>
      <c r="AT62" s="59">
        <v>1.0631109999999999</v>
      </c>
      <c r="AU62" s="59">
        <v>1.0586230000000001</v>
      </c>
      <c r="AV62" s="59">
        <v>1.1647559999999999</v>
      </c>
      <c r="AW62" s="59">
        <v>1.194626</v>
      </c>
      <c r="AX62" s="59">
        <v>1.2319329999999999</v>
      </c>
      <c r="AY62" s="59">
        <v>1.2470840000000001</v>
      </c>
      <c r="AZ62" s="59">
        <v>1.332673</v>
      </c>
      <c r="BA62" s="59">
        <v>1.4258249999999999</v>
      </c>
      <c r="BB62" s="59">
        <v>1.5224120000000001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0.36690800000000001</v>
      </c>
      <c r="F63" s="59">
        <v>0.37936199999999998</v>
      </c>
      <c r="G63" s="59">
        <v>0.39683200000000002</v>
      </c>
      <c r="H63" s="59">
        <v>0.39953300000000003</v>
      </c>
      <c r="I63" s="59">
        <v>0.39722400000000002</v>
      </c>
      <c r="J63" s="59">
        <v>0.42131999999999997</v>
      </c>
      <c r="K63" s="59">
        <v>0.44834400000000002</v>
      </c>
      <c r="L63" s="59">
        <v>0.47867300000000002</v>
      </c>
      <c r="M63" s="59">
        <v>0.46442</v>
      </c>
      <c r="N63" s="59">
        <v>0.44804699999999997</v>
      </c>
      <c r="O63" s="59">
        <v>0.453434</v>
      </c>
      <c r="P63" s="59">
        <v>0.45807199999999998</v>
      </c>
      <c r="Q63" s="59">
        <v>0.46105200000000002</v>
      </c>
      <c r="R63" s="59">
        <v>0.465779</v>
      </c>
      <c r="S63" s="59">
        <v>0.49745499999999998</v>
      </c>
      <c r="T63" s="59">
        <v>0.49726999999999999</v>
      </c>
      <c r="U63" s="59">
        <v>0.51688999999999996</v>
      </c>
      <c r="V63" s="59">
        <v>0.53392399999999995</v>
      </c>
      <c r="W63" s="59">
        <v>0.52200199999999997</v>
      </c>
      <c r="X63" s="59">
        <v>0.51333899999999999</v>
      </c>
      <c r="Y63" s="59">
        <v>0.55096299999999998</v>
      </c>
      <c r="Z63" s="59">
        <v>0.53845699999999996</v>
      </c>
      <c r="AA63" s="59">
        <v>0.56381499999999996</v>
      </c>
      <c r="AB63" s="59">
        <v>0.61271900000000001</v>
      </c>
      <c r="AC63" s="59">
        <v>0.57851200000000003</v>
      </c>
      <c r="AD63" s="59">
        <v>0.60811000000000004</v>
      </c>
      <c r="AE63" s="59">
        <v>0.64005299999999998</v>
      </c>
      <c r="AF63" s="59">
        <v>0.69198899999999997</v>
      </c>
      <c r="AG63" s="59">
        <v>0.70549799999999996</v>
      </c>
      <c r="AH63" s="59">
        <v>0.68416699999999997</v>
      </c>
      <c r="AI63" s="59">
        <v>0.76203799999999999</v>
      </c>
      <c r="AJ63" s="59">
        <v>0.72551399999999999</v>
      </c>
      <c r="AK63" s="59">
        <v>0.78328600000000004</v>
      </c>
      <c r="AL63" s="59">
        <v>0.83382599999999996</v>
      </c>
      <c r="AM63" s="59">
        <v>0.89831799999999995</v>
      </c>
      <c r="AN63" s="59">
        <v>0.95182599999999995</v>
      </c>
      <c r="AO63" s="59">
        <v>1.0092179999999999</v>
      </c>
      <c r="AP63" s="59">
        <v>1.0314369999999999</v>
      </c>
      <c r="AQ63" s="59">
        <v>1.028435</v>
      </c>
      <c r="AR63" s="59">
        <v>0.975522</v>
      </c>
      <c r="AS63" s="59">
        <v>1</v>
      </c>
      <c r="AT63" s="59">
        <v>1.0627340000000001</v>
      </c>
      <c r="AU63" s="59">
        <v>1.0771839999999999</v>
      </c>
      <c r="AV63" s="59">
        <v>1.128368</v>
      </c>
      <c r="AW63" s="59">
        <v>1.1610290000000001</v>
      </c>
      <c r="AX63" s="59">
        <v>1.188034</v>
      </c>
      <c r="AY63" s="59">
        <v>1.195093</v>
      </c>
      <c r="AZ63" s="59">
        <v>1.2637910000000001</v>
      </c>
      <c r="BA63" s="59">
        <v>1.332085</v>
      </c>
      <c r="BB63" s="59">
        <v>1.4086240000000001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1.4536389999999999</v>
      </c>
      <c r="F64" s="59">
        <v>1.4809939999999999</v>
      </c>
      <c r="G64" s="59">
        <v>1.509412</v>
      </c>
      <c r="H64" s="59">
        <v>1.4582710000000001</v>
      </c>
      <c r="I64" s="59">
        <v>1.3696330000000001</v>
      </c>
      <c r="J64" s="59">
        <v>1.3645119999999999</v>
      </c>
      <c r="K64" s="59">
        <v>1.334449</v>
      </c>
      <c r="L64" s="59">
        <v>1.32029</v>
      </c>
      <c r="M64" s="59">
        <v>1.222505</v>
      </c>
      <c r="N64" s="59">
        <v>1.1545749999999999</v>
      </c>
      <c r="O64" s="59">
        <v>1.1479520000000001</v>
      </c>
      <c r="P64" s="59">
        <v>1.1382989999999999</v>
      </c>
      <c r="Q64" s="59">
        <v>1.1181620000000001</v>
      </c>
      <c r="R64" s="59">
        <v>1.1209519999999999</v>
      </c>
      <c r="S64" s="59">
        <v>1.1874309999999999</v>
      </c>
      <c r="T64" s="59">
        <v>1.171996</v>
      </c>
      <c r="U64" s="59">
        <v>1.222024</v>
      </c>
      <c r="V64" s="59">
        <v>1.2496339999999999</v>
      </c>
      <c r="W64" s="59">
        <v>1.1918880000000001</v>
      </c>
      <c r="X64" s="59">
        <v>1.1435789999999999</v>
      </c>
      <c r="Y64" s="59">
        <v>1.1900949999999999</v>
      </c>
      <c r="Z64" s="59">
        <v>1.134825</v>
      </c>
      <c r="AA64" s="59">
        <v>1.139686</v>
      </c>
      <c r="AB64" s="59">
        <v>1.1649020000000001</v>
      </c>
      <c r="AC64" s="59">
        <v>1.065294</v>
      </c>
      <c r="AD64" s="59">
        <v>1.0960510000000001</v>
      </c>
      <c r="AE64" s="59">
        <v>1.1152550000000001</v>
      </c>
      <c r="AF64" s="59">
        <v>1.1351420000000001</v>
      </c>
      <c r="AG64" s="59">
        <v>1.1177859999999999</v>
      </c>
      <c r="AH64" s="59">
        <v>1.0513159999999999</v>
      </c>
      <c r="AI64" s="59">
        <v>1.0812310000000001</v>
      </c>
      <c r="AJ64" s="59">
        <v>1.0027680000000001</v>
      </c>
      <c r="AK64" s="59">
        <v>1.049013</v>
      </c>
      <c r="AL64" s="59">
        <v>1.0691679999999999</v>
      </c>
      <c r="AM64" s="59">
        <v>1.105694</v>
      </c>
      <c r="AN64" s="59">
        <v>1.1143240000000001</v>
      </c>
      <c r="AO64" s="59">
        <v>1.118152</v>
      </c>
      <c r="AP64" s="59">
        <v>1.07816</v>
      </c>
      <c r="AQ64" s="59">
        <v>1.034513</v>
      </c>
      <c r="AR64" s="59">
        <v>0.95033599999999996</v>
      </c>
      <c r="AS64" s="59">
        <v>1</v>
      </c>
      <c r="AT64" s="59">
        <v>1.081569</v>
      </c>
      <c r="AU64" s="59">
        <v>1.0676950000000001</v>
      </c>
      <c r="AV64" s="59">
        <v>1.0894299999999999</v>
      </c>
      <c r="AW64" s="59">
        <v>1.074052</v>
      </c>
      <c r="AX64" s="59">
        <v>1.06064</v>
      </c>
      <c r="AY64" s="59">
        <v>1.0307310000000001</v>
      </c>
      <c r="AZ64" s="59">
        <v>1.0713269999999999</v>
      </c>
      <c r="BA64" s="59">
        <v>1.091161</v>
      </c>
      <c r="BB64" s="59">
        <v>1.0668439999999999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153</v>
      </c>
      <c r="E66" s="62">
        <v>0.47889999999999999</v>
      </c>
      <c r="F66" s="62">
        <v>0.58028000000000002</v>
      </c>
      <c r="G66" s="62">
        <v>0.69225300000000001</v>
      </c>
      <c r="H66" s="62">
        <v>0.86507400000000001</v>
      </c>
      <c r="I66" s="62">
        <v>1.1601870000000001</v>
      </c>
      <c r="J66" s="62">
        <v>1.6393519999999999</v>
      </c>
      <c r="K66" s="62">
        <v>2.2611469999999998</v>
      </c>
      <c r="L66" s="62">
        <v>3.1044770000000002</v>
      </c>
      <c r="M66" s="62">
        <v>4.9152959999999997</v>
      </c>
      <c r="N66" s="62">
        <v>8.9095130000000005</v>
      </c>
      <c r="O66" s="62">
        <v>16.493966</v>
      </c>
      <c r="P66" s="62">
        <v>26.488320999999999</v>
      </c>
      <c r="Q66" s="62">
        <v>36.977029999999999</v>
      </c>
      <c r="R66" s="62">
        <v>50.085880000000003</v>
      </c>
      <c r="S66" s="62">
        <v>74.506606000000005</v>
      </c>
      <c r="T66" s="62">
        <v>118.001063</v>
      </c>
      <c r="U66" s="62">
        <v>189.81840299999999</v>
      </c>
      <c r="V66" s="62">
        <v>280.085915</v>
      </c>
      <c r="W66" s="62">
        <v>483.42509999999999</v>
      </c>
      <c r="X66" s="62">
        <v>852.67947100000004</v>
      </c>
      <c r="Y66" s="62">
        <v>1404.1251600000001</v>
      </c>
      <c r="Z66" s="62">
        <v>2423.699271</v>
      </c>
      <c r="AA66" s="62">
        <v>4276.240511</v>
      </c>
      <c r="AB66" s="62">
        <v>7779.0780880000002</v>
      </c>
      <c r="AC66" s="62">
        <v>15632.580094999999</v>
      </c>
      <c r="AD66" s="62">
        <v>30037.081663000001</v>
      </c>
      <c r="AE66" s="62">
        <v>57691.071025999998</v>
      </c>
      <c r="AF66" s="62">
        <v>115778.578204</v>
      </c>
      <c r="AG66" s="62">
        <v>221824.792525</v>
      </c>
      <c r="AH66" s="62">
        <v>353231.93797600002</v>
      </c>
      <c r="AI66" s="62">
        <v>526030.25506700005</v>
      </c>
      <c r="AJ66" s="62">
        <v>797894.43405100005</v>
      </c>
      <c r="AK66" s="62">
        <v>1161857.7016370001</v>
      </c>
      <c r="AL66" s="62">
        <v>1478533.9854069999</v>
      </c>
      <c r="AM66" s="62">
        <v>1848757.1906010001</v>
      </c>
      <c r="AN66" s="62">
        <v>2167400.8978729998</v>
      </c>
      <c r="AO66" s="62">
        <v>2461875.577728</v>
      </c>
      <c r="AP66" s="62">
        <v>2768444.3056339999</v>
      </c>
      <c r="AQ66" s="62">
        <v>3293966.640809</v>
      </c>
      <c r="AR66" s="62">
        <v>3590858.2673169998</v>
      </c>
      <c r="AS66" s="62">
        <v>3994611.1994230002</v>
      </c>
      <c r="AT66" s="62">
        <v>4683920.0244500004</v>
      </c>
      <c r="AU66" s="62">
        <v>5438431.9444279997</v>
      </c>
      <c r="AV66" s="62">
        <v>6266347.0207580002</v>
      </c>
      <c r="AW66" s="62">
        <v>7274001.9366870001</v>
      </c>
      <c r="AX66" s="62">
        <v>8543823.7082630005</v>
      </c>
      <c r="AY66" s="62">
        <v>9923099.0515219998</v>
      </c>
      <c r="AZ66" s="62">
        <v>11578289.5559</v>
      </c>
      <c r="BA66" s="62">
        <v>13468773.422929</v>
      </c>
      <c r="BB66" s="62">
        <v>14557671.871952999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153</v>
      </c>
      <c r="E67" s="62">
        <v>0.31110900000000002</v>
      </c>
      <c r="F67" s="62">
        <v>0.37184299999999998</v>
      </c>
      <c r="G67" s="62">
        <v>0.44540200000000002</v>
      </c>
      <c r="H67" s="62">
        <v>0.55965399999999998</v>
      </c>
      <c r="I67" s="62">
        <v>0.74565999999999999</v>
      </c>
      <c r="J67" s="62">
        <v>1.0783160000000001</v>
      </c>
      <c r="K67" s="62">
        <v>1.516373</v>
      </c>
      <c r="L67" s="62">
        <v>2.1747999999999998</v>
      </c>
      <c r="M67" s="62">
        <v>3.5789909999999998</v>
      </c>
      <c r="N67" s="62">
        <v>6.3532159999999998</v>
      </c>
      <c r="O67" s="62">
        <v>11.629311</v>
      </c>
      <c r="P67" s="62">
        <v>18.559526000000002</v>
      </c>
      <c r="Q67" s="62">
        <v>26.161328999999999</v>
      </c>
      <c r="R67" s="62">
        <v>35.567593000000002</v>
      </c>
      <c r="S67" s="62">
        <v>51.626553999999999</v>
      </c>
      <c r="T67" s="62">
        <v>81.779974999999993</v>
      </c>
      <c r="U67" s="62">
        <v>133.982292</v>
      </c>
      <c r="V67" s="62">
        <v>194.64997700000001</v>
      </c>
      <c r="W67" s="62">
        <v>338.53994999999998</v>
      </c>
      <c r="X67" s="62">
        <v>590.566869</v>
      </c>
      <c r="Y67" s="62">
        <v>973.19852800000001</v>
      </c>
      <c r="Z67" s="62">
        <v>1726.273146</v>
      </c>
      <c r="AA67" s="62">
        <v>3022.727582</v>
      </c>
      <c r="AB67" s="62">
        <v>5551.6404709999997</v>
      </c>
      <c r="AC67" s="62">
        <v>10958.040359000001</v>
      </c>
      <c r="AD67" s="62">
        <v>20795.506514000001</v>
      </c>
      <c r="AE67" s="62">
        <v>40283.166797999998</v>
      </c>
      <c r="AF67" s="62">
        <v>81377.773140999998</v>
      </c>
      <c r="AG67" s="62">
        <v>155472.34660399999</v>
      </c>
      <c r="AH67" s="62">
        <v>248329.60031099999</v>
      </c>
      <c r="AI67" s="62">
        <v>364115.22031100001</v>
      </c>
      <c r="AJ67" s="62">
        <v>563702.23342299997</v>
      </c>
      <c r="AK67" s="62">
        <v>797664.18939800002</v>
      </c>
      <c r="AL67" s="62">
        <v>997076.22224000003</v>
      </c>
      <c r="AM67" s="62">
        <v>1233666.6452659999</v>
      </c>
      <c r="AN67" s="62">
        <v>1452142.3842410001</v>
      </c>
      <c r="AO67" s="62">
        <v>1663312.8740590001</v>
      </c>
      <c r="AP67" s="62">
        <v>1903404.1086269999</v>
      </c>
      <c r="AQ67" s="62">
        <v>2246621.5415909998</v>
      </c>
      <c r="AR67" s="62">
        <v>2481691.7675410002</v>
      </c>
      <c r="AS67" s="62">
        <v>2691062.9226040002</v>
      </c>
      <c r="AT67" s="62">
        <v>3139159.4384349999</v>
      </c>
      <c r="AU67" s="62">
        <v>3644949.0732800001</v>
      </c>
      <c r="AV67" s="62">
        <v>4195928.3838459998</v>
      </c>
      <c r="AW67" s="62">
        <v>4828319.7393610002</v>
      </c>
      <c r="AX67" s="62">
        <v>5600993.544977</v>
      </c>
      <c r="AY67" s="62">
        <v>6509731.1988819996</v>
      </c>
      <c r="AZ67" s="62">
        <v>7645407.7129600001</v>
      </c>
      <c r="BA67" s="62">
        <v>8873416.8671129998</v>
      </c>
      <c r="BB67" s="62">
        <v>9717445.3663989995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153</v>
      </c>
      <c r="E68" s="62">
        <v>0.167791</v>
      </c>
      <c r="F68" s="62">
        <v>0.20843700000000001</v>
      </c>
      <c r="G68" s="62">
        <v>0.24685099999999999</v>
      </c>
      <c r="H68" s="62">
        <v>0.30542000000000002</v>
      </c>
      <c r="I68" s="62">
        <v>0.41452800000000001</v>
      </c>
      <c r="J68" s="62">
        <v>0.56103599999999998</v>
      </c>
      <c r="K68" s="62">
        <v>0.74477400000000005</v>
      </c>
      <c r="L68" s="62">
        <v>0.92967699999999998</v>
      </c>
      <c r="M68" s="62">
        <v>1.3363050000000001</v>
      </c>
      <c r="N68" s="62">
        <v>2.5562969999999998</v>
      </c>
      <c r="O68" s="62">
        <v>4.864655</v>
      </c>
      <c r="P68" s="62">
        <v>7.928795</v>
      </c>
      <c r="Q68" s="62">
        <v>10.815701000000001</v>
      </c>
      <c r="R68" s="62">
        <v>14.518287000000001</v>
      </c>
      <c r="S68" s="62">
        <v>22.880051999999999</v>
      </c>
      <c r="T68" s="62">
        <v>36.221086999999997</v>
      </c>
      <c r="U68" s="62">
        <v>55.836111000000002</v>
      </c>
      <c r="V68" s="62">
        <v>85.435936999999996</v>
      </c>
      <c r="W68" s="62">
        <v>144.88515000000001</v>
      </c>
      <c r="X68" s="62">
        <v>262.11260199999998</v>
      </c>
      <c r="Y68" s="62">
        <v>430.92663199999998</v>
      </c>
      <c r="Z68" s="62">
        <v>697.42612499999996</v>
      </c>
      <c r="AA68" s="62">
        <v>1253.512929</v>
      </c>
      <c r="AB68" s="62">
        <v>2227.437617</v>
      </c>
      <c r="AC68" s="62">
        <v>4674.5397359999997</v>
      </c>
      <c r="AD68" s="62">
        <v>9241.5751479999999</v>
      </c>
      <c r="AE68" s="62">
        <v>17407.904227999999</v>
      </c>
      <c r="AF68" s="62">
        <v>34400.805063</v>
      </c>
      <c r="AG68" s="62">
        <v>66352.445921000006</v>
      </c>
      <c r="AH68" s="62">
        <v>104902.337665</v>
      </c>
      <c r="AI68" s="62">
        <v>161915.03475699999</v>
      </c>
      <c r="AJ68" s="62">
        <v>234192.20062700001</v>
      </c>
      <c r="AK68" s="62">
        <v>364193.512239</v>
      </c>
      <c r="AL68" s="62">
        <v>481457.76316700003</v>
      </c>
      <c r="AM68" s="62">
        <v>615090.54533500003</v>
      </c>
      <c r="AN68" s="62">
        <v>715258.51363199996</v>
      </c>
      <c r="AO68" s="62">
        <v>798562.70366899995</v>
      </c>
      <c r="AP68" s="62">
        <v>865040.19700699998</v>
      </c>
      <c r="AQ68" s="62">
        <v>1047345.099219</v>
      </c>
      <c r="AR68" s="62">
        <v>1109166.4997749999</v>
      </c>
      <c r="AS68" s="62">
        <v>1303548.276818</v>
      </c>
      <c r="AT68" s="62">
        <v>1544760.586015</v>
      </c>
      <c r="AU68" s="62">
        <v>1793482.871147</v>
      </c>
      <c r="AV68" s="62">
        <v>2070418.6369119999</v>
      </c>
      <c r="AW68" s="62">
        <v>2445682.1973259998</v>
      </c>
      <c r="AX68" s="62">
        <v>2942830.163286</v>
      </c>
      <c r="AY68" s="62">
        <v>3413367.8526400002</v>
      </c>
      <c r="AZ68" s="62">
        <v>3932881.8429410001</v>
      </c>
      <c r="BA68" s="62">
        <v>4595356.5558160003</v>
      </c>
      <c r="BB68" s="62">
        <v>4840226.5055539999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249</v>
      </c>
      <c r="E69" s="62">
        <v>1781084.122982</v>
      </c>
      <c r="F69" s="62">
        <v>1831996.619838</v>
      </c>
      <c r="G69" s="62">
        <v>1915277.1674210001</v>
      </c>
      <c r="H69" s="62">
        <v>2016819.0222380001</v>
      </c>
      <c r="I69" s="62">
        <v>2121319.5310800001</v>
      </c>
      <c r="J69" s="62">
        <v>2239655.2034180001</v>
      </c>
      <c r="K69" s="62">
        <v>2386143.85403</v>
      </c>
      <c r="L69" s="62">
        <v>2550448.566995</v>
      </c>
      <c r="M69" s="62">
        <v>2668895.6452950002</v>
      </c>
      <c r="N69" s="62">
        <v>2781552.5974940001</v>
      </c>
      <c r="O69" s="62">
        <v>2892978.6633120002</v>
      </c>
      <c r="P69" s="62">
        <v>2978481.144045</v>
      </c>
      <c r="Q69" s="62">
        <v>3078107.2387330001</v>
      </c>
      <c r="R69" s="62">
        <v>3158769.2376509998</v>
      </c>
      <c r="S69" s="62">
        <v>3266876.4059640002</v>
      </c>
      <c r="T69" s="62">
        <v>3402696.4215790001</v>
      </c>
      <c r="U69" s="62">
        <v>3547306.2748219999</v>
      </c>
      <c r="V69" s="62">
        <v>3715220.6436450002</v>
      </c>
      <c r="W69" s="62">
        <v>3954603.1548270001</v>
      </c>
      <c r="X69" s="62">
        <v>4114113.4412600002</v>
      </c>
      <c r="Y69" s="62">
        <v>4275916.2787429998</v>
      </c>
      <c r="Z69" s="62">
        <v>4493831.9217039999</v>
      </c>
      <c r="AA69" s="62">
        <v>4666917.4137019999</v>
      </c>
      <c r="AB69" s="62">
        <v>4911733.3960640002</v>
      </c>
      <c r="AC69" s="62">
        <v>5148924.4256699998</v>
      </c>
      <c r="AD69" s="62">
        <v>5316372.211534</v>
      </c>
      <c r="AE69" s="62">
        <v>5591584.2374470001</v>
      </c>
      <c r="AF69" s="62">
        <v>5872570.6805229997</v>
      </c>
      <c r="AG69" s="62">
        <v>6119161.3709829999</v>
      </c>
      <c r="AH69" s="62">
        <v>6257993.0336689996</v>
      </c>
      <c r="AI69" s="62">
        <v>6408275.423928</v>
      </c>
      <c r="AJ69" s="62">
        <v>6463311.6924409997</v>
      </c>
      <c r="AK69" s="62">
        <v>6624298.2362479996</v>
      </c>
      <c r="AL69" s="62">
        <v>6841250.2836450003</v>
      </c>
      <c r="AM69" s="62">
        <v>7159835.304331</v>
      </c>
      <c r="AN69" s="62">
        <v>7526202.1749839997</v>
      </c>
      <c r="AO69" s="62">
        <v>7955048.1189519996</v>
      </c>
      <c r="AP69" s="62">
        <v>8368945.1765069999</v>
      </c>
      <c r="AQ69" s="62">
        <v>8716406.6634449996</v>
      </c>
      <c r="AR69" s="62">
        <v>8853971.0738650002</v>
      </c>
      <c r="AS69" s="62">
        <v>9198415.7590120006</v>
      </c>
      <c r="AT69" s="62">
        <v>9708522.7211499996</v>
      </c>
      <c r="AU69" s="62">
        <v>10175530.679393999</v>
      </c>
      <c r="AV69" s="62">
        <v>10719240.158252999</v>
      </c>
      <c r="AW69" s="62">
        <v>11324374.653096</v>
      </c>
      <c r="AX69" s="62">
        <v>11957653.298729001</v>
      </c>
      <c r="AY69" s="62">
        <v>12523841.688211</v>
      </c>
      <c r="AZ69" s="62">
        <v>13195436.607476</v>
      </c>
      <c r="BA69" s="62">
        <v>13941172.984418999</v>
      </c>
      <c r="BB69" s="62">
        <v>14557671.871952999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249</v>
      </c>
      <c r="E70" s="62">
        <v>475261.90290300001</v>
      </c>
      <c r="F70" s="62">
        <v>510363.61356799997</v>
      </c>
      <c r="G70" s="62">
        <v>555079.21423000004</v>
      </c>
      <c r="H70" s="62">
        <v>610900.29325500003</v>
      </c>
      <c r="I70" s="62">
        <v>677295.88543000002</v>
      </c>
      <c r="J70" s="62">
        <v>763618.56828300003</v>
      </c>
      <c r="K70" s="62">
        <v>856064.25902600004</v>
      </c>
      <c r="L70" s="62">
        <v>947079.36589100002</v>
      </c>
      <c r="M70" s="62">
        <v>1010455.244059</v>
      </c>
      <c r="N70" s="62">
        <v>1070306.8333469999</v>
      </c>
      <c r="O70" s="62">
        <v>1135653.11017</v>
      </c>
      <c r="P70" s="62">
        <v>1199145.2826449999</v>
      </c>
      <c r="Q70" s="62">
        <v>1250961.401331</v>
      </c>
      <c r="R70" s="62">
        <v>1295535.9350660001</v>
      </c>
      <c r="S70" s="62">
        <v>1358245.702671</v>
      </c>
      <c r="T70" s="62">
        <v>1428903.395727</v>
      </c>
      <c r="U70" s="62">
        <v>1521005.043939</v>
      </c>
      <c r="V70" s="62">
        <v>1636676.314698</v>
      </c>
      <c r="W70" s="62">
        <v>1772797.0649079999</v>
      </c>
      <c r="X70" s="62">
        <v>1889575.6035209999</v>
      </c>
      <c r="Y70" s="62">
        <v>2027992.686278</v>
      </c>
      <c r="Z70" s="62">
        <v>2160902.5709830001</v>
      </c>
      <c r="AA70" s="62">
        <v>2297336.0624970002</v>
      </c>
      <c r="AB70" s="62">
        <v>2477158.9894119999</v>
      </c>
      <c r="AC70" s="62">
        <v>2633396.2063529999</v>
      </c>
      <c r="AD70" s="62">
        <v>2796583.1768490002</v>
      </c>
      <c r="AE70" s="62">
        <v>2985867.370873</v>
      </c>
      <c r="AF70" s="62">
        <v>3191520.5815269998</v>
      </c>
      <c r="AG70" s="62">
        <v>3347243.3846419998</v>
      </c>
      <c r="AH70" s="62">
        <v>3422790.124847</v>
      </c>
      <c r="AI70" s="62">
        <v>3485869.425915</v>
      </c>
      <c r="AJ70" s="62">
        <v>3550430.5005259998</v>
      </c>
      <c r="AK70" s="62">
        <v>3643824.010669</v>
      </c>
      <c r="AL70" s="62">
        <v>3779344.3915729998</v>
      </c>
      <c r="AM70" s="62">
        <v>4008130.2774399999</v>
      </c>
      <c r="AN70" s="62">
        <v>4273906.3154899999</v>
      </c>
      <c r="AO70" s="62">
        <v>4615373.2597369999</v>
      </c>
      <c r="AP70" s="62">
        <v>4942641.0589880003</v>
      </c>
      <c r="AQ70" s="62">
        <v>5230149.2100719996</v>
      </c>
      <c r="AR70" s="62">
        <v>5349451.8759369999</v>
      </c>
      <c r="AS70" s="62">
        <v>5575377.4289570004</v>
      </c>
      <c r="AT70" s="62">
        <v>5946162.8666150002</v>
      </c>
      <c r="AU70" s="62">
        <v>6290142.7535359999</v>
      </c>
      <c r="AV70" s="62">
        <v>6705578.541127</v>
      </c>
      <c r="AW70" s="62">
        <v>7146093.3555800002</v>
      </c>
      <c r="AX70" s="62">
        <v>7630736.7075049998</v>
      </c>
      <c r="AY70" s="62">
        <v>8089807.027609</v>
      </c>
      <c r="AZ70" s="62">
        <v>8630338.4333289992</v>
      </c>
      <c r="BA70" s="62">
        <v>9227740.945115</v>
      </c>
      <c r="BB70" s="62">
        <v>9717445.3663989995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249</v>
      </c>
      <c r="E71" s="62">
        <v>1326846.9674269999</v>
      </c>
      <c r="F71" s="62">
        <v>1342624.8474989999</v>
      </c>
      <c r="G71" s="62">
        <v>1381510.1965640001</v>
      </c>
      <c r="H71" s="62">
        <v>1427583.3164260001</v>
      </c>
      <c r="I71" s="62">
        <v>1465787.2214269999</v>
      </c>
      <c r="J71" s="62">
        <v>1497584.1996230001</v>
      </c>
      <c r="K71" s="62">
        <v>1551784.4096240001</v>
      </c>
      <c r="L71" s="62">
        <v>1625623.7820590001</v>
      </c>
      <c r="M71" s="62">
        <v>1681157.207676</v>
      </c>
      <c r="N71" s="62">
        <v>1734414.7585720001</v>
      </c>
      <c r="O71" s="62">
        <v>1780760.6476479999</v>
      </c>
      <c r="P71" s="62">
        <v>1802581.8695809999</v>
      </c>
      <c r="Q71" s="62">
        <v>1850824.5063700001</v>
      </c>
      <c r="R71" s="62">
        <v>1887185.0335810001</v>
      </c>
      <c r="S71" s="62">
        <v>1932860.9405720001</v>
      </c>
      <c r="T71" s="62">
        <v>1998612.610561</v>
      </c>
      <c r="U71" s="62">
        <v>2051251.2534439999</v>
      </c>
      <c r="V71" s="62">
        <v>2103388.698969</v>
      </c>
      <c r="W71" s="62">
        <v>2207347.8226399999</v>
      </c>
      <c r="X71" s="62">
        <v>2249776.022258</v>
      </c>
      <c r="Y71" s="62">
        <v>2272265.8112570001</v>
      </c>
      <c r="Z71" s="62">
        <v>2357641.363351</v>
      </c>
      <c r="AA71" s="62">
        <v>2393677.7212689999</v>
      </c>
      <c r="AB71" s="62">
        <v>2458187.4646009998</v>
      </c>
      <c r="AC71" s="62">
        <v>2539202.8824319998</v>
      </c>
      <c r="AD71" s="62">
        <v>2541948.9886150002</v>
      </c>
      <c r="AE71" s="62">
        <v>2627712.5318209999</v>
      </c>
      <c r="AF71" s="62">
        <v>2702512.7799729998</v>
      </c>
      <c r="AG71" s="62">
        <v>2793642.2807729999</v>
      </c>
      <c r="AH71" s="62">
        <v>2857431.739114</v>
      </c>
      <c r="AI71" s="62">
        <v>2945731.8618760002</v>
      </c>
      <c r="AJ71" s="62">
        <v>2935387.332157</v>
      </c>
      <c r="AK71" s="62">
        <v>3003394.8061469998</v>
      </c>
      <c r="AL71" s="62">
        <v>3085100.4075190001</v>
      </c>
      <c r="AM71" s="62">
        <v>3174424.4465620001</v>
      </c>
      <c r="AN71" s="62">
        <v>3274390.0740350001</v>
      </c>
      <c r="AO71" s="62">
        <v>3360142.6137140002</v>
      </c>
      <c r="AP71" s="62">
        <v>3445269.7557029999</v>
      </c>
      <c r="AQ71" s="62">
        <v>3503585.8354719998</v>
      </c>
      <c r="AR71" s="62">
        <v>3521038.0817010002</v>
      </c>
      <c r="AS71" s="62">
        <v>3639674.941503</v>
      </c>
      <c r="AT71" s="62">
        <v>3778104.3131220001</v>
      </c>
      <c r="AU71" s="62">
        <v>3900182.3803770002</v>
      </c>
      <c r="AV71" s="62">
        <v>4026909.279441</v>
      </c>
      <c r="AW71" s="62">
        <v>4190451.2824849999</v>
      </c>
      <c r="AX71" s="62">
        <v>4337262.2890950004</v>
      </c>
      <c r="AY71" s="62">
        <v>4441990.098491</v>
      </c>
      <c r="AZ71" s="62">
        <v>4570336.3070109999</v>
      </c>
      <c r="BA71" s="62">
        <v>4715735.4220599998</v>
      </c>
      <c r="BB71" s="62">
        <v>4840226.5055539999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0.119754</v>
      </c>
      <c r="F72" s="63">
        <v>0.126273</v>
      </c>
      <c r="G72" s="63">
        <v>0.13458300000000001</v>
      </c>
      <c r="H72" s="63">
        <v>0.14557</v>
      </c>
      <c r="I72" s="63">
        <v>0.159881</v>
      </c>
      <c r="J72" s="63">
        <v>0.176537</v>
      </c>
      <c r="K72" s="63">
        <v>0.194767</v>
      </c>
      <c r="L72" s="63">
        <v>0.21321899999999999</v>
      </c>
      <c r="M72" s="63">
        <v>0.226826</v>
      </c>
      <c r="N72" s="63">
        <v>0.23546</v>
      </c>
      <c r="O72" s="63">
        <v>0.24379100000000001</v>
      </c>
      <c r="P72" s="63">
        <v>0.25364199999999998</v>
      </c>
      <c r="Q72" s="63">
        <v>0.265573</v>
      </c>
      <c r="R72" s="63">
        <v>0.27357999999999999</v>
      </c>
      <c r="S72" s="63">
        <v>0.28198299999999998</v>
      </c>
      <c r="T72" s="63">
        <v>0.29192600000000002</v>
      </c>
      <c r="U72" s="63">
        <v>0.30201299999999998</v>
      </c>
      <c r="V72" s="63">
        <v>0.316714</v>
      </c>
      <c r="W72" s="63">
        <v>0.33708100000000002</v>
      </c>
      <c r="X72" s="63">
        <v>0.35266999999999998</v>
      </c>
      <c r="Y72" s="63">
        <v>0.37129600000000001</v>
      </c>
      <c r="Z72" s="63">
        <v>0.39261200000000002</v>
      </c>
      <c r="AA72" s="63">
        <v>0.41106799999999999</v>
      </c>
      <c r="AB72" s="63">
        <v>0.43488900000000003</v>
      </c>
      <c r="AC72" s="63">
        <v>0.45658799999999999</v>
      </c>
      <c r="AD72" s="63">
        <v>0.475385</v>
      </c>
      <c r="AE72" s="63">
        <v>0.50188299999999997</v>
      </c>
      <c r="AF72" s="63">
        <v>0.528505</v>
      </c>
      <c r="AG72" s="63">
        <v>0.55531699999999995</v>
      </c>
      <c r="AH72" s="63">
        <v>0.57275600000000004</v>
      </c>
      <c r="AI72" s="63">
        <v>0.60023499999999996</v>
      </c>
      <c r="AJ72" s="63">
        <v>0.61619999999999997</v>
      </c>
      <c r="AK72" s="63">
        <v>0.629158</v>
      </c>
      <c r="AL72" s="63">
        <v>0.65382600000000002</v>
      </c>
      <c r="AM72" s="63">
        <v>0.69329600000000002</v>
      </c>
      <c r="AN72" s="63">
        <v>0.74698299999999995</v>
      </c>
      <c r="AO72" s="63">
        <v>0.80542899999999995</v>
      </c>
      <c r="AP72" s="63">
        <v>0.87005699999999997</v>
      </c>
      <c r="AQ72" s="63">
        <v>0.92701100000000003</v>
      </c>
      <c r="AR72" s="63">
        <v>0.96375299999999997</v>
      </c>
      <c r="AS72" s="63">
        <v>1</v>
      </c>
      <c r="AT72" s="63">
        <v>1.0521510000000001</v>
      </c>
      <c r="AU72" s="63">
        <v>1.1115889999999999</v>
      </c>
      <c r="AV72" s="63">
        <v>1.1727019999999999</v>
      </c>
      <c r="AW72" s="63">
        <v>1.2440469999999999</v>
      </c>
      <c r="AX72" s="63">
        <v>1.322373</v>
      </c>
      <c r="AY72" s="63">
        <v>1.398298</v>
      </c>
      <c r="AZ72" s="63">
        <v>1.473565</v>
      </c>
      <c r="BA72" s="63">
        <v>1.5539050000000001</v>
      </c>
      <c r="BB72" s="63">
        <v>1.6411530000000001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5.0980000000000001E-3</v>
      </c>
      <c r="F73" s="63">
        <v>5.0400000000000002E-3</v>
      </c>
      <c r="G73" s="63">
        <v>5.1310000000000001E-3</v>
      </c>
      <c r="H73" s="63">
        <v>6.1710000000000003E-3</v>
      </c>
      <c r="I73" s="63">
        <v>8.9940000000000003E-3</v>
      </c>
      <c r="J73" s="63">
        <v>1.4007E-2</v>
      </c>
      <c r="K73" s="63">
        <v>1.9377999999999999E-2</v>
      </c>
      <c r="L73" s="63">
        <v>2.2602000000000001E-2</v>
      </c>
      <c r="M73" s="63">
        <v>2.2946000000000001E-2</v>
      </c>
      <c r="N73" s="63">
        <v>2.2057E-2</v>
      </c>
      <c r="O73" s="63">
        <v>2.1647E-2</v>
      </c>
      <c r="P73" s="63">
        <v>2.2848E-2</v>
      </c>
      <c r="Q73" s="63">
        <v>2.6032E-2</v>
      </c>
      <c r="R73" s="63">
        <v>2.8943E-2</v>
      </c>
      <c r="S73" s="63">
        <v>3.5011E-2</v>
      </c>
      <c r="T73" s="63">
        <v>4.4167999999999999E-2</v>
      </c>
      <c r="U73" s="63">
        <v>5.3331999999999997E-2</v>
      </c>
      <c r="V73" s="63">
        <v>6.9351999999999997E-2</v>
      </c>
      <c r="W73" s="63">
        <v>9.0480000000000005E-2</v>
      </c>
      <c r="X73" s="63">
        <v>0.103243</v>
      </c>
      <c r="Y73" s="63">
        <v>0.112499</v>
      </c>
      <c r="Z73" s="63">
        <v>0.12672900000000001</v>
      </c>
      <c r="AA73" s="63">
        <v>0.13767299999999999</v>
      </c>
      <c r="AB73" s="63">
        <v>0.14741199999999999</v>
      </c>
      <c r="AC73" s="63">
        <v>0.15699399999999999</v>
      </c>
      <c r="AD73" s="63">
        <v>0.171516</v>
      </c>
      <c r="AE73" s="63">
        <v>0.19470899999999999</v>
      </c>
      <c r="AF73" s="63">
        <v>0.23379800000000001</v>
      </c>
      <c r="AG73" s="63">
        <v>0.29298800000000003</v>
      </c>
      <c r="AH73" s="63">
        <v>0.37364000000000003</v>
      </c>
      <c r="AI73" s="63">
        <v>0.49062899999999998</v>
      </c>
      <c r="AJ73" s="63">
        <v>0.53663700000000003</v>
      </c>
      <c r="AK73" s="63">
        <v>0.50786500000000001</v>
      </c>
      <c r="AL73" s="63">
        <v>0.499002</v>
      </c>
      <c r="AM73" s="63">
        <v>0.52504399999999996</v>
      </c>
      <c r="AN73" s="63">
        <v>0.60418400000000005</v>
      </c>
      <c r="AO73" s="63">
        <v>0.72136</v>
      </c>
      <c r="AP73" s="63">
        <v>0.831901</v>
      </c>
      <c r="AQ73" s="63">
        <v>0.90382700000000005</v>
      </c>
      <c r="AR73" s="63">
        <v>0.94236399999999998</v>
      </c>
      <c r="AS73" s="63">
        <v>1</v>
      </c>
      <c r="AT73" s="63">
        <v>1.091601</v>
      </c>
      <c r="AU73" s="63">
        <v>1.2298899999999999</v>
      </c>
      <c r="AV73" s="63">
        <v>1.439719</v>
      </c>
      <c r="AW73" s="63">
        <v>1.677975</v>
      </c>
      <c r="AX73" s="63">
        <v>1.88266</v>
      </c>
      <c r="AY73" s="63">
        <v>2.0135420000000002</v>
      </c>
      <c r="AZ73" s="63">
        <v>2.1699130000000002</v>
      </c>
      <c r="BA73" s="63">
        <v>2.3504580000000002</v>
      </c>
      <c r="BB73" s="63">
        <v>2.479895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0.12556999999999999</v>
      </c>
      <c r="F74" s="63">
        <v>0.13247200000000001</v>
      </c>
      <c r="G74" s="63">
        <v>0.141237</v>
      </c>
      <c r="H74" s="63">
        <v>0.15265000000000001</v>
      </c>
      <c r="I74" s="63">
        <v>0.16727600000000001</v>
      </c>
      <c r="J74" s="63">
        <v>0.184166</v>
      </c>
      <c r="K74" s="63">
        <v>0.202764</v>
      </c>
      <c r="L74" s="63">
        <v>0.221829</v>
      </c>
      <c r="M74" s="63">
        <v>0.2361</v>
      </c>
      <c r="N74" s="63">
        <v>0.24526200000000001</v>
      </c>
      <c r="O74" s="63">
        <v>0.25404100000000002</v>
      </c>
      <c r="P74" s="63">
        <v>0.26427800000000001</v>
      </c>
      <c r="Q74" s="63">
        <v>0.27652199999999999</v>
      </c>
      <c r="R74" s="63">
        <v>0.28466000000000002</v>
      </c>
      <c r="S74" s="63">
        <v>0.29294599999999998</v>
      </c>
      <c r="T74" s="63">
        <v>0.302622</v>
      </c>
      <c r="U74" s="63">
        <v>0.31242799999999998</v>
      </c>
      <c r="V74" s="63">
        <v>0.32645600000000002</v>
      </c>
      <c r="W74" s="63">
        <v>0.346279</v>
      </c>
      <c r="X74" s="63">
        <v>0.36180800000000002</v>
      </c>
      <c r="Y74" s="63">
        <v>0.38071100000000002</v>
      </c>
      <c r="Z74" s="63">
        <v>0.402173</v>
      </c>
      <c r="AA74" s="63">
        <v>0.42083900000000002</v>
      </c>
      <c r="AB74" s="63">
        <v>0.44514599999999999</v>
      </c>
      <c r="AC74" s="63">
        <v>0.46726699999999999</v>
      </c>
      <c r="AD74" s="63">
        <v>0.48619600000000002</v>
      </c>
      <c r="AE74" s="63">
        <v>0.51276100000000002</v>
      </c>
      <c r="AF74" s="63">
        <v>0.53890199999999999</v>
      </c>
      <c r="AG74" s="63">
        <v>0.56462999999999997</v>
      </c>
      <c r="AH74" s="63">
        <v>0.57977800000000002</v>
      </c>
      <c r="AI74" s="63">
        <v>0.60384000000000004</v>
      </c>
      <c r="AJ74" s="63">
        <v>0.61868100000000004</v>
      </c>
      <c r="AK74" s="63">
        <v>0.63319599999999998</v>
      </c>
      <c r="AL74" s="63">
        <v>0.65915000000000001</v>
      </c>
      <c r="AM74" s="63">
        <v>0.69909900000000003</v>
      </c>
      <c r="AN74" s="63">
        <v>0.75177099999999997</v>
      </c>
      <c r="AO74" s="63">
        <v>0.80811299999999997</v>
      </c>
      <c r="AP74" s="63">
        <v>0.87123200000000001</v>
      </c>
      <c r="AQ74" s="63">
        <v>0.92772200000000005</v>
      </c>
      <c r="AR74" s="63">
        <v>0.96440999999999999</v>
      </c>
      <c r="AS74" s="63">
        <v>1</v>
      </c>
      <c r="AT74" s="63">
        <v>1.0510459999999999</v>
      </c>
      <c r="AU74" s="63">
        <v>1.1083959999999999</v>
      </c>
      <c r="AV74" s="63">
        <v>1.165708</v>
      </c>
      <c r="AW74" s="63">
        <v>1.2329950000000001</v>
      </c>
      <c r="AX74" s="63">
        <v>1.308349</v>
      </c>
      <c r="AY74" s="63">
        <v>1.382951</v>
      </c>
      <c r="AZ74" s="63">
        <v>1.4563489999999999</v>
      </c>
      <c r="BA74" s="63">
        <v>1.534538</v>
      </c>
      <c r="BB74" s="63">
        <v>1.620746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153</v>
      </c>
      <c r="E75" s="62">
        <v>0.18438599999999999</v>
      </c>
      <c r="F75" s="62">
        <v>0.23048399999999999</v>
      </c>
      <c r="G75" s="62">
        <v>0.27383099999999999</v>
      </c>
      <c r="H75" s="62">
        <v>0.34180899999999997</v>
      </c>
      <c r="I75" s="62">
        <v>0.46682000000000001</v>
      </c>
      <c r="J75" s="62">
        <v>0.60778299999999996</v>
      </c>
      <c r="K75" s="62">
        <v>0.77248600000000001</v>
      </c>
      <c r="L75" s="62">
        <v>0.98565999999999998</v>
      </c>
      <c r="M75" s="62">
        <v>1.4595</v>
      </c>
      <c r="N75" s="62">
        <v>2.6493139999999999</v>
      </c>
      <c r="O75" s="62">
        <v>5.1112989999999998</v>
      </c>
      <c r="P75" s="62">
        <v>7.7652830000000002</v>
      </c>
      <c r="Q75" s="62">
        <v>10.152875</v>
      </c>
      <c r="R75" s="62">
        <v>13.223443</v>
      </c>
      <c r="S75" s="62">
        <v>21.048100000000002</v>
      </c>
      <c r="T75" s="62">
        <v>33.796331000000002</v>
      </c>
      <c r="U75" s="62">
        <v>49.978965000000002</v>
      </c>
      <c r="V75" s="62">
        <v>72.534130000000005</v>
      </c>
      <c r="W75" s="62">
        <v>125.28422500000001</v>
      </c>
      <c r="X75" s="62">
        <v>211.312129</v>
      </c>
      <c r="Y75" s="62">
        <v>356.17662000000001</v>
      </c>
      <c r="Z75" s="62">
        <v>556.14766699999996</v>
      </c>
      <c r="AA75" s="62">
        <v>963.94439</v>
      </c>
      <c r="AB75" s="62">
        <v>1740.665923</v>
      </c>
      <c r="AC75" s="62">
        <v>3664.7602510000002</v>
      </c>
      <c r="AD75" s="62">
        <v>7550.4711539999998</v>
      </c>
      <c r="AE75" s="62">
        <v>14417.803421000001</v>
      </c>
      <c r="AF75" s="62">
        <v>27575.492435</v>
      </c>
      <c r="AG75" s="62">
        <v>48891.792535</v>
      </c>
      <c r="AH75" s="62">
        <v>66586.980968999997</v>
      </c>
      <c r="AI75" s="62">
        <v>103480.921349</v>
      </c>
      <c r="AJ75" s="62">
        <v>148684.50496200001</v>
      </c>
      <c r="AK75" s="62">
        <v>209351.51129699999</v>
      </c>
      <c r="AL75" s="62">
        <v>271675.11953500001</v>
      </c>
      <c r="AM75" s="62">
        <v>333946.48662899999</v>
      </c>
      <c r="AN75" s="62">
        <v>392676.81513100001</v>
      </c>
      <c r="AO75" s="62">
        <v>465469.47720800003</v>
      </c>
      <c r="AP75" s="62">
        <v>526741.28274299996</v>
      </c>
      <c r="AQ75" s="62">
        <v>621730.61201100005</v>
      </c>
      <c r="AR75" s="62">
        <v>576589.390671</v>
      </c>
      <c r="AS75" s="62">
        <v>654027.53022399999</v>
      </c>
      <c r="AT75" s="62">
        <v>801781.49416400003</v>
      </c>
      <c r="AU75" s="62">
        <v>893856.96725300001</v>
      </c>
      <c r="AV75" s="62">
        <v>1035240.694043</v>
      </c>
      <c r="AW75" s="62">
        <v>1164988.501283</v>
      </c>
      <c r="AX75" s="62">
        <v>1352981.0124019999</v>
      </c>
      <c r="AY75" s="62">
        <v>1447756.9690070001</v>
      </c>
      <c r="AZ75" s="62">
        <v>1776532.5062259999</v>
      </c>
      <c r="BA75" s="62">
        <v>2160602.095824</v>
      </c>
      <c r="BB75" s="62">
        <v>2400716.4674459998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10775.703765</v>
      </c>
      <c r="F77" s="56">
        <v>11196.086778999999</v>
      </c>
      <c r="G77" s="56">
        <v>11626.475543</v>
      </c>
      <c r="H77" s="56">
        <v>12067.428017</v>
      </c>
      <c r="I77" s="56">
        <v>12520.467285000001</v>
      </c>
      <c r="J77" s="56">
        <v>12985.482808999999</v>
      </c>
      <c r="K77" s="56">
        <v>13166.256600999999</v>
      </c>
      <c r="L77" s="56">
        <v>13357.096584000001</v>
      </c>
      <c r="M77" s="56">
        <v>13560.884144</v>
      </c>
      <c r="N77" s="56">
        <v>13780.714486999999</v>
      </c>
      <c r="O77" s="56">
        <v>14017.930439</v>
      </c>
      <c r="P77" s="56">
        <v>14315.255807</v>
      </c>
      <c r="Q77" s="56">
        <v>14628.365454999999</v>
      </c>
      <c r="R77" s="56">
        <v>14953.644364</v>
      </c>
      <c r="S77" s="56">
        <v>15287.432701</v>
      </c>
      <c r="T77" s="56">
        <v>15626.531277</v>
      </c>
      <c r="U77" s="56">
        <v>16216.769410000001</v>
      </c>
      <c r="V77" s="56">
        <v>16835.564511</v>
      </c>
      <c r="W77" s="56">
        <v>17480.500764</v>
      </c>
      <c r="X77" s="56">
        <v>17843.7631</v>
      </c>
      <c r="Y77" s="56">
        <v>18215.290155999999</v>
      </c>
      <c r="Z77" s="56">
        <v>18793.084029000001</v>
      </c>
      <c r="AA77" s="56">
        <v>18872.034668</v>
      </c>
      <c r="AB77" s="56">
        <v>18778.558070999999</v>
      </c>
      <c r="AC77" s="56">
        <v>19095.784576999999</v>
      </c>
      <c r="AD77" s="56">
        <v>19460.337372000002</v>
      </c>
      <c r="AE77" s="56">
        <v>19861.734081999999</v>
      </c>
      <c r="AF77" s="56">
        <v>19690.480007999999</v>
      </c>
      <c r="AG77" s="56">
        <v>19982.948962999999</v>
      </c>
      <c r="AH77" s="56">
        <v>19989.257968999998</v>
      </c>
      <c r="AI77" s="56">
        <v>19342.806079999998</v>
      </c>
      <c r="AJ77" s="56">
        <v>19343.385967999999</v>
      </c>
      <c r="AK77" s="56">
        <v>19137.085209000001</v>
      </c>
      <c r="AL77" s="56">
        <v>19040.975848999999</v>
      </c>
      <c r="AM77" s="56">
        <v>19381.156061000002</v>
      </c>
      <c r="AN77" s="56">
        <v>19861.914358999999</v>
      </c>
      <c r="AO77" s="56">
        <v>20267.459803000002</v>
      </c>
      <c r="AP77" s="56">
        <v>20655.920148000001</v>
      </c>
      <c r="AQ77" s="56">
        <v>21178.736584999999</v>
      </c>
      <c r="AR77" s="56">
        <v>21323.676340000002</v>
      </c>
      <c r="AS77" s="56">
        <v>22712.043674</v>
      </c>
      <c r="AT77" s="56">
        <v>24320</v>
      </c>
      <c r="AU77" s="56">
        <v>25024.040398000001</v>
      </c>
      <c r="AV77" s="56">
        <v>25715.343588</v>
      </c>
      <c r="AW77" s="56">
        <v>26138.177686999999</v>
      </c>
      <c r="AX77" s="56">
        <v>26813.249688</v>
      </c>
      <c r="AY77" s="56">
        <v>27390.502768999999</v>
      </c>
      <c r="AZ77" s="56">
        <v>28370.85385</v>
      </c>
      <c r="BA77" s="56">
        <v>28909.292337999999</v>
      </c>
      <c r="BB77" s="56">
        <v>28230.021014000002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3884.3142849999999</v>
      </c>
      <c r="F78" s="56">
        <v>4149.8354300000001</v>
      </c>
      <c r="G78" s="56">
        <v>4426.4184070000001</v>
      </c>
      <c r="H78" s="56">
        <v>4713.6308010000002</v>
      </c>
      <c r="I78" s="56">
        <v>5011.3932420000001</v>
      </c>
      <c r="J78" s="56">
        <v>5319.6193929999999</v>
      </c>
      <c r="K78" s="56">
        <v>5517.9977120000003</v>
      </c>
      <c r="L78" s="56">
        <v>5718.4805589999996</v>
      </c>
      <c r="M78" s="56">
        <v>5921.4794350000002</v>
      </c>
      <c r="N78" s="56">
        <v>6127.8629000000001</v>
      </c>
      <c r="O78" s="56">
        <v>6338.4610009999997</v>
      </c>
      <c r="P78" s="56">
        <v>6491.5978770000002</v>
      </c>
      <c r="Q78" s="56">
        <v>6653.150353</v>
      </c>
      <c r="R78" s="56">
        <v>6821.3691749999998</v>
      </c>
      <c r="S78" s="56">
        <v>6994.4958790000001</v>
      </c>
      <c r="T78" s="56">
        <v>7171.1289999999999</v>
      </c>
      <c r="U78" s="56">
        <v>7752.5527270000002</v>
      </c>
      <c r="V78" s="56">
        <v>8364.5668530000003</v>
      </c>
      <c r="W78" s="56">
        <v>9006.9619600000005</v>
      </c>
      <c r="X78" s="56">
        <v>8825.3231720000003</v>
      </c>
      <c r="Y78" s="56">
        <v>9303.902</v>
      </c>
      <c r="Z78" s="56">
        <v>9418.0646539999998</v>
      </c>
      <c r="AA78" s="56">
        <v>9804.1398869999994</v>
      </c>
      <c r="AB78" s="56">
        <v>9870.1027819999999</v>
      </c>
      <c r="AC78" s="56">
        <v>10025.287581000001</v>
      </c>
      <c r="AD78" s="56">
        <v>10242.172199000001</v>
      </c>
      <c r="AE78" s="56">
        <v>10660.809042999999</v>
      </c>
      <c r="AF78" s="56">
        <v>10813.652190999999</v>
      </c>
      <c r="AG78" s="56">
        <v>10995.732059</v>
      </c>
      <c r="AH78" s="56">
        <v>10839.775968</v>
      </c>
      <c r="AI78" s="56">
        <v>11125.880999999999</v>
      </c>
      <c r="AJ78" s="56">
        <v>10904.318539</v>
      </c>
      <c r="AK78" s="56">
        <v>11413.704958</v>
      </c>
      <c r="AL78" s="56">
        <v>11440.374879999999</v>
      </c>
      <c r="AM78" s="56">
        <v>11434.378172000001</v>
      </c>
      <c r="AN78" s="56">
        <v>12326.735261</v>
      </c>
      <c r="AO78" s="56">
        <v>13029.943927</v>
      </c>
      <c r="AP78" s="56">
        <v>13633.666982999999</v>
      </c>
      <c r="AQ78" s="56">
        <v>14168.807143</v>
      </c>
      <c r="AR78" s="56">
        <v>14038.480890000001</v>
      </c>
      <c r="AS78" s="56">
        <v>15115.88457</v>
      </c>
      <c r="AT78" s="56">
        <v>16374.556284</v>
      </c>
      <c r="AU78" s="56">
        <v>17099.313227999999</v>
      </c>
      <c r="AV78" s="56">
        <v>17764.662541000002</v>
      </c>
      <c r="AW78" s="56">
        <v>18525.582796999999</v>
      </c>
      <c r="AX78" s="56">
        <v>19220.238250999999</v>
      </c>
      <c r="AY78" s="56">
        <v>19820.975382000001</v>
      </c>
      <c r="AZ78" s="56">
        <v>20442.120456000001</v>
      </c>
      <c r="BA78" s="56">
        <v>21003.000628000002</v>
      </c>
      <c r="BB78" s="56">
        <v>20628.354217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21468.567609000002</v>
      </c>
      <c r="F79" s="56">
        <v>22335.182703999999</v>
      </c>
      <c r="G79" s="56">
        <v>23230.213186000001</v>
      </c>
      <c r="H79" s="56">
        <v>24150.785167000002</v>
      </c>
      <c r="I79" s="56">
        <v>25094.907325</v>
      </c>
      <c r="J79" s="56">
        <v>26060.161867999999</v>
      </c>
      <c r="K79" s="56">
        <v>26446.975957999999</v>
      </c>
      <c r="L79" s="56">
        <v>26853.755016999999</v>
      </c>
      <c r="M79" s="56">
        <v>27288.229579999999</v>
      </c>
      <c r="N79" s="56">
        <v>27759.556568</v>
      </c>
      <c r="O79" s="56">
        <v>28271.823112999999</v>
      </c>
      <c r="P79" s="56">
        <v>28899.373807</v>
      </c>
      <c r="Q79" s="56">
        <v>29563.543901000001</v>
      </c>
      <c r="R79" s="56">
        <v>30254.779798</v>
      </c>
      <c r="S79" s="56">
        <v>30963.036915000001</v>
      </c>
      <c r="T79" s="56">
        <v>31680.745039000001</v>
      </c>
      <c r="U79" s="56">
        <v>32976.157051000002</v>
      </c>
      <c r="V79" s="56">
        <v>34334.096808000002</v>
      </c>
      <c r="W79" s="56">
        <v>35750.287111999998</v>
      </c>
      <c r="X79" s="56">
        <v>36440.872959</v>
      </c>
      <c r="Y79" s="56">
        <v>38357.833017999998</v>
      </c>
      <c r="Z79" s="56">
        <v>38424.380598000003</v>
      </c>
      <c r="AA79" s="56">
        <v>38115.820181000003</v>
      </c>
      <c r="AB79" s="56">
        <v>37682.904824999998</v>
      </c>
      <c r="AC79" s="56">
        <v>39539.087317999998</v>
      </c>
      <c r="AD79" s="56">
        <v>41984.142795</v>
      </c>
      <c r="AE79" s="56">
        <v>41816.323898000002</v>
      </c>
      <c r="AF79" s="56">
        <v>39769.614147</v>
      </c>
      <c r="AG79" s="56">
        <v>42753.832972999997</v>
      </c>
      <c r="AH79" s="56">
        <v>40513.459717999998</v>
      </c>
      <c r="AI79" s="56">
        <v>40773.644672000002</v>
      </c>
      <c r="AJ79" s="56">
        <v>41643.932319</v>
      </c>
      <c r="AK79" s="56">
        <v>41326.883470000001</v>
      </c>
      <c r="AL79" s="56">
        <v>41239.844145000003</v>
      </c>
      <c r="AM79" s="56">
        <v>42763.761178000001</v>
      </c>
      <c r="AN79" s="56">
        <v>45623.662042000004</v>
      </c>
      <c r="AO79" s="56">
        <v>46587.125077999997</v>
      </c>
      <c r="AP79" s="56">
        <v>46464.089731</v>
      </c>
      <c r="AQ79" s="56">
        <v>48211.391042000003</v>
      </c>
      <c r="AR79" s="56">
        <v>47375.708143999997</v>
      </c>
      <c r="AS79" s="56">
        <v>49545.179441</v>
      </c>
      <c r="AT79" s="56">
        <v>53034.065875</v>
      </c>
      <c r="AU79" s="56">
        <v>55545.822523000003</v>
      </c>
      <c r="AV79" s="56">
        <v>54344.229457000001</v>
      </c>
      <c r="AW79" s="56">
        <v>55415.568239</v>
      </c>
      <c r="AX79" s="56">
        <v>56407.414378000001</v>
      </c>
      <c r="AY79" s="56">
        <v>57259.978687000003</v>
      </c>
      <c r="AZ79" s="56">
        <v>58690.652262000003</v>
      </c>
      <c r="BA79" s="56">
        <v>58918.058084999997</v>
      </c>
      <c r="BB79" s="56">
        <v>56979.599720999999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8486.5027709999995</v>
      </c>
      <c r="F80" s="56">
        <v>9066.5607739999996</v>
      </c>
      <c r="G80" s="56">
        <v>9672.9218500000006</v>
      </c>
      <c r="H80" s="56">
        <v>10303.366258</v>
      </c>
      <c r="I80" s="56">
        <v>10956.123894</v>
      </c>
      <c r="J80" s="56">
        <v>11630.266147</v>
      </c>
      <c r="K80" s="56">
        <v>12066.007796</v>
      </c>
      <c r="L80" s="56">
        <v>12506.476819</v>
      </c>
      <c r="M80" s="56">
        <v>12952.899013</v>
      </c>
      <c r="N80" s="56">
        <v>13407.893142999999</v>
      </c>
      <c r="O80" s="56">
        <v>13873.792716</v>
      </c>
      <c r="P80" s="56">
        <v>14221.226326</v>
      </c>
      <c r="Q80" s="56">
        <v>14588.597288999999</v>
      </c>
      <c r="R80" s="56">
        <v>14971.424035</v>
      </c>
      <c r="S80" s="56">
        <v>15365.184465</v>
      </c>
      <c r="T80" s="56">
        <v>15766.632662</v>
      </c>
      <c r="U80" s="56">
        <v>17034.203167</v>
      </c>
      <c r="V80" s="56">
        <v>18369.047362000001</v>
      </c>
      <c r="W80" s="56">
        <v>19770.925417999999</v>
      </c>
      <c r="X80" s="56">
        <v>19447.648192000001</v>
      </c>
      <c r="Y80" s="56">
        <v>21056.314979999999</v>
      </c>
      <c r="Z80" s="56">
        <v>21027.570873000001</v>
      </c>
      <c r="AA80" s="56">
        <v>21485.739059</v>
      </c>
      <c r="AB80" s="56">
        <v>21376.099131999999</v>
      </c>
      <c r="AC80" s="56">
        <v>22402.914916999998</v>
      </c>
      <c r="AD80" s="56">
        <v>23750.930068000001</v>
      </c>
      <c r="AE80" s="56">
        <v>24202.559466999999</v>
      </c>
      <c r="AF80" s="56">
        <v>23388.421034999999</v>
      </c>
      <c r="AG80" s="56">
        <v>25327.836297000002</v>
      </c>
      <c r="AH80" s="56">
        <v>23793.294454999999</v>
      </c>
      <c r="AI80" s="56">
        <v>25116.581842</v>
      </c>
      <c r="AJ80" s="56">
        <v>25203.102365999999</v>
      </c>
      <c r="AK80" s="56">
        <v>26384.400813</v>
      </c>
      <c r="AL80" s="56">
        <v>26437.405633999999</v>
      </c>
      <c r="AM80" s="56">
        <v>26928.891389</v>
      </c>
      <c r="AN80" s="56">
        <v>30012.594147</v>
      </c>
      <c r="AO80" s="56">
        <v>31634.043673</v>
      </c>
      <c r="AP80" s="56">
        <v>32174.602582</v>
      </c>
      <c r="AQ80" s="56">
        <v>33811.661585000002</v>
      </c>
      <c r="AR80" s="56">
        <v>32764.070393999998</v>
      </c>
      <c r="AS80" s="56">
        <v>34599.854519</v>
      </c>
      <c r="AT80" s="56">
        <v>37402.920946999999</v>
      </c>
      <c r="AU80" s="56">
        <v>39706.629236000001</v>
      </c>
      <c r="AV80" s="56">
        <v>39316.268795999997</v>
      </c>
      <c r="AW80" s="56">
        <v>40952.853049999998</v>
      </c>
      <c r="AX80" s="56">
        <v>42098.990651</v>
      </c>
      <c r="AY80" s="56">
        <v>43060.277537000002</v>
      </c>
      <c r="AZ80" s="56">
        <v>43967.943772999999</v>
      </c>
      <c r="BA80" s="56">
        <v>44416.482433999998</v>
      </c>
      <c r="BB80" s="56">
        <v>43150.695888000002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0.246586</v>
      </c>
      <c r="F81" s="59">
        <v>0.258633</v>
      </c>
      <c r="G81" s="59">
        <v>0.271347</v>
      </c>
      <c r="H81" s="59">
        <v>0.28459200000000001</v>
      </c>
      <c r="I81" s="59">
        <v>0.297929</v>
      </c>
      <c r="J81" s="59">
        <v>0.31133699999999997</v>
      </c>
      <c r="K81" s="59">
        <v>0.31940200000000002</v>
      </c>
      <c r="L81" s="59">
        <v>0.32816600000000001</v>
      </c>
      <c r="M81" s="59">
        <v>0.337561</v>
      </c>
      <c r="N81" s="59">
        <v>0.34757900000000003</v>
      </c>
      <c r="O81" s="59">
        <v>0.35818800000000001</v>
      </c>
      <c r="P81" s="59">
        <v>0.36758400000000002</v>
      </c>
      <c r="Q81" s="59">
        <v>0.37759500000000001</v>
      </c>
      <c r="R81" s="59">
        <v>0.388156</v>
      </c>
      <c r="S81" s="59">
        <v>0.399034</v>
      </c>
      <c r="T81" s="59">
        <v>0.41006500000000001</v>
      </c>
      <c r="U81" s="59">
        <v>0.43532599999999999</v>
      </c>
      <c r="V81" s="59">
        <v>0.46265200000000001</v>
      </c>
      <c r="W81" s="59">
        <v>0.492066</v>
      </c>
      <c r="X81" s="59">
        <v>0.49593100000000001</v>
      </c>
      <c r="Y81" s="59">
        <v>0.53376699999999999</v>
      </c>
      <c r="Z81" s="59">
        <v>0.52494600000000002</v>
      </c>
      <c r="AA81" s="59">
        <v>0.53962500000000002</v>
      </c>
      <c r="AB81" s="59">
        <v>0.54247000000000001</v>
      </c>
      <c r="AC81" s="59">
        <v>0.57126200000000005</v>
      </c>
      <c r="AD81" s="59">
        <v>0.61793900000000002</v>
      </c>
      <c r="AE81" s="59">
        <v>0.62593500000000002</v>
      </c>
      <c r="AF81" s="59">
        <v>0.60750800000000005</v>
      </c>
      <c r="AG81" s="59">
        <v>0.66286299999999998</v>
      </c>
      <c r="AH81" s="59">
        <v>0.63019899999999995</v>
      </c>
      <c r="AI81" s="59">
        <v>0.66436799999999996</v>
      </c>
      <c r="AJ81" s="59">
        <v>0.680122</v>
      </c>
      <c r="AK81" s="59">
        <v>0.71589599999999998</v>
      </c>
      <c r="AL81" s="59">
        <v>0.73454299999999995</v>
      </c>
      <c r="AM81" s="59">
        <v>0.76461599999999996</v>
      </c>
      <c r="AN81" s="59">
        <v>0.853163</v>
      </c>
      <c r="AO81" s="59">
        <v>0.89735600000000004</v>
      </c>
      <c r="AP81" s="59">
        <v>0.91268899999999997</v>
      </c>
      <c r="AQ81" s="59">
        <v>0.96329100000000001</v>
      </c>
      <c r="AR81" s="59">
        <v>0.94940100000000005</v>
      </c>
      <c r="AS81" s="59">
        <v>1</v>
      </c>
      <c r="AT81" s="59">
        <v>1.084668</v>
      </c>
      <c r="AU81" s="59">
        <v>1.1696</v>
      </c>
      <c r="AV81" s="59">
        <v>1.167033</v>
      </c>
      <c r="AW81" s="59">
        <v>1.212763</v>
      </c>
      <c r="AX81" s="59">
        <v>1.2621020000000001</v>
      </c>
      <c r="AY81" s="59">
        <v>1.3099149999999999</v>
      </c>
      <c r="AZ81" s="59">
        <v>1.352805</v>
      </c>
      <c r="BA81" s="59">
        <v>1.3780159999999999</v>
      </c>
      <c r="BB81" s="59">
        <v>1.3672390000000001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0.56907200000000002</v>
      </c>
      <c r="F82" s="59">
        <v>0.57371499999999997</v>
      </c>
      <c r="G82" s="59">
        <v>0.57872500000000004</v>
      </c>
      <c r="H82" s="59">
        <v>0.58384000000000003</v>
      </c>
      <c r="I82" s="59">
        <v>0.58820499999999998</v>
      </c>
      <c r="J82" s="59">
        <v>0.59190900000000002</v>
      </c>
      <c r="K82" s="59">
        <v>0.59836</v>
      </c>
      <c r="L82" s="59">
        <v>0.60546599999999995</v>
      </c>
      <c r="M82" s="59">
        <v>0.61288299999999996</v>
      </c>
      <c r="N82" s="59">
        <v>0.62035899999999999</v>
      </c>
      <c r="O82" s="59">
        <v>0.62770999999999999</v>
      </c>
      <c r="P82" s="59">
        <v>0.63018700000000005</v>
      </c>
      <c r="Q82" s="59">
        <v>0.63280700000000001</v>
      </c>
      <c r="R82" s="59">
        <v>0.63564399999999999</v>
      </c>
      <c r="S82" s="59">
        <v>0.63851100000000005</v>
      </c>
      <c r="T82" s="59">
        <v>0.64129700000000001</v>
      </c>
      <c r="U82" s="59">
        <v>0.65405800000000003</v>
      </c>
      <c r="V82" s="59">
        <v>0.66762200000000005</v>
      </c>
      <c r="W82" s="59">
        <v>0.68193800000000004</v>
      </c>
      <c r="X82" s="59">
        <v>0.67426900000000001</v>
      </c>
      <c r="Y82" s="59">
        <v>0.68944399999999995</v>
      </c>
      <c r="Z82" s="59">
        <v>0.67687600000000003</v>
      </c>
      <c r="AA82" s="59">
        <v>0.70143699999999998</v>
      </c>
      <c r="AB82" s="59">
        <v>0.71323499999999995</v>
      </c>
      <c r="AC82" s="59">
        <v>0.71582999999999997</v>
      </c>
      <c r="AD82" s="59">
        <v>0.72922600000000004</v>
      </c>
      <c r="AE82" s="59">
        <v>0.74162600000000001</v>
      </c>
      <c r="AF82" s="59">
        <v>0.75683599999999995</v>
      </c>
      <c r="AG82" s="59">
        <v>0.76815800000000001</v>
      </c>
      <c r="AH82" s="59">
        <v>0.77068999999999999</v>
      </c>
      <c r="AI82" s="59">
        <v>0.80729099999999998</v>
      </c>
      <c r="AJ82" s="59">
        <v>0.80916399999999999</v>
      </c>
      <c r="AK82" s="59">
        <v>0.85826000000000002</v>
      </c>
      <c r="AL82" s="59">
        <v>0.88247399999999998</v>
      </c>
      <c r="AM82" s="59">
        <v>0.88586699999999996</v>
      </c>
      <c r="AN82" s="59">
        <v>0.92649499999999996</v>
      </c>
      <c r="AO82" s="59">
        <v>0.95433400000000002</v>
      </c>
      <c r="AP82" s="59">
        <v>0.97321100000000005</v>
      </c>
      <c r="AQ82" s="59">
        <v>0.98994000000000004</v>
      </c>
      <c r="AR82" s="59">
        <v>0.99287700000000001</v>
      </c>
      <c r="AS82" s="59">
        <v>1</v>
      </c>
      <c r="AT82" s="59">
        <v>1.013312</v>
      </c>
      <c r="AU82" s="59">
        <v>1.043248</v>
      </c>
      <c r="AV82" s="59">
        <v>1.063974</v>
      </c>
      <c r="AW82" s="59">
        <v>1.0842909999999999</v>
      </c>
      <c r="AX82" s="59">
        <v>1.1085609999999999</v>
      </c>
      <c r="AY82" s="59">
        <v>1.133426</v>
      </c>
      <c r="AZ82" s="59">
        <v>1.142004</v>
      </c>
      <c r="BA82" s="59">
        <v>1.1587970000000001</v>
      </c>
      <c r="BB82" s="59">
        <v>1.188849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153</v>
      </c>
      <c r="E83" s="62">
        <v>7.2021000000000002E-2</v>
      </c>
      <c r="F83" s="62">
        <v>8.7186E-2</v>
      </c>
      <c r="G83" s="62">
        <v>0.104952</v>
      </c>
      <c r="H83" s="62">
        <v>0.13552500000000001</v>
      </c>
      <c r="I83" s="62">
        <v>0.18112300000000001</v>
      </c>
      <c r="J83" s="62">
        <v>0.232682</v>
      </c>
      <c r="K83" s="62">
        <v>0.29116399999999998</v>
      </c>
      <c r="L83" s="62">
        <v>0.389569</v>
      </c>
      <c r="M83" s="62">
        <v>0.58886700000000003</v>
      </c>
      <c r="N83" s="62">
        <v>0.92036399999999996</v>
      </c>
      <c r="O83" s="62">
        <v>1.5246170000000001</v>
      </c>
      <c r="P83" s="62">
        <v>2.2504270000000002</v>
      </c>
      <c r="Q83" s="62">
        <v>3.0644849999999999</v>
      </c>
      <c r="R83" s="62">
        <v>4.203131</v>
      </c>
      <c r="S83" s="62">
        <v>6.1989559999999999</v>
      </c>
      <c r="T83" s="62">
        <v>8.9584899999999994</v>
      </c>
      <c r="U83" s="62">
        <v>13.682302</v>
      </c>
      <c r="V83" s="62">
        <v>21.199014999999999</v>
      </c>
      <c r="W83" s="62">
        <v>37.116458999999999</v>
      </c>
      <c r="X83" s="62">
        <v>70.938068000000001</v>
      </c>
      <c r="Y83" s="62">
        <v>136.743741</v>
      </c>
      <c r="Z83" s="62">
        <v>242.637293</v>
      </c>
      <c r="AA83" s="62">
        <v>420.331931</v>
      </c>
      <c r="AB83" s="62">
        <v>760.364011</v>
      </c>
      <c r="AC83" s="62">
        <v>1265.70181</v>
      </c>
      <c r="AD83" s="62">
        <v>2255.5966619999999</v>
      </c>
      <c r="AE83" s="62">
        <v>4593.7400269999998</v>
      </c>
      <c r="AF83" s="62">
        <v>9422.6132770000004</v>
      </c>
      <c r="AG83" s="62">
        <v>17325.943717999999</v>
      </c>
      <c r="AH83" s="62">
        <v>31330.514510000001</v>
      </c>
      <c r="AI83" s="62">
        <v>50019.459928999997</v>
      </c>
      <c r="AJ83" s="62">
        <v>71825.862223999997</v>
      </c>
      <c r="AK83" s="62">
        <v>110268.79616100001</v>
      </c>
      <c r="AL83" s="62">
        <v>141957.59296499999</v>
      </c>
      <c r="AM83" s="62">
        <v>175235.45127600001</v>
      </c>
      <c r="AN83" s="62">
        <v>201027.94897900001</v>
      </c>
      <c r="AO83" s="62">
        <v>229824.990108</v>
      </c>
      <c r="AP83" s="62">
        <v>259250.55410199999</v>
      </c>
      <c r="AQ83" s="62">
        <v>270149.31358800002</v>
      </c>
      <c r="AR83" s="62">
        <v>319966.105591</v>
      </c>
      <c r="AS83" s="62">
        <v>375965.28062600002</v>
      </c>
      <c r="AT83" s="62">
        <v>438562.41050499998</v>
      </c>
      <c r="AU83" s="62">
        <v>511871.49024399999</v>
      </c>
      <c r="AV83" s="62">
        <v>583806.87466500001</v>
      </c>
      <c r="AW83" s="62">
        <v>671228.21366999997</v>
      </c>
      <c r="AX83" s="62">
        <v>777917.03308900003</v>
      </c>
      <c r="AY83" s="62">
        <v>942525.88613500004</v>
      </c>
      <c r="AZ83" s="62">
        <v>1067773.933398</v>
      </c>
      <c r="BA83" s="62">
        <v>1272402.0278640001</v>
      </c>
      <c r="BB83" s="62">
        <v>1531948.850604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35605.175999999999</v>
      </c>
      <c r="F85" s="56">
        <v>36499.880570000001</v>
      </c>
      <c r="G85" s="56">
        <v>37426.792522000003</v>
      </c>
      <c r="H85" s="56">
        <v>38381.558660000002</v>
      </c>
      <c r="I85" s="56">
        <v>39356.791021999998</v>
      </c>
      <c r="J85" s="56">
        <v>40347.718999999997</v>
      </c>
      <c r="K85" s="56">
        <v>41185.293700000002</v>
      </c>
      <c r="L85" s="56">
        <v>42030.018773999996</v>
      </c>
      <c r="M85" s="56">
        <v>42893.740319999997</v>
      </c>
      <c r="N85" s="56">
        <v>43792.810143000002</v>
      </c>
      <c r="O85" s="56">
        <v>44736.957000000002</v>
      </c>
      <c r="P85" s="56">
        <v>45877.795471999998</v>
      </c>
      <c r="Q85" s="56">
        <v>47067.507706999997</v>
      </c>
      <c r="R85" s="56">
        <v>48282.364917999999</v>
      </c>
      <c r="S85" s="56">
        <v>49489.315971999997</v>
      </c>
      <c r="T85" s="56">
        <v>50664.457999999999</v>
      </c>
      <c r="U85" s="56">
        <v>51860.751325999998</v>
      </c>
      <c r="V85" s="56">
        <v>53025.099995999997</v>
      </c>
      <c r="W85" s="56">
        <v>54169.591737000002</v>
      </c>
      <c r="X85" s="56">
        <v>55313.976543999997</v>
      </c>
      <c r="Y85" s="56">
        <v>56473.035000000003</v>
      </c>
      <c r="Z85" s="56">
        <v>57574.191971</v>
      </c>
      <c r="AA85" s="56">
        <v>58684.605522999998</v>
      </c>
      <c r="AB85" s="56">
        <v>59804.354897999998</v>
      </c>
      <c r="AC85" s="56">
        <v>60932.176186999997</v>
      </c>
      <c r="AD85" s="56">
        <v>62066.719680000002</v>
      </c>
      <c r="AE85" s="56">
        <v>63209.980961000001</v>
      </c>
      <c r="AF85" s="56">
        <v>64361.955254</v>
      </c>
      <c r="AG85" s="56">
        <v>65516.643257999996</v>
      </c>
      <c r="AH85" s="56">
        <v>66665.824202000003</v>
      </c>
      <c r="AI85" s="56">
        <v>67803.926999999996</v>
      </c>
      <c r="AJ85" s="56">
        <v>68241.643719</v>
      </c>
      <c r="AK85" s="56">
        <v>68651.746612000003</v>
      </c>
      <c r="AL85" s="56">
        <v>69042.908572</v>
      </c>
      <c r="AM85" s="56">
        <v>69427.040968000001</v>
      </c>
      <c r="AN85" s="56">
        <v>69811.927504000007</v>
      </c>
      <c r="AO85" s="56">
        <v>70199.812506000002</v>
      </c>
      <c r="AP85" s="56">
        <v>70586.255999999994</v>
      </c>
      <c r="AQ85" s="56">
        <v>71517.100000000006</v>
      </c>
      <c r="AR85" s="56">
        <v>72561.312000000005</v>
      </c>
      <c r="AS85" s="56">
        <v>73722.987999999998</v>
      </c>
      <c r="AT85" s="56">
        <v>74724.269</v>
      </c>
      <c r="AU85" s="56">
        <v>75627.384000000005</v>
      </c>
      <c r="AV85" s="56">
        <v>76667.864000000001</v>
      </c>
      <c r="AW85" s="56">
        <v>77695.903999999995</v>
      </c>
      <c r="AX85" s="56">
        <v>78741.053</v>
      </c>
      <c r="AY85" s="56">
        <v>79814.870999999999</v>
      </c>
      <c r="AZ85" s="56">
        <v>80810.524999999994</v>
      </c>
      <c r="BA85" s="56">
        <v>82003.881999999998</v>
      </c>
      <c r="BB85" s="56">
        <v>83154.997000000003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18006.986000000001</v>
      </c>
      <c r="F86" s="56">
        <v>18519.743813000001</v>
      </c>
      <c r="G86" s="56">
        <v>19054.181768999999</v>
      </c>
      <c r="H86" s="56">
        <v>19606.696576999999</v>
      </c>
      <c r="I86" s="56">
        <v>20171.517050999999</v>
      </c>
      <c r="J86" s="56">
        <v>20744.73</v>
      </c>
      <c r="K86" s="56">
        <v>21123.836562</v>
      </c>
      <c r="L86" s="56">
        <v>21501.869622999999</v>
      </c>
      <c r="M86" s="56">
        <v>21884.779631000001</v>
      </c>
      <c r="N86" s="56">
        <v>22280.937806999998</v>
      </c>
      <c r="O86" s="56">
        <v>22695.362000000001</v>
      </c>
      <c r="P86" s="56">
        <v>23268.765478000001</v>
      </c>
      <c r="Q86" s="56">
        <v>23864.975825000001</v>
      </c>
      <c r="R86" s="56">
        <v>24473.433110000002</v>
      </c>
      <c r="S86" s="56">
        <v>25079.346776999999</v>
      </c>
      <c r="T86" s="56">
        <v>25671.974999999999</v>
      </c>
      <c r="U86" s="56">
        <v>26273.689140999999</v>
      </c>
      <c r="V86" s="56">
        <v>26862.070221999998</v>
      </c>
      <c r="W86" s="56">
        <v>27442.004934000001</v>
      </c>
      <c r="X86" s="56">
        <v>28021.612885999999</v>
      </c>
      <c r="Y86" s="56">
        <v>28607.046999999999</v>
      </c>
      <c r="Z86" s="56">
        <v>29163.600321999998</v>
      </c>
      <c r="AA86" s="56">
        <v>29723.430936000001</v>
      </c>
      <c r="AB86" s="56">
        <v>30287.336151</v>
      </c>
      <c r="AC86" s="56">
        <v>30855.853555999998</v>
      </c>
      <c r="AD86" s="56">
        <v>31429.162993000002</v>
      </c>
      <c r="AE86" s="56">
        <v>32008.483858</v>
      </c>
      <c r="AF86" s="56">
        <v>32593.526941</v>
      </c>
      <c r="AG86" s="56">
        <v>33181.043751999998</v>
      </c>
      <c r="AH86" s="56">
        <v>33766.487473000001</v>
      </c>
      <c r="AI86" s="56">
        <v>34346.735000000001</v>
      </c>
      <c r="AJ86" s="56">
        <v>34516.243180999998</v>
      </c>
      <c r="AK86" s="56">
        <v>34671.391595000001</v>
      </c>
      <c r="AL86" s="56">
        <v>34816.406947000003</v>
      </c>
      <c r="AM86" s="56">
        <v>34957.075014000002</v>
      </c>
      <c r="AN86" s="56">
        <v>35097.164589</v>
      </c>
      <c r="AO86" s="56">
        <v>35237.701211</v>
      </c>
      <c r="AP86" s="56">
        <v>35376.533000000003</v>
      </c>
      <c r="AQ86" s="56">
        <v>35901.154000000002</v>
      </c>
      <c r="AR86" s="56">
        <v>36462.47</v>
      </c>
      <c r="AS86" s="56">
        <v>37043.182000000001</v>
      </c>
      <c r="AT86" s="56">
        <v>37532.953999999998</v>
      </c>
      <c r="AU86" s="56">
        <v>37956.167999999998</v>
      </c>
      <c r="AV86" s="56">
        <v>38473.360000000001</v>
      </c>
      <c r="AW86" s="56">
        <v>38984.302000000003</v>
      </c>
      <c r="AX86" s="56">
        <v>39511.190999999999</v>
      </c>
      <c r="AY86" s="56">
        <v>40043.65</v>
      </c>
      <c r="AZ86" s="56">
        <v>40535.135000000002</v>
      </c>
      <c r="BA86" s="56">
        <v>41139.980000000003</v>
      </c>
      <c r="BB86" s="56">
        <v>41721.135999999999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17598.189999999999</v>
      </c>
      <c r="F87" s="56">
        <v>17980.136757</v>
      </c>
      <c r="G87" s="56">
        <v>18372.610753000001</v>
      </c>
      <c r="H87" s="56">
        <v>18774.862083</v>
      </c>
      <c r="I87" s="56">
        <v>19185.273970999999</v>
      </c>
      <c r="J87" s="56">
        <v>19602.989000000001</v>
      </c>
      <c r="K87" s="56">
        <v>20061.457138000002</v>
      </c>
      <c r="L87" s="56">
        <v>20528.149152000002</v>
      </c>
      <c r="M87" s="56">
        <v>21008.960687999999</v>
      </c>
      <c r="N87" s="56">
        <v>21511.872336</v>
      </c>
      <c r="O87" s="56">
        <v>22041.595000000001</v>
      </c>
      <c r="P87" s="56">
        <v>22609.029994</v>
      </c>
      <c r="Q87" s="56">
        <v>23202.531881999999</v>
      </c>
      <c r="R87" s="56">
        <v>23808.931808000001</v>
      </c>
      <c r="S87" s="56">
        <v>24409.969195999998</v>
      </c>
      <c r="T87" s="56">
        <v>24992.483</v>
      </c>
      <c r="U87" s="56">
        <v>25587.062185999999</v>
      </c>
      <c r="V87" s="56">
        <v>26163.029773999999</v>
      </c>
      <c r="W87" s="56">
        <v>26727.586802000002</v>
      </c>
      <c r="X87" s="56">
        <v>27292.363657999998</v>
      </c>
      <c r="Y87" s="56">
        <v>27865.988000000001</v>
      </c>
      <c r="Z87" s="56">
        <v>28410.591649000002</v>
      </c>
      <c r="AA87" s="56">
        <v>28961.174587000001</v>
      </c>
      <c r="AB87" s="56">
        <v>29517.018746999998</v>
      </c>
      <c r="AC87" s="56">
        <v>30076.322630999999</v>
      </c>
      <c r="AD87" s="56">
        <v>30637.556687</v>
      </c>
      <c r="AE87" s="56">
        <v>31201.497103999998</v>
      </c>
      <c r="AF87" s="56">
        <v>31768.428313</v>
      </c>
      <c r="AG87" s="56">
        <v>32335.599504999998</v>
      </c>
      <c r="AH87" s="56">
        <v>32899.336729000002</v>
      </c>
      <c r="AI87" s="56">
        <v>33457.192000000003</v>
      </c>
      <c r="AJ87" s="56">
        <v>33725.400538000002</v>
      </c>
      <c r="AK87" s="56">
        <v>33980.355017000002</v>
      </c>
      <c r="AL87" s="56">
        <v>34226.501624999997</v>
      </c>
      <c r="AM87" s="56">
        <v>34469.965953999999</v>
      </c>
      <c r="AN87" s="56">
        <v>34714.762914999999</v>
      </c>
      <c r="AO87" s="56">
        <v>34962.111295000002</v>
      </c>
      <c r="AP87" s="56">
        <v>35209.722999999998</v>
      </c>
      <c r="AQ87" s="56">
        <v>35615.946000000004</v>
      </c>
      <c r="AR87" s="56">
        <v>36098.841999999997</v>
      </c>
      <c r="AS87" s="56">
        <v>36679.805999999997</v>
      </c>
      <c r="AT87" s="56">
        <v>37191.315000000002</v>
      </c>
      <c r="AU87" s="56">
        <v>37671.216</v>
      </c>
      <c r="AV87" s="56">
        <v>38194.504000000001</v>
      </c>
      <c r="AW87" s="56">
        <v>38711.601999999999</v>
      </c>
      <c r="AX87" s="56">
        <v>39229.862000000001</v>
      </c>
      <c r="AY87" s="56">
        <v>39771.220999999998</v>
      </c>
      <c r="AZ87" s="56">
        <v>40275.39</v>
      </c>
      <c r="BA87" s="56">
        <v>40863.902000000002</v>
      </c>
      <c r="BB87" s="56">
        <v>41433.860999999997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14878.187</v>
      </c>
      <c r="F88" s="56">
        <v>15140.106820000001</v>
      </c>
      <c r="G88" s="56">
        <v>15416.579444000001</v>
      </c>
      <c r="H88" s="56">
        <v>15708.128198</v>
      </c>
      <c r="I88" s="56">
        <v>16013.234780999999</v>
      </c>
      <c r="J88" s="56">
        <v>16330.203</v>
      </c>
      <c r="K88" s="56">
        <v>16543.036924</v>
      </c>
      <c r="L88" s="56">
        <v>16762.662253999999</v>
      </c>
      <c r="M88" s="56">
        <v>16986.621493999999</v>
      </c>
      <c r="N88" s="56">
        <v>17211.631990000002</v>
      </c>
      <c r="O88" s="56">
        <v>17433.912</v>
      </c>
      <c r="P88" s="56">
        <v>17776.434217999999</v>
      </c>
      <c r="Q88" s="56">
        <v>18116.286307999999</v>
      </c>
      <c r="R88" s="56">
        <v>18443.127643</v>
      </c>
      <c r="S88" s="56">
        <v>18744.145299</v>
      </c>
      <c r="T88" s="56">
        <v>19010.137999999999</v>
      </c>
      <c r="U88" s="56">
        <v>19224.627990000001</v>
      </c>
      <c r="V88" s="56">
        <v>19401.79464</v>
      </c>
      <c r="W88" s="56">
        <v>19544.409528</v>
      </c>
      <c r="X88" s="56">
        <v>19657.496895</v>
      </c>
      <c r="Y88" s="56">
        <v>19745.351999999999</v>
      </c>
      <c r="Z88" s="56">
        <v>19836.119069</v>
      </c>
      <c r="AA88" s="56">
        <v>19903.258173999999</v>
      </c>
      <c r="AB88" s="56">
        <v>19952.792396000001</v>
      </c>
      <c r="AC88" s="56">
        <v>19992.657617000001</v>
      </c>
      <c r="AD88" s="56">
        <v>20029.277563</v>
      </c>
      <c r="AE88" s="56">
        <v>20066.102863</v>
      </c>
      <c r="AF88" s="56">
        <v>20103.751386</v>
      </c>
      <c r="AG88" s="56">
        <v>20142.483471</v>
      </c>
      <c r="AH88" s="56">
        <v>20181.393732</v>
      </c>
      <c r="AI88" s="56">
        <v>20220.095000000001</v>
      </c>
      <c r="AJ88" s="56">
        <v>19977.842196000001</v>
      </c>
      <c r="AK88" s="56">
        <v>19738.348485999999</v>
      </c>
      <c r="AL88" s="56">
        <v>19503.842927000002</v>
      </c>
      <c r="AM88" s="56">
        <v>19276.625324000001</v>
      </c>
      <c r="AN88" s="56">
        <v>19057.505708000001</v>
      </c>
      <c r="AO88" s="56">
        <v>18846.83495</v>
      </c>
      <c r="AP88" s="56">
        <v>18642.391</v>
      </c>
      <c r="AQ88" s="56">
        <v>18788.587</v>
      </c>
      <c r="AR88" s="56">
        <v>18859.333999999999</v>
      </c>
      <c r="AS88" s="56">
        <v>18878.581999999999</v>
      </c>
      <c r="AT88" s="56">
        <v>18886.575000000001</v>
      </c>
      <c r="AU88" s="56">
        <v>18857.179</v>
      </c>
      <c r="AV88" s="56">
        <v>18849.813999999998</v>
      </c>
      <c r="AW88" s="56">
        <v>18862.43</v>
      </c>
      <c r="AX88" s="56">
        <v>18886.22</v>
      </c>
      <c r="AY88" s="56">
        <v>18925.781999999999</v>
      </c>
      <c r="AZ88" s="56">
        <v>19033.488000000001</v>
      </c>
      <c r="BA88" s="56">
        <v>19184.329000000002</v>
      </c>
      <c r="BB88" s="56">
        <v>19212.345000000001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19161.293000000001</v>
      </c>
      <c r="F89" s="56">
        <v>19742.688202000001</v>
      </c>
      <c r="G89" s="56">
        <v>20334.902471000001</v>
      </c>
      <c r="H89" s="56">
        <v>20936.447772</v>
      </c>
      <c r="I89" s="56">
        <v>21546.089354</v>
      </c>
      <c r="J89" s="56">
        <v>22164.264999999999</v>
      </c>
      <c r="K89" s="56">
        <v>22723.261815999998</v>
      </c>
      <c r="L89" s="56">
        <v>23285.880534</v>
      </c>
      <c r="M89" s="56">
        <v>23869.936675000001</v>
      </c>
      <c r="N89" s="56">
        <v>24499.284035000001</v>
      </c>
      <c r="O89" s="56">
        <v>25189.797999999999</v>
      </c>
      <c r="P89" s="56">
        <v>25975.504912</v>
      </c>
      <c r="Q89" s="56">
        <v>26824.846895999999</v>
      </c>
      <c r="R89" s="56">
        <v>27718.045456</v>
      </c>
      <c r="S89" s="56">
        <v>28626.254420000001</v>
      </c>
      <c r="T89" s="56">
        <v>29528.412</v>
      </c>
      <c r="U89" s="56">
        <v>30473.468887999999</v>
      </c>
      <c r="V89" s="56">
        <v>31412.860839000001</v>
      </c>
      <c r="W89" s="56">
        <v>32355.834029000001</v>
      </c>
      <c r="X89" s="56">
        <v>33317.968475000001</v>
      </c>
      <c r="Y89" s="56">
        <v>34310.32</v>
      </c>
      <c r="Z89" s="56">
        <v>35226.735793</v>
      </c>
      <c r="AA89" s="56">
        <v>36165.381448</v>
      </c>
      <c r="AB89" s="56">
        <v>37119.082492000001</v>
      </c>
      <c r="AC89" s="56">
        <v>38077.119014000004</v>
      </c>
      <c r="AD89" s="56">
        <v>39031.246227000003</v>
      </c>
      <c r="AE89" s="56">
        <v>39978.997512000002</v>
      </c>
      <c r="AF89" s="56">
        <v>40921.732830000001</v>
      </c>
      <c r="AG89" s="56">
        <v>41859.513590000002</v>
      </c>
      <c r="AH89" s="56">
        <v>42793.548583000003</v>
      </c>
      <c r="AI89" s="56">
        <v>43724.883000000002</v>
      </c>
      <c r="AJ89" s="56">
        <v>44232.812496999999</v>
      </c>
      <c r="AK89" s="56">
        <v>44718.760819000003</v>
      </c>
      <c r="AL89" s="56">
        <v>45186.553264000002</v>
      </c>
      <c r="AM89" s="56">
        <v>45641.189828000002</v>
      </c>
      <c r="AN89" s="56">
        <v>46085.879214000001</v>
      </c>
      <c r="AO89" s="56">
        <v>46520.755637000002</v>
      </c>
      <c r="AP89" s="56">
        <v>46943.69</v>
      </c>
      <c r="AQ89" s="56">
        <v>47835.09</v>
      </c>
      <c r="AR89" s="56">
        <v>48618.563999999998</v>
      </c>
      <c r="AS89" s="56">
        <v>49516.67</v>
      </c>
      <c r="AT89" s="56">
        <v>50346.978999999999</v>
      </c>
      <c r="AU89" s="56">
        <v>51088.201999999997</v>
      </c>
      <c r="AV89" s="56">
        <v>51926.356</v>
      </c>
      <c r="AW89" s="56">
        <v>52640.512000000002</v>
      </c>
      <c r="AX89" s="56">
        <v>53359.593999999997</v>
      </c>
      <c r="AY89" s="56">
        <v>54237.586000000003</v>
      </c>
      <c r="AZ89" s="56">
        <v>54881.652000000002</v>
      </c>
      <c r="BA89" s="56">
        <v>55633.349000000002</v>
      </c>
      <c r="BB89" s="56">
        <v>56391.925000000003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1565.6959999999999</v>
      </c>
      <c r="F90" s="56">
        <v>1617.0855489999999</v>
      </c>
      <c r="G90" s="56">
        <v>1675.310608</v>
      </c>
      <c r="H90" s="56">
        <v>1736.98269</v>
      </c>
      <c r="I90" s="56">
        <v>1797.466887</v>
      </c>
      <c r="J90" s="56">
        <v>1853.251</v>
      </c>
      <c r="K90" s="56">
        <v>1918.99496</v>
      </c>
      <c r="L90" s="56">
        <v>1981.4759859999999</v>
      </c>
      <c r="M90" s="56">
        <v>2037.1821500000001</v>
      </c>
      <c r="N90" s="56">
        <v>2081.8941169999998</v>
      </c>
      <c r="O90" s="56">
        <v>2113.2469999999998</v>
      </c>
      <c r="P90" s="56">
        <v>2125.8563410000002</v>
      </c>
      <c r="Q90" s="56">
        <v>2126.3745020000001</v>
      </c>
      <c r="R90" s="56">
        <v>2121.19182</v>
      </c>
      <c r="S90" s="56">
        <v>2118.9162529999999</v>
      </c>
      <c r="T90" s="56">
        <v>2125.9079999999999</v>
      </c>
      <c r="U90" s="56">
        <v>2162.6544479999998</v>
      </c>
      <c r="V90" s="56">
        <v>2210.444516</v>
      </c>
      <c r="W90" s="56">
        <v>2269.34818</v>
      </c>
      <c r="X90" s="56">
        <v>2338.5111740000002</v>
      </c>
      <c r="Y90" s="56">
        <v>2417.3629999999998</v>
      </c>
      <c r="Z90" s="56">
        <v>2511.3371099999999</v>
      </c>
      <c r="AA90" s="56">
        <v>2615.965901</v>
      </c>
      <c r="AB90" s="56">
        <v>2732.4800110000001</v>
      </c>
      <c r="AC90" s="56">
        <v>2862.3995559999998</v>
      </c>
      <c r="AD90" s="56">
        <v>3006.1958909999998</v>
      </c>
      <c r="AE90" s="56">
        <v>3164.8805860000002</v>
      </c>
      <c r="AF90" s="56">
        <v>3336.4710380000001</v>
      </c>
      <c r="AG90" s="56">
        <v>3514.646197</v>
      </c>
      <c r="AH90" s="56">
        <v>3690.8818879999999</v>
      </c>
      <c r="AI90" s="56">
        <v>3858.9490000000001</v>
      </c>
      <c r="AJ90" s="56">
        <v>4030.9890249999999</v>
      </c>
      <c r="AK90" s="56">
        <v>4194.6373059999996</v>
      </c>
      <c r="AL90" s="56">
        <v>4352.5123819999999</v>
      </c>
      <c r="AM90" s="56">
        <v>4509.2258149999998</v>
      </c>
      <c r="AN90" s="56">
        <v>4668.5425809999997</v>
      </c>
      <c r="AO90" s="56">
        <v>4832.2219189999996</v>
      </c>
      <c r="AP90" s="56">
        <v>5000.1750000000002</v>
      </c>
      <c r="AQ90" s="56">
        <v>4893.4229999999998</v>
      </c>
      <c r="AR90" s="56">
        <v>5083.4139999999998</v>
      </c>
      <c r="AS90" s="56">
        <v>5327.7359999999999</v>
      </c>
      <c r="AT90" s="56">
        <v>5490.7150000000001</v>
      </c>
      <c r="AU90" s="56">
        <v>5682.0029999999997</v>
      </c>
      <c r="AV90" s="56">
        <v>5891.6940000000004</v>
      </c>
      <c r="AW90" s="56">
        <v>6192.9620000000004</v>
      </c>
      <c r="AX90" s="56">
        <v>6495.2389999999996</v>
      </c>
      <c r="AY90" s="56">
        <v>6651.5029999999997</v>
      </c>
      <c r="AZ90" s="56">
        <v>6895.3850000000002</v>
      </c>
      <c r="BA90" s="56">
        <v>7186.2039999999997</v>
      </c>
      <c r="BB90" s="56">
        <v>7550.7269999999999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13691.101000000001</v>
      </c>
      <c r="F91" s="56">
        <v>14325.668785</v>
      </c>
      <c r="G91" s="56">
        <v>14935.275438000001</v>
      </c>
      <c r="H91" s="56">
        <v>15569.468188999999</v>
      </c>
      <c r="I91" s="56">
        <v>16226.228748</v>
      </c>
      <c r="J91" s="56">
        <v>16869.067999999999</v>
      </c>
      <c r="K91" s="56">
        <v>17345.482971000001</v>
      </c>
      <c r="L91" s="56">
        <v>17878.223635999999</v>
      </c>
      <c r="M91" s="56">
        <v>18427.094623000001</v>
      </c>
      <c r="N91" s="56">
        <v>18999.044776999999</v>
      </c>
      <c r="O91" s="56">
        <v>19645.007000000001</v>
      </c>
      <c r="P91" s="56">
        <v>20980.010139999999</v>
      </c>
      <c r="Q91" s="56">
        <v>22376.400332000001</v>
      </c>
      <c r="R91" s="56">
        <v>23830.979501999998</v>
      </c>
      <c r="S91" s="56">
        <v>25328.397566</v>
      </c>
      <c r="T91" s="56">
        <v>26865.757000000001</v>
      </c>
      <c r="U91" s="56">
        <v>28336.247944999999</v>
      </c>
      <c r="V91" s="56">
        <v>29676.208839999999</v>
      </c>
      <c r="W91" s="56">
        <v>31032.455866</v>
      </c>
      <c r="X91" s="56">
        <v>32410.623781999999</v>
      </c>
      <c r="Y91" s="56">
        <v>33656.275000000001</v>
      </c>
      <c r="Z91" s="56">
        <v>34955.815430000002</v>
      </c>
      <c r="AA91" s="56">
        <v>35945.989650000003</v>
      </c>
      <c r="AB91" s="56">
        <v>36950.814760000001</v>
      </c>
      <c r="AC91" s="56">
        <v>37971.296317</v>
      </c>
      <c r="AD91" s="56">
        <v>39006.643810000001</v>
      </c>
      <c r="AE91" s="56">
        <v>40057.528924999999</v>
      </c>
      <c r="AF91" s="56">
        <v>41123.341719999997</v>
      </c>
      <c r="AG91" s="56">
        <v>42201.513073000002</v>
      </c>
      <c r="AH91" s="56">
        <v>43285.352043999999</v>
      </c>
      <c r="AI91" s="56">
        <v>44006.273999999998</v>
      </c>
      <c r="AJ91" s="56">
        <v>44698.256674999997</v>
      </c>
      <c r="AK91" s="56">
        <v>45401.157507000004</v>
      </c>
      <c r="AL91" s="56">
        <v>46092.430854999999</v>
      </c>
      <c r="AM91" s="56">
        <v>46780.366338</v>
      </c>
      <c r="AN91" s="56">
        <v>47467.979940999998</v>
      </c>
      <c r="AO91" s="56">
        <v>48158.835456000001</v>
      </c>
      <c r="AP91" s="56">
        <v>48848.448643000003</v>
      </c>
      <c r="AQ91" s="56">
        <v>49919.128555000003</v>
      </c>
      <c r="AR91" s="56">
        <v>51074.892637999998</v>
      </c>
      <c r="AS91" s="56">
        <v>52321.869080999997</v>
      </c>
      <c r="AT91" s="56">
        <v>53462.356518000001</v>
      </c>
      <c r="AU91" s="56">
        <v>54539.760514000001</v>
      </c>
      <c r="AV91" s="56">
        <v>55715.811306000003</v>
      </c>
      <c r="AW91" s="56">
        <v>56885.754638999999</v>
      </c>
      <c r="AX91" s="56">
        <v>58070.056512000003</v>
      </c>
      <c r="AY91" s="56">
        <v>59277.998426999999</v>
      </c>
      <c r="AZ91" s="56">
        <v>60428.174599999998</v>
      </c>
      <c r="BA91" s="56">
        <v>61728.295875999996</v>
      </c>
      <c r="BB91" s="56">
        <v>62998.306038000002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21914.075000000001</v>
      </c>
      <c r="F92" s="56">
        <v>22174.211785</v>
      </c>
      <c r="G92" s="56">
        <v>22491.517083999999</v>
      </c>
      <c r="H92" s="56">
        <v>22812.090471</v>
      </c>
      <c r="I92" s="56">
        <v>23130.562274</v>
      </c>
      <c r="J92" s="56">
        <v>23478.651000000002</v>
      </c>
      <c r="K92" s="56">
        <v>23839.810729000001</v>
      </c>
      <c r="L92" s="56">
        <v>24151.795138000001</v>
      </c>
      <c r="M92" s="56">
        <v>24466.645696</v>
      </c>
      <c r="N92" s="56">
        <v>24793.765364999999</v>
      </c>
      <c r="O92" s="56">
        <v>25091.95</v>
      </c>
      <c r="P92" s="56">
        <v>24897.785330999999</v>
      </c>
      <c r="Q92" s="56">
        <v>24691.107375</v>
      </c>
      <c r="R92" s="56">
        <v>24451.385416000001</v>
      </c>
      <c r="S92" s="56">
        <v>24160.918406000001</v>
      </c>
      <c r="T92" s="56">
        <v>23798.701000000001</v>
      </c>
      <c r="U92" s="56">
        <v>23524.503381999999</v>
      </c>
      <c r="V92" s="56">
        <v>23348.891156000002</v>
      </c>
      <c r="W92" s="56">
        <v>23137.135870999999</v>
      </c>
      <c r="X92" s="56">
        <v>22903.352761999999</v>
      </c>
      <c r="Y92" s="56">
        <v>22816.76</v>
      </c>
      <c r="Z92" s="56">
        <v>22618.376541000001</v>
      </c>
      <c r="AA92" s="56">
        <v>22738.615872999999</v>
      </c>
      <c r="AB92" s="56">
        <v>22853.540138</v>
      </c>
      <c r="AC92" s="56">
        <v>22960.879871000001</v>
      </c>
      <c r="AD92" s="56">
        <v>23060.075871000001</v>
      </c>
      <c r="AE92" s="56">
        <v>23152.452035999999</v>
      </c>
      <c r="AF92" s="56">
        <v>23238.613534</v>
      </c>
      <c r="AG92" s="56">
        <v>23315.130184000001</v>
      </c>
      <c r="AH92" s="56">
        <v>23380.472158</v>
      </c>
      <c r="AI92" s="56">
        <v>23797.652999999998</v>
      </c>
      <c r="AJ92" s="56">
        <v>23543.387043999999</v>
      </c>
      <c r="AK92" s="56">
        <v>23250.589104999999</v>
      </c>
      <c r="AL92" s="56">
        <v>22950.477717000002</v>
      </c>
      <c r="AM92" s="56">
        <v>22646.674630000001</v>
      </c>
      <c r="AN92" s="56">
        <v>22343.947563000002</v>
      </c>
      <c r="AO92" s="56">
        <v>22040.977050000001</v>
      </c>
      <c r="AP92" s="56">
        <v>21737.807357000002</v>
      </c>
      <c r="AQ92" s="56">
        <v>21597.971444999999</v>
      </c>
      <c r="AR92" s="56">
        <v>21486.419362000001</v>
      </c>
      <c r="AS92" s="56">
        <v>21401.118919</v>
      </c>
      <c r="AT92" s="56">
        <v>21261.912482</v>
      </c>
      <c r="AU92" s="56">
        <v>21087.623486</v>
      </c>
      <c r="AV92" s="56">
        <v>20952.052694000002</v>
      </c>
      <c r="AW92" s="56">
        <v>20810.149361</v>
      </c>
      <c r="AX92" s="56">
        <v>20670.996488000001</v>
      </c>
      <c r="AY92" s="56">
        <v>20536.872573000001</v>
      </c>
      <c r="AZ92" s="56">
        <v>20382.350399999999</v>
      </c>
      <c r="BA92" s="56">
        <v>20275.586124000001</v>
      </c>
      <c r="BB92" s="56">
        <v>20156.690962000001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9.9999999999999995E-7</v>
      </c>
      <c r="F93" s="59">
        <v>9.9999999999999995E-7</v>
      </c>
      <c r="G93" s="59">
        <v>9.9999999999999995E-7</v>
      </c>
      <c r="H93" s="59">
        <v>9.9999999999999995E-7</v>
      </c>
      <c r="I93" s="59">
        <v>1.9999999999999999E-6</v>
      </c>
      <c r="J93" s="59">
        <v>1.9999999999999999E-6</v>
      </c>
      <c r="K93" s="59">
        <v>1.9999999999999999E-6</v>
      </c>
      <c r="L93" s="59">
        <v>3.0000000000000001E-6</v>
      </c>
      <c r="M93" s="59">
        <v>3.9999999999999998E-6</v>
      </c>
      <c r="N93" s="59">
        <v>6.9999999999999999E-6</v>
      </c>
      <c r="O93" s="59">
        <v>1.2999999999999999E-5</v>
      </c>
      <c r="P93" s="59">
        <v>1.9000000000000001E-5</v>
      </c>
      <c r="Q93" s="59">
        <v>2.4000000000000001E-5</v>
      </c>
      <c r="R93" s="59">
        <v>3.1000000000000001E-5</v>
      </c>
      <c r="S93" s="59">
        <v>4.5000000000000003E-5</v>
      </c>
      <c r="T93" s="59">
        <v>6.9999999999999994E-5</v>
      </c>
      <c r="U93" s="59">
        <v>9.3999999999999994E-5</v>
      </c>
      <c r="V93" s="59">
        <v>1.2899999999999999E-4</v>
      </c>
      <c r="W93" s="59">
        <v>2.2000000000000001E-4</v>
      </c>
      <c r="X93" s="59">
        <v>3.8400000000000001E-4</v>
      </c>
      <c r="Y93" s="59">
        <v>6.0700000000000001E-4</v>
      </c>
      <c r="Z93" s="59">
        <v>9.7000000000000005E-4</v>
      </c>
      <c r="AA93" s="59">
        <v>1.601E-3</v>
      </c>
      <c r="AB93" s="59">
        <v>2.689E-3</v>
      </c>
      <c r="AC93" s="59">
        <v>5.4330000000000003E-3</v>
      </c>
      <c r="AD93" s="59">
        <v>1.0236E-2</v>
      </c>
      <c r="AE93" s="59">
        <v>1.8214000000000001E-2</v>
      </c>
      <c r="AF93" s="59">
        <v>3.3218999999999999E-2</v>
      </c>
      <c r="AG93" s="59">
        <v>5.8389000000000003E-2</v>
      </c>
      <c r="AH93" s="59">
        <v>8.9831999999999995E-2</v>
      </c>
      <c r="AI93" s="59">
        <v>0.13311999999999999</v>
      </c>
      <c r="AJ93" s="59">
        <v>0.20159299999999999</v>
      </c>
      <c r="AK93" s="59">
        <v>0.276397</v>
      </c>
      <c r="AL93" s="59">
        <v>0.34027099999999999</v>
      </c>
      <c r="AM93" s="59">
        <v>0.38303500000000001</v>
      </c>
      <c r="AN93" s="59">
        <v>0.41171400000000002</v>
      </c>
      <c r="AO93" s="59">
        <v>0.445129</v>
      </c>
      <c r="AP93" s="59">
        <v>0.47673300000000002</v>
      </c>
      <c r="AQ93" s="59">
        <v>0.52675399999999994</v>
      </c>
      <c r="AR93" s="59">
        <v>0.55354000000000003</v>
      </c>
      <c r="AS93" s="59">
        <v>0.58823599999999998</v>
      </c>
      <c r="AT93" s="59">
        <v>0.62194899999999997</v>
      </c>
      <c r="AU93" s="59">
        <v>0.67128299999999996</v>
      </c>
      <c r="AV93" s="59">
        <v>0.71901000000000004</v>
      </c>
      <c r="AW93" s="59">
        <v>0.77474900000000002</v>
      </c>
      <c r="AX93" s="59">
        <v>0.84440999999999999</v>
      </c>
      <c r="AY93" s="59">
        <v>0.91806900000000002</v>
      </c>
      <c r="AZ93" s="59">
        <v>1</v>
      </c>
      <c r="BA93" s="59">
        <v>1.1166400000000001</v>
      </c>
      <c r="BB93" s="59">
        <v>1.2430429999999999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9.9999999999999995E-7</v>
      </c>
      <c r="F94" s="59">
        <v>9.9999999999999995E-7</v>
      </c>
      <c r="G94" s="59">
        <v>9.9999999999999995E-7</v>
      </c>
      <c r="H94" s="59">
        <v>9.9999999999999995E-7</v>
      </c>
      <c r="I94" s="59">
        <v>9.9999999999999995E-7</v>
      </c>
      <c r="J94" s="59">
        <v>9.9999999999999995E-7</v>
      </c>
      <c r="K94" s="59">
        <v>1.9999999999999999E-6</v>
      </c>
      <c r="L94" s="59">
        <v>1.9999999999999999E-6</v>
      </c>
      <c r="M94" s="59">
        <v>3.0000000000000001E-6</v>
      </c>
      <c r="N94" s="59">
        <v>3.9999999999999998E-6</v>
      </c>
      <c r="O94" s="59">
        <v>9.0000000000000002E-6</v>
      </c>
      <c r="P94" s="59">
        <v>1.2999999999999999E-5</v>
      </c>
      <c r="Q94" s="59">
        <v>1.7E-5</v>
      </c>
      <c r="R94" s="59">
        <v>2.1999999999999999E-5</v>
      </c>
      <c r="S94" s="59">
        <v>3.1999999999999999E-5</v>
      </c>
      <c r="T94" s="59">
        <v>4.6999999999999997E-5</v>
      </c>
      <c r="U94" s="59">
        <v>6.3E-5</v>
      </c>
      <c r="V94" s="59">
        <v>8.7000000000000001E-5</v>
      </c>
      <c r="W94" s="59">
        <v>1.5200000000000001E-4</v>
      </c>
      <c r="X94" s="59">
        <v>2.4800000000000001E-4</v>
      </c>
      <c r="Y94" s="59">
        <v>3.9800000000000002E-4</v>
      </c>
      <c r="Z94" s="59">
        <v>6.6E-4</v>
      </c>
      <c r="AA94" s="59">
        <v>1.122E-3</v>
      </c>
      <c r="AB94" s="59">
        <v>1.864E-3</v>
      </c>
      <c r="AC94" s="59">
        <v>3.8440000000000002E-3</v>
      </c>
      <c r="AD94" s="59">
        <v>7.2319999999999997E-3</v>
      </c>
      <c r="AE94" s="59">
        <v>1.3042E-2</v>
      </c>
      <c r="AF94" s="59">
        <v>2.4223999999999999E-2</v>
      </c>
      <c r="AG94" s="59">
        <v>4.4727000000000003E-2</v>
      </c>
      <c r="AH94" s="59">
        <v>7.374E-2</v>
      </c>
      <c r="AI94" s="59">
        <v>0.114235</v>
      </c>
      <c r="AJ94" s="59">
        <v>0.17637900000000001</v>
      </c>
      <c r="AK94" s="59">
        <v>0.25568600000000002</v>
      </c>
      <c r="AL94" s="59">
        <v>0.32036500000000001</v>
      </c>
      <c r="AM94" s="59">
        <v>0.347912</v>
      </c>
      <c r="AN94" s="59">
        <v>0.37636999999999998</v>
      </c>
      <c r="AO94" s="59">
        <v>0.412491</v>
      </c>
      <c r="AP94" s="59">
        <v>0.44860899999999998</v>
      </c>
      <c r="AQ94" s="59">
        <v>0.49546299999999999</v>
      </c>
      <c r="AR94" s="59">
        <v>0.52643399999999996</v>
      </c>
      <c r="AS94" s="59">
        <v>0.57153100000000001</v>
      </c>
      <c r="AT94" s="59">
        <v>0.60851999999999995</v>
      </c>
      <c r="AU94" s="59">
        <v>0.66262699999999997</v>
      </c>
      <c r="AV94" s="59">
        <v>0.71227799999999997</v>
      </c>
      <c r="AW94" s="59">
        <v>0.77534700000000001</v>
      </c>
      <c r="AX94" s="59">
        <v>0.83482299999999998</v>
      </c>
      <c r="AY94" s="59">
        <v>0.89973099999999995</v>
      </c>
      <c r="AZ94" s="59">
        <v>1</v>
      </c>
      <c r="BA94" s="59">
        <v>1.1633249999999999</v>
      </c>
      <c r="BB94" s="59">
        <v>1.33988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1.1E-5</v>
      </c>
      <c r="F95" s="62">
        <v>1.5E-5</v>
      </c>
      <c r="G95" s="62">
        <v>1.4E-5</v>
      </c>
      <c r="H95" s="62">
        <v>1.4E-5</v>
      </c>
      <c r="I95" s="62">
        <v>1.4E-5</v>
      </c>
      <c r="J95" s="62">
        <v>1.4E-5</v>
      </c>
      <c r="K95" s="62">
        <v>1.5999999999999999E-5</v>
      </c>
      <c r="L95" s="62">
        <v>1.8E-5</v>
      </c>
      <c r="M95" s="62">
        <v>2.4000000000000001E-5</v>
      </c>
      <c r="N95" s="62">
        <v>3.1000000000000001E-5</v>
      </c>
      <c r="O95" s="62">
        <v>7.6000000000000004E-5</v>
      </c>
      <c r="P95" s="62">
        <v>1.11E-4</v>
      </c>
      <c r="Q95" s="62">
        <v>1.63E-4</v>
      </c>
      <c r="R95" s="62">
        <v>2.2499999999999999E-4</v>
      </c>
      <c r="S95" s="62">
        <v>3.6699999999999998E-4</v>
      </c>
      <c r="T95" s="62">
        <v>5.22E-4</v>
      </c>
      <c r="U95" s="62">
        <v>6.7500000000000004E-4</v>
      </c>
      <c r="V95" s="62">
        <v>8.5700000000000001E-4</v>
      </c>
      <c r="W95" s="62">
        <v>1.4220000000000001E-3</v>
      </c>
      <c r="X95" s="62">
        <v>2.1220000000000002E-3</v>
      </c>
      <c r="Y95" s="62">
        <v>2.6090000000000002E-3</v>
      </c>
      <c r="Z95" s="62">
        <v>4.1720000000000004E-3</v>
      </c>
      <c r="AA95" s="62">
        <v>6.8719999999999996E-3</v>
      </c>
      <c r="AB95" s="62">
        <v>1.0985E-2</v>
      </c>
      <c r="AC95" s="62">
        <v>2.9609E-2</v>
      </c>
      <c r="AD95" s="62">
        <v>4.5844999999999997E-2</v>
      </c>
      <c r="AE95" s="62">
        <v>8.1405000000000005E-2</v>
      </c>
      <c r="AF95" s="62">
        <v>0.151865</v>
      </c>
      <c r="AG95" s="62">
        <v>0.26072400000000001</v>
      </c>
      <c r="AH95" s="62">
        <v>0.41878300000000002</v>
      </c>
      <c r="AI95" s="62">
        <v>0.62521899999999997</v>
      </c>
      <c r="AJ95" s="62">
        <v>1.2255879999999999</v>
      </c>
      <c r="AK95" s="62">
        <v>1.507226</v>
      </c>
      <c r="AL95" s="62">
        <v>1.500885</v>
      </c>
      <c r="AM95" s="62">
        <v>1.4255370000000001</v>
      </c>
      <c r="AN95" s="62">
        <v>1.343583</v>
      </c>
      <c r="AO95" s="62">
        <v>1.428453</v>
      </c>
      <c r="AP95" s="62">
        <v>1.3029310000000001</v>
      </c>
      <c r="AQ95" s="62">
        <v>1.3015220000000001</v>
      </c>
      <c r="AR95" s="62">
        <v>1.54996</v>
      </c>
      <c r="AS95" s="62">
        <v>1.5028490000000001</v>
      </c>
      <c r="AT95" s="62">
        <v>1.674955</v>
      </c>
      <c r="AU95" s="62">
        <v>1.796001</v>
      </c>
      <c r="AV95" s="62">
        <v>1.9037679999999999</v>
      </c>
      <c r="AW95" s="62">
        <v>2.188542</v>
      </c>
      <c r="AX95" s="62">
        <v>2.7200090000000001</v>
      </c>
      <c r="AY95" s="62">
        <v>3.0201349999999998</v>
      </c>
      <c r="AZ95" s="62">
        <v>3.6481330000000001</v>
      </c>
      <c r="BA95" s="62">
        <v>4.8283699999999996</v>
      </c>
      <c r="BB95" s="62">
        <v>5.6738189999999999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 t="s">
        <v>69</v>
      </c>
      <c r="K96" s="62" t="s">
        <v>69</v>
      </c>
      <c r="L96" s="62" t="s">
        <v>69</v>
      </c>
      <c r="M96" s="62" t="s">
        <v>69</v>
      </c>
      <c r="N96" s="62" t="s">
        <v>69</v>
      </c>
      <c r="O96" s="62">
        <v>4.0000000000000003E-5</v>
      </c>
      <c r="P96" s="62">
        <v>5.1999999999999997E-5</v>
      </c>
      <c r="Q96" s="62">
        <v>6.3E-5</v>
      </c>
      <c r="R96" s="62">
        <v>7.7000000000000001E-5</v>
      </c>
      <c r="S96" s="62">
        <v>1.1E-4</v>
      </c>
      <c r="T96" s="62">
        <v>1.63E-4</v>
      </c>
      <c r="U96" s="62">
        <v>2.1699999999999999E-4</v>
      </c>
      <c r="V96" s="62">
        <v>2.81E-4</v>
      </c>
      <c r="W96" s="62">
        <v>4.6099999999999998E-4</v>
      </c>
      <c r="X96" s="62">
        <v>7.7899999999999996E-4</v>
      </c>
      <c r="Y96" s="62">
        <v>1.1869999999999999E-3</v>
      </c>
      <c r="Z96" s="62">
        <v>1.8240000000000001E-3</v>
      </c>
      <c r="AA96" s="62">
        <v>2.9190000000000002E-3</v>
      </c>
      <c r="AB96" s="62">
        <v>4.7840000000000001E-3</v>
      </c>
      <c r="AC96" s="62">
        <v>9.6699999999999998E-3</v>
      </c>
      <c r="AD96" s="62">
        <v>1.7731E-2</v>
      </c>
      <c r="AE96" s="62">
        <v>3.1021E-2</v>
      </c>
      <c r="AF96" s="62">
        <v>5.5384000000000003E-2</v>
      </c>
      <c r="AG96" s="62">
        <v>0.12887499999999999</v>
      </c>
      <c r="AH96" s="62">
        <v>0.196465</v>
      </c>
      <c r="AI96" s="62">
        <v>0.28152500000000003</v>
      </c>
      <c r="AJ96" s="62">
        <v>0.41489399999999999</v>
      </c>
      <c r="AK96" s="62">
        <v>0.59125099999999997</v>
      </c>
      <c r="AL96" s="62">
        <v>0.73735200000000001</v>
      </c>
      <c r="AM96" s="62">
        <v>0.79289100000000001</v>
      </c>
      <c r="AN96" s="62">
        <v>0.83458900000000003</v>
      </c>
      <c r="AO96" s="62">
        <v>0.84282199999999996</v>
      </c>
      <c r="AP96" s="62">
        <v>0.85219500000000004</v>
      </c>
      <c r="AQ96" s="62">
        <v>0.87995999999999996</v>
      </c>
      <c r="AR96" s="62">
        <v>0.90375899999999998</v>
      </c>
      <c r="AS96" s="62">
        <v>0.91969500000000004</v>
      </c>
      <c r="AT96" s="62">
        <v>0.96617600000000003</v>
      </c>
      <c r="AU96" s="62">
        <v>1.0198560000000001</v>
      </c>
      <c r="AV96" s="62">
        <v>1.0702940000000001</v>
      </c>
      <c r="AW96" s="62">
        <v>1.1045039999999999</v>
      </c>
      <c r="AX96" s="62">
        <v>1.1621410000000001</v>
      </c>
      <c r="AY96" s="62">
        <v>1.241177</v>
      </c>
      <c r="AZ96" s="62">
        <v>1.3730439999999999</v>
      </c>
      <c r="BA96" s="62">
        <v>1.6078300000000001</v>
      </c>
      <c r="BB96" s="62">
        <v>1.8405359999999999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>
        <v>5.8E-5</v>
      </c>
      <c r="P97" s="62">
        <v>7.7000000000000001E-5</v>
      </c>
      <c r="Q97" s="62">
        <v>9.2999999999999997E-5</v>
      </c>
      <c r="R97" s="62">
        <v>1.12E-4</v>
      </c>
      <c r="S97" s="62">
        <v>1.6100000000000001E-4</v>
      </c>
      <c r="T97" s="62">
        <v>2.3499999999999999E-4</v>
      </c>
      <c r="U97" s="62">
        <v>2.99E-4</v>
      </c>
      <c r="V97" s="62">
        <v>4.2900000000000002E-4</v>
      </c>
      <c r="W97" s="62">
        <v>6.5600000000000001E-4</v>
      </c>
      <c r="X97" s="62">
        <v>1.1540000000000001E-3</v>
      </c>
      <c r="Y97" s="62">
        <v>1.7639999999999999E-3</v>
      </c>
      <c r="Z97" s="62">
        <v>2.7430000000000002E-3</v>
      </c>
      <c r="AA97" s="62">
        <v>4.4229999999999998E-3</v>
      </c>
      <c r="AB97" s="62">
        <v>7.1590000000000004E-3</v>
      </c>
      <c r="AC97" s="62">
        <v>1.4648E-2</v>
      </c>
      <c r="AD97" s="62">
        <v>2.7595000000000001E-2</v>
      </c>
      <c r="AE97" s="62">
        <v>4.5339999999999998E-2</v>
      </c>
      <c r="AF97" s="62">
        <v>8.1138000000000002E-2</v>
      </c>
      <c r="AG97" s="62">
        <v>0.14685100000000001</v>
      </c>
      <c r="AH97" s="62">
        <v>0.22107399999999999</v>
      </c>
      <c r="AI97" s="62">
        <v>0.32866699999999999</v>
      </c>
      <c r="AJ97" s="62">
        <v>0.46738499999999999</v>
      </c>
      <c r="AK97" s="62">
        <v>0.65754100000000004</v>
      </c>
      <c r="AL97" s="62">
        <v>0.84241200000000005</v>
      </c>
      <c r="AM97" s="62">
        <v>0.90715999999999997</v>
      </c>
      <c r="AN97" s="62">
        <v>0.966777</v>
      </c>
      <c r="AO97" s="62">
        <v>1.017825</v>
      </c>
      <c r="AP97" s="62">
        <v>1.056505</v>
      </c>
      <c r="AQ97" s="62">
        <v>1.057925</v>
      </c>
      <c r="AR97" s="62">
        <v>1.083623</v>
      </c>
      <c r="AS97" s="62">
        <v>1.1151549999999999</v>
      </c>
      <c r="AT97" s="62">
        <v>1.1482680000000001</v>
      </c>
      <c r="AU97" s="62">
        <v>1.222893</v>
      </c>
      <c r="AV97" s="62">
        <v>1.28139</v>
      </c>
      <c r="AW97" s="62">
        <v>1.3440749999999999</v>
      </c>
      <c r="AX97" s="62">
        <v>1.4101129999999999</v>
      </c>
      <c r="AY97" s="62">
        <v>1.5073909999999999</v>
      </c>
      <c r="AZ97" s="62">
        <v>1.647</v>
      </c>
      <c r="BA97" s="62">
        <v>1.8695459999999999</v>
      </c>
      <c r="BB97" s="62">
        <v>2.102614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153</v>
      </c>
      <c r="E100" s="56">
        <v>7.5444999999999998E-2</v>
      </c>
      <c r="F100" s="56">
        <v>8.9056999999999997E-2</v>
      </c>
      <c r="G100" s="56">
        <v>9.7459000000000004E-2</v>
      </c>
      <c r="H100" s="56">
        <v>0.121451</v>
      </c>
      <c r="I100" s="56">
        <v>0.17546700000000001</v>
      </c>
      <c r="J100" s="56">
        <v>0.224105</v>
      </c>
      <c r="K100" s="56">
        <v>0.263158</v>
      </c>
      <c r="L100" s="56">
        <v>0.32636399999999999</v>
      </c>
      <c r="M100" s="56">
        <v>0.49447200000000002</v>
      </c>
      <c r="N100" s="56">
        <v>0.76198500000000002</v>
      </c>
      <c r="O100" s="56">
        <v>1.344158</v>
      </c>
      <c r="P100" s="56">
        <v>1.8763540000000001</v>
      </c>
      <c r="Q100" s="56">
        <v>2.3052269999999999</v>
      </c>
      <c r="R100" s="56">
        <v>2.8585389999999999</v>
      </c>
      <c r="S100" s="56">
        <v>4.5837909999999997</v>
      </c>
      <c r="T100" s="56">
        <v>6.7920980000000002</v>
      </c>
      <c r="U100" s="56">
        <v>9.7961790000000004</v>
      </c>
      <c r="V100" s="56">
        <v>13.086201000000001</v>
      </c>
      <c r="W100" s="56">
        <v>21.920770000000001</v>
      </c>
      <c r="X100" s="56">
        <v>37.058070000000001</v>
      </c>
      <c r="Y100" s="56">
        <v>67.515362999999994</v>
      </c>
      <c r="Z100" s="56">
        <v>94.428764999999999</v>
      </c>
      <c r="AA100" s="56">
        <v>161.02032700000001</v>
      </c>
      <c r="AB100" s="56">
        <v>300.29137900000001</v>
      </c>
      <c r="AC100" s="56">
        <v>587.92228</v>
      </c>
      <c r="AD100" s="56">
        <v>1197.311042</v>
      </c>
      <c r="AE100" s="56">
        <v>2447.124362</v>
      </c>
      <c r="AF100" s="56">
        <v>4098.5700159999997</v>
      </c>
      <c r="AG100" s="56">
        <v>8957.3428640000002</v>
      </c>
      <c r="AH100" s="56">
        <v>11229.012989000001</v>
      </c>
      <c r="AI100" s="56">
        <v>17205.761450000002</v>
      </c>
      <c r="AJ100" s="56">
        <v>21729.848178</v>
      </c>
      <c r="AK100" s="56">
        <v>36901.719878999997</v>
      </c>
      <c r="AL100" s="56">
        <v>46249.932590999997</v>
      </c>
      <c r="AM100" s="56">
        <v>54365.144561000001</v>
      </c>
      <c r="AN100" s="56">
        <v>62349.598102999997</v>
      </c>
      <c r="AO100" s="56">
        <v>64415.593267999997</v>
      </c>
      <c r="AP100" s="56">
        <v>66197.107376999993</v>
      </c>
      <c r="AQ100" s="56">
        <v>74451.345352000004</v>
      </c>
      <c r="AR100" s="56">
        <v>81234.273964000007</v>
      </c>
      <c r="AS100" s="56">
        <v>104703.634706</v>
      </c>
      <c r="AT100" s="56">
        <v>114838.16884300001</v>
      </c>
      <c r="AU100" s="56">
        <v>121692.892517</v>
      </c>
      <c r="AV100" s="56">
        <v>121733.97908600001</v>
      </c>
      <c r="AW100" s="56">
        <v>134744.48931400001</v>
      </c>
      <c r="AX100" s="56">
        <v>161471.47560100001</v>
      </c>
      <c r="AY100" s="56">
        <v>161330.968628</v>
      </c>
      <c r="AZ100" s="56">
        <v>189232.799631</v>
      </c>
      <c r="BA100" s="56">
        <v>217072.489608</v>
      </c>
      <c r="BB100" s="56">
        <v>277494.885044</v>
      </c>
      <c r="BC100" s="9" t="s">
        <v>316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153</v>
      </c>
      <c r="E101" s="56">
        <v>2.9380000000000001E-3</v>
      </c>
      <c r="F101" s="56">
        <v>3.8140000000000001E-3</v>
      </c>
      <c r="G101" s="56">
        <v>4.4730000000000004E-3</v>
      </c>
      <c r="H101" s="56">
        <v>4.6639999999999997E-3</v>
      </c>
      <c r="I101" s="56">
        <v>6.1219999999999998E-3</v>
      </c>
      <c r="J101" s="56">
        <v>8.0129999999999993E-3</v>
      </c>
      <c r="K101" s="56">
        <v>9.5919999999999998E-3</v>
      </c>
      <c r="L101" s="56">
        <v>1.2112E-2</v>
      </c>
      <c r="M101" s="56">
        <v>1.6490999999999999E-2</v>
      </c>
      <c r="N101" s="56">
        <v>3.4715999999999997E-2</v>
      </c>
      <c r="O101" s="56">
        <v>8.7815000000000004E-2</v>
      </c>
      <c r="P101" s="56">
        <v>0.157554</v>
      </c>
      <c r="Q101" s="56">
        <v>0.21932499999999999</v>
      </c>
      <c r="R101" s="56">
        <v>0.30693700000000002</v>
      </c>
      <c r="S101" s="56">
        <v>0.46642899999999998</v>
      </c>
      <c r="T101" s="56">
        <v>0.66083099999999995</v>
      </c>
      <c r="U101" s="56">
        <v>0.97674000000000005</v>
      </c>
      <c r="V101" s="56">
        <v>1.7392510000000001</v>
      </c>
      <c r="W101" s="56">
        <v>2.7785380000000002</v>
      </c>
      <c r="X101" s="56">
        <v>5.4522640000000004</v>
      </c>
      <c r="Y101" s="56">
        <v>7.390809</v>
      </c>
      <c r="Z101" s="56">
        <v>11.508302</v>
      </c>
      <c r="AA101" s="56">
        <v>17.620439000000001</v>
      </c>
      <c r="AB101" s="56">
        <v>25.716756</v>
      </c>
      <c r="AC101" s="56">
        <v>63.777363999999999</v>
      </c>
      <c r="AD101" s="56">
        <v>116.176047</v>
      </c>
      <c r="AE101" s="56">
        <v>215.834521</v>
      </c>
      <c r="AF101" s="56">
        <v>397.16253</v>
      </c>
      <c r="AG101" s="56">
        <v>664.04543999999999</v>
      </c>
      <c r="AH101" s="56">
        <v>888.81867999999997</v>
      </c>
      <c r="AI101" s="56">
        <v>1512.33095</v>
      </c>
      <c r="AJ101" s="56">
        <v>2139.9000339999998</v>
      </c>
      <c r="AK101" s="56">
        <v>2967.5257609999999</v>
      </c>
      <c r="AL101" s="56">
        <v>4103.9450809999998</v>
      </c>
      <c r="AM101" s="56">
        <v>5228.0082199999997</v>
      </c>
      <c r="AN101" s="56">
        <v>6600.0348309999999</v>
      </c>
      <c r="AO101" s="56">
        <v>7590.2516349999996</v>
      </c>
      <c r="AP101" s="56">
        <v>8784.5978049999994</v>
      </c>
      <c r="AQ101" s="56">
        <v>10925.564695999999</v>
      </c>
      <c r="AR101" s="56">
        <v>11269.715045000001</v>
      </c>
      <c r="AS101" s="56">
        <v>12669.104501</v>
      </c>
      <c r="AT101" s="56">
        <v>15755.858172</v>
      </c>
      <c r="AU101" s="56">
        <v>17236.605202999999</v>
      </c>
      <c r="AV101" s="56">
        <v>19591.328618</v>
      </c>
      <c r="AW101" s="56">
        <v>19535.981480999999</v>
      </c>
      <c r="AX101" s="56">
        <v>19375.648341</v>
      </c>
      <c r="AY101" s="56">
        <v>21549.568685999999</v>
      </c>
      <c r="AZ101" s="56">
        <v>28159.268467999998</v>
      </c>
      <c r="BA101" s="56">
        <v>38078.052183</v>
      </c>
      <c r="BB101" s="56">
        <v>46678.959473000003</v>
      </c>
      <c r="BC101" s="9" t="s">
        <v>316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153</v>
      </c>
      <c r="E102" s="56">
        <v>4.9915000000000001E-2</v>
      </c>
      <c r="F102" s="56">
        <v>6.3703999999999997E-2</v>
      </c>
      <c r="G102" s="56">
        <v>7.9483999999999999E-2</v>
      </c>
      <c r="H102" s="56">
        <v>0.10112</v>
      </c>
      <c r="I102" s="56">
        <v>0.13022</v>
      </c>
      <c r="J102" s="56">
        <v>0.169021</v>
      </c>
      <c r="K102" s="56">
        <v>0.22975999999999999</v>
      </c>
      <c r="L102" s="56">
        <v>0.28882000000000002</v>
      </c>
      <c r="M102" s="56">
        <v>0.42700300000000002</v>
      </c>
      <c r="N102" s="56">
        <v>0.84204100000000004</v>
      </c>
      <c r="O102" s="56">
        <v>1.413869</v>
      </c>
      <c r="P102" s="56">
        <v>2.429827</v>
      </c>
      <c r="Q102" s="56">
        <v>3.3198129999999999</v>
      </c>
      <c r="R102" s="56">
        <v>4.2026219999999999</v>
      </c>
      <c r="S102" s="56">
        <v>6.2838250000000002</v>
      </c>
      <c r="T102" s="56">
        <v>10.135555999999999</v>
      </c>
      <c r="U102" s="56">
        <v>17.940306</v>
      </c>
      <c r="V102" s="56">
        <v>25.816655999999998</v>
      </c>
      <c r="W102" s="56">
        <v>46.929989999999997</v>
      </c>
      <c r="X102" s="56">
        <v>83.154223000000002</v>
      </c>
      <c r="Y102" s="56">
        <v>136.54156900000001</v>
      </c>
      <c r="Z102" s="56">
        <v>221.02458799999999</v>
      </c>
      <c r="AA102" s="56">
        <v>374.26722899999999</v>
      </c>
      <c r="AB102" s="56">
        <v>652.44535299999995</v>
      </c>
      <c r="AC102" s="56">
        <v>1350.249851</v>
      </c>
      <c r="AD102" s="56">
        <v>2771.224009</v>
      </c>
      <c r="AE102" s="56">
        <v>4940.7558600000002</v>
      </c>
      <c r="AF102" s="56">
        <v>9838.0978469999991</v>
      </c>
      <c r="AG102" s="56">
        <v>16023.275567000001</v>
      </c>
      <c r="AH102" s="56">
        <v>21470.883094000001</v>
      </c>
      <c r="AI102" s="56">
        <v>32079.06724</v>
      </c>
      <c r="AJ102" s="56">
        <v>43802.293406999997</v>
      </c>
      <c r="AK102" s="56">
        <v>61314.633607000003</v>
      </c>
      <c r="AL102" s="56">
        <v>80795.422999999995</v>
      </c>
      <c r="AM102" s="56">
        <v>98783.262434000004</v>
      </c>
      <c r="AN102" s="56">
        <v>114992.902047</v>
      </c>
      <c r="AO102" s="56">
        <v>135751.181293</v>
      </c>
      <c r="AP102" s="56">
        <v>149177.45875799999</v>
      </c>
      <c r="AQ102" s="56">
        <v>163094.343769</v>
      </c>
      <c r="AR102" s="56">
        <v>152541.97474000001</v>
      </c>
      <c r="AS102" s="56">
        <v>175779.843673</v>
      </c>
      <c r="AT102" s="56">
        <v>231091.921584</v>
      </c>
      <c r="AU102" s="56">
        <v>250407.45345999999</v>
      </c>
      <c r="AV102" s="56">
        <v>296851.33643000002</v>
      </c>
      <c r="AW102" s="56">
        <v>344641.23775299999</v>
      </c>
      <c r="AX102" s="56">
        <v>392517.52640099998</v>
      </c>
      <c r="AY102" s="56">
        <v>435889.61069599999</v>
      </c>
      <c r="AZ102" s="56">
        <v>551275.96022000001</v>
      </c>
      <c r="BA102" s="56">
        <v>715540.19205700001</v>
      </c>
      <c r="BB102" s="56">
        <v>789675.11300100002</v>
      </c>
      <c r="BC102" s="9" t="s">
        <v>316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153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 t="s">
        <v>69</v>
      </c>
      <c r="P103" s="56" t="s">
        <v>69</v>
      </c>
      <c r="Q103" s="56" t="s">
        <v>69</v>
      </c>
      <c r="R103" s="56" t="s">
        <v>69</v>
      </c>
      <c r="S103" s="56" t="s">
        <v>69</v>
      </c>
      <c r="T103" s="56" t="s">
        <v>69</v>
      </c>
      <c r="U103" s="56" t="s">
        <v>69</v>
      </c>
      <c r="V103" s="56" t="s">
        <v>69</v>
      </c>
      <c r="W103" s="56" t="s">
        <v>69</v>
      </c>
      <c r="X103" s="56" t="s">
        <v>69</v>
      </c>
      <c r="Y103" s="56" t="s">
        <v>69</v>
      </c>
      <c r="Z103" s="56" t="s">
        <v>69</v>
      </c>
      <c r="AA103" s="56" t="s">
        <v>69</v>
      </c>
      <c r="AB103" s="56" t="s">
        <v>69</v>
      </c>
      <c r="AC103" s="56" t="s">
        <v>69</v>
      </c>
      <c r="AD103" s="56" t="s">
        <v>69</v>
      </c>
      <c r="AE103" s="56" t="s">
        <v>69</v>
      </c>
      <c r="AF103" s="56" t="s">
        <v>69</v>
      </c>
      <c r="AG103" s="56" t="s">
        <v>69</v>
      </c>
      <c r="AH103" s="56" t="s">
        <v>69</v>
      </c>
      <c r="AI103" s="56" t="s">
        <v>69</v>
      </c>
      <c r="AJ103" s="56" t="s">
        <v>69</v>
      </c>
      <c r="AK103" s="56" t="s">
        <v>69</v>
      </c>
      <c r="AL103" s="56" t="s">
        <v>69</v>
      </c>
      <c r="AM103" s="56" t="s">
        <v>69</v>
      </c>
      <c r="AN103" s="56" t="s">
        <v>69</v>
      </c>
      <c r="AO103" s="56" t="s">
        <v>69</v>
      </c>
      <c r="AP103" s="56" t="s">
        <v>69</v>
      </c>
      <c r="AQ103" s="56" t="s">
        <v>69</v>
      </c>
      <c r="AR103" s="56" t="s">
        <v>69</v>
      </c>
      <c r="AS103" s="56" t="s">
        <v>69</v>
      </c>
      <c r="AT103" s="56" t="s">
        <v>69</v>
      </c>
      <c r="AU103" s="56" t="s">
        <v>69</v>
      </c>
      <c r="AV103" s="56" t="s">
        <v>69</v>
      </c>
      <c r="AW103" s="56" t="s">
        <v>69</v>
      </c>
      <c r="AX103" s="56" t="s">
        <v>69</v>
      </c>
      <c r="AY103" s="56" t="s">
        <v>69</v>
      </c>
      <c r="AZ103" s="56" t="s">
        <v>69</v>
      </c>
      <c r="BA103" s="56" t="s">
        <v>69</v>
      </c>
      <c r="BB103" s="56" t="s">
        <v>69</v>
      </c>
      <c r="BC103" s="9" t="s">
        <v>316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153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 t="s">
        <v>69</v>
      </c>
      <c r="P104" s="56" t="s">
        <v>69</v>
      </c>
      <c r="Q104" s="56" t="s">
        <v>69</v>
      </c>
      <c r="R104" s="56" t="s">
        <v>69</v>
      </c>
      <c r="S104" s="56" t="s">
        <v>69</v>
      </c>
      <c r="T104" s="56" t="s">
        <v>69</v>
      </c>
      <c r="U104" s="56" t="s">
        <v>69</v>
      </c>
      <c r="V104" s="56" t="s">
        <v>69</v>
      </c>
      <c r="W104" s="56" t="s">
        <v>69</v>
      </c>
      <c r="X104" s="56" t="s">
        <v>69</v>
      </c>
      <c r="Y104" s="56" t="s">
        <v>69</v>
      </c>
      <c r="Z104" s="56" t="s">
        <v>69</v>
      </c>
      <c r="AA104" s="56" t="s">
        <v>69</v>
      </c>
      <c r="AB104" s="56" t="s">
        <v>69</v>
      </c>
      <c r="AC104" s="56" t="s">
        <v>69</v>
      </c>
      <c r="AD104" s="56" t="s">
        <v>69</v>
      </c>
      <c r="AE104" s="56" t="s">
        <v>69</v>
      </c>
      <c r="AF104" s="56" t="s">
        <v>69</v>
      </c>
      <c r="AG104" s="56" t="s">
        <v>69</v>
      </c>
      <c r="AH104" s="56" t="s">
        <v>69</v>
      </c>
      <c r="AI104" s="56" t="s">
        <v>69</v>
      </c>
      <c r="AJ104" s="56" t="s">
        <v>69</v>
      </c>
      <c r="AK104" s="56" t="s">
        <v>69</v>
      </c>
      <c r="AL104" s="56" t="s">
        <v>69</v>
      </c>
      <c r="AM104" s="56" t="s">
        <v>69</v>
      </c>
      <c r="AN104" s="56" t="s">
        <v>69</v>
      </c>
      <c r="AO104" s="56" t="s">
        <v>69</v>
      </c>
      <c r="AP104" s="56" t="s">
        <v>69</v>
      </c>
      <c r="AQ104" s="56" t="s">
        <v>69</v>
      </c>
      <c r="AR104" s="56" t="s">
        <v>69</v>
      </c>
      <c r="AS104" s="56" t="s">
        <v>69</v>
      </c>
      <c r="AT104" s="56" t="s">
        <v>69</v>
      </c>
      <c r="AU104" s="56" t="s">
        <v>69</v>
      </c>
      <c r="AV104" s="56" t="s">
        <v>69</v>
      </c>
      <c r="AW104" s="56" t="s">
        <v>69</v>
      </c>
      <c r="AX104" s="56" t="s">
        <v>69</v>
      </c>
      <c r="AY104" s="56" t="s">
        <v>69</v>
      </c>
      <c r="AZ104" s="56" t="s">
        <v>69</v>
      </c>
      <c r="BA104" s="56" t="s">
        <v>69</v>
      </c>
      <c r="BB104" s="56" t="s">
        <v>69</v>
      </c>
      <c r="BC104" s="9" t="s">
        <v>316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153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 t="s">
        <v>69</v>
      </c>
      <c r="P105" s="56" t="s">
        <v>69</v>
      </c>
      <c r="Q105" s="56" t="s">
        <v>69</v>
      </c>
      <c r="R105" s="56" t="s">
        <v>69</v>
      </c>
      <c r="S105" s="56" t="s">
        <v>69</v>
      </c>
      <c r="T105" s="56" t="s">
        <v>69</v>
      </c>
      <c r="U105" s="56" t="s">
        <v>69</v>
      </c>
      <c r="V105" s="56" t="s">
        <v>69</v>
      </c>
      <c r="W105" s="56" t="s">
        <v>69</v>
      </c>
      <c r="X105" s="56" t="s">
        <v>69</v>
      </c>
      <c r="Y105" s="56" t="s">
        <v>69</v>
      </c>
      <c r="Z105" s="56" t="s">
        <v>69</v>
      </c>
      <c r="AA105" s="56" t="s">
        <v>69</v>
      </c>
      <c r="AB105" s="56" t="s">
        <v>69</v>
      </c>
      <c r="AC105" s="56" t="s">
        <v>69</v>
      </c>
      <c r="AD105" s="56" t="s">
        <v>69</v>
      </c>
      <c r="AE105" s="56" t="s">
        <v>69</v>
      </c>
      <c r="AF105" s="56" t="s">
        <v>69</v>
      </c>
      <c r="AG105" s="56" t="s">
        <v>69</v>
      </c>
      <c r="AH105" s="56" t="s">
        <v>69</v>
      </c>
      <c r="AI105" s="56" t="s">
        <v>69</v>
      </c>
      <c r="AJ105" s="56" t="s">
        <v>69</v>
      </c>
      <c r="AK105" s="56" t="s">
        <v>69</v>
      </c>
      <c r="AL105" s="56" t="s">
        <v>69</v>
      </c>
      <c r="AM105" s="56" t="s">
        <v>69</v>
      </c>
      <c r="AN105" s="56" t="s">
        <v>69</v>
      </c>
      <c r="AO105" s="56" t="s">
        <v>69</v>
      </c>
      <c r="AP105" s="56" t="s">
        <v>69</v>
      </c>
      <c r="AQ105" s="56" t="s">
        <v>69</v>
      </c>
      <c r="AR105" s="56" t="s">
        <v>69</v>
      </c>
      <c r="AS105" s="56" t="s">
        <v>69</v>
      </c>
      <c r="AT105" s="56" t="s">
        <v>69</v>
      </c>
      <c r="AU105" s="56" t="s">
        <v>69</v>
      </c>
      <c r="AV105" s="56" t="s">
        <v>69</v>
      </c>
      <c r="AW105" s="56" t="s">
        <v>69</v>
      </c>
      <c r="AX105" s="56" t="s">
        <v>69</v>
      </c>
      <c r="AY105" s="56" t="s">
        <v>69</v>
      </c>
      <c r="AZ105" s="56" t="s">
        <v>69</v>
      </c>
      <c r="BA105" s="56" t="s">
        <v>69</v>
      </c>
      <c r="BB105" s="56" t="s">
        <v>69</v>
      </c>
      <c r="BC105" s="9" t="s">
        <v>316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153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 t="s">
        <v>69</v>
      </c>
      <c r="P106" s="56" t="s">
        <v>69</v>
      </c>
      <c r="Q106" s="56" t="s">
        <v>69</v>
      </c>
      <c r="R106" s="56" t="s">
        <v>69</v>
      </c>
      <c r="S106" s="56" t="s">
        <v>69</v>
      </c>
      <c r="T106" s="56" t="s">
        <v>69</v>
      </c>
      <c r="U106" s="56" t="s">
        <v>69</v>
      </c>
      <c r="V106" s="56" t="s">
        <v>69</v>
      </c>
      <c r="W106" s="56" t="s">
        <v>69</v>
      </c>
      <c r="X106" s="56" t="s">
        <v>69</v>
      </c>
      <c r="Y106" s="56" t="s">
        <v>69</v>
      </c>
      <c r="Z106" s="56" t="s">
        <v>69</v>
      </c>
      <c r="AA106" s="56" t="s">
        <v>69</v>
      </c>
      <c r="AB106" s="56" t="s">
        <v>69</v>
      </c>
      <c r="AC106" s="56" t="s">
        <v>69</v>
      </c>
      <c r="AD106" s="56" t="s">
        <v>69</v>
      </c>
      <c r="AE106" s="56" t="s">
        <v>69</v>
      </c>
      <c r="AF106" s="56" t="s">
        <v>69</v>
      </c>
      <c r="AG106" s="56" t="s">
        <v>69</v>
      </c>
      <c r="AH106" s="56" t="s">
        <v>69</v>
      </c>
      <c r="AI106" s="56" t="s">
        <v>69</v>
      </c>
      <c r="AJ106" s="56" t="s">
        <v>69</v>
      </c>
      <c r="AK106" s="56" t="s">
        <v>69</v>
      </c>
      <c r="AL106" s="56" t="s">
        <v>69</v>
      </c>
      <c r="AM106" s="56" t="s">
        <v>69</v>
      </c>
      <c r="AN106" s="56" t="s">
        <v>69</v>
      </c>
      <c r="AO106" s="56" t="s">
        <v>69</v>
      </c>
      <c r="AP106" s="56" t="s">
        <v>69</v>
      </c>
      <c r="AQ106" s="56" t="s">
        <v>69</v>
      </c>
      <c r="AR106" s="56" t="s">
        <v>69</v>
      </c>
      <c r="AS106" s="56" t="s">
        <v>69</v>
      </c>
      <c r="AT106" s="56" t="s">
        <v>69</v>
      </c>
      <c r="AU106" s="56" t="s">
        <v>69</v>
      </c>
      <c r="AV106" s="56" t="s">
        <v>69</v>
      </c>
      <c r="AW106" s="56" t="s">
        <v>69</v>
      </c>
      <c r="AX106" s="56" t="s">
        <v>69</v>
      </c>
      <c r="AY106" s="56" t="s">
        <v>69</v>
      </c>
      <c r="AZ106" s="56" t="s">
        <v>69</v>
      </c>
      <c r="BA106" s="56" t="s">
        <v>69</v>
      </c>
      <c r="BB106" s="56" t="s">
        <v>69</v>
      </c>
      <c r="BC106" s="9" t="s">
        <v>316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153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 t="s">
        <v>69</v>
      </c>
      <c r="P107" s="56" t="s">
        <v>69</v>
      </c>
      <c r="Q107" s="56" t="s">
        <v>69</v>
      </c>
      <c r="R107" s="56" t="s">
        <v>69</v>
      </c>
      <c r="S107" s="56" t="s">
        <v>69</v>
      </c>
      <c r="T107" s="56" t="s">
        <v>69</v>
      </c>
      <c r="U107" s="56" t="s">
        <v>69</v>
      </c>
      <c r="V107" s="56" t="s">
        <v>69</v>
      </c>
      <c r="W107" s="56" t="s">
        <v>69</v>
      </c>
      <c r="X107" s="56" t="s">
        <v>69</v>
      </c>
      <c r="Y107" s="56" t="s">
        <v>69</v>
      </c>
      <c r="Z107" s="56" t="s">
        <v>69</v>
      </c>
      <c r="AA107" s="56" t="s">
        <v>69</v>
      </c>
      <c r="AB107" s="56" t="s">
        <v>69</v>
      </c>
      <c r="AC107" s="56" t="s">
        <v>69</v>
      </c>
      <c r="AD107" s="56" t="s">
        <v>69</v>
      </c>
      <c r="AE107" s="56" t="s">
        <v>69</v>
      </c>
      <c r="AF107" s="56" t="s">
        <v>69</v>
      </c>
      <c r="AG107" s="56" t="s">
        <v>69</v>
      </c>
      <c r="AH107" s="56" t="s">
        <v>69</v>
      </c>
      <c r="AI107" s="56" t="s">
        <v>69</v>
      </c>
      <c r="AJ107" s="56" t="s">
        <v>69</v>
      </c>
      <c r="AK107" s="56" t="s">
        <v>69</v>
      </c>
      <c r="AL107" s="56" t="s">
        <v>69</v>
      </c>
      <c r="AM107" s="56" t="s">
        <v>69</v>
      </c>
      <c r="AN107" s="56" t="s">
        <v>69</v>
      </c>
      <c r="AO107" s="56" t="s">
        <v>69</v>
      </c>
      <c r="AP107" s="56" t="s">
        <v>69</v>
      </c>
      <c r="AQ107" s="56" t="s">
        <v>69</v>
      </c>
      <c r="AR107" s="56" t="s">
        <v>69</v>
      </c>
      <c r="AS107" s="56" t="s">
        <v>69</v>
      </c>
      <c r="AT107" s="56" t="s">
        <v>69</v>
      </c>
      <c r="AU107" s="56" t="s">
        <v>69</v>
      </c>
      <c r="AV107" s="56" t="s">
        <v>69</v>
      </c>
      <c r="AW107" s="56" t="s">
        <v>69</v>
      </c>
      <c r="AX107" s="56" t="s">
        <v>69</v>
      </c>
      <c r="AY107" s="56" t="s">
        <v>69</v>
      </c>
      <c r="AZ107" s="56" t="s">
        <v>69</v>
      </c>
      <c r="BA107" s="56" t="s">
        <v>69</v>
      </c>
      <c r="BB107" s="56" t="s">
        <v>69</v>
      </c>
      <c r="BC107" s="9" t="s">
        <v>316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153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 t="s">
        <v>69</v>
      </c>
      <c r="P108" s="56" t="s">
        <v>69</v>
      </c>
      <c r="Q108" s="56" t="s">
        <v>69</v>
      </c>
      <c r="R108" s="56" t="s">
        <v>69</v>
      </c>
      <c r="S108" s="56" t="s">
        <v>69</v>
      </c>
      <c r="T108" s="56" t="s">
        <v>69</v>
      </c>
      <c r="U108" s="56" t="s">
        <v>69</v>
      </c>
      <c r="V108" s="56" t="s">
        <v>69</v>
      </c>
      <c r="W108" s="56" t="s">
        <v>69</v>
      </c>
      <c r="X108" s="56" t="s">
        <v>69</v>
      </c>
      <c r="Y108" s="56" t="s">
        <v>69</v>
      </c>
      <c r="Z108" s="56" t="s">
        <v>69</v>
      </c>
      <c r="AA108" s="56" t="s">
        <v>69</v>
      </c>
      <c r="AB108" s="56" t="s">
        <v>69</v>
      </c>
      <c r="AC108" s="56" t="s">
        <v>69</v>
      </c>
      <c r="AD108" s="56" t="s">
        <v>69</v>
      </c>
      <c r="AE108" s="56" t="s">
        <v>69</v>
      </c>
      <c r="AF108" s="56" t="s">
        <v>69</v>
      </c>
      <c r="AG108" s="56" t="s">
        <v>69</v>
      </c>
      <c r="AH108" s="56" t="s">
        <v>69</v>
      </c>
      <c r="AI108" s="56" t="s">
        <v>69</v>
      </c>
      <c r="AJ108" s="56" t="s">
        <v>69</v>
      </c>
      <c r="AK108" s="56" t="s">
        <v>69</v>
      </c>
      <c r="AL108" s="56" t="s">
        <v>69</v>
      </c>
      <c r="AM108" s="56" t="s">
        <v>69</v>
      </c>
      <c r="AN108" s="56" t="s">
        <v>69</v>
      </c>
      <c r="AO108" s="56" t="s">
        <v>69</v>
      </c>
      <c r="AP108" s="56" t="s">
        <v>69</v>
      </c>
      <c r="AQ108" s="56" t="s">
        <v>69</v>
      </c>
      <c r="AR108" s="56" t="s">
        <v>69</v>
      </c>
      <c r="AS108" s="56" t="s">
        <v>69</v>
      </c>
      <c r="AT108" s="56" t="s">
        <v>69</v>
      </c>
      <c r="AU108" s="56" t="s">
        <v>69</v>
      </c>
      <c r="AV108" s="56" t="s">
        <v>69</v>
      </c>
      <c r="AW108" s="56" t="s">
        <v>69</v>
      </c>
      <c r="AX108" s="56" t="s">
        <v>69</v>
      </c>
      <c r="AY108" s="56" t="s">
        <v>69</v>
      </c>
      <c r="AZ108" s="56" t="s">
        <v>69</v>
      </c>
      <c r="BA108" s="56" t="s">
        <v>69</v>
      </c>
      <c r="BB108" s="56" t="s">
        <v>69</v>
      </c>
      <c r="BC108" s="9" t="s">
        <v>316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153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 t="s">
        <v>69</v>
      </c>
      <c r="P109" s="56" t="s">
        <v>69</v>
      </c>
      <c r="Q109" s="56" t="s">
        <v>69</v>
      </c>
      <c r="R109" s="56" t="s">
        <v>69</v>
      </c>
      <c r="S109" s="56" t="s">
        <v>69</v>
      </c>
      <c r="T109" s="56" t="s">
        <v>69</v>
      </c>
      <c r="U109" s="56" t="s">
        <v>69</v>
      </c>
      <c r="V109" s="56" t="s">
        <v>69</v>
      </c>
      <c r="W109" s="56" t="s">
        <v>69</v>
      </c>
      <c r="X109" s="56" t="s">
        <v>69</v>
      </c>
      <c r="Y109" s="56" t="s">
        <v>69</v>
      </c>
      <c r="Z109" s="56" t="s">
        <v>69</v>
      </c>
      <c r="AA109" s="56" t="s">
        <v>69</v>
      </c>
      <c r="AB109" s="56" t="s">
        <v>69</v>
      </c>
      <c r="AC109" s="56" t="s">
        <v>69</v>
      </c>
      <c r="AD109" s="56" t="s">
        <v>69</v>
      </c>
      <c r="AE109" s="56" t="s">
        <v>69</v>
      </c>
      <c r="AF109" s="56" t="s">
        <v>69</v>
      </c>
      <c r="AG109" s="56" t="s">
        <v>69</v>
      </c>
      <c r="AH109" s="56" t="s">
        <v>69</v>
      </c>
      <c r="AI109" s="56" t="s">
        <v>69</v>
      </c>
      <c r="AJ109" s="56" t="s">
        <v>69</v>
      </c>
      <c r="AK109" s="56" t="s">
        <v>69</v>
      </c>
      <c r="AL109" s="56" t="s">
        <v>69</v>
      </c>
      <c r="AM109" s="56" t="s">
        <v>69</v>
      </c>
      <c r="AN109" s="56" t="s">
        <v>69</v>
      </c>
      <c r="AO109" s="56" t="s">
        <v>69</v>
      </c>
      <c r="AP109" s="56" t="s">
        <v>69</v>
      </c>
      <c r="AQ109" s="56" t="s">
        <v>69</v>
      </c>
      <c r="AR109" s="56" t="s">
        <v>69</v>
      </c>
      <c r="AS109" s="56" t="s">
        <v>69</v>
      </c>
      <c r="AT109" s="56" t="s">
        <v>69</v>
      </c>
      <c r="AU109" s="56" t="s">
        <v>69</v>
      </c>
      <c r="AV109" s="56" t="s">
        <v>69</v>
      </c>
      <c r="AW109" s="56" t="s">
        <v>69</v>
      </c>
      <c r="AX109" s="56" t="s">
        <v>69</v>
      </c>
      <c r="AY109" s="56" t="s">
        <v>69</v>
      </c>
      <c r="AZ109" s="56" t="s">
        <v>69</v>
      </c>
      <c r="BA109" s="56" t="s">
        <v>69</v>
      </c>
      <c r="BB109" s="56" t="s">
        <v>69</v>
      </c>
      <c r="BC109" s="9" t="s">
        <v>316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153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 t="s">
        <v>69</v>
      </c>
      <c r="P110" s="56" t="s">
        <v>69</v>
      </c>
      <c r="Q110" s="56" t="s">
        <v>69</v>
      </c>
      <c r="R110" s="56" t="s">
        <v>69</v>
      </c>
      <c r="S110" s="56" t="s">
        <v>69</v>
      </c>
      <c r="T110" s="56" t="s">
        <v>69</v>
      </c>
      <c r="U110" s="56" t="s">
        <v>69</v>
      </c>
      <c r="V110" s="56" t="s">
        <v>69</v>
      </c>
      <c r="W110" s="56" t="s">
        <v>69</v>
      </c>
      <c r="X110" s="56" t="s">
        <v>69</v>
      </c>
      <c r="Y110" s="56" t="s">
        <v>69</v>
      </c>
      <c r="Z110" s="56" t="s">
        <v>69</v>
      </c>
      <c r="AA110" s="56" t="s">
        <v>69</v>
      </c>
      <c r="AB110" s="56" t="s">
        <v>69</v>
      </c>
      <c r="AC110" s="56" t="s">
        <v>69</v>
      </c>
      <c r="AD110" s="56" t="s">
        <v>69</v>
      </c>
      <c r="AE110" s="56" t="s">
        <v>69</v>
      </c>
      <c r="AF110" s="56" t="s">
        <v>69</v>
      </c>
      <c r="AG110" s="56" t="s">
        <v>69</v>
      </c>
      <c r="AH110" s="56" t="s">
        <v>69</v>
      </c>
      <c r="AI110" s="56" t="s">
        <v>69</v>
      </c>
      <c r="AJ110" s="56" t="s">
        <v>69</v>
      </c>
      <c r="AK110" s="56" t="s">
        <v>69</v>
      </c>
      <c r="AL110" s="56" t="s">
        <v>69</v>
      </c>
      <c r="AM110" s="56" t="s">
        <v>69</v>
      </c>
      <c r="AN110" s="56" t="s">
        <v>69</v>
      </c>
      <c r="AO110" s="56" t="s">
        <v>69</v>
      </c>
      <c r="AP110" s="56" t="s">
        <v>69</v>
      </c>
      <c r="AQ110" s="56" t="s">
        <v>69</v>
      </c>
      <c r="AR110" s="56" t="s">
        <v>69</v>
      </c>
      <c r="AS110" s="56" t="s">
        <v>69</v>
      </c>
      <c r="AT110" s="56" t="s">
        <v>69</v>
      </c>
      <c r="AU110" s="56" t="s">
        <v>69</v>
      </c>
      <c r="AV110" s="56" t="s">
        <v>69</v>
      </c>
      <c r="AW110" s="56" t="s">
        <v>69</v>
      </c>
      <c r="AX110" s="56" t="s">
        <v>69</v>
      </c>
      <c r="AY110" s="56" t="s">
        <v>69</v>
      </c>
      <c r="AZ110" s="56" t="s">
        <v>69</v>
      </c>
      <c r="BA110" s="56" t="s">
        <v>69</v>
      </c>
      <c r="BB110" s="56" t="s">
        <v>69</v>
      </c>
      <c r="BC110" s="9" t="s">
        <v>316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153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 t="s">
        <v>69</v>
      </c>
      <c r="X111" s="56" t="s">
        <v>69</v>
      </c>
      <c r="Y111" s="56" t="s">
        <v>69</v>
      </c>
      <c r="Z111" s="56" t="s">
        <v>69</v>
      </c>
      <c r="AA111" s="56" t="s">
        <v>69</v>
      </c>
      <c r="AB111" s="56" t="s">
        <v>69</v>
      </c>
      <c r="AC111" s="56" t="s">
        <v>69</v>
      </c>
      <c r="AD111" s="56" t="s">
        <v>69</v>
      </c>
      <c r="AE111" s="56" t="s">
        <v>69</v>
      </c>
      <c r="AF111" s="56" t="s">
        <v>69</v>
      </c>
      <c r="AG111" s="56" t="s">
        <v>69</v>
      </c>
      <c r="AH111" s="56" t="s">
        <v>69</v>
      </c>
      <c r="AI111" s="56" t="s">
        <v>69</v>
      </c>
      <c r="AJ111" s="56" t="s">
        <v>69</v>
      </c>
      <c r="AK111" s="56" t="s">
        <v>69</v>
      </c>
      <c r="AL111" s="56" t="s">
        <v>69</v>
      </c>
      <c r="AM111" s="56" t="s">
        <v>69</v>
      </c>
      <c r="AN111" s="56" t="s">
        <v>69</v>
      </c>
      <c r="AO111" s="56" t="s">
        <v>69</v>
      </c>
      <c r="AP111" s="56" t="s">
        <v>69</v>
      </c>
      <c r="AQ111" s="56" t="s">
        <v>69</v>
      </c>
      <c r="AR111" s="56" t="s">
        <v>69</v>
      </c>
      <c r="AS111" s="56" t="s">
        <v>69</v>
      </c>
      <c r="AT111" s="56" t="s">
        <v>69</v>
      </c>
      <c r="AU111" s="56" t="s">
        <v>69</v>
      </c>
      <c r="AV111" s="56" t="s">
        <v>69</v>
      </c>
      <c r="AW111" s="56" t="s">
        <v>69</v>
      </c>
      <c r="AX111" s="56" t="s">
        <v>69</v>
      </c>
      <c r="AY111" s="56" t="s">
        <v>69</v>
      </c>
      <c r="AZ111" s="56" t="s">
        <v>69</v>
      </c>
      <c r="BA111" s="56" t="s">
        <v>69</v>
      </c>
      <c r="BB111" s="56" t="s">
        <v>69</v>
      </c>
      <c r="BC111" s="9" t="s">
        <v>316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153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316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153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 t="s">
        <v>69</v>
      </c>
      <c r="X113" s="56" t="s">
        <v>69</v>
      </c>
      <c r="Y113" s="56" t="s">
        <v>69</v>
      </c>
      <c r="Z113" s="56" t="s">
        <v>69</v>
      </c>
      <c r="AA113" s="56" t="s">
        <v>69</v>
      </c>
      <c r="AB113" s="56" t="s">
        <v>69</v>
      </c>
      <c r="AC113" s="56" t="s">
        <v>69</v>
      </c>
      <c r="AD113" s="56" t="s">
        <v>69</v>
      </c>
      <c r="AE113" s="56" t="s">
        <v>69</v>
      </c>
      <c r="AF113" s="56" t="s">
        <v>69</v>
      </c>
      <c r="AG113" s="56" t="s">
        <v>69</v>
      </c>
      <c r="AH113" s="56" t="s">
        <v>69</v>
      </c>
      <c r="AI113" s="56" t="s">
        <v>69</v>
      </c>
      <c r="AJ113" s="56" t="s">
        <v>69</v>
      </c>
      <c r="AK113" s="56" t="s">
        <v>69</v>
      </c>
      <c r="AL113" s="56" t="s">
        <v>69</v>
      </c>
      <c r="AM113" s="56" t="s">
        <v>69</v>
      </c>
      <c r="AN113" s="56" t="s">
        <v>69</v>
      </c>
      <c r="AO113" s="56" t="s">
        <v>69</v>
      </c>
      <c r="AP113" s="56" t="s">
        <v>69</v>
      </c>
      <c r="AQ113" s="56" t="s">
        <v>69</v>
      </c>
      <c r="AR113" s="56" t="s">
        <v>69</v>
      </c>
      <c r="AS113" s="56" t="s">
        <v>69</v>
      </c>
      <c r="AT113" s="56" t="s">
        <v>69</v>
      </c>
      <c r="AU113" s="56" t="s">
        <v>69</v>
      </c>
      <c r="AV113" s="56" t="s">
        <v>69</v>
      </c>
      <c r="AW113" s="56" t="s">
        <v>69</v>
      </c>
      <c r="AX113" s="56" t="s">
        <v>69</v>
      </c>
      <c r="AY113" s="56" t="s">
        <v>69</v>
      </c>
      <c r="AZ113" s="56" t="s">
        <v>69</v>
      </c>
      <c r="BA113" s="56" t="s">
        <v>69</v>
      </c>
      <c r="BB113" s="56" t="s">
        <v>69</v>
      </c>
      <c r="BC113" s="9" t="s">
        <v>316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153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 t="s">
        <v>69</v>
      </c>
      <c r="Q114" s="56" t="s">
        <v>69</v>
      </c>
      <c r="R114" s="56" t="s">
        <v>69</v>
      </c>
      <c r="S114" s="56" t="s">
        <v>69</v>
      </c>
      <c r="T114" s="56" t="s">
        <v>69</v>
      </c>
      <c r="U114" s="56" t="s">
        <v>69</v>
      </c>
      <c r="V114" s="56" t="s">
        <v>69</v>
      </c>
      <c r="W114" s="56" t="s">
        <v>69</v>
      </c>
      <c r="X114" s="56" t="s">
        <v>69</v>
      </c>
      <c r="Y114" s="56" t="s">
        <v>69</v>
      </c>
      <c r="Z114" s="56" t="s">
        <v>69</v>
      </c>
      <c r="AA114" s="56" t="s">
        <v>69</v>
      </c>
      <c r="AB114" s="56" t="s">
        <v>69</v>
      </c>
      <c r="AC114" s="56" t="s">
        <v>69</v>
      </c>
      <c r="AD114" s="56" t="s">
        <v>69</v>
      </c>
      <c r="AE114" s="56" t="s">
        <v>69</v>
      </c>
      <c r="AF114" s="56" t="s">
        <v>69</v>
      </c>
      <c r="AG114" s="56" t="s">
        <v>69</v>
      </c>
      <c r="AH114" s="56" t="s">
        <v>69</v>
      </c>
      <c r="AI114" s="56" t="s">
        <v>69</v>
      </c>
      <c r="AJ114" s="56" t="s">
        <v>69</v>
      </c>
      <c r="AK114" s="56" t="s">
        <v>69</v>
      </c>
      <c r="AL114" s="56" t="s">
        <v>69</v>
      </c>
      <c r="AM114" s="56" t="s">
        <v>69</v>
      </c>
      <c r="AN114" s="56" t="s">
        <v>69</v>
      </c>
      <c r="AO114" s="56" t="s">
        <v>69</v>
      </c>
      <c r="AP114" s="56" t="s">
        <v>69</v>
      </c>
      <c r="AQ114" s="56" t="s">
        <v>69</v>
      </c>
      <c r="AR114" s="56" t="s">
        <v>69</v>
      </c>
      <c r="AS114" s="56" t="s">
        <v>69</v>
      </c>
      <c r="AT114" s="56" t="s">
        <v>69</v>
      </c>
      <c r="AU114" s="56" t="s">
        <v>69</v>
      </c>
      <c r="AV114" s="56" t="s">
        <v>69</v>
      </c>
      <c r="AW114" s="56" t="s">
        <v>69</v>
      </c>
      <c r="AX114" s="56" t="s">
        <v>69</v>
      </c>
      <c r="AY114" s="56" t="s">
        <v>69</v>
      </c>
      <c r="AZ114" s="56" t="s">
        <v>69</v>
      </c>
      <c r="BA114" s="56" t="s">
        <v>69</v>
      </c>
      <c r="BB114" s="56" t="s">
        <v>69</v>
      </c>
      <c r="BC114" s="9" t="s">
        <v>316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153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 t="s">
        <v>69</v>
      </c>
      <c r="Q115" s="56" t="s">
        <v>69</v>
      </c>
      <c r="R115" s="56" t="s">
        <v>69</v>
      </c>
      <c r="S115" s="56" t="s">
        <v>69</v>
      </c>
      <c r="T115" s="56" t="s">
        <v>69</v>
      </c>
      <c r="U115" s="56" t="s">
        <v>69</v>
      </c>
      <c r="V115" s="56" t="s">
        <v>69</v>
      </c>
      <c r="W115" s="56" t="s">
        <v>69</v>
      </c>
      <c r="X115" s="56" t="s">
        <v>69</v>
      </c>
      <c r="Y115" s="56" t="s">
        <v>69</v>
      </c>
      <c r="Z115" s="56" t="s">
        <v>69</v>
      </c>
      <c r="AA115" s="56" t="s">
        <v>69</v>
      </c>
      <c r="AB115" s="56" t="s">
        <v>69</v>
      </c>
      <c r="AC115" s="56" t="s">
        <v>69</v>
      </c>
      <c r="AD115" s="56" t="s">
        <v>69</v>
      </c>
      <c r="AE115" s="56" t="s">
        <v>69</v>
      </c>
      <c r="AF115" s="56" t="s">
        <v>69</v>
      </c>
      <c r="AG115" s="56" t="s">
        <v>69</v>
      </c>
      <c r="AH115" s="56" t="s">
        <v>69</v>
      </c>
      <c r="AI115" s="56" t="s">
        <v>69</v>
      </c>
      <c r="AJ115" s="56" t="s">
        <v>69</v>
      </c>
      <c r="AK115" s="56" t="s">
        <v>69</v>
      </c>
      <c r="AL115" s="56" t="s">
        <v>69</v>
      </c>
      <c r="AM115" s="56" t="s">
        <v>69</v>
      </c>
      <c r="AN115" s="56" t="s">
        <v>69</v>
      </c>
      <c r="AO115" s="56" t="s">
        <v>69</v>
      </c>
      <c r="AP115" s="56" t="s">
        <v>69</v>
      </c>
      <c r="AQ115" s="56" t="s">
        <v>69</v>
      </c>
      <c r="AR115" s="56" t="s">
        <v>69</v>
      </c>
      <c r="AS115" s="56" t="s">
        <v>69</v>
      </c>
      <c r="AT115" s="56" t="s">
        <v>69</v>
      </c>
      <c r="AU115" s="56" t="s">
        <v>69</v>
      </c>
      <c r="AV115" s="56" t="s">
        <v>69</v>
      </c>
      <c r="AW115" s="56" t="s">
        <v>69</v>
      </c>
      <c r="AX115" s="56" t="s">
        <v>69</v>
      </c>
      <c r="AY115" s="56" t="s">
        <v>69</v>
      </c>
      <c r="AZ115" s="56" t="s">
        <v>69</v>
      </c>
      <c r="BA115" s="56" t="s">
        <v>69</v>
      </c>
      <c r="BB115" s="56" t="s">
        <v>69</v>
      </c>
      <c r="BC115" s="9" t="s">
        <v>316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153</v>
      </c>
      <c r="E116" s="56">
        <v>1.397E-3</v>
      </c>
      <c r="F116" s="56">
        <v>1.8630000000000001E-3</v>
      </c>
      <c r="G116" s="56">
        <v>2.408E-3</v>
      </c>
      <c r="H116" s="56">
        <v>3.1280000000000001E-3</v>
      </c>
      <c r="I116" s="56">
        <v>4.4549999999999998E-3</v>
      </c>
      <c r="J116" s="56">
        <v>6.0049999999999999E-3</v>
      </c>
      <c r="K116" s="56">
        <v>8.4270000000000005E-3</v>
      </c>
      <c r="L116" s="56">
        <v>1.0314E-2</v>
      </c>
      <c r="M116" s="56">
        <v>1.4274999999999999E-2</v>
      </c>
      <c r="N116" s="56">
        <v>2.4060000000000002E-2</v>
      </c>
      <c r="O116" s="56">
        <v>4.2298000000000002E-2</v>
      </c>
      <c r="P116" s="56">
        <v>6.4680000000000001E-2</v>
      </c>
      <c r="Q116" s="56">
        <v>0.112677</v>
      </c>
      <c r="R116" s="56">
        <v>0.128136</v>
      </c>
      <c r="S116" s="56">
        <v>0.26830999999999999</v>
      </c>
      <c r="T116" s="56">
        <v>0.646984</v>
      </c>
      <c r="U116" s="56">
        <v>0.85183900000000001</v>
      </c>
      <c r="V116" s="56">
        <v>1.5066870000000001</v>
      </c>
      <c r="W116" s="56">
        <v>2.8768180000000001</v>
      </c>
      <c r="X116" s="56">
        <v>4.4825270000000002</v>
      </c>
      <c r="Y116" s="56">
        <v>7.8748430000000003</v>
      </c>
      <c r="Z116" s="56">
        <v>14.071607</v>
      </c>
      <c r="AA116" s="56">
        <v>29.083103000000001</v>
      </c>
      <c r="AB116" s="56">
        <v>52.314247999999999</v>
      </c>
      <c r="AC116" s="56">
        <v>114.06579600000001</v>
      </c>
      <c r="AD116" s="56">
        <v>195.39787000000001</v>
      </c>
      <c r="AE116" s="56">
        <v>417.31098900000001</v>
      </c>
      <c r="AF116" s="56">
        <v>750.06509300000005</v>
      </c>
      <c r="AG116" s="56">
        <v>1300.2613369999999</v>
      </c>
      <c r="AH116" s="56">
        <v>2074.8852959999999</v>
      </c>
      <c r="AI116" s="56">
        <v>3313.0322890000002</v>
      </c>
      <c r="AJ116" s="56">
        <v>5708.1476730000004</v>
      </c>
      <c r="AK116" s="56">
        <v>8448.7911010000007</v>
      </c>
      <c r="AL116" s="56">
        <v>10431.273944</v>
      </c>
      <c r="AM116" s="56">
        <v>11327.219611</v>
      </c>
      <c r="AN116" s="56">
        <v>12474.325857</v>
      </c>
      <c r="AO116" s="56">
        <v>13984.238045</v>
      </c>
      <c r="AP116" s="56">
        <v>16326.799512</v>
      </c>
      <c r="AQ116" s="56">
        <v>20165.404470000001</v>
      </c>
      <c r="AR116" s="56">
        <v>21653.075015999999</v>
      </c>
      <c r="AS116" s="56">
        <v>26865.682227000001</v>
      </c>
      <c r="AT116" s="56">
        <v>30148.125951999999</v>
      </c>
      <c r="AU116" s="56">
        <v>36448.425857000002</v>
      </c>
      <c r="AV116" s="56">
        <v>42091.973408999998</v>
      </c>
      <c r="AW116" s="56">
        <v>48091.605445000001</v>
      </c>
      <c r="AX116" s="56">
        <v>51935.778040999998</v>
      </c>
      <c r="AY116" s="56">
        <v>57462.744256999998</v>
      </c>
      <c r="AZ116" s="56">
        <v>67392.027008000005</v>
      </c>
      <c r="BA116" s="56">
        <v>83672.751743000001</v>
      </c>
      <c r="BB116" s="56">
        <v>105121.431103</v>
      </c>
      <c r="BC116" s="9" t="s">
        <v>316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153</v>
      </c>
      <c r="E117" s="56">
        <v>1.6677000000000001E-2</v>
      </c>
      <c r="F117" s="56">
        <v>1.8200000000000001E-2</v>
      </c>
      <c r="G117" s="56">
        <v>2.1340000000000001E-2</v>
      </c>
      <c r="H117" s="56">
        <v>2.8250999999999998E-2</v>
      </c>
      <c r="I117" s="56">
        <v>3.5684E-2</v>
      </c>
      <c r="J117" s="56">
        <v>4.9647999999999998E-2</v>
      </c>
      <c r="K117" s="56">
        <v>6.4074999999999993E-2</v>
      </c>
      <c r="L117" s="56">
        <v>8.5999999999999993E-2</v>
      </c>
      <c r="M117" s="56">
        <v>0.128278</v>
      </c>
      <c r="N117" s="56">
        <v>0.21879999999999999</v>
      </c>
      <c r="O117" s="56">
        <v>0.41159899999999999</v>
      </c>
      <c r="P117" s="56">
        <v>0.57066300000000003</v>
      </c>
      <c r="Q117" s="56">
        <v>0.67700899999999997</v>
      </c>
      <c r="R117" s="56">
        <v>1.0573630000000001</v>
      </c>
      <c r="S117" s="56">
        <v>1.6455630000000001</v>
      </c>
      <c r="T117" s="56">
        <v>2.8500359999999998</v>
      </c>
      <c r="U117" s="56">
        <v>4.9248159999999999</v>
      </c>
      <c r="V117" s="56">
        <v>7.5735520000000003</v>
      </c>
      <c r="W117" s="56">
        <v>13.889856999999999</v>
      </c>
      <c r="X117" s="56">
        <v>22.094543999999999</v>
      </c>
      <c r="Y117" s="56">
        <v>34.378312000000001</v>
      </c>
      <c r="Z117" s="56">
        <v>61.319263999999997</v>
      </c>
      <c r="AA117" s="56">
        <v>103.510091</v>
      </c>
      <c r="AB117" s="56">
        <v>202.59507400000001</v>
      </c>
      <c r="AC117" s="56">
        <v>366.36520400000001</v>
      </c>
      <c r="AD117" s="56">
        <v>592.10702500000002</v>
      </c>
      <c r="AE117" s="56">
        <v>1191.6212250000001</v>
      </c>
      <c r="AF117" s="56">
        <v>2421.7473669999999</v>
      </c>
      <c r="AG117" s="56">
        <v>4340.7527579999996</v>
      </c>
      <c r="AH117" s="56">
        <v>5937.4123970000001</v>
      </c>
      <c r="AI117" s="56">
        <v>9051.5798570000006</v>
      </c>
      <c r="AJ117" s="56">
        <v>11411.500513999999</v>
      </c>
      <c r="AK117" s="56">
        <v>16318.039628</v>
      </c>
      <c r="AL117" s="56">
        <v>21738.152699999999</v>
      </c>
      <c r="AM117" s="56">
        <v>30998.112281000002</v>
      </c>
      <c r="AN117" s="56">
        <v>37615.880087999998</v>
      </c>
      <c r="AO117" s="56">
        <v>49840.507153999999</v>
      </c>
      <c r="AP117" s="56">
        <v>59836.484024999998</v>
      </c>
      <c r="AQ117" s="56">
        <v>68013.269356999997</v>
      </c>
      <c r="AR117" s="56">
        <v>56304.614543999996</v>
      </c>
      <c r="AS117" s="56">
        <v>70648.173265999998</v>
      </c>
      <c r="AT117" s="56">
        <v>100051.780942</v>
      </c>
      <c r="AU117" s="56">
        <v>117361.41439799999</v>
      </c>
      <c r="AV117" s="56">
        <v>146189.89969399999</v>
      </c>
      <c r="AW117" s="56">
        <v>165499.835326</v>
      </c>
      <c r="AX117" s="56">
        <v>190540.27236500001</v>
      </c>
      <c r="AY117" s="56">
        <v>222713.78294199999</v>
      </c>
      <c r="AZ117" s="56">
        <v>266074.73659500002</v>
      </c>
      <c r="BA117" s="56">
        <v>267648.43056900002</v>
      </c>
      <c r="BB117" s="56">
        <v>233275.950377</v>
      </c>
      <c r="BC117" s="9" t="s">
        <v>316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153</v>
      </c>
      <c r="E118" s="56">
        <v>2.6797999999999999E-2</v>
      </c>
      <c r="F118" s="56">
        <v>3.5407000000000001E-2</v>
      </c>
      <c r="G118" s="56">
        <v>4.5004000000000002E-2</v>
      </c>
      <c r="H118" s="56">
        <v>5.6938000000000002E-2</v>
      </c>
      <c r="I118" s="56">
        <v>8.2318000000000002E-2</v>
      </c>
      <c r="J118" s="56">
        <v>0.106736</v>
      </c>
      <c r="K118" s="56">
        <v>0.137512</v>
      </c>
      <c r="L118" s="56">
        <v>0.17708299999999999</v>
      </c>
      <c r="M118" s="56">
        <v>0.25625900000000001</v>
      </c>
      <c r="N118" s="56">
        <v>0.459428</v>
      </c>
      <c r="O118" s="56">
        <v>0.91545399999999999</v>
      </c>
      <c r="P118" s="56">
        <v>1.4685299999999999</v>
      </c>
      <c r="Q118" s="56">
        <v>2.051085</v>
      </c>
      <c r="R118" s="56">
        <v>2.795391</v>
      </c>
      <c r="S118" s="56">
        <v>4.6222050000000001</v>
      </c>
      <c r="T118" s="56">
        <v>7.3076249999999998</v>
      </c>
      <c r="U118" s="56">
        <v>10.190218</v>
      </c>
      <c r="V118" s="56">
        <v>16.219591999999999</v>
      </c>
      <c r="W118" s="56">
        <v>28.069472000000001</v>
      </c>
      <c r="X118" s="56">
        <v>46.586973999999998</v>
      </c>
      <c r="Y118" s="56">
        <v>81.821770000000001</v>
      </c>
      <c r="Z118" s="56">
        <v>128.264274</v>
      </c>
      <c r="AA118" s="56">
        <v>221.03503599999999</v>
      </c>
      <c r="AB118" s="56">
        <v>402.36379099999999</v>
      </c>
      <c r="AC118" s="56">
        <v>831.10458700000004</v>
      </c>
      <c r="AD118" s="56">
        <v>1734.136677</v>
      </c>
      <c r="AE118" s="56">
        <v>3301.0876349999999</v>
      </c>
      <c r="AF118" s="56">
        <v>6537.4855520000001</v>
      </c>
      <c r="AG118" s="56">
        <v>11364.194336</v>
      </c>
      <c r="AH118" s="56">
        <v>14646.854625</v>
      </c>
      <c r="AI118" s="56">
        <v>24801.682015999999</v>
      </c>
      <c r="AJ118" s="56">
        <v>34324.504208999999</v>
      </c>
      <c r="AK118" s="56">
        <v>51129.819236000003</v>
      </c>
      <c r="AL118" s="56">
        <v>66833.125159999996</v>
      </c>
      <c r="AM118" s="56">
        <v>85786.046746000007</v>
      </c>
      <c r="AN118" s="56">
        <v>98014.577371000007</v>
      </c>
      <c r="AO118" s="56">
        <v>115902.560914</v>
      </c>
      <c r="AP118" s="56">
        <v>127437.060166</v>
      </c>
      <c r="AQ118" s="56">
        <v>143005.52895000001</v>
      </c>
      <c r="AR118" s="56">
        <v>130926.96652099999</v>
      </c>
      <c r="AS118" s="56">
        <v>156732.24839699999</v>
      </c>
      <c r="AT118" s="56">
        <v>199749.79785900001</v>
      </c>
      <c r="AU118" s="56">
        <v>221109.56195900001</v>
      </c>
      <c r="AV118" s="56">
        <v>254294.76968</v>
      </c>
      <c r="AW118" s="56">
        <v>294968.88670099998</v>
      </c>
      <c r="AX118" s="56">
        <v>336785.483366</v>
      </c>
      <c r="AY118" s="56">
        <v>367686.26680099999</v>
      </c>
      <c r="AZ118" s="56">
        <v>456575.76331200002</v>
      </c>
      <c r="BA118" s="56">
        <v>576616.57647900004</v>
      </c>
      <c r="BB118" s="56">
        <v>683024.30586900003</v>
      </c>
      <c r="BC118" s="9" t="s">
        <v>316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153</v>
      </c>
      <c r="E119" s="56">
        <v>1.6302000000000001E-2</v>
      </c>
      <c r="F119" s="56">
        <v>2.1121999999999998E-2</v>
      </c>
      <c r="G119" s="56">
        <v>2.5642999999999999E-2</v>
      </c>
      <c r="H119" s="56">
        <v>3.1442999999999999E-2</v>
      </c>
      <c r="I119" s="56">
        <v>4.5732000000000002E-2</v>
      </c>
      <c r="J119" s="56">
        <v>6.1094000000000002E-2</v>
      </c>
      <c r="K119" s="56">
        <v>8.1536999999999998E-2</v>
      </c>
      <c r="L119" s="56">
        <v>0.11341</v>
      </c>
      <c r="M119" s="56">
        <v>0.16892699999999999</v>
      </c>
      <c r="N119" s="56">
        <v>0.29643000000000003</v>
      </c>
      <c r="O119" s="56">
        <v>0.59596499999999997</v>
      </c>
      <c r="P119" s="56">
        <v>0.98227299999999995</v>
      </c>
      <c r="Q119" s="56">
        <v>1.389669</v>
      </c>
      <c r="R119" s="56">
        <v>1.9134690000000001</v>
      </c>
      <c r="S119" s="56">
        <v>3.0682390000000002</v>
      </c>
      <c r="T119" s="56">
        <v>4.5972280000000003</v>
      </c>
      <c r="U119" s="56">
        <v>6.1370459999999998</v>
      </c>
      <c r="V119" s="56">
        <v>8.9253549999999997</v>
      </c>
      <c r="W119" s="56">
        <v>15.711376</v>
      </c>
      <c r="X119" s="56">
        <v>27.122043999999999</v>
      </c>
      <c r="Y119" s="56">
        <v>47.912773999999999</v>
      </c>
      <c r="Z119" s="56">
        <v>76.842811999999995</v>
      </c>
      <c r="AA119" s="56">
        <v>137.417914</v>
      </c>
      <c r="AB119" s="56">
        <v>244.108058</v>
      </c>
      <c r="AC119" s="56">
        <v>529.84204299999999</v>
      </c>
      <c r="AD119" s="56">
        <v>1011.0911170000001</v>
      </c>
      <c r="AE119" s="56">
        <v>2000.987247</v>
      </c>
      <c r="AF119" s="56">
        <v>4141.5839459999997</v>
      </c>
      <c r="AG119" s="56">
        <v>7320.1759099999999</v>
      </c>
      <c r="AH119" s="56">
        <v>11419.558014</v>
      </c>
      <c r="AI119" s="56">
        <v>19386.783435000001</v>
      </c>
      <c r="AJ119" s="56">
        <v>30451.829011999998</v>
      </c>
      <c r="AK119" s="56">
        <v>47329.340075</v>
      </c>
      <c r="AL119" s="56">
        <v>60391.001016000002</v>
      </c>
      <c r="AM119" s="56">
        <v>72560.256812000007</v>
      </c>
      <c r="AN119" s="56">
        <v>85236.047026999993</v>
      </c>
      <c r="AO119" s="56">
        <v>98872.758761000005</v>
      </c>
      <c r="AP119" s="56">
        <v>110992.250046</v>
      </c>
      <c r="AQ119" s="56">
        <v>126095.950969</v>
      </c>
      <c r="AR119" s="56">
        <v>118411.626435</v>
      </c>
      <c r="AS119" s="56">
        <v>123691.49848900001</v>
      </c>
      <c r="AT119" s="56">
        <v>140406.91948300001</v>
      </c>
      <c r="AU119" s="56">
        <v>171419.04025300001</v>
      </c>
      <c r="AV119" s="56">
        <v>193192.723508</v>
      </c>
      <c r="AW119" s="56">
        <v>218781.19187499999</v>
      </c>
      <c r="AX119" s="56">
        <v>247804.07472</v>
      </c>
      <c r="AY119" s="56">
        <v>271120.22728499997</v>
      </c>
      <c r="AZ119" s="56">
        <v>332283.548549</v>
      </c>
      <c r="BA119" s="56">
        <v>410183.12131399999</v>
      </c>
      <c r="BB119" s="56">
        <v>482483.83893000003</v>
      </c>
      <c r="BC119" s="9" t="s">
        <v>316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153</v>
      </c>
      <c r="E120" s="56">
        <v>2.7237000000000001E-2</v>
      </c>
      <c r="F120" s="56">
        <v>3.3659000000000001E-2</v>
      </c>
      <c r="G120" s="56">
        <v>4.1716000000000003E-2</v>
      </c>
      <c r="H120" s="56">
        <v>5.3841E-2</v>
      </c>
      <c r="I120" s="56">
        <v>6.5752000000000005E-2</v>
      </c>
      <c r="J120" s="56">
        <v>8.2423999999999997E-2</v>
      </c>
      <c r="K120" s="56">
        <v>0.106499</v>
      </c>
      <c r="L120" s="56">
        <v>0.13947300000000001</v>
      </c>
      <c r="M120" s="56">
        <v>0.21026800000000001</v>
      </c>
      <c r="N120" s="56">
        <v>0.36023699999999997</v>
      </c>
      <c r="O120" s="56">
        <v>0.781389</v>
      </c>
      <c r="P120" s="56">
        <v>1.1495169999999999</v>
      </c>
      <c r="Q120" s="56">
        <v>1.5329299999999999</v>
      </c>
      <c r="R120" s="56">
        <v>2.0520480000000001</v>
      </c>
      <c r="S120" s="56">
        <v>3.0485959999999999</v>
      </c>
      <c r="T120" s="56">
        <v>4.8075830000000002</v>
      </c>
      <c r="U120" s="56">
        <v>6.8701449999999999</v>
      </c>
      <c r="V120" s="56">
        <v>9.7860750000000003</v>
      </c>
      <c r="W120" s="56">
        <v>15.52088</v>
      </c>
      <c r="X120" s="56">
        <v>26.112196000000001</v>
      </c>
      <c r="Y120" s="56">
        <v>46.900523999999997</v>
      </c>
      <c r="Z120" s="56">
        <v>84.147918000000004</v>
      </c>
      <c r="AA120" s="56">
        <v>144.66412800000001</v>
      </c>
      <c r="AB120" s="56">
        <v>260.82458400000002</v>
      </c>
      <c r="AC120" s="56">
        <v>448.97427099999999</v>
      </c>
      <c r="AD120" s="56">
        <v>999.57727</v>
      </c>
      <c r="AE120" s="56">
        <v>2012.930605</v>
      </c>
      <c r="AF120" s="56">
        <v>3948.4568899999999</v>
      </c>
      <c r="AG120" s="56">
        <v>8146.1884980000004</v>
      </c>
      <c r="AH120" s="56">
        <v>16330.633034</v>
      </c>
      <c r="AI120" s="56">
        <v>24930.785758999999</v>
      </c>
      <c r="AJ120" s="56">
        <v>39205.725302999999</v>
      </c>
      <c r="AK120" s="56">
        <v>45962.833442000003</v>
      </c>
      <c r="AL120" s="56">
        <v>56733.387097999999</v>
      </c>
      <c r="AM120" s="56">
        <v>70668.223811000003</v>
      </c>
      <c r="AN120" s="56">
        <v>85428.798836999995</v>
      </c>
      <c r="AO120" s="56">
        <v>100323.22018400001</v>
      </c>
      <c r="AP120" s="56">
        <v>120277.119859</v>
      </c>
      <c r="AQ120" s="56">
        <v>141025.52841900001</v>
      </c>
      <c r="AR120" s="56">
        <v>164518.71015100001</v>
      </c>
      <c r="AS120" s="56">
        <v>175041.63712</v>
      </c>
      <c r="AT120" s="56">
        <v>192802.05430600001</v>
      </c>
      <c r="AU120" s="56">
        <v>216339.65299199999</v>
      </c>
      <c r="AV120" s="56">
        <v>243525.66083199999</v>
      </c>
      <c r="AW120" s="56">
        <v>266929.01591100002</v>
      </c>
      <c r="AX120" s="56">
        <v>306289.94262799999</v>
      </c>
      <c r="AY120" s="56">
        <v>349029.23022899998</v>
      </c>
      <c r="AZ120" s="56">
        <v>396203.41055600002</v>
      </c>
      <c r="BA120" s="56">
        <v>448709.29948599997</v>
      </c>
      <c r="BB120" s="56">
        <v>520586.399775</v>
      </c>
      <c r="BC120" s="9" t="s">
        <v>316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153</v>
      </c>
      <c r="E121" s="56">
        <v>5.1219999999999998E-3</v>
      </c>
      <c r="F121" s="56">
        <v>6.267E-3</v>
      </c>
      <c r="G121" s="56">
        <v>7.9319999999999998E-3</v>
      </c>
      <c r="H121" s="56">
        <v>1.1329000000000001E-2</v>
      </c>
      <c r="I121" s="56">
        <v>1.3342E-2</v>
      </c>
      <c r="J121" s="56">
        <v>1.6147999999999999E-2</v>
      </c>
      <c r="K121" s="56">
        <v>2.2083999999999999E-2</v>
      </c>
      <c r="L121" s="56">
        <v>2.5063999999999999E-2</v>
      </c>
      <c r="M121" s="56">
        <v>3.9213999999999999E-2</v>
      </c>
      <c r="N121" s="56">
        <v>7.1496000000000004E-2</v>
      </c>
      <c r="O121" s="56">
        <v>0.126804</v>
      </c>
      <c r="P121" s="56">
        <v>0.22517899999999999</v>
      </c>
      <c r="Q121" s="56">
        <v>0.29873300000000003</v>
      </c>
      <c r="R121" s="56">
        <v>0.38705800000000001</v>
      </c>
      <c r="S121" s="56">
        <v>0.59415300000000004</v>
      </c>
      <c r="T121" s="56">
        <v>0.93375300000000006</v>
      </c>
      <c r="U121" s="56">
        <v>1.5096000000000001</v>
      </c>
      <c r="V121" s="56">
        <v>2.7395019999999999</v>
      </c>
      <c r="W121" s="56">
        <v>5.1273299999999997</v>
      </c>
      <c r="X121" s="56">
        <v>7.7814940000000004</v>
      </c>
      <c r="Y121" s="56">
        <v>15.157887000000001</v>
      </c>
      <c r="Z121" s="56">
        <v>31.202736999999999</v>
      </c>
      <c r="AA121" s="56">
        <v>52.075324999999999</v>
      </c>
      <c r="AB121" s="56">
        <v>101.11980800000001</v>
      </c>
      <c r="AC121" s="56">
        <v>137.708923</v>
      </c>
      <c r="AD121" s="56">
        <v>386.25289500000002</v>
      </c>
      <c r="AE121" s="56">
        <v>876.86719800000003</v>
      </c>
      <c r="AF121" s="56">
        <v>1765.4038350000001</v>
      </c>
      <c r="AG121" s="56">
        <v>3927.9367459999999</v>
      </c>
      <c r="AH121" s="56">
        <v>7672.8256279999996</v>
      </c>
      <c r="AI121" s="56">
        <v>8551.939429</v>
      </c>
      <c r="AJ121" s="56">
        <v>15129.487012</v>
      </c>
      <c r="AK121" s="56">
        <v>11816.319664000001</v>
      </c>
      <c r="AL121" s="56">
        <v>12065.387704000001</v>
      </c>
      <c r="AM121" s="56">
        <v>14376.773193000001</v>
      </c>
      <c r="AN121" s="56">
        <v>16749.346099999999</v>
      </c>
      <c r="AO121" s="56">
        <v>16569.741275</v>
      </c>
      <c r="AP121" s="56">
        <v>19052.832994</v>
      </c>
      <c r="AQ121" s="56">
        <v>24099.232791999999</v>
      </c>
      <c r="AR121" s="56">
        <v>37459.491138999998</v>
      </c>
      <c r="AS121" s="56">
        <v>34121.575163000001</v>
      </c>
      <c r="AT121" s="56">
        <v>37763.490234999997</v>
      </c>
      <c r="AU121" s="56">
        <v>46114.288409000001</v>
      </c>
      <c r="AV121" s="56">
        <v>55726.434669000002</v>
      </c>
      <c r="AW121" s="56">
        <v>58816.831716000001</v>
      </c>
      <c r="AX121" s="56">
        <v>70002.618501999998</v>
      </c>
      <c r="AY121" s="56">
        <v>87062.981583000001</v>
      </c>
      <c r="AZ121" s="56">
        <v>100033.287205</v>
      </c>
      <c r="BA121" s="56">
        <v>112062.458252</v>
      </c>
      <c r="BB121" s="56">
        <v>137887.42150299999</v>
      </c>
      <c r="BC121" s="9" t="s">
        <v>316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153</v>
      </c>
      <c r="E122" s="56" t="s">
        <v>69</v>
      </c>
      <c r="F122" s="56" t="s">
        <v>69</v>
      </c>
      <c r="G122" s="56" t="s">
        <v>69</v>
      </c>
      <c r="H122" s="56" t="s">
        <v>69</v>
      </c>
      <c r="I122" s="56" t="s">
        <v>69</v>
      </c>
      <c r="J122" s="56" t="s">
        <v>69</v>
      </c>
      <c r="K122" s="56" t="s">
        <v>69</v>
      </c>
      <c r="L122" s="56" t="s">
        <v>69</v>
      </c>
      <c r="M122" s="56" t="s">
        <v>69</v>
      </c>
      <c r="N122" s="56" t="s">
        <v>69</v>
      </c>
      <c r="O122" s="56" t="s">
        <v>69</v>
      </c>
      <c r="P122" s="56" t="s">
        <v>69</v>
      </c>
      <c r="Q122" s="56" t="s">
        <v>69</v>
      </c>
      <c r="R122" s="56" t="s">
        <v>69</v>
      </c>
      <c r="S122" s="56" t="s">
        <v>69</v>
      </c>
      <c r="T122" s="56" t="s">
        <v>69</v>
      </c>
      <c r="U122" s="56" t="s">
        <v>69</v>
      </c>
      <c r="V122" s="56" t="s">
        <v>69</v>
      </c>
      <c r="W122" s="56" t="s">
        <v>69</v>
      </c>
      <c r="X122" s="56" t="s">
        <v>69</v>
      </c>
      <c r="Y122" s="56" t="s">
        <v>69</v>
      </c>
      <c r="Z122" s="56" t="s">
        <v>69</v>
      </c>
      <c r="AA122" s="56" t="s">
        <v>69</v>
      </c>
      <c r="AB122" s="56" t="s">
        <v>69</v>
      </c>
      <c r="AC122" s="56" t="s">
        <v>69</v>
      </c>
      <c r="AD122" s="56" t="s">
        <v>69</v>
      </c>
      <c r="AE122" s="56" t="s">
        <v>69</v>
      </c>
      <c r="AF122" s="56" t="s">
        <v>69</v>
      </c>
      <c r="AG122" s="56">
        <v>3406.2777129999999</v>
      </c>
      <c r="AH122" s="56">
        <v>7394.1954800000003</v>
      </c>
      <c r="AI122" s="56">
        <v>14373.330320999999</v>
      </c>
      <c r="AJ122" s="56">
        <v>20921.173642999998</v>
      </c>
      <c r="AK122" s="56">
        <v>28596.927942999999</v>
      </c>
      <c r="AL122" s="56">
        <v>37370.381256000001</v>
      </c>
      <c r="AM122" s="56">
        <v>47109.25649</v>
      </c>
      <c r="AN122" s="56">
        <v>57704.093640999999</v>
      </c>
      <c r="AO122" s="56">
        <v>70236.543128000005</v>
      </c>
      <c r="AP122" s="56">
        <v>84432.812995999993</v>
      </c>
      <c r="AQ122" s="56">
        <v>97134.918577000004</v>
      </c>
      <c r="AR122" s="56">
        <v>105097.227035</v>
      </c>
      <c r="AS122" s="56">
        <v>115621.08534799999</v>
      </c>
      <c r="AT122" s="56">
        <v>125728.30276200001</v>
      </c>
      <c r="AU122" s="56">
        <v>136372.98621</v>
      </c>
      <c r="AV122" s="56">
        <v>148972.22359000001</v>
      </c>
      <c r="AW122" s="56">
        <v>163852.01943099999</v>
      </c>
      <c r="AX122" s="56">
        <v>180721.034063</v>
      </c>
      <c r="AY122" s="56">
        <v>201559.61906500001</v>
      </c>
      <c r="AZ122" s="56">
        <v>222123.21433399999</v>
      </c>
      <c r="BA122" s="56">
        <v>252566.861515</v>
      </c>
      <c r="BB122" s="56">
        <v>282779.25018700003</v>
      </c>
      <c r="BC122" s="9" t="s">
        <v>316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153</v>
      </c>
      <c r="E123" s="56">
        <v>2.3841000000000001E-2</v>
      </c>
      <c r="F123" s="56">
        <v>3.2728E-2</v>
      </c>
      <c r="G123" s="56">
        <v>4.299E-2</v>
      </c>
      <c r="H123" s="56">
        <v>5.4316999999999997E-2</v>
      </c>
      <c r="I123" s="56">
        <v>6.4449000000000006E-2</v>
      </c>
      <c r="J123" s="56">
        <v>8.6139999999999994E-2</v>
      </c>
      <c r="K123" s="56">
        <v>0.111204</v>
      </c>
      <c r="L123" s="56">
        <v>0.15881400000000001</v>
      </c>
      <c r="M123" s="56">
        <v>0.23728099999999999</v>
      </c>
      <c r="N123" s="56">
        <v>0.462752</v>
      </c>
      <c r="O123" s="56">
        <v>0.78344000000000003</v>
      </c>
      <c r="P123" s="56">
        <v>0.93596199999999996</v>
      </c>
      <c r="Q123" s="56">
        <v>1.0932200000000001</v>
      </c>
      <c r="R123" s="56">
        <v>1.428053</v>
      </c>
      <c r="S123" s="56">
        <v>1.9860549999999999</v>
      </c>
      <c r="T123" s="56">
        <v>3.1474039999999999</v>
      </c>
      <c r="U123" s="56">
        <v>4.2230299999999996</v>
      </c>
      <c r="V123" s="56">
        <v>6.6731870000000004</v>
      </c>
      <c r="W123" s="56">
        <v>11.205511</v>
      </c>
      <c r="X123" s="56">
        <v>26.683426999999998</v>
      </c>
      <c r="Y123" s="56">
        <v>55.307896999999997</v>
      </c>
      <c r="Z123" s="56">
        <v>102.96463799999999</v>
      </c>
      <c r="AA123" s="56">
        <v>187.458303</v>
      </c>
      <c r="AB123" s="56">
        <v>341.04216700000001</v>
      </c>
      <c r="AC123" s="56">
        <v>574.42276200000003</v>
      </c>
      <c r="AD123" s="56">
        <v>1030.5206720000001</v>
      </c>
      <c r="AE123" s="56">
        <v>2055.7240139999999</v>
      </c>
      <c r="AF123" s="56">
        <v>4277.1980400000002</v>
      </c>
      <c r="AG123" s="56">
        <v>8146.0244339999999</v>
      </c>
      <c r="AH123" s="56">
        <v>13992.959966</v>
      </c>
      <c r="AI123" s="56">
        <v>21359.253239999998</v>
      </c>
      <c r="AJ123" s="56">
        <v>31944.635014</v>
      </c>
      <c r="AK123" s="56">
        <v>49577.942673999998</v>
      </c>
      <c r="AL123" s="56">
        <v>66965.973243</v>
      </c>
      <c r="AM123" s="56">
        <v>80371.484200000006</v>
      </c>
      <c r="AN123" s="56">
        <v>92171.111873000002</v>
      </c>
      <c r="AO123" s="56">
        <v>110103.55959</v>
      </c>
      <c r="AP123" s="56">
        <v>128481.355121</v>
      </c>
      <c r="AQ123" s="56">
        <v>146835.68160400001</v>
      </c>
      <c r="AR123" s="56">
        <v>161402.10777100001</v>
      </c>
      <c r="AS123" s="56">
        <v>181429.231616</v>
      </c>
      <c r="AT123" s="56">
        <v>212301.687087</v>
      </c>
      <c r="AU123" s="56">
        <v>245204.857552</v>
      </c>
      <c r="AV123" s="56">
        <v>281567.63908200001</v>
      </c>
      <c r="AW123" s="56">
        <v>325429.66310900002</v>
      </c>
      <c r="AX123" s="56">
        <v>366300.43802</v>
      </c>
      <c r="AY123" s="56">
        <v>430148.02476900001</v>
      </c>
      <c r="AZ123" s="56">
        <v>492611.84743299999</v>
      </c>
      <c r="BA123" s="56">
        <v>611620.00022399996</v>
      </c>
      <c r="BB123" s="56">
        <v>753602.62024700001</v>
      </c>
      <c r="BC123" s="9" t="s">
        <v>316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153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316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153</v>
      </c>
      <c r="E125" s="56">
        <v>1.9522000000000001E-2</v>
      </c>
      <c r="F125" s="56">
        <v>2.5642000000000002E-2</v>
      </c>
      <c r="G125" s="56">
        <v>3.2636999999999999E-2</v>
      </c>
      <c r="H125" s="56">
        <v>4.0468999999999998E-2</v>
      </c>
      <c r="I125" s="56">
        <v>5.3297999999999998E-2</v>
      </c>
      <c r="J125" s="56">
        <v>7.3204000000000005E-2</v>
      </c>
      <c r="K125" s="56">
        <v>9.7499000000000002E-2</v>
      </c>
      <c r="L125" s="56">
        <v>0.115269</v>
      </c>
      <c r="M125" s="56">
        <v>0.15254799999999999</v>
      </c>
      <c r="N125" s="56">
        <v>0.23877000000000001</v>
      </c>
      <c r="O125" s="56">
        <v>0.25970100000000002</v>
      </c>
      <c r="P125" s="56">
        <v>0.41975299999999999</v>
      </c>
      <c r="Q125" s="56">
        <v>0.56380399999999997</v>
      </c>
      <c r="R125" s="56">
        <v>1.064182</v>
      </c>
      <c r="S125" s="56">
        <v>1.8232900000000001</v>
      </c>
      <c r="T125" s="56">
        <v>3.6195930000000001</v>
      </c>
      <c r="U125" s="56">
        <v>5.5286629999999999</v>
      </c>
      <c r="V125" s="56">
        <v>9.7502469999999999</v>
      </c>
      <c r="W125" s="56">
        <v>15.611165</v>
      </c>
      <c r="X125" s="56">
        <v>25.202572</v>
      </c>
      <c r="Y125" s="56">
        <v>49.261004</v>
      </c>
      <c r="Z125" s="56">
        <v>81.652827000000002</v>
      </c>
      <c r="AA125" s="56">
        <v>149.70472699999999</v>
      </c>
      <c r="AB125" s="56">
        <v>298.68439699999999</v>
      </c>
      <c r="AC125" s="56">
        <v>499.68332800000002</v>
      </c>
      <c r="AD125" s="56">
        <v>1044.763383</v>
      </c>
      <c r="AE125" s="56">
        <v>1686.2575360000001</v>
      </c>
      <c r="AF125" s="56">
        <v>3574.1449280000002</v>
      </c>
      <c r="AG125" s="56">
        <v>5682.4384669999999</v>
      </c>
      <c r="AH125" s="56">
        <v>9383.2398539999995</v>
      </c>
      <c r="AI125" s="56">
        <v>17853.933811999999</v>
      </c>
      <c r="AJ125" s="56">
        <v>26547.824133999999</v>
      </c>
      <c r="AK125" s="56">
        <v>42159.002223000003</v>
      </c>
      <c r="AL125" s="56">
        <v>57929.561475000002</v>
      </c>
      <c r="AM125" s="56">
        <v>72765.040139999997</v>
      </c>
      <c r="AN125" s="56">
        <v>85392.571274000002</v>
      </c>
      <c r="AO125" s="56">
        <v>98973.237980000005</v>
      </c>
      <c r="AP125" s="56">
        <v>100204.181121</v>
      </c>
      <c r="AQ125" s="56">
        <v>109143.87876199999</v>
      </c>
      <c r="AR125" s="56">
        <v>108109.417418</v>
      </c>
      <c r="AS125" s="56">
        <v>140103.42516000001</v>
      </c>
      <c r="AT125" s="56">
        <v>167781.30068099999</v>
      </c>
      <c r="AU125" s="56">
        <v>184259.34667999999</v>
      </c>
      <c r="AV125" s="56">
        <v>224388.00476899999</v>
      </c>
      <c r="AW125" s="56">
        <v>236275.92073700001</v>
      </c>
      <c r="AX125" s="56">
        <v>277920.70380199997</v>
      </c>
      <c r="AY125" s="56">
        <v>309629.28534</v>
      </c>
      <c r="AZ125" s="56">
        <v>353894.905593</v>
      </c>
      <c r="BA125" s="56">
        <v>389174.70693699998</v>
      </c>
      <c r="BB125" s="56">
        <v>428247.72294900002</v>
      </c>
      <c r="BC125" s="9" t="s">
        <v>316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6.6597109999999997</v>
      </c>
      <c r="F127" s="56">
        <v>5.9904130000000002</v>
      </c>
      <c r="G127" s="56">
        <v>6.8875659999999996</v>
      </c>
      <c r="H127" s="56">
        <v>8.5831250000000008</v>
      </c>
      <c r="I127" s="56">
        <v>12.598977</v>
      </c>
      <c r="J127" s="56">
        <v>15.517486999999999</v>
      </c>
      <c r="K127" s="56">
        <v>16.392958</v>
      </c>
      <c r="L127" s="56">
        <v>18.129052999999999</v>
      </c>
      <c r="M127" s="56">
        <v>20.363606999999998</v>
      </c>
      <c r="N127" s="56">
        <v>24.518867</v>
      </c>
      <c r="O127" s="56">
        <v>17.677437000000001</v>
      </c>
      <c r="P127" s="56">
        <v>16.870871000000001</v>
      </c>
      <c r="Q127" s="56">
        <v>14.18135</v>
      </c>
      <c r="R127" s="56">
        <v>12.678862000000001</v>
      </c>
      <c r="S127" s="56">
        <v>12.500867</v>
      </c>
      <c r="T127" s="56">
        <v>13.012104000000001</v>
      </c>
      <c r="U127" s="56">
        <v>14.523362000000001</v>
      </c>
      <c r="V127" s="56">
        <v>15.265965</v>
      </c>
      <c r="W127" s="56">
        <v>15.411702</v>
      </c>
      <c r="X127" s="56">
        <v>17.466387000000001</v>
      </c>
      <c r="Y127" s="56">
        <v>25.881425</v>
      </c>
      <c r="Z127" s="56">
        <v>22.634931000000002</v>
      </c>
      <c r="AA127" s="56">
        <v>23.429919999999999</v>
      </c>
      <c r="AB127" s="56">
        <v>27.337418</v>
      </c>
      <c r="AC127" s="56">
        <v>19.856418999999999</v>
      </c>
      <c r="AD127" s="56">
        <v>26.116468000000001</v>
      </c>
      <c r="AE127" s="56">
        <v>30.061146000000001</v>
      </c>
      <c r="AF127" s="56">
        <v>26.988246</v>
      </c>
      <c r="AG127" s="56">
        <v>34.355618</v>
      </c>
      <c r="AH127" s="56">
        <v>26.813445999999999</v>
      </c>
      <c r="AI127" s="56">
        <v>27.519597000000001</v>
      </c>
      <c r="AJ127" s="56">
        <v>17.730139999999999</v>
      </c>
      <c r="AK127" s="56">
        <v>24.483196</v>
      </c>
      <c r="AL127" s="56">
        <v>30.815103000000001</v>
      </c>
      <c r="AM127" s="56">
        <v>38.136600000000001</v>
      </c>
      <c r="AN127" s="56">
        <v>46.405464000000002</v>
      </c>
      <c r="AO127" s="56">
        <v>45.094641000000003</v>
      </c>
      <c r="AP127" s="56">
        <v>50.806306999999997</v>
      </c>
      <c r="AQ127" s="56">
        <v>57.203307000000002</v>
      </c>
      <c r="AR127" s="56">
        <v>52.410569000000002</v>
      </c>
      <c r="AS127" s="56">
        <v>69.670113999999998</v>
      </c>
      <c r="AT127" s="56">
        <v>68.561960999999997</v>
      </c>
      <c r="AU127" s="56">
        <v>67.7577</v>
      </c>
      <c r="AV127" s="56">
        <v>63.943697</v>
      </c>
      <c r="AW127" s="56">
        <v>61.568142000000002</v>
      </c>
      <c r="AX127" s="56">
        <v>59.364327000000003</v>
      </c>
      <c r="AY127" s="56">
        <v>53.418467</v>
      </c>
      <c r="AZ127" s="56">
        <v>51.871139999999997</v>
      </c>
      <c r="BA127" s="56">
        <v>44.957715</v>
      </c>
      <c r="BB127" s="56">
        <v>48.907952000000002</v>
      </c>
      <c r="BC127" s="9" t="s">
        <v>317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0.25934299999999999</v>
      </c>
      <c r="F128" s="56">
        <v>0.25651600000000002</v>
      </c>
      <c r="G128" s="56">
        <v>0.31612299999999999</v>
      </c>
      <c r="H128" s="56">
        <v>0.32961200000000002</v>
      </c>
      <c r="I128" s="56">
        <v>0.439556</v>
      </c>
      <c r="J128" s="56">
        <v>0.55483199999999999</v>
      </c>
      <c r="K128" s="56">
        <v>0.59753000000000001</v>
      </c>
      <c r="L128" s="56">
        <v>0.67280499999999999</v>
      </c>
      <c r="M128" s="56">
        <v>0.67915300000000001</v>
      </c>
      <c r="N128" s="56">
        <v>1.117081</v>
      </c>
      <c r="O128" s="56">
        <v>1.154879</v>
      </c>
      <c r="P128" s="56">
        <v>1.416614</v>
      </c>
      <c r="Q128" s="56">
        <v>1.349248</v>
      </c>
      <c r="R128" s="56">
        <v>1.361399</v>
      </c>
      <c r="S128" s="56">
        <v>1.272041</v>
      </c>
      <c r="T128" s="56">
        <v>1.2660009999999999</v>
      </c>
      <c r="U128" s="56">
        <v>1.44807</v>
      </c>
      <c r="V128" s="56">
        <v>2.0289570000000001</v>
      </c>
      <c r="W128" s="56">
        <v>1.9534899999999999</v>
      </c>
      <c r="X128" s="56">
        <v>2.5697869999999998</v>
      </c>
      <c r="Y128" s="56">
        <v>2.833202</v>
      </c>
      <c r="Z128" s="56">
        <v>2.7585829999999998</v>
      </c>
      <c r="AA128" s="56">
        <v>2.5639340000000002</v>
      </c>
      <c r="AB128" s="56">
        <v>2.3411590000000002</v>
      </c>
      <c r="AC128" s="56">
        <v>2.1540089999999998</v>
      </c>
      <c r="AD128" s="56">
        <v>2.5341019999999999</v>
      </c>
      <c r="AE128" s="56">
        <v>2.65137</v>
      </c>
      <c r="AF128" s="56">
        <v>2.6152340000000001</v>
      </c>
      <c r="AG128" s="56">
        <v>2.546926</v>
      </c>
      <c r="AH128" s="56">
        <v>2.122385</v>
      </c>
      <c r="AI128" s="56">
        <v>2.4188839999999998</v>
      </c>
      <c r="AJ128" s="56">
        <v>1.746019</v>
      </c>
      <c r="AK128" s="56">
        <v>1.9688650000000001</v>
      </c>
      <c r="AL128" s="56">
        <v>2.7343500000000001</v>
      </c>
      <c r="AM128" s="56">
        <v>3.667395</v>
      </c>
      <c r="AN128" s="56">
        <v>4.9122640000000004</v>
      </c>
      <c r="AO128" s="56">
        <v>5.3136150000000004</v>
      </c>
      <c r="AP128" s="56">
        <v>6.7421819999999997</v>
      </c>
      <c r="AQ128" s="56">
        <v>8.3944539999999996</v>
      </c>
      <c r="AR128" s="56">
        <v>7.2709729999999997</v>
      </c>
      <c r="AS128" s="56">
        <v>8.4300599999999992</v>
      </c>
      <c r="AT128" s="56">
        <v>9.4067380000000007</v>
      </c>
      <c r="AU128" s="56">
        <v>9.5972139999999992</v>
      </c>
      <c r="AV128" s="56">
        <v>10.290816</v>
      </c>
      <c r="AW128" s="56">
        <v>8.9264810000000008</v>
      </c>
      <c r="AX128" s="56">
        <v>7.1233779999999998</v>
      </c>
      <c r="AY128" s="56">
        <v>7.1353</v>
      </c>
      <c r="AZ128" s="56">
        <v>7.7188169999999996</v>
      </c>
      <c r="BA128" s="56">
        <v>7.8863159999999999</v>
      </c>
      <c r="BB128" s="56">
        <v>8.2270789999999998</v>
      </c>
      <c r="BC128" s="9" t="s">
        <v>317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4.4061310000000002</v>
      </c>
      <c r="F129" s="56">
        <v>4.2850359999999998</v>
      </c>
      <c r="G129" s="56">
        <v>5.6172380000000004</v>
      </c>
      <c r="H129" s="56">
        <v>7.1462570000000003</v>
      </c>
      <c r="I129" s="56">
        <v>9.3501390000000004</v>
      </c>
      <c r="J129" s="56">
        <v>11.703391999999999</v>
      </c>
      <c r="K129" s="56">
        <v>14.312488</v>
      </c>
      <c r="L129" s="56">
        <v>16.043568</v>
      </c>
      <c r="M129" s="56">
        <v>17.585052999999998</v>
      </c>
      <c r="N129" s="56">
        <v>27.094864000000001</v>
      </c>
      <c r="O129" s="56">
        <v>18.594223</v>
      </c>
      <c r="P129" s="56">
        <v>21.84731</v>
      </c>
      <c r="Q129" s="56">
        <v>20.422906000000001</v>
      </c>
      <c r="R129" s="56">
        <v>18.640453999999998</v>
      </c>
      <c r="S129" s="56">
        <v>17.137181999999999</v>
      </c>
      <c r="T129" s="56">
        <v>19.417403</v>
      </c>
      <c r="U129" s="56">
        <v>26.597470000000001</v>
      </c>
      <c r="V129" s="56">
        <v>30.116925999999999</v>
      </c>
      <c r="W129" s="56">
        <v>32.994781000000003</v>
      </c>
      <c r="X129" s="56">
        <v>39.192647000000001</v>
      </c>
      <c r="Y129" s="56">
        <v>52.342018000000003</v>
      </c>
      <c r="Z129" s="56">
        <v>52.980428000000003</v>
      </c>
      <c r="AA129" s="56">
        <v>54.45928</v>
      </c>
      <c r="AB129" s="56">
        <v>59.396216000000003</v>
      </c>
      <c r="AC129" s="56">
        <v>45.603183000000001</v>
      </c>
      <c r="AD129" s="56">
        <v>60.447602000000003</v>
      </c>
      <c r="AE129" s="56">
        <v>60.693598999999999</v>
      </c>
      <c r="AF129" s="56">
        <v>64.781863999999999</v>
      </c>
      <c r="AG129" s="56">
        <v>61.456789999999998</v>
      </c>
      <c r="AH129" s="56">
        <v>51.269720999999997</v>
      </c>
      <c r="AI129" s="56">
        <v>51.308570000000003</v>
      </c>
      <c r="AJ129" s="56">
        <v>35.739817000000002</v>
      </c>
      <c r="AK129" s="56">
        <v>40.680439999999997</v>
      </c>
      <c r="AL129" s="56">
        <v>53.831847000000003</v>
      </c>
      <c r="AM129" s="56">
        <v>69.295462000000001</v>
      </c>
      <c r="AN129" s="56">
        <v>85.586742999999998</v>
      </c>
      <c r="AO129" s="56">
        <v>95.033677999999995</v>
      </c>
      <c r="AP129" s="56">
        <v>114.49375999999999</v>
      </c>
      <c r="AQ129" s="56">
        <v>125.310506</v>
      </c>
      <c r="AR129" s="56">
        <v>98.416730999999999</v>
      </c>
      <c r="AS129" s="56">
        <v>116.964437</v>
      </c>
      <c r="AT129" s="56">
        <v>137.96906999999999</v>
      </c>
      <c r="AU129" s="56">
        <v>139.42501200000001</v>
      </c>
      <c r="AV129" s="56">
        <v>155.92829499999999</v>
      </c>
      <c r="AW129" s="56">
        <v>157.47523799999999</v>
      </c>
      <c r="AX129" s="56">
        <v>144.30746199999999</v>
      </c>
      <c r="AY129" s="56">
        <v>144.327868</v>
      </c>
      <c r="AZ129" s="56">
        <v>151.111819</v>
      </c>
      <c r="BA129" s="56">
        <v>148.194975</v>
      </c>
      <c r="BB129" s="56">
        <v>139.17875599999999</v>
      </c>
      <c r="BC129" s="9" t="s">
        <v>317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 t="s">
        <v>69</v>
      </c>
      <c r="P130" s="56" t="s">
        <v>69</v>
      </c>
      <c r="Q130" s="56" t="s">
        <v>69</v>
      </c>
      <c r="R130" s="56" t="s">
        <v>69</v>
      </c>
      <c r="S130" s="56" t="s">
        <v>69</v>
      </c>
      <c r="T130" s="56" t="s">
        <v>69</v>
      </c>
      <c r="U130" s="56" t="s">
        <v>69</v>
      </c>
      <c r="V130" s="56" t="s">
        <v>69</v>
      </c>
      <c r="W130" s="56" t="s">
        <v>69</v>
      </c>
      <c r="X130" s="56" t="s">
        <v>69</v>
      </c>
      <c r="Y130" s="56" t="s">
        <v>69</v>
      </c>
      <c r="Z130" s="56" t="s">
        <v>69</v>
      </c>
      <c r="AA130" s="56" t="s">
        <v>69</v>
      </c>
      <c r="AB130" s="56" t="s">
        <v>69</v>
      </c>
      <c r="AC130" s="56" t="s">
        <v>69</v>
      </c>
      <c r="AD130" s="56" t="s">
        <v>69</v>
      </c>
      <c r="AE130" s="56" t="s">
        <v>69</v>
      </c>
      <c r="AF130" s="56" t="s">
        <v>69</v>
      </c>
      <c r="AG130" s="56" t="s">
        <v>69</v>
      </c>
      <c r="AH130" s="56" t="s">
        <v>69</v>
      </c>
      <c r="AI130" s="56" t="s">
        <v>69</v>
      </c>
      <c r="AJ130" s="56" t="s">
        <v>69</v>
      </c>
      <c r="AK130" s="56" t="s">
        <v>69</v>
      </c>
      <c r="AL130" s="56" t="s">
        <v>69</v>
      </c>
      <c r="AM130" s="56" t="s">
        <v>69</v>
      </c>
      <c r="AN130" s="56" t="s">
        <v>69</v>
      </c>
      <c r="AO130" s="56" t="s">
        <v>69</v>
      </c>
      <c r="AP130" s="56" t="s">
        <v>69</v>
      </c>
      <c r="AQ130" s="56" t="s">
        <v>69</v>
      </c>
      <c r="AR130" s="56" t="s">
        <v>69</v>
      </c>
      <c r="AS130" s="56" t="s">
        <v>69</v>
      </c>
      <c r="AT130" s="56" t="s">
        <v>69</v>
      </c>
      <c r="AU130" s="56" t="s">
        <v>69</v>
      </c>
      <c r="AV130" s="56" t="s">
        <v>69</v>
      </c>
      <c r="AW130" s="56" t="s">
        <v>69</v>
      </c>
      <c r="AX130" s="56" t="s">
        <v>69</v>
      </c>
      <c r="AY130" s="56" t="s">
        <v>69</v>
      </c>
      <c r="AZ130" s="56" t="s">
        <v>69</v>
      </c>
      <c r="BA130" s="56" t="s">
        <v>69</v>
      </c>
      <c r="BB130" s="56" t="s">
        <v>69</v>
      </c>
      <c r="BC130" s="9" t="s">
        <v>317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 t="s">
        <v>69</v>
      </c>
      <c r="P131" s="56" t="s">
        <v>69</v>
      </c>
      <c r="Q131" s="56" t="s">
        <v>69</v>
      </c>
      <c r="R131" s="56" t="s">
        <v>69</v>
      </c>
      <c r="S131" s="56" t="s">
        <v>69</v>
      </c>
      <c r="T131" s="56" t="s">
        <v>69</v>
      </c>
      <c r="U131" s="56" t="s">
        <v>69</v>
      </c>
      <c r="V131" s="56" t="s">
        <v>69</v>
      </c>
      <c r="W131" s="56" t="s">
        <v>69</v>
      </c>
      <c r="X131" s="56" t="s">
        <v>69</v>
      </c>
      <c r="Y131" s="56" t="s">
        <v>69</v>
      </c>
      <c r="Z131" s="56" t="s">
        <v>69</v>
      </c>
      <c r="AA131" s="56" t="s">
        <v>69</v>
      </c>
      <c r="AB131" s="56" t="s">
        <v>69</v>
      </c>
      <c r="AC131" s="56" t="s">
        <v>69</v>
      </c>
      <c r="AD131" s="56" t="s">
        <v>69</v>
      </c>
      <c r="AE131" s="56" t="s">
        <v>69</v>
      </c>
      <c r="AF131" s="56" t="s">
        <v>69</v>
      </c>
      <c r="AG131" s="56" t="s">
        <v>69</v>
      </c>
      <c r="AH131" s="56" t="s">
        <v>69</v>
      </c>
      <c r="AI131" s="56" t="s">
        <v>69</v>
      </c>
      <c r="AJ131" s="56" t="s">
        <v>69</v>
      </c>
      <c r="AK131" s="56" t="s">
        <v>69</v>
      </c>
      <c r="AL131" s="56" t="s">
        <v>69</v>
      </c>
      <c r="AM131" s="56" t="s">
        <v>69</v>
      </c>
      <c r="AN131" s="56" t="s">
        <v>69</v>
      </c>
      <c r="AO131" s="56" t="s">
        <v>69</v>
      </c>
      <c r="AP131" s="56" t="s">
        <v>69</v>
      </c>
      <c r="AQ131" s="56" t="s">
        <v>69</v>
      </c>
      <c r="AR131" s="56" t="s">
        <v>69</v>
      </c>
      <c r="AS131" s="56" t="s">
        <v>69</v>
      </c>
      <c r="AT131" s="56" t="s">
        <v>69</v>
      </c>
      <c r="AU131" s="56" t="s">
        <v>69</v>
      </c>
      <c r="AV131" s="56" t="s">
        <v>69</v>
      </c>
      <c r="AW131" s="56" t="s">
        <v>69</v>
      </c>
      <c r="AX131" s="56" t="s">
        <v>69</v>
      </c>
      <c r="AY131" s="56" t="s">
        <v>69</v>
      </c>
      <c r="AZ131" s="56" t="s">
        <v>69</v>
      </c>
      <c r="BA131" s="56" t="s">
        <v>69</v>
      </c>
      <c r="BB131" s="56" t="s">
        <v>69</v>
      </c>
      <c r="BC131" s="9" t="s">
        <v>317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 t="s">
        <v>69</v>
      </c>
      <c r="P132" s="56" t="s">
        <v>69</v>
      </c>
      <c r="Q132" s="56" t="s">
        <v>69</v>
      </c>
      <c r="R132" s="56" t="s">
        <v>69</v>
      </c>
      <c r="S132" s="56" t="s">
        <v>69</v>
      </c>
      <c r="T132" s="56" t="s">
        <v>69</v>
      </c>
      <c r="U132" s="56" t="s">
        <v>69</v>
      </c>
      <c r="V132" s="56" t="s">
        <v>69</v>
      </c>
      <c r="W132" s="56" t="s">
        <v>69</v>
      </c>
      <c r="X132" s="56" t="s">
        <v>69</v>
      </c>
      <c r="Y132" s="56" t="s">
        <v>69</v>
      </c>
      <c r="Z132" s="56" t="s">
        <v>69</v>
      </c>
      <c r="AA132" s="56" t="s">
        <v>69</v>
      </c>
      <c r="AB132" s="56" t="s">
        <v>69</v>
      </c>
      <c r="AC132" s="56" t="s">
        <v>69</v>
      </c>
      <c r="AD132" s="56" t="s">
        <v>69</v>
      </c>
      <c r="AE132" s="56" t="s">
        <v>69</v>
      </c>
      <c r="AF132" s="56" t="s">
        <v>69</v>
      </c>
      <c r="AG132" s="56" t="s">
        <v>69</v>
      </c>
      <c r="AH132" s="56" t="s">
        <v>69</v>
      </c>
      <c r="AI132" s="56" t="s">
        <v>69</v>
      </c>
      <c r="AJ132" s="56" t="s">
        <v>69</v>
      </c>
      <c r="AK132" s="56" t="s">
        <v>69</v>
      </c>
      <c r="AL132" s="56" t="s">
        <v>69</v>
      </c>
      <c r="AM132" s="56" t="s">
        <v>69</v>
      </c>
      <c r="AN132" s="56" t="s">
        <v>69</v>
      </c>
      <c r="AO132" s="56" t="s">
        <v>69</v>
      </c>
      <c r="AP132" s="56" t="s">
        <v>69</v>
      </c>
      <c r="AQ132" s="56" t="s">
        <v>69</v>
      </c>
      <c r="AR132" s="56" t="s">
        <v>69</v>
      </c>
      <c r="AS132" s="56" t="s">
        <v>69</v>
      </c>
      <c r="AT132" s="56" t="s">
        <v>69</v>
      </c>
      <c r="AU132" s="56" t="s">
        <v>69</v>
      </c>
      <c r="AV132" s="56" t="s">
        <v>69</v>
      </c>
      <c r="AW132" s="56" t="s">
        <v>69</v>
      </c>
      <c r="AX132" s="56" t="s">
        <v>69</v>
      </c>
      <c r="AY132" s="56" t="s">
        <v>69</v>
      </c>
      <c r="AZ132" s="56" t="s">
        <v>69</v>
      </c>
      <c r="BA132" s="56" t="s">
        <v>69</v>
      </c>
      <c r="BB132" s="56" t="s">
        <v>69</v>
      </c>
      <c r="BC132" s="9" t="s">
        <v>317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 t="s">
        <v>69</v>
      </c>
      <c r="P133" s="56" t="s">
        <v>69</v>
      </c>
      <c r="Q133" s="56" t="s">
        <v>69</v>
      </c>
      <c r="R133" s="56" t="s">
        <v>69</v>
      </c>
      <c r="S133" s="56" t="s">
        <v>69</v>
      </c>
      <c r="T133" s="56" t="s">
        <v>69</v>
      </c>
      <c r="U133" s="56" t="s">
        <v>69</v>
      </c>
      <c r="V133" s="56" t="s">
        <v>69</v>
      </c>
      <c r="W133" s="56" t="s">
        <v>69</v>
      </c>
      <c r="X133" s="56" t="s">
        <v>69</v>
      </c>
      <c r="Y133" s="56" t="s">
        <v>69</v>
      </c>
      <c r="Z133" s="56" t="s">
        <v>69</v>
      </c>
      <c r="AA133" s="56" t="s">
        <v>69</v>
      </c>
      <c r="AB133" s="56" t="s">
        <v>69</v>
      </c>
      <c r="AC133" s="56" t="s">
        <v>69</v>
      </c>
      <c r="AD133" s="56" t="s">
        <v>69</v>
      </c>
      <c r="AE133" s="56" t="s">
        <v>69</v>
      </c>
      <c r="AF133" s="56" t="s">
        <v>69</v>
      </c>
      <c r="AG133" s="56" t="s">
        <v>69</v>
      </c>
      <c r="AH133" s="56" t="s">
        <v>69</v>
      </c>
      <c r="AI133" s="56" t="s">
        <v>69</v>
      </c>
      <c r="AJ133" s="56" t="s">
        <v>69</v>
      </c>
      <c r="AK133" s="56" t="s">
        <v>69</v>
      </c>
      <c r="AL133" s="56" t="s">
        <v>69</v>
      </c>
      <c r="AM133" s="56" t="s">
        <v>69</v>
      </c>
      <c r="AN133" s="56" t="s">
        <v>69</v>
      </c>
      <c r="AO133" s="56" t="s">
        <v>69</v>
      </c>
      <c r="AP133" s="56" t="s">
        <v>69</v>
      </c>
      <c r="AQ133" s="56" t="s">
        <v>69</v>
      </c>
      <c r="AR133" s="56" t="s">
        <v>69</v>
      </c>
      <c r="AS133" s="56" t="s">
        <v>69</v>
      </c>
      <c r="AT133" s="56" t="s">
        <v>69</v>
      </c>
      <c r="AU133" s="56" t="s">
        <v>69</v>
      </c>
      <c r="AV133" s="56" t="s">
        <v>69</v>
      </c>
      <c r="AW133" s="56" t="s">
        <v>69</v>
      </c>
      <c r="AX133" s="56" t="s">
        <v>69</v>
      </c>
      <c r="AY133" s="56" t="s">
        <v>69</v>
      </c>
      <c r="AZ133" s="56" t="s">
        <v>69</v>
      </c>
      <c r="BA133" s="56" t="s">
        <v>69</v>
      </c>
      <c r="BB133" s="56" t="s">
        <v>69</v>
      </c>
      <c r="BC133" s="9" t="s">
        <v>317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 t="s">
        <v>69</v>
      </c>
      <c r="P134" s="56" t="s">
        <v>69</v>
      </c>
      <c r="Q134" s="56" t="s">
        <v>69</v>
      </c>
      <c r="R134" s="56" t="s">
        <v>69</v>
      </c>
      <c r="S134" s="56" t="s">
        <v>69</v>
      </c>
      <c r="T134" s="56" t="s">
        <v>69</v>
      </c>
      <c r="U134" s="56" t="s">
        <v>69</v>
      </c>
      <c r="V134" s="56" t="s">
        <v>69</v>
      </c>
      <c r="W134" s="56" t="s">
        <v>69</v>
      </c>
      <c r="X134" s="56" t="s">
        <v>69</v>
      </c>
      <c r="Y134" s="56" t="s">
        <v>69</v>
      </c>
      <c r="Z134" s="56" t="s">
        <v>69</v>
      </c>
      <c r="AA134" s="56" t="s">
        <v>69</v>
      </c>
      <c r="AB134" s="56" t="s">
        <v>69</v>
      </c>
      <c r="AC134" s="56" t="s">
        <v>69</v>
      </c>
      <c r="AD134" s="56" t="s">
        <v>69</v>
      </c>
      <c r="AE134" s="56" t="s">
        <v>69</v>
      </c>
      <c r="AF134" s="56" t="s">
        <v>69</v>
      </c>
      <c r="AG134" s="56" t="s">
        <v>69</v>
      </c>
      <c r="AH134" s="56" t="s">
        <v>69</v>
      </c>
      <c r="AI134" s="56" t="s">
        <v>69</v>
      </c>
      <c r="AJ134" s="56" t="s">
        <v>69</v>
      </c>
      <c r="AK134" s="56" t="s">
        <v>69</v>
      </c>
      <c r="AL134" s="56" t="s">
        <v>69</v>
      </c>
      <c r="AM134" s="56" t="s">
        <v>69</v>
      </c>
      <c r="AN134" s="56" t="s">
        <v>69</v>
      </c>
      <c r="AO134" s="56" t="s">
        <v>69</v>
      </c>
      <c r="AP134" s="56" t="s">
        <v>69</v>
      </c>
      <c r="AQ134" s="56" t="s">
        <v>69</v>
      </c>
      <c r="AR134" s="56" t="s">
        <v>69</v>
      </c>
      <c r="AS134" s="56" t="s">
        <v>69</v>
      </c>
      <c r="AT134" s="56" t="s">
        <v>69</v>
      </c>
      <c r="AU134" s="56" t="s">
        <v>69</v>
      </c>
      <c r="AV134" s="56" t="s">
        <v>69</v>
      </c>
      <c r="AW134" s="56" t="s">
        <v>69</v>
      </c>
      <c r="AX134" s="56" t="s">
        <v>69</v>
      </c>
      <c r="AY134" s="56" t="s">
        <v>69</v>
      </c>
      <c r="AZ134" s="56" t="s">
        <v>69</v>
      </c>
      <c r="BA134" s="56" t="s">
        <v>69</v>
      </c>
      <c r="BB134" s="56" t="s">
        <v>69</v>
      </c>
      <c r="BC134" s="9" t="s">
        <v>317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 t="s">
        <v>69</v>
      </c>
      <c r="P135" s="56" t="s">
        <v>69</v>
      </c>
      <c r="Q135" s="56" t="s">
        <v>69</v>
      </c>
      <c r="R135" s="56" t="s">
        <v>69</v>
      </c>
      <c r="S135" s="56" t="s">
        <v>69</v>
      </c>
      <c r="T135" s="56" t="s">
        <v>69</v>
      </c>
      <c r="U135" s="56" t="s">
        <v>69</v>
      </c>
      <c r="V135" s="56" t="s">
        <v>69</v>
      </c>
      <c r="W135" s="56" t="s">
        <v>69</v>
      </c>
      <c r="X135" s="56" t="s">
        <v>69</v>
      </c>
      <c r="Y135" s="56" t="s">
        <v>69</v>
      </c>
      <c r="Z135" s="56" t="s">
        <v>69</v>
      </c>
      <c r="AA135" s="56" t="s">
        <v>69</v>
      </c>
      <c r="AB135" s="56" t="s">
        <v>69</v>
      </c>
      <c r="AC135" s="56" t="s">
        <v>69</v>
      </c>
      <c r="AD135" s="56" t="s">
        <v>69</v>
      </c>
      <c r="AE135" s="56" t="s">
        <v>69</v>
      </c>
      <c r="AF135" s="56" t="s">
        <v>69</v>
      </c>
      <c r="AG135" s="56" t="s">
        <v>69</v>
      </c>
      <c r="AH135" s="56" t="s">
        <v>69</v>
      </c>
      <c r="AI135" s="56" t="s">
        <v>69</v>
      </c>
      <c r="AJ135" s="56" t="s">
        <v>69</v>
      </c>
      <c r="AK135" s="56" t="s">
        <v>69</v>
      </c>
      <c r="AL135" s="56" t="s">
        <v>69</v>
      </c>
      <c r="AM135" s="56" t="s">
        <v>69</v>
      </c>
      <c r="AN135" s="56" t="s">
        <v>69</v>
      </c>
      <c r="AO135" s="56" t="s">
        <v>69</v>
      </c>
      <c r="AP135" s="56" t="s">
        <v>69</v>
      </c>
      <c r="AQ135" s="56" t="s">
        <v>69</v>
      </c>
      <c r="AR135" s="56" t="s">
        <v>69</v>
      </c>
      <c r="AS135" s="56" t="s">
        <v>69</v>
      </c>
      <c r="AT135" s="56" t="s">
        <v>69</v>
      </c>
      <c r="AU135" s="56" t="s">
        <v>69</v>
      </c>
      <c r="AV135" s="56" t="s">
        <v>69</v>
      </c>
      <c r="AW135" s="56" t="s">
        <v>69</v>
      </c>
      <c r="AX135" s="56" t="s">
        <v>69</v>
      </c>
      <c r="AY135" s="56" t="s">
        <v>69</v>
      </c>
      <c r="AZ135" s="56" t="s">
        <v>69</v>
      </c>
      <c r="BA135" s="56" t="s">
        <v>69</v>
      </c>
      <c r="BB135" s="56" t="s">
        <v>69</v>
      </c>
      <c r="BC135" s="9" t="s">
        <v>317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 t="s">
        <v>69</v>
      </c>
      <c r="P136" s="56" t="s">
        <v>69</v>
      </c>
      <c r="Q136" s="56" t="s">
        <v>69</v>
      </c>
      <c r="R136" s="56" t="s">
        <v>69</v>
      </c>
      <c r="S136" s="56" t="s">
        <v>69</v>
      </c>
      <c r="T136" s="56" t="s">
        <v>69</v>
      </c>
      <c r="U136" s="56" t="s">
        <v>69</v>
      </c>
      <c r="V136" s="56" t="s">
        <v>69</v>
      </c>
      <c r="W136" s="56" t="s">
        <v>69</v>
      </c>
      <c r="X136" s="56" t="s">
        <v>69</v>
      </c>
      <c r="Y136" s="56" t="s">
        <v>69</v>
      </c>
      <c r="Z136" s="56" t="s">
        <v>69</v>
      </c>
      <c r="AA136" s="56" t="s">
        <v>69</v>
      </c>
      <c r="AB136" s="56" t="s">
        <v>69</v>
      </c>
      <c r="AC136" s="56" t="s">
        <v>69</v>
      </c>
      <c r="AD136" s="56" t="s">
        <v>69</v>
      </c>
      <c r="AE136" s="56" t="s">
        <v>69</v>
      </c>
      <c r="AF136" s="56" t="s">
        <v>69</v>
      </c>
      <c r="AG136" s="56" t="s">
        <v>69</v>
      </c>
      <c r="AH136" s="56" t="s">
        <v>69</v>
      </c>
      <c r="AI136" s="56" t="s">
        <v>69</v>
      </c>
      <c r="AJ136" s="56" t="s">
        <v>69</v>
      </c>
      <c r="AK136" s="56" t="s">
        <v>69</v>
      </c>
      <c r="AL136" s="56" t="s">
        <v>69</v>
      </c>
      <c r="AM136" s="56" t="s">
        <v>69</v>
      </c>
      <c r="AN136" s="56" t="s">
        <v>69</v>
      </c>
      <c r="AO136" s="56" t="s">
        <v>69</v>
      </c>
      <c r="AP136" s="56" t="s">
        <v>69</v>
      </c>
      <c r="AQ136" s="56" t="s">
        <v>69</v>
      </c>
      <c r="AR136" s="56" t="s">
        <v>69</v>
      </c>
      <c r="AS136" s="56" t="s">
        <v>69</v>
      </c>
      <c r="AT136" s="56" t="s">
        <v>69</v>
      </c>
      <c r="AU136" s="56" t="s">
        <v>69</v>
      </c>
      <c r="AV136" s="56" t="s">
        <v>69</v>
      </c>
      <c r="AW136" s="56" t="s">
        <v>69</v>
      </c>
      <c r="AX136" s="56" t="s">
        <v>69</v>
      </c>
      <c r="AY136" s="56" t="s">
        <v>69</v>
      </c>
      <c r="AZ136" s="56" t="s">
        <v>69</v>
      </c>
      <c r="BA136" s="56" t="s">
        <v>69</v>
      </c>
      <c r="BB136" s="56" t="s">
        <v>69</v>
      </c>
      <c r="BC136" s="9" t="s">
        <v>317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 t="s">
        <v>69</v>
      </c>
      <c r="P137" s="56" t="s">
        <v>69</v>
      </c>
      <c r="Q137" s="56" t="s">
        <v>69</v>
      </c>
      <c r="R137" s="56" t="s">
        <v>69</v>
      </c>
      <c r="S137" s="56" t="s">
        <v>69</v>
      </c>
      <c r="T137" s="56" t="s">
        <v>69</v>
      </c>
      <c r="U137" s="56" t="s">
        <v>69</v>
      </c>
      <c r="V137" s="56" t="s">
        <v>69</v>
      </c>
      <c r="W137" s="56" t="s">
        <v>69</v>
      </c>
      <c r="X137" s="56" t="s">
        <v>69</v>
      </c>
      <c r="Y137" s="56" t="s">
        <v>69</v>
      </c>
      <c r="Z137" s="56" t="s">
        <v>69</v>
      </c>
      <c r="AA137" s="56" t="s">
        <v>69</v>
      </c>
      <c r="AB137" s="56" t="s">
        <v>69</v>
      </c>
      <c r="AC137" s="56" t="s">
        <v>69</v>
      </c>
      <c r="AD137" s="56" t="s">
        <v>69</v>
      </c>
      <c r="AE137" s="56" t="s">
        <v>69</v>
      </c>
      <c r="AF137" s="56" t="s">
        <v>69</v>
      </c>
      <c r="AG137" s="56" t="s">
        <v>69</v>
      </c>
      <c r="AH137" s="56" t="s">
        <v>69</v>
      </c>
      <c r="AI137" s="56" t="s">
        <v>69</v>
      </c>
      <c r="AJ137" s="56" t="s">
        <v>69</v>
      </c>
      <c r="AK137" s="56" t="s">
        <v>69</v>
      </c>
      <c r="AL137" s="56" t="s">
        <v>69</v>
      </c>
      <c r="AM137" s="56" t="s">
        <v>69</v>
      </c>
      <c r="AN137" s="56" t="s">
        <v>69</v>
      </c>
      <c r="AO137" s="56" t="s">
        <v>69</v>
      </c>
      <c r="AP137" s="56" t="s">
        <v>69</v>
      </c>
      <c r="AQ137" s="56" t="s">
        <v>69</v>
      </c>
      <c r="AR137" s="56" t="s">
        <v>69</v>
      </c>
      <c r="AS137" s="56" t="s">
        <v>69</v>
      </c>
      <c r="AT137" s="56" t="s">
        <v>69</v>
      </c>
      <c r="AU137" s="56" t="s">
        <v>69</v>
      </c>
      <c r="AV137" s="56" t="s">
        <v>69</v>
      </c>
      <c r="AW137" s="56" t="s">
        <v>69</v>
      </c>
      <c r="AX137" s="56" t="s">
        <v>69</v>
      </c>
      <c r="AY137" s="56" t="s">
        <v>69</v>
      </c>
      <c r="AZ137" s="56" t="s">
        <v>69</v>
      </c>
      <c r="BA137" s="56" t="s">
        <v>69</v>
      </c>
      <c r="BB137" s="56" t="s">
        <v>69</v>
      </c>
      <c r="BC137" s="9" t="s">
        <v>317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 t="s">
        <v>69</v>
      </c>
      <c r="X138" s="56" t="s">
        <v>69</v>
      </c>
      <c r="Y138" s="56" t="s">
        <v>69</v>
      </c>
      <c r="Z138" s="56" t="s">
        <v>69</v>
      </c>
      <c r="AA138" s="56" t="s">
        <v>69</v>
      </c>
      <c r="AB138" s="56" t="s">
        <v>69</v>
      </c>
      <c r="AC138" s="56" t="s">
        <v>69</v>
      </c>
      <c r="AD138" s="56" t="s">
        <v>69</v>
      </c>
      <c r="AE138" s="56" t="s">
        <v>69</v>
      </c>
      <c r="AF138" s="56" t="s">
        <v>69</v>
      </c>
      <c r="AG138" s="56" t="s">
        <v>69</v>
      </c>
      <c r="AH138" s="56" t="s">
        <v>69</v>
      </c>
      <c r="AI138" s="56" t="s">
        <v>69</v>
      </c>
      <c r="AJ138" s="56" t="s">
        <v>69</v>
      </c>
      <c r="AK138" s="56" t="s">
        <v>69</v>
      </c>
      <c r="AL138" s="56" t="s">
        <v>69</v>
      </c>
      <c r="AM138" s="56" t="s">
        <v>69</v>
      </c>
      <c r="AN138" s="56" t="s">
        <v>69</v>
      </c>
      <c r="AO138" s="56" t="s">
        <v>69</v>
      </c>
      <c r="AP138" s="56" t="s">
        <v>69</v>
      </c>
      <c r="AQ138" s="56" t="s">
        <v>69</v>
      </c>
      <c r="AR138" s="56" t="s">
        <v>69</v>
      </c>
      <c r="AS138" s="56" t="s">
        <v>69</v>
      </c>
      <c r="AT138" s="56" t="s">
        <v>69</v>
      </c>
      <c r="AU138" s="56" t="s">
        <v>69</v>
      </c>
      <c r="AV138" s="56" t="s">
        <v>69</v>
      </c>
      <c r="AW138" s="56" t="s">
        <v>69</v>
      </c>
      <c r="AX138" s="56" t="s">
        <v>69</v>
      </c>
      <c r="AY138" s="56" t="s">
        <v>69</v>
      </c>
      <c r="AZ138" s="56" t="s">
        <v>69</v>
      </c>
      <c r="BA138" s="56" t="s">
        <v>69</v>
      </c>
      <c r="BB138" s="56" t="s">
        <v>69</v>
      </c>
      <c r="BC138" s="9" t="s">
        <v>317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317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 t="s">
        <v>69</v>
      </c>
      <c r="X140" s="56" t="s">
        <v>69</v>
      </c>
      <c r="Y140" s="56" t="s">
        <v>69</v>
      </c>
      <c r="Z140" s="56" t="s">
        <v>69</v>
      </c>
      <c r="AA140" s="56" t="s">
        <v>69</v>
      </c>
      <c r="AB140" s="56" t="s">
        <v>69</v>
      </c>
      <c r="AC140" s="56" t="s">
        <v>69</v>
      </c>
      <c r="AD140" s="56" t="s">
        <v>69</v>
      </c>
      <c r="AE140" s="56" t="s">
        <v>69</v>
      </c>
      <c r="AF140" s="56" t="s">
        <v>69</v>
      </c>
      <c r="AG140" s="56" t="s">
        <v>69</v>
      </c>
      <c r="AH140" s="56" t="s">
        <v>69</v>
      </c>
      <c r="AI140" s="56" t="s">
        <v>69</v>
      </c>
      <c r="AJ140" s="56" t="s">
        <v>69</v>
      </c>
      <c r="AK140" s="56" t="s">
        <v>69</v>
      </c>
      <c r="AL140" s="56" t="s">
        <v>69</v>
      </c>
      <c r="AM140" s="56" t="s">
        <v>69</v>
      </c>
      <c r="AN140" s="56" t="s">
        <v>69</v>
      </c>
      <c r="AO140" s="56" t="s">
        <v>69</v>
      </c>
      <c r="AP140" s="56" t="s">
        <v>69</v>
      </c>
      <c r="AQ140" s="56" t="s">
        <v>69</v>
      </c>
      <c r="AR140" s="56" t="s">
        <v>69</v>
      </c>
      <c r="AS140" s="56" t="s">
        <v>69</v>
      </c>
      <c r="AT140" s="56" t="s">
        <v>69</v>
      </c>
      <c r="AU140" s="56" t="s">
        <v>69</v>
      </c>
      <c r="AV140" s="56" t="s">
        <v>69</v>
      </c>
      <c r="AW140" s="56" t="s">
        <v>69</v>
      </c>
      <c r="AX140" s="56" t="s">
        <v>69</v>
      </c>
      <c r="AY140" s="56" t="s">
        <v>69</v>
      </c>
      <c r="AZ140" s="56" t="s">
        <v>69</v>
      </c>
      <c r="BA140" s="56" t="s">
        <v>69</v>
      </c>
      <c r="BB140" s="56" t="s">
        <v>69</v>
      </c>
      <c r="BC140" s="9" t="s">
        <v>317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 t="s">
        <v>69</v>
      </c>
      <c r="Q141" s="56" t="s">
        <v>69</v>
      </c>
      <c r="R141" s="56" t="s">
        <v>69</v>
      </c>
      <c r="S141" s="56" t="s">
        <v>69</v>
      </c>
      <c r="T141" s="56" t="s">
        <v>69</v>
      </c>
      <c r="U141" s="56" t="s">
        <v>69</v>
      </c>
      <c r="V141" s="56" t="s">
        <v>69</v>
      </c>
      <c r="W141" s="56" t="s">
        <v>69</v>
      </c>
      <c r="X141" s="56" t="s">
        <v>69</v>
      </c>
      <c r="Y141" s="56" t="s">
        <v>69</v>
      </c>
      <c r="Z141" s="56" t="s">
        <v>69</v>
      </c>
      <c r="AA141" s="56" t="s">
        <v>69</v>
      </c>
      <c r="AB141" s="56" t="s">
        <v>69</v>
      </c>
      <c r="AC141" s="56" t="s">
        <v>69</v>
      </c>
      <c r="AD141" s="56" t="s">
        <v>69</v>
      </c>
      <c r="AE141" s="56" t="s">
        <v>69</v>
      </c>
      <c r="AF141" s="56" t="s">
        <v>69</v>
      </c>
      <c r="AG141" s="56" t="s">
        <v>69</v>
      </c>
      <c r="AH141" s="56" t="s">
        <v>69</v>
      </c>
      <c r="AI141" s="56" t="s">
        <v>69</v>
      </c>
      <c r="AJ141" s="56" t="s">
        <v>69</v>
      </c>
      <c r="AK141" s="56" t="s">
        <v>69</v>
      </c>
      <c r="AL141" s="56" t="s">
        <v>69</v>
      </c>
      <c r="AM141" s="56" t="s">
        <v>69</v>
      </c>
      <c r="AN141" s="56" t="s">
        <v>69</v>
      </c>
      <c r="AO141" s="56" t="s">
        <v>69</v>
      </c>
      <c r="AP141" s="56" t="s">
        <v>69</v>
      </c>
      <c r="AQ141" s="56" t="s">
        <v>69</v>
      </c>
      <c r="AR141" s="56" t="s">
        <v>69</v>
      </c>
      <c r="AS141" s="56" t="s">
        <v>69</v>
      </c>
      <c r="AT141" s="56" t="s">
        <v>69</v>
      </c>
      <c r="AU141" s="56" t="s">
        <v>69</v>
      </c>
      <c r="AV141" s="56" t="s">
        <v>69</v>
      </c>
      <c r="AW141" s="56" t="s">
        <v>69</v>
      </c>
      <c r="AX141" s="56" t="s">
        <v>69</v>
      </c>
      <c r="AY141" s="56" t="s">
        <v>69</v>
      </c>
      <c r="AZ141" s="56" t="s">
        <v>69</v>
      </c>
      <c r="BA141" s="56" t="s">
        <v>69</v>
      </c>
      <c r="BB141" s="56" t="s">
        <v>69</v>
      </c>
      <c r="BC141" s="9" t="s">
        <v>317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 t="s">
        <v>69</v>
      </c>
      <c r="Q142" s="56" t="s">
        <v>69</v>
      </c>
      <c r="R142" s="56" t="s">
        <v>69</v>
      </c>
      <c r="S142" s="56" t="s">
        <v>69</v>
      </c>
      <c r="T142" s="56" t="s">
        <v>69</v>
      </c>
      <c r="U142" s="56" t="s">
        <v>69</v>
      </c>
      <c r="V142" s="56" t="s">
        <v>69</v>
      </c>
      <c r="W142" s="56" t="s">
        <v>69</v>
      </c>
      <c r="X142" s="56" t="s">
        <v>69</v>
      </c>
      <c r="Y142" s="56" t="s">
        <v>69</v>
      </c>
      <c r="Z142" s="56" t="s">
        <v>69</v>
      </c>
      <c r="AA142" s="56" t="s">
        <v>69</v>
      </c>
      <c r="AB142" s="56" t="s">
        <v>69</v>
      </c>
      <c r="AC142" s="56" t="s">
        <v>69</v>
      </c>
      <c r="AD142" s="56" t="s">
        <v>69</v>
      </c>
      <c r="AE142" s="56" t="s">
        <v>69</v>
      </c>
      <c r="AF142" s="56" t="s">
        <v>69</v>
      </c>
      <c r="AG142" s="56" t="s">
        <v>69</v>
      </c>
      <c r="AH142" s="56" t="s">
        <v>69</v>
      </c>
      <c r="AI142" s="56" t="s">
        <v>69</v>
      </c>
      <c r="AJ142" s="56" t="s">
        <v>69</v>
      </c>
      <c r="AK142" s="56" t="s">
        <v>69</v>
      </c>
      <c r="AL142" s="56" t="s">
        <v>69</v>
      </c>
      <c r="AM142" s="56" t="s">
        <v>69</v>
      </c>
      <c r="AN142" s="56" t="s">
        <v>69</v>
      </c>
      <c r="AO142" s="56" t="s">
        <v>69</v>
      </c>
      <c r="AP142" s="56" t="s">
        <v>69</v>
      </c>
      <c r="AQ142" s="56" t="s">
        <v>69</v>
      </c>
      <c r="AR142" s="56" t="s">
        <v>69</v>
      </c>
      <c r="AS142" s="56" t="s">
        <v>69</v>
      </c>
      <c r="AT142" s="56" t="s">
        <v>69</v>
      </c>
      <c r="AU142" s="56" t="s">
        <v>69</v>
      </c>
      <c r="AV142" s="56" t="s">
        <v>69</v>
      </c>
      <c r="AW142" s="56" t="s">
        <v>69</v>
      </c>
      <c r="AX142" s="56" t="s">
        <v>69</v>
      </c>
      <c r="AY142" s="56" t="s">
        <v>69</v>
      </c>
      <c r="AZ142" s="56" t="s">
        <v>69</v>
      </c>
      <c r="BA142" s="56" t="s">
        <v>69</v>
      </c>
      <c r="BB142" s="56" t="s">
        <v>69</v>
      </c>
      <c r="BC142" s="9" t="s">
        <v>317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0.12334299999999999</v>
      </c>
      <c r="F143" s="56">
        <v>0.12528600000000001</v>
      </c>
      <c r="G143" s="56">
        <v>0.17017599999999999</v>
      </c>
      <c r="H143" s="56">
        <v>0.22104499999999999</v>
      </c>
      <c r="I143" s="56">
        <v>0.319911</v>
      </c>
      <c r="J143" s="56">
        <v>0.415794</v>
      </c>
      <c r="K143" s="56">
        <v>0.52496900000000002</v>
      </c>
      <c r="L143" s="56">
        <v>0.57291400000000003</v>
      </c>
      <c r="M143" s="56">
        <v>0.58786400000000005</v>
      </c>
      <c r="N143" s="56">
        <v>0.77420699999999998</v>
      </c>
      <c r="O143" s="56">
        <v>0.55627400000000005</v>
      </c>
      <c r="P143" s="56">
        <v>0.58156099999999999</v>
      </c>
      <c r="Q143" s="56">
        <v>0.69316800000000001</v>
      </c>
      <c r="R143" s="56">
        <v>0.56833800000000001</v>
      </c>
      <c r="S143" s="56">
        <v>0.73173100000000002</v>
      </c>
      <c r="T143" s="56">
        <v>1.239473</v>
      </c>
      <c r="U143" s="56">
        <v>1.2628969999999999</v>
      </c>
      <c r="V143" s="56">
        <v>1.757655</v>
      </c>
      <c r="W143" s="56">
        <v>2.0225870000000001</v>
      </c>
      <c r="X143" s="56">
        <v>2.1127259999999999</v>
      </c>
      <c r="Y143" s="56">
        <v>3.0187520000000001</v>
      </c>
      <c r="Z143" s="56">
        <v>3.3730169999999999</v>
      </c>
      <c r="AA143" s="56">
        <v>4.2318559999999996</v>
      </c>
      <c r="AB143" s="56">
        <v>4.7624959999999996</v>
      </c>
      <c r="AC143" s="56">
        <v>3.8524449999999999</v>
      </c>
      <c r="AD143" s="56">
        <v>4.2621359999999999</v>
      </c>
      <c r="AE143" s="56">
        <v>5.1263629999999996</v>
      </c>
      <c r="AF143" s="56">
        <v>4.939025</v>
      </c>
      <c r="AG143" s="56">
        <v>4.9871129999999999</v>
      </c>
      <c r="AH143" s="56">
        <v>4.9545599999999999</v>
      </c>
      <c r="AI143" s="56">
        <v>5.2989990000000002</v>
      </c>
      <c r="AJ143" s="56">
        <v>4.6574759999999999</v>
      </c>
      <c r="AK143" s="56">
        <v>5.6055219999999997</v>
      </c>
      <c r="AL143" s="56">
        <v>6.950081</v>
      </c>
      <c r="AM143" s="56">
        <v>7.9459299999999997</v>
      </c>
      <c r="AN143" s="56">
        <v>9.2843719999999994</v>
      </c>
      <c r="AO143" s="56">
        <v>9.7897750000000006</v>
      </c>
      <c r="AP143" s="56">
        <v>12.530825</v>
      </c>
      <c r="AQ143" s="56">
        <v>15.493714000000001</v>
      </c>
      <c r="AR143" s="56">
        <v>13.970088000000001</v>
      </c>
      <c r="AS143" s="56">
        <v>17.876505999999999</v>
      </c>
      <c r="AT143" s="56">
        <v>17.999369999999999</v>
      </c>
      <c r="AU143" s="56">
        <v>20.294212999999999</v>
      </c>
      <c r="AV143" s="56">
        <v>22.109819999999999</v>
      </c>
      <c r="AW143" s="56">
        <v>21.974262</v>
      </c>
      <c r="AX143" s="56">
        <v>19.093976000000001</v>
      </c>
      <c r="AY143" s="56">
        <v>19.02655</v>
      </c>
      <c r="AZ143" s="56">
        <v>18.473020000000002</v>
      </c>
      <c r="BA143" s="56">
        <v>17.329398999999999</v>
      </c>
      <c r="BB143" s="56">
        <v>18.527455</v>
      </c>
      <c r="BC143" s="9" t="s">
        <v>317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1.472108</v>
      </c>
      <c r="F144" s="56">
        <v>1.224191</v>
      </c>
      <c r="G144" s="56">
        <v>1.5081450000000001</v>
      </c>
      <c r="H144" s="56">
        <v>1.9965619999999999</v>
      </c>
      <c r="I144" s="56">
        <v>2.562179</v>
      </c>
      <c r="J144" s="56">
        <v>3.4377219999999999</v>
      </c>
      <c r="K144" s="56">
        <v>3.9914320000000001</v>
      </c>
      <c r="L144" s="56">
        <v>4.777183</v>
      </c>
      <c r="M144" s="56">
        <v>5.2828220000000004</v>
      </c>
      <c r="N144" s="56">
        <v>7.0404689999999999</v>
      </c>
      <c r="O144" s="56">
        <v>5.413068</v>
      </c>
      <c r="P144" s="56">
        <v>5.1310060000000002</v>
      </c>
      <c r="Q144" s="56">
        <v>4.164841</v>
      </c>
      <c r="R144" s="56">
        <v>4.689864</v>
      </c>
      <c r="S144" s="56">
        <v>4.4877609999999999</v>
      </c>
      <c r="T144" s="56">
        <v>5.4600160000000004</v>
      </c>
      <c r="U144" s="56">
        <v>7.3013050000000002</v>
      </c>
      <c r="V144" s="56">
        <v>8.8350760000000008</v>
      </c>
      <c r="W144" s="56">
        <v>9.7654569999999996</v>
      </c>
      <c r="X144" s="56">
        <v>10.413705999999999</v>
      </c>
      <c r="Y144" s="56">
        <v>13.178626</v>
      </c>
      <c r="Z144" s="56">
        <v>14.698459</v>
      </c>
      <c r="AA144" s="56">
        <v>15.061658</v>
      </c>
      <c r="AB144" s="56">
        <v>18.443507</v>
      </c>
      <c r="AC144" s="56">
        <v>12.373576</v>
      </c>
      <c r="AD144" s="56">
        <v>12.915393999999999</v>
      </c>
      <c r="AE144" s="56">
        <v>14.638202</v>
      </c>
      <c r="AF144" s="56">
        <v>15.946712</v>
      </c>
      <c r="AG144" s="56">
        <v>16.648826</v>
      </c>
      <c r="AH144" s="56">
        <v>14.177781</v>
      </c>
      <c r="AI144" s="56">
        <v>14.477466</v>
      </c>
      <c r="AJ144" s="56">
        <v>9.3110409999999995</v>
      </c>
      <c r="AK144" s="56">
        <v>10.826535</v>
      </c>
      <c r="AL144" s="56">
        <v>14.483554</v>
      </c>
      <c r="AM144" s="56">
        <v>21.744862999999999</v>
      </c>
      <c r="AN144" s="56">
        <v>27.996690000000001</v>
      </c>
      <c r="AO144" s="56">
        <v>34.891236999999997</v>
      </c>
      <c r="AP144" s="56">
        <v>45.924526</v>
      </c>
      <c r="AQ144" s="56">
        <v>52.256731000000002</v>
      </c>
      <c r="AR144" s="56">
        <v>36.326500000000003</v>
      </c>
      <c r="AS144" s="56">
        <v>47.009506999999999</v>
      </c>
      <c r="AT144" s="56">
        <v>59.734026999999998</v>
      </c>
      <c r="AU144" s="56">
        <v>65.345965000000007</v>
      </c>
      <c r="AV144" s="56">
        <v>76.789755999999997</v>
      </c>
      <c r="AW144" s="56">
        <v>75.621032</v>
      </c>
      <c r="AX144" s="56">
        <v>70.051350999999997</v>
      </c>
      <c r="AY144" s="56">
        <v>73.742994999999993</v>
      </c>
      <c r="AZ144" s="56">
        <v>72.934501999999995</v>
      </c>
      <c r="BA144" s="56">
        <v>55.432459000000001</v>
      </c>
      <c r="BB144" s="56">
        <v>41.114448000000003</v>
      </c>
      <c r="BC144" s="9" t="s">
        <v>317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2.3655409999999999</v>
      </c>
      <c r="F145" s="56">
        <v>2.3816570000000001</v>
      </c>
      <c r="G145" s="56">
        <v>3.1804619999999999</v>
      </c>
      <c r="H145" s="56">
        <v>4.0238800000000001</v>
      </c>
      <c r="I145" s="56">
        <v>5.9106300000000003</v>
      </c>
      <c r="J145" s="56">
        <v>7.3906099999999997</v>
      </c>
      <c r="K145" s="56">
        <v>8.5660889999999998</v>
      </c>
      <c r="L145" s="56">
        <v>9.8367199999999997</v>
      </c>
      <c r="M145" s="56">
        <v>10.553369999999999</v>
      </c>
      <c r="N145" s="56">
        <v>14.783310999999999</v>
      </c>
      <c r="O145" s="56">
        <v>12.039408999999999</v>
      </c>
      <c r="P145" s="56">
        <v>13.204001999999999</v>
      </c>
      <c r="Q145" s="56">
        <v>12.617917</v>
      </c>
      <c r="R145" s="56">
        <v>12.398773</v>
      </c>
      <c r="S145" s="56">
        <v>12.60563</v>
      </c>
      <c r="T145" s="56">
        <v>13.999734999999999</v>
      </c>
      <c r="U145" s="56">
        <v>15.107548</v>
      </c>
      <c r="V145" s="56">
        <v>18.921282999999999</v>
      </c>
      <c r="W145" s="56">
        <v>19.734632000000001</v>
      </c>
      <c r="X145" s="56">
        <v>21.957595999999999</v>
      </c>
      <c r="Y145" s="56">
        <v>31.365660999999999</v>
      </c>
      <c r="Z145" s="56">
        <v>30.745431</v>
      </c>
      <c r="AA145" s="56">
        <v>32.162604999999999</v>
      </c>
      <c r="AB145" s="56">
        <v>36.629714</v>
      </c>
      <c r="AC145" s="56">
        <v>28.06963</v>
      </c>
      <c r="AD145" s="56">
        <v>37.826031</v>
      </c>
      <c r="AE145" s="56">
        <v>40.551465</v>
      </c>
      <c r="AF145" s="56">
        <v>43.048006999999998</v>
      </c>
      <c r="AG145" s="56">
        <v>43.587024999999997</v>
      </c>
      <c r="AH145" s="56">
        <v>34.974814000000002</v>
      </c>
      <c r="AI145" s="56">
        <v>39.668823000000003</v>
      </c>
      <c r="AJ145" s="56">
        <v>28.006557999999998</v>
      </c>
      <c r="AK145" s="56">
        <v>33.923118000000002</v>
      </c>
      <c r="AL145" s="56">
        <v>44.529138000000003</v>
      </c>
      <c r="AM145" s="56">
        <v>60.178046000000002</v>
      </c>
      <c r="AN145" s="56">
        <v>72.950141000000002</v>
      </c>
      <c r="AO145" s="56">
        <v>81.138496000000004</v>
      </c>
      <c r="AP145" s="56">
        <v>97.807996000000003</v>
      </c>
      <c r="AQ145" s="56">
        <v>109.87563900000001</v>
      </c>
      <c r="AR145" s="56">
        <v>84.471203000000003</v>
      </c>
      <c r="AS145" s="56">
        <v>104.29011</v>
      </c>
      <c r="AT145" s="56">
        <v>119.256846</v>
      </c>
      <c r="AU145" s="56">
        <v>123.11216400000001</v>
      </c>
      <c r="AV145" s="56">
        <v>133.57443599999999</v>
      </c>
      <c r="AW145" s="56">
        <v>134.778693</v>
      </c>
      <c r="AX145" s="56">
        <v>123.817804</v>
      </c>
      <c r="AY145" s="56">
        <v>121.74498699999999</v>
      </c>
      <c r="AZ145" s="56">
        <v>125.153279</v>
      </c>
      <c r="BA145" s="56">
        <v>119.422612</v>
      </c>
      <c r="BB145" s="56">
        <v>120.38175099999999</v>
      </c>
      <c r="BC145" s="9" t="s">
        <v>317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1.4390019999999999</v>
      </c>
      <c r="F146" s="56">
        <v>1.4207799999999999</v>
      </c>
      <c r="G146" s="56">
        <v>1.8122469999999999</v>
      </c>
      <c r="H146" s="56">
        <v>2.2221129999999998</v>
      </c>
      <c r="I146" s="56">
        <v>3.2836419999999999</v>
      </c>
      <c r="J146" s="56">
        <v>4.2302540000000004</v>
      </c>
      <c r="K146" s="56">
        <v>5.0792039999999998</v>
      </c>
      <c r="L146" s="56">
        <v>6.2997769999999997</v>
      </c>
      <c r="M146" s="56">
        <v>6.9568190000000003</v>
      </c>
      <c r="N146" s="56">
        <v>9.5384010000000004</v>
      </c>
      <c r="O146" s="56">
        <v>7.8377169999999996</v>
      </c>
      <c r="P146" s="56">
        <v>8.8319130000000001</v>
      </c>
      <c r="Q146" s="56">
        <v>8.5489979999999992</v>
      </c>
      <c r="R146" s="56">
        <v>8.4870669999999997</v>
      </c>
      <c r="S146" s="56">
        <v>8.3676689999999994</v>
      </c>
      <c r="T146" s="56">
        <v>8.8072359999999996</v>
      </c>
      <c r="U146" s="56">
        <v>9.0985019999999999</v>
      </c>
      <c r="V146" s="56">
        <v>10.412046999999999</v>
      </c>
      <c r="W146" s="56">
        <v>11.046101</v>
      </c>
      <c r="X146" s="56">
        <v>12.783291999999999</v>
      </c>
      <c r="Y146" s="56">
        <v>18.366942999999999</v>
      </c>
      <c r="Z146" s="56">
        <v>18.419512000000001</v>
      </c>
      <c r="AA146" s="56">
        <v>19.995553999999998</v>
      </c>
      <c r="AB146" s="56">
        <v>22.222695999999999</v>
      </c>
      <c r="AC146" s="56">
        <v>17.894824</v>
      </c>
      <c r="AD146" s="56">
        <v>22.054527</v>
      </c>
      <c r="AE146" s="56">
        <v>24.580676</v>
      </c>
      <c r="AF146" s="56">
        <v>27.271484000000001</v>
      </c>
      <c r="AG146" s="56">
        <v>28.076314</v>
      </c>
      <c r="AH146" s="56">
        <v>27.268443000000001</v>
      </c>
      <c r="AI146" s="56">
        <v>31.008012999999998</v>
      </c>
      <c r="AJ146" s="56">
        <v>24.846708</v>
      </c>
      <c r="AK146" s="56">
        <v>31.401613000000001</v>
      </c>
      <c r="AL146" s="56">
        <v>40.236922</v>
      </c>
      <c r="AM146" s="56">
        <v>50.900288000000003</v>
      </c>
      <c r="AN146" s="56">
        <v>63.439355999999997</v>
      </c>
      <c r="AO146" s="56">
        <v>69.216649000000004</v>
      </c>
      <c r="AP146" s="56">
        <v>85.186597000000006</v>
      </c>
      <c r="AQ146" s="56">
        <v>96.883478999999994</v>
      </c>
      <c r="AR146" s="56">
        <v>76.39658</v>
      </c>
      <c r="AS146" s="56">
        <v>82.304694999999995</v>
      </c>
      <c r="AT146" s="56">
        <v>83.827301000000006</v>
      </c>
      <c r="AU146" s="56">
        <v>95.444850000000002</v>
      </c>
      <c r="AV146" s="56">
        <v>101.479119</v>
      </c>
      <c r="AW146" s="56">
        <v>99.966622000000001</v>
      </c>
      <c r="AX146" s="56">
        <v>91.104153999999994</v>
      </c>
      <c r="AY146" s="56">
        <v>89.770904000000002</v>
      </c>
      <c r="AZ146" s="56">
        <v>91.083186999999995</v>
      </c>
      <c r="BA146" s="56">
        <v>84.952708000000001</v>
      </c>
      <c r="BB146" s="56">
        <v>85.036871000000005</v>
      </c>
      <c r="BC146" s="9" t="s">
        <v>317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2.404318</v>
      </c>
      <c r="F147" s="56">
        <v>2.2640570000000002</v>
      </c>
      <c r="G147" s="56">
        <v>2.9481220000000001</v>
      </c>
      <c r="H147" s="56">
        <v>3.8050320000000002</v>
      </c>
      <c r="I147" s="56">
        <v>4.7211319999999999</v>
      </c>
      <c r="J147" s="56">
        <v>5.7071909999999999</v>
      </c>
      <c r="K147" s="56">
        <v>6.6341760000000001</v>
      </c>
      <c r="L147" s="56">
        <v>7.7475300000000002</v>
      </c>
      <c r="M147" s="56">
        <v>8.6593579999999992</v>
      </c>
      <c r="N147" s="56">
        <v>11.591573</v>
      </c>
      <c r="O147" s="56">
        <v>10.276289999999999</v>
      </c>
      <c r="P147" s="56">
        <v>10.335654</v>
      </c>
      <c r="Q147" s="56">
        <v>9.4303179999999998</v>
      </c>
      <c r="R147" s="56">
        <v>9.1017250000000001</v>
      </c>
      <c r="S147" s="56">
        <v>8.3140999999999998</v>
      </c>
      <c r="T147" s="56">
        <v>9.2102280000000007</v>
      </c>
      <c r="U147" s="56">
        <v>10.185361</v>
      </c>
      <c r="V147" s="56">
        <v>11.416138</v>
      </c>
      <c r="W147" s="56">
        <v>10.91217</v>
      </c>
      <c r="X147" s="56">
        <v>12.307325000000001</v>
      </c>
      <c r="Y147" s="56">
        <v>17.978905999999998</v>
      </c>
      <c r="Z147" s="56">
        <v>20.170573999999998</v>
      </c>
      <c r="AA147" s="56">
        <v>21.049944</v>
      </c>
      <c r="AB147" s="56">
        <v>23.744506999999999</v>
      </c>
      <c r="AC147" s="56">
        <v>15.163605</v>
      </c>
      <c r="AD147" s="56">
        <v>21.803380000000001</v>
      </c>
      <c r="AE147" s="56">
        <v>24.727391000000001</v>
      </c>
      <c r="AF147" s="56">
        <v>25.999782</v>
      </c>
      <c r="AG147" s="56">
        <v>31.24446</v>
      </c>
      <c r="AH147" s="56">
        <v>38.995460999999999</v>
      </c>
      <c r="AI147" s="56">
        <v>39.875317000000003</v>
      </c>
      <c r="AJ147" s="56">
        <v>31.989317</v>
      </c>
      <c r="AK147" s="56">
        <v>30.494976000000001</v>
      </c>
      <c r="AL147" s="56">
        <v>37.799951</v>
      </c>
      <c r="AM147" s="56">
        <v>49.573045999999998</v>
      </c>
      <c r="AN147" s="56">
        <v>63.582816999999999</v>
      </c>
      <c r="AO147" s="56">
        <v>70.232056</v>
      </c>
      <c r="AP147" s="56">
        <v>92.312737999999996</v>
      </c>
      <c r="AQ147" s="56">
        <v>108.354343</v>
      </c>
      <c r="AR147" s="56">
        <v>106.14385799999999</v>
      </c>
      <c r="AS147" s="56">
        <v>116.473232</v>
      </c>
      <c r="AT147" s="56">
        <v>115.10882700000001</v>
      </c>
      <c r="AU147" s="56">
        <v>120.45631400000001</v>
      </c>
      <c r="AV147" s="56">
        <v>127.917703</v>
      </c>
      <c r="AW147" s="56">
        <v>121.966572</v>
      </c>
      <c r="AX147" s="56">
        <v>112.606244</v>
      </c>
      <c r="AY147" s="56">
        <v>115.567436</v>
      </c>
      <c r="AZ147" s="56">
        <v>108.60444200000001</v>
      </c>
      <c r="BA147" s="56">
        <v>92.931835000000007</v>
      </c>
      <c r="BB147" s="56">
        <v>91.752375999999998</v>
      </c>
      <c r="BC147" s="9" t="s">
        <v>317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>
        <v>0.45210400000000001</v>
      </c>
      <c r="F148" s="56">
        <v>0.421518</v>
      </c>
      <c r="G148" s="56">
        <v>0.56054599999999999</v>
      </c>
      <c r="H148" s="56">
        <v>0.80065900000000001</v>
      </c>
      <c r="I148" s="56">
        <v>0.95796000000000003</v>
      </c>
      <c r="J148" s="56">
        <v>1.1180920000000001</v>
      </c>
      <c r="K148" s="56">
        <v>1.375688</v>
      </c>
      <c r="L148" s="56">
        <v>1.3922909999999999</v>
      </c>
      <c r="M148" s="56">
        <v>1.6149370000000001</v>
      </c>
      <c r="N148" s="56">
        <v>2.3005610000000001</v>
      </c>
      <c r="O148" s="56">
        <v>1.667637</v>
      </c>
      <c r="P148" s="56">
        <v>2.0246569999999999</v>
      </c>
      <c r="Q148" s="56">
        <v>1.83775</v>
      </c>
      <c r="R148" s="56">
        <v>1.7167699999999999</v>
      </c>
      <c r="S148" s="56">
        <v>1.6203689999999999</v>
      </c>
      <c r="T148" s="56">
        <v>1.7888569999999999</v>
      </c>
      <c r="U148" s="56">
        <v>2.2380640000000001</v>
      </c>
      <c r="V148" s="56">
        <v>3.1958199999999999</v>
      </c>
      <c r="W148" s="56">
        <v>3.604841</v>
      </c>
      <c r="X148" s="56">
        <v>3.667611</v>
      </c>
      <c r="Y148" s="56">
        <v>5.8106429999999998</v>
      </c>
      <c r="Z148" s="56">
        <v>7.4794140000000002</v>
      </c>
      <c r="AA148" s="56">
        <v>7.5774330000000001</v>
      </c>
      <c r="AB148" s="56">
        <v>9.2055740000000004</v>
      </c>
      <c r="AC148" s="56">
        <v>4.6509650000000002</v>
      </c>
      <c r="AD148" s="56">
        <v>8.4251799999999992</v>
      </c>
      <c r="AE148" s="56">
        <v>10.771677</v>
      </c>
      <c r="AF148" s="56">
        <v>11.624824</v>
      </c>
      <c r="AG148" s="56">
        <v>15.065483</v>
      </c>
      <c r="AH148" s="56">
        <v>18.321725000000001</v>
      </c>
      <c r="AI148" s="56">
        <v>13.678321</v>
      </c>
      <c r="AJ148" s="56">
        <v>12.344675000000001</v>
      </c>
      <c r="AK148" s="56">
        <v>7.8397769999999998</v>
      </c>
      <c r="AL148" s="56">
        <v>8.0388479999999998</v>
      </c>
      <c r="AM148" s="56">
        <v>10.085160999999999</v>
      </c>
      <c r="AN148" s="56">
        <v>12.466177999999999</v>
      </c>
      <c r="AO148" s="56">
        <v>11.599777</v>
      </c>
      <c r="AP148" s="56">
        <v>14.623056999999999</v>
      </c>
      <c r="AQ148" s="56">
        <v>18.516196999999998</v>
      </c>
      <c r="AR148" s="56">
        <v>24.168040999999999</v>
      </c>
      <c r="AS148" s="56">
        <v>22.704599000000002</v>
      </c>
      <c r="AT148" s="56">
        <v>22.545978999999999</v>
      </c>
      <c r="AU148" s="56">
        <v>25.676093999999999</v>
      </c>
      <c r="AV148" s="56">
        <v>29.271647999999999</v>
      </c>
      <c r="AW148" s="56">
        <v>26.874887999999999</v>
      </c>
      <c r="AX148" s="56">
        <v>25.736176</v>
      </c>
      <c r="AY148" s="56">
        <v>28.827515999999999</v>
      </c>
      <c r="AZ148" s="56">
        <v>27.420408999999999</v>
      </c>
      <c r="BA148" s="56">
        <v>23.209168999999999</v>
      </c>
      <c r="BB148" s="56">
        <v>24.302399000000001</v>
      </c>
      <c r="BC148" s="9" t="s">
        <v>317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 t="s">
        <v>69</v>
      </c>
      <c r="F149" s="56" t="s">
        <v>69</v>
      </c>
      <c r="G149" s="56" t="s">
        <v>69</v>
      </c>
      <c r="H149" s="56" t="s">
        <v>69</v>
      </c>
      <c r="I149" s="56" t="s">
        <v>69</v>
      </c>
      <c r="J149" s="56" t="s">
        <v>69</v>
      </c>
      <c r="K149" s="56" t="s">
        <v>69</v>
      </c>
      <c r="L149" s="56" t="s">
        <v>69</v>
      </c>
      <c r="M149" s="56" t="s">
        <v>69</v>
      </c>
      <c r="N149" s="56" t="s">
        <v>69</v>
      </c>
      <c r="O149" s="56" t="s">
        <v>69</v>
      </c>
      <c r="P149" s="56" t="s">
        <v>69</v>
      </c>
      <c r="Q149" s="56" t="s">
        <v>69</v>
      </c>
      <c r="R149" s="56" t="s">
        <v>69</v>
      </c>
      <c r="S149" s="56" t="s">
        <v>69</v>
      </c>
      <c r="T149" s="56" t="s">
        <v>69</v>
      </c>
      <c r="U149" s="56" t="s">
        <v>69</v>
      </c>
      <c r="V149" s="56" t="s">
        <v>69</v>
      </c>
      <c r="W149" s="56" t="s">
        <v>69</v>
      </c>
      <c r="X149" s="56" t="s">
        <v>69</v>
      </c>
      <c r="Y149" s="56" t="s">
        <v>69</v>
      </c>
      <c r="Z149" s="56" t="s">
        <v>69</v>
      </c>
      <c r="AA149" s="56" t="s">
        <v>69</v>
      </c>
      <c r="AB149" s="56" t="s">
        <v>69</v>
      </c>
      <c r="AC149" s="56" t="s">
        <v>69</v>
      </c>
      <c r="AD149" s="56" t="s">
        <v>69</v>
      </c>
      <c r="AE149" s="56" t="s">
        <v>69</v>
      </c>
      <c r="AF149" s="56" t="s">
        <v>69</v>
      </c>
      <c r="AG149" s="56">
        <v>13.064674999999999</v>
      </c>
      <c r="AH149" s="56">
        <v>17.656392</v>
      </c>
      <c r="AI149" s="56">
        <v>22.989291000000001</v>
      </c>
      <c r="AJ149" s="56">
        <v>17.070314</v>
      </c>
      <c r="AK149" s="56">
        <v>18.973213000000001</v>
      </c>
      <c r="AL149" s="56">
        <v>24.898893999999999</v>
      </c>
      <c r="AM149" s="56">
        <v>33.046667999999997</v>
      </c>
      <c r="AN149" s="56">
        <v>42.947915000000002</v>
      </c>
      <c r="AO149" s="56">
        <v>49.169642000000003</v>
      </c>
      <c r="AP149" s="56">
        <v>64.802217999999996</v>
      </c>
      <c r="AQ149" s="56">
        <v>74.631809000000004</v>
      </c>
      <c r="AR149" s="56">
        <v>67.806421999999998</v>
      </c>
      <c r="AS149" s="56">
        <v>76.934618</v>
      </c>
      <c r="AT149" s="56">
        <v>75.06371</v>
      </c>
      <c r="AU149" s="56">
        <v>75.931466999999998</v>
      </c>
      <c r="AV149" s="56">
        <v>78.251238999999998</v>
      </c>
      <c r="AW149" s="56">
        <v>74.868103000000005</v>
      </c>
      <c r="AX149" s="56">
        <v>66.441348000000005</v>
      </c>
      <c r="AY149" s="56">
        <v>66.738618000000002</v>
      </c>
      <c r="AZ149" s="56">
        <v>60.886825000000002</v>
      </c>
      <c r="BA149" s="56">
        <v>52.308926999999997</v>
      </c>
      <c r="BB149" s="56">
        <v>49.839312</v>
      </c>
      <c r="BC149" s="9" t="s">
        <v>317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2.1045159999999998</v>
      </c>
      <c r="F150" s="56">
        <v>2.201435</v>
      </c>
      <c r="G150" s="56">
        <v>3.0381719999999999</v>
      </c>
      <c r="H150" s="56">
        <v>3.8386550000000002</v>
      </c>
      <c r="I150" s="56">
        <v>4.6276010000000003</v>
      </c>
      <c r="J150" s="56">
        <v>5.9645000000000001</v>
      </c>
      <c r="K150" s="56">
        <v>6.9272609999999997</v>
      </c>
      <c r="L150" s="56">
        <v>8.8218949999999996</v>
      </c>
      <c r="M150" s="56">
        <v>9.7718319999999999</v>
      </c>
      <c r="N150" s="56">
        <v>14.890243999999999</v>
      </c>
      <c r="O150" s="56">
        <v>10.303260999999999</v>
      </c>
      <c r="P150" s="56">
        <v>8.4155149999999992</v>
      </c>
      <c r="Q150" s="56">
        <v>6.725295</v>
      </c>
      <c r="R150" s="56">
        <v>6.3340329999999998</v>
      </c>
      <c r="S150" s="56">
        <v>5.4163500000000004</v>
      </c>
      <c r="T150" s="56">
        <v>6.0297049999999999</v>
      </c>
      <c r="U150" s="56">
        <v>6.2608699999999997</v>
      </c>
      <c r="V150" s="56">
        <v>7.7847369999999998</v>
      </c>
      <c r="W150" s="56">
        <v>7.87819</v>
      </c>
      <c r="X150" s="56">
        <v>12.576561</v>
      </c>
      <c r="Y150" s="56">
        <v>21.201799000000001</v>
      </c>
      <c r="Z150" s="56">
        <v>24.681011999999999</v>
      </c>
      <c r="AA150" s="56">
        <v>27.276885</v>
      </c>
      <c r="AB150" s="56">
        <v>31.047219999999999</v>
      </c>
      <c r="AC150" s="56">
        <v>19.400487999999999</v>
      </c>
      <c r="AD150" s="56">
        <v>22.478335999999999</v>
      </c>
      <c r="AE150" s="56">
        <v>25.253077000000001</v>
      </c>
      <c r="AF150" s="56">
        <v>28.164474999999999</v>
      </c>
      <c r="AG150" s="56">
        <v>31.243831</v>
      </c>
      <c r="AH150" s="56">
        <v>33.413397000000003</v>
      </c>
      <c r="AI150" s="56">
        <v>34.162861999999997</v>
      </c>
      <c r="AJ150" s="56">
        <v>26.06474</v>
      </c>
      <c r="AK150" s="56">
        <v>32.893493999999997</v>
      </c>
      <c r="AL150" s="56">
        <v>44.617652</v>
      </c>
      <c r="AM150" s="56">
        <v>56.379784999999998</v>
      </c>
      <c r="AN150" s="56">
        <v>68.600975000000005</v>
      </c>
      <c r="AO150" s="56">
        <v>77.078858999999994</v>
      </c>
      <c r="AP150" s="56">
        <v>98.609492000000003</v>
      </c>
      <c r="AQ150" s="56">
        <v>112.818466</v>
      </c>
      <c r="AR150" s="56">
        <v>104.133094</v>
      </c>
      <c r="AS150" s="56">
        <v>120.723557</v>
      </c>
      <c r="AT150" s="56">
        <v>126.750715</v>
      </c>
      <c r="AU150" s="56">
        <v>136.528245</v>
      </c>
      <c r="AV150" s="56">
        <v>147.90016600000001</v>
      </c>
      <c r="AW150" s="56">
        <v>148.69698700000001</v>
      </c>
      <c r="AX150" s="56">
        <v>134.66885600000001</v>
      </c>
      <c r="AY150" s="56">
        <v>142.42676599999999</v>
      </c>
      <c r="AZ150" s="56">
        <v>135.03123299999999</v>
      </c>
      <c r="BA150" s="56">
        <v>126.672144</v>
      </c>
      <c r="BB150" s="56">
        <v>132.82104699999999</v>
      </c>
      <c r="BC150" s="9" t="s">
        <v>317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317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>
        <v>1.723222</v>
      </c>
      <c r="F152" s="56">
        <v>1.7247729999999999</v>
      </c>
      <c r="G152" s="56">
        <v>2.306492</v>
      </c>
      <c r="H152" s="56">
        <v>2.8599739999999998</v>
      </c>
      <c r="I152" s="56">
        <v>3.8269510000000002</v>
      </c>
      <c r="J152" s="56">
        <v>5.0688259999999996</v>
      </c>
      <c r="K152" s="56">
        <v>6.0735210000000004</v>
      </c>
      <c r="L152" s="56">
        <v>6.4030060000000004</v>
      </c>
      <c r="M152" s="56">
        <v>6.2823070000000003</v>
      </c>
      <c r="N152" s="56">
        <v>7.6830489999999996</v>
      </c>
      <c r="O152" s="56">
        <v>3.4154100000000001</v>
      </c>
      <c r="P152" s="56">
        <v>3.774127</v>
      </c>
      <c r="Q152" s="56">
        <v>3.4684240000000002</v>
      </c>
      <c r="R152" s="56">
        <v>4.72011</v>
      </c>
      <c r="S152" s="56">
        <v>4.9724560000000002</v>
      </c>
      <c r="T152" s="56">
        <v>6.93431</v>
      </c>
      <c r="U152" s="56">
        <v>8.1965409999999999</v>
      </c>
      <c r="V152" s="56">
        <v>11.374342</v>
      </c>
      <c r="W152" s="56">
        <v>10.975645999999999</v>
      </c>
      <c r="X152" s="56">
        <v>11.878596999999999</v>
      </c>
      <c r="Y152" s="56">
        <v>18.883776000000001</v>
      </c>
      <c r="Z152" s="56">
        <v>19.572490999999999</v>
      </c>
      <c r="AA152" s="56">
        <v>21.783397000000001</v>
      </c>
      <c r="AB152" s="56">
        <v>27.191125</v>
      </c>
      <c r="AC152" s="56">
        <v>16.876246999999999</v>
      </c>
      <c r="AD152" s="56">
        <v>22.789006000000001</v>
      </c>
      <c r="AE152" s="56">
        <v>20.714449999999999</v>
      </c>
      <c r="AF152" s="56">
        <v>23.535014</v>
      </c>
      <c r="AG152" s="56">
        <v>21.794820999999999</v>
      </c>
      <c r="AH152" s="56">
        <v>22.405975999999999</v>
      </c>
      <c r="AI152" s="56">
        <v>28.556311000000001</v>
      </c>
      <c r="AJ152" s="56">
        <v>21.661294000000002</v>
      </c>
      <c r="AK152" s="56">
        <v>27.971247000000002</v>
      </c>
      <c r="AL152" s="56">
        <v>38.59693</v>
      </c>
      <c r="AM152" s="56">
        <v>51.043942000000001</v>
      </c>
      <c r="AN152" s="56">
        <v>63.555853999999997</v>
      </c>
      <c r="AO152" s="56">
        <v>69.286990000000003</v>
      </c>
      <c r="AP152" s="56">
        <v>76.906750000000002</v>
      </c>
      <c r="AQ152" s="56">
        <v>83.858670000000004</v>
      </c>
      <c r="AR152" s="56">
        <v>69.749820999999997</v>
      </c>
      <c r="AS152" s="56">
        <v>93.225240999999997</v>
      </c>
      <c r="AT152" s="56">
        <v>100.170659</v>
      </c>
      <c r="AU152" s="56">
        <v>102.59423700000001</v>
      </c>
      <c r="AV152" s="56">
        <v>117.86519</v>
      </c>
      <c r="AW152" s="56">
        <v>107.960403</v>
      </c>
      <c r="AX152" s="56">
        <v>102.17640900000001</v>
      </c>
      <c r="AY152" s="56">
        <v>102.52167900000001</v>
      </c>
      <c r="AZ152" s="56">
        <v>97.007137999999998</v>
      </c>
      <c r="BA152" s="56">
        <v>80.601671999999994</v>
      </c>
      <c r="BB152" s="56">
        <v>75.477857</v>
      </c>
      <c r="BC152" s="9" t="s">
        <v>317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249</v>
      </c>
      <c r="E154" s="56">
        <v>115752.183078</v>
      </c>
      <c r="F154" s="56">
        <v>121741.684496</v>
      </c>
      <c r="G154" s="56">
        <v>123134.831879</v>
      </c>
      <c r="H154" s="56">
        <v>113584.687838</v>
      </c>
      <c r="I154" s="56">
        <v>120739.090868</v>
      </c>
      <c r="J154" s="56">
        <v>124520.66490600001</v>
      </c>
      <c r="K154" s="56">
        <v>133213.55752199999</v>
      </c>
      <c r="L154" s="56">
        <v>130746.54238300001</v>
      </c>
      <c r="M154" s="56">
        <v>134380.124323</v>
      </c>
      <c r="N154" s="56">
        <v>134323.64230899999</v>
      </c>
      <c r="O154" s="56">
        <v>135838.86871499999</v>
      </c>
      <c r="P154" s="56">
        <v>133284.641374</v>
      </c>
      <c r="Q154" s="56">
        <v>137452.270257</v>
      </c>
      <c r="R154" s="56">
        <v>136170.45181200001</v>
      </c>
      <c r="S154" s="56">
        <v>136821.67788999999</v>
      </c>
      <c r="T154" s="56">
        <v>136198.16230200001</v>
      </c>
      <c r="U154" s="56">
        <v>142488.697231</v>
      </c>
      <c r="V154" s="56">
        <v>143129.52690200001</v>
      </c>
      <c r="W154" s="56">
        <v>154332.84026999999</v>
      </c>
      <c r="X154" s="56">
        <v>142677.46762000001</v>
      </c>
      <c r="Y154" s="56">
        <v>152401.701738</v>
      </c>
      <c r="Z154" s="56">
        <v>151026.22964100001</v>
      </c>
      <c r="AA154" s="56">
        <v>157500.178193</v>
      </c>
      <c r="AB154" s="56">
        <v>155478.13373</v>
      </c>
      <c r="AC154" s="56">
        <v>154352.15924499999</v>
      </c>
      <c r="AD154" s="56">
        <v>157383.607513</v>
      </c>
      <c r="AE154" s="56">
        <v>164308.58548899999</v>
      </c>
      <c r="AF154" s="56">
        <v>160468.128944</v>
      </c>
      <c r="AG154" s="56">
        <v>173898.15438600001</v>
      </c>
      <c r="AH154" s="56">
        <v>165966.191934</v>
      </c>
      <c r="AI154" s="56">
        <v>176603.34581900001</v>
      </c>
      <c r="AJ154" s="56">
        <v>160905.68749800001</v>
      </c>
      <c r="AK154" s="56">
        <v>174872.766611</v>
      </c>
      <c r="AL154" s="56">
        <v>172203.50720699999</v>
      </c>
      <c r="AM154" s="56">
        <v>179010.648686</v>
      </c>
      <c r="AN154" s="56">
        <v>193207.1268</v>
      </c>
      <c r="AO154" s="56">
        <v>196200.82690099999</v>
      </c>
      <c r="AP154" s="56">
        <v>184000.36181100001</v>
      </c>
      <c r="AQ154" s="56">
        <v>192326.43198600001</v>
      </c>
      <c r="AR154" s="56">
        <v>200265.99945</v>
      </c>
      <c r="AS154" s="56">
        <v>215626.31216999999</v>
      </c>
      <c r="AT154" s="56">
        <v>223043.339909</v>
      </c>
      <c r="AU154" s="56">
        <v>227940.03156199999</v>
      </c>
      <c r="AV154" s="56">
        <v>233337.91943400001</v>
      </c>
      <c r="AW154" s="56">
        <v>234616.635041</v>
      </c>
      <c r="AX154" s="56">
        <v>256334.38651400001</v>
      </c>
      <c r="AY154" s="56">
        <v>249686.20551199999</v>
      </c>
      <c r="AZ154" s="56">
        <v>261968.67899399999</v>
      </c>
      <c r="BA154" s="56">
        <v>267494.64695800003</v>
      </c>
      <c r="BB154" s="56">
        <v>277494.885044</v>
      </c>
      <c r="BC154" s="9" t="s">
        <v>316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249</v>
      </c>
      <c r="E155" s="56">
        <v>11862.630418000001</v>
      </c>
      <c r="F155" s="56">
        <v>12983.587869000001</v>
      </c>
      <c r="G155" s="56">
        <v>13369.839334</v>
      </c>
      <c r="H155" s="56">
        <v>13968.668948</v>
      </c>
      <c r="I155" s="56">
        <v>15463.276873000001</v>
      </c>
      <c r="J155" s="56">
        <v>16318.513649</v>
      </c>
      <c r="K155" s="56">
        <v>17131.015227</v>
      </c>
      <c r="L155" s="56">
        <v>18553.302668</v>
      </c>
      <c r="M155" s="56">
        <v>19468.258935999998</v>
      </c>
      <c r="N155" s="56">
        <v>20344.330477</v>
      </c>
      <c r="O155" s="56">
        <v>20720.699402999999</v>
      </c>
      <c r="P155" s="56">
        <v>22283.039418</v>
      </c>
      <c r="Q155" s="56">
        <v>22356.574358999998</v>
      </c>
      <c r="R155" s="56">
        <v>21887.086374999999</v>
      </c>
      <c r="S155" s="56">
        <v>22664.077164999999</v>
      </c>
      <c r="T155" s="56">
        <v>25299.910292</v>
      </c>
      <c r="U155" s="56">
        <v>28943.096908</v>
      </c>
      <c r="V155" s="56">
        <v>29663.780344999999</v>
      </c>
      <c r="W155" s="56">
        <v>28293.312397000002</v>
      </c>
      <c r="X155" s="56">
        <v>31965.402676000002</v>
      </c>
      <c r="Y155" s="56">
        <v>31163.905601999999</v>
      </c>
      <c r="Z155" s="56">
        <v>32564.590193</v>
      </c>
      <c r="AA155" s="56">
        <v>32649.342771</v>
      </c>
      <c r="AB155" s="56">
        <v>30576.060385000001</v>
      </c>
      <c r="AC155" s="56">
        <v>33014.930378999998</v>
      </c>
      <c r="AD155" s="56">
        <v>30742.915452000001</v>
      </c>
      <c r="AE155" s="56">
        <v>31462.627725999999</v>
      </c>
      <c r="AF155" s="56">
        <v>32953.755147000003</v>
      </c>
      <c r="AG155" s="56">
        <v>36032.342128999997</v>
      </c>
      <c r="AH155" s="56">
        <v>33692.243470000001</v>
      </c>
      <c r="AI155" s="56">
        <v>33349.587457000001</v>
      </c>
      <c r="AJ155" s="56">
        <v>30369.146640999999</v>
      </c>
      <c r="AK155" s="56">
        <v>29590.429498000001</v>
      </c>
      <c r="AL155" s="56">
        <v>28464.315838999999</v>
      </c>
      <c r="AM155" s="56">
        <v>28958.876358000001</v>
      </c>
      <c r="AN155" s="56">
        <v>31061.494852</v>
      </c>
      <c r="AO155" s="56">
        <v>31889.196630999999</v>
      </c>
      <c r="AP155" s="56">
        <v>33968.898656999998</v>
      </c>
      <c r="AQ155" s="56">
        <v>34867.344833000003</v>
      </c>
      <c r="AR155" s="56">
        <v>31603.027405000001</v>
      </c>
      <c r="AS155" s="56">
        <v>32867.766739999999</v>
      </c>
      <c r="AT155" s="56">
        <v>36108.431516999997</v>
      </c>
      <c r="AU155" s="56">
        <v>36834.577631</v>
      </c>
      <c r="AV155" s="56">
        <v>39150.233802000002</v>
      </c>
      <c r="AW155" s="56">
        <v>36107.437598999997</v>
      </c>
      <c r="AX155" s="56">
        <v>35463.597186999999</v>
      </c>
      <c r="AY155" s="56">
        <v>37666.527821000003</v>
      </c>
      <c r="AZ155" s="56">
        <v>42352.856863000001</v>
      </c>
      <c r="BA155" s="56">
        <v>45175.169714000003</v>
      </c>
      <c r="BB155" s="56">
        <v>46678.959473000003</v>
      </c>
      <c r="BC155" s="9" t="s">
        <v>316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249</v>
      </c>
      <c r="E156" s="56">
        <v>58000.787935</v>
      </c>
      <c r="F156" s="56">
        <v>63046.856331000003</v>
      </c>
      <c r="G156" s="56">
        <v>69918.963262999998</v>
      </c>
      <c r="H156" s="56">
        <v>78938.510611000005</v>
      </c>
      <c r="I156" s="56">
        <v>84701.021873000005</v>
      </c>
      <c r="J156" s="56">
        <v>92070.010404000001</v>
      </c>
      <c r="K156" s="56">
        <v>100356.311137</v>
      </c>
      <c r="L156" s="56">
        <v>106979.828146</v>
      </c>
      <c r="M156" s="56">
        <v>110403.18197799999</v>
      </c>
      <c r="N156" s="56">
        <v>103668.588355</v>
      </c>
      <c r="O156" s="56">
        <v>99604.780266000002</v>
      </c>
      <c r="P156" s="56">
        <v>109007.470907</v>
      </c>
      <c r="Q156" s="56">
        <v>116005.751328</v>
      </c>
      <c r="R156" s="56">
        <v>124659.779847</v>
      </c>
      <c r="S156" s="56">
        <v>136190.80914999999</v>
      </c>
      <c r="T156" s="56">
        <v>143953.68537600001</v>
      </c>
      <c r="U156" s="56">
        <v>159068.82255499999</v>
      </c>
      <c r="V156" s="56">
        <v>175071.14577199999</v>
      </c>
      <c r="W156" s="56">
        <v>177825.130409</v>
      </c>
      <c r="X156" s="56">
        <v>183196.37812099999</v>
      </c>
      <c r="Y156" s="56">
        <v>200931.227648</v>
      </c>
      <c r="Z156" s="56">
        <v>205714.08772800001</v>
      </c>
      <c r="AA156" s="56">
        <v>217582.41611799999</v>
      </c>
      <c r="AB156" s="56">
        <v>237808.60842</v>
      </c>
      <c r="AC156" s="56">
        <v>219636.09541000001</v>
      </c>
      <c r="AD156" s="56">
        <v>250196.13436299999</v>
      </c>
      <c r="AE156" s="56">
        <v>267990.60968200001</v>
      </c>
      <c r="AF156" s="56">
        <v>298663.43319499999</v>
      </c>
      <c r="AG156" s="56">
        <v>302169.47653500002</v>
      </c>
      <c r="AH156" s="56">
        <v>285254.61372800003</v>
      </c>
      <c r="AI156" s="56">
        <v>306637.60866299999</v>
      </c>
      <c r="AJ156" s="56">
        <v>280223.77510600002</v>
      </c>
      <c r="AK156" s="56">
        <v>292545.802578</v>
      </c>
      <c r="AL156" s="56">
        <v>321020.30284100003</v>
      </c>
      <c r="AM156" s="56">
        <v>364279.321513</v>
      </c>
      <c r="AN156" s="56">
        <v>398975.48075400002</v>
      </c>
      <c r="AO156" s="56">
        <v>437283.79730899999</v>
      </c>
      <c r="AP156" s="56">
        <v>466632.51197599998</v>
      </c>
      <c r="AQ156" s="56">
        <v>468779.44503300003</v>
      </c>
      <c r="AR156" s="56">
        <v>426794.76609300001</v>
      </c>
      <c r="AS156" s="56">
        <v>465946.43299</v>
      </c>
      <c r="AT156" s="56">
        <v>560223.71079200006</v>
      </c>
      <c r="AU156" s="56">
        <v>572366.05638600001</v>
      </c>
      <c r="AV156" s="56">
        <v>628537.43463899998</v>
      </c>
      <c r="AW156" s="56">
        <v>663812.30919199996</v>
      </c>
      <c r="AX156" s="56">
        <v>703110.78036500001</v>
      </c>
      <c r="AY156" s="56">
        <v>731303.19589199999</v>
      </c>
      <c r="AZ156" s="56">
        <v>799063.61910799996</v>
      </c>
      <c r="BA156" s="56">
        <v>808223.124511</v>
      </c>
      <c r="BB156" s="56">
        <v>789675.11300100002</v>
      </c>
      <c r="BC156" s="9" t="s">
        <v>316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249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 t="s">
        <v>69</v>
      </c>
      <c r="AC157" s="56" t="s">
        <v>69</v>
      </c>
      <c r="AD157" s="56" t="s">
        <v>69</v>
      </c>
      <c r="AE157" s="56" t="s">
        <v>69</v>
      </c>
      <c r="AF157" s="56" t="s">
        <v>69</v>
      </c>
      <c r="AG157" s="56" t="s">
        <v>69</v>
      </c>
      <c r="AH157" s="56" t="s">
        <v>69</v>
      </c>
      <c r="AI157" s="56" t="s">
        <v>69</v>
      </c>
      <c r="AJ157" s="56" t="s">
        <v>69</v>
      </c>
      <c r="AK157" s="56" t="s">
        <v>69</v>
      </c>
      <c r="AL157" s="56" t="s">
        <v>69</v>
      </c>
      <c r="AM157" s="56" t="s">
        <v>69</v>
      </c>
      <c r="AN157" s="56" t="s">
        <v>69</v>
      </c>
      <c r="AO157" s="56" t="s">
        <v>69</v>
      </c>
      <c r="AP157" s="56" t="s">
        <v>69</v>
      </c>
      <c r="AQ157" s="56" t="s">
        <v>69</v>
      </c>
      <c r="AR157" s="56" t="s">
        <v>69</v>
      </c>
      <c r="AS157" s="56" t="s">
        <v>69</v>
      </c>
      <c r="AT157" s="56" t="s">
        <v>69</v>
      </c>
      <c r="AU157" s="56" t="s">
        <v>69</v>
      </c>
      <c r="AV157" s="56" t="s">
        <v>69</v>
      </c>
      <c r="AW157" s="56" t="s">
        <v>69</v>
      </c>
      <c r="AX157" s="56" t="s">
        <v>69</v>
      </c>
      <c r="AY157" s="56" t="s">
        <v>69</v>
      </c>
      <c r="AZ157" s="56" t="s">
        <v>69</v>
      </c>
      <c r="BA157" s="56" t="s">
        <v>69</v>
      </c>
      <c r="BB157" s="56" t="s">
        <v>69</v>
      </c>
      <c r="BC157" s="9" t="s">
        <v>316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249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 t="s">
        <v>69</v>
      </c>
      <c r="AC158" s="56" t="s">
        <v>69</v>
      </c>
      <c r="AD158" s="56" t="s">
        <v>69</v>
      </c>
      <c r="AE158" s="56" t="s">
        <v>69</v>
      </c>
      <c r="AF158" s="56" t="s">
        <v>69</v>
      </c>
      <c r="AG158" s="56" t="s">
        <v>69</v>
      </c>
      <c r="AH158" s="56" t="s">
        <v>69</v>
      </c>
      <c r="AI158" s="56" t="s">
        <v>69</v>
      </c>
      <c r="AJ158" s="56" t="s">
        <v>69</v>
      </c>
      <c r="AK158" s="56" t="s">
        <v>69</v>
      </c>
      <c r="AL158" s="56" t="s">
        <v>69</v>
      </c>
      <c r="AM158" s="56" t="s">
        <v>69</v>
      </c>
      <c r="AN158" s="56" t="s">
        <v>69</v>
      </c>
      <c r="AO158" s="56" t="s">
        <v>69</v>
      </c>
      <c r="AP158" s="56" t="s">
        <v>69</v>
      </c>
      <c r="AQ158" s="56" t="s">
        <v>69</v>
      </c>
      <c r="AR158" s="56" t="s">
        <v>69</v>
      </c>
      <c r="AS158" s="56" t="s">
        <v>69</v>
      </c>
      <c r="AT158" s="56" t="s">
        <v>69</v>
      </c>
      <c r="AU158" s="56" t="s">
        <v>69</v>
      </c>
      <c r="AV158" s="56" t="s">
        <v>69</v>
      </c>
      <c r="AW158" s="56" t="s">
        <v>69</v>
      </c>
      <c r="AX158" s="56" t="s">
        <v>69</v>
      </c>
      <c r="AY158" s="56" t="s">
        <v>69</v>
      </c>
      <c r="AZ158" s="56" t="s">
        <v>69</v>
      </c>
      <c r="BA158" s="56" t="s">
        <v>69</v>
      </c>
      <c r="BB158" s="56" t="s">
        <v>69</v>
      </c>
      <c r="BC158" s="9" t="s">
        <v>316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249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 t="s">
        <v>69</v>
      </c>
      <c r="AC159" s="56" t="s">
        <v>69</v>
      </c>
      <c r="AD159" s="56" t="s">
        <v>69</v>
      </c>
      <c r="AE159" s="56" t="s">
        <v>69</v>
      </c>
      <c r="AF159" s="56" t="s">
        <v>69</v>
      </c>
      <c r="AG159" s="56" t="s">
        <v>69</v>
      </c>
      <c r="AH159" s="56" t="s">
        <v>69</v>
      </c>
      <c r="AI159" s="56" t="s">
        <v>69</v>
      </c>
      <c r="AJ159" s="56" t="s">
        <v>69</v>
      </c>
      <c r="AK159" s="56" t="s">
        <v>69</v>
      </c>
      <c r="AL159" s="56" t="s">
        <v>69</v>
      </c>
      <c r="AM159" s="56" t="s">
        <v>69</v>
      </c>
      <c r="AN159" s="56" t="s">
        <v>69</v>
      </c>
      <c r="AO159" s="56" t="s">
        <v>69</v>
      </c>
      <c r="AP159" s="56" t="s">
        <v>69</v>
      </c>
      <c r="AQ159" s="56" t="s">
        <v>69</v>
      </c>
      <c r="AR159" s="56" t="s">
        <v>69</v>
      </c>
      <c r="AS159" s="56" t="s">
        <v>69</v>
      </c>
      <c r="AT159" s="56" t="s">
        <v>69</v>
      </c>
      <c r="AU159" s="56" t="s">
        <v>69</v>
      </c>
      <c r="AV159" s="56" t="s">
        <v>69</v>
      </c>
      <c r="AW159" s="56" t="s">
        <v>69</v>
      </c>
      <c r="AX159" s="56" t="s">
        <v>69</v>
      </c>
      <c r="AY159" s="56" t="s">
        <v>69</v>
      </c>
      <c r="AZ159" s="56" t="s">
        <v>69</v>
      </c>
      <c r="BA159" s="56" t="s">
        <v>69</v>
      </c>
      <c r="BB159" s="56" t="s">
        <v>69</v>
      </c>
      <c r="BC159" s="9" t="s">
        <v>316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249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 t="s">
        <v>69</v>
      </c>
      <c r="AC160" s="56" t="s">
        <v>69</v>
      </c>
      <c r="AD160" s="56" t="s">
        <v>69</v>
      </c>
      <c r="AE160" s="56" t="s">
        <v>69</v>
      </c>
      <c r="AF160" s="56" t="s">
        <v>69</v>
      </c>
      <c r="AG160" s="56" t="s">
        <v>69</v>
      </c>
      <c r="AH160" s="56" t="s">
        <v>69</v>
      </c>
      <c r="AI160" s="56" t="s">
        <v>69</v>
      </c>
      <c r="AJ160" s="56" t="s">
        <v>69</v>
      </c>
      <c r="AK160" s="56" t="s">
        <v>69</v>
      </c>
      <c r="AL160" s="56" t="s">
        <v>69</v>
      </c>
      <c r="AM160" s="56" t="s">
        <v>69</v>
      </c>
      <c r="AN160" s="56" t="s">
        <v>69</v>
      </c>
      <c r="AO160" s="56" t="s">
        <v>69</v>
      </c>
      <c r="AP160" s="56" t="s">
        <v>69</v>
      </c>
      <c r="AQ160" s="56" t="s">
        <v>69</v>
      </c>
      <c r="AR160" s="56" t="s">
        <v>69</v>
      </c>
      <c r="AS160" s="56" t="s">
        <v>69</v>
      </c>
      <c r="AT160" s="56" t="s">
        <v>69</v>
      </c>
      <c r="AU160" s="56" t="s">
        <v>69</v>
      </c>
      <c r="AV160" s="56" t="s">
        <v>69</v>
      </c>
      <c r="AW160" s="56" t="s">
        <v>69</v>
      </c>
      <c r="AX160" s="56" t="s">
        <v>69</v>
      </c>
      <c r="AY160" s="56" t="s">
        <v>69</v>
      </c>
      <c r="AZ160" s="56" t="s">
        <v>69</v>
      </c>
      <c r="BA160" s="56" t="s">
        <v>69</v>
      </c>
      <c r="BB160" s="56" t="s">
        <v>69</v>
      </c>
      <c r="BC160" s="9" t="s">
        <v>316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249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 t="s">
        <v>69</v>
      </c>
      <c r="AC161" s="56" t="s">
        <v>69</v>
      </c>
      <c r="AD161" s="56" t="s">
        <v>69</v>
      </c>
      <c r="AE161" s="56" t="s">
        <v>69</v>
      </c>
      <c r="AF161" s="56" t="s">
        <v>69</v>
      </c>
      <c r="AG161" s="56" t="s">
        <v>69</v>
      </c>
      <c r="AH161" s="56" t="s">
        <v>69</v>
      </c>
      <c r="AI161" s="56" t="s">
        <v>69</v>
      </c>
      <c r="AJ161" s="56" t="s">
        <v>69</v>
      </c>
      <c r="AK161" s="56" t="s">
        <v>69</v>
      </c>
      <c r="AL161" s="56" t="s">
        <v>69</v>
      </c>
      <c r="AM161" s="56" t="s">
        <v>69</v>
      </c>
      <c r="AN161" s="56" t="s">
        <v>69</v>
      </c>
      <c r="AO161" s="56" t="s">
        <v>69</v>
      </c>
      <c r="AP161" s="56" t="s">
        <v>69</v>
      </c>
      <c r="AQ161" s="56" t="s">
        <v>69</v>
      </c>
      <c r="AR161" s="56" t="s">
        <v>69</v>
      </c>
      <c r="AS161" s="56" t="s">
        <v>69</v>
      </c>
      <c r="AT161" s="56" t="s">
        <v>69</v>
      </c>
      <c r="AU161" s="56" t="s">
        <v>69</v>
      </c>
      <c r="AV161" s="56" t="s">
        <v>69</v>
      </c>
      <c r="AW161" s="56" t="s">
        <v>69</v>
      </c>
      <c r="AX161" s="56" t="s">
        <v>69</v>
      </c>
      <c r="AY161" s="56" t="s">
        <v>69</v>
      </c>
      <c r="AZ161" s="56" t="s">
        <v>69</v>
      </c>
      <c r="BA161" s="56" t="s">
        <v>69</v>
      </c>
      <c r="BB161" s="56" t="s">
        <v>69</v>
      </c>
      <c r="BC161" s="9" t="s">
        <v>316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249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 t="s">
        <v>69</v>
      </c>
      <c r="AC162" s="56" t="s">
        <v>69</v>
      </c>
      <c r="AD162" s="56" t="s">
        <v>69</v>
      </c>
      <c r="AE162" s="56" t="s">
        <v>69</v>
      </c>
      <c r="AF162" s="56" t="s">
        <v>69</v>
      </c>
      <c r="AG162" s="56" t="s">
        <v>69</v>
      </c>
      <c r="AH162" s="56" t="s">
        <v>69</v>
      </c>
      <c r="AI162" s="56" t="s">
        <v>69</v>
      </c>
      <c r="AJ162" s="56" t="s">
        <v>69</v>
      </c>
      <c r="AK162" s="56" t="s">
        <v>69</v>
      </c>
      <c r="AL162" s="56" t="s">
        <v>69</v>
      </c>
      <c r="AM162" s="56" t="s">
        <v>69</v>
      </c>
      <c r="AN162" s="56" t="s">
        <v>69</v>
      </c>
      <c r="AO162" s="56" t="s">
        <v>69</v>
      </c>
      <c r="AP162" s="56" t="s">
        <v>69</v>
      </c>
      <c r="AQ162" s="56" t="s">
        <v>69</v>
      </c>
      <c r="AR162" s="56" t="s">
        <v>69</v>
      </c>
      <c r="AS162" s="56" t="s">
        <v>69</v>
      </c>
      <c r="AT162" s="56" t="s">
        <v>69</v>
      </c>
      <c r="AU162" s="56" t="s">
        <v>69</v>
      </c>
      <c r="AV162" s="56" t="s">
        <v>69</v>
      </c>
      <c r="AW162" s="56" t="s">
        <v>69</v>
      </c>
      <c r="AX162" s="56" t="s">
        <v>69</v>
      </c>
      <c r="AY162" s="56" t="s">
        <v>69</v>
      </c>
      <c r="AZ162" s="56" t="s">
        <v>69</v>
      </c>
      <c r="BA162" s="56" t="s">
        <v>69</v>
      </c>
      <c r="BB162" s="56" t="s">
        <v>69</v>
      </c>
      <c r="BC162" s="9" t="s">
        <v>316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249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 t="s">
        <v>69</v>
      </c>
      <c r="AC163" s="56" t="s">
        <v>69</v>
      </c>
      <c r="AD163" s="56" t="s">
        <v>69</v>
      </c>
      <c r="AE163" s="56" t="s">
        <v>69</v>
      </c>
      <c r="AF163" s="56" t="s">
        <v>69</v>
      </c>
      <c r="AG163" s="56" t="s">
        <v>69</v>
      </c>
      <c r="AH163" s="56" t="s">
        <v>69</v>
      </c>
      <c r="AI163" s="56" t="s">
        <v>69</v>
      </c>
      <c r="AJ163" s="56" t="s">
        <v>69</v>
      </c>
      <c r="AK163" s="56" t="s">
        <v>69</v>
      </c>
      <c r="AL163" s="56" t="s">
        <v>69</v>
      </c>
      <c r="AM163" s="56" t="s">
        <v>69</v>
      </c>
      <c r="AN163" s="56" t="s">
        <v>69</v>
      </c>
      <c r="AO163" s="56" t="s">
        <v>69</v>
      </c>
      <c r="AP163" s="56" t="s">
        <v>69</v>
      </c>
      <c r="AQ163" s="56" t="s">
        <v>69</v>
      </c>
      <c r="AR163" s="56" t="s">
        <v>69</v>
      </c>
      <c r="AS163" s="56" t="s">
        <v>69</v>
      </c>
      <c r="AT163" s="56" t="s">
        <v>69</v>
      </c>
      <c r="AU163" s="56" t="s">
        <v>69</v>
      </c>
      <c r="AV163" s="56" t="s">
        <v>69</v>
      </c>
      <c r="AW163" s="56" t="s">
        <v>69</v>
      </c>
      <c r="AX163" s="56" t="s">
        <v>69</v>
      </c>
      <c r="AY163" s="56" t="s">
        <v>69</v>
      </c>
      <c r="AZ163" s="56" t="s">
        <v>69</v>
      </c>
      <c r="BA163" s="56" t="s">
        <v>69</v>
      </c>
      <c r="BB163" s="56" t="s">
        <v>69</v>
      </c>
      <c r="BC163" s="9" t="s">
        <v>316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249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 t="s">
        <v>69</v>
      </c>
      <c r="AC164" s="56" t="s">
        <v>69</v>
      </c>
      <c r="AD164" s="56" t="s">
        <v>69</v>
      </c>
      <c r="AE164" s="56" t="s">
        <v>69</v>
      </c>
      <c r="AF164" s="56" t="s">
        <v>69</v>
      </c>
      <c r="AG164" s="56" t="s">
        <v>69</v>
      </c>
      <c r="AH164" s="56" t="s">
        <v>69</v>
      </c>
      <c r="AI164" s="56" t="s">
        <v>69</v>
      </c>
      <c r="AJ164" s="56" t="s">
        <v>69</v>
      </c>
      <c r="AK164" s="56" t="s">
        <v>69</v>
      </c>
      <c r="AL164" s="56" t="s">
        <v>69</v>
      </c>
      <c r="AM164" s="56" t="s">
        <v>69</v>
      </c>
      <c r="AN164" s="56" t="s">
        <v>69</v>
      </c>
      <c r="AO164" s="56" t="s">
        <v>69</v>
      </c>
      <c r="AP164" s="56" t="s">
        <v>69</v>
      </c>
      <c r="AQ164" s="56" t="s">
        <v>69</v>
      </c>
      <c r="AR164" s="56" t="s">
        <v>69</v>
      </c>
      <c r="AS164" s="56" t="s">
        <v>69</v>
      </c>
      <c r="AT164" s="56" t="s">
        <v>69</v>
      </c>
      <c r="AU164" s="56" t="s">
        <v>69</v>
      </c>
      <c r="AV164" s="56" t="s">
        <v>69</v>
      </c>
      <c r="AW164" s="56" t="s">
        <v>69</v>
      </c>
      <c r="AX164" s="56" t="s">
        <v>69</v>
      </c>
      <c r="AY164" s="56" t="s">
        <v>69</v>
      </c>
      <c r="AZ164" s="56" t="s">
        <v>69</v>
      </c>
      <c r="BA164" s="56" t="s">
        <v>69</v>
      </c>
      <c r="BB164" s="56" t="s">
        <v>69</v>
      </c>
      <c r="BC164" s="9" t="s">
        <v>316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249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 t="s">
        <v>69</v>
      </c>
      <c r="BC165" s="9" t="s">
        <v>316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249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316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249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 t="s">
        <v>69</v>
      </c>
      <c r="BC167" s="9" t="s">
        <v>316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249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 t="s">
        <v>69</v>
      </c>
      <c r="AO168" s="56" t="s">
        <v>69</v>
      </c>
      <c r="AP168" s="56" t="s">
        <v>69</v>
      </c>
      <c r="AQ168" s="56" t="s">
        <v>69</v>
      </c>
      <c r="AR168" s="56" t="s">
        <v>69</v>
      </c>
      <c r="AS168" s="56" t="s">
        <v>69</v>
      </c>
      <c r="AT168" s="56" t="s">
        <v>69</v>
      </c>
      <c r="AU168" s="56" t="s">
        <v>69</v>
      </c>
      <c r="AV168" s="56" t="s">
        <v>69</v>
      </c>
      <c r="AW168" s="56" t="s">
        <v>69</v>
      </c>
      <c r="AX168" s="56" t="s">
        <v>69</v>
      </c>
      <c r="AY168" s="56" t="s">
        <v>69</v>
      </c>
      <c r="AZ168" s="56" t="s">
        <v>69</v>
      </c>
      <c r="BA168" s="56" t="s">
        <v>69</v>
      </c>
      <c r="BB168" s="56" t="s">
        <v>69</v>
      </c>
      <c r="BC168" s="9" t="s">
        <v>316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249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 t="s">
        <v>69</v>
      </c>
      <c r="AJ169" s="56" t="s">
        <v>69</v>
      </c>
      <c r="AK169" s="56" t="s">
        <v>69</v>
      </c>
      <c r="AL169" s="56" t="s">
        <v>69</v>
      </c>
      <c r="AM169" s="56" t="s">
        <v>69</v>
      </c>
      <c r="AN169" s="56" t="s">
        <v>69</v>
      </c>
      <c r="AO169" s="56" t="s">
        <v>69</v>
      </c>
      <c r="AP169" s="56" t="s">
        <v>69</v>
      </c>
      <c r="AQ169" s="56" t="s">
        <v>69</v>
      </c>
      <c r="AR169" s="56" t="s">
        <v>69</v>
      </c>
      <c r="AS169" s="56" t="s">
        <v>69</v>
      </c>
      <c r="AT169" s="56" t="s">
        <v>69</v>
      </c>
      <c r="AU169" s="56" t="s">
        <v>69</v>
      </c>
      <c r="AV169" s="56" t="s">
        <v>69</v>
      </c>
      <c r="AW169" s="56" t="s">
        <v>69</v>
      </c>
      <c r="AX169" s="56" t="s">
        <v>69</v>
      </c>
      <c r="AY169" s="56" t="s">
        <v>69</v>
      </c>
      <c r="AZ169" s="56" t="s">
        <v>69</v>
      </c>
      <c r="BA169" s="56" t="s">
        <v>69</v>
      </c>
      <c r="BB169" s="56" t="s">
        <v>69</v>
      </c>
      <c r="BC169" s="9" t="s">
        <v>316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249</v>
      </c>
      <c r="E170" s="56">
        <v>4069.2989849999999</v>
      </c>
      <c r="F170" s="56">
        <v>4573.8921609999998</v>
      </c>
      <c r="G170" s="56">
        <v>5259.4386949999998</v>
      </c>
      <c r="H170" s="56">
        <v>5682.6194580000001</v>
      </c>
      <c r="I170" s="56">
        <v>5853.0283140000001</v>
      </c>
      <c r="J170" s="56">
        <v>7032.7826640000003</v>
      </c>
      <c r="K170" s="56">
        <v>7971.7092190000003</v>
      </c>
      <c r="L170" s="56">
        <v>8659.4573980000005</v>
      </c>
      <c r="M170" s="56">
        <v>8996.8551299999999</v>
      </c>
      <c r="N170" s="56">
        <v>9568.3587329999991</v>
      </c>
      <c r="O170" s="56">
        <v>9294.2585799999997</v>
      </c>
      <c r="P170" s="56">
        <v>10064.182212</v>
      </c>
      <c r="Q170" s="56">
        <v>9438.8863650000003</v>
      </c>
      <c r="R170" s="56">
        <v>9696.7866630000008</v>
      </c>
      <c r="S170" s="56">
        <v>12159.378543999999</v>
      </c>
      <c r="T170" s="56">
        <v>12989.076488999999</v>
      </c>
      <c r="U170" s="56">
        <v>14765.457865</v>
      </c>
      <c r="V170" s="56">
        <v>15616.900356</v>
      </c>
      <c r="W170" s="56">
        <v>17238.948367000001</v>
      </c>
      <c r="X170" s="56">
        <v>19632.445038000002</v>
      </c>
      <c r="Y170" s="56">
        <v>21322.491126000001</v>
      </c>
      <c r="Z170" s="56">
        <v>22282.402346999999</v>
      </c>
      <c r="AA170" s="56">
        <v>24908.288048999999</v>
      </c>
      <c r="AB170" s="56">
        <v>27114.432992999999</v>
      </c>
      <c r="AC170" s="56">
        <v>28038.919744999999</v>
      </c>
      <c r="AD170" s="56">
        <v>30730.066483999999</v>
      </c>
      <c r="AE170" s="56">
        <v>33714.152254000001</v>
      </c>
      <c r="AF170" s="56">
        <v>35386.907677000003</v>
      </c>
      <c r="AG170" s="56">
        <v>37269.098735</v>
      </c>
      <c r="AH170" s="56">
        <v>36162.988421000002</v>
      </c>
      <c r="AI170" s="56">
        <v>39087.812994</v>
      </c>
      <c r="AJ170" s="56">
        <v>37472.081612000002</v>
      </c>
      <c r="AK170" s="56">
        <v>39468.319089999997</v>
      </c>
      <c r="AL170" s="56">
        <v>40470.228637</v>
      </c>
      <c r="AM170" s="56">
        <v>43148.762954999998</v>
      </c>
      <c r="AN170" s="56">
        <v>47678.659287000002</v>
      </c>
      <c r="AO170" s="56">
        <v>51088.062944999998</v>
      </c>
      <c r="AP170" s="56">
        <v>52679.40926</v>
      </c>
      <c r="AQ170" s="56">
        <v>53708.282061999998</v>
      </c>
      <c r="AR170" s="56">
        <v>50286.189167999997</v>
      </c>
      <c r="AS170" s="56">
        <v>59048.387820999997</v>
      </c>
      <c r="AT170" s="56">
        <v>61075.919180999997</v>
      </c>
      <c r="AU170" s="56">
        <v>69704.146384000007</v>
      </c>
      <c r="AV170" s="56">
        <v>75582.237361000007</v>
      </c>
      <c r="AW170" s="56">
        <v>81784.155872999996</v>
      </c>
      <c r="AX170" s="56">
        <v>83225.946289</v>
      </c>
      <c r="AY170" s="56">
        <v>88729.454656000002</v>
      </c>
      <c r="AZ170" s="56">
        <v>96147.849935000006</v>
      </c>
      <c r="BA170" s="56">
        <v>96870.015597999998</v>
      </c>
      <c r="BB170" s="56">
        <v>105121.431103</v>
      </c>
      <c r="BC170" s="9" t="s">
        <v>316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249</v>
      </c>
      <c r="E171" s="56">
        <v>24721.261581999999</v>
      </c>
      <c r="F171" s="56">
        <v>24390.030050000001</v>
      </c>
      <c r="G171" s="56">
        <v>26977.462424000001</v>
      </c>
      <c r="H171" s="56">
        <v>29424.485000000001</v>
      </c>
      <c r="I171" s="56">
        <v>29821.745419999999</v>
      </c>
      <c r="J171" s="56">
        <v>30250.434522</v>
      </c>
      <c r="K171" s="56">
        <v>34081.566311000002</v>
      </c>
      <c r="L171" s="56">
        <v>34216.651823</v>
      </c>
      <c r="M171" s="56">
        <v>28897.987520999999</v>
      </c>
      <c r="N171" s="56">
        <v>29065.593903000001</v>
      </c>
      <c r="O171" s="56">
        <v>31581.688398999999</v>
      </c>
      <c r="P171" s="56">
        <v>32238.181654</v>
      </c>
      <c r="Q171" s="56">
        <v>29226.357542999998</v>
      </c>
      <c r="R171" s="56">
        <v>34311.234626999998</v>
      </c>
      <c r="S171" s="56">
        <v>38354.995181999999</v>
      </c>
      <c r="T171" s="56">
        <v>43572.729552999997</v>
      </c>
      <c r="U171" s="56">
        <v>48383.780712</v>
      </c>
      <c r="V171" s="56">
        <v>55594.994413</v>
      </c>
      <c r="W171" s="56">
        <v>52610.783976999999</v>
      </c>
      <c r="X171" s="56">
        <v>55800.826328000003</v>
      </c>
      <c r="Y171" s="56">
        <v>55184.914304999998</v>
      </c>
      <c r="Z171" s="56">
        <v>55809.444512000002</v>
      </c>
      <c r="AA171" s="56">
        <v>59293.956249000003</v>
      </c>
      <c r="AB171" s="56">
        <v>63958.504409000001</v>
      </c>
      <c r="AC171" s="56">
        <v>62659.024920000003</v>
      </c>
      <c r="AD171" s="56">
        <v>59733.526431999999</v>
      </c>
      <c r="AE171" s="56">
        <v>63227.107097</v>
      </c>
      <c r="AF171" s="56">
        <v>66398.488444999995</v>
      </c>
      <c r="AG171" s="56">
        <v>66895.265377000003</v>
      </c>
      <c r="AH171" s="56">
        <v>64401.037636000001</v>
      </c>
      <c r="AI171" s="56">
        <v>68729.927903000003</v>
      </c>
      <c r="AJ171" s="56">
        <v>54892.810195999999</v>
      </c>
      <c r="AK171" s="56">
        <v>64701.823677</v>
      </c>
      <c r="AL171" s="56">
        <v>73768.819078999994</v>
      </c>
      <c r="AM171" s="56">
        <v>89668.471132999999</v>
      </c>
      <c r="AN171" s="56">
        <v>102597.770066</v>
      </c>
      <c r="AO171" s="56">
        <v>128773.67494899999</v>
      </c>
      <c r="AP171" s="56">
        <v>142416.23490099999</v>
      </c>
      <c r="AQ171" s="56">
        <v>135766.17786</v>
      </c>
      <c r="AR171" s="56">
        <v>114169.95832600001</v>
      </c>
      <c r="AS171" s="56">
        <v>133280.05551000001</v>
      </c>
      <c r="AT171" s="56">
        <v>166438.32756800001</v>
      </c>
      <c r="AU171" s="56">
        <v>180043.64835800001</v>
      </c>
      <c r="AV171" s="56">
        <v>205820.745628</v>
      </c>
      <c r="AW171" s="56">
        <v>215700.86711299999</v>
      </c>
      <c r="AX171" s="56">
        <v>226375.63162900001</v>
      </c>
      <c r="AY171" s="56">
        <v>237897.00890399999</v>
      </c>
      <c r="AZ171" s="56">
        <v>260194.255451</v>
      </c>
      <c r="BA171" s="56">
        <v>255281.60757600001</v>
      </c>
      <c r="BB171" s="56">
        <v>233275.950377</v>
      </c>
      <c r="BC171" s="9" t="s">
        <v>316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249</v>
      </c>
      <c r="E172" s="56">
        <v>43078.514607999998</v>
      </c>
      <c r="F172" s="56">
        <v>47623.294751000001</v>
      </c>
      <c r="G172" s="56">
        <v>54034.009904999999</v>
      </c>
      <c r="H172" s="56">
        <v>58061.224943000001</v>
      </c>
      <c r="I172" s="56">
        <v>62392.947744999998</v>
      </c>
      <c r="J172" s="56">
        <v>68660.345465999999</v>
      </c>
      <c r="K172" s="56">
        <v>77129.037448999996</v>
      </c>
      <c r="L172" s="56">
        <v>81204.275250999999</v>
      </c>
      <c r="M172" s="56">
        <v>81545.432115999996</v>
      </c>
      <c r="N172" s="56">
        <v>80182.728669000004</v>
      </c>
      <c r="O172" s="56">
        <v>78390.325735000006</v>
      </c>
      <c r="P172" s="56">
        <v>85218.907487000004</v>
      </c>
      <c r="Q172" s="56">
        <v>91055.930609999996</v>
      </c>
      <c r="R172" s="56">
        <v>97806.994013000003</v>
      </c>
      <c r="S172" s="56">
        <v>106783.35832499999</v>
      </c>
      <c r="T172" s="56">
        <v>112712.323292</v>
      </c>
      <c r="U172" s="56">
        <v>118125.96342</v>
      </c>
      <c r="V172" s="56">
        <v>140607.198534</v>
      </c>
      <c r="W172" s="56">
        <v>145585.22225600001</v>
      </c>
      <c r="X172" s="56">
        <v>142193.417372</v>
      </c>
      <c r="Y172" s="56">
        <v>159718.72559799999</v>
      </c>
      <c r="Z172" s="56">
        <v>158578.452444</v>
      </c>
      <c r="AA172" s="56">
        <v>169509.072824</v>
      </c>
      <c r="AB172" s="56">
        <v>189132.41282999999</v>
      </c>
      <c r="AC172" s="56">
        <v>174744.140193</v>
      </c>
      <c r="AD172" s="56">
        <v>194926.47982800001</v>
      </c>
      <c r="AE172" s="56">
        <v>212218.69897699999</v>
      </c>
      <c r="AF172" s="56">
        <v>236945.59340400001</v>
      </c>
      <c r="AG172" s="56">
        <v>240172.97916700001</v>
      </c>
      <c r="AH172" s="56">
        <v>264799.98901000002</v>
      </c>
      <c r="AI172" s="56">
        <v>226872.96984999999</v>
      </c>
      <c r="AJ172" s="56">
        <v>243139.455323</v>
      </c>
      <c r="AK172" s="56">
        <v>265832.02117999998</v>
      </c>
      <c r="AL172" s="56">
        <v>302202.25266900001</v>
      </c>
      <c r="AM172" s="56">
        <v>330011.55962800002</v>
      </c>
      <c r="AN172" s="56">
        <v>348085.33179999999</v>
      </c>
      <c r="AO172" s="56">
        <v>368235.80066800001</v>
      </c>
      <c r="AP172" s="56">
        <v>360565.039651</v>
      </c>
      <c r="AQ172" s="56">
        <v>327969.69006499997</v>
      </c>
      <c r="AR172" s="56">
        <v>370558.28068899998</v>
      </c>
      <c r="AS172" s="56">
        <v>430042.90769600001</v>
      </c>
      <c r="AT172" s="56">
        <v>447912.64183400001</v>
      </c>
      <c r="AU172" s="56">
        <v>482344.08688399999</v>
      </c>
      <c r="AV172" s="56">
        <v>519544.93146200001</v>
      </c>
      <c r="AW172" s="56">
        <v>555833.73414399999</v>
      </c>
      <c r="AX172" s="56">
        <v>562202.72146000003</v>
      </c>
      <c r="AY172" s="56">
        <v>568644.68743199995</v>
      </c>
      <c r="AZ172" s="56">
        <v>633544.52138399996</v>
      </c>
      <c r="BA172" s="56">
        <v>673404.01792799996</v>
      </c>
      <c r="BB172" s="56">
        <v>683024.30586900003</v>
      </c>
      <c r="BC172" s="9" t="s">
        <v>316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249</v>
      </c>
      <c r="E173" s="56">
        <v>29270.747153</v>
      </c>
      <c r="F173" s="56">
        <v>31776.431753000001</v>
      </c>
      <c r="G173" s="56">
        <v>35466.784933000003</v>
      </c>
      <c r="H173" s="56">
        <v>38663.109945999997</v>
      </c>
      <c r="I173" s="56">
        <v>43005.883435000003</v>
      </c>
      <c r="J173" s="56">
        <v>49747.309875999999</v>
      </c>
      <c r="K173" s="56">
        <v>57896.047836999998</v>
      </c>
      <c r="L173" s="56">
        <v>64248.852210999998</v>
      </c>
      <c r="M173" s="56">
        <v>65887.873319999999</v>
      </c>
      <c r="N173" s="56">
        <v>65454.560769999996</v>
      </c>
      <c r="O173" s="56">
        <v>63524.939631000001</v>
      </c>
      <c r="P173" s="56">
        <v>69874.929462</v>
      </c>
      <c r="Q173" s="56">
        <v>74774.138093000001</v>
      </c>
      <c r="R173" s="56">
        <v>78233.748019000006</v>
      </c>
      <c r="S173" s="56">
        <v>85095.096411999999</v>
      </c>
      <c r="T173" s="56">
        <v>83926.930099000005</v>
      </c>
      <c r="U173" s="56">
        <v>86164.930278999993</v>
      </c>
      <c r="V173" s="56">
        <v>94991.894385000007</v>
      </c>
      <c r="W173" s="56">
        <v>96094.552899000002</v>
      </c>
      <c r="X173" s="56">
        <v>99208.277734999996</v>
      </c>
      <c r="Y173" s="56">
        <v>111038.86601300001</v>
      </c>
      <c r="Z173" s="56">
        <v>110619.68212300001</v>
      </c>
      <c r="AA173" s="56">
        <v>119546.21154800001</v>
      </c>
      <c r="AB173" s="56">
        <v>132506.92482399999</v>
      </c>
      <c r="AC173" s="56">
        <v>129814.72019199999</v>
      </c>
      <c r="AD173" s="56">
        <v>137228.06473300001</v>
      </c>
      <c r="AE173" s="56">
        <v>147616.463521</v>
      </c>
      <c r="AF173" s="56">
        <v>158880.815111</v>
      </c>
      <c r="AG173" s="56">
        <v>166704.414001</v>
      </c>
      <c r="AH173" s="56">
        <v>174143.170954</v>
      </c>
      <c r="AI173" s="56">
        <v>193586.731822</v>
      </c>
      <c r="AJ173" s="56">
        <v>184545.051634</v>
      </c>
      <c r="AK173" s="56">
        <v>205385.432528</v>
      </c>
      <c r="AL173" s="56">
        <v>221602.46273100001</v>
      </c>
      <c r="AM173" s="56">
        <v>246212.11937299999</v>
      </c>
      <c r="AN173" s="56">
        <v>275996.80229999998</v>
      </c>
      <c r="AO173" s="56">
        <v>292761.17166599998</v>
      </c>
      <c r="AP173" s="56">
        <v>311140.495964</v>
      </c>
      <c r="AQ173" s="56">
        <v>313856.06608299998</v>
      </c>
      <c r="AR173" s="56">
        <v>283534.12305200001</v>
      </c>
      <c r="AS173" s="56">
        <v>285788.33947300003</v>
      </c>
      <c r="AT173" s="56">
        <v>306901.39722899999</v>
      </c>
      <c r="AU173" s="56">
        <v>346657.79073900002</v>
      </c>
      <c r="AV173" s="56">
        <v>363975.83860399999</v>
      </c>
      <c r="AW173" s="56">
        <v>381571.03724899999</v>
      </c>
      <c r="AX173" s="56">
        <v>402225.95671900001</v>
      </c>
      <c r="AY173" s="56">
        <v>408043.161662</v>
      </c>
      <c r="AZ173" s="56">
        <v>453255.77083499997</v>
      </c>
      <c r="BA173" s="56">
        <v>472043.27482200001</v>
      </c>
      <c r="BB173" s="56">
        <v>482483.83893000003</v>
      </c>
      <c r="BC173" s="9" t="s">
        <v>316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249</v>
      </c>
      <c r="E174" s="56">
        <v>98141.490365999998</v>
      </c>
      <c r="F174" s="56">
        <v>101535.25883200001</v>
      </c>
      <c r="G174" s="56">
        <v>105452.81395900001</v>
      </c>
      <c r="H174" s="56">
        <v>109101.74230699999</v>
      </c>
      <c r="I174" s="56">
        <v>113411.11992700001</v>
      </c>
      <c r="J174" s="56">
        <v>117792.13056600001</v>
      </c>
      <c r="K174" s="56">
        <v>123213.39402000001</v>
      </c>
      <c r="L174" s="56">
        <v>128151.291205</v>
      </c>
      <c r="M174" s="56">
        <v>131527.94433999999</v>
      </c>
      <c r="N174" s="56">
        <v>133602.28190999999</v>
      </c>
      <c r="O174" s="56">
        <v>135916.54143700001</v>
      </c>
      <c r="P174" s="56">
        <v>138884.78470700001</v>
      </c>
      <c r="Q174" s="56">
        <v>142540.877932</v>
      </c>
      <c r="R174" s="56">
        <v>145695.55183899999</v>
      </c>
      <c r="S174" s="56">
        <v>149265.05386000001</v>
      </c>
      <c r="T174" s="56">
        <v>152614.47179099999</v>
      </c>
      <c r="U174" s="56">
        <v>158161.47422400001</v>
      </c>
      <c r="V174" s="56">
        <v>165626.28025899999</v>
      </c>
      <c r="W174" s="56">
        <v>168470.38221700001</v>
      </c>
      <c r="X174" s="56">
        <v>172026.09820099999</v>
      </c>
      <c r="Y174" s="56">
        <v>178055.99410400001</v>
      </c>
      <c r="Z174" s="56">
        <v>180943.20155999999</v>
      </c>
      <c r="AA174" s="56">
        <v>184295.76360499999</v>
      </c>
      <c r="AB174" s="56">
        <v>189540.765545</v>
      </c>
      <c r="AC174" s="56">
        <v>189747.52063799999</v>
      </c>
      <c r="AD174" s="56">
        <v>195035.48426600001</v>
      </c>
      <c r="AE174" s="56">
        <v>201470.20267</v>
      </c>
      <c r="AF174" s="56">
        <v>209055.39914299999</v>
      </c>
      <c r="AG174" s="56">
        <v>216598.319487</v>
      </c>
      <c r="AH174" s="56">
        <v>224604.46905799999</v>
      </c>
      <c r="AI174" s="56">
        <v>235720.05799</v>
      </c>
      <c r="AJ174" s="56">
        <v>249201.45913999999</v>
      </c>
      <c r="AK174" s="56">
        <v>252312.76063899999</v>
      </c>
      <c r="AL174" s="56">
        <v>254024.76615099999</v>
      </c>
      <c r="AM174" s="56">
        <v>269796.47693800001</v>
      </c>
      <c r="AN174" s="56">
        <v>282736.88202399999</v>
      </c>
      <c r="AO174" s="56">
        <v>291407.57284699997</v>
      </c>
      <c r="AP174" s="56">
        <v>301112.95980200003</v>
      </c>
      <c r="AQ174" s="56">
        <v>311632.67083199997</v>
      </c>
      <c r="AR174" s="56">
        <v>328532.83379800001</v>
      </c>
      <c r="AS174" s="56">
        <v>348030.743648</v>
      </c>
      <c r="AT174" s="56">
        <v>367648.54098500003</v>
      </c>
      <c r="AU174" s="56">
        <v>381817.62077699997</v>
      </c>
      <c r="AV174" s="56">
        <v>412885.31620599999</v>
      </c>
      <c r="AW174" s="56">
        <v>433465.66255299997</v>
      </c>
      <c r="AX174" s="56">
        <v>459775.05823700002</v>
      </c>
      <c r="AY174" s="56">
        <v>479109.25479500002</v>
      </c>
      <c r="AZ174" s="56">
        <v>498007.377515</v>
      </c>
      <c r="BA174" s="56">
        <v>505508.20348500001</v>
      </c>
      <c r="BB174" s="56">
        <v>520586.399775</v>
      </c>
      <c r="BC174" s="9" t="s">
        <v>316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249</v>
      </c>
      <c r="E175" s="56" t="s">
        <v>69</v>
      </c>
      <c r="F175" s="56" t="s">
        <v>69</v>
      </c>
      <c r="G175" s="56" t="s">
        <v>69</v>
      </c>
      <c r="H175" s="56" t="s">
        <v>69</v>
      </c>
      <c r="I175" s="56" t="s">
        <v>69</v>
      </c>
      <c r="J175" s="56" t="s">
        <v>69</v>
      </c>
      <c r="K175" s="56" t="s">
        <v>69</v>
      </c>
      <c r="L175" s="56" t="s">
        <v>69</v>
      </c>
      <c r="M175" s="56" t="s">
        <v>69</v>
      </c>
      <c r="N175" s="56" t="s">
        <v>69</v>
      </c>
      <c r="O175" s="56" t="s">
        <v>69</v>
      </c>
      <c r="P175" s="56" t="s">
        <v>69</v>
      </c>
      <c r="Q175" s="56" t="s">
        <v>69</v>
      </c>
      <c r="R175" s="56" t="s">
        <v>69</v>
      </c>
      <c r="S175" s="56" t="s">
        <v>69</v>
      </c>
      <c r="T175" s="56" t="s">
        <v>69</v>
      </c>
      <c r="U175" s="56" t="s">
        <v>69</v>
      </c>
      <c r="V175" s="56" t="s">
        <v>69</v>
      </c>
      <c r="W175" s="56" t="s">
        <v>69</v>
      </c>
      <c r="X175" s="56" t="s">
        <v>69</v>
      </c>
      <c r="Y175" s="56" t="s">
        <v>69</v>
      </c>
      <c r="Z175" s="56" t="s">
        <v>69</v>
      </c>
      <c r="AA175" s="56" t="s">
        <v>69</v>
      </c>
      <c r="AB175" s="56" t="s">
        <v>69</v>
      </c>
      <c r="AC175" s="56" t="s">
        <v>69</v>
      </c>
      <c r="AD175" s="56" t="s">
        <v>69</v>
      </c>
      <c r="AE175" s="56" t="s">
        <v>69</v>
      </c>
      <c r="AF175" s="56" t="s">
        <v>69</v>
      </c>
      <c r="AG175" s="56" t="s">
        <v>69</v>
      </c>
      <c r="AH175" s="56" t="s">
        <v>69</v>
      </c>
      <c r="AI175" s="56" t="s">
        <v>69</v>
      </c>
      <c r="AJ175" s="56" t="s">
        <v>69</v>
      </c>
      <c r="AK175" s="56" t="s">
        <v>69</v>
      </c>
      <c r="AL175" s="56" t="s">
        <v>69</v>
      </c>
      <c r="AM175" s="56" t="s">
        <v>69</v>
      </c>
      <c r="AN175" s="56" t="s">
        <v>69</v>
      </c>
      <c r="AO175" s="56" t="s">
        <v>69</v>
      </c>
      <c r="AP175" s="56" t="s">
        <v>69</v>
      </c>
      <c r="AQ175" s="56" t="s">
        <v>69</v>
      </c>
      <c r="AR175" s="56" t="s">
        <v>69</v>
      </c>
      <c r="AS175" s="56" t="s">
        <v>69</v>
      </c>
      <c r="AT175" s="56" t="s">
        <v>69</v>
      </c>
      <c r="AU175" s="56" t="s">
        <v>69</v>
      </c>
      <c r="AV175" s="56" t="s">
        <v>69</v>
      </c>
      <c r="AW175" s="56" t="s">
        <v>69</v>
      </c>
      <c r="AX175" s="56" t="s">
        <v>69</v>
      </c>
      <c r="AY175" s="56" t="s">
        <v>69</v>
      </c>
      <c r="AZ175" s="56" t="s">
        <v>69</v>
      </c>
      <c r="BA175" s="56" t="s">
        <v>69</v>
      </c>
      <c r="BB175" s="56">
        <v>137887.42150299999</v>
      </c>
      <c r="BC175" s="9" t="s">
        <v>316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249</v>
      </c>
      <c r="E176" s="56" t="s">
        <v>69</v>
      </c>
      <c r="F176" s="56" t="s">
        <v>69</v>
      </c>
      <c r="G176" s="56" t="s">
        <v>69</v>
      </c>
      <c r="H176" s="56" t="s">
        <v>69</v>
      </c>
      <c r="I176" s="56" t="s">
        <v>69</v>
      </c>
      <c r="J176" s="56" t="s">
        <v>69</v>
      </c>
      <c r="K176" s="56" t="s">
        <v>69</v>
      </c>
      <c r="L176" s="56" t="s">
        <v>69</v>
      </c>
      <c r="M176" s="56" t="s">
        <v>69</v>
      </c>
      <c r="N176" s="56" t="s">
        <v>69</v>
      </c>
      <c r="O176" s="56" t="s">
        <v>69</v>
      </c>
      <c r="P176" s="56" t="s">
        <v>69</v>
      </c>
      <c r="Q176" s="56" t="s">
        <v>69</v>
      </c>
      <c r="R176" s="56" t="s">
        <v>69</v>
      </c>
      <c r="S176" s="56" t="s">
        <v>69</v>
      </c>
      <c r="T176" s="56" t="s">
        <v>69</v>
      </c>
      <c r="U176" s="56" t="s">
        <v>69</v>
      </c>
      <c r="V176" s="56" t="s">
        <v>69</v>
      </c>
      <c r="W176" s="56" t="s">
        <v>69</v>
      </c>
      <c r="X176" s="56" t="s">
        <v>69</v>
      </c>
      <c r="Y176" s="56" t="s">
        <v>69</v>
      </c>
      <c r="Z176" s="56" t="s">
        <v>69</v>
      </c>
      <c r="AA176" s="56" t="s">
        <v>69</v>
      </c>
      <c r="AB176" s="56" t="s">
        <v>69</v>
      </c>
      <c r="AC176" s="56" t="s">
        <v>69</v>
      </c>
      <c r="AD176" s="56" t="s">
        <v>69</v>
      </c>
      <c r="AE176" s="56" t="s">
        <v>69</v>
      </c>
      <c r="AF176" s="56" t="s">
        <v>69</v>
      </c>
      <c r="AG176" s="56" t="s">
        <v>69</v>
      </c>
      <c r="AH176" s="56" t="s">
        <v>69</v>
      </c>
      <c r="AI176" s="56" t="s">
        <v>69</v>
      </c>
      <c r="AJ176" s="56" t="s">
        <v>69</v>
      </c>
      <c r="AK176" s="56" t="s">
        <v>69</v>
      </c>
      <c r="AL176" s="56" t="s">
        <v>69</v>
      </c>
      <c r="AM176" s="56" t="s">
        <v>69</v>
      </c>
      <c r="AN176" s="56" t="s">
        <v>69</v>
      </c>
      <c r="AO176" s="56" t="s">
        <v>69</v>
      </c>
      <c r="AP176" s="56" t="s">
        <v>69</v>
      </c>
      <c r="AQ176" s="56" t="s">
        <v>69</v>
      </c>
      <c r="AR176" s="56" t="s">
        <v>69</v>
      </c>
      <c r="AS176" s="56" t="s">
        <v>69</v>
      </c>
      <c r="AT176" s="56" t="s">
        <v>69</v>
      </c>
      <c r="AU176" s="56" t="s">
        <v>69</v>
      </c>
      <c r="AV176" s="56" t="s">
        <v>69</v>
      </c>
      <c r="AW176" s="56" t="s">
        <v>69</v>
      </c>
      <c r="AX176" s="56" t="s">
        <v>69</v>
      </c>
      <c r="AY176" s="56" t="s">
        <v>69</v>
      </c>
      <c r="AZ176" s="56" t="s">
        <v>69</v>
      </c>
      <c r="BA176" s="56" t="s">
        <v>69</v>
      </c>
      <c r="BB176" s="56">
        <v>282779.25018700003</v>
      </c>
      <c r="BC176" s="9" t="s">
        <v>316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249</v>
      </c>
      <c r="E177" s="56">
        <v>101080.968545</v>
      </c>
      <c r="F177" s="56">
        <v>107537.860891</v>
      </c>
      <c r="G177" s="56">
        <v>113551.235613</v>
      </c>
      <c r="H177" s="56">
        <v>121269.115257</v>
      </c>
      <c r="I177" s="56">
        <v>125195.17855900001</v>
      </c>
      <c r="J177" s="56">
        <v>133235.76483999999</v>
      </c>
      <c r="K177" s="56">
        <v>151125.00731700001</v>
      </c>
      <c r="L177" s="56">
        <v>163306.1102</v>
      </c>
      <c r="M177" s="56">
        <v>182610.63406800001</v>
      </c>
      <c r="N177" s="56">
        <v>197950.91131299999</v>
      </c>
      <c r="O177" s="56">
        <v>205128.78833899999</v>
      </c>
      <c r="P177" s="56">
        <v>210375.68361099999</v>
      </c>
      <c r="Q177" s="56">
        <v>211244.86159799999</v>
      </c>
      <c r="R177" s="56">
        <v>214917.50490900001</v>
      </c>
      <c r="S177" s="56">
        <v>229070.16451800001</v>
      </c>
      <c r="T177" s="56">
        <v>235587.25761299999</v>
      </c>
      <c r="U177" s="56">
        <v>242023.54496999999</v>
      </c>
      <c r="V177" s="56">
        <v>243784.452487</v>
      </c>
      <c r="W177" s="56">
        <v>248312.873421</v>
      </c>
      <c r="X177" s="56">
        <v>251397.35470200001</v>
      </c>
      <c r="Y177" s="56">
        <v>260148.267093</v>
      </c>
      <c r="Z177" s="56">
        <v>266739.81588499999</v>
      </c>
      <c r="AA177" s="56">
        <v>275626.81496599998</v>
      </c>
      <c r="AB177" s="56">
        <v>280923.92896200001</v>
      </c>
      <c r="AC177" s="56">
        <v>282400.67517499998</v>
      </c>
      <c r="AD177" s="56">
        <v>288675.37479600002</v>
      </c>
      <c r="AE177" s="56">
        <v>288130.25653900002</v>
      </c>
      <c r="AF177" s="56">
        <v>288596.95477499999</v>
      </c>
      <c r="AG177" s="56">
        <v>304751.396113</v>
      </c>
      <c r="AH177" s="56">
        <v>309564.85705599998</v>
      </c>
      <c r="AI177" s="56">
        <v>315839.78748399997</v>
      </c>
      <c r="AJ177" s="56">
        <v>321830.12015099998</v>
      </c>
      <c r="AK177" s="56">
        <v>338076.748456</v>
      </c>
      <c r="AL177" s="56">
        <v>344838.16306699999</v>
      </c>
      <c r="AM177" s="56">
        <v>359492.33911300002</v>
      </c>
      <c r="AN177" s="56">
        <v>378422.87906000001</v>
      </c>
      <c r="AO177" s="56">
        <v>399991.65334600001</v>
      </c>
      <c r="AP177" s="56">
        <v>422905.27864500001</v>
      </c>
      <c r="AQ177" s="56">
        <v>435919.46619200002</v>
      </c>
      <c r="AR177" s="56">
        <v>443098.608771</v>
      </c>
      <c r="AS177" s="56">
        <v>450612.76134299999</v>
      </c>
      <c r="AT177" s="56">
        <v>483420.19990200002</v>
      </c>
      <c r="AU177" s="56">
        <v>507202.59935799998</v>
      </c>
      <c r="AV177" s="56">
        <v>548044.68929699995</v>
      </c>
      <c r="AW177" s="56">
        <v>582548.03682499996</v>
      </c>
      <c r="AX177" s="56">
        <v>605119.81836999999</v>
      </c>
      <c r="AY177" s="56">
        <v>640558.74907699996</v>
      </c>
      <c r="AZ177" s="56">
        <v>672605.76354399999</v>
      </c>
      <c r="BA177" s="56">
        <v>721564.15352499997</v>
      </c>
      <c r="BB177" s="56">
        <v>753602.62024700001</v>
      </c>
      <c r="BC177" s="9" t="s">
        <v>316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249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316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249</v>
      </c>
      <c r="E179" s="56">
        <v>34208.828989000001</v>
      </c>
      <c r="F179" s="56">
        <v>30648.075100999999</v>
      </c>
      <c r="G179" s="56">
        <v>39488.437553999996</v>
      </c>
      <c r="H179" s="56">
        <v>40871.987059999999</v>
      </c>
      <c r="I179" s="56">
        <v>36030.140807000003</v>
      </c>
      <c r="J179" s="56">
        <v>42518.978696999999</v>
      </c>
      <c r="K179" s="56">
        <v>57309.885005999997</v>
      </c>
      <c r="L179" s="56">
        <v>51382.406686000002</v>
      </c>
      <c r="M179" s="56">
        <v>49960.558367999998</v>
      </c>
      <c r="N179" s="56">
        <v>51759.448479999999</v>
      </c>
      <c r="O179" s="56">
        <v>18490.600062000001</v>
      </c>
      <c r="P179" s="56">
        <v>20598.932788999999</v>
      </c>
      <c r="Q179" s="56">
        <v>20316.485506000001</v>
      </c>
      <c r="R179" s="56">
        <v>29773.822955</v>
      </c>
      <c r="S179" s="56">
        <v>31924.542211</v>
      </c>
      <c r="T179" s="56">
        <v>45578.182451000001</v>
      </c>
      <c r="U179" s="56">
        <v>62791.544021000002</v>
      </c>
      <c r="V179" s="56">
        <v>80528.676993999994</v>
      </c>
      <c r="W179" s="56">
        <v>72256.200488999995</v>
      </c>
      <c r="X179" s="56">
        <v>70365.771024000001</v>
      </c>
      <c r="Y179" s="56">
        <v>104341.375405</v>
      </c>
      <c r="Z179" s="56">
        <v>108602.75064300001</v>
      </c>
      <c r="AA179" s="56">
        <v>120927.06892400001</v>
      </c>
      <c r="AB179" s="56">
        <v>160611.32513400001</v>
      </c>
      <c r="AC179" s="56">
        <v>104123.466069</v>
      </c>
      <c r="AD179" s="56">
        <v>116057.091524</v>
      </c>
      <c r="AE179" s="56">
        <v>140817.45092</v>
      </c>
      <c r="AF179" s="56">
        <v>166608.698557</v>
      </c>
      <c r="AG179" s="56">
        <v>164892.31291099999</v>
      </c>
      <c r="AH179" s="56">
        <v>157622.969614</v>
      </c>
      <c r="AI179" s="56">
        <v>169869.65338800001</v>
      </c>
      <c r="AJ179" s="56">
        <v>161014.25056799999</v>
      </c>
      <c r="AK179" s="56">
        <v>172546.86963199999</v>
      </c>
      <c r="AL179" s="56">
        <v>184913.217022</v>
      </c>
      <c r="AM179" s="56">
        <v>203843.243303</v>
      </c>
      <c r="AN179" s="56">
        <v>226906.87638199999</v>
      </c>
      <c r="AO179" s="56">
        <v>243454.42727099999</v>
      </c>
      <c r="AP179" s="56">
        <v>258165.225171</v>
      </c>
      <c r="AQ179" s="56">
        <v>256859.64051600001</v>
      </c>
      <c r="AR179" s="56">
        <v>235482.176152</v>
      </c>
      <c r="AS179" s="56">
        <v>280706.46286600002</v>
      </c>
      <c r="AT179" s="56">
        <v>309125.82151500002</v>
      </c>
      <c r="AU179" s="56">
        <v>314144.36789599998</v>
      </c>
      <c r="AV179" s="56">
        <v>353414.57941100001</v>
      </c>
      <c r="AW179" s="56">
        <v>360832.15695899999</v>
      </c>
      <c r="AX179" s="56">
        <v>395475.24413100001</v>
      </c>
      <c r="AY179" s="56">
        <v>410398.45299399999</v>
      </c>
      <c r="AZ179" s="56">
        <v>427665.57795800001</v>
      </c>
      <c r="BA179" s="56">
        <v>428707.594973</v>
      </c>
      <c r="BB179" s="56">
        <v>428247.72294900002</v>
      </c>
      <c r="BC179" s="9" t="s">
        <v>316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63.411574000000002</v>
      </c>
      <c r="F181" s="56">
        <v>66.692752999999996</v>
      </c>
      <c r="G181" s="56">
        <v>67.455950000000001</v>
      </c>
      <c r="H181" s="56">
        <v>62.224172000000003</v>
      </c>
      <c r="I181" s="56">
        <v>66.143511000000004</v>
      </c>
      <c r="J181" s="56">
        <v>68.215140000000005</v>
      </c>
      <c r="K181" s="56">
        <v>72.977295999999996</v>
      </c>
      <c r="L181" s="56">
        <v>71.625810999999999</v>
      </c>
      <c r="M181" s="56">
        <v>73.616366999999997</v>
      </c>
      <c r="N181" s="56">
        <v>73.585425000000001</v>
      </c>
      <c r="O181" s="56">
        <v>74.415498999999997</v>
      </c>
      <c r="P181" s="56">
        <v>73.016237000000004</v>
      </c>
      <c r="Q181" s="56">
        <v>75.299355000000006</v>
      </c>
      <c r="R181" s="56">
        <v>74.597147000000007</v>
      </c>
      <c r="S181" s="56">
        <v>74.953902999999997</v>
      </c>
      <c r="T181" s="56">
        <v>74.612328000000005</v>
      </c>
      <c r="U181" s="56">
        <v>78.058419999999998</v>
      </c>
      <c r="V181" s="56">
        <v>78.409481</v>
      </c>
      <c r="W181" s="56">
        <v>84.546899999999994</v>
      </c>
      <c r="X181" s="56">
        <v>78.161833000000001</v>
      </c>
      <c r="Y181" s="56">
        <v>83.488979999999998</v>
      </c>
      <c r="Z181" s="56">
        <v>82.735467</v>
      </c>
      <c r="AA181" s="56">
        <v>86.282037000000003</v>
      </c>
      <c r="AB181" s="56">
        <v>85.174317000000002</v>
      </c>
      <c r="AC181" s="56">
        <v>84.557484000000002</v>
      </c>
      <c r="AD181" s="56">
        <v>86.218176999999997</v>
      </c>
      <c r="AE181" s="56">
        <v>90.011831000000001</v>
      </c>
      <c r="AF181" s="56">
        <v>87.907944999999998</v>
      </c>
      <c r="AG181" s="56">
        <v>95.265207000000004</v>
      </c>
      <c r="AH181" s="56">
        <v>90.919904000000002</v>
      </c>
      <c r="AI181" s="56">
        <v>96.747169999999997</v>
      </c>
      <c r="AJ181" s="56">
        <v>88.147649000000001</v>
      </c>
      <c r="AK181" s="56">
        <v>95.799120000000002</v>
      </c>
      <c r="AL181" s="56">
        <v>94.336842000000004</v>
      </c>
      <c r="AM181" s="56">
        <v>98.065943000000004</v>
      </c>
      <c r="AN181" s="56">
        <v>105.84308299999999</v>
      </c>
      <c r="AO181" s="56">
        <v>107.483098</v>
      </c>
      <c r="AP181" s="56">
        <v>100.79941599999999</v>
      </c>
      <c r="AQ181" s="56">
        <v>105.36062</v>
      </c>
      <c r="AR181" s="56">
        <v>109.710088</v>
      </c>
      <c r="AS181" s="56">
        <v>118.124803</v>
      </c>
      <c r="AT181" s="56">
        <v>122.188012</v>
      </c>
      <c r="AU181" s="56">
        <v>124.870527</v>
      </c>
      <c r="AV181" s="56">
        <v>127.827608</v>
      </c>
      <c r="AW181" s="56">
        <v>128.52811600000001</v>
      </c>
      <c r="AX181" s="56">
        <v>140.42557500000001</v>
      </c>
      <c r="AY181" s="56">
        <v>136.783556</v>
      </c>
      <c r="AZ181" s="56">
        <v>143.51216299999999</v>
      </c>
      <c r="BA181" s="56">
        <v>146.53940900000001</v>
      </c>
      <c r="BB181" s="56">
        <v>152.01775799999999</v>
      </c>
      <c r="BC181" s="9" t="s">
        <v>318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5.9815250000000004</v>
      </c>
      <c r="F182" s="56">
        <v>6.5467490000000002</v>
      </c>
      <c r="G182" s="56">
        <v>6.7415089999999998</v>
      </c>
      <c r="H182" s="56">
        <v>7.0434590000000004</v>
      </c>
      <c r="I182" s="56">
        <v>7.7970889999999997</v>
      </c>
      <c r="J182" s="56">
        <v>8.2283270000000002</v>
      </c>
      <c r="K182" s="56">
        <v>8.6380169999999996</v>
      </c>
      <c r="L182" s="56">
        <v>9.355181</v>
      </c>
      <c r="M182" s="56">
        <v>9.8165320000000005</v>
      </c>
      <c r="N182" s="56">
        <v>10.258274999999999</v>
      </c>
      <c r="O182" s="56">
        <v>10.448053</v>
      </c>
      <c r="P182" s="56">
        <v>11.235836000000001</v>
      </c>
      <c r="Q182" s="56">
        <v>11.272914</v>
      </c>
      <c r="R182" s="56">
        <v>11.036182999999999</v>
      </c>
      <c r="S182" s="56">
        <v>11.427967000000001</v>
      </c>
      <c r="T182" s="56">
        <v>12.757040999999999</v>
      </c>
      <c r="U182" s="56">
        <v>14.594054</v>
      </c>
      <c r="V182" s="56">
        <v>14.957445999999999</v>
      </c>
      <c r="W182" s="56">
        <v>14.266412000000001</v>
      </c>
      <c r="X182" s="56">
        <v>16.117999000000001</v>
      </c>
      <c r="Y182" s="56">
        <v>15.713858</v>
      </c>
      <c r="Z182" s="56">
        <v>16.420128999999999</v>
      </c>
      <c r="AA182" s="56">
        <v>16.462864</v>
      </c>
      <c r="AB182" s="56">
        <v>15.417448</v>
      </c>
      <c r="AC182" s="56">
        <v>16.647205</v>
      </c>
      <c r="AD182" s="56">
        <v>15.501581</v>
      </c>
      <c r="AE182" s="56">
        <v>15.864483999999999</v>
      </c>
      <c r="AF182" s="56">
        <v>16.616358999999999</v>
      </c>
      <c r="AG182" s="56">
        <v>18.168683000000001</v>
      </c>
      <c r="AH182" s="56">
        <v>16.988728999999999</v>
      </c>
      <c r="AI182" s="56">
        <v>16.815950000000001</v>
      </c>
      <c r="AJ182" s="56">
        <v>15.313115</v>
      </c>
      <c r="AK182" s="56">
        <v>14.92046</v>
      </c>
      <c r="AL182" s="56">
        <v>14.352637</v>
      </c>
      <c r="AM182" s="56">
        <v>14.602010999999999</v>
      </c>
      <c r="AN182" s="56">
        <v>15.66222</v>
      </c>
      <c r="AO182" s="56">
        <v>16.079574000000001</v>
      </c>
      <c r="AP182" s="56">
        <v>17.128226999999999</v>
      </c>
      <c r="AQ182" s="56">
        <v>17.581253</v>
      </c>
      <c r="AR182" s="56">
        <v>15.935278</v>
      </c>
      <c r="AS182" s="56">
        <v>16.573001000000001</v>
      </c>
      <c r="AT182" s="56">
        <v>18.207049999999999</v>
      </c>
      <c r="AU182" s="56">
        <v>18.573195999999999</v>
      </c>
      <c r="AV182" s="56">
        <v>19.740825999999998</v>
      </c>
      <c r="AW182" s="56">
        <v>18.206548999999999</v>
      </c>
      <c r="AX182" s="56">
        <v>17.881903000000001</v>
      </c>
      <c r="AY182" s="56">
        <v>18.992692999999999</v>
      </c>
      <c r="AZ182" s="56">
        <v>21.355692999999999</v>
      </c>
      <c r="BA182" s="56">
        <v>22.778794999999999</v>
      </c>
      <c r="BB182" s="56">
        <v>23.537054999999999</v>
      </c>
      <c r="BC182" s="9" t="s">
        <v>318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30.346869000000002</v>
      </c>
      <c r="F183" s="56">
        <v>32.987045999999999</v>
      </c>
      <c r="G183" s="56">
        <v>36.582633999999999</v>
      </c>
      <c r="H183" s="56">
        <v>41.301794000000001</v>
      </c>
      <c r="I183" s="56">
        <v>44.316825000000001</v>
      </c>
      <c r="J183" s="56">
        <v>48.172389000000003</v>
      </c>
      <c r="K183" s="56">
        <v>52.507904000000003</v>
      </c>
      <c r="L183" s="56">
        <v>55.973426000000003</v>
      </c>
      <c r="M183" s="56">
        <v>57.764575000000001</v>
      </c>
      <c r="N183" s="56">
        <v>54.240935999999998</v>
      </c>
      <c r="O183" s="56">
        <v>52.114691999999998</v>
      </c>
      <c r="P183" s="56">
        <v>57.034317999999999</v>
      </c>
      <c r="Q183" s="56">
        <v>60.695922000000003</v>
      </c>
      <c r="R183" s="56">
        <v>65.223838000000001</v>
      </c>
      <c r="S183" s="56">
        <v>71.257041999999998</v>
      </c>
      <c r="T183" s="56">
        <v>75.318693999999994</v>
      </c>
      <c r="U183" s="56">
        <v>83.227157000000005</v>
      </c>
      <c r="V183" s="56">
        <v>91.599808999999993</v>
      </c>
      <c r="W183" s="56">
        <v>93.040734</v>
      </c>
      <c r="X183" s="56">
        <v>95.851050000000001</v>
      </c>
      <c r="Y183" s="56">
        <v>105.130185</v>
      </c>
      <c r="Z183" s="56">
        <v>107.632648</v>
      </c>
      <c r="AA183" s="56">
        <v>113.842333</v>
      </c>
      <c r="AB183" s="56">
        <v>124.424976</v>
      </c>
      <c r="AC183" s="56">
        <v>114.916848</v>
      </c>
      <c r="AD183" s="56">
        <v>130.90631200000001</v>
      </c>
      <c r="AE183" s="56">
        <v>140.216644</v>
      </c>
      <c r="AF183" s="56">
        <v>156.265119</v>
      </c>
      <c r="AG183" s="56">
        <v>158.09953200000001</v>
      </c>
      <c r="AH183" s="56">
        <v>149.249426</v>
      </c>
      <c r="AI183" s="56">
        <v>160.43732499999999</v>
      </c>
      <c r="AJ183" s="56">
        <v>146.61721700000001</v>
      </c>
      <c r="AK183" s="56">
        <v>153.06428399999999</v>
      </c>
      <c r="AL183" s="56">
        <v>167.96256299999999</v>
      </c>
      <c r="AM183" s="56">
        <v>190.59631999999999</v>
      </c>
      <c r="AN183" s="56">
        <v>208.749863</v>
      </c>
      <c r="AO183" s="56">
        <v>228.79334</v>
      </c>
      <c r="AP183" s="56">
        <v>244.149021</v>
      </c>
      <c r="AQ183" s="56">
        <v>245.27232799999999</v>
      </c>
      <c r="AR183" s="56">
        <v>223.30532400000001</v>
      </c>
      <c r="AS183" s="56">
        <v>243.790054</v>
      </c>
      <c r="AT183" s="56">
        <v>293.11731800000001</v>
      </c>
      <c r="AU183" s="56">
        <v>299.470373</v>
      </c>
      <c r="AV183" s="56">
        <v>328.86006700000002</v>
      </c>
      <c r="AW183" s="56">
        <v>347.31640299999998</v>
      </c>
      <c r="AX183" s="56">
        <v>367.87794300000002</v>
      </c>
      <c r="AY183" s="56">
        <v>382.62863099999998</v>
      </c>
      <c r="AZ183" s="56">
        <v>418.081885</v>
      </c>
      <c r="BA183" s="56">
        <v>422.87427400000001</v>
      </c>
      <c r="BB183" s="56">
        <v>413.16968000000003</v>
      </c>
      <c r="BC183" s="9" t="s">
        <v>318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 t="s">
        <v>69</v>
      </c>
      <c r="AC184" s="56" t="s">
        <v>69</v>
      </c>
      <c r="AD184" s="56" t="s">
        <v>69</v>
      </c>
      <c r="AE184" s="56" t="s">
        <v>69</v>
      </c>
      <c r="AF184" s="56" t="s">
        <v>69</v>
      </c>
      <c r="AG184" s="56" t="s">
        <v>69</v>
      </c>
      <c r="AH184" s="56" t="s">
        <v>69</v>
      </c>
      <c r="AI184" s="56" t="s">
        <v>69</v>
      </c>
      <c r="AJ184" s="56" t="s">
        <v>69</v>
      </c>
      <c r="AK184" s="56" t="s">
        <v>69</v>
      </c>
      <c r="AL184" s="56" t="s">
        <v>69</v>
      </c>
      <c r="AM184" s="56" t="s">
        <v>69</v>
      </c>
      <c r="AN184" s="56" t="s">
        <v>69</v>
      </c>
      <c r="AO184" s="56" t="s">
        <v>69</v>
      </c>
      <c r="AP184" s="56" t="s">
        <v>69</v>
      </c>
      <c r="AQ184" s="56" t="s">
        <v>69</v>
      </c>
      <c r="AR184" s="56" t="s">
        <v>69</v>
      </c>
      <c r="AS184" s="56" t="s">
        <v>69</v>
      </c>
      <c r="AT184" s="56" t="s">
        <v>69</v>
      </c>
      <c r="AU184" s="56" t="s">
        <v>69</v>
      </c>
      <c r="AV184" s="56" t="s">
        <v>69</v>
      </c>
      <c r="AW184" s="56" t="s">
        <v>69</v>
      </c>
      <c r="AX184" s="56" t="s">
        <v>69</v>
      </c>
      <c r="AY184" s="56" t="s">
        <v>69</v>
      </c>
      <c r="AZ184" s="56" t="s">
        <v>69</v>
      </c>
      <c r="BA184" s="56" t="s">
        <v>69</v>
      </c>
      <c r="BB184" s="56" t="s">
        <v>69</v>
      </c>
      <c r="BC184" s="9" t="s">
        <v>318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 t="s">
        <v>69</v>
      </c>
      <c r="AC185" s="56" t="s">
        <v>69</v>
      </c>
      <c r="AD185" s="56" t="s">
        <v>69</v>
      </c>
      <c r="AE185" s="56" t="s">
        <v>69</v>
      </c>
      <c r="AF185" s="56" t="s">
        <v>69</v>
      </c>
      <c r="AG185" s="56" t="s">
        <v>69</v>
      </c>
      <c r="AH185" s="56" t="s">
        <v>69</v>
      </c>
      <c r="AI185" s="56" t="s">
        <v>69</v>
      </c>
      <c r="AJ185" s="56" t="s">
        <v>69</v>
      </c>
      <c r="AK185" s="56" t="s">
        <v>69</v>
      </c>
      <c r="AL185" s="56" t="s">
        <v>69</v>
      </c>
      <c r="AM185" s="56" t="s">
        <v>69</v>
      </c>
      <c r="AN185" s="56" t="s">
        <v>69</v>
      </c>
      <c r="AO185" s="56" t="s">
        <v>69</v>
      </c>
      <c r="AP185" s="56" t="s">
        <v>69</v>
      </c>
      <c r="AQ185" s="56" t="s">
        <v>69</v>
      </c>
      <c r="AR185" s="56" t="s">
        <v>69</v>
      </c>
      <c r="AS185" s="56" t="s">
        <v>69</v>
      </c>
      <c r="AT185" s="56" t="s">
        <v>69</v>
      </c>
      <c r="AU185" s="56" t="s">
        <v>69</v>
      </c>
      <c r="AV185" s="56" t="s">
        <v>69</v>
      </c>
      <c r="AW185" s="56" t="s">
        <v>69</v>
      </c>
      <c r="AX185" s="56" t="s">
        <v>69</v>
      </c>
      <c r="AY185" s="56" t="s">
        <v>69</v>
      </c>
      <c r="AZ185" s="56" t="s">
        <v>69</v>
      </c>
      <c r="BA185" s="56" t="s">
        <v>69</v>
      </c>
      <c r="BB185" s="56" t="s">
        <v>69</v>
      </c>
      <c r="BC185" s="9" t="s">
        <v>318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 t="s">
        <v>69</v>
      </c>
      <c r="AC186" s="56" t="s">
        <v>69</v>
      </c>
      <c r="AD186" s="56" t="s">
        <v>69</v>
      </c>
      <c r="AE186" s="56" t="s">
        <v>69</v>
      </c>
      <c r="AF186" s="56" t="s">
        <v>69</v>
      </c>
      <c r="AG186" s="56" t="s">
        <v>69</v>
      </c>
      <c r="AH186" s="56" t="s">
        <v>69</v>
      </c>
      <c r="AI186" s="56" t="s">
        <v>69</v>
      </c>
      <c r="AJ186" s="56" t="s">
        <v>69</v>
      </c>
      <c r="AK186" s="56" t="s">
        <v>69</v>
      </c>
      <c r="AL186" s="56" t="s">
        <v>69</v>
      </c>
      <c r="AM186" s="56" t="s">
        <v>69</v>
      </c>
      <c r="AN186" s="56" t="s">
        <v>69</v>
      </c>
      <c r="AO186" s="56" t="s">
        <v>69</v>
      </c>
      <c r="AP186" s="56" t="s">
        <v>69</v>
      </c>
      <c r="AQ186" s="56" t="s">
        <v>69</v>
      </c>
      <c r="AR186" s="56" t="s">
        <v>69</v>
      </c>
      <c r="AS186" s="56" t="s">
        <v>69</v>
      </c>
      <c r="AT186" s="56" t="s">
        <v>69</v>
      </c>
      <c r="AU186" s="56" t="s">
        <v>69</v>
      </c>
      <c r="AV186" s="56" t="s">
        <v>69</v>
      </c>
      <c r="AW186" s="56" t="s">
        <v>69</v>
      </c>
      <c r="AX186" s="56" t="s">
        <v>69</v>
      </c>
      <c r="AY186" s="56" t="s">
        <v>69</v>
      </c>
      <c r="AZ186" s="56" t="s">
        <v>69</v>
      </c>
      <c r="BA186" s="56" t="s">
        <v>69</v>
      </c>
      <c r="BB186" s="56" t="s">
        <v>69</v>
      </c>
      <c r="BC186" s="9" t="s">
        <v>318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 t="s">
        <v>69</v>
      </c>
      <c r="AC187" s="56" t="s">
        <v>69</v>
      </c>
      <c r="AD187" s="56" t="s">
        <v>69</v>
      </c>
      <c r="AE187" s="56" t="s">
        <v>69</v>
      </c>
      <c r="AF187" s="56" t="s">
        <v>69</v>
      </c>
      <c r="AG187" s="56" t="s">
        <v>69</v>
      </c>
      <c r="AH187" s="56" t="s">
        <v>69</v>
      </c>
      <c r="AI187" s="56" t="s">
        <v>69</v>
      </c>
      <c r="AJ187" s="56" t="s">
        <v>69</v>
      </c>
      <c r="AK187" s="56" t="s">
        <v>69</v>
      </c>
      <c r="AL187" s="56" t="s">
        <v>69</v>
      </c>
      <c r="AM187" s="56" t="s">
        <v>69</v>
      </c>
      <c r="AN187" s="56" t="s">
        <v>69</v>
      </c>
      <c r="AO187" s="56" t="s">
        <v>69</v>
      </c>
      <c r="AP187" s="56" t="s">
        <v>69</v>
      </c>
      <c r="AQ187" s="56" t="s">
        <v>69</v>
      </c>
      <c r="AR187" s="56" t="s">
        <v>69</v>
      </c>
      <c r="AS187" s="56" t="s">
        <v>69</v>
      </c>
      <c r="AT187" s="56" t="s">
        <v>69</v>
      </c>
      <c r="AU187" s="56" t="s">
        <v>69</v>
      </c>
      <c r="AV187" s="56" t="s">
        <v>69</v>
      </c>
      <c r="AW187" s="56" t="s">
        <v>69</v>
      </c>
      <c r="AX187" s="56" t="s">
        <v>69</v>
      </c>
      <c r="AY187" s="56" t="s">
        <v>69</v>
      </c>
      <c r="AZ187" s="56" t="s">
        <v>69</v>
      </c>
      <c r="BA187" s="56" t="s">
        <v>69</v>
      </c>
      <c r="BB187" s="56" t="s">
        <v>69</v>
      </c>
      <c r="BC187" s="9" t="s">
        <v>318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 t="s">
        <v>69</v>
      </c>
      <c r="AC188" s="56" t="s">
        <v>69</v>
      </c>
      <c r="AD188" s="56" t="s">
        <v>69</v>
      </c>
      <c r="AE188" s="56" t="s">
        <v>69</v>
      </c>
      <c r="AF188" s="56" t="s">
        <v>69</v>
      </c>
      <c r="AG188" s="56" t="s">
        <v>69</v>
      </c>
      <c r="AH188" s="56" t="s">
        <v>69</v>
      </c>
      <c r="AI188" s="56" t="s">
        <v>69</v>
      </c>
      <c r="AJ188" s="56" t="s">
        <v>69</v>
      </c>
      <c r="AK188" s="56" t="s">
        <v>69</v>
      </c>
      <c r="AL188" s="56" t="s">
        <v>69</v>
      </c>
      <c r="AM188" s="56" t="s">
        <v>69</v>
      </c>
      <c r="AN188" s="56" t="s">
        <v>69</v>
      </c>
      <c r="AO188" s="56" t="s">
        <v>69</v>
      </c>
      <c r="AP188" s="56" t="s">
        <v>69</v>
      </c>
      <c r="AQ188" s="56" t="s">
        <v>69</v>
      </c>
      <c r="AR188" s="56" t="s">
        <v>69</v>
      </c>
      <c r="AS188" s="56" t="s">
        <v>69</v>
      </c>
      <c r="AT188" s="56" t="s">
        <v>69</v>
      </c>
      <c r="AU188" s="56" t="s">
        <v>69</v>
      </c>
      <c r="AV188" s="56" t="s">
        <v>69</v>
      </c>
      <c r="AW188" s="56" t="s">
        <v>69</v>
      </c>
      <c r="AX188" s="56" t="s">
        <v>69</v>
      </c>
      <c r="AY188" s="56" t="s">
        <v>69</v>
      </c>
      <c r="AZ188" s="56" t="s">
        <v>69</v>
      </c>
      <c r="BA188" s="56" t="s">
        <v>69</v>
      </c>
      <c r="BB188" s="56" t="s">
        <v>69</v>
      </c>
      <c r="BC188" s="9" t="s">
        <v>318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 t="s">
        <v>69</v>
      </c>
      <c r="AC189" s="56" t="s">
        <v>69</v>
      </c>
      <c r="AD189" s="56" t="s">
        <v>69</v>
      </c>
      <c r="AE189" s="56" t="s">
        <v>69</v>
      </c>
      <c r="AF189" s="56" t="s">
        <v>69</v>
      </c>
      <c r="AG189" s="56" t="s">
        <v>69</v>
      </c>
      <c r="AH189" s="56" t="s">
        <v>69</v>
      </c>
      <c r="AI189" s="56" t="s">
        <v>69</v>
      </c>
      <c r="AJ189" s="56" t="s">
        <v>69</v>
      </c>
      <c r="AK189" s="56" t="s">
        <v>69</v>
      </c>
      <c r="AL189" s="56" t="s">
        <v>69</v>
      </c>
      <c r="AM189" s="56" t="s">
        <v>69</v>
      </c>
      <c r="AN189" s="56" t="s">
        <v>69</v>
      </c>
      <c r="AO189" s="56" t="s">
        <v>69</v>
      </c>
      <c r="AP189" s="56" t="s">
        <v>69</v>
      </c>
      <c r="AQ189" s="56" t="s">
        <v>69</v>
      </c>
      <c r="AR189" s="56" t="s">
        <v>69</v>
      </c>
      <c r="AS189" s="56" t="s">
        <v>69</v>
      </c>
      <c r="AT189" s="56" t="s">
        <v>69</v>
      </c>
      <c r="AU189" s="56" t="s">
        <v>69</v>
      </c>
      <c r="AV189" s="56" t="s">
        <v>69</v>
      </c>
      <c r="AW189" s="56" t="s">
        <v>69</v>
      </c>
      <c r="AX189" s="56" t="s">
        <v>69</v>
      </c>
      <c r="AY189" s="56" t="s">
        <v>69</v>
      </c>
      <c r="AZ189" s="56" t="s">
        <v>69</v>
      </c>
      <c r="BA189" s="56" t="s">
        <v>69</v>
      </c>
      <c r="BB189" s="56" t="s">
        <v>69</v>
      </c>
      <c r="BC189" s="9" t="s">
        <v>318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 t="s">
        <v>69</v>
      </c>
      <c r="AC190" s="56" t="s">
        <v>69</v>
      </c>
      <c r="AD190" s="56" t="s">
        <v>69</v>
      </c>
      <c r="AE190" s="56" t="s">
        <v>69</v>
      </c>
      <c r="AF190" s="56" t="s">
        <v>69</v>
      </c>
      <c r="AG190" s="56" t="s">
        <v>69</v>
      </c>
      <c r="AH190" s="56" t="s">
        <v>69</v>
      </c>
      <c r="AI190" s="56" t="s">
        <v>69</v>
      </c>
      <c r="AJ190" s="56" t="s">
        <v>69</v>
      </c>
      <c r="AK190" s="56" t="s">
        <v>69</v>
      </c>
      <c r="AL190" s="56" t="s">
        <v>69</v>
      </c>
      <c r="AM190" s="56" t="s">
        <v>69</v>
      </c>
      <c r="AN190" s="56" t="s">
        <v>69</v>
      </c>
      <c r="AO190" s="56" t="s">
        <v>69</v>
      </c>
      <c r="AP190" s="56" t="s">
        <v>69</v>
      </c>
      <c r="AQ190" s="56" t="s">
        <v>69</v>
      </c>
      <c r="AR190" s="56" t="s">
        <v>69</v>
      </c>
      <c r="AS190" s="56" t="s">
        <v>69</v>
      </c>
      <c r="AT190" s="56" t="s">
        <v>69</v>
      </c>
      <c r="AU190" s="56" t="s">
        <v>69</v>
      </c>
      <c r="AV190" s="56" t="s">
        <v>69</v>
      </c>
      <c r="AW190" s="56" t="s">
        <v>69</v>
      </c>
      <c r="AX190" s="56" t="s">
        <v>69</v>
      </c>
      <c r="AY190" s="56" t="s">
        <v>69</v>
      </c>
      <c r="AZ190" s="56" t="s">
        <v>69</v>
      </c>
      <c r="BA190" s="56" t="s">
        <v>69</v>
      </c>
      <c r="BB190" s="56" t="s">
        <v>69</v>
      </c>
      <c r="BC190" s="9" t="s">
        <v>318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 t="s">
        <v>69</v>
      </c>
      <c r="AC191" s="56" t="s">
        <v>69</v>
      </c>
      <c r="AD191" s="56" t="s">
        <v>69</v>
      </c>
      <c r="AE191" s="56" t="s">
        <v>69</v>
      </c>
      <c r="AF191" s="56" t="s">
        <v>69</v>
      </c>
      <c r="AG191" s="56" t="s">
        <v>69</v>
      </c>
      <c r="AH191" s="56" t="s">
        <v>69</v>
      </c>
      <c r="AI191" s="56" t="s">
        <v>69</v>
      </c>
      <c r="AJ191" s="56" t="s">
        <v>69</v>
      </c>
      <c r="AK191" s="56" t="s">
        <v>69</v>
      </c>
      <c r="AL191" s="56" t="s">
        <v>69</v>
      </c>
      <c r="AM191" s="56" t="s">
        <v>69</v>
      </c>
      <c r="AN191" s="56" t="s">
        <v>69</v>
      </c>
      <c r="AO191" s="56" t="s">
        <v>69</v>
      </c>
      <c r="AP191" s="56" t="s">
        <v>69</v>
      </c>
      <c r="AQ191" s="56" t="s">
        <v>69</v>
      </c>
      <c r="AR191" s="56" t="s">
        <v>69</v>
      </c>
      <c r="AS191" s="56" t="s">
        <v>69</v>
      </c>
      <c r="AT191" s="56" t="s">
        <v>69</v>
      </c>
      <c r="AU191" s="56" t="s">
        <v>69</v>
      </c>
      <c r="AV191" s="56" t="s">
        <v>69</v>
      </c>
      <c r="AW191" s="56" t="s">
        <v>69</v>
      </c>
      <c r="AX191" s="56" t="s">
        <v>69</v>
      </c>
      <c r="AY191" s="56" t="s">
        <v>69</v>
      </c>
      <c r="AZ191" s="56" t="s">
        <v>69</v>
      </c>
      <c r="BA191" s="56" t="s">
        <v>69</v>
      </c>
      <c r="BB191" s="56" t="s">
        <v>69</v>
      </c>
      <c r="BC191" s="9" t="s">
        <v>318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318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318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318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 t="s">
        <v>69</v>
      </c>
      <c r="AO195" s="56" t="s">
        <v>69</v>
      </c>
      <c r="AP195" s="56" t="s">
        <v>69</v>
      </c>
      <c r="AQ195" s="56" t="s">
        <v>69</v>
      </c>
      <c r="AR195" s="56" t="s">
        <v>69</v>
      </c>
      <c r="AS195" s="56" t="s">
        <v>69</v>
      </c>
      <c r="AT195" s="56" t="s">
        <v>69</v>
      </c>
      <c r="AU195" s="56" t="s">
        <v>69</v>
      </c>
      <c r="AV195" s="56" t="s">
        <v>69</v>
      </c>
      <c r="AW195" s="56" t="s">
        <v>69</v>
      </c>
      <c r="AX195" s="56" t="s">
        <v>69</v>
      </c>
      <c r="AY195" s="56" t="s">
        <v>69</v>
      </c>
      <c r="AZ195" s="56" t="s">
        <v>69</v>
      </c>
      <c r="BA195" s="56" t="s">
        <v>69</v>
      </c>
      <c r="BB195" s="56" t="s">
        <v>69</v>
      </c>
      <c r="BC195" s="9" t="s">
        <v>318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 t="s">
        <v>69</v>
      </c>
      <c r="AJ196" s="56" t="s">
        <v>69</v>
      </c>
      <c r="AK196" s="56" t="s">
        <v>69</v>
      </c>
      <c r="AL196" s="56" t="s">
        <v>69</v>
      </c>
      <c r="AM196" s="56" t="s">
        <v>69</v>
      </c>
      <c r="AN196" s="56" t="s">
        <v>69</v>
      </c>
      <c r="AO196" s="56" t="s">
        <v>69</v>
      </c>
      <c r="AP196" s="56" t="s">
        <v>69</v>
      </c>
      <c r="AQ196" s="56" t="s">
        <v>69</v>
      </c>
      <c r="AR196" s="56" t="s">
        <v>69</v>
      </c>
      <c r="AS196" s="56" t="s">
        <v>69</v>
      </c>
      <c r="AT196" s="56" t="s">
        <v>69</v>
      </c>
      <c r="AU196" s="56" t="s">
        <v>69</v>
      </c>
      <c r="AV196" s="56" t="s">
        <v>69</v>
      </c>
      <c r="AW196" s="56" t="s">
        <v>69</v>
      </c>
      <c r="AX196" s="56" t="s">
        <v>69</v>
      </c>
      <c r="AY196" s="56" t="s">
        <v>69</v>
      </c>
      <c r="AZ196" s="56" t="s">
        <v>69</v>
      </c>
      <c r="BA196" s="56" t="s">
        <v>69</v>
      </c>
      <c r="BB196" s="56" t="s">
        <v>69</v>
      </c>
      <c r="BC196" s="9" t="s">
        <v>318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2.1631209999999998</v>
      </c>
      <c r="F197" s="56">
        <v>2.4313479999999998</v>
      </c>
      <c r="G197" s="56">
        <v>2.7957649999999998</v>
      </c>
      <c r="H197" s="56">
        <v>3.020715</v>
      </c>
      <c r="I197" s="56">
        <v>3.1113</v>
      </c>
      <c r="J197" s="56">
        <v>3.7384230000000001</v>
      </c>
      <c r="K197" s="56">
        <v>4.2375290000000003</v>
      </c>
      <c r="L197" s="56">
        <v>4.603116</v>
      </c>
      <c r="M197" s="56">
        <v>4.7824669999999996</v>
      </c>
      <c r="N197" s="56">
        <v>5.0862619999999996</v>
      </c>
      <c r="O197" s="56">
        <v>4.9405580000000002</v>
      </c>
      <c r="P197" s="56">
        <v>5.3498270000000003</v>
      </c>
      <c r="Q197" s="56">
        <v>5.0174380000000003</v>
      </c>
      <c r="R197" s="56">
        <v>5.1545300000000003</v>
      </c>
      <c r="S197" s="56">
        <v>6.4635720000000001</v>
      </c>
      <c r="T197" s="56">
        <v>6.9046159999999999</v>
      </c>
      <c r="U197" s="56">
        <v>7.8488879999999996</v>
      </c>
      <c r="V197" s="56">
        <v>8.3014910000000004</v>
      </c>
      <c r="W197" s="56">
        <v>9.1637240000000002</v>
      </c>
      <c r="X197" s="56">
        <v>10.436037000000001</v>
      </c>
      <c r="Y197" s="56">
        <v>11.334417</v>
      </c>
      <c r="Z197" s="56">
        <v>11.844678</v>
      </c>
      <c r="AA197" s="56">
        <v>13.240522</v>
      </c>
      <c r="AB197" s="56">
        <v>14.413245</v>
      </c>
      <c r="AC197" s="56">
        <v>14.904674999999999</v>
      </c>
      <c r="AD197" s="56">
        <v>16.335211000000001</v>
      </c>
      <c r="AE197" s="56">
        <v>17.921464</v>
      </c>
      <c r="AF197" s="56">
        <v>18.810652000000001</v>
      </c>
      <c r="AG197" s="56">
        <v>19.811170000000001</v>
      </c>
      <c r="AH197" s="56">
        <v>19.223193999999999</v>
      </c>
      <c r="AI197" s="56">
        <v>20.777946</v>
      </c>
      <c r="AJ197" s="56">
        <v>19.919070000000001</v>
      </c>
      <c r="AK197" s="56">
        <v>20.980212000000002</v>
      </c>
      <c r="AL197" s="56">
        <v>21.512798</v>
      </c>
      <c r="AM197" s="56">
        <v>22.936629</v>
      </c>
      <c r="AN197" s="56">
        <v>25.34459</v>
      </c>
      <c r="AO197" s="56">
        <v>27.156929999999999</v>
      </c>
      <c r="AP197" s="56">
        <v>28.002844</v>
      </c>
      <c r="AQ197" s="56">
        <v>28.549762000000001</v>
      </c>
      <c r="AR197" s="56">
        <v>26.730677</v>
      </c>
      <c r="AS197" s="56">
        <v>31.388407999999998</v>
      </c>
      <c r="AT197" s="56">
        <v>32.466183999999998</v>
      </c>
      <c r="AU197" s="56">
        <v>37.052698999999997</v>
      </c>
      <c r="AV197" s="56">
        <v>40.177321999999997</v>
      </c>
      <c r="AW197" s="56">
        <v>43.474080999999998</v>
      </c>
      <c r="AX197" s="56">
        <v>44.240495000000003</v>
      </c>
      <c r="AY197" s="56">
        <v>47.165999999999997</v>
      </c>
      <c r="AZ197" s="56">
        <v>51.109403999999998</v>
      </c>
      <c r="BA197" s="56">
        <v>51.493285999999998</v>
      </c>
      <c r="BB197" s="56">
        <v>55.879499000000003</v>
      </c>
      <c r="BC197" s="9" t="s">
        <v>318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19.172063999999999</v>
      </c>
      <c r="F198" s="56">
        <v>18.915184</v>
      </c>
      <c r="G198" s="56">
        <v>20.921814000000001</v>
      </c>
      <c r="H198" s="56">
        <v>22.819551000000001</v>
      </c>
      <c r="I198" s="56">
        <v>23.127638999999999</v>
      </c>
      <c r="J198" s="56">
        <v>23.460100000000001</v>
      </c>
      <c r="K198" s="56">
        <v>26.431255</v>
      </c>
      <c r="L198" s="56">
        <v>26.536017000000001</v>
      </c>
      <c r="M198" s="56">
        <v>22.411237</v>
      </c>
      <c r="N198" s="56">
        <v>22.541221</v>
      </c>
      <c r="O198" s="56">
        <v>24.492526000000002</v>
      </c>
      <c r="P198" s="56">
        <v>25.001656000000001</v>
      </c>
      <c r="Q198" s="56">
        <v>22.665897999999999</v>
      </c>
      <c r="R198" s="56">
        <v>26.609369000000001</v>
      </c>
      <c r="S198" s="56">
        <v>29.745424</v>
      </c>
      <c r="T198" s="56">
        <v>33.791930000000001</v>
      </c>
      <c r="U198" s="56">
        <v>37.523041999999997</v>
      </c>
      <c r="V198" s="56">
        <v>43.115549000000001</v>
      </c>
      <c r="W198" s="56">
        <v>40.801206999999998</v>
      </c>
      <c r="X198" s="56">
        <v>43.275177999999997</v>
      </c>
      <c r="Y198" s="56">
        <v>42.797519999999999</v>
      </c>
      <c r="Z198" s="56">
        <v>43.281861999999997</v>
      </c>
      <c r="AA198" s="56">
        <v>45.984203000000001</v>
      </c>
      <c r="AB198" s="56">
        <v>49.601697000000001</v>
      </c>
      <c r="AC198" s="56">
        <v>48.593912000000003</v>
      </c>
      <c r="AD198" s="56">
        <v>46.325102000000001</v>
      </c>
      <c r="AE198" s="56">
        <v>49.034477000000003</v>
      </c>
      <c r="AF198" s="56">
        <v>51.493976000000004</v>
      </c>
      <c r="AG198" s="56">
        <v>51.879241</v>
      </c>
      <c r="AH198" s="56">
        <v>49.944893999999998</v>
      </c>
      <c r="AI198" s="56">
        <v>53.302076</v>
      </c>
      <c r="AJ198" s="56">
        <v>42.570985</v>
      </c>
      <c r="AK198" s="56">
        <v>50.178162999999998</v>
      </c>
      <c r="AL198" s="56">
        <v>57.209884000000002</v>
      </c>
      <c r="AM198" s="56">
        <v>69.540530000000004</v>
      </c>
      <c r="AN198" s="56">
        <v>79.567581000000004</v>
      </c>
      <c r="AO198" s="56">
        <v>99.867762999999997</v>
      </c>
      <c r="AP198" s="56">
        <v>110.447969</v>
      </c>
      <c r="AQ198" s="56">
        <v>105.290654</v>
      </c>
      <c r="AR198" s="56">
        <v>88.542152999999999</v>
      </c>
      <c r="AS198" s="56">
        <v>103.362594</v>
      </c>
      <c r="AT198" s="56">
        <v>129.07780600000001</v>
      </c>
      <c r="AU198" s="56">
        <v>139.629132</v>
      </c>
      <c r="AV198" s="56">
        <v>159.62002699999999</v>
      </c>
      <c r="AW198" s="56">
        <v>167.28235100000001</v>
      </c>
      <c r="AX198" s="56">
        <v>175.56094400000001</v>
      </c>
      <c r="AY198" s="56">
        <v>184.49610999999999</v>
      </c>
      <c r="AZ198" s="56">
        <v>201.78827899999999</v>
      </c>
      <c r="BA198" s="56">
        <v>197.97837699999999</v>
      </c>
      <c r="BB198" s="56">
        <v>180.91234399999999</v>
      </c>
      <c r="BC198" s="9" t="s">
        <v>318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23.544460000000001</v>
      </c>
      <c r="F199" s="56">
        <v>26.028399</v>
      </c>
      <c r="G199" s="56">
        <v>29.532160000000001</v>
      </c>
      <c r="H199" s="56">
        <v>31.733225000000001</v>
      </c>
      <c r="I199" s="56">
        <v>34.100717000000003</v>
      </c>
      <c r="J199" s="56">
        <v>37.526148999999997</v>
      </c>
      <c r="K199" s="56">
        <v>42.154691999999997</v>
      </c>
      <c r="L199" s="56">
        <v>44.382004000000002</v>
      </c>
      <c r="M199" s="56">
        <v>44.568461999999997</v>
      </c>
      <c r="N199" s="56">
        <v>43.823680000000003</v>
      </c>
      <c r="O199" s="56">
        <v>42.844045999999999</v>
      </c>
      <c r="P199" s="56">
        <v>46.576191000000001</v>
      </c>
      <c r="Q199" s="56">
        <v>49.766402999999997</v>
      </c>
      <c r="R199" s="56">
        <v>53.456180000000003</v>
      </c>
      <c r="S199" s="56">
        <v>58.362191000000003</v>
      </c>
      <c r="T199" s="56">
        <v>61.602651999999999</v>
      </c>
      <c r="U199" s="56">
        <v>64.561464999999998</v>
      </c>
      <c r="V199" s="56">
        <v>76.848529999999997</v>
      </c>
      <c r="W199" s="56">
        <v>79.569256999999993</v>
      </c>
      <c r="X199" s="56">
        <v>77.715474</v>
      </c>
      <c r="Y199" s="56">
        <v>87.293890000000005</v>
      </c>
      <c r="Z199" s="56">
        <v>86.670676</v>
      </c>
      <c r="AA199" s="56">
        <v>92.644780999999995</v>
      </c>
      <c r="AB199" s="56">
        <v>103.369871</v>
      </c>
      <c r="AC199" s="56">
        <v>95.505994999999999</v>
      </c>
      <c r="AD199" s="56">
        <v>106.536604</v>
      </c>
      <c r="AE199" s="56">
        <v>115.98762600000001</v>
      </c>
      <c r="AF199" s="56">
        <v>129.50205099999999</v>
      </c>
      <c r="AG199" s="56">
        <v>131.26597100000001</v>
      </c>
      <c r="AH199" s="56">
        <v>144.72580500000001</v>
      </c>
      <c r="AI199" s="56">
        <v>123.996883</v>
      </c>
      <c r="AJ199" s="56">
        <v>132.887292</v>
      </c>
      <c r="AK199" s="56">
        <v>145.28986</v>
      </c>
      <c r="AL199" s="56">
        <v>165.167923</v>
      </c>
      <c r="AM199" s="56">
        <v>180.36703399999999</v>
      </c>
      <c r="AN199" s="56">
        <v>190.24521100000001</v>
      </c>
      <c r="AO199" s="56">
        <v>201.25840199999999</v>
      </c>
      <c r="AP199" s="56">
        <v>197.065966</v>
      </c>
      <c r="AQ199" s="56">
        <v>179.25105500000001</v>
      </c>
      <c r="AR199" s="56">
        <v>202.527748</v>
      </c>
      <c r="AS199" s="56">
        <v>235.038929</v>
      </c>
      <c r="AT199" s="56">
        <v>244.80559</v>
      </c>
      <c r="AU199" s="56">
        <v>263.62401499999999</v>
      </c>
      <c r="AV199" s="56">
        <v>283.95604800000001</v>
      </c>
      <c r="AW199" s="56">
        <v>303.78960699999999</v>
      </c>
      <c r="AX199" s="56">
        <v>307.27056199999998</v>
      </c>
      <c r="AY199" s="56">
        <v>310.791403</v>
      </c>
      <c r="AZ199" s="56">
        <v>346.26225299999999</v>
      </c>
      <c r="BA199" s="56">
        <v>368.04736600000001</v>
      </c>
      <c r="BB199" s="56">
        <v>373.30531100000002</v>
      </c>
      <c r="BC199" s="9" t="s">
        <v>318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16.273897999999999</v>
      </c>
      <c r="F200" s="56">
        <v>17.667005</v>
      </c>
      <c r="G200" s="56">
        <v>19.718761000000001</v>
      </c>
      <c r="H200" s="56">
        <v>21.495847999999999</v>
      </c>
      <c r="I200" s="56">
        <v>23.910335</v>
      </c>
      <c r="J200" s="56">
        <v>27.658422000000002</v>
      </c>
      <c r="K200" s="56">
        <v>32.188943000000002</v>
      </c>
      <c r="L200" s="56">
        <v>35.720964000000002</v>
      </c>
      <c r="M200" s="56">
        <v>36.632224000000001</v>
      </c>
      <c r="N200" s="56">
        <v>36.391311000000002</v>
      </c>
      <c r="O200" s="56">
        <v>35.318483999999998</v>
      </c>
      <c r="P200" s="56">
        <v>38.848939999999999</v>
      </c>
      <c r="Q200" s="56">
        <v>41.572794000000002</v>
      </c>
      <c r="R200" s="56">
        <v>43.496260999999997</v>
      </c>
      <c r="S200" s="56">
        <v>47.311022000000001</v>
      </c>
      <c r="T200" s="56">
        <v>46.661546999999999</v>
      </c>
      <c r="U200" s="56">
        <v>47.905825999999998</v>
      </c>
      <c r="V200" s="56">
        <v>52.813426</v>
      </c>
      <c r="W200" s="56">
        <v>53.426479999999998</v>
      </c>
      <c r="X200" s="56">
        <v>55.157643999999998</v>
      </c>
      <c r="Y200" s="56">
        <v>61.735193000000002</v>
      </c>
      <c r="Z200" s="56">
        <v>61.502136</v>
      </c>
      <c r="AA200" s="56">
        <v>66.465091999999999</v>
      </c>
      <c r="AB200" s="56">
        <v>73.670967000000005</v>
      </c>
      <c r="AC200" s="56">
        <v>72.174160000000001</v>
      </c>
      <c r="AD200" s="56">
        <v>76.295817999999997</v>
      </c>
      <c r="AE200" s="56">
        <v>82.071540999999996</v>
      </c>
      <c r="AF200" s="56">
        <v>88.334276000000003</v>
      </c>
      <c r="AG200" s="56">
        <v>92.684027</v>
      </c>
      <c r="AH200" s="56">
        <v>96.819813999999994</v>
      </c>
      <c r="AI200" s="56">
        <v>107.63001</v>
      </c>
      <c r="AJ200" s="56">
        <v>102.603033</v>
      </c>
      <c r="AK200" s="56">
        <v>114.189831</v>
      </c>
      <c r="AL200" s="56">
        <v>123.206147</v>
      </c>
      <c r="AM200" s="56">
        <v>136.88858099999999</v>
      </c>
      <c r="AN200" s="56">
        <v>153.448216</v>
      </c>
      <c r="AO200" s="56">
        <v>162.76884100000001</v>
      </c>
      <c r="AP200" s="56">
        <v>172.987345</v>
      </c>
      <c r="AQ200" s="56">
        <v>174.49714299999999</v>
      </c>
      <c r="AR200" s="56">
        <v>157.638803</v>
      </c>
      <c r="AS200" s="56">
        <v>158.892098</v>
      </c>
      <c r="AT200" s="56">
        <v>170.63049799999999</v>
      </c>
      <c r="AU200" s="56">
        <v>192.73418799999999</v>
      </c>
      <c r="AV200" s="56">
        <v>202.36264600000001</v>
      </c>
      <c r="AW200" s="56">
        <v>212.14519300000001</v>
      </c>
      <c r="AX200" s="56">
        <v>223.62887900000001</v>
      </c>
      <c r="AY200" s="56">
        <v>226.86311900000001</v>
      </c>
      <c r="AZ200" s="56">
        <v>252.00034500000001</v>
      </c>
      <c r="BA200" s="56">
        <v>262.44578899999999</v>
      </c>
      <c r="BB200" s="56">
        <v>268.25051500000001</v>
      </c>
      <c r="BC200" s="9" t="s">
        <v>318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59.214405999999997</v>
      </c>
      <c r="F201" s="56">
        <v>61.262062</v>
      </c>
      <c r="G201" s="56">
        <v>63.625748000000002</v>
      </c>
      <c r="H201" s="56">
        <v>65.827357000000006</v>
      </c>
      <c r="I201" s="56">
        <v>68.427452000000002</v>
      </c>
      <c r="J201" s="56">
        <v>71.070768000000001</v>
      </c>
      <c r="K201" s="56">
        <v>74.341728000000003</v>
      </c>
      <c r="L201" s="56">
        <v>77.321044999999998</v>
      </c>
      <c r="M201" s="56">
        <v>79.358373999999998</v>
      </c>
      <c r="N201" s="56">
        <v>80.609941000000006</v>
      </c>
      <c r="O201" s="56">
        <v>82.006266999999994</v>
      </c>
      <c r="P201" s="56">
        <v>83.797179</v>
      </c>
      <c r="Q201" s="56">
        <v>86.003111000000004</v>
      </c>
      <c r="R201" s="56">
        <v>87.906507000000005</v>
      </c>
      <c r="S201" s="56">
        <v>90.060192999999998</v>
      </c>
      <c r="T201" s="56">
        <v>92.081089000000006</v>
      </c>
      <c r="U201" s="56">
        <v>95.427914999999999</v>
      </c>
      <c r="V201" s="56">
        <v>99.931861999999995</v>
      </c>
      <c r="W201" s="56">
        <v>101.64787200000001</v>
      </c>
      <c r="X201" s="56">
        <v>103.79324</v>
      </c>
      <c r="Y201" s="56">
        <v>107.431423</v>
      </c>
      <c r="Z201" s="56">
        <v>109.173441</v>
      </c>
      <c r="AA201" s="56">
        <v>111.196235</v>
      </c>
      <c r="AB201" s="56">
        <v>114.360846</v>
      </c>
      <c r="AC201" s="56">
        <v>114.48559299999999</v>
      </c>
      <c r="AD201" s="56">
        <v>117.676126</v>
      </c>
      <c r="AE201" s="56">
        <v>121.55856199999999</v>
      </c>
      <c r="AF201" s="56">
        <v>126.135147</v>
      </c>
      <c r="AG201" s="56">
        <v>130.68622500000001</v>
      </c>
      <c r="AH201" s="56">
        <v>135.516795</v>
      </c>
      <c r="AI201" s="56">
        <v>142.22346899999999</v>
      </c>
      <c r="AJ201" s="56">
        <v>150.357574</v>
      </c>
      <c r="AK201" s="56">
        <v>152.234801</v>
      </c>
      <c r="AL201" s="56">
        <v>153.267753</v>
      </c>
      <c r="AM201" s="56">
        <v>162.78373300000001</v>
      </c>
      <c r="AN201" s="56">
        <v>170.59142399999999</v>
      </c>
      <c r="AO201" s="56">
        <v>175.82294999999999</v>
      </c>
      <c r="AP201" s="56">
        <v>181.67876799999999</v>
      </c>
      <c r="AQ201" s="56">
        <v>188.025915</v>
      </c>
      <c r="AR201" s="56">
        <v>198.222756</v>
      </c>
      <c r="AS201" s="56">
        <v>209.986966</v>
      </c>
      <c r="AT201" s="56">
        <v>221.82351199999999</v>
      </c>
      <c r="AU201" s="56">
        <v>230.372533</v>
      </c>
      <c r="AV201" s="56">
        <v>249.11745999999999</v>
      </c>
      <c r="AW201" s="56">
        <v>261.53476699999999</v>
      </c>
      <c r="AX201" s="56">
        <v>277.40873900000003</v>
      </c>
      <c r="AY201" s="56">
        <v>289.07417099999998</v>
      </c>
      <c r="AZ201" s="56">
        <v>300.476496</v>
      </c>
      <c r="BA201" s="56">
        <v>305.00217600000002</v>
      </c>
      <c r="BB201" s="56">
        <v>314.09971899999999</v>
      </c>
      <c r="BC201" s="9" t="s">
        <v>318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 t="s">
        <v>69</v>
      </c>
      <c r="F202" s="56" t="s">
        <v>69</v>
      </c>
      <c r="G202" s="56" t="s">
        <v>69</v>
      </c>
      <c r="H202" s="56" t="s">
        <v>69</v>
      </c>
      <c r="I202" s="56" t="s">
        <v>69</v>
      </c>
      <c r="J202" s="56" t="s">
        <v>69</v>
      </c>
      <c r="K202" s="56" t="s">
        <v>69</v>
      </c>
      <c r="L202" s="56" t="s">
        <v>69</v>
      </c>
      <c r="M202" s="56" t="s">
        <v>69</v>
      </c>
      <c r="N202" s="56" t="s">
        <v>69</v>
      </c>
      <c r="O202" s="56" t="s">
        <v>69</v>
      </c>
      <c r="P202" s="56" t="s">
        <v>69</v>
      </c>
      <c r="Q202" s="56" t="s">
        <v>69</v>
      </c>
      <c r="R202" s="56" t="s">
        <v>69</v>
      </c>
      <c r="S202" s="56" t="s">
        <v>69</v>
      </c>
      <c r="T202" s="56" t="s">
        <v>69</v>
      </c>
      <c r="U202" s="56" t="s">
        <v>69</v>
      </c>
      <c r="V202" s="56" t="s">
        <v>69</v>
      </c>
      <c r="W202" s="56" t="s">
        <v>69</v>
      </c>
      <c r="X202" s="56" t="s">
        <v>69</v>
      </c>
      <c r="Y202" s="56" t="s">
        <v>69</v>
      </c>
      <c r="Z202" s="56" t="s">
        <v>69</v>
      </c>
      <c r="AA202" s="56" t="s">
        <v>69</v>
      </c>
      <c r="AB202" s="56" t="s">
        <v>69</v>
      </c>
      <c r="AC202" s="56" t="s">
        <v>69</v>
      </c>
      <c r="AD202" s="56" t="s">
        <v>69</v>
      </c>
      <c r="AE202" s="56" t="s">
        <v>69</v>
      </c>
      <c r="AF202" s="56" t="s">
        <v>69</v>
      </c>
      <c r="AG202" s="56" t="s">
        <v>69</v>
      </c>
      <c r="AH202" s="56" t="s">
        <v>69</v>
      </c>
      <c r="AI202" s="56" t="s">
        <v>69</v>
      </c>
      <c r="AJ202" s="56" t="s">
        <v>69</v>
      </c>
      <c r="AK202" s="56" t="s">
        <v>69</v>
      </c>
      <c r="AL202" s="56" t="s">
        <v>69</v>
      </c>
      <c r="AM202" s="56" t="s">
        <v>69</v>
      </c>
      <c r="AN202" s="56" t="s">
        <v>69</v>
      </c>
      <c r="AO202" s="56" t="s">
        <v>69</v>
      </c>
      <c r="AP202" s="56" t="s">
        <v>69</v>
      </c>
      <c r="AQ202" s="56" t="s">
        <v>69</v>
      </c>
      <c r="AR202" s="56" t="s">
        <v>69</v>
      </c>
      <c r="AS202" s="56" t="s">
        <v>69</v>
      </c>
      <c r="AT202" s="56" t="s">
        <v>69</v>
      </c>
      <c r="AU202" s="56" t="s">
        <v>69</v>
      </c>
      <c r="AV202" s="56" t="s">
        <v>69</v>
      </c>
      <c r="AW202" s="56" t="s">
        <v>69</v>
      </c>
      <c r="AX202" s="56" t="s">
        <v>69</v>
      </c>
      <c r="AY202" s="56" t="s">
        <v>69</v>
      </c>
      <c r="AZ202" s="56" t="s">
        <v>69</v>
      </c>
      <c r="BA202" s="56" t="s">
        <v>69</v>
      </c>
      <c r="BB202" s="56" t="s">
        <v>69</v>
      </c>
      <c r="BC202" s="9" t="s">
        <v>318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 t="s">
        <v>69</v>
      </c>
      <c r="F203" s="56" t="s">
        <v>69</v>
      </c>
      <c r="G203" s="56" t="s">
        <v>69</v>
      </c>
      <c r="H203" s="56" t="s">
        <v>69</v>
      </c>
      <c r="I203" s="56" t="s">
        <v>69</v>
      </c>
      <c r="J203" s="56" t="s">
        <v>69</v>
      </c>
      <c r="K203" s="56" t="s">
        <v>69</v>
      </c>
      <c r="L203" s="56" t="s">
        <v>69</v>
      </c>
      <c r="M203" s="56" t="s">
        <v>69</v>
      </c>
      <c r="N203" s="56" t="s">
        <v>69</v>
      </c>
      <c r="O203" s="56" t="s">
        <v>69</v>
      </c>
      <c r="P203" s="56" t="s">
        <v>69</v>
      </c>
      <c r="Q203" s="56" t="s">
        <v>69</v>
      </c>
      <c r="R203" s="56" t="s">
        <v>69</v>
      </c>
      <c r="S203" s="56" t="s">
        <v>69</v>
      </c>
      <c r="T203" s="56" t="s">
        <v>69</v>
      </c>
      <c r="U203" s="56" t="s">
        <v>69</v>
      </c>
      <c r="V203" s="56" t="s">
        <v>69</v>
      </c>
      <c r="W203" s="56" t="s">
        <v>69</v>
      </c>
      <c r="X203" s="56" t="s">
        <v>69</v>
      </c>
      <c r="Y203" s="56" t="s">
        <v>69</v>
      </c>
      <c r="Z203" s="56" t="s">
        <v>69</v>
      </c>
      <c r="AA203" s="56" t="s">
        <v>69</v>
      </c>
      <c r="AB203" s="56" t="s">
        <v>69</v>
      </c>
      <c r="AC203" s="56" t="s">
        <v>69</v>
      </c>
      <c r="AD203" s="56" t="s">
        <v>69</v>
      </c>
      <c r="AE203" s="56" t="s">
        <v>69</v>
      </c>
      <c r="AF203" s="56" t="s">
        <v>69</v>
      </c>
      <c r="AG203" s="56" t="s">
        <v>69</v>
      </c>
      <c r="AH203" s="56" t="s">
        <v>69</v>
      </c>
      <c r="AI203" s="56" t="s">
        <v>69</v>
      </c>
      <c r="AJ203" s="56" t="s">
        <v>69</v>
      </c>
      <c r="AK203" s="56" t="s">
        <v>69</v>
      </c>
      <c r="AL203" s="56" t="s">
        <v>69</v>
      </c>
      <c r="AM203" s="56" t="s">
        <v>69</v>
      </c>
      <c r="AN203" s="56" t="s">
        <v>69</v>
      </c>
      <c r="AO203" s="56" t="s">
        <v>69</v>
      </c>
      <c r="AP203" s="56" t="s">
        <v>69</v>
      </c>
      <c r="AQ203" s="56" t="s">
        <v>69</v>
      </c>
      <c r="AR203" s="56" t="s">
        <v>69</v>
      </c>
      <c r="AS203" s="56" t="s">
        <v>69</v>
      </c>
      <c r="AT203" s="56" t="s">
        <v>69</v>
      </c>
      <c r="AU203" s="56" t="s">
        <v>69</v>
      </c>
      <c r="AV203" s="56" t="s">
        <v>69</v>
      </c>
      <c r="AW203" s="56" t="s">
        <v>69</v>
      </c>
      <c r="AX203" s="56" t="s">
        <v>69</v>
      </c>
      <c r="AY203" s="56" t="s">
        <v>69</v>
      </c>
      <c r="AZ203" s="56" t="s">
        <v>69</v>
      </c>
      <c r="BA203" s="56" t="s">
        <v>69</v>
      </c>
      <c r="BB203" s="56" t="s">
        <v>69</v>
      </c>
      <c r="BC203" s="9" t="s">
        <v>318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56.144337</v>
      </c>
      <c r="F204" s="56">
        <v>59.730749000000003</v>
      </c>
      <c r="G204" s="56">
        <v>63.070813000000001</v>
      </c>
      <c r="H204" s="56">
        <v>67.357625999999996</v>
      </c>
      <c r="I204" s="56">
        <v>69.538315999999995</v>
      </c>
      <c r="J204" s="56">
        <v>74.004373000000001</v>
      </c>
      <c r="K204" s="56">
        <v>83.940759999999997</v>
      </c>
      <c r="L204" s="56">
        <v>90.706622999999993</v>
      </c>
      <c r="M204" s="56">
        <v>101.429113</v>
      </c>
      <c r="N204" s="56">
        <v>109.94970499999999</v>
      </c>
      <c r="O204" s="56">
        <v>113.93658000000001</v>
      </c>
      <c r="P204" s="56">
        <v>116.85091199999999</v>
      </c>
      <c r="Q204" s="56">
        <v>117.333687</v>
      </c>
      <c r="R204" s="56">
        <v>119.373617</v>
      </c>
      <c r="S204" s="56">
        <v>127.23456</v>
      </c>
      <c r="T204" s="56">
        <v>130.854409</v>
      </c>
      <c r="U204" s="56">
        <v>134.42937599999999</v>
      </c>
      <c r="V204" s="56">
        <v>135.407453</v>
      </c>
      <c r="W204" s="56">
        <v>137.92271600000001</v>
      </c>
      <c r="X204" s="56">
        <v>139.63595799999999</v>
      </c>
      <c r="Y204" s="56">
        <v>144.49655799999999</v>
      </c>
      <c r="Z204" s="56">
        <v>148.15776299999999</v>
      </c>
      <c r="AA204" s="56">
        <v>153.093951</v>
      </c>
      <c r="AB204" s="56">
        <v>156.03617600000001</v>
      </c>
      <c r="AC204" s="56">
        <v>156.85641899999999</v>
      </c>
      <c r="AD204" s="56">
        <v>160.341633</v>
      </c>
      <c r="AE204" s="56">
        <v>160.03885299999999</v>
      </c>
      <c r="AF204" s="56">
        <v>160.29807600000001</v>
      </c>
      <c r="AG204" s="56">
        <v>169.27088599999999</v>
      </c>
      <c r="AH204" s="56">
        <v>171.94447099999999</v>
      </c>
      <c r="AI204" s="56">
        <v>175.42981399999999</v>
      </c>
      <c r="AJ204" s="56">
        <v>178.75708</v>
      </c>
      <c r="AK204" s="56">
        <v>187.78109499999999</v>
      </c>
      <c r="AL204" s="56">
        <v>191.53665000000001</v>
      </c>
      <c r="AM204" s="56">
        <v>199.67615499999999</v>
      </c>
      <c r="AN204" s="56">
        <v>210.19091900000001</v>
      </c>
      <c r="AO204" s="56">
        <v>222.171063</v>
      </c>
      <c r="AP204" s="56">
        <v>234.89819</v>
      </c>
      <c r="AQ204" s="56">
        <v>242.12678099999999</v>
      </c>
      <c r="AR204" s="56">
        <v>246.11435800000001</v>
      </c>
      <c r="AS204" s="56">
        <v>250.28801300000001</v>
      </c>
      <c r="AT204" s="56">
        <v>268.51055200000002</v>
      </c>
      <c r="AU204" s="56">
        <v>281.72023000000002</v>
      </c>
      <c r="AV204" s="56">
        <v>304.40553</v>
      </c>
      <c r="AW204" s="56">
        <v>323.570044</v>
      </c>
      <c r="AX204" s="56">
        <v>336.10729700000002</v>
      </c>
      <c r="AY204" s="56">
        <v>355.79147</v>
      </c>
      <c r="AZ204" s="56">
        <v>373.59163999999998</v>
      </c>
      <c r="BA204" s="56">
        <v>400.78505100000001</v>
      </c>
      <c r="BB204" s="56">
        <v>418.58047299999998</v>
      </c>
      <c r="BC204" s="9" t="s">
        <v>318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318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>
        <v>21.468442</v>
      </c>
      <c r="F206" s="56">
        <v>19.233819</v>
      </c>
      <c r="G206" s="56">
        <v>24.781766999999999</v>
      </c>
      <c r="H206" s="56">
        <v>25.650041000000002</v>
      </c>
      <c r="I206" s="56">
        <v>22.611443000000001</v>
      </c>
      <c r="J206" s="56">
        <v>26.683644000000001</v>
      </c>
      <c r="K206" s="56">
        <v>35.965975999999998</v>
      </c>
      <c r="L206" s="56">
        <v>32.246066999999996</v>
      </c>
      <c r="M206" s="56">
        <v>31.353757000000002</v>
      </c>
      <c r="N206" s="56">
        <v>32.482686999999999</v>
      </c>
      <c r="O206" s="56">
        <v>11.604150000000001</v>
      </c>
      <c r="P206" s="56">
        <v>12.927276000000001</v>
      </c>
      <c r="Q206" s="56">
        <v>12.750021</v>
      </c>
      <c r="R206" s="56">
        <v>18.685164</v>
      </c>
      <c r="S206" s="56">
        <v>20.034890999999998</v>
      </c>
      <c r="T206" s="56">
        <v>28.603508999999999</v>
      </c>
      <c r="U206" s="56">
        <v>39.406101999999997</v>
      </c>
      <c r="V206" s="56">
        <v>50.537398000000003</v>
      </c>
      <c r="W206" s="56">
        <v>45.345838000000001</v>
      </c>
      <c r="X206" s="56">
        <v>44.159461</v>
      </c>
      <c r="Y206" s="56">
        <v>65.481538</v>
      </c>
      <c r="Z206" s="56">
        <v>68.155850000000001</v>
      </c>
      <c r="AA206" s="56">
        <v>75.890224000000003</v>
      </c>
      <c r="AB206" s="56">
        <v>100.794881</v>
      </c>
      <c r="AC206" s="56">
        <v>65.344784000000004</v>
      </c>
      <c r="AD206" s="56">
        <v>72.833972000000003</v>
      </c>
      <c r="AE206" s="56">
        <v>88.372834999999995</v>
      </c>
      <c r="AF206" s="56">
        <v>104.558654</v>
      </c>
      <c r="AG206" s="56">
        <v>103.48150099999999</v>
      </c>
      <c r="AH206" s="56">
        <v>98.919477999999998</v>
      </c>
      <c r="AI206" s="56">
        <v>106.605132</v>
      </c>
      <c r="AJ206" s="56">
        <v>101.04774500000001</v>
      </c>
      <c r="AK206" s="56">
        <v>108.285273</v>
      </c>
      <c r="AL206" s="56">
        <v>116.046024</v>
      </c>
      <c r="AM206" s="56">
        <v>127.925944</v>
      </c>
      <c r="AN206" s="56">
        <v>142.39999299999999</v>
      </c>
      <c r="AO206" s="56">
        <v>152.78474299999999</v>
      </c>
      <c r="AP206" s="56">
        <v>162.01680099999999</v>
      </c>
      <c r="AQ206" s="56">
        <v>161.19745499999999</v>
      </c>
      <c r="AR206" s="56">
        <v>147.78159600000001</v>
      </c>
      <c r="AS206" s="56">
        <v>176.16301000000001</v>
      </c>
      <c r="AT206" s="56">
        <v>193.998153</v>
      </c>
      <c r="AU206" s="56">
        <v>197.14764299999999</v>
      </c>
      <c r="AV206" s="56">
        <v>221.79245700000001</v>
      </c>
      <c r="AW206" s="56">
        <v>226.447508</v>
      </c>
      <c r="AX206" s="56">
        <v>248.18847700000001</v>
      </c>
      <c r="AY206" s="56">
        <v>257.55383799999998</v>
      </c>
      <c r="AZ206" s="56">
        <v>268.39017100000001</v>
      </c>
      <c r="BA206" s="56">
        <v>269.04410999999999</v>
      </c>
      <c r="BB206" s="56">
        <v>268.75550800000002</v>
      </c>
      <c r="BC206" s="9" t="s">
        <v>318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7068.968648</v>
      </c>
      <c r="F208" s="56">
        <v>7307.3779379999996</v>
      </c>
      <c r="G208" s="56">
        <v>7386.2124119999999</v>
      </c>
      <c r="H208" s="56">
        <v>7201.1599180000003</v>
      </c>
      <c r="I208" s="56">
        <v>7491.3363319999999</v>
      </c>
      <c r="J208" s="56">
        <v>7634.8295600000001</v>
      </c>
      <c r="K208" s="56">
        <v>7603.5801490000003</v>
      </c>
      <c r="L208" s="56">
        <v>7448.7484969999996</v>
      </c>
      <c r="M208" s="56">
        <v>7547.1038440000002</v>
      </c>
      <c r="N208" s="56">
        <v>7628.5041520000004</v>
      </c>
      <c r="O208" s="56">
        <v>7777.7766439999996</v>
      </c>
      <c r="P208" s="56">
        <v>7673.3754799999997</v>
      </c>
      <c r="Q208" s="56">
        <v>7858.3027510000002</v>
      </c>
      <c r="R208" s="56">
        <v>7797.3083669999996</v>
      </c>
      <c r="S208" s="56">
        <v>7689.1321479999997</v>
      </c>
      <c r="T208" s="56">
        <v>7654.5813619999999</v>
      </c>
      <c r="U208" s="56">
        <v>7881.5373609999997</v>
      </c>
      <c r="V208" s="56">
        <v>7839.7063420000004</v>
      </c>
      <c r="W208" s="56">
        <v>8121.9246819999998</v>
      </c>
      <c r="X208" s="56">
        <v>8418.0334559999992</v>
      </c>
      <c r="Y208" s="56">
        <v>8361.0383349999993</v>
      </c>
      <c r="Z208" s="56">
        <v>8881.4418669999995</v>
      </c>
      <c r="AA208" s="56">
        <v>8384.3548699999992</v>
      </c>
      <c r="AB208" s="56">
        <v>7647.3583920000001</v>
      </c>
      <c r="AC208" s="56">
        <v>8025.0735539999996</v>
      </c>
      <c r="AD208" s="56">
        <v>8566.4198510000006</v>
      </c>
      <c r="AE208" s="56">
        <v>8780.1233869999996</v>
      </c>
      <c r="AF208" s="56">
        <v>7771.7713759999997</v>
      </c>
      <c r="AG208" s="56">
        <v>8399.7458970000007</v>
      </c>
      <c r="AH208" s="56">
        <v>7336.9229740000001</v>
      </c>
      <c r="AI208" s="56">
        <v>6963.5894550000003</v>
      </c>
      <c r="AJ208" s="56">
        <v>7269.4967989999996</v>
      </c>
      <c r="AK208" s="56">
        <v>6683.7305180000003</v>
      </c>
      <c r="AL208" s="56">
        <v>6451.4395400000003</v>
      </c>
      <c r="AM208" s="56">
        <v>5640.0860050000001</v>
      </c>
      <c r="AN208" s="56">
        <v>5072.8857630000002</v>
      </c>
      <c r="AO208" s="56">
        <v>4731.1504290000003</v>
      </c>
      <c r="AP208" s="56">
        <v>4647.0326850000001</v>
      </c>
      <c r="AQ208" s="56">
        <v>4749.8392370000001</v>
      </c>
      <c r="AR208" s="56">
        <v>4915.2530239999996</v>
      </c>
      <c r="AS208" s="56">
        <v>5282.379586</v>
      </c>
      <c r="AT208" s="56">
        <v>5657.315748</v>
      </c>
      <c r="AU208" s="56">
        <v>5541.7281199999998</v>
      </c>
      <c r="AV208" s="56">
        <v>5439.7761099999998</v>
      </c>
      <c r="AW208" s="56">
        <v>5513.277752</v>
      </c>
      <c r="AX208" s="56">
        <v>5522.8042089999999</v>
      </c>
      <c r="AY208" s="56">
        <v>5341.1732099999999</v>
      </c>
      <c r="AZ208" s="56">
        <v>5499.4446369999996</v>
      </c>
      <c r="BA208" s="56">
        <v>5328.7581</v>
      </c>
      <c r="BB208" s="56">
        <v>5124.2313780000004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125.59580699999999</v>
      </c>
      <c r="F209" s="56">
        <v>135.108994</v>
      </c>
      <c r="G209" s="56">
        <v>139.038264</v>
      </c>
      <c r="H209" s="56">
        <v>153.534143</v>
      </c>
      <c r="I209" s="56">
        <v>166.33368300000001</v>
      </c>
      <c r="J209" s="56">
        <v>173.46257600000001</v>
      </c>
      <c r="K209" s="56">
        <v>169.51966300000001</v>
      </c>
      <c r="L209" s="56">
        <v>183.24899600000001</v>
      </c>
      <c r="M209" s="56">
        <v>189.55693500000001</v>
      </c>
      <c r="N209" s="56">
        <v>200.307683</v>
      </c>
      <c r="O209" s="56">
        <v>205.685226</v>
      </c>
      <c r="P209" s="56">
        <v>222.40679299999999</v>
      </c>
      <c r="Q209" s="56">
        <v>221.58960099999999</v>
      </c>
      <c r="R209" s="56">
        <v>217.27865299999999</v>
      </c>
      <c r="S209" s="56">
        <v>220.814572</v>
      </c>
      <c r="T209" s="56">
        <v>246.51108600000001</v>
      </c>
      <c r="U209" s="56">
        <v>277.55100199999998</v>
      </c>
      <c r="V209" s="56">
        <v>281.68539700000002</v>
      </c>
      <c r="W209" s="56">
        <v>225.47227000000001</v>
      </c>
      <c r="X209" s="56">
        <v>154.72886099999999</v>
      </c>
      <c r="Y209" s="56">
        <v>204.83825999999999</v>
      </c>
      <c r="Z209" s="56">
        <v>217.19322500000001</v>
      </c>
      <c r="AA209" s="56">
        <v>185.24696599999999</v>
      </c>
      <c r="AB209" s="56">
        <v>155.842828</v>
      </c>
      <c r="AC209" s="56">
        <v>156.382137</v>
      </c>
      <c r="AD209" s="56">
        <v>127.495874</v>
      </c>
      <c r="AE209" s="56">
        <v>135.49004199999999</v>
      </c>
      <c r="AF209" s="56">
        <v>171.85505699999999</v>
      </c>
      <c r="AG209" s="56">
        <v>141.36768799999999</v>
      </c>
      <c r="AH209" s="56">
        <v>124.543663</v>
      </c>
      <c r="AI209" s="56">
        <v>72.602748000000005</v>
      </c>
      <c r="AJ209" s="56">
        <v>88.071539999999999</v>
      </c>
      <c r="AK209" s="56">
        <v>107.541923</v>
      </c>
      <c r="AL209" s="56">
        <v>74.734052000000005</v>
      </c>
      <c r="AM209" s="56">
        <v>92.253559999999993</v>
      </c>
      <c r="AN209" s="56">
        <v>109.663416</v>
      </c>
      <c r="AO209" s="56">
        <v>121.393023</v>
      </c>
      <c r="AP209" s="56">
        <v>132.375259</v>
      </c>
      <c r="AQ209" s="56">
        <v>117.76658</v>
      </c>
      <c r="AR209" s="56">
        <v>79.474496000000002</v>
      </c>
      <c r="AS209" s="56">
        <v>114.039385</v>
      </c>
      <c r="AT209" s="56">
        <v>138.316011</v>
      </c>
      <c r="AU209" s="56">
        <v>131.09504100000001</v>
      </c>
      <c r="AV209" s="56">
        <v>121.457376</v>
      </c>
      <c r="AW209" s="56">
        <v>144.186353</v>
      </c>
      <c r="AX209" s="56">
        <v>128.727396</v>
      </c>
      <c r="AY209" s="56">
        <v>135.288533</v>
      </c>
      <c r="AZ209" s="56">
        <v>149.40413899999999</v>
      </c>
      <c r="BA209" s="56">
        <v>162.81718699999999</v>
      </c>
      <c r="BB209" s="56">
        <v>163.12481700000001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837.76283599999999</v>
      </c>
      <c r="F210" s="56">
        <v>895.04739300000006</v>
      </c>
      <c r="G210" s="56">
        <v>991.96462199999996</v>
      </c>
      <c r="H210" s="56">
        <v>1183.6735060000001</v>
      </c>
      <c r="I210" s="56">
        <v>1242.9692259999999</v>
      </c>
      <c r="J210" s="56">
        <v>1335.169613</v>
      </c>
      <c r="K210" s="56">
        <v>1354.79855</v>
      </c>
      <c r="L210" s="56">
        <v>1441.5022550000001</v>
      </c>
      <c r="M210" s="56">
        <v>1466.5173649999999</v>
      </c>
      <c r="N210" s="56">
        <v>1392.4975649999999</v>
      </c>
      <c r="O210" s="56">
        <v>1348.8756820000001</v>
      </c>
      <c r="P210" s="56">
        <v>1484.3042740000001</v>
      </c>
      <c r="Q210" s="56">
        <v>1568.616188</v>
      </c>
      <c r="R210" s="56">
        <v>1688.295719</v>
      </c>
      <c r="S210" s="56">
        <v>1810.2166090000001</v>
      </c>
      <c r="T210" s="56">
        <v>1913.5213659999999</v>
      </c>
      <c r="U210" s="56">
        <v>2081.0184060000001</v>
      </c>
      <c r="V210" s="56">
        <v>2268.0126150000001</v>
      </c>
      <c r="W210" s="56">
        <v>2510.7174129999999</v>
      </c>
      <c r="X210" s="56">
        <v>2679.3554600000002</v>
      </c>
      <c r="Y210" s="56">
        <v>2684.9127109999999</v>
      </c>
      <c r="Z210" s="56">
        <v>2569.1414789999999</v>
      </c>
      <c r="AA210" s="56">
        <v>3031.4894129999998</v>
      </c>
      <c r="AB210" s="56">
        <v>2849.4101609999998</v>
      </c>
      <c r="AC210" s="56">
        <v>2879.7198349999999</v>
      </c>
      <c r="AD210" s="56">
        <v>2839.3424190000001</v>
      </c>
      <c r="AE210" s="56">
        <v>2993.6847320000002</v>
      </c>
      <c r="AF210" s="56">
        <v>3438.9691389999998</v>
      </c>
      <c r="AG210" s="56">
        <v>3070.7209120000002</v>
      </c>
      <c r="AH210" s="56">
        <v>3484.4342830000001</v>
      </c>
      <c r="AI210" s="56">
        <v>3260.8493290000001</v>
      </c>
      <c r="AJ210" s="56">
        <v>3218.2059629999999</v>
      </c>
      <c r="AK210" s="56">
        <v>3343.6576239999999</v>
      </c>
      <c r="AL210" s="56">
        <v>3298.202796</v>
      </c>
      <c r="AM210" s="56">
        <v>3679.2006430000001</v>
      </c>
      <c r="AN210" s="56">
        <v>4074.9010309999999</v>
      </c>
      <c r="AO210" s="56">
        <v>4187.2749180000001</v>
      </c>
      <c r="AP210" s="56">
        <v>4239.7284140000002</v>
      </c>
      <c r="AQ210" s="56">
        <v>4426.4417469999999</v>
      </c>
      <c r="AR210" s="56">
        <v>4117.838546</v>
      </c>
      <c r="AS210" s="56">
        <v>4549.8187520000001</v>
      </c>
      <c r="AT210" s="56">
        <v>4745.3031629999996</v>
      </c>
      <c r="AU210" s="56">
        <v>4806.0582000000004</v>
      </c>
      <c r="AV210" s="56">
        <v>5022.9672989999999</v>
      </c>
      <c r="AW210" s="56">
        <v>5015.5305239999998</v>
      </c>
      <c r="AX210" s="56">
        <v>5036.0257590000001</v>
      </c>
      <c r="AY210" s="56">
        <v>4989.9558619999998</v>
      </c>
      <c r="AZ210" s="56">
        <v>5046.286083</v>
      </c>
      <c r="BA210" s="56">
        <v>5310.4555419999997</v>
      </c>
      <c r="BB210" s="56">
        <v>5189.0279710000004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6.1184380000000003</v>
      </c>
      <c r="F224" s="56">
        <v>6.759309</v>
      </c>
      <c r="G224" s="56">
        <v>7.7673769999999998</v>
      </c>
      <c r="H224" s="56">
        <v>8.8700360000000007</v>
      </c>
      <c r="I224" s="56">
        <v>8.941001</v>
      </c>
      <c r="J224" s="56">
        <v>10.616448</v>
      </c>
      <c r="K224" s="56">
        <v>11.202508</v>
      </c>
      <c r="L224" s="56">
        <v>12.146129999999999</v>
      </c>
      <c r="M224" s="56">
        <v>12.44028</v>
      </c>
      <c r="N224" s="56">
        <v>13.378841</v>
      </c>
      <c r="O224" s="56">
        <v>13.102081</v>
      </c>
      <c r="P224" s="56">
        <v>14.265236</v>
      </c>
      <c r="Q224" s="56">
        <v>13.285923</v>
      </c>
      <c r="R224" s="56">
        <v>13.670481000000001</v>
      </c>
      <c r="S224" s="56">
        <v>16.823948000000001</v>
      </c>
      <c r="T224" s="56">
        <v>17.973084</v>
      </c>
      <c r="U224" s="56">
        <v>20.108125000000001</v>
      </c>
      <c r="V224" s="56">
        <v>21.060055999999999</v>
      </c>
      <c r="W224" s="56">
        <v>26.584067000000001</v>
      </c>
      <c r="X224" s="56">
        <v>31.337491</v>
      </c>
      <c r="Y224" s="56">
        <v>12.443446</v>
      </c>
      <c r="Z224" s="56">
        <v>30.328783999999999</v>
      </c>
      <c r="AA224" s="56">
        <v>71.397267999999997</v>
      </c>
      <c r="AB224" s="56">
        <v>107.581823</v>
      </c>
      <c r="AC224" s="56">
        <v>94.401411999999993</v>
      </c>
      <c r="AD224" s="56">
        <v>112.605845</v>
      </c>
      <c r="AE224" s="56">
        <v>73.736076999999995</v>
      </c>
      <c r="AF224" s="56">
        <v>105.541421</v>
      </c>
      <c r="AG224" s="56">
        <v>97.525810000000007</v>
      </c>
      <c r="AH224" s="56">
        <v>105.025627</v>
      </c>
      <c r="AI224" s="56">
        <v>81.566050000000004</v>
      </c>
      <c r="AJ224" s="56">
        <v>85.375472000000002</v>
      </c>
      <c r="AK224" s="56">
        <v>92.306816999999995</v>
      </c>
      <c r="AL224" s="56">
        <v>90.041026000000002</v>
      </c>
      <c r="AM224" s="56">
        <v>106.98682700000001</v>
      </c>
      <c r="AN224" s="56">
        <v>105.44021100000001</v>
      </c>
      <c r="AO224" s="56">
        <v>126.050856</v>
      </c>
      <c r="AP224" s="56">
        <v>127.819326</v>
      </c>
      <c r="AQ224" s="56">
        <v>119.088179</v>
      </c>
      <c r="AR224" s="56">
        <v>125.039874</v>
      </c>
      <c r="AS224" s="56">
        <v>131.674341</v>
      </c>
      <c r="AT224" s="56">
        <v>177.32821999999999</v>
      </c>
      <c r="AU224" s="56">
        <v>188.092885</v>
      </c>
      <c r="AV224" s="56">
        <v>187.542259</v>
      </c>
      <c r="AW224" s="56">
        <v>198.34245200000001</v>
      </c>
      <c r="AX224" s="56">
        <v>205.954859</v>
      </c>
      <c r="AY224" s="56">
        <v>206.867446</v>
      </c>
      <c r="AZ224" s="56">
        <v>222.228973</v>
      </c>
      <c r="BA224" s="56">
        <v>234.74566999999999</v>
      </c>
      <c r="BB224" s="56">
        <v>238.55757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493.22515499999997</v>
      </c>
      <c r="F225" s="56">
        <v>478.28011099999998</v>
      </c>
      <c r="G225" s="56">
        <v>528.67611599999998</v>
      </c>
      <c r="H225" s="56">
        <v>609.45165399999996</v>
      </c>
      <c r="I225" s="56">
        <v>604.49425299999996</v>
      </c>
      <c r="J225" s="56">
        <v>605.95065</v>
      </c>
      <c r="K225" s="56">
        <v>635.53133800000001</v>
      </c>
      <c r="L225" s="56">
        <v>636.85172899999998</v>
      </c>
      <c r="M225" s="56">
        <v>530.22549900000001</v>
      </c>
      <c r="N225" s="56">
        <v>539.27942599999994</v>
      </c>
      <c r="O225" s="56">
        <v>590.76462100000003</v>
      </c>
      <c r="P225" s="56">
        <v>606.35170600000004</v>
      </c>
      <c r="Q225" s="56">
        <v>545.88260500000001</v>
      </c>
      <c r="R225" s="56">
        <v>641.86825999999996</v>
      </c>
      <c r="S225" s="56">
        <v>704.19359199999997</v>
      </c>
      <c r="T225" s="56">
        <v>800.04181400000004</v>
      </c>
      <c r="U225" s="56">
        <v>874.33537000000001</v>
      </c>
      <c r="V225" s="56">
        <v>994.84168299999999</v>
      </c>
      <c r="W225" s="56">
        <v>996.41020500000002</v>
      </c>
      <c r="X225" s="56">
        <v>964.60713799999996</v>
      </c>
      <c r="Y225" s="56">
        <v>886.35621000000003</v>
      </c>
      <c r="Z225" s="56">
        <v>1000.84986</v>
      </c>
      <c r="AA225" s="56">
        <v>1074.818334</v>
      </c>
      <c r="AB225" s="56">
        <v>1217.5849350000001</v>
      </c>
      <c r="AC225" s="56">
        <v>1214.8222089999999</v>
      </c>
      <c r="AD225" s="56">
        <v>1201.4392210000001</v>
      </c>
      <c r="AE225" s="56">
        <v>1277.477537</v>
      </c>
      <c r="AF225" s="56">
        <v>1283.3089620000001</v>
      </c>
      <c r="AG225" s="56">
        <v>1244.5724909999999</v>
      </c>
      <c r="AH225" s="56">
        <v>1350.46226</v>
      </c>
      <c r="AI225" s="56">
        <v>1222.5944159999999</v>
      </c>
      <c r="AJ225" s="56">
        <v>997.54499299999998</v>
      </c>
      <c r="AK225" s="56">
        <v>858.54301899999996</v>
      </c>
      <c r="AL225" s="56">
        <v>868.89590499999997</v>
      </c>
      <c r="AM225" s="56">
        <v>954.46684800000003</v>
      </c>
      <c r="AN225" s="56">
        <v>1109.6029510000001</v>
      </c>
      <c r="AO225" s="56">
        <v>1212.4431669999999</v>
      </c>
      <c r="AP225" s="56">
        <v>1258.129717</v>
      </c>
      <c r="AQ225" s="56">
        <v>1272.972567</v>
      </c>
      <c r="AR225" s="56">
        <v>1349.4998169999999</v>
      </c>
      <c r="AS225" s="56">
        <v>1489.8811969999999</v>
      </c>
      <c r="AT225" s="56">
        <v>1755.782109</v>
      </c>
      <c r="AU225" s="56">
        <v>1795.271753</v>
      </c>
      <c r="AV225" s="56">
        <v>1847.8439249999999</v>
      </c>
      <c r="AW225" s="56">
        <v>1927.127434</v>
      </c>
      <c r="AX225" s="56">
        <v>1927.894812</v>
      </c>
      <c r="AY225" s="56">
        <v>2000.548759</v>
      </c>
      <c r="AZ225" s="56">
        <v>2108.590138</v>
      </c>
      <c r="BA225" s="56">
        <v>2003.943012</v>
      </c>
      <c r="BB225" s="56">
        <v>1558.281074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639.63797499999998</v>
      </c>
      <c r="F226" s="56">
        <v>695.00568299999998</v>
      </c>
      <c r="G226" s="56">
        <v>788.05172500000003</v>
      </c>
      <c r="H226" s="56">
        <v>894.98450300000002</v>
      </c>
      <c r="I226" s="56">
        <v>941.22521500000005</v>
      </c>
      <c r="J226" s="56">
        <v>1023.5535149999999</v>
      </c>
      <c r="K226" s="56">
        <v>1070.3708369999999</v>
      </c>
      <c r="L226" s="56">
        <v>1124.8086499999999</v>
      </c>
      <c r="M226" s="56">
        <v>1113.5034840000001</v>
      </c>
      <c r="N226" s="56">
        <v>1107.170265</v>
      </c>
      <c r="O226" s="56">
        <v>1091.2909030000001</v>
      </c>
      <c r="P226" s="56">
        <v>1192.858581</v>
      </c>
      <c r="Q226" s="56">
        <v>1265.7027720000001</v>
      </c>
      <c r="R226" s="56">
        <v>1361.6904689999999</v>
      </c>
      <c r="S226" s="56">
        <v>1459.0582910000001</v>
      </c>
      <c r="T226" s="56">
        <v>1540.168555</v>
      </c>
      <c r="U226" s="56">
        <v>1588.6292000000001</v>
      </c>
      <c r="V226" s="56">
        <v>1872.51269</v>
      </c>
      <c r="W226" s="56">
        <v>1997.743385</v>
      </c>
      <c r="X226" s="56">
        <v>2013.4337820000001</v>
      </c>
      <c r="Y226" s="56">
        <v>2134.5295350000001</v>
      </c>
      <c r="Z226" s="56">
        <v>2185.6291179999998</v>
      </c>
      <c r="AA226" s="56">
        <v>2365.7581289999998</v>
      </c>
      <c r="AB226" s="56">
        <v>2539.7353800000001</v>
      </c>
      <c r="AC226" s="56">
        <v>2582.212356</v>
      </c>
      <c r="AD226" s="56">
        <v>2561.0850009999999</v>
      </c>
      <c r="AE226" s="56">
        <v>2551.26827</v>
      </c>
      <c r="AF226" s="56">
        <v>2728.1990369999999</v>
      </c>
      <c r="AG226" s="56">
        <v>2711.0385670000001</v>
      </c>
      <c r="AH226" s="56">
        <v>3040.166588</v>
      </c>
      <c r="AI226" s="56">
        <v>3421.2924379999999</v>
      </c>
      <c r="AJ226" s="56">
        <v>3358.401476</v>
      </c>
      <c r="AK226" s="56">
        <v>3566.8071150000001</v>
      </c>
      <c r="AL226" s="56">
        <v>3648.4623889999998</v>
      </c>
      <c r="AM226" s="56">
        <v>3863.5100790000001</v>
      </c>
      <c r="AN226" s="56">
        <v>4113.3429429999997</v>
      </c>
      <c r="AO226" s="56">
        <v>4306.8642609999997</v>
      </c>
      <c r="AP226" s="56">
        <v>4398.7886209999997</v>
      </c>
      <c r="AQ226" s="56">
        <v>4446.2206189999997</v>
      </c>
      <c r="AR226" s="56">
        <v>4456.4953949999999</v>
      </c>
      <c r="AS226" s="56">
        <v>4635.5896089999997</v>
      </c>
      <c r="AT226" s="56">
        <v>4749.2487300000003</v>
      </c>
      <c r="AU226" s="56">
        <v>5042.55537</v>
      </c>
      <c r="AV226" s="56">
        <v>5200.1912339999999</v>
      </c>
      <c r="AW226" s="56">
        <v>5246.7086840000002</v>
      </c>
      <c r="AX226" s="56">
        <v>5449.0422870000002</v>
      </c>
      <c r="AY226" s="56">
        <v>5549.6072800000002</v>
      </c>
      <c r="AZ226" s="56">
        <v>5791.2483949999996</v>
      </c>
      <c r="BA226" s="56">
        <v>5978.782706</v>
      </c>
      <c r="BB226" s="56">
        <v>5918.1682950000004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254.463449</v>
      </c>
      <c r="F227" s="56">
        <v>271.513937</v>
      </c>
      <c r="G227" s="56">
        <v>302.849896</v>
      </c>
      <c r="H227" s="56">
        <v>348.93472200000002</v>
      </c>
      <c r="I227" s="56">
        <v>379.842893</v>
      </c>
      <c r="J227" s="56">
        <v>434.20243299999998</v>
      </c>
      <c r="K227" s="56">
        <v>470.41737799999999</v>
      </c>
      <c r="L227" s="56">
        <v>521.05456900000001</v>
      </c>
      <c r="M227" s="56">
        <v>526.76330499999995</v>
      </c>
      <c r="N227" s="56">
        <v>529.16556700000001</v>
      </c>
      <c r="O227" s="56">
        <v>517.77420300000006</v>
      </c>
      <c r="P227" s="56">
        <v>572.65421500000002</v>
      </c>
      <c r="Q227" s="56">
        <v>608.54541099999994</v>
      </c>
      <c r="R227" s="56">
        <v>637.70629699999995</v>
      </c>
      <c r="S227" s="56">
        <v>680.75632399999995</v>
      </c>
      <c r="T227" s="56">
        <v>671.45400800000004</v>
      </c>
      <c r="U227" s="56">
        <v>678.46242500000005</v>
      </c>
      <c r="V227" s="56">
        <v>740.66503799999998</v>
      </c>
      <c r="W227" s="56">
        <v>766.01495999999997</v>
      </c>
      <c r="X227" s="56">
        <v>810.857573</v>
      </c>
      <c r="Y227" s="56">
        <v>811.69553599999995</v>
      </c>
      <c r="Z227" s="56">
        <v>801.26689699999997</v>
      </c>
      <c r="AA227" s="56">
        <v>822.99824000000001</v>
      </c>
      <c r="AB227" s="56">
        <v>974.26903500000003</v>
      </c>
      <c r="AC227" s="56">
        <v>903.96503399999995</v>
      </c>
      <c r="AD227" s="56">
        <v>835.70288200000005</v>
      </c>
      <c r="AE227" s="56">
        <v>866.39890700000001</v>
      </c>
      <c r="AF227" s="56">
        <v>881.69116399999996</v>
      </c>
      <c r="AG227" s="56">
        <v>878.62702100000001</v>
      </c>
      <c r="AH227" s="56">
        <v>926.64203299999997</v>
      </c>
      <c r="AI227" s="56">
        <v>956.38434099999995</v>
      </c>
      <c r="AJ227" s="56">
        <v>929.24461499999995</v>
      </c>
      <c r="AK227" s="56">
        <v>899.76742300000001</v>
      </c>
      <c r="AL227" s="56">
        <v>920.21929</v>
      </c>
      <c r="AM227" s="56">
        <v>1065.765193</v>
      </c>
      <c r="AN227" s="56">
        <v>1092.659435</v>
      </c>
      <c r="AO227" s="56">
        <v>1130.2695630000001</v>
      </c>
      <c r="AP227" s="56">
        <v>1187.483391</v>
      </c>
      <c r="AQ227" s="56">
        <v>1160.8910699999999</v>
      </c>
      <c r="AR227" s="56">
        <v>1139.866082</v>
      </c>
      <c r="AS227" s="56">
        <v>1196.0449040000001</v>
      </c>
      <c r="AT227" s="56">
        <v>1258.556458</v>
      </c>
      <c r="AU227" s="56">
        <v>1386.9885859999999</v>
      </c>
      <c r="AV227" s="56">
        <v>1471.5346959999999</v>
      </c>
      <c r="AW227" s="56">
        <v>1391.4051440000001</v>
      </c>
      <c r="AX227" s="56">
        <v>1404.7518130000001</v>
      </c>
      <c r="AY227" s="56">
        <v>1479.578489</v>
      </c>
      <c r="AZ227" s="56">
        <v>1538.755682</v>
      </c>
      <c r="BA227" s="56">
        <v>1525.872687</v>
      </c>
      <c r="BB227" s="56">
        <v>1520.425195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158.557526</v>
      </c>
      <c r="F228" s="56">
        <v>161.23023599999999</v>
      </c>
      <c r="G228" s="56">
        <v>167.34255300000001</v>
      </c>
      <c r="H228" s="56">
        <v>182.987616</v>
      </c>
      <c r="I228" s="56">
        <v>186.15486100000001</v>
      </c>
      <c r="J228" s="56">
        <v>191.06517600000001</v>
      </c>
      <c r="K228" s="56">
        <v>186.052268</v>
      </c>
      <c r="L228" s="56">
        <v>193.144983</v>
      </c>
      <c r="M228" s="56">
        <v>195.42074600000001</v>
      </c>
      <c r="N228" s="56">
        <v>200.72808900000001</v>
      </c>
      <c r="O228" s="56">
        <v>205.87853699999999</v>
      </c>
      <c r="P228" s="56">
        <v>211.52824100000001</v>
      </c>
      <c r="Q228" s="56">
        <v>215.58751899999999</v>
      </c>
      <c r="R228" s="56">
        <v>220.70667700000001</v>
      </c>
      <c r="S228" s="56">
        <v>221.91563500000001</v>
      </c>
      <c r="T228" s="56">
        <v>226.90980400000001</v>
      </c>
      <c r="U228" s="56">
        <v>231.44008199999999</v>
      </c>
      <c r="V228" s="56">
        <v>239.99774099999999</v>
      </c>
      <c r="W228" s="56">
        <v>421.40668699999998</v>
      </c>
      <c r="X228" s="56">
        <v>439.70416699999998</v>
      </c>
      <c r="Y228" s="56">
        <v>413.50527299999999</v>
      </c>
      <c r="Z228" s="56">
        <v>426.55966699999999</v>
      </c>
      <c r="AA228" s="56">
        <v>451.53948000000003</v>
      </c>
      <c r="AB228" s="56">
        <v>476.57742300000001</v>
      </c>
      <c r="AC228" s="56">
        <v>470.09996000000001</v>
      </c>
      <c r="AD228" s="56">
        <v>480.20343800000001</v>
      </c>
      <c r="AE228" s="56">
        <v>435.96455600000002</v>
      </c>
      <c r="AF228" s="56">
        <v>487.54532599999999</v>
      </c>
      <c r="AG228" s="56">
        <v>500.15530000000001</v>
      </c>
      <c r="AH228" s="56">
        <v>553.940473</v>
      </c>
      <c r="AI228" s="56">
        <v>635.49812399999996</v>
      </c>
      <c r="AJ228" s="56">
        <v>626.38635999999997</v>
      </c>
      <c r="AK228" s="56">
        <v>624.63933599999996</v>
      </c>
      <c r="AL228" s="56">
        <v>664.50277500000004</v>
      </c>
      <c r="AM228" s="56">
        <v>781.32998799999996</v>
      </c>
      <c r="AN228" s="56">
        <v>845.19263899999999</v>
      </c>
      <c r="AO228" s="56">
        <v>979.33546699999999</v>
      </c>
      <c r="AP228" s="56">
        <v>1035.050966</v>
      </c>
      <c r="AQ228" s="56">
        <v>1140.379044</v>
      </c>
      <c r="AR228" s="56">
        <v>1238.716257</v>
      </c>
      <c r="AS228" s="56">
        <v>1394.862517</v>
      </c>
      <c r="AT228" s="56">
        <v>1608.9563169999999</v>
      </c>
      <c r="AU228" s="56">
        <v>1748.3145489999999</v>
      </c>
      <c r="AV228" s="56">
        <v>1889.1117220000001</v>
      </c>
      <c r="AW228" s="56">
        <v>2158.867495</v>
      </c>
      <c r="AX228" s="56">
        <v>2282.5055860000002</v>
      </c>
      <c r="AY228" s="56">
        <v>2518.8173409999999</v>
      </c>
      <c r="AZ228" s="56">
        <v>2628.2173379999999</v>
      </c>
      <c r="BA228" s="56">
        <v>2251.5250809999998</v>
      </c>
      <c r="BB228" s="56">
        <v>2280.3316709999999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1191.37393</v>
      </c>
      <c r="F229" s="56">
        <v>1245.763177</v>
      </c>
      <c r="G229" s="56">
        <v>1314.572578</v>
      </c>
      <c r="H229" s="56">
        <v>1483.8319180000001</v>
      </c>
      <c r="I229" s="56">
        <v>1499.1698220000001</v>
      </c>
      <c r="J229" s="56">
        <v>1576.632838</v>
      </c>
      <c r="K229" s="56">
        <v>1664.7839100000001</v>
      </c>
      <c r="L229" s="56">
        <v>1795.590776</v>
      </c>
      <c r="M229" s="56">
        <v>1979.3526859999999</v>
      </c>
      <c r="N229" s="56">
        <v>2169.6828989999999</v>
      </c>
      <c r="O229" s="56">
        <v>2266.782541</v>
      </c>
      <c r="P229" s="56">
        <v>2337.5112810000001</v>
      </c>
      <c r="Q229" s="56">
        <v>2330.8526849999998</v>
      </c>
      <c r="R229" s="56">
        <v>2375.1194420000002</v>
      </c>
      <c r="S229" s="56">
        <v>2484.5215819999999</v>
      </c>
      <c r="T229" s="56">
        <v>2555.370199</v>
      </c>
      <c r="U229" s="56">
        <v>2583.6874389999998</v>
      </c>
      <c r="V229" s="56">
        <v>2577.0829480000002</v>
      </c>
      <c r="W229" s="56">
        <v>2414.227097</v>
      </c>
      <c r="X229" s="56">
        <v>2331.7051719999999</v>
      </c>
      <c r="Y229" s="56">
        <v>2705.9708500000002</v>
      </c>
      <c r="Z229" s="56">
        <v>2680.6731340000001</v>
      </c>
      <c r="AA229" s="56">
        <v>2484.431967</v>
      </c>
      <c r="AB229" s="56">
        <v>2810.1980939999999</v>
      </c>
      <c r="AC229" s="56">
        <v>2769.10808</v>
      </c>
      <c r="AD229" s="56">
        <v>2736.0428419999998</v>
      </c>
      <c r="AE229" s="56">
        <v>2747.5905750000002</v>
      </c>
      <c r="AF229" s="56">
        <v>2821.5985249999999</v>
      </c>
      <c r="AG229" s="56">
        <v>2939.1952780000001</v>
      </c>
      <c r="AH229" s="56">
        <v>3067.1200680000002</v>
      </c>
      <c r="AI229" s="56">
        <v>2728.4291800000001</v>
      </c>
      <c r="AJ229" s="56">
        <v>2770.6587500000001</v>
      </c>
      <c r="AK229" s="56">
        <v>2960.0914320000002</v>
      </c>
      <c r="AL229" s="56">
        <v>3024.4780759999999</v>
      </c>
      <c r="AM229" s="56">
        <v>3197.5569180000002</v>
      </c>
      <c r="AN229" s="56">
        <v>3338.2259690000001</v>
      </c>
      <c r="AO229" s="56">
        <v>3472.6781190000002</v>
      </c>
      <c r="AP229" s="56">
        <v>3629.5117690000002</v>
      </c>
      <c r="AQ229" s="56">
        <v>3745.1375419999999</v>
      </c>
      <c r="AR229" s="56">
        <v>3901.4928500000001</v>
      </c>
      <c r="AS229" s="56">
        <v>3917.753385</v>
      </c>
      <c r="AT229" s="56">
        <v>4229.1932420000003</v>
      </c>
      <c r="AU229" s="56">
        <v>4383.9358929999999</v>
      </c>
      <c r="AV229" s="56">
        <v>4534.9189669999996</v>
      </c>
      <c r="AW229" s="56">
        <v>4542.7318489999998</v>
      </c>
      <c r="AX229" s="56">
        <v>4855.5429670000003</v>
      </c>
      <c r="AY229" s="56">
        <v>5168.6658470000002</v>
      </c>
      <c r="AZ229" s="56">
        <v>5386.6784639999996</v>
      </c>
      <c r="BA229" s="56">
        <v>6112.3923530000002</v>
      </c>
      <c r="BB229" s="56">
        <v>6237.8730420000002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3" tint="0.79998168889431442"/>
  </sheetPr>
  <dimension ref="A1:BM432"/>
  <sheetViews>
    <sheetView zoomScale="90" zoomScaleNormal="90" workbookViewId="0">
      <pane xSplit="3" ySplit="4" topLeftCell="D2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202</v>
      </c>
      <c r="B1" s="51"/>
      <c r="C1" s="52"/>
    </row>
    <row r="2" spans="1:65" ht="12.75">
      <c r="A2" s="8" t="s">
        <v>258</v>
      </c>
      <c r="B2" s="8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152</v>
      </c>
      <c r="E7" s="56">
        <v>1947.0676599999999</v>
      </c>
      <c r="F7" s="56">
        <v>2371.2991400000001</v>
      </c>
      <c r="G7" s="56">
        <v>3679.3424300000001</v>
      </c>
      <c r="H7" s="56">
        <v>6706.3630300000004</v>
      </c>
      <c r="I7" s="56">
        <v>16610.43923</v>
      </c>
      <c r="J7" s="56">
        <v>22808.816210000001</v>
      </c>
      <c r="K7" s="56">
        <v>29609.992890000001</v>
      </c>
      <c r="L7" s="56">
        <v>40181.88162</v>
      </c>
      <c r="M7" s="56">
        <v>37946.261769999997</v>
      </c>
      <c r="N7" s="56">
        <v>48818.739549999998</v>
      </c>
      <c r="O7" s="56">
        <v>65892.496159999995</v>
      </c>
      <c r="P7" s="56">
        <v>80992.414900000003</v>
      </c>
      <c r="Q7" s="56">
        <v>80173.718540000002</v>
      </c>
      <c r="R7" s="56">
        <v>76435.389819999997</v>
      </c>
      <c r="S7" s="56">
        <v>74371.890190000006</v>
      </c>
      <c r="T7" s="56">
        <v>74301.518070000006</v>
      </c>
      <c r="U7" s="56">
        <v>71057.952269999994</v>
      </c>
      <c r="V7" s="56">
        <v>76716.508700000006</v>
      </c>
      <c r="W7" s="56">
        <v>81259.408299999996</v>
      </c>
      <c r="X7" s="56">
        <v>91153.871660000004</v>
      </c>
      <c r="Y7" s="56">
        <v>107210.58079000001</v>
      </c>
      <c r="Z7" s="56">
        <v>112422.33064</v>
      </c>
      <c r="AA7" s="56">
        <v>123276.8769</v>
      </c>
      <c r="AB7" s="56">
        <v>125801.64975</v>
      </c>
      <c r="AC7" s="56">
        <v>135122.11144000001</v>
      </c>
      <c r="AD7" s="56">
        <v>149533.22132000001</v>
      </c>
      <c r="AE7" s="56">
        <v>166146.59838000001</v>
      </c>
      <c r="AF7" s="56">
        <v>179839.71878</v>
      </c>
      <c r="AG7" s="56">
        <v>183070.83833</v>
      </c>
      <c r="AH7" s="56">
        <v>197444.36721</v>
      </c>
      <c r="AI7" s="56">
        <v>225251.30668000001</v>
      </c>
      <c r="AJ7" s="56">
        <v>228079.12729</v>
      </c>
      <c r="AK7" s="56">
        <v>251882.47255000001</v>
      </c>
      <c r="AL7" s="56">
        <v>272408.41245</v>
      </c>
      <c r="AM7" s="56">
        <v>335571.26533999998</v>
      </c>
      <c r="AN7" s="56">
        <v>381823.88117000001</v>
      </c>
      <c r="AO7" s="56">
        <v>466033.77591000003</v>
      </c>
      <c r="AP7" s="56">
        <v>581896.12890999997</v>
      </c>
      <c r="AQ7" s="56">
        <v>693084.49973000004</v>
      </c>
      <c r="AR7" s="56">
        <v>504982.61540000001</v>
      </c>
      <c r="AS7" s="56">
        <v>442702.51935999998</v>
      </c>
      <c r="AT7" s="56">
        <v>491630.44621000002</v>
      </c>
      <c r="AU7" s="56">
        <v>448315.84668999998</v>
      </c>
      <c r="AV7" s="56">
        <v>496354.34120000002</v>
      </c>
      <c r="AW7" s="56">
        <v>527496.35826000001</v>
      </c>
      <c r="AX7" s="56">
        <v>467285.20250000001</v>
      </c>
      <c r="AY7" s="56">
        <v>486931.14601999999</v>
      </c>
      <c r="AZ7" s="56">
        <v>472272.82199999999</v>
      </c>
      <c r="BA7" s="56">
        <v>530973.54720999999</v>
      </c>
      <c r="BB7" s="56">
        <v>539652.78822999995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152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152</v>
      </c>
      <c r="E9" s="56">
        <v>304.87301000000002</v>
      </c>
      <c r="F9" s="56">
        <v>408.39073000000002</v>
      </c>
      <c r="G9" s="56">
        <v>748.13495</v>
      </c>
      <c r="H9" s="56">
        <v>1119.1541500000001</v>
      </c>
      <c r="I9" s="56">
        <v>2327.1438800000001</v>
      </c>
      <c r="J9" s="56">
        <v>2840.1258200000002</v>
      </c>
      <c r="K9" s="56">
        <v>4076.8821400000002</v>
      </c>
      <c r="L9" s="56">
        <v>6687.8996200000001</v>
      </c>
      <c r="M9" s="56">
        <v>7298.6389499999996</v>
      </c>
      <c r="N9" s="56">
        <v>8429.3364199999996</v>
      </c>
      <c r="O9" s="56">
        <v>10401.127280000001</v>
      </c>
      <c r="P9" s="56">
        <v>18927.511600000002</v>
      </c>
      <c r="Q9" s="56">
        <v>19737.3688</v>
      </c>
      <c r="R9" s="56">
        <v>17124.828819999999</v>
      </c>
      <c r="S9" s="56">
        <v>15716.8467</v>
      </c>
      <c r="T9" s="56">
        <v>17278.538690000001</v>
      </c>
      <c r="U9" s="56">
        <v>16226.9298</v>
      </c>
      <c r="V9" s="56">
        <v>16004.136399999999</v>
      </c>
      <c r="W9" s="56">
        <v>16868.705320000001</v>
      </c>
      <c r="X9" s="56">
        <v>17589.248520000001</v>
      </c>
      <c r="Y9" s="56">
        <v>17912.568569999999</v>
      </c>
      <c r="Z9" s="56">
        <v>18902.616549999999</v>
      </c>
      <c r="AA9" s="56">
        <v>20837.50992</v>
      </c>
      <c r="AB9" s="56">
        <v>21549.838159999999</v>
      </c>
      <c r="AC9" s="56">
        <v>22332.151310000001</v>
      </c>
      <c r="AD9" s="56">
        <v>23707.84851</v>
      </c>
      <c r="AE9" s="56">
        <v>24746.04134</v>
      </c>
      <c r="AF9" s="56">
        <v>27097.82604</v>
      </c>
      <c r="AG9" s="56">
        <v>30164.15899</v>
      </c>
      <c r="AH9" s="56">
        <v>32709.710920000001</v>
      </c>
      <c r="AI9" s="56">
        <v>35977.795489999997</v>
      </c>
      <c r="AJ9" s="56">
        <v>37614.994910000001</v>
      </c>
      <c r="AK9" s="56">
        <v>40920.779150000002</v>
      </c>
      <c r="AL9" s="56">
        <v>44525.611539999998</v>
      </c>
      <c r="AM9" s="56">
        <v>47484.508820000003</v>
      </c>
      <c r="AN9" s="56">
        <v>52220.3</v>
      </c>
      <c r="AO9" s="56">
        <v>56430.265579999999</v>
      </c>
      <c r="AP9" s="56">
        <v>63774.753850000001</v>
      </c>
      <c r="AQ9" s="56">
        <v>84539.716530000005</v>
      </c>
      <c r="AR9" s="56">
        <v>95295.495540000004</v>
      </c>
      <c r="AS9" s="56">
        <v>106755.07947</v>
      </c>
      <c r="AT9" s="56">
        <v>128180.87815999999</v>
      </c>
      <c r="AU9" s="56">
        <v>133860.1</v>
      </c>
      <c r="AV9" s="56">
        <v>157370.60303</v>
      </c>
      <c r="AW9" s="56">
        <v>161848.54771000001</v>
      </c>
      <c r="AX9" s="56">
        <v>163467</v>
      </c>
      <c r="AY9" s="56">
        <v>164253.62012000001</v>
      </c>
      <c r="AZ9" s="56">
        <v>187099</v>
      </c>
      <c r="BA9" s="56">
        <v>183267</v>
      </c>
      <c r="BB9" s="56">
        <v>205370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152</v>
      </c>
      <c r="E10" s="56">
        <v>980.02367000000004</v>
      </c>
      <c r="F10" s="56">
        <v>1435.6812399999999</v>
      </c>
      <c r="G10" s="56">
        <v>2193.9794999999999</v>
      </c>
      <c r="H10" s="56">
        <v>2698.8386500000001</v>
      </c>
      <c r="I10" s="56">
        <v>5251.8628500000004</v>
      </c>
      <c r="J10" s="56">
        <v>15364.480879999999</v>
      </c>
      <c r="K10" s="56">
        <v>21284.89414</v>
      </c>
      <c r="L10" s="56">
        <v>29949.752779999999</v>
      </c>
      <c r="M10" s="56">
        <v>33727.604809999997</v>
      </c>
      <c r="N10" s="56">
        <v>36567.12803</v>
      </c>
      <c r="O10" s="56">
        <v>38335.11881</v>
      </c>
      <c r="P10" s="56">
        <v>39611.635710000002</v>
      </c>
      <c r="Q10" s="56">
        <v>41690.361169999996</v>
      </c>
      <c r="R10" s="56">
        <v>41801.713660000001</v>
      </c>
      <c r="S10" s="56">
        <v>37966.420890000001</v>
      </c>
      <c r="T10" s="56">
        <v>31756.481220000001</v>
      </c>
      <c r="U10" s="56">
        <v>31687.937379999999</v>
      </c>
      <c r="V10" s="56">
        <v>26919.73561</v>
      </c>
      <c r="W10" s="56">
        <v>27719.324860000001</v>
      </c>
      <c r="X10" s="56">
        <v>29291.18345</v>
      </c>
      <c r="Y10" s="56">
        <v>31464.9287</v>
      </c>
      <c r="Z10" s="56">
        <v>34116.467720000001</v>
      </c>
      <c r="AA10" s="56">
        <v>40192.9954</v>
      </c>
      <c r="AB10" s="56">
        <v>47878.268709999997</v>
      </c>
      <c r="AC10" s="56">
        <v>55582.166929999999</v>
      </c>
      <c r="AD10" s="56">
        <v>60516.565450000002</v>
      </c>
      <c r="AE10" s="56">
        <v>64296.58556</v>
      </c>
      <c r="AF10" s="56">
        <v>69169.272840000005</v>
      </c>
      <c r="AG10" s="56">
        <v>70872.348289999994</v>
      </c>
      <c r="AH10" s="56">
        <v>73320.538910000003</v>
      </c>
      <c r="AI10" s="56">
        <v>78255.895669999998</v>
      </c>
      <c r="AJ10" s="56">
        <v>82070.098469999997</v>
      </c>
      <c r="AK10" s="56">
        <v>87709.880929999999</v>
      </c>
      <c r="AL10" s="56">
        <v>98118.953769999993</v>
      </c>
      <c r="AM10" s="56">
        <v>105117.96674</v>
      </c>
      <c r="AN10" s="56">
        <v>126542.32706</v>
      </c>
      <c r="AO10" s="56">
        <v>149171.80192</v>
      </c>
      <c r="AP10" s="56">
        <v>231392.31043000001</v>
      </c>
      <c r="AQ10" s="56">
        <v>269216.52240000002</v>
      </c>
      <c r="AR10" s="56">
        <v>278804.71824999998</v>
      </c>
      <c r="AS10" s="56">
        <v>299570.5736</v>
      </c>
      <c r="AT10" s="56">
        <v>310920.27992</v>
      </c>
      <c r="AU10" s="56">
        <v>314744.46148</v>
      </c>
      <c r="AV10" s="56">
        <v>289923.30407000001</v>
      </c>
      <c r="AW10" s="56">
        <v>344302.85103000002</v>
      </c>
      <c r="AX10" s="56">
        <v>353089.13253</v>
      </c>
      <c r="AY10" s="56">
        <v>357713.33458000002</v>
      </c>
      <c r="AZ10" s="56">
        <v>376528.95311</v>
      </c>
      <c r="BA10" s="56">
        <v>384783.71052999998</v>
      </c>
      <c r="BB10" s="56">
        <v>389748.55693000002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152</v>
      </c>
      <c r="E11" s="56">
        <v>115.66218000000001</v>
      </c>
      <c r="F11" s="56">
        <v>145.03038000000001</v>
      </c>
      <c r="G11" s="56">
        <v>25</v>
      </c>
      <c r="H11" s="56">
        <v>764</v>
      </c>
      <c r="I11" s="56">
        <v>712</v>
      </c>
      <c r="J11" s="56" t="s">
        <v>69</v>
      </c>
      <c r="K11" s="56">
        <v>334.73297000000002</v>
      </c>
      <c r="L11" s="56">
        <v>2242.8436299999998</v>
      </c>
      <c r="M11" s="56">
        <v>-2047.29197</v>
      </c>
      <c r="N11" s="56">
        <v>-764.95754999999997</v>
      </c>
      <c r="O11" s="56">
        <v>945.70829000000003</v>
      </c>
      <c r="P11" s="56">
        <v>1112.85175</v>
      </c>
      <c r="Q11" s="56">
        <v>469.54390999999998</v>
      </c>
      <c r="R11" s="56">
        <v>524.93996000000004</v>
      </c>
      <c r="S11" s="56">
        <v>271.15445</v>
      </c>
      <c r="T11" s="56">
        <v>457.64994000000002</v>
      </c>
      <c r="U11" s="56">
        <v>503.18905999999998</v>
      </c>
      <c r="V11" s="56">
        <v>638.59004000000004</v>
      </c>
      <c r="W11" s="56">
        <v>852.74197000000004</v>
      </c>
      <c r="X11" s="56">
        <v>1114.018</v>
      </c>
      <c r="Y11" s="56">
        <v>1176.68732</v>
      </c>
      <c r="Z11" s="56">
        <v>1367.527</v>
      </c>
      <c r="AA11" s="56">
        <v>1594.40761</v>
      </c>
      <c r="AB11" s="56">
        <v>1731</v>
      </c>
      <c r="AC11" s="56">
        <v>1850</v>
      </c>
      <c r="AD11" s="56">
        <v>1962</v>
      </c>
      <c r="AE11" s="56">
        <v>2152</v>
      </c>
      <c r="AF11" s="56">
        <v>2200</v>
      </c>
      <c r="AG11" s="56">
        <v>2320</v>
      </c>
      <c r="AH11" s="56">
        <v>2500</v>
      </c>
      <c r="AI11" s="56">
        <v>2680</v>
      </c>
      <c r="AJ11" s="56">
        <v>5784.1166400000002</v>
      </c>
      <c r="AK11" s="56">
        <v>5945.7072900000003</v>
      </c>
      <c r="AL11" s="56">
        <v>6111.4412899999998</v>
      </c>
      <c r="AM11" s="56">
        <v>7027.12165</v>
      </c>
      <c r="AN11" s="56">
        <v>11858.26778</v>
      </c>
      <c r="AO11" s="56">
        <v>13803.57062</v>
      </c>
      <c r="AP11" s="56">
        <v>15402.90373</v>
      </c>
      <c r="AQ11" s="56">
        <v>31561.968840000001</v>
      </c>
      <c r="AR11" s="56">
        <v>25332.442070000001</v>
      </c>
      <c r="AS11" s="56">
        <v>25122.974249999999</v>
      </c>
      <c r="AT11" s="56">
        <v>22223.688450000001</v>
      </c>
      <c r="AU11" s="56">
        <v>14751.363219999999</v>
      </c>
      <c r="AV11" s="56">
        <v>14962.886350000001</v>
      </c>
      <c r="AW11" s="56">
        <v>38338</v>
      </c>
      <c r="AX11" s="56">
        <v>29739.250209999998</v>
      </c>
      <c r="AY11" s="56">
        <v>20544.952990000002</v>
      </c>
      <c r="AZ11" s="56">
        <v>89483</v>
      </c>
      <c r="BA11" s="56">
        <v>95936</v>
      </c>
      <c r="BB11" s="56">
        <v>95819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152</v>
      </c>
      <c r="E12" s="56">
        <v>2885.3097499999999</v>
      </c>
      <c r="F12" s="56">
        <v>4053.5010499999999</v>
      </c>
      <c r="G12" s="56">
        <v>5465</v>
      </c>
      <c r="H12" s="56">
        <v>9438</v>
      </c>
      <c r="I12" s="56">
        <v>29454</v>
      </c>
      <c r="J12" s="56">
        <v>29522</v>
      </c>
      <c r="K12" s="56">
        <v>36557</v>
      </c>
      <c r="L12" s="56">
        <v>41779</v>
      </c>
      <c r="M12" s="56">
        <v>40200</v>
      </c>
      <c r="N12" s="56">
        <v>57201</v>
      </c>
      <c r="O12" s="56">
        <v>85592</v>
      </c>
      <c r="P12" s="56">
        <v>83662</v>
      </c>
      <c r="Q12" s="56">
        <v>71576</v>
      </c>
      <c r="R12" s="56">
        <v>60289</v>
      </c>
      <c r="S12" s="56">
        <v>59755</v>
      </c>
      <c r="T12" s="56">
        <v>57672</v>
      </c>
      <c r="U12" s="56">
        <v>37901</v>
      </c>
      <c r="V12" s="56">
        <v>48562</v>
      </c>
      <c r="W12" s="56">
        <v>46879</v>
      </c>
      <c r="X12" s="56">
        <v>59853</v>
      </c>
      <c r="Y12" s="56">
        <v>81151</v>
      </c>
      <c r="Z12" s="56">
        <v>84200</v>
      </c>
      <c r="AA12" s="56">
        <v>88700</v>
      </c>
      <c r="AB12" s="56">
        <v>97380</v>
      </c>
      <c r="AC12" s="56">
        <v>100754</v>
      </c>
      <c r="AD12" s="56">
        <v>108374</v>
      </c>
      <c r="AE12" s="56">
        <v>141892</v>
      </c>
      <c r="AF12" s="56">
        <v>154747</v>
      </c>
      <c r="AG12" s="56">
        <v>131367</v>
      </c>
      <c r="AH12" s="56">
        <v>141560</v>
      </c>
      <c r="AI12" s="56">
        <v>190988</v>
      </c>
      <c r="AJ12" s="56">
        <v>186516</v>
      </c>
      <c r="AK12" s="56">
        <v>199647</v>
      </c>
      <c r="AL12" s="56">
        <v>255380</v>
      </c>
      <c r="AM12" s="56">
        <v>345100</v>
      </c>
      <c r="AN12" s="56">
        <v>448305</v>
      </c>
      <c r="AO12" s="56">
        <v>559813</v>
      </c>
      <c r="AP12" s="56">
        <v>685620</v>
      </c>
      <c r="AQ12" s="56">
        <v>913748</v>
      </c>
      <c r="AR12" s="56">
        <v>741694</v>
      </c>
      <c r="AS12" s="56">
        <v>875260</v>
      </c>
      <c r="AT12" s="56">
        <v>1160025</v>
      </c>
      <c r="AU12" s="56">
        <v>1379075</v>
      </c>
      <c r="AV12" s="56">
        <v>1440518</v>
      </c>
      <c r="AW12" s="56">
        <v>1474019</v>
      </c>
      <c r="AX12" s="56">
        <v>1326700</v>
      </c>
      <c r="AY12" s="56">
        <v>1324400</v>
      </c>
      <c r="AZ12" s="56">
        <v>1410400</v>
      </c>
      <c r="BA12" s="56">
        <v>1442790</v>
      </c>
      <c r="BB12" s="56">
        <v>1429970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152</v>
      </c>
      <c r="E13" s="56">
        <v>1176.10446</v>
      </c>
      <c r="F13" s="56">
        <v>1502.2281700000001</v>
      </c>
      <c r="G13" s="56">
        <v>2493</v>
      </c>
      <c r="H13" s="56">
        <v>3747</v>
      </c>
      <c r="I13" s="56">
        <v>7978</v>
      </c>
      <c r="J13" s="56">
        <v>11597</v>
      </c>
      <c r="K13" s="56">
        <v>14802</v>
      </c>
      <c r="L13" s="56">
        <v>22296</v>
      </c>
      <c r="M13" s="56">
        <v>23874</v>
      </c>
      <c r="N13" s="56">
        <v>29717</v>
      </c>
      <c r="O13" s="56">
        <v>37874</v>
      </c>
      <c r="P13" s="56">
        <v>40784</v>
      </c>
      <c r="Q13" s="56">
        <v>40152</v>
      </c>
      <c r="R13" s="56">
        <v>36664</v>
      </c>
      <c r="S13" s="56">
        <v>32496</v>
      </c>
      <c r="T13" s="56">
        <v>31060</v>
      </c>
      <c r="U13" s="56">
        <v>31428</v>
      </c>
      <c r="V13" s="56">
        <v>33766</v>
      </c>
      <c r="W13" s="56">
        <v>38870</v>
      </c>
      <c r="X13" s="56">
        <v>44711</v>
      </c>
      <c r="Y13" s="56">
        <v>50590</v>
      </c>
      <c r="Z13" s="56">
        <v>59400</v>
      </c>
      <c r="AA13" s="56">
        <v>72900</v>
      </c>
      <c r="AB13" s="56">
        <v>87298</v>
      </c>
      <c r="AC13" s="56">
        <v>94556</v>
      </c>
      <c r="AD13" s="56">
        <v>99038</v>
      </c>
      <c r="AE13" s="56">
        <v>124909</v>
      </c>
      <c r="AF13" s="56">
        <v>138990</v>
      </c>
      <c r="AG13" s="56">
        <v>134231</v>
      </c>
      <c r="AH13" s="56">
        <v>131905</v>
      </c>
      <c r="AI13" s="56">
        <v>144634</v>
      </c>
      <c r="AJ13" s="56">
        <v>154441</v>
      </c>
      <c r="AK13" s="56">
        <v>175711</v>
      </c>
      <c r="AL13" s="56">
        <v>211786</v>
      </c>
      <c r="AM13" s="56">
        <v>288027</v>
      </c>
      <c r="AN13" s="56">
        <v>344710</v>
      </c>
      <c r="AO13" s="56">
        <v>414737</v>
      </c>
      <c r="AP13" s="56">
        <v>610128</v>
      </c>
      <c r="AQ13" s="56">
        <v>806901</v>
      </c>
      <c r="AR13" s="56">
        <v>687271</v>
      </c>
      <c r="AS13" s="56">
        <v>655948</v>
      </c>
      <c r="AT13" s="56">
        <v>793161</v>
      </c>
      <c r="AU13" s="56">
        <v>880477</v>
      </c>
      <c r="AV13" s="56">
        <v>927341</v>
      </c>
      <c r="AW13" s="56">
        <v>1020545</v>
      </c>
      <c r="AX13" s="56">
        <v>977900</v>
      </c>
      <c r="AY13" s="56">
        <v>993200</v>
      </c>
      <c r="AZ13" s="56">
        <v>1067900</v>
      </c>
      <c r="BA13" s="56">
        <v>1033940</v>
      </c>
      <c r="BB13" s="56">
        <v>1059140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152</v>
      </c>
      <c r="E14" s="56">
        <v>5056.8318099999997</v>
      </c>
      <c r="F14" s="56">
        <v>6911.6743699999997</v>
      </c>
      <c r="G14" s="56">
        <v>9618.4568799999997</v>
      </c>
      <c r="H14" s="56">
        <v>16979.355820000001</v>
      </c>
      <c r="I14" s="56">
        <v>46377.445959999997</v>
      </c>
      <c r="J14" s="56">
        <v>58938.422910000001</v>
      </c>
      <c r="K14" s="56">
        <v>77061.502139999997</v>
      </c>
      <c r="L14" s="56">
        <v>98545.377649999995</v>
      </c>
      <c r="M14" s="56">
        <v>93251.213560000004</v>
      </c>
      <c r="N14" s="56">
        <v>120534.24645000001</v>
      </c>
      <c r="O14" s="56">
        <v>163292.45053999999</v>
      </c>
      <c r="P14" s="56">
        <v>183522.41394999999</v>
      </c>
      <c r="Q14" s="56">
        <v>173494.99242</v>
      </c>
      <c r="R14" s="56">
        <v>159511.87226999999</v>
      </c>
      <c r="S14" s="56">
        <v>155585.31223000001</v>
      </c>
      <c r="T14" s="56">
        <v>150406.18792999999</v>
      </c>
      <c r="U14" s="56">
        <v>125949.00851</v>
      </c>
      <c r="V14" s="56">
        <v>135074.97076</v>
      </c>
      <c r="W14" s="56">
        <v>134709.18046</v>
      </c>
      <c r="X14" s="56">
        <v>154290.32162999999</v>
      </c>
      <c r="Y14" s="56">
        <v>188325.76538</v>
      </c>
      <c r="Z14" s="56">
        <v>191608.94190000001</v>
      </c>
      <c r="AA14" s="56">
        <v>201701.78984000001</v>
      </c>
      <c r="AB14" s="56">
        <v>207042.75662</v>
      </c>
      <c r="AC14" s="56">
        <v>221084.42967000001</v>
      </c>
      <c r="AD14" s="56">
        <v>245055.63529000001</v>
      </c>
      <c r="AE14" s="56">
        <v>274324.22528000001</v>
      </c>
      <c r="AF14" s="56">
        <v>294063.81767000002</v>
      </c>
      <c r="AG14" s="56">
        <v>283563.3456</v>
      </c>
      <c r="AH14" s="56">
        <v>315629.61703999998</v>
      </c>
      <c r="AI14" s="56">
        <v>388518.99784000003</v>
      </c>
      <c r="AJ14" s="56">
        <v>385623.33730999997</v>
      </c>
      <c r="AK14" s="56">
        <v>410394.83992</v>
      </c>
      <c r="AL14" s="56">
        <v>464758.41905999999</v>
      </c>
      <c r="AM14" s="56">
        <v>552273.86254</v>
      </c>
      <c r="AN14" s="56">
        <v>676039.77599999995</v>
      </c>
      <c r="AO14" s="56">
        <v>830515.41402999999</v>
      </c>
      <c r="AP14" s="56">
        <v>967958.09692000004</v>
      </c>
      <c r="AQ14" s="56">
        <v>1185249.7075</v>
      </c>
      <c r="AR14" s="56">
        <v>958838.27125999995</v>
      </c>
      <c r="AS14" s="56">
        <v>1093463.14668</v>
      </c>
      <c r="AT14" s="56">
        <v>1319819.29275</v>
      </c>
      <c r="AU14" s="56">
        <v>1410269.7713899999</v>
      </c>
      <c r="AV14" s="56">
        <v>1471788.1346400001</v>
      </c>
      <c r="AW14" s="56">
        <v>1525459.7570100001</v>
      </c>
      <c r="AX14" s="56">
        <v>1362380.5852399999</v>
      </c>
      <c r="AY14" s="56">
        <v>1360643.05372</v>
      </c>
      <c r="AZ14" s="56">
        <v>1467883.77511</v>
      </c>
      <c r="BA14" s="56">
        <v>1603810.25773</v>
      </c>
      <c r="BB14" s="56">
        <v>1601420.34516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152</v>
      </c>
      <c r="E15" s="56">
        <v>1.6634</v>
      </c>
      <c r="F15" s="56">
        <v>2.2724099999999998</v>
      </c>
      <c r="G15" s="56">
        <v>3.16046</v>
      </c>
      <c r="H15" s="56">
        <v>5.5820100000000004</v>
      </c>
      <c r="I15" s="56">
        <v>11.164009999999999</v>
      </c>
      <c r="J15" s="56">
        <v>54.166130000000003</v>
      </c>
      <c r="K15" s="56">
        <v>146.71283</v>
      </c>
      <c r="L15" s="56">
        <v>147.33187000000001</v>
      </c>
      <c r="M15" s="56">
        <v>186.02196000000001</v>
      </c>
      <c r="N15" s="56">
        <v>255.3546</v>
      </c>
      <c r="O15" s="56">
        <v>506.68543</v>
      </c>
      <c r="P15" s="56">
        <v>914.32422999999994</v>
      </c>
      <c r="Q15" s="56">
        <v>996.96627000000001</v>
      </c>
      <c r="R15" s="56">
        <v>924.53841999999997</v>
      </c>
      <c r="S15" s="56">
        <v>923.90124000000003</v>
      </c>
      <c r="T15" s="56">
        <v>890.76823000000002</v>
      </c>
      <c r="U15" s="56">
        <v>806.66135999999995</v>
      </c>
      <c r="V15" s="56">
        <v>686.23560999999995</v>
      </c>
      <c r="W15" s="56">
        <v>659.47433999999998</v>
      </c>
      <c r="X15" s="56">
        <v>686.55420000000004</v>
      </c>
      <c r="Y15" s="56">
        <v>675.72225000000003</v>
      </c>
      <c r="Z15" s="56">
        <v>735.19176000000004</v>
      </c>
      <c r="AA15" s="56">
        <v>794.66126999999994</v>
      </c>
      <c r="AB15" s="56">
        <v>854.13076999999998</v>
      </c>
      <c r="AC15" s="56">
        <v>689.10289</v>
      </c>
      <c r="AD15" s="56">
        <v>426.26891999999998</v>
      </c>
      <c r="AE15" s="56">
        <v>381.34820000000002</v>
      </c>
      <c r="AF15" s="56">
        <v>573.90087000000005</v>
      </c>
      <c r="AG15" s="56">
        <v>758</v>
      </c>
      <c r="AH15" s="56">
        <v>901</v>
      </c>
      <c r="AI15" s="56">
        <v>1012</v>
      </c>
      <c r="AJ15" s="56">
        <v>1167</v>
      </c>
      <c r="AK15" s="56">
        <v>2430</v>
      </c>
      <c r="AL15" s="56">
        <v>3396</v>
      </c>
      <c r="AM15" s="56">
        <v>3935</v>
      </c>
      <c r="AN15" s="56">
        <v>5070</v>
      </c>
      <c r="AO15" s="56">
        <v>6234</v>
      </c>
      <c r="AP15" s="56">
        <v>7559</v>
      </c>
      <c r="AQ15" s="56">
        <v>9316</v>
      </c>
      <c r="AR15" s="56">
        <v>12392.8</v>
      </c>
      <c r="AS15" s="56">
        <v>16763.2</v>
      </c>
      <c r="AT15" s="56">
        <v>27122.3</v>
      </c>
      <c r="AU15" s="56">
        <v>28969.599999999999</v>
      </c>
      <c r="AV15" s="56">
        <v>29451.9</v>
      </c>
      <c r="AW15" s="56">
        <v>29806.799999999999</v>
      </c>
      <c r="AX15" s="56">
        <v>31727</v>
      </c>
      <c r="AY15" s="56">
        <v>32837.445</v>
      </c>
      <c r="AZ15" s="56">
        <v>21551</v>
      </c>
      <c r="BA15" s="56">
        <v>26243</v>
      </c>
      <c r="BB15" s="56">
        <v>26176.321059999998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152</v>
      </c>
      <c r="E16" s="56">
        <v>5055.1684100000002</v>
      </c>
      <c r="F16" s="56">
        <v>6909.4019600000001</v>
      </c>
      <c r="G16" s="56">
        <v>9615.2964200000006</v>
      </c>
      <c r="H16" s="56">
        <v>16973.773819999999</v>
      </c>
      <c r="I16" s="56">
        <v>46366.281949999997</v>
      </c>
      <c r="J16" s="56">
        <v>58884.256780000003</v>
      </c>
      <c r="K16" s="56">
        <v>76914.789309999993</v>
      </c>
      <c r="L16" s="56">
        <v>98398.04578</v>
      </c>
      <c r="M16" s="56">
        <v>93065.191609999994</v>
      </c>
      <c r="N16" s="56">
        <v>120278.89185</v>
      </c>
      <c r="O16" s="56">
        <v>162785.76511000001</v>
      </c>
      <c r="P16" s="56">
        <v>182608.08971999999</v>
      </c>
      <c r="Q16" s="56">
        <v>172498.02614999999</v>
      </c>
      <c r="R16" s="56">
        <v>158587.33385</v>
      </c>
      <c r="S16" s="56">
        <v>154661.41099</v>
      </c>
      <c r="T16" s="56">
        <v>149515.41969000001</v>
      </c>
      <c r="U16" s="56">
        <v>125142.34714</v>
      </c>
      <c r="V16" s="56">
        <v>134388.73514999999</v>
      </c>
      <c r="W16" s="56">
        <v>134049.70611999999</v>
      </c>
      <c r="X16" s="56">
        <v>153603.76743000001</v>
      </c>
      <c r="Y16" s="56">
        <v>187650.04313000001</v>
      </c>
      <c r="Z16" s="56">
        <v>190873.75013999999</v>
      </c>
      <c r="AA16" s="56">
        <v>200907.12857</v>
      </c>
      <c r="AB16" s="56">
        <v>206188.62585000001</v>
      </c>
      <c r="AC16" s="56">
        <v>220395.32678</v>
      </c>
      <c r="AD16" s="56">
        <v>244629.36637</v>
      </c>
      <c r="AE16" s="56">
        <v>273942.87708000001</v>
      </c>
      <c r="AF16" s="56">
        <v>293489.91680000001</v>
      </c>
      <c r="AG16" s="56">
        <v>282805.3456</v>
      </c>
      <c r="AH16" s="56">
        <v>314728.61703999998</v>
      </c>
      <c r="AI16" s="56">
        <v>387506.99784000003</v>
      </c>
      <c r="AJ16" s="56">
        <v>384456.33730999997</v>
      </c>
      <c r="AK16" s="56">
        <v>407964.83992</v>
      </c>
      <c r="AL16" s="56">
        <v>461362.41905999999</v>
      </c>
      <c r="AM16" s="56">
        <v>548338.86254</v>
      </c>
      <c r="AN16" s="56">
        <v>670969.77599999995</v>
      </c>
      <c r="AO16" s="56">
        <v>824281.41402999999</v>
      </c>
      <c r="AP16" s="56">
        <v>960399.09692000004</v>
      </c>
      <c r="AQ16" s="56">
        <v>1175933.7075</v>
      </c>
      <c r="AR16" s="56">
        <v>946445.47126000002</v>
      </c>
      <c r="AS16" s="56">
        <v>1076699.9466800001</v>
      </c>
      <c r="AT16" s="56">
        <v>1292696.99275</v>
      </c>
      <c r="AU16" s="56">
        <v>1381300.17139</v>
      </c>
      <c r="AV16" s="56">
        <v>1442336.2346399999</v>
      </c>
      <c r="AW16" s="56">
        <v>1495652.95701</v>
      </c>
      <c r="AX16" s="56">
        <v>1330653.5852399999</v>
      </c>
      <c r="AY16" s="56">
        <v>1327805.6087199999</v>
      </c>
      <c r="AZ16" s="56">
        <v>1446332.77511</v>
      </c>
      <c r="BA16" s="56">
        <v>1577567.25773</v>
      </c>
      <c r="BB16" s="56">
        <v>1575244.0241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0.40888000000000002</v>
      </c>
      <c r="F18" s="56">
        <v>0.49944</v>
      </c>
      <c r="G18" s="56">
        <v>0.83889000000000002</v>
      </c>
      <c r="H18" s="56">
        <v>1.6781600000000001</v>
      </c>
      <c r="I18" s="56">
        <v>4.19557</v>
      </c>
      <c r="J18" s="56">
        <v>5.75793</v>
      </c>
      <c r="K18" s="56">
        <v>7.4903700000000004</v>
      </c>
      <c r="L18" s="56">
        <v>10.29447</v>
      </c>
      <c r="M18" s="56">
        <v>9.8021700000000003</v>
      </c>
      <c r="N18" s="56">
        <v>12.79426</v>
      </c>
      <c r="O18" s="56">
        <v>17.773399999999999</v>
      </c>
      <c r="P18" s="56">
        <v>22.06277</v>
      </c>
      <c r="Q18" s="56">
        <v>21.839749999999999</v>
      </c>
      <c r="R18" s="56">
        <v>20.82141</v>
      </c>
      <c r="S18" s="56">
        <v>20.2593</v>
      </c>
      <c r="T18" s="56">
        <v>20.240130000000001</v>
      </c>
      <c r="U18" s="56">
        <v>19.356570000000001</v>
      </c>
      <c r="V18" s="56">
        <v>20.89799</v>
      </c>
      <c r="W18" s="56">
        <v>22.1355</v>
      </c>
      <c r="X18" s="56">
        <v>24.8308</v>
      </c>
      <c r="Y18" s="56">
        <v>29.204730000000001</v>
      </c>
      <c r="Z18" s="56">
        <v>30.62444</v>
      </c>
      <c r="AA18" s="56">
        <v>33.58128</v>
      </c>
      <c r="AB18" s="56">
        <v>34.269039999999997</v>
      </c>
      <c r="AC18" s="56">
        <v>36.807980000000001</v>
      </c>
      <c r="AD18" s="56">
        <v>40.733649999999997</v>
      </c>
      <c r="AE18" s="56">
        <v>45.259219999999999</v>
      </c>
      <c r="AF18" s="56">
        <v>48.987630000000003</v>
      </c>
      <c r="AG18" s="56">
        <v>49.849110000000003</v>
      </c>
      <c r="AH18" s="56">
        <v>53.762929999999997</v>
      </c>
      <c r="AI18" s="56">
        <v>61.334600000000002</v>
      </c>
      <c r="AJ18" s="56">
        <v>62.104599999999998</v>
      </c>
      <c r="AK18" s="56">
        <v>68.586110000000005</v>
      </c>
      <c r="AL18" s="56">
        <v>74.175200000000004</v>
      </c>
      <c r="AM18" s="56">
        <v>91.374070000000003</v>
      </c>
      <c r="AN18" s="56">
        <v>103.96838</v>
      </c>
      <c r="AO18" s="56">
        <v>126.89824</v>
      </c>
      <c r="AP18" s="56">
        <v>158.44686999999999</v>
      </c>
      <c r="AQ18" s="56">
        <v>188.72280000000001</v>
      </c>
      <c r="AR18" s="56">
        <v>137.50378000000001</v>
      </c>
      <c r="AS18" s="56">
        <v>120.54527</v>
      </c>
      <c r="AT18" s="56">
        <v>133.86806000000001</v>
      </c>
      <c r="AU18" s="56">
        <v>122.07375</v>
      </c>
      <c r="AV18" s="56">
        <v>135.15434999999999</v>
      </c>
      <c r="AW18" s="56">
        <v>143.63413</v>
      </c>
      <c r="AX18" s="56">
        <v>127.23899</v>
      </c>
      <c r="AY18" s="56">
        <v>132.58847</v>
      </c>
      <c r="AZ18" s="56">
        <v>128.59709000000001</v>
      </c>
      <c r="BA18" s="56">
        <v>144.58095</v>
      </c>
      <c r="BB18" s="56">
        <v>146.94426000000001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6.4019999999999994E-2</v>
      </c>
      <c r="F20" s="56">
        <v>8.6010000000000003E-2</v>
      </c>
      <c r="G20" s="56">
        <v>0.17057</v>
      </c>
      <c r="H20" s="56">
        <v>0.28005000000000002</v>
      </c>
      <c r="I20" s="56">
        <v>0.58779999999999999</v>
      </c>
      <c r="J20" s="56">
        <v>0.71697</v>
      </c>
      <c r="K20" s="56">
        <v>1.03132</v>
      </c>
      <c r="L20" s="56">
        <v>1.7134199999999999</v>
      </c>
      <c r="M20" s="56">
        <v>1.8853599999999999</v>
      </c>
      <c r="N20" s="56">
        <v>2.20913</v>
      </c>
      <c r="O20" s="56">
        <v>2.8055300000000001</v>
      </c>
      <c r="P20" s="56">
        <v>5.1559600000000003</v>
      </c>
      <c r="Q20" s="56">
        <v>5.3765599999999996</v>
      </c>
      <c r="R20" s="56">
        <v>4.6648899999999998</v>
      </c>
      <c r="S20" s="56">
        <v>4.2813499999999998</v>
      </c>
      <c r="T20" s="56">
        <v>4.7067699999999997</v>
      </c>
      <c r="U20" s="56">
        <v>4.4203000000000001</v>
      </c>
      <c r="V20" s="56">
        <v>4.35961</v>
      </c>
      <c r="W20" s="56">
        <v>4.5951300000000002</v>
      </c>
      <c r="X20" s="56">
        <v>4.7914099999999999</v>
      </c>
      <c r="Y20" s="56">
        <v>4.87948</v>
      </c>
      <c r="Z20" s="56">
        <v>5.1491699999999998</v>
      </c>
      <c r="AA20" s="56">
        <v>5.6762499999999996</v>
      </c>
      <c r="AB20" s="56">
        <v>5.8702899999999998</v>
      </c>
      <c r="AC20" s="56">
        <v>6.0834000000000001</v>
      </c>
      <c r="AD20" s="56">
        <v>6.4581400000000002</v>
      </c>
      <c r="AE20" s="56">
        <v>6.7409499999999998</v>
      </c>
      <c r="AF20" s="56">
        <v>7.3813399999999998</v>
      </c>
      <c r="AG20" s="56">
        <v>8.2135200000000008</v>
      </c>
      <c r="AH20" s="56">
        <v>8.9066600000000005</v>
      </c>
      <c r="AI20" s="56">
        <v>9.7965400000000002</v>
      </c>
      <c r="AJ20" s="56">
        <v>10.24234</v>
      </c>
      <c r="AK20" s="56">
        <v>11.14249</v>
      </c>
      <c r="AL20" s="56">
        <v>12.12406</v>
      </c>
      <c r="AM20" s="56">
        <v>12.92975</v>
      </c>
      <c r="AN20" s="56">
        <v>14.219279999999999</v>
      </c>
      <c r="AO20" s="56">
        <v>15.365629999999999</v>
      </c>
      <c r="AP20" s="56">
        <v>17.365490000000001</v>
      </c>
      <c r="AQ20" s="56">
        <v>23.019659999999998</v>
      </c>
      <c r="AR20" s="56">
        <v>25.948399999999999</v>
      </c>
      <c r="AS20" s="56">
        <v>29.06878</v>
      </c>
      <c r="AT20" s="56">
        <v>34.902889999999999</v>
      </c>
      <c r="AU20" s="56">
        <v>36.449309999999997</v>
      </c>
      <c r="AV20" s="56">
        <v>42.851080000000003</v>
      </c>
      <c r="AW20" s="56">
        <v>44.070399999999999</v>
      </c>
      <c r="AX20" s="56">
        <v>44.511099999999999</v>
      </c>
      <c r="AY20" s="56">
        <v>44.725290000000001</v>
      </c>
      <c r="AZ20" s="56">
        <v>50.945950000000003</v>
      </c>
      <c r="BA20" s="56">
        <v>49.902520000000003</v>
      </c>
      <c r="BB20" s="56">
        <v>55.921030000000002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0.20580999999999999</v>
      </c>
      <c r="F21" s="56">
        <v>0.30237999999999998</v>
      </c>
      <c r="G21" s="56">
        <v>0.50022999999999995</v>
      </c>
      <c r="H21" s="56">
        <v>0.67534000000000005</v>
      </c>
      <c r="I21" s="56">
        <v>1.3265499999999999</v>
      </c>
      <c r="J21" s="56">
        <v>3.87866</v>
      </c>
      <c r="K21" s="56">
        <v>5.3843899999999998</v>
      </c>
      <c r="L21" s="56">
        <v>7.6730299999999998</v>
      </c>
      <c r="M21" s="56">
        <v>8.7124199999999998</v>
      </c>
      <c r="N21" s="56">
        <v>9.5833899999999996</v>
      </c>
      <c r="O21" s="56">
        <v>10.340260000000001</v>
      </c>
      <c r="P21" s="56">
        <v>10.790419999999999</v>
      </c>
      <c r="Q21" s="56">
        <v>11.356680000000001</v>
      </c>
      <c r="R21" s="56">
        <v>11.38701</v>
      </c>
      <c r="S21" s="56">
        <v>10.34226</v>
      </c>
      <c r="T21" s="56">
        <v>8.6506399999999992</v>
      </c>
      <c r="U21" s="56">
        <v>8.6319599999999994</v>
      </c>
      <c r="V21" s="56">
        <v>7.3330799999999998</v>
      </c>
      <c r="W21" s="56">
        <v>7.5508899999999999</v>
      </c>
      <c r="X21" s="56">
        <v>7.9790700000000001</v>
      </c>
      <c r="Y21" s="56">
        <v>8.5712100000000007</v>
      </c>
      <c r="Z21" s="56">
        <v>9.2935099999999995</v>
      </c>
      <c r="AA21" s="56">
        <v>10.948790000000001</v>
      </c>
      <c r="AB21" s="56">
        <v>13.042299999999999</v>
      </c>
      <c r="AC21" s="56">
        <v>15.140879999999999</v>
      </c>
      <c r="AD21" s="56">
        <v>16.485040000000001</v>
      </c>
      <c r="AE21" s="56">
        <v>17.51473</v>
      </c>
      <c r="AF21" s="56">
        <v>18.841439999999999</v>
      </c>
      <c r="AG21" s="56">
        <v>19.298120000000001</v>
      </c>
      <c r="AH21" s="56">
        <v>19.964749999999999</v>
      </c>
      <c r="AI21" s="56">
        <v>21.308620000000001</v>
      </c>
      <c r="AJ21" s="56">
        <v>22.347200000000001</v>
      </c>
      <c r="AK21" s="56">
        <v>23.88288</v>
      </c>
      <c r="AL21" s="56">
        <v>26.717210000000001</v>
      </c>
      <c r="AM21" s="56">
        <v>28.623000000000001</v>
      </c>
      <c r="AN21" s="56">
        <v>34.45673</v>
      </c>
      <c r="AO21" s="56">
        <v>40.618600000000001</v>
      </c>
      <c r="AP21" s="56">
        <v>63.00676</v>
      </c>
      <c r="AQ21" s="56">
        <v>73.306060000000002</v>
      </c>
      <c r="AR21" s="56">
        <v>75.916870000000003</v>
      </c>
      <c r="AS21" s="56">
        <v>81.571290000000005</v>
      </c>
      <c r="AT21" s="56">
        <v>84.661749999999998</v>
      </c>
      <c r="AU21" s="56">
        <v>85.703050000000005</v>
      </c>
      <c r="AV21" s="56">
        <v>78.944400000000002</v>
      </c>
      <c r="AW21" s="56">
        <v>93.751630000000006</v>
      </c>
      <c r="AX21" s="56">
        <v>96.144080000000002</v>
      </c>
      <c r="AY21" s="56">
        <v>97.403220000000005</v>
      </c>
      <c r="AZ21" s="56">
        <v>102.5266</v>
      </c>
      <c r="BA21" s="56">
        <v>104.77433000000001</v>
      </c>
      <c r="BB21" s="56">
        <v>106.12622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2.4289999999999999E-2</v>
      </c>
      <c r="F22" s="56">
        <v>3.0550000000000001E-2</v>
      </c>
      <c r="G22" s="56">
        <v>5.7000000000000002E-3</v>
      </c>
      <c r="H22" s="56">
        <v>0.19117999999999999</v>
      </c>
      <c r="I22" s="56">
        <v>0.17984</v>
      </c>
      <c r="J22" s="56" t="s">
        <v>69</v>
      </c>
      <c r="K22" s="56">
        <v>8.4680000000000005E-2</v>
      </c>
      <c r="L22" s="56">
        <v>0.57460999999999995</v>
      </c>
      <c r="M22" s="56">
        <v>-0.52885000000000004</v>
      </c>
      <c r="N22" s="56">
        <v>-0.20047999999999999</v>
      </c>
      <c r="O22" s="56">
        <v>0.25508999999999998</v>
      </c>
      <c r="P22" s="56">
        <v>0.30314999999999998</v>
      </c>
      <c r="Q22" s="56">
        <v>0.12791</v>
      </c>
      <c r="R22" s="56">
        <v>0.14299999999999999</v>
      </c>
      <c r="S22" s="56">
        <v>7.3859999999999995E-2</v>
      </c>
      <c r="T22" s="56">
        <v>0.12467</v>
      </c>
      <c r="U22" s="56">
        <v>0.13707</v>
      </c>
      <c r="V22" s="56">
        <v>0.17396</v>
      </c>
      <c r="W22" s="56">
        <v>0.23229</v>
      </c>
      <c r="X22" s="56">
        <v>0.30346000000000001</v>
      </c>
      <c r="Y22" s="56">
        <v>0.32053999999999999</v>
      </c>
      <c r="Z22" s="56">
        <v>0.37252000000000002</v>
      </c>
      <c r="AA22" s="56">
        <v>0.43432999999999999</v>
      </c>
      <c r="AB22" s="56">
        <v>0.47153</v>
      </c>
      <c r="AC22" s="56">
        <v>0.50395000000000001</v>
      </c>
      <c r="AD22" s="56">
        <v>0.53446000000000005</v>
      </c>
      <c r="AE22" s="56">
        <v>0.58621999999999996</v>
      </c>
      <c r="AF22" s="56">
        <v>0.59926999999999997</v>
      </c>
      <c r="AG22" s="56">
        <v>0.63171999999999995</v>
      </c>
      <c r="AH22" s="56">
        <v>0.68074000000000001</v>
      </c>
      <c r="AI22" s="56">
        <v>0.72975000000000001</v>
      </c>
      <c r="AJ22" s="56">
        <v>1.57498</v>
      </c>
      <c r="AK22" s="56">
        <v>1.6189800000000001</v>
      </c>
      <c r="AL22" s="56">
        <v>1.66411</v>
      </c>
      <c r="AM22" s="56">
        <v>1.91344</v>
      </c>
      <c r="AN22" s="56">
        <v>3.2289400000000001</v>
      </c>
      <c r="AO22" s="56">
        <v>3.7586300000000001</v>
      </c>
      <c r="AP22" s="56">
        <v>4.1941199999999998</v>
      </c>
      <c r="AQ22" s="56">
        <v>8.5941399999999994</v>
      </c>
      <c r="AR22" s="56">
        <v>6.8978700000000002</v>
      </c>
      <c r="AS22" s="56">
        <v>6.84084</v>
      </c>
      <c r="AT22" s="56">
        <v>6.05138</v>
      </c>
      <c r="AU22" s="56">
        <v>4.0167099999999998</v>
      </c>
      <c r="AV22" s="56">
        <v>4.0743099999999997</v>
      </c>
      <c r="AW22" s="56">
        <v>10.439209999999999</v>
      </c>
      <c r="AX22" s="56">
        <v>8.0978200000000005</v>
      </c>
      <c r="AY22" s="56">
        <v>5.5942699999999999</v>
      </c>
      <c r="AZ22" s="56">
        <v>24.365690000000001</v>
      </c>
      <c r="BA22" s="56">
        <v>26.122800000000002</v>
      </c>
      <c r="BB22" s="56">
        <v>26.090949999999999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0.60592000000000001</v>
      </c>
      <c r="F23" s="56">
        <v>0.85372999999999999</v>
      </c>
      <c r="G23" s="56">
        <v>1.2460199999999999</v>
      </c>
      <c r="H23" s="56">
        <v>2.3616999999999999</v>
      </c>
      <c r="I23" s="56">
        <v>7.4396699999999996</v>
      </c>
      <c r="J23" s="56">
        <v>7.4526300000000001</v>
      </c>
      <c r="K23" s="56">
        <v>9.2477400000000003</v>
      </c>
      <c r="L23" s="56">
        <v>10.70365</v>
      </c>
      <c r="M23" s="56">
        <v>10.38435</v>
      </c>
      <c r="N23" s="56">
        <v>14.99105</v>
      </c>
      <c r="O23" s="56">
        <v>23.087019999999999</v>
      </c>
      <c r="P23" s="56">
        <v>22.78998</v>
      </c>
      <c r="Q23" s="56">
        <v>19.497679999999999</v>
      </c>
      <c r="R23" s="56">
        <v>16.42305</v>
      </c>
      <c r="S23" s="56">
        <v>16.27758</v>
      </c>
      <c r="T23" s="56">
        <v>15.71016</v>
      </c>
      <c r="U23" s="56">
        <v>10.32443</v>
      </c>
      <c r="V23" s="56">
        <v>13.22855</v>
      </c>
      <c r="W23" s="56">
        <v>12.77009</v>
      </c>
      <c r="X23" s="56">
        <v>16.304279999999999</v>
      </c>
      <c r="Y23" s="56">
        <v>22.105969999999999</v>
      </c>
      <c r="Z23" s="56">
        <v>22.936530000000001</v>
      </c>
      <c r="AA23" s="56">
        <v>24.16235</v>
      </c>
      <c r="AB23" s="56">
        <v>26.52683</v>
      </c>
      <c r="AC23" s="56">
        <v>27.445930000000001</v>
      </c>
      <c r="AD23" s="56">
        <v>29.521660000000001</v>
      </c>
      <c r="AE23" s="56">
        <v>38.652140000000003</v>
      </c>
      <c r="AF23" s="56">
        <v>42.152470000000001</v>
      </c>
      <c r="AG23" s="56">
        <v>35.77046</v>
      </c>
      <c r="AH23" s="56">
        <v>38.545949999999998</v>
      </c>
      <c r="AI23" s="56">
        <v>52.004899999999999</v>
      </c>
      <c r="AJ23" s="56">
        <v>50.787199999999999</v>
      </c>
      <c r="AK23" s="56">
        <v>54.362699999999997</v>
      </c>
      <c r="AL23" s="56">
        <v>69.538460000000001</v>
      </c>
      <c r="AM23" s="56">
        <v>93.968689999999995</v>
      </c>
      <c r="AN23" s="56">
        <v>122.07080000000001</v>
      </c>
      <c r="AO23" s="56">
        <v>152.43376000000001</v>
      </c>
      <c r="AP23" s="56">
        <v>186.69027</v>
      </c>
      <c r="AQ23" s="56">
        <v>248.80816999999999</v>
      </c>
      <c r="AR23" s="56">
        <v>201.95887999999999</v>
      </c>
      <c r="AS23" s="56">
        <v>238.32811000000001</v>
      </c>
      <c r="AT23" s="56">
        <v>315.86793999999998</v>
      </c>
      <c r="AU23" s="56">
        <v>375.51396</v>
      </c>
      <c r="AV23" s="56">
        <v>392.24452000000002</v>
      </c>
      <c r="AW23" s="56">
        <v>401.36664000000002</v>
      </c>
      <c r="AX23" s="56">
        <v>361.25254999999999</v>
      </c>
      <c r="AY23" s="56">
        <v>360.62628000000001</v>
      </c>
      <c r="AZ23" s="56">
        <v>384.04356999999999</v>
      </c>
      <c r="BA23" s="56">
        <v>392.86317000000003</v>
      </c>
      <c r="BB23" s="56">
        <v>389.37236000000001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0.24698000000000001</v>
      </c>
      <c r="F24" s="56">
        <v>0.31639</v>
      </c>
      <c r="G24" s="56">
        <v>0.56840000000000002</v>
      </c>
      <c r="H24" s="56">
        <v>0.93762000000000001</v>
      </c>
      <c r="I24" s="56">
        <v>2.0151300000000001</v>
      </c>
      <c r="J24" s="56">
        <v>2.9275899999999999</v>
      </c>
      <c r="K24" s="56">
        <v>3.7444299999999999</v>
      </c>
      <c r="L24" s="56">
        <v>5.7121700000000004</v>
      </c>
      <c r="M24" s="56">
        <v>6.1670600000000002</v>
      </c>
      <c r="N24" s="56">
        <v>7.7881400000000003</v>
      </c>
      <c r="O24" s="56">
        <v>10.21588</v>
      </c>
      <c r="P24" s="56">
        <v>11.109780000000001</v>
      </c>
      <c r="Q24" s="56">
        <v>10.937620000000001</v>
      </c>
      <c r="R24" s="56">
        <v>9.9874700000000001</v>
      </c>
      <c r="S24" s="56">
        <v>8.8520800000000008</v>
      </c>
      <c r="T24" s="56">
        <v>8.4609100000000002</v>
      </c>
      <c r="U24" s="56">
        <v>8.5611499999999996</v>
      </c>
      <c r="V24" s="56">
        <v>9.1980400000000007</v>
      </c>
      <c r="W24" s="56">
        <v>10.5884</v>
      </c>
      <c r="X24" s="56">
        <v>12.17952</v>
      </c>
      <c r="Y24" s="56">
        <v>13.780989999999999</v>
      </c>
      <c r="Z24" s="56">
        <v>16.180879999999998</v>
      </c>
      <c r="AA24" s="56">
        <v>19.858350000000002</v>
      </c>
      <c r="AB24" s="56">
        <v>23.780439999999999</v>
      </c>
      <c r="AC24" s="56">
        <v>25.757560000000002</v>
      </c>
      <c r="AD24" s="56">
        <v>26.978480000000001</v>
      </c>
      <c r="AE24" s="56">
        <v>34.025880000000001</v>
      </c>
      <c r="AF24" s="56">
        <v>37.860329999999998</v>
      </c>
      <c r="AG24" s="56">
        <v>36.550310000000003</v>
      </c>
      <c r="AH24" s="56">
        <v>35.91695</v>
      </c>
      <c r="AI24" s="56">
        <v>39.382980000000003</v>
      </c>
      <c r="AJ24" s="56">
        <v>42.053370000000001</v>
      </c>
      <c r="AK24" s="56">
        <v>47.845059999999997</v>
      </c>
      <c r="AL24" s="56">
        <v>57.66807</v>
      </c>
      <c r="AM24" s="56">
        <v>78.428049999999999</v>
      </c>
      <c r="AN24" s="56">
        <v>93.862489999999994</v>
      </c>
      <c r="AO24" s="56">
        <v>112.93043</v>
      </c>
      <c r="AP24" s="56">
        <v>166.13424000000001</v>
      </c>
      <c r="AQ24" s="56">
        <v>219.71436</v>
      </c>
      <c r="AR24" s="56">
        <v>187.13981999999999</v>
      </c>
      <c r="AS24" s="56">
        <v>178.61076</v>
      </c>
      <c r="AT24" s="56">
        <v>215.97304</v>
      </c>
      <c r="AU24" s="56">
        <v>239.74867</v>
      </c>
      <c r="AV24" s="56">
        <v>252.50945999999999</v>
      </c>
      <c r="AW24" s="56">
        <v>277.88835999999998</v>
      </c>
      <c r="AX24" s="56">
        <v>266.27638000000002</v>
      </c>
      <c r="AY24" s="56">
        <v>270.44247999999999</v>
      </c>
      <c r="AZ24" s="56">
        <v>290.78285</v>
      </c>
      <c r="BA24" s="56">
        <v>281.53573999999998</v>
      </c>
      <c r="BB24" s="56">
        <v>288.39755000000002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1.0619400000000001</v>
      </c>
      <c r="F25" s="56">
        <v>1.4557100000000001</v>
      </c>
      <c r="G25" s="56">
        <v>2.1930000000000001</v>
      </c>
      <c r="H25" s="56">
        <v>4.2488000000000001</v>
      </c>
      <c r="I25" s="56">
        <v>11.7143</v>
      </c>
      <c r="J25" s="56">
        <v>14.87861</v>
      </c>
      <c r="K25" s="56">
        <v>19.49408</v>
      </c>
      <c r="L25" s="56">
        <v>25.247019999999999</v>
      </c>
      <c r="M25" s="56">
        <v>24.088380000000001</v>
      </c>
      <c r="N25" s="56">
        <v>31.589230000000001</v>
      </c>
      <c r="O25" s="56">
        <v>44.04542</v>
      </c>
      <c r="P25" s="56">
        <v>49.992489999999997</v>
      </c>
      <c r="Q25" s="56">
        <v>47.260959999999997</v>
      </c>
      <c r="R25" s="56">
        <v>43.451889999999999</v>
      </c>
      <c r="S25" s="56">
        <v>42.382269999999998</v>
      </c>
      <c r="T25" s="56">
        <v>40.971449999999997</v>
      </c>
      <c r="U25" s="56">
        <v>34.309179999999998</v>
      </c>
      <c r="V25" s="56">
        <v>36.795140000000004</v>
      </c>
      <c r="W25" s="56">
        <v>36.695500000000003</v>
      </c>
      <c r="X25" s="56">
        <v>42.029510000000002</v>
      </c>
      <c r="Y25" s="56">
        <v>51.300939999999997</v>
      </c>
      <c r="Z25" s="56">
        <v>52.195300000000003</v>
      </c>
      <c r="AA25" s="56">
        <v>54.94464</v>
      </c>
      <c r="AB25" s="56">
        <v>56.399549999999998</v>
      </c>
      <c r="AC25" s="56">
        <v>60.224580000000003</v>
      </c>
      <c r="AD25" s="56">
        <v>66.754459999999995</v>
      </c>
      <c r="AE25" s="56">
        <v>74.727379999999997</v>
      </c>
      <c r="AF25" s="56">
        <v>80.101830000000007</v>
      </c>
      <c r="AG25" s="56">
        <v>77.212620000000001</v>
      </c>
      <c r="AH25" s="56">
        <v>85.94408</v>
      </c>
      <c r="AI25" s="56">
        <v>105.79142</v>
      </c>
      <c r="AJ25" s="56">
        <v>105.00295</v>
      </c>
      <c r="AK25" s="56">
        <v>111.74808</v>
      </c>
      <c r="AL25" s="56">
        <v>126.55097000000001</v>
      </c>
      <c r="AM25" s="56">
        <v>150.3809</v>
      </c>
      <c r="AN25" s="56">
        <v>184.08162999999999</v>
      </c>
      <c r="AO25" s="56">
        <v>226.14443</v>
      </c>
      <c r="AP25" s="56">
        <v>263.56925999999999</v>
      </c>
      <c r="AQ25" s="56">
        <v>322.73647999999997</v>
      </c>
      <c r="AR25" s="56">
        <v>261.08598000000001</v>
      </c>
      <c r="AS25" s="56">
        <v>297.74354</v>
      </c>
      <c r="AT25" s="56">
        <v>359.37898000000001</v>
      </c>
      <c r="AU25" s="56">
        <v>384.00810999999999</v>
      </c>
      <c r="AV25" s="56">
        <v>400.75918999999999</v>
      </c>
      <c r="AW25" s="56">
        <v>415.37365999999997</v>
      </c>
      <c r="AX25" s="56">
        <v>370.96816000000001</v>
      </c>
      <c r="AY25" s="56">
        <v>370.49504999999999</v>
      </c>
      <c r="AZ25" s="56">
        <v>399.69605999999999</v>
      </c>
      <c r="BA25" s="56">
        <v>436.70803000000001</v>
      </c>
      <c r="BB25" s="56">
        <v>436.05727999999999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3.5E-4</v>
      </c>
      <c r="F26" s="56">
        <v>4.8000000000000001E-4</v>
      </c>
      <c r="G26" s="56">
        <v>7.2000000000000005E-4</v>
      </c>
      <c r="H26" s="56">
        <v>1.4E-3</v>
      </c>
      <c r="I26" s="56">
        <v>2.82E-3</v>
      </c>
      <c r="J26" s="56">
        <v>1.367E-2</v>
      </c>
      <c r="K26" s="56">
        <v>3.7109999999999997E-2</v>
      </c>
      <c r="L26" s="56">
        <v>3.7749999999999999E-2</v>
      </c>
      <c r="M26" s="56">
        <v>4.8050000000000002E-2</v>
      </c>
      <c r="N26" s="56">
        <v>6.6919999999999993E-2</v>
      </c>
      <c r="O26" s="56">
        <v>0.13667000000000001</v>
      </c>
      <c r="P26" s="56">
        <v>0.24907000000000001</v>
      </c>
      <c r="Q26" s="56">
        <v>0.27157999999999999</v>
      </c>
      <c r="R26" s="56">
        <v>0.25185000000000002</v>
      </c>
      <c r="S26" s="56">
        <v>0.25168000000000001</v>
      </c>
      <c r="T26" s="56">
        <v>0.24265</v>
      </c>
      <c r="U26" s="56">
        <v>0.21973999999999999</v>
      </c>
      <c r="V26" s="56">
        <v>0.18693000000000001</v>
      </c>
      <c r="W26" s="56">
        <v>0.17963999999999999</v>
      </c>
      <c r="X26" s="56">
        <v>0.18701999999999999</v>
      </c>
      <c r="Y26" s="56">
        <v>0.18407000000000001</v>
      </c>
      <c r="Z26" s="56">
        <v>0.20027</v>
      </c>
      <c r="AA26" s="56">
        <v>0.21647</v>
      </c>
      <c r="AB26" s="56">
        <v>0.23266999999999999</v>
      </c>
      <c r="AC26" s="56">
        <v>0.18772</v>
      </c>
      <c r="AD26" s="56">
        <v>0.11612</v>
      </c>
      <c r="AE26" s="56">
        <v>0.10388</v>
      </c>
      <c r="AF26" s="56">
        <v>0.15633</v>
      </c>
      <c r="AG26" s="56">
        <v>0.2064</v>
      </c>
      <c r="AH26" s="56">
        <v>0.24534</v>
      </c>
      <c r="AI26" s="56">
        <v>0.27556000000000003</v>
      </c>
      <c r="AJ26" s="56">
        <v>0.31777</v>
      </c>
      <c r="AK26" s="56">
        <v>0.66166999999999998</v>
      </c>
      <c r="AL26" s="56">
        <v>0.92471000000000003</v>
      </c>
      <c r="AM26" s="56">
        <v>1.07148</v>
      </c>
      <c r="AN26" s="56">
        <v>1.38053</v>
      </c>
      <c r="AO26" s="56">
        <v>1.6974800000000001</v>
      </c>
      <c r="AP26" s="56">
        <v>2.0582699999999998</v>
      </c>
      <c r="AQ26" s="56">
        <v>2.5366900000000001</v>
      </c>
      <c r="AR26" s="56">
        <v>3.3744900000000002</v>
      </c>
      <c r="AS26" s="56">
        <v>4.5645199999999999</v>
      </c>
      <c r="AT26" s="56">
        <v>7.3852399999999996</v>
      </c>
      <c r="AU26" s="56">
        <v>7.8882500000000002</v>
      </c>
      <c r="AV26" s="56">
        <v>8.0195799999999995</v>
      </c>
      <c r="AW26" s="56">
        <v>8.1162200000000002</v>
      </c>
      <c r="AX26" s="56">
        <v>8.6390700000000002</v>
      </c>
      <c r="AY26" s="56">
        <v>8.9414400000000001</v>
      </c>
      <c r="AZ26" s="56">
        <v>5.8682100000000004</v>
      </c>
      <c r="BA26" s="56">
        <v>7.14581</v>
      </c>
      <c r="BB26" s="56">
        <v>7.1276599999999997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1.06159</v>
      </c>
      <c r="F27" s="56">
        <v>1.4552400000000001</v>
      </c>
      <c r="G27" s="56">
        <v>2.1922799999999998</v>
      </c>
      <c r="H27" s="56">
        <v>4.2473999999999998</v>
      </c>
      <c r="I27" s="56">
        <v>11.71148</v>
      </c>
      <c r="J27" s="56">
        <v>14.864940000000001</v>
      </c>
      <c r="K27" s="56">
        <v>19.456959999999999</v>
      </c>
      <c r="L27" s="56">
        <v>25.20928</v>
      </c>
      <c r="M27" s="56">
        <v>24.040330000000001</v>
      </c>
      <c r="N27" s="56">
        <v>31.522300000000001</v>
      </c>
      <c r="O27" s="56">
        <v>43.908749999999998</v>
      </c>
      <c r="P27" s="56">
        <v>49.74342</v>
      </c>
      <c r="Q27" s="56">
        <v>46.989379999999997</v>
      </c>
      <c r="R27" s="56">
        <v>43.200040000000001</v>
      </c>
      <c r="S27" s="56">
        <v>42.130589999999998</v>
      </c>
      <c r="T27" s="56">
        <v>40.7288</v>
      </c>
      <c r="U27" s="56">
        <v>34.089440000000003</v>
      </c>
      <c r="V27" s="56">
        <v>36.60821</v>
      </c>
      <c r="W27" s="56">
        <v>36.515860000000004</v>
      </c>
      <c r="X27" s="56">
        <v>41.842489999999998</v>
      </c>
      <c r="Y27" s="56">
        <v>51.116869999999999</v>
      </c>
      <c r="Z27" s="56">
        <v>51.99503</v>
      </c>
      <c r="AA27" s="56">
        <v>54.728169999999999</v>
      </c>
      <c r="AB27" s="56">
        <v>56.166879999999999</v>
      </c>
      <c r="AC27" s="56">
        <v>60.036859999999997</v>
      </c>
      <c r="AD27" s="56">
        <v>66.638350000000003</v>
      </c>
      <c r="AE27" s="56">
        <v>74.623500000000007</v>
      </c>
      <c r="AF27" s="56">
        <v>79.945499999999996</v>
      </c>
      <c r="AG27" s="56">
        <v>77.006219999999999</v>
      </c>
      <c r="AH27" s="56">
        <v>85.698740000000001</v>
      </c>
      <c r="AI27" s="56">
        <v>105.51586</v>
      </c>
      <c r="AJ27" s="56">
        <v>104.68518</v>
      </c>
      <c r="AK27" s="56">
        <v>111.08641</v>
      </c>
      <c r="AL27" s="56">
        <v>125.62625</v>
      </c>
      <c r="AM27" s="56">
        <v>149.30941999999999</v>
      </c>
      <c r="AN27" s="56">
        <v>182.7011</v>
      </c>
      <c r="AO27" s="56">
        <v>224.44694999999999</v>
      </c>
      <c r="AP27" s="56">
        <v>261.51098999999999</v>
      </c>
      <c r="AQ27" s="56">
        <v>320.19977999999998</v>
      </c>
      <c r="AR27" s="56">
        <v>257.7115</v>
      </c>
      <c r="AS27" s="56">
        <v>293.17901999999998</v>
      </c>
      <c r="AT27" s="56">
        <v>351.99374</v>
      </c>
      <c r="AU27" s="56">
        <v>376.11986000000002</v>
      </c>
      <c r="AV27" s="56">
        <v>392.73961000000003</v>
      </c>
      <c r="AW27" s="56">
        <v>407.25743999999997</v>
      </c>
      <c r="AX27" s="56">
        <v>362.32909000000001</v>
      </c>
      <c r="AY27" s="56">
        <v>361.55360000000002</v>
      </c>
      <c r="AZ27" s="56">
        <v>393.82785000000001</v>
      </c>
      <c r="BA27" s="56">
        <v>429.56222000000002</v>
      </c>
      <c r="BB27" s="56">
        <v>428.92962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250</v>
      </c>
      <c r="E29" s="56">
        <v>4161.3874500000002</v>
      </c>
      <c r="F29" s="56">
        <v>4119.8839399999997</v>
      </c>
      <c r="G29" s="56">
        <v>6647.4089899999999</v>
      </c>
      <c r="H29" s="56">
        <v>9213.7917899999993</v>
      </c>
      <c r="I29" s="56">
        <v>13104.73833</v>
      </c>
      <c r="J29" s="56">
        <v>39189.83423</v>
      </c>
      <c r="K29" s="56">
        <v>51668.83322</v>
      </c>
      <c r="L29" s="56">
        <v>65812.313999999998</v>
      </c>
      <c r="M29" s="56">
        <v>70175.73603</v>
      </c>
      <c r="N29" s="56">
        <v>73375.133059999993</v>
      </c>
      <c r="O29" s="56">
        <v>79322.355549999993</v>
      </c>
      <c r="P29" s="56">
        <v>97615.27029</v>
      </c>
      <c r="Q29" s="56">
        <v>107328.95643999999</v>
      </c>
      <c r="R29" s="56">
        <v>110104.32742</v>
      </c>
      <c r="S29" s="56">
        <v>115398.96498</v>
      </c>
      <c r="T29" s="56">
        <v>119829.07266999999</v>
      </c>
      <c r="U29" s="56">
        <v>135336.82613</v>
      </c>
      <c r="V29" s="56">
        <v>137070.47266999999</v>
      </c>
      <c r="W29" s="56">
        <v>153441.54615000001</v>
      </c>
      <c r="X29" s="56">
        <v>167397.79143000001</v>
      </c>
      <c r="Y29" s="56">
        <v>184115.42202999999</v>
      </c>
      <c r="Z29" s="56">
        <v>204374.14233999999</v>
      </c>
      <c r="AA29" s="56">
        <v>228991.77945999999</v>
      </c>
      <c r="AB29" s="56">
        <v>158889.13561</v>
      </c>
      <c r="AC29" s="56">
        <v>166289.51964000001</v>
      </c>
      <c r="AD29" s="56">
        <v>186263.29969000001</v>
      </c>
      <c r="AE29" s="56">
        <v>193821.25197000001</v>
      </c>
      <c r="AF29" s="56">
        <v>215588.05551999999</v>
      </c>
      <c r="AG29" s="56">
        <v>219223.09383999999</v>
      </c>
      <c r="AH29" s="56">
        <v>234413.78440999999</v>
      </c>
      <c r="AI29" s="56">
        <v>269502.50377000001</v>
      </c>
      <c r="AJ29" s="56">
        <v>290770.11923000001</v>
      </c>
      <c r="AK29" s="56">
        <v>309163.20072999998</v>
      </c>
      <c r="AL29" s="56">
        <v>315727.50344</v>
      </c>
      <c r="AM29" s="56">
        <v>351724.91642000002</v>
      </c>
      <c r="AN29" s="56">
        <v>362958.29457999999</v>
      </c>
      <c r="AO29" s="56">
        <v>417265.35047</v>
      </c>
      <c r="AP29" s="56">
        <v>468923.88448000001</v>
      </c>
      <c r="AQ29" s="56">
        <v>526241.43859000003</v>
      </c>
      <c r="AR29" s="56">
        <v>383251.25108000002</v>
      </c>
      <c r="AS29" s="56">
        <v>422207.45753999997</v>
      </c>
      <c r="AT29" s="56">
        <v>467202.50413999998</v>
      </c>
      <c r="AU29" s="56">
        <v>420024.74794999999</v>
      </c>
      <c r="AV29" s="56">
        <v>444553.37219000002</v>
      </c>
      <c r="AW29" s="56">
        <v>499316.28383999999</v>
      </c>
      <c r="AX29" s="56">
        <v>410396.55601</v>
      </c>
      <c r="AY29" s="56">
        <v>417599.34473000001</v>
      </c>
      <c r="AZ29" s="56">
        <v>454057.75146</v>
      </c>
      <c r="BA29" s="56">
        <v>478429.30543000001</v>
      </c>
      <c r="BB29" s="56">
        <v>539652.78822999995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250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250</v>
      </c>
      <c r="E31" s="56">
        <v>2361.53017</v>
      </c>
      <c r="F31" s="56">
        <v>2428.6462000000001</v>
      </c>
      <c r="G31" s="56">
        <v>3697.9883199999999</v>
      </c>
      <c r="H31" s="56">
        <v>5135.31963</v>
      </c>
      <c r="I31" s="56">
        <v>9754.3163600000007</v>
      </c>
      <c r="J31" s="56">
        <v>13025.29168</v>
      </c>
      <c r="K31" s="56">
        <v>18113.165420000001</v>
      </c>
      <c r="L31" s="56">
        <v>23108.938320000001</v>
      </c>
      <c r="M31" s="56">
        <v>23918.30935</v>
      </c>
      <c r="N31" s="56">
        <v>28478.696449999999</v>
      </c>
      <c r="O31" s="56">
        <v>33468.887479999998</v>
      </c>
      <c r="P31" s="56">
        <v>56655.971969999999</v>
      </c>
      <c r="Q31" s="56">
        <v>55935.91085</v>
      </c>
      <c r="R31" s="56">
        <v>50864.782720000003</v>
      </c>
      <c r="S31" s="56">
        <v>50225.6587</v>
      </c>
      <c r="T31" s="56">
        <v>53544.079919999996</v>
      </c>
      <c r="U31" s="56">
        <v>48379.70768</v>
      </c>
      <c r="V31" s="56">
        <v>45882.407850000003</v>
      </c>
      <c r="W31" s="56">
        <v>48713.776299999998</v>
      </c>
      <c r="X31" s="56">
        <v>50370.428050000002</v>
      </c>
      <c r="Y31" s="56">
        <v>50871.53097</v>
      </c>
      <c r="Z31" s="56">
        <v>52120.083250000003</v>
      </c>
      <c r="AA31" s="56">
        <v>53383.512820000004</v>
      </c>
      <c r="AB31" s="56">
        <v>50423.657050000002</v>
      </c>
      <c r="AC31" s="56">
        <v>51768.708890000002</v>
      </c>
      <c r="AD31" s="56">
        <v>54412.504059999999</v>
      </c>
      <c r="AE31" s="56">
        <v>55384.98285</v>
      </c>
      <c r="AF31" s="56">
        <v>63156.393490000002</v>
      </c>
      <c r="AG31" s="56">
        <v>68037.73186</v>
      </c>
      <c r="AH31" s="56">
        <v>71190.920679999996</v>
      </c>
      <c r="AI31" s="56">
        <v>77863.556580000004</v>
      </c>
      <c r="AJ31" s="56">
        <v>82746.999880000003</v>
      </c>
      <c r="AK31" s="56">
        <v>86748.078880000001</v>
      </c>
      <c r="AL31" s="56">
        <v>90696.299100000004</v>
      </c>
      <c r="AM31" s="56">
        <v>89145.066619999998</v>
      </c>
      <c r="AN31" s="56">
        <v>84131.890350000001</v>
      </c>
      <c r="AO31" s="56">
        <v>81201.111810000002</v>
      </c>
      <c r="AP31" s="56">
        <v>81548.27953</v>
      </c>
      <c r="AQ31" s="56">
        <v>91198.183789999995</v>
      </c>
      <c r="AR31" s="56">
        <v>121203.41236</v>
      </c>
      <c r="AS31" s="56">
        <v>122260.89237</v>
      </c>
      <c r="AT31" s="56">
        <v>137238.34067999999</v>
      </c>
      <c r="AU31" s="56">
        <v>134270.52812</v>
      </c>
      <c r="AV31" s="56">
        <v>175616.37435999999</v>
      </c>
      <c r="AW31" s="56">
        <v>176459.38785</v>
      </c>
      <c r="AX31" s="56">
        <v>171204.55864</v>
      </c>
      <c r="AY31" s="56">
        <v>169264.25104999999</v>
      </c>
      <c r="AZ31" s="56">
        <v>189116.47886</v>
      </c>
      <c r="BA31" s="56">
        <v>179727.96551000001</v>
      </c>
      <c r="BB31" s="56">
        <v>205370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250</v>
      </c>
      <c r="E32" s="56">
        <v>3903.3425200000001</v>
      </c>
      <c r="F32" s="56">
        <v>4110.0958499999997</v>
      </c>
      <c r="G32" s="56">
        <v>5867.0788899999998</v>
      </c>
      <c r="H32" s="56">
        <v>8783.2606300000007</v>
      </c>
      <c r="I32" s="56">
        <v>18125.398819999999</v>
      </c>
      <c r="J32" s="56">
        <v>44881.777340000001</v>
      </c>
      <c r="K32" s="56">
        <v>53723.921170000001</v>
      </c>
      <c r="L32" s="56">
        <v>73044.954660000003</v>
      </c>
      <c r="M32" s="56">
        <v>86244.31336</v>
      </c>
      <c r="N32" s="56">
        <v>86910.879360000006</v>
      </c>
      <c r="O32" s="56">
        <v>84539.716939999998</v>
      </c>
      <c r="P32" s="56">
        <v>81428.011960000003</v>
      </c>
      <c r="Q32" s="56">
        <v>81773.059529999999</v>
      </c>
      <c r="R32" s="56">
        <v>84170.179510000002</v>
      </c>
      <c r="S32" s="56">
        <v>82823.253460000007</v>
      </c>
      <c r="T32" s="56">
        <v>70205.366099999999</v>
      </c>
      <c r="U32" s="56">
        <v>67724.991590000005</v>
      </c>
      <c r="V32" s="56">
        <v>57171.931060000003</v>
      </c>
      <c r="W32" s="56">
        <v>57278.59216</v>
      </c>
      <c r="X32" s="56">
        <v>60244.44283</v>
      </c>
      <c r="Y32" s="56">
        <v>64615.67929</v>
      </c>
      <c r="Z32" s="56">
        <v>67695.843290000004</v>
      </c>
      <c r="AA32" s="56">
        <v>73347.295180000001</v>
      </c>
      <c r="AB32" s="56">
        <v>77706.745160000006</v>
      </c>
      <c r="AC32" s="56">
        <v>89913.766499999998</v>
      </c>
      <c r="AD32" s="56">
        <v>96383.654389999996</v>
      </c>
      <c r="AE32" s="56">
        <v>101295.2597</v>
      </c>
      <c r="AF32" s="56">
        <v>107878.57064999999</v>
      </c>
      <c r="AG32" s="56">
        <v>109916.35208</v>
      </c>
      <c r="AH32" s="56">
        <v>113696.28905000001</v>
      </c>
      <c r="AI32" s="56">
        <v>120921.45613000001</v>
      </c>
      <c r="AJ32" s="56">
        <v>122511.34463000001</v>
      </c>
      <c r="AK32" s="56">
        <v>129700.94744</v>
      </c>
      <c r="AL32" s="56">
        <v>139688.80452000001</v>
      </c>
      <c r="AM32" s="56">
        <v>143713.66753999999</v>
      </c>
      <c r="AN32" s="56">
        <v>165596.14032999999</v>
      </c>
      <c r="AO32" s="56">
        <v>190447.71194000001</v>
      </c>
      <c r="AP32" s="56">
        <v>271727.37635999999</v>
      </c>
      <c r="AQ32" s="56">
        <v>273481.90182999999</v>
      </c>
      <c r="AR32" s="56">
        <v>297024.86401000002</v>
      </c>
      <c r="AS32" s="56">
        <v>270139.28249000001</v>
      </c>
      <c r="AT32" s="56">
        <v>267455.00916999998</v>
      </c>
      <c r="AU32" s="56">
        <v>265584.58782999997</v>
      </c>
      <c r="AV32" s="56">
        <v>262820.86164999998</v>
      </c>
      <c r="AW32" s="56">
        <v>321284.55471</v>
      </c>
      <c r="AX32" s="56">
        <v>364007.78951999999</v>
      </c>
      <c r="AY32" s="56">
        <v>378893.12052</v>
      </c>
      <c r="AZ32" s="56">
        <v>416739.31896</v>
      </c>
      <c r="BA32" s="56">
        <v>371091.90243000002</v>
      </c>
      <c r="BB32" s="56">
        <v>389748.55693000002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250</v>
      </c>
      <c r="E33" s="56" t="s">
        <v>69</v>
      </c>
      <c r="F33" s="56" t="s">
        <v>69</v>
      </c>
      <c r="G33" s="56" t="s">
        <v>69</v>
      </c>
      <c r="H33" s="56" t="s">
        <v>69</v>
      </c>
      <c r="I33" s="56" t="s">
        <v>69</v>
      </c>
      <c r="J33" s="56" t="s">
        <v>69</v>
      </c>
      <c r="K33" s="56">
        <v>2096.1789800000001</v>
      </c>
      <c r="L33" s="56">
        <v>9993.0029400000003</v>
      </c>
      <c r="M33" s="56">
        <v>-9003.2574299999997</v>
      </c>
      <c r="N33" s="56">
        <v>-2947.19236</v>
      </c>
      <c r="O33" s="56">
        <v>2911.2206299999998</v>
      </c>
      <c r="P33" s="56">
        <v>3147.66356</v>
      </c>
      <c r="Q33" s="56">
        <v>1370.13797</v>
      </c>
      <c r="R33" s="56">
        <v>1555.5393799999999</v>
      </c>
      <c r="S33" s="56">
        <v>870.48137999999994</v>
      </c>
      <c r="T33" s="56">
        <v>1453.2951</v>
      </c>
      <c r="U33" s="56">
        <v>1613.8864000000001</v>
      </c>
      <c r="V33" s="56">
        <v>1981.0840599999999</v>
      </c>
      <c r="W33" s="56">
        <v>2633.0600100000001</v>
      </c>
      <c r="X33" s="56">
        <v>3260.7734799999998</v>
      </c>
      <c r="Y33" s="56">
        <v>3460.9879099999998</v>
      </c>
      <c r="Z33" s="56">
        <v>3455.4635199999998</v>
      </c>
      <c r="AA33" s="56">
        <v>3431.0142900000001</v>
      </c>
      <c r="AB33" s="56">
        <v>2801.2295600000002</v>
      </c>
      <c r="AC33" s="56">
        <v>2973.4167000000002</v>
      </c>
      <c r="AD33" s="56">
        <v>3128.0662499999999</v>
      </c>
      <c r="AE33" s="56">
        <v>3364.0264000000002</v>
      </c>
      <c r="AF33" s="56">
        <v>3427.7994100000001</v>
      </c>
      <c r="AG33" s="56">
        <v>3587.2319400000001</v>
      </c>
      <c r="AH33" s="56">
        <v>3890.1537499999999</v>
      </c>
      <c r="AI33" s="56">
        <v>4145.2457899999999</v>
      </c>
      <c r="AJ33" s="56">
        <v>8878.2594399999998</v>
      </c>
      <c r="AK33" s="56">
        <v>9069.7661100000005</v>
      </c>
      <c r="AL33" s="56">
        <v>8839.1562699999995</v>
      </c>
      <c r="AM33" s="56">
        <v>9493.8830600000001</v>
      </c>
      <c r="AN33" s="56">
        <v>15814.348169999999</v>
      </c>
      <c r="AO33" s="56">
        <v>18120.022720000001</v>
      </c>
      <c r="AP33" s="56">
        <v>19069.196329999999</v>
      </c>
      <c r="AQ33" s="56">
        <v>16884.5959</v>
      </c>
      <c r="AR33" s="56">
        <v>18067.663909999999</v>
      </c>
      <c r="AS33" s="56">
        <v>17219.065299999998</v>
      </c>
      <c r="AT33" s="56">
        <v>14496.948920000001</v>
      </c>
      <c r="AU33" s="56">
        <v>10618.28556</v>
      </c>
      <c r="AV33" s="56">
        <v>18304.150000000001</v>
      </c>
      <c r="AW33" s="56">
        <v>42520.298860000003</v>
      </c>
      <c r="AX33" s="56">
        <v>66515.159150000007</v>
      </c>
      <c r="AY33" s="56">
        <v>59696.616959999999</v>
      </c>
      <c r="AZ33" s="56">
        <v>124200.32475</v>
      </c>
      <c r="BA33" s="56">
        <v>82785.352459999995</v>
      </c>
      <c r="BB33" s="56">
        <v>95819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250</v>
      </c>
      <c r="E34" s="56">
        <v>11843.83475</v>
      </c>
      <c r="F34" s="56">
        <v>13906.488880000001</v>
      </c>
      <c r="G34" s="56">
        <v>15610.59816</v>
      </c>
      <c r="H34" s="56">
        <v>27509.61825</v>
      </c>
      <c r="I34" s="56">
        <v>90938.337020000006</v>
      </c>
      <c r="J34" s="56">
        <v>98504.066359999997</v>
      </c>
      <c r="K34" s="56">
        <v>111517.96223</v>
      </c>
      <c r="L34" s="56">
        <v>124370.58676000001</v>
      </c>
      <c r="M34" s="56">
        <v>115797.49588</v>
      </c>
      <c r="N34" s="56">
        <v>155825.50964999999</v>
      </c>
      <c r="O34" s="56">
        <v>200051.25276</v>
      </c>
      <c r="P34" s="56">
        <v>181921.0821</v>
      </c>
      <c r="Q34" s="56">
        <v>155928.34933999999</v>
      </c>
      <c r="R34" s="56">
        <v>135365.08499999999</v>
      </c>
      <c r="S34" s="56">
        <v>141598.57284000001</v>
      </c>
      <c r="T34" s="56">
        <v>136816.52705</v>
      </c>
      <c r="U34" s="56">
        <v>93066.173469999994</v>
      </c>
      <c r="V34" s="56">
        <v>115562.8985</v>
      </c>
      <c r="W34" s="56">
        <v>108642.83661</v>
      </c>
      <c r="X34" s="56">
        <v>135846.24754000001</v>
      </c>
      <c r="Y34" s="56">
        <v>174199.56966000001</v>
      </c>
      <c r="Z34" s="56">
        <v>199384.90700000001</v>
      </c>
      <c r="AA34" s="56">
        <v>213962.99575</v>
      </c>
      <c r="AB34" s="56">
        <v>243547.10668</v>
      </c>
      <c r="AC34" s="56">
        <v>264005.06364000001</v>
      </c>
      <c r="AD34" s="56">
        <v>270709.47834999999</v>
      </c>
      <c r="AE34" s="56">
        <v>335345.63150000002</v>
      </c>
      <c r="AF34" s="56">
        <v>361049.21844999999</v>
      </c>
      <c r="AG34" s="56">
        <v>350975.11095</v>
      </c>
      <c r="AH34" s="56">
        <v>342856.87406</v>
      </c>
      <c r="AI34" s="56">
        <v>379893.51971000002</v>
      </c>
      <c r="AJ34" s="56">
        <v>366479.69445000001</v>
      </c>
      <c r="AK34" s="56">
        <v>378025.70698999998</v>
      </c>
      <c r="AL34" s="56">
        <v>464632.01344000001</v>
      </c>
      <c r="AM34" s="56">
        <v>578672.57116000005</v>
      </c>
      <c r="AN34" s="56">
        <v>645115.03778999997</v>
      </c>
      <c r="AO34" s="56">
        <v>719507.28017000004</v>
      </c>
      <c r="AP34" s="56">
        <v>783054.63376</v>
      </c>
      <c r="AQ34" s="56">
        <v>880429.23598999996</v>
      </c>
      <c r="AR34" s="56">
        <v>842577.33311000001</v>
      </c>
      <c r="AS34" s="56">
        <v>846284.33065000002</v>
      </c>
      <c r="AT34" s="56">
        <v>982250.26882999996</v>
      </c>
      <c r="AU34" s="56">
        <v>1153692.1196000001</v>
      </c>
      <c r="AV34" s="56">
        <v>1223992.3065299999</v>
      </c>
      <c r="AW34" s="56">
        <v>1246049.81424</v>
      </c>
      <c r="AX34" s="56">
        <v>1310729.1675400001</v>
      </c>
      <c r="AY34" s="56">
        <v>1355360.5258599999</v>
      </c>
      <c r="AZ34" s="56">
        <v>1321199.19264</v>
      </c>
      <c r="BA34" s="56">
        <v>1473150.2537100001</v>
      </c>
      <c r="BB34" s="56">
        <v>1429970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250</v>
      </c>
      <c r="E35" s="56">
        <v>5518.80584</v>
      </c>
      <c r="F35" s="56">
        <v>5803.2658099999999</v>
      </c>
      <c r="G35" s="56">
        <v>8318.9732600000007</v>
      </c>
      <c r="H35" s="56">
        <v>12324.550069999999</v>
      </c>
      <c r="I35" s="56">
        <v>25901.945739999999</v>
      </c>
      <c r="J35" s="56">
        <v>38150.031049999998</v>
      </c>
      <c r="K35" s="56">
        <v>50294.202720000001</v>
      </c>
      <c r="L35" s="56">
        <v>69122.178260000001</v>
      </c>
      <c r="M35" s="56">
        <v>64920.537989999997</v>
      </c>
      <c r="N35" s="56">
        <v>73629.67757</v>
      </c>
      <c r="O35" s="56">
        <v>74257.080690000003</v>
      </c>
      <c r="P35" s="56">
        <v>75596.194220000005</v>
      </c>
      <c r="Q35" s="56">
        <v>75298.177739999999</v>
      </c>
      <c r="R35" s="56">
        <v>67769.340289999993</v>
      </c>
      <c r="S35" s="56">
        <v>65436.184930000003</v>
      </c>
      <c r="T35" s="56">
        <v>62744.233410000001</v>
      </c>
      <c r="U35" s="56">
        <v>65614.792189999993</v>
      </c>
      <c r="V35" s="56">
        <v>66210.721000000005</v>
      </c>
      <c r="W35" s="56">
        <v>74973.90466</v>
      </c>
      <c r="X35" s="56">
        <v>85318.824789999999</v>
      </c>
      <c r="Y35" s="56">
        <v>95570.820430000007</v>
      </c>
      <c r="Z35" s="56">
        <v>121587.34766</v>
      </c>
      <c r="AA35" s="56">
        <v>144907.84886</v>
      </c>
      <c r="AB35" s="56">
        <v>115266.50459</v>
      </c>
      <c r="AC35" s="56">
        <v>123006.40667</v>
      </c>
      <c r="AD35" s="56">
        <v>127163.97186000001</v>
      </c>
      <c r="AE35" s="56">
        <v>156004.99385</v>
      </c>
      <c r="AF35" s="56">
        <v>170770.89861999999</v>
      </c>
      <c r="AG35" s="56">
        <v>167496.71973000001</v>
      </c>
      <c r="AH35" s="56">
        <v>165575.86812</v>
      </c>
      <c r="AI35" s="56">
        <v>181774.70765</v>
      </c>
      <c r="AJ35" s="56">
        <v>185904.02502</v>
      </c>
      <c r="AK35" s="56">
        <v>209957.49238000001</v>
      </c>
      <c r="AL35" s="56">
        <v>243526.79605</v>
      </c>
      <c r="AM35" s="56">
        <v>315946.12057000003</v>
      </c>
      <c r="AN35" s="56">
        <v>363131.66684000002</v>
      </c>
      <c r="AO35" s="56">
        <v>429205.02549999999</v>
      </c>
      <c r="AP35" s="56">
        <v>577110.75566999998</v>
      </c>
      <c r="AQ35" s="56">
        <v>700601.55197000003</v>
      </c>
      <c r="AR35" s="56">
        <v>590927.31663999998</v>
      </c>
      <c r="AS35" s="56">
        <v>603472.22837000003</v>
      </c>
      <c r="AT35" s="56">
        <v>718177.42466000002</v>
      </c>
      <c r="AU35" s="56">
        <v>779683.94649</v>
      </c>
      <c r="AV35" s="56">
        <v>842262.65260000003</v>
      </c>
      <c r="AW35" s="56">
        <v>925350.10942999995</v>
      </c>
      <c r="AX35" s="56">
        <v>872403.19573000004</v>
      </c>
      <c r="AY35" s="56">
        <v>895548.24786999996</v>
      </c>
      <c r="AZ35" s="56">
        <v>921992.82446000003</v>
      </c>
      <c r="BA35" s="56">
        <v>1022822.07589</v>
      </c>
      <c r="BB35" s="56">
        <v>1059140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250</v>
      </c>
      <c r="E36" s="56">
        <v>17936.75027</v>
      </c>
      <c r="F36" s="56">
        <v>19647.60687</v>
      </c>
      <c r="G36" s="56">
        <v>25040.835920000001</v>
      </c>
      <c r="H36" s="56">
        <v>41804.811070000003</v>
      </c>
      <c r="I36" s="56">
        <v>96520.157850000003</v>
      </c>
      <c r="J36" s="56">
        <v>166200.82952999999</v>
      </c>
      <c r="K36" s="56">
        <v>199652.03369000001</v>
      </c>
      <c r="L36" s="56">
        <v>243674.46666000001</v>
      </c>
      <c r="M36" s="56">
        <v>249492.86874999999</v>
      </c>
      <c r="N36" s="56">
        <v>289976.95175000001</v>
      </c>
      <c r="O36" s="56">
        <v>343698.39856</v>
      </c>
      <c r="P36" s="56">
        <v>369469.50977</v>
      </c>
      <c r="Q36" s="56">
        <v>359562.53586</v>
      </c>
      <c r="R36" s="56">
        <v>351576.89556999999</v>
      </c>
      <c r="S36" s="56">
        <v>366106.61988999997</v>
      </c>
      <c r="T36" s="56">
        <v>360413.22226000001</v>
      </c>
      <c r="U36" s="56">
        <v>326836.71789000003</v>
      </c>
      <c r="V36" s="56">
        <v>337688.96658000001</v>
      </c>
      <c r="W36" s="56">
        <v>344514.89022</v>
      </c>
      <c r="X36" s="56">
        <v>385429.79151000001</v>
      </c>
      <c r="Y36" s="56">
        <v>443046.40703</v>
      </c>
      <c r="Z36" s="56">
        <v>470381.40286999999</v>
      </c>
      <c r="AA36" s="56">
        <v>498360.09716</v>
      </c>
      <c r="AB36" s="56">
        <v>464795.93322000001</v>
      </c>
      <c r="AC36" s="56">
        <v>501435.50219000003</v>
      </c>
      <c r="AD36" s="56">
        <v>548298.23783999996</v>
      </c>
      <c r="AE36" s="56">
        <v>578236.81070000003</v>
      </c>
      <c r="AF36" s="56">
        <v>631582.66567999998</v>
      </c>
      <c r="AG36" s="56">
        <v>642998.54738999996</v>
      </c>
      <c r="AH36" s="56">
        <v>676310.73374000005</v>
      </c>
      <c r="AI36" s="56">
        <v>760946.59626999998</v>
      </c>
      <c r="AJ36" s="56">
        <v>787818.30798000004</v>
      </c>
      <c r="AK36" s="56">
        <v>802727.41740999999</v>
      </c>
      <c r="AL36" s="56">
        <v>864031.76595999999</v>
      </c>
      <c r="AM36" s="56">
        <v>927809.35661999998</v>
      </c>
      <c r="AN36" s="56">
        <v>971968.38791000005</v>
      </c>
      <c r="AO36" s="56">
        <v>1066167.30161</v>
      </c>
      <c r="AP36" s="56">
        <v>1103911.17341</v>
      </c>
      <c r="AQ36" s="56">
        <v>1142494.3322099999</v>
      </c>
      <c r="AR36" s="56">
        <v>1092951.3420800001</v>
      </c>
      <c r="AS36" s="56">
        <v>1101473.9703899999</v>
      </c>
      <c r="AT36" s="56">
        <v>1175853.7580200001</v>
      </c>
      <c r="AU36" s="56">
        <v>1241647.67518</v>
      </c>
      <c r="AV36" s="56">
        <v>1316474.6325099999</v>
      </c>
      <c r="AW36" s="56">
        <v>1387704.6478299999</v>
      </c>
      <c r="AX36" s="56">
        <v>1473036.9822499999</v>
      </c>
      <c r="AY36" s="56">
        <v>1513202.12017</v>
      </c>
      <c r="AZ36" s="56">
        <v>1577500.18506</v>
      </c>
      <c r="BA36" s="56">
        <v>1558048.4476399999</v>
      </c>
      <c r="BB36" s="56">
        <v>1601420.34516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250</v>
      </c>
      <c r="E37" s="56">
        <v>17640.434399999998</v>
      </c>
      <c r="F37" s="56">
        <v>19323.036789999998</v>
      </c>
      <c r="G37" s="56">
        <v>24627.169620000001</v>
      </c>
      <c r="H37" s="56">
        <v>41114.200949999999</v>
      </c>
      <c r="I37" s="56">
        <v>94925.68002</v>
      </c>
      <c r="J37" s="56">
        <v>163455.30601</v>
      </c>
      <c r="K37" s="56">
        <v>196354.63841000001</v>
      </c>
      <c r="L37" s="56">
        <v>239649.83139000001</v>
      </c>
      <c r="M37" s="56">
        <v>245371.41461000001</v>
      </c>
      <c r="N37" s="56">
        <v>285185.92015999998</v>
      </c>
      <c r="O37" s="56">
        <v>338018.83082999999</v>
      </c>
      <c r="P37" s="56">
        <v>363366.37868000002</v>
      </c>
      <c r="Q37" s="56">
        <v>353622.48219000001</v>
      </c>
      <c r="R37" s="56">
        <v>345770.58185000002</v>
      </c>
      <c r="S37" s="56">
        <v>360057.48348</v>
      </c>
      <c r="T37" s="56">
        <v>354447.70224000001</v>
      </c>
      <c r="U37" s="56">
        <v>321427.67241</v>
      </c>
      <c r="V37" s="56">
        <v>332101.35713999998</v>
      </c>
      <c r="W37" s="56">
        <v>338813.68871000002</v>
      </c>
      <c r="X37" s="56">
        <v>379055.82854999998</v>
      </c>
      <c r="Y37" s="56">
        <v>435717.09237000003</v>
      </c>
      <c r="Z37" s="56">
        <v>462600.23308999999</v>
      </c>
      <c r="AA37" s="56">
        <v>490115.95714000001</v>
      </c>
      <c r="AB37" s="56">
        <v>457108.71522999997</v>
      </c>
      <c r="AC37" s="56">
        <v>493143.79924000002</v>
      </c>
      <c r="AD37" s="56">
        <v>539230.78480000002</v>
      </c>
      <c r="AE37" s="56">
        <v>568675.13581000001</v>
      </c>
      <c r="AF37" s="56">
        <v>621138.64381000004</v>
      </c>
      <c r="AG37" s="56">
        <v>632369.17692999996</v>
      </c>
      <c r="AH37" s="56">
        <v>665127.39815999998</v>
      </c>
      <c r="AI37" s="56">
        <v>748358.11794000003</v>
      </c>
      <c r="AJ37" s="56">
        <v>774787.87233000004</v>
      </c>
      <c r="AK37" s="56">
        <v>789454.02641000005</v>
      </c>
      <c r="AL37" s="56">
        <v>849747.06580999994</v>
      </c>
      <c r="AM37" s="56">
        <v>912473.80529000005</v>
      </c>
      <c r="AN37" s="56">
        <v>955929.23540000001</v>
      </c>
      <c r="AO37" s="56">
        <v>1048571.12766</v>
      </c>
      <c r="AP37" s="56">
        <v>1085725.5424299999</v>
      </c>
      <c r="AQ37" s="56">
        <v>1123692.45466</v>
      </c>
      <c r="AR37" s="56">
        <v>1074980.2650899999</v>
      </c>
      <c r="AS37" s="56">
        <v>1083367.7570199999</v>
      </c>
      <c r="AT37" s="56">
        <v>1156529.39521</v>
      </c>
      <c r="AU37" s="56">
        <v>1221251.0116099999</v>
      </c>
      <c r="AV37" s="56">
        <v>1294899.4516700001</v>
      </c>
      <c r="AW37" s="56">
        <v>1365020.16102</v>
      </c>
      <c r="AX37" s="56">
        <v>1448935.7888499999</v>
      </c>
      <c r="AY37" s="56">
        <v>1488459.15806</v>
      </c>
      <c r="AZ37" s="56">
        <v>1551703.73909</v>
      </c>
      <c r="BA37" s="56">
        <v>1532559.18025</v>
      </c>
      <c r="BB37" s="56">
        <v>1575244.0241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2.0285899999999999</v>
      </c>
      <c r="F39" s="56">
        <v>2.0083500000000001</v>
      </c>
      <c r="G39" s="56">
        <v>3.2404700000000002</v>
      </c>
      <c r="H39" s="56">
        <v>4.4915200000000004</v>
      </c>
      <c r="I39" s="56">
        <v>6.3882700000000003</v>
      </c>
      <c r="J39" s="56">
        <v>19.104189999999999</v>
      </c>
      <c r="K39" s="56">
        <v>25.187429999999999</v>
      </c>
      <c r="L39" s="56">
        <v>32.082070000000002</v>
      </c>
      <c r="M39" s="56">
        <v>34.209139999999998</v>
      </c>
      <c r="N39" s="56">
        <v>35.76878</v>
      </c>
      <c r="O39" s="56">
        <v>38.667920000000002</v>
      </c>
      <c r="P39" s="56">
        <v>47.585320000000003</v>
      </c>
      <c r="Q39" s="56">
        <v>52.320529999999998</v>
      </c>
      <c r="R39" s="56">
        <v>53.673459999999999</v>
      </c>
      <c r="S39" s="56">
        <v>56.254480000000001</v>
      </c>
      <c r="T39" s="56">
        <v>58.414059999999999</v>
      </c>
      <c r="U39" s="56">
        <v>65.973749999999995</v>
      </c>
      <c r="V39" s="56">
        <v>66.818870000000004</v>
      </c>
      <c r="W39" s="56">
        <v>74.799409999999995</v>
      </c>
      <c r="X39" s="56">
        <v>81.602779999999996</v>
      </c>
      <c r="Y39" s="56">
        <v>89.752260000000007</v>
      </c>
      <c r="Z39" s="56">
        <v>99.627939999999995</v>
      </c>
      <c r="AA39" s="56">
        <v>111.6285</v>
      </c>
      <c r="AB39" s="56">
        <v>77.454989999999995</v>
      </c>
      <c r="AC39" s="56">
        <v>81.062520000000006</v>
      </c>
      <c r="AD39" s="56">
        <v>90.799300000000002</v>
      </c>
      <c r="AE39" s="56">
        <v>94.483639999999994</v>
      </c>
      <c r="AF39" s="56">
        <v>105.09448</v>
      </c>
      <c r="AG39" s="56">
        <v>106.86648</v>
      </c>
      <c r="AH39" s="56">
        <v>114.27161</v>
      </c>
      <c r="AI39" s="56">
        <v>131.3766</v>
      </c>
      <c r="AJ39" s="56">
        <v>141.7441</v>
      </c>
      <c r="AK39" s="56">
        <v>150.71033</v>
      </c>
      <c r="AL39" s="56">
        <v>153.91028</v>
      </c>
      <c r="AM39" s="56">
        <v>171.45823999999999</v>
      </c>
      <c r="AN39" s="56">
        <v>176.93425999999999</v>
      </c>
      <c r="AO39" s="56">
        <v>203.40777</v>
      </c>
      <c r="AP39" s="56">
        <v>228.59018</v>
      </c>
      <c r="AQ39" s="56">
        <v>256.53124000000003</v>
      </c>
      <c r="AR39" s="56">
        <v>186.82664</v>
      </c>
      <c r="AS39" s="56">
        <v>205.81693999999999</v>
      </c>
      <c r="AT39" s="56">
        <v>227.75103999999999</v>
      </c>
      <c r="AU39" s="56">
        <v>204.75291999999999</v>
      </c>
      <c r="AV39" s="56">
        <v>216.71009000000001</v>
      </c>
      <c r="AW39" s="56">
        <v>243.40581</v>
      </c>
      <c r="AX39" s="56">
        <v>200.05938</v>
      </c>
      <c r="AY39" s="56">
        <v>203.57058000000001</v>
      </c>
      <c r="AZ39" s="56">
        <v>221.34325999999999</v>
      </c>
      <c r="BA39" s="56">
        <v>233.22387000000001</v>
      </c>
      <c r="BB39" s="56">
        <v>263.06898000000001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1.0949899999999999</v>
      </c>
      <c r="F41" s="56">
        <v>1.1261099999999999</v>
      </c>
      <c r="G41" s="56">
        <v>1.7146699999999999</v>
      </c>
      <c r="H41" s="56">
        <v>2.3811300000000002</v>
      </c>
      <c r="I41" s="56">
        <v>4.52285</v>
      </c>
      <c r="J41" s="56">
        <v>6.0395300000000001</v>
      </c>
      <c r="K41" s="56">
        <v>8.3986599999999996</v>
      </c>
      <c r="L41" s="56">
        <v>10.71508</v>
      </c>
      <c r="M41" s="56">
        <v>11.09037</v>
      </c>
      <c r="N41" s="56">
        <v>13.20491</v>
      </c>
      <c r="O41" s="56">
        <v>15.518750000000001</v>
      </c>
      <c r="P41" s="56">
        <v>26.270060000000001</v>
      </c>
      <c r="Q41" s="56">
        <v>25.93619</v>
      </c>
      <c r="R41" s="56">
        <v>23.584820000000001</v>
      </c>
      <c r="S41" s="56">
        <v>23.28848</v>
      </c>
      <c r="T41" s="56">
        <v>24.82715</v>
      </c>
      <c r="U41" s="56">
        <v>22.432549999999999</v>
      </c>
      <c r="V41" s="56">
        <v>21.274609999999999</v>
      </c>
      <c r="W41" s="56">
        <v>22.58745</v>
      </c>
      <c r="X41" s="56">
        <v>23.355599999999999</v>
      </c>
      <c r="Y41" s="56">
        <v>23.587949999999999</v>
      </c>
      <c r="Z41" s="56">
        <v>24.166879999999999</v>
      </c>
      <c r="AA41" s="56">
        <v>24.752700000000001</v>
      </c>
      <c r="AB41" s="56">
        <v>23.380279999999999</v>
      </c>
      <c r="AC41" s="56">
        <v>24.00395</v>
      </c>
      <c r="AD41" s="56">
        <v>25.22982</v>
      </c>
      <c r="AE41" s="56">
        <v>25.68074</v>
      </c>
      <c r="AF41" s="56">
        <v>29.28416</v>
      </c>
      <c r="AG41" s="56">
        <v>31.547519999999999</v>
      </c>
      <c r="AH41" s="56">
        <v>33.00958</v>
      </c>
      <c r="AI41" s="56">
        <v>36.103529999999999</v>
      </c>
      <c r="AJ41" s="56">
        <v>38.367870000000003</v>
      </c>
      <c r="AK41" s="56">
        <v>40.223080000000003</v>
      </c>
      <c r="AL41" s="56">
        <v>42.053780000000003</v>
      </c>
      <c r="AM41" s="56">
        <v>41.334510000000002</v>
      </c>
      <c r="AN41" s="56">
        <v>39.010010000000001</v>
      </c>
      <c r="AO41" s="56">
        <v>37.65108</v>
      </c>
      <c r="AP41" s="56">
        <v>37.812049999999999</v>
      </c>
      <c r="AQ41" s="56">
        <v>42.286490000000001</v>
      </c>
      <c r="AR41" s="56">
        <v>56.199219999999997</v>
      </c>
      <c r="AS41" s="56">
        <v>56.689549999999997</v>
      </c>
      <c r="AT41" s="56">
        <v>63.634250000000002</v>
      </c>
      <c r="AU41" s="56">
        <v>62.258139999999997</v>
      </c>
      <c r="AV41" s="56">
        <v>81.429249999999996</v>
      </c>
      <c r="AW41" s="56">
        <v>81.820139999999995</v>
      </c>
      <c r="AX41" s="56">
        <v>79.383600000000001</v>
      </c>
      <c r="AY41" s="56">
        <v>78.483919999999998</v>
      </c>
      <c r="AZ41" s="56">
        <v>87.688940000000002</v>
      </c>
      <c r="BA41" s="56">
        <v>83.335700000000003</v>
      </c>
      <c r="BB41" s="56">
        <v>95.225319999999996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1.65289</v>
      </c>
      <c r="F42" s="56">
        <v>1.74044</v>
      </c>
      <c r="G42" s="56">
        <v>2.4844400000000002</v>
      </c>
      <c r="H42" s="56">
        <v>3.7193200000000002</v>
      </c>
      <c r="I42" s="56">
        <v>7.6752900000000004</v>
      </c>
      <c r="J42" s="56">
        <v>19.005410000000001</v>
      </c>
      <c r="K42" s="56">
        <v>22.749659999999999</v>
      </c>
      <c r="L42" s="56">
        <v>30.931249999999999</v>
      </c>
      <c r="M42" s="56">
        <v>36.520580000000002</v>
      </c>
      <c r="N42" s="56">
        <v>36.802849999999999</v>
      </c>
      <c r="O42" s="56">
        <v>35.798760000000001</v>
      </c>
      <c r="P42" s="56">
        <v>34.481099999999998</v>
      </c>
      <c r="Q42" s="56">
        <v>34.627209999999998</v>
      </c>
      <c r="R42" s="56">
        <v>35.64228</v>
      </c>
      <c r="S42" s="56">
        <v>35.071919999999999</v>
      </c>
      <c r="T42" s="56">
        <v>29.728809999999999</v>
      </c>
      <c r="U42" s="56">
        <v>28.67849</v>
      </c>
      <c r="V42" s="56">
        <v>24.20974</v>
      </c>
      <c r="W42" s="56">
        <v>24.254909999999999</v>
      </c>
      <c r="X42" s="56">
        <v>25.510809999999999</v>
      </c>
      <c r="Y42" s="56">
        <v>27.361830000000001</v>
      </c>
      <c r="Z42" s="56">
        <v>28.666139999999999</v>
      </c>
      <c r="AA42" s="56">
        <v>31.059280000000001</v>
      </c>
      <c r="AB42" s="56">
        <v>32.90531</v>
      </c>
      <c r="AC42" s="56">
        <v>38.07443</v>
      </c>
      <c r="AD42" s="56">
        <v>40.814140000000002</v>
      </c>
      <c r="AE42" s="56">
        <v>42.893979999999999</v>
      </c>
      <c r="AF42" s="56">
        <v>45.681719999999999</v>
      </c>
      <c r="AG42" s="56">
        <v>46.544629999999998</v>
      </c>
      <c r="AH42" s="56">
        <v>48.14526</v>
      </c>
      <c r="AI42" s="56">
        <v>51.204790000000003</v>
      </c>
      <c r="AJ42" s="56">
        <v>51.878039999999999</v>
      </c>
      <c r="AK42" s="56">
        <v>54.922510000000003</v>
      </c>
      <c r="AL42" s="56">
        <v>59.151919999999997</v>
      </c>
      <c r="AM42" s="56">
        <v>60.856270000000002</v>
      </c>
      <c r="AN42" s="56">
        <v>70.122510000000005</v>
      </c>
      <c r="AO42" s="56">
        <v>80.646029999999996</v>
      </c>
      <c r="AP42" s="56">
        <v>115.06431000000001</v>
      </c>
      <c r="AQ42" s="56">
        <v>115.80728000000001</v>
      </c>
      <c r="AR42" s="56">
        <v>125.77666000000001</v>
      </c>
      <c r="AS42" s="56">
        <v>114.39183</v>
      </c>
      <c r="AT42" s="56">
        <v>113.25516</v>
      </c>
      <c r="AU42" s="56">
        <v>112.46312</v>
      </c>
      <c r="AV42" s="56">
        <v>111.29281</v>
      </c>
      <c r="AW42" s="56">
        <v>136.04955000000001</v>
      </c>
      <c r="AX42" s="56">
        <v>154.14090999999999</v>
      </c>
      <c r="AY42" s="56">
        <v>160.44417999999999</v>
      </c>
      <c r="AZ42" s="56">
        <v>176.47033999999999</v>
      </c>
      <c r="BA42" s="56">
        <v>157.14071999999999</v>
      </c>
      <c r="BB42" s="56">
        <v>165.04096999999999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 t="s">
        <v>69</v>
      </c>
      <c r="F43" s="56" t="s">
        <v>69</v>
      </c>
      <c r="G43" s="56" t="s">
        <v>69</v>
      </c>
      <c r="H43" s="56" t="s">
        <v>69</v>
      </c>
      <c r="I43" s="56" t="s">
        <v>69</v>
      </c>
      <c r="J43" s="56" t="s">
        <v>69</v>
      </c>
      <c r="K43" s="56">
        <v>0.70781000000000005</v>
      </c>
      <c r="L43" s="56">
        <v>3.3743300000000001</v>
      </c>
      <c r="M43" s="56">
        <v>-3.0401199999999999</v>
      </c>
      <c r="N43" s="56">
        <v>-0.99517999999999995</v>
      </c>
      <c r="O43" s="56">
        <v>0.98302999999999996</v>
      </c>
      <c r="P43" s="56">
        <v>1.06287</v>
      </c>
      <c r="Q43" s="56">
        <v>0.46265000000000001</v>
      </c>
      <c r="R43" s="56">
        <v>0.52525999999999995</v>
      </c>
      <c r="S43" s="56">
        <v>0.29393000000000002</v>
      </c>
      <c r="T43" s="56">
        <v>0.49073</v>
      </c>
      <c r="U43" s="56">
        <v>0.54496</v>
      </c>
      <c r="V43" s="56">
        <v>0.66895000000000004</v>
      </c>
      <c r="W43" s="56">
        <v>0.8891</v>
      </c>
      <c r="X43" s="56">
        <v>1.1010599999999999</v>
      </c>
      <c r="Y43" s="56">
        <v>1.1686700000000001</v>
      </c>
      <c r="Z43" s="56">
        <v>1.1668000000000001</v>
      </c>
      <c r="AA43" s="56">
        <v>1.15855</v>
      </c>
      <c r="AB43" s="56">
        <v>0.94589000000000001</v>
      </c>
      <c r="AC43" s="56">
        <v>1.00403</v>
      </c>
      <c r="AD43" s="56">
        <v>1.0562499999999999</v>
      </c>
      <c r="AE43" s="56">
        <v>1.1359300000000001</v>
      </c>
      <c r="AF43" s="56">
        <v>1.1574599999999999</v>
      </c>
      <c r="AG43" s="56">
        <v>1.2113</v>
      </c>
      <c r="AH43" s="56">
        <v>1.31358</v>
      </c>
      <c r="AI43" s="56">
        <v>1.3997200000000001</v>
      </c>
      <c r="AJ43" s="56">
        <v>2.9979100000000001</v>
      </c>
      <c r="AK43" s="56">
        <v>3.0625800000000001</v>
      </c>
      <c r="AL43" s="56">
        <v>2.9847100000000002</v>
      </c>
      <c r="AM43" s="56">
        <v>3.2057899999999999</v>
      </c>
      <c r="AN43" s="56">
        <v>5.3400100000000004</v>
      </c>
      <c r="AO43" s="56">
        <v>6.1185700000000001</v>
      </c>
      <c r="AP43" s="56">
        <v>6.4390799999999997</v>
      </c>
      <c r="AQ43" s="56">
        <v>5.7013999999999996</v>
      </c>
      <c r="AR43" s="56">
        <v>6.1008899999999997</v>
      </c>
      <c r="AS43" s="56">
        <v>5.8143399999999996</v>
      </c>
      <c r="AT43" s="56">
        <v>4.8951700000000002</v>
      </c>
      <c r="AU43" s="56">
        <v>3.5854699999999999</v>
      </c>
      <c r="AV43" s="56">
        <v>6.1807400000000001</v>
      </c>
      <c r="AW43" s="56">
        <v>14.35779</v>
      </c>
      <c r="AX43" s="56">
        <v>22.46011</v>
      </c>
      <c r="AY43" s="56">
        <v>20.157699999999998</v>
      </c>
      <c r="AZ43" s="56">
        <v>41.938600000000001</v>
      </c>
      <c r="BA43" s="56">
        <v>27.954049999999999</v>
      </c>
      <c r="BB43" s="56">
        <v>32.3551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5.9257</v>
      </c>
      <c r="F44" s="56">
        <v>6.9576900000000004</v>
      </c>
      <c r="G44" s="56">
        <v>7.8102900000000002</v>
      </c>
      <c r="H44" s="56">
        <v>13.7636</v>
      </c>
      <c r="I44" s="56">
        <v>45.498220000000003</v>
      </c>
      <c r="J44" s="56">
        <v>49.283499999999997</v>
      </c>
      <c r="K44" s="56">
        <v>55.794600000000003</v>
      </c>
      <c r="L44" s="56">
        <v>62.225020000000001</v>
      </c>
      <c r="M44" s="56">
        <v>57.935740000000003</v>
      </c>
      <c r="N44" s="56">
        <v>77.962530000000001</v>
      </c>
      <c r="O44" s="56">
        <v>100.08953</v>
      </c>
      <c r="P44" s="56">
        <v>91.018649999999994</v>
      </c>
      <c r="Q44" s="56">
        <v>78.013980000000004</v>
      </c>
      <c r="R44" s="56">
        <v>67.72578</v>
      </c>
      <c r="S44" s="56">
        <v>70.844520000000003</v>
      </c>
      <c r="T44" s="56">
        <v>68.45196</v>
      </c>
      <c r="U44" s="56">
        <v>46.562809999999999</v>
      </c>
      <c r="V44" s="56">
        <v>57.818359999999998</v>
      </c>
      <c r="W44" s="56">
        <v>54.356119999999997</v>
      </c>
      <c r="X44" s="56">
        <v>67.96651</v>
      </c>
      <c r="Y44" s="56">
        <v>87.155429999999996</v>
      </c>
      <c r="Z44" s="56">
        <v>99.756140000000002</v>
      </c>
      <c r="AA44" s="56">
        <v>107.04984</v>
      </c>
      <c r="AB44" s="56">
        <v>121.85135</v>
      </c>
      <c r="AC44" s="56">
        <v>132.08686</v>
      </c>
      <c r="AD44" s="56">
        <v>135.44121000000001</v>
      </c>
      <c r="AE44" s="56">
        <v>167.77993000000001</v>
      </c>
      <c r="AF44" s="56">
        <v>180.63992999999999</v>
      </c>
      <c r="AG44" s="56">
        <v>175.59966</v>
      </c>
      <c r="AH44" s="56">
        <v>171.53795</v>
      </c>
      <c r="AI44" s="56">
        <v>190.06809999999999</v>
      </c>
      <c r="AJ44" s="56">
        <v>183.35691</v>
      </c>
      <c r="AK44" s="56">
        <v>189.1336</v>
      </c>
      <c r="AL44" s="56">
        <v>232.46441999999999</v>
      </c>
      <c r="AM44" s="56">
        <v>289.52112</v>
      </c>
      <c r="AN44" s="56">
        <v>322.76357999999999</v>
      </c>
      <c r="AO44" s="56">
        <v>359.98345999999998</v>
      </c>
      <c r="AP44" s="56">
        <v>391.77744000000001</v>
      </c>
      <c r="AQ44" s="56">
        <v>440.49583999999999</v>
      </c>
      <c r="AR44" s="56">
        <v>421.55779999999999</v>
      </c>
      <c r="AS44" s="56">
        <v>423.41248000000002</v>
      </c>
      <c r="AT44" s="56">
        <v>491.43887999999998</v>
      </c>
      <c r="AU44" s="56">
        <v>577.21456999999998</v>
      </c>
      <c r="AV44" s="56">
        <v>612.38711000000001</v>
      </c>
      <c r="AW44" s="56">
        <v>623.42291</v>
      </c>
      <c r="AX44" s="56">
        <v>655.78324999999995</v>
      </c>
      <c r="AY44" s="56">
        <v>678.11318000000006</v>
      </c>
      <c r="AZ44" s="56">
        <v>661.02161000000001</v>
      </c>
      <c r="BA44" s="56">
        <v>737.04566999999997</v>
      </c>
      <c r="BB44" s="56">
        <v>715.44174999999996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2.99586</v>
      </c>
      <c r="F45" s="56">
        <v>3.15028</v>
      </c>
      <c r="G45" s="56">
        <v>4.5159200000000004</v>
      </c>
      <c r="H45" s="56">
        <v>6.6903300000000003</v>
      </c>
      <c r="I45" s="56">
        <v>14.06076</v>
      </c>
      <c r="J45" s="56">
        <v>20.709579999999999</v>
      </c>
      <c r="K45" s="56">
        <v>27.30199</v>
      </c>
      <c r="L45" s="56">
        <v>37.522680000000001</v>
      </c>
      <c r="M45" s="56">
        <v>35.24183</v>
      </c>
      <c r="N45" s="56">
        <v>39.969549999999998</v>
      </c>
      <c r="O45" s="56">
        <v>40.310139999999997</v>
      </c>
      <c r="P45" s="56">
        <v>41.03707</v>
      </c>
      <c r="Q45" s="56">
        <v>40.87529</v>
      </c>
      <c r="R45" s="56">
        <v>36.788290000000003</v>
      </c>
      <c r="S45" s="56">
        <v>35.521749999999997</v>
      </c>
      <c r="T45" s="56">
        <v>34.06044</v>
      </c>
      <c r="U45" s="56">
        <v>35.61871</v>
      </c>
      <c r="V45" s="56">
        <v>35.942210000000003</v>
      </c>
      <c r="W45" s="56">
        <v>40.699260000000002</v>
      </c>
      <c r="X45" s="56">
        <v>46.314959999999999</v>
      </c>
      <c r="Y45" s="56">
        <v>51.880209999999998</v>
      </c>
      <c r="Z45" s="56">
        <v>66.003169999999997</v>
      </c>
      <c r="AA45" s="56">
        <v>78.662599999999998</v>
      </c>
      <c r="AB45" s="56">
        <v>62.571930000000002</v>
      </c>
      <c r="AC45" s="56">
        <v>66.773499999999999</v>
      </c>
      <c r="AD45" s="56">
        <v>69.030420000000007</v>
      </c>
      <c r="AE45" s="56">
        <v>84.686639999999997</v>
      </c>
      <c r="AF45" s="56">
        <v>92.702250000000006</v>
      </c>
      <c r="AG45" s="56">
        <v>90.924869999999999</v>
      </c>
      <c r="AH45" s="56">
        <v>89.882149999999996</v>
      </c>
      <c r="AI45" s="56">
        <v>98.675619999999995</v>
      </c>
      <c r="AJ45" s="56">
        <v>100.91719999999999</v>
      </c>
      <c r="AK45" s="56">
        <v>113.97452</v>
      </c>
      <c r="AL45" s="56">
        <v>132.19747000000001</v>
      </c>
      <c r="AM45" s="56">
        <v>171.50998999999999</v>
      </c>
      <c r="AN45" s="56">
        <v>197.12446</v>
      </c>
      <c r="AO45" s="56">
        <v>232.99209999999999</v>
      </c>
      <c r="AP45" s="56">
        <v>313.28208999999998</v>
      </c>
      <c r="AQ45" s="56">
        <v>380.31853999999998</v>
      </c>
      <c r="AR45" s="56">
        <v>320.78235000000001</v>
      </c>
      <c r="AS45" s="56">
        <v>327.59230000000002</v>
      </c>
      <c r="AT45" s="56">
        <v>389.85953000000001</v>
      </c>
      <c r="AU45" s="56">
        <v>423.24808000000002</v>
      </c>
      <c r="AV45" s="56">
        <v>457.21866</v>
      </c>
      <c r="AW45" s="56">
        <v>502.32233000000002</v>
      </c>
      <c r="AX45" s="56">
        <v>473.58031999999997</v>
      </c>
      <c r="AY45" s="56">
        <v>486.14451000000003</v>
      </c>
      <c r="AZ45" s="56">
        <v>500.49984000000001</v>
      </c>
      <c r="BA45" s="56">
        <v>555.23455999999999</v>
      </c>
      <c r="BB45" s="56">
        <v>574.94958999999994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7.8223900000000004</v>
      </c>
      <c r="F46" s="56">
        <v>8.5685099999999998</v>
      </c>
      <c r="G46" s="56">
        <v>10.92055</v>
      </c>
      <c r="H46" s="56">
        <v>18.231480000000001</v>
      </c>
      <c r="I46" s="56">
        <v>42.093359999999997</v>
      </c>
      <c r="J46" s="56">
        <v>72.481769999999997</v>
      </c>
      <c r="K46" s="56">
        <v>87.070160000000001</v>
      </c>
      <c r="L46" s="56">
        <v>106.26876</v>
      </c>
      <c r="M46" s="56">
        <v>108.80623</v>
      </c>
      <c r="N46" s="56">
        <v>126.46172</v>
      </c>
      <c r="O46" s="56">
        <v>149.89016000000001</v>
      </c>
      <c r="P46" s="56">
        <v>161.12918999999999</v>
      </c>
      <c r="Q46" s="56">
        <v>156.80866</v>
      </c>
      <c r="R46" s="56">
        <v>153.32605000000001</v>
      </c>
      <c r="S46" s="56">
        <v>159.6626</v>
      </c>
      <c r="T46" s="56">
        <v>157.17965000000001</v>
      </c>
      <c r="U46" s="56">
        <v>142.53662</v>
      </c>
      <c r="V46" s="56">
        <v>147.26938999999999</v>
      </c>
      <c r="W46" s="56">
        <v>150.24624</v>
      </c>
      <c r="X46" s="56">
        <v>168.08962</v>
      </c>
      <c r="Y46" s="56">
        <v>193.21677</v>
      </c>
      <c r="Z46" s="56">
        <v>205.13783000000001</v>
      </c>
      <c r="AA46" s="56">
        <v>217.33959999999999</v>
      </c>
      <c r="AB46" s="56">
        <v>202.70195000000001</v>
      </c>
      <c r="AC46" s="56">
        <v>218.68082000000001</v>
      </c>
      <c r="AD46" s="56">
        <v>239.1181</v>
      </c>
      <c r="AE46" s="56">
        <v>252.1746</v>
      </c>
      <c r="AF46" s="56">
        <v>275.43923999999998</v>
      </c>
      <c r="AG46" s="56">
        <v>280.41780999999997</v>
      </c>
      <c r="AH46" s="56">
        <v>294.94558000000001</v>
      </c>
      <c r="AI46" s="56">
        <v>331.85608999999999</v>
      </c>
      <c r="AJ46" s="56">
        <v>343.57510000000002</v>
      </c>
      <c r="AK46" s="56">
        <v>350.07709999999997</v>
      </c>
      <c r="AL46" s="56">
        <v>376.81250999999997</v>
      </c>
      <c r="AM46" s="56">
        <v>404.62653</v>
      </c>
      <c r="AN46" s="56">
        <v>423.88470999999998</v>
      </c>
      <c r="AO46" s="56">
        <v>464.96575000000001</v>
      </c>
      <c r="AP46" s="56">
        <v>481.42622</v>
      </c>
      <c r="AQ46" s="56">
        <v>498.2527</v>
      </c>
      <c r="AR46" s="56">
        <v>476.64652999999998</v>
      </c>
      <c r="AS46" s="56">
        <v>480.36333000000002</v>
      </c>
      <c r="AT46" s="56">
        <v>512.80106999999998</v>
      </c>
      <c r="AU46" s="56">
        <v>541.49441999999999</v>
      </c>
      <c r="AV46" s="56">
        <v>574.12716999999998</v>
      </c>
      <c r="AW46" s="56">
        <v>605.19126000000006</v>
      </c>
      <c r="AX46" s="56">
        <v>642.40551000000005</v>
      </c>
      <c r="AY46" s="56">
        <v>659.92191000000003</v>
      </c>
      <c r="AZ46" s="56">
        <v>687.96290999999997</v>
      </c>
      <c r="BA46" s="56">
        <v>679.47982000000002</v>
      </c>
      <c r="BB46" s="56">
        <v>698.39472000000001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7.7062299999999997</v>
      </c>
      <c r="F47" s="56">
        <v>8.4412800000000008</v>
      </c>
      <c r="G47" s="56">
        <v>10.75839</v>
      </c>
      <c r="H47" s="56">
        <v>17.960760000000001</v>
      </c>
      <c r="I47" s="56">
        <v>41.468330000000002</v>
      </c>
      <c r="J47" s="56">
        <v>71.405519999999996</v>
      </c>
      <c r="K47" s="56">
        <v>85.777609999999996</v>
      </c>
      <c r="L47" s="56">
        <v>104.69113</v>
      </c>
      <c r="M47" s="56">
        <v>107.19061000000001</v>
      </c>
      <c r="N47" s="56">
        <v>124.58359</v>
      </c>
      <c r="O47" s="56">
        <v>147.66367</v>
      </c>
      <c r="P47" s="56">
        <v>158.73676</v>
      </c>
      <c r="Q47" s="56">
        <v>154.48014000000001</v>
      </c>
      <c r="R47" s="56">
        <v>151.05002999999999</v>
      </c>
      <c r="S47" s="56">
        <v>157.29127</v>
      </c>
      <c r="T47" s="56">
        <v>154.84063</v>
      </c>
      <c r="U47" s="56">
        <v>140.41582</v>
      </c>
      <c r="V47" s="56">
        <v>145.07862</v>
      </c>
      <c r="W47" s="56">
        <v>148.01091</v>
      </c>
      <c r="X47" s="56">
        <v>165.59071</v>
      </c>
      <c r="Y47" s="56">
        <v>190.3432</v>
      </c>
      <c r="Z47" s="56">
        <v>202.08712</v>
      </c>
      <c r="AA47" s="56">
        <v>214.10737</v>
      </c>
      <c r="AB47" s="56">
        <v>199.68814</v>
      </c>
      <c r="AC47" s="56">
        <v>215.43009000000001</v>
      </c>
      <c r="AD47" s="56">
        <v>235.56321</v>
      </c>
      <c r="AE47" s="56">
        <v>248.42598000000001</v>
      </c>
      <c r="AF47" s="56">
        <v>271.34469000000001</v>
      </c>
      <c r="AG47" s="56">
        <v>276.25074999999998</v>
      </c>
      <c r="AH47" s="56">
        <v>290.56119999999999</v>
      </c>
      <c r="AI47" s="56">
        <v>326.92057</v>
      </c>
      <c r="AJ47" s="56">
        <v>338.46642000000003</v>
      </c>
      <c r="AK47" s="56">
        <v>344.87333999999998</v>
      </c>
      <c r="AL47" s="56">
        <v>371.21238</v>
      </c>
      <c r="AM47" s="56">
        <v>398.61457999999999</v>
      </c>
      <c r="AN47" s="56">
        <v>417.59811000000002</v>
      </c>
      <c r="AO47" s="56">
        <v>458.06876</v>
      </c>
      <c r="AP47" s="56">
        <v>474.29968000000002</v>
      </c>
      <c r="AQ47" s="56">
        <v>490.88553999999999</v>
      </c>
      <c r="AR47" s="56">
        <v>469.60559999999998</v>
      </c>
      <c r="AS47" s="56">
        <v>473.26967999999999</v>
      </c>
      <c r="AT47" s="56">
        <v>505.23036999999999</v>
      </c>
      <c r="AU47" s="56">
        <v>533.50404000000003</v>
      </c>
      <c r="AV47" s="56">
        <v>565.67738999999995</v>
      </c>
      <c r="AW47" s="56">
        <v>596.30966000000001</v>
      </c>
      <c r="AX47" s="56">
        <v>632.96824000000004</v>
      </c>
      <c r="AY47" s="56">
        <v>650.23404000000005</v>
      </c>
      <c r="AZ47" s="56">
        <v>677.86246000000006</v>
      </c>
      <c r="BA47" s="56">
        <v>669.49914999999999</v>
      </c>
      <c r="BB47" s="56">
        <v>688.14603999999997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152</v>
      </c>
      <c r="E49" s="56">
        <v>928.00627999999995</v>
      </c>
      <c r="F49" s="56">
        <v>975.83920000000001</v>
      </c>
      <c r="G49" s="56">
        <v>1398.86411</v>
      </c>
      <c r="H49" s="56">
        <v>2809.7499600000001</v>
      </c>
      <c r="I49" s="56">
        <v>5681.2783600000002</v>
      </c>
      <c r="J49" s="56">
        <v>7328.8145800000002</v>
      </c>
      <c r="K49" s="56">
        <v>10587.944799999999</v>
      </c>
      <c r="L49" s="56">
        <v>14886.613960000001</v>
      </c>
      <c r="M49" s="56">
        <v>16415.347699999998</v>
      </c>
      <c r="N49" s="56">
        <v>18430.674129999999</v>
      </c>
      <c r="O49" s="56">
        <v>20831.111359999999</v>
      </c>
      <c r="P49" s="56">
        <v>27482.0789</v>
      </c>
      <c r="Q49" s="56">
        <v>30314.46472</v>
      </c>
      <c r="R49" s="56">
        <v>31611.611560000001</v>
      </c>
      <c r="S49" s="56">
        <v>31970.701359999999</v>
      </c>
      <c r="T49" s="56">
        <v>32522.346549999998</v>
      </c>
      <c r="U49" s="56">
        <v>31234.307059999999</v>
      </c>
      <c r="V49" s="56">
        <v>31779.44701</v>
      </c>
      <c r="W49" s="56">
        <v>32820.286999999997</v>
      </c>
      <c r="X49" s="56">
        <v>34827.807130000001</v>
      </c>
      <c r="Y49" s="56">
        <v>36424.195460000003</v>
      </c>
      <c r="Z49" s="56">
        <v>47434.144489999999</v>
      </c>
      <c r="AA49" s="56">
        <v>57836.41431</v>
      </c>
      <c r="AB49" s="56">
        <v>47043.365469999997</v>
      </c>
      <c r="AC49" s="56">
        <v>51943.119720000002</v>
      </c>
      <c r="AD49" s="56">
        <v>56591.771330000003</v>
      </c>
      <c r="AE49" s="56">
        <v>60507.931790000002</v>
      </c>
      <c r="AF49" s="56">
        <v>65019.973149999998</v>
      </c>
      <c r="AG49" s="56">
        <v>69473.467260000005</v>
      </c>
      <c r="AH49" s="56">
        <v>77696.103180000006</v>
      </c>
      <c r="AI49" s="56">
        <v>85344.976060000001</v>
      </c>
      <c r="AJ49" s="56">
        <v>90212.204070000007</v>
      </c>
      <c r="AK49" s="56">
        <v>98443.204199999993</v>
      </c>
      <c r="AL49" s="56">
        <v>111097.81405</v>
      </c>
      <c r="AM49" s="56">
        <v>123114.77257</v>
      </c>
      <c r="AN49" s="56">
        <v>139925.49871000001</v>
      </c>
      <c r="AO49" s="56">
        <v>158550.88352</v>
      </c>
      <c r="AP49" s="56">
        <v>205645.42253000001</v>
      </c>
      <c r="AQ49" s="56">
        <v>254653.09992000001</v>
      </c>
      <c r="AR49" s="56">
        <v>244164.61176</v>
      </c>
      <c r="AS49" s="56">
        <v>284257.39328999998</v>
      </c>
      <c r="AT49" s="56">
        <v>308486.93637000001</v>
      </c>
      <c r="AU49" s="56">
        <v>336365.57325999998</v>
      </c>
      <c r="AV49" s="56">
        <v>381880.74601</v>
      </c>
      <c r="AW49" s="56">
        <v>407335.31997999997</v>
      </c>
      <c r="AX49" s="56">
        <v>430446.94523999997</v>
      </c>
      <c r="AY49" s="56">
        <v>441935.54256999999</v>
      </c>
      <c r="AZ49" s="56">
        <v>490616.41963999998</v>
      </c>
      <c r="BA49" s="56">
        <v>511204.44238000002</v>
      </c>
      <c r="BB49" s="56">
        <v>517320.43829000002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152</v>
      </c>
      <c r="E50" s="56">
        <v>4127.1621299999997</v>
      </c>
      <c r="F50" s="56">
        <v>5933.5627599999998</v>
      </c>
      <c r="G50" s="56">
        <v>8216.4323100000001</v>
      </c>
      <c r="H50" s="56">
        <v>14164.02385</v>
      </c>
      <c r="I50" s="56">
        <v>40685.00359</v>
      </c>
      <c r="J50" s="56">
        <v>51555.442199999998</v>
      </c>
      <c r="K50" s="56">
        <v>66326.844509999995</v>
      </c>
      <c r="L50" s="56">
        <v>83511.431819999998</v>
      </c>
      <c r="M50" s="56">
        <v>76649.843909999996</v>
      </c>
      <c r="N50" s="56">
        <v>101848.21772</v>
      </c>
      <c r="O50" s="56">
        <v>141954.65375</v>
      </c>
      <c r="P50" s="56">
        <v>155126.01082</v>
      </c>
      <c r="Q50" s="56">
        <v>142183.56143</v>
      </c>
      <c r="R50" s="56">
        <v>126975.72229000001</v>
      </c>
      <c r="S50" s="56">
        <v>122690.70963</v>
      </c>
      <c r="T50" s="56">
        <v>116993.07313999999</v>
      </c>
      <c r="U50" s="56">
        <v>93908.040080000006</v>
      </c>
      <c r="V50" s="56">
        <v>102609.28814</v>
      </c>
      <c r="W50" s="56">
        <v>101229.41912000001</v>
      </c>
      <c r="X50" s="56">
        <v>118775.96030000001</v>
      </c>
      <c r="Y50" s="56">
        <v>151225.84766</v>
      </c>
      <c r="Z50" s="56">
        <v>143439.60565000001</v>
      </c>
      <c r="AA50" s="56">
        <v>143070.71426000001</v>
      </c>
      <c r="AB50" s="56">
        <v>159145.26037999999</v>
      </c>
      <c r="AC50" s="56">
        <v>168452.20705999999</v>
      </c>
      <c r="AD50" s="56">
        <v>188037.59503999999</v>
      </c>
      <c r="AE50" s="56">
        <v>213434.94529</v>
      </c>
      <c r="AF50" s="56">
        <v>228469.94365</v>
      </c>
      <c r="AG50" s="56">
        <v>213331.87834</v>
      </c>
      <c r="AH50" s="56">
        <v>237032.51386000001</v>
      </c>
      <c r="AI50" s="56">
        <v>302162.02178000001</v>
      </c>
      <c r="AJ50" s="56">
        <v>294244.13325000001</v>
      </c>
      <c r="AK50" s="56">
        <v>309521.63572000002</v>
      </c>
      <c r="AL50" s="56">
        <v>350264.60501</v>
      </c>
      <c r="AM50" s="56">
        <v>425224.08996999997</v>
      </c>
      <c r="AN50" s="56">
        <v>531044.27729</v>
      </c>
      <c r="AO50" s="56">
        <v>665730.53050999995</v>
      </c>
      <c r="AP50" s="56">
        <v>754753.67438999994</v>
      </c>
      <c r="AQ50" s="56">
        <v>921280.60757999995</v>
      </c>
      <c r="AR50" s="56">
        <v>702280.85950000002</v>
      </c>
      <c r="AS50" s="56">
        <v>792442.55339000002</v>
      </c>
      <c r="AT50" s="56">
        <v>984210.05637999997</v>
      </c>
      <c r="AU50" s="56">
        <v>1044934.5981300001</v>
      </c>
      <c r="AV50" s="56">
        <v>1060455.48863</v>
      </c>
      <c r="AW50" s="56">
        <v>1088317.6370300001</v>
      </c>
      <c r="AX50" s="56">
        <v>900206.64</v>
      </c>
      <c r="AY50" s="56">
        <v>885870.06614000001</v>
      </c>
      <c r="AZ50" s="56">
        <v>955716.35546999995</v>
      </c>
      <c r="BA50" s="56">
        <v>1066362.81535</v>
      </c>
      <c r="BB50" s="56">
        <v>1057923.5858100001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152</v>
      </c>
      <c r="E51" s="56" t="s">
        <v>69</v>
      </c>
      <c r="F51" s="56" t="s">
        <v>69</v>
      </c>
      <c r="G51" s="56" t="s">
        <v>69</v>
      </c>
      <c r="H51" s="56" t="s">
        <v>69</v>
      </c>
      <c r="I51" s="56" t="s">
        <v>69</v>
      </c>
      <c r="J51" s="56" t="s">
        <v>69</v>
      </c>
      <c r="K51" s="56" t="s">
        <v>69</v>
      </c>
      <c r="L51" s="56" t="s">
        <v>69</v>
      </c>
      <c r="M51" s="56" t="s">
        <v>69</v>
      </c>
      <c r="N51" s="56" t="s">
        <v>69</v>
      </c>
      <c r="O51" s="56" t="s">
        <v>69</v>
      </c>
      <c r="P51" s="56" t="s">
        <v>69</v>
      </c>
      <c r="Q51" s="56" t="s">
        <v>69</v>
      </c>
      <c r="R51" s="56" t="s">
        <v>69</v>
      </c>
      <c r="S51" s="56" t="s">
        <v>69</v>
      </c>
      <c r="T51" s="56" t="s">
        <v>69</v>
      </c>
      <c r="U51" s="56" t="s">
        <v>69</v>
      </c>
      <c r="V51" s="56" t="s">
        <v>69</v>
      </c>
      <c r="W51" s="56" t="s">
        <v>69</v>
      </c>
      <c r="X51" s="56" t="s">
        <v>69</v>
      </c>
      <c r="Y51" s="56" t="s">
        <v>69</v>
      </c>
      <c r="Z51" s="56" t="s">
        <v>69</v>
      </c>
      <c r="AA51" s="56" t="s">
        <v>69</v>
      </c>
      <c r="AB51" s="56" t="s">
        <v>69</v>
      </c>
      <c r="AC51" s="56" t="s">
        <v>69</v>
      </c>
      <c r="AD51" s="56" t="s">
        <v>69</v>
      </c>
      <c r="AE51" s="56" t="s">
        <v>69</v>
      </c>
      <c r="AF51" s="56" t="s">
        <v>69</v>
      </c>
      <c r="AG51" s="56" t="s">
        <v>69</v>
      </c>
      <c r="AH51" s="56" t="s">
        <v>69</v>
      </c>
      <c r="AI51" s="56" t="s">
        <v>69</v>
      </c>
      <c r="AJ51" s="56" t="s">
        <v>69</v>
      </c>
      <c r="AK51" s="56" t="s">
        <v>69</v>
      </c>
      <c r="AL51" s="56" t="s">
        <v>69</v>
      </c>
      <c r="AM51" s="56" t="s">
        <v>69</v>
      </c>
      <c r="AN51" s="56" t="s">
        <v>69</v>
      </c>
      <c r="AO51" s="56" t="s">
        <v>69</v>
      </c>
      <c r="AP51" s="56" t="s">
        <v>69</v>
      </c>
      <c r="AQ51" s="56" t="s">
        <v>69</v>
      </c>
      <c r="AR51" s="56" t="s">
        <v>69</v>
      </c>
      <c r="AS51" s="56" t="s">
        <v>69</v>
      </c>
      <c r="AT51" s="56" t="s">
        <v>69</v>
      </c>
      <c r="AU51" s="56" t="s">
        <v>69</v>
      </c>
      <c r="AV51" s="56" t="s">
        <v>69</v>
      </c>
      <c r="AW51" s="56" t="s">
        <v>69</v>
      </c>
      <c r="AX51" s="56" t="s">
        <v>69</v>
      </c>
      <c r="AY51" s="56" t="s">
        <v>69</v>
      </c>
      <c r="AZ51" s="56" t="s">
        <v>69</v>
      </c>
      <c r="BA51" s="56" t="s">
        <v>69</v>
      </c>
      <c r="BB51" s="56" t="s">
        <v>69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152</v>
      </c>
      <c r="E52" s="56">
        <v>1.6634</v>
      </c>
      <c r="F52" s="56">
        <v>2.2724099999999998</v>
      </c>
      <c r="G52" s="56">
        <v>3.16046</v>
      </c>
      <c r="H52" s="56">
        <v>5.5820100000000004</v>
      </c>
      <c r="I52" s="56">
        <v>11.164009999999999</v>
      </c>
      <c r="J52" s="56">
        <v>54.166130000000003</v>
      </c>
      <c r="K52" s="56">
        <v>146.71283</v>
      </c>
      <c r="L52" s="56">
        <v>147.33187000000001</v>
      </c>
      <c r="M52" s="56">
        <v>186.02196000000001</v>
      </c>
      <c r="N52" s="56">
        <v>255.3546</v>
      </c>
      <c r="O52" s="56">
        <v>506.68543</v>
      </c>
      <c r="P52" s="56">
        <v>914.32422999999994</v>
      </c>
      <c r="Q52" s="56">
        <v>996.96627000000001</v>
      </c>
      <c r="R52" s="56">
        <v>924.53841999999997</v>
      </c>
      <c r="S52" s="56">
        <v>923.90124000000003</v>
      </c>
      <c r="T52" s="56">
        <v>890.76823000000002</v>
      </c>
      <c r="U52" s="56">
        <v>806.66135999999995</v>
      </c>
      <c r="V52" s="56">
        <v>686.23560999999995</v>
      </c>
      <c r="W52" s="56">
        <v>659.47433999999998</v>
      </c>
      <c r="X52" s="56">
        <v>686.55420000000004</v>
      </c>
      <c r="Y52" s="56">
        <v>675.72225000000003</v>
      </c>
      <c r="Z52" s="56">
        <v>735.19176000000004</v>
      </c>
      <c r="AA52" s="56">
        <v>794.66126999999994</v>
      </c>
      <c r="AB52" s="56">
        <v>854.13076999999998</v>
      </c>
      <c r="AC52" s="56">
        <v>689.10289</v>
      </c>
      <c r="AD52" s="56">
        <v>426.26891999999998</v>
      </c>
      <c r="AE52" s="56">
        <v>381.34820000000002</v>
      </c>
      <c r="AF52" s="56">
        <v>573.90087000000005</v>
      </c>
      <c r="AG52" s="56">
        <v>758</v>
      </c>
      <c r="AH52" s="56">
        <v>901</v>
      </c>
      <c r="AI52" s="56">
        <v>1012</v>
      </c>
      <c r="AJ52" s="56">
        <v>1167</v>
      </c>
      <c r="AK52" s="56">
        <v>2430</v>
      </c>
      <c r="AL52" s="56">
        <v>3396</v>
      </c>
      <c r="AM52" s="56">
        <v>3935</v>
      </c>
      <c r="AN52" s="56">
        <v>5070</v>
      </c>
      <c r="AO52" s="56">
        <v>6234</v>
      </c>
      <c r="AP52" s="56">
        <v>7559</v>
      </c>
      <c r="AQ52" s="56">
        <v>9316</v>
      </c>
      <c r="AR52" s="56">
        <v>12392.8</v>
      </c>
      <c r="AS52" s="56">
        <v>16763.2</v>
      </c>
      <c r="AT52" s="56">
        <v>27122.3</v>
      </c>
      <c r="AU52" s="56">
        <v>28969.599999999999</v>
      </c>
      <c r="AV52" s="56">
        <v>29451.9</v>
      </c>
      <c r="AW52" s="56">
        <v>29806.799999999999</v>
      </c>
      <c r="AX52" s="56">
        <v>31727</v>
      </c>
      <c r="AY52" s="56">
        <v>32837.445</v>
      </c>
      <c r="AZ52" s="56">
        <v>21551</v>
      </c>
      <c r="BA52" s="56">
        <v>26243</v>
      </c>
      <c r="BB52" s="56">
        <v>26176.321059999998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152</v>
      </c>
      <c r="E53" s="56" t="s">
        <v>69</v>
      </c>
      <c r="F53" s="56" t="s">
        <v>69</v>
      </c>
      <c r="G53" s="56" t="s">
        <v>69</v>
      </c>
      <c r="H53" s="56" t="s">
        <v>69</v>
      </c>
      <c r="I53" s="56" t="s">
        <v>69</v>
      </c>
      <c r="J53" s="56" t="s">
        <v>69</v>
      </c>
      <c r="K53" s="56" t="s">
        <v>69</v>
      </c>
      <c r="L53" s="56" t="s">
        <v>69</v>
      </c>
      <c r="M53" s="56" t="s">
        <v>69</v>
      </c>
      <c r="N53" s="56" t="s">
        <v>69</v>
      </c>
      <c r="O53" s="56" t="s">
        <v>69</v>
      </c>
      <c r="P53" s="56" t="s">
        <v>69</v>
      </c>
      <c r="Q53" s="56" t="s">
        <v>69</v>
      </c>
      <c r="R53" s="56" t="s">
        <v>69</v>
      </c>
      <c r="S53" s="56" t="s">
        <v>69</v>
      </c>
      <c r="T53" s="56" t="s">
        <v>69</v>
      </c>
      <c r="U53" s="56" t="s">
        <v>69</v>
      </c>
      <c r="V53" s="56" t="s">
        <v>69</v>
      </c>
      <c r="W53" s="56" t="s">
        <v>69</v>
      </c>
      <c r="X53" s="56" t="s">
        <v>69</v>
      </c>
      <c r="Y53" s="56" t="s">
        <v>69</v>
      </c>
      <c r="Z53" s="56" t="s">
        <v>69</v>
      </c>
      <c r="AA53" s="56" t="s">
        <v>69</v>
      </c>
      <c r="AB53" s="56" t="s">
        <v>69</v>
      </c>
      <c r="AC53" s="56" t="s">
        <v>69</v>
      </c>
      <c r="AD53" s="56" t="s">
        <v>69</v>
      </c>
      <c r="AE53" s="56" t="s">
        <v>69</v>
      </c>
      <c r="AF53" s="56" t="s">
        <v>69</v>
      </c>
      <c r="AG53" s="56" t="s">
        <v>69</v>
      </c>
      <c r="AH53" s="56" t="s">
        <v>69</v>
      </c>
      <c r="AI53" s="56" t="s">
        <v>69</v>
      </c>
      <c r="AJ53" s="56" t="s">
        <v>69</v>
      </c>
      <c r="AK53" s="56" t="s">
        <v>69</v>
      </c>
      <c r="AL53" s="56" t="s">
        <v>69</v>
      </c>
      <c r="AM53" s="56" t="s">
        <v>69</v>
      </c>
      <c r="AN53" s="56" t="s">
        <v>69</v>
      </c>
      <c r="AO53" s="56" t="s">
        <v>69</v>
      </c>
      <c r="AP53" s="56" t="s">
        <v>69</v>
      </c>
      <c r="AQ53" s="56" t="s">
        <v>69</v>
      </c>
      <c r="AR53" s="56" t="s">
        <v>69</v>
      </c>
      <c r="AS53" s="56" t="s">
        <v>69</v>
      </c>
      <c r="AT53" s="56" t="s">
        <v>69</v>
      </c>
      <c r="AU53" s="56" t="s">
        <v>69</v>
      </c>
      <c r="AV53" s="56" t="s">
        <v>69</v>
      </c>
      <c r="AW53" s="56" t="s">
        <v>69</v>
      </c>
      <c r="AX53" s="56" t="s">
        <v>69</v>
      </c>
      <c r="AY53" s="56" t="s">
        <v>69</v>
      </c>
      <c r="AZ53" s="56" t="s">
        <v>69</v>
      </c>
      <c r="BA53" s="56" t="s">
        <v>69</v>
      </c>
      <c r="BB53" s="56" t="s">
        <v>69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152</v>
      </c>
      <c r="E54" s="56">
        <v>4414.9621500000003</v>
      </c>
      <c r="F54" s="56">
        <v>6102.4298799999997</v>
      </c>
      <c r="G54" s="56">
        <v>7836.2599099999998</v>
      </c>
      <c r="H54" s="56">
        <v>13744.50578</v>
      </c>
      <c r="I54" s="56">
        <v>43093.82933</v>
      </c>
      <c r="J54" s="56">
        <v>54790.30775</v>
      </c>
      <c r="K54" s="56">
        <v>71840.627900000007</v>
      </c>
      <c r="L54" s="56">
        <v>91084.277300000002</v>
      </c>
      <c r="M54" s="56">
        <v>87047.799010000002</v>
      </c>
      <c r="N54" s="56">
        <v>114394.55736999999</v>
      </c>
      <c r="O54" s="56">
        <v>160272.58395</v>
      </c>
      <c r="P54" s="56">
        <v>177510.56567000001</v>
      </c>
      <c r="Q54" s="56">
        <v>169269.20499</v>
      </c>
      <c r="R54" s="56">
        <v>156916.15143999999</v>
      </c>
      <c r="S54" s="56">
        <v>156252.91118</v>
      </c>
      <c r="T54" s="56">
        <v>151005.91409999999</v>
      </c>
      <c r="U54" s="56">
        <v>127316.19776</v>
      </c>
      <c r="V54" s="56">
        <v>133769.34155000001</v>
      </c>
      <c r="W54" s="56">
        <v>135091.38084999999</v>
      </c>
      <c r="X54" s="56">
        <v>154926.47236000001</v>
      </c>
      <c r="Y54" s="56">
        <v>186374.58329000001</v>
      </c>
      <c r="Z54" s="56">
        <v>187194.90270000001</v>
      </c>
      <c r="AA54" s="56">
        <v>195361.40171999999</v>
      </c>
      <c r="AB54" s="56">
        <v>208318.80476</v>
      </c>
      <c r="AC54" s="56">
        <v>226198.53661000001</v>
      </c>
      <c r="AD54" s="56">
        <v>255192.04293</v>
      </c>
      <c r="AE54" s="56">
        <v>284257.69344</v>
      </c>
      <c r="AF54" s="56">
        <v>301145.68829999998</v>
      </c>
      <c r="AG54" s="56">
        <v>290272.55554999999</v>
      </c>
      <c r="AH54" s="56">
        <v>321979.07231999998</v>
      </c>
      <c r="AI54" s="56">
        <v>396212.44167999999</v>
      </c>
      <c r="AJ54" s="56">
        <v>404223.33730999997</v>
      </c>
      <c r="AK54" s="56">
        <v>413777.83992</v>
      </c>
      <c r="AL54" s="56">
        <v>464558.41905999999</v>
      </c>
      <c r="AM54" s="56">
        <v>554873.86254</v>
      </c>
      <c r="AN54" s="56">
        <v>686639.77599999995</v>
      </c>
      <c r="AO54" s="56">
        <v>847915.41402999999</v>
      </c>
      <c r="AP54" s="56">
        <v>998708.09692000004</v>
      </c>
      <c r="AQ54" s="56">
        <v>1199219.7075</v>
      </c>
      <c r="AR54" s="56">
        <v>968438.27125999995</v>
      </c>
      <c r="AS54" s="56">
        <v>1093155.14668</v>
      </c>
      <c r="AT54" s="56">
        <v>1320316.29275</v>
      </c>
      <c r="AU54" s="56">
        <v>1411369.7713899999</v>
      </c>
      <c r="AV54" s="56">
        <v>1473488.1346400001</v>
      </c>
      <c r="AW54" s="56">
        <v>1527879.7570100001</v>
      </c>
      <c r="AX54" s="56">
        <v>1368780.5852399999</v>
      </c>
      <c r="AY54" s="56">
        <v>1368343.05372</v>
      </c>
      <c r="AZ54" s="56">
        <v>1478083.77511</v>
      </c>
      <c r="BA54" s="56">
        <v>1609040.25773</v>
      </c>
      <c r="BB54" s="56">
        <v>1608980.34516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152</v>
      </c>
      <c r="E55" s="56">
        <v>4414.9621500000003</v>
      </c>
      <c r="F55" s="56">
        <v>6102.4298799999997</v>
      </c>
      <c r="G55" s="56">
        <v>7836.2599099999998</v>
      </c>
      <c r="H55" s="56">
        <v>13744.50578</v>
      </c>
      <c r="I55" s="56">
        <v>43093.82933</v>
      </c>
      <c r="J55" s="56">
        <v>54790.30775</v>
      </c>
      <c r="K55" s="56">
        <v>71840.627900000007</v>
      </c>
      <c r="L55" s="56">
        <v>91084.277300000002</v>
      </c>
      <c r="M55" s="56">
        <v>87047.799010000002</v>
      </c>
      <c r="N55" s="56">
        <v>114394.55736999999</v>
      </c>
      <c r="O55" s="56">
        <v>160272.58395</v>
      </c>
      <c r="P55" s="56">
        <v>177510.56567000001</v>
      </c>
      <c r="Q55" s="56">
        <v>169269.20499</v>
      </c>
      <c r="R55" s="56">
        <v>156916.15143999999</v>
      </c>
      <c r="S55" s="56">
        <v>156252.91118</v>
      </c>
      <c r="T55" s="56">
        <v>151005.91409999999</v>
      </c>
      <c r="U55" s="56">
        <v>127316.19776</v>
      </c>
      <c r="V55" s="56">
        <v>133769.34155000001</v>
      </c>
      <c r="W55" s="56">
        <v>135091.38084999999</v>
      </c>
      <c r="X55" s="56">
        <v>154926.47236000001</v>
      </c>
      <c r="Y55" s="56">
        <v>186374.58329000001</v>
      </c>
      <c r="Z55" s="56">
        <v>187194.90270000001</v>
      </c>
      <c r="AA55" s="56">
        <v>195361.40171999999</v>
      </c>
      <c r="AB55" s="56">
        <v>208318.80476</v>
      </c>
      <c r="AC55" s="56">
        <v>226198.53661000001</v>
      </c>
      <c r="AD55" s="56">
        <v>255192.04293</v>
      </c>
      <c r="AE55" s="56">
        <v>284257.69344</v>
      </c>
      <c r="AF55" s="56">
        <v>301145.68829999998</v>
      </c>
      <c r="AG55" s="56">
        <v>290272.55554999999</v>
      </c>
      <c r="AH55" s="56">
        <v>321979.07231999998</v>
      </c>
      <c r="AI55" s="56">
        <v>396212.44167999999</v>
      </c>
      <c r="AJ55" s="56">
        <v>404223.33730999997</v>
      </c>
      <c r="AK55" s="56">
        <v>413777.83992</v>
      </c>
      <c r="AL55" s="56">
        <v>464558.41905999999</v>
      </c>
      <c r="AM55" s="56">
        <v>554873.86254</v>
      </c>
      <c r="AN55" s="56">
        <v>686639.77599999995</v>
      </c>
      <c r="AO55" s="56">
        <v>847915.41402999999</v>
      </c>
      <c r="AP55" s="56">
        <v>998708.09692000004</v>
      </c>
      <c r="AQ55" s="56">
        <v>1199219.7075</v>
      </c>
      <c r="AR55" s="56">
        <v>968438.27125999995</v>
      </c>
      <c r="AS55" s="56">
        <v>1093155.14668</v>
      </c>
      <c r="AT55" s="56">
        <v>1320316.29275</v>
      </c>
      <c r="AU55" s="56">
        <v>1411369.7713899999</v>
      </c>
      <c r="AV55" s="56">
        <v>1473488.1346400001</v>
      </c>
      <c r="AW55" s="56">
        <v>1527879.7570100001</v>
      </c>
      <c r="AX55" s="56">
        <v>1368780.5852399999</v>
      </c>
      <c r="AY55" s="56">
        <v>1368343.05372</v>
      </c>
      <c r="AZ55" s="56">
        <v>1478083.77511</v>
      </c>
      <c r="BA55" s="56">
        <v>1609040.25773</v>
      </c>
      <c r="BB55" s="56">
        <v>1608980.34516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152</v>
      </c>
      <c r="E56" s="56">
        <v>-641.86965999999995</v>
      </c>
      <c r="F56" s="56">
        <v>-809.24449000000004</v>
      </c>
      <c r="G56" s="56">
        <v>-1782.19696</v>
      </c>
      <c r="H56" s="56">
        <v>-3234.8500399999998</v>
      </c>
      <c r="I56" s="56">
        <v>-3283.61663</v>
      </c>
      <c r="J56" s="56">
        <v>-4148.1151600000003</v>
      </c>
      <c r="K56" s="56">
        <v>-5220.8742400000001</v>
      </c>
      <c r="L56" s="56">
        <v>-7461.1003499999997</v>
      </c>
      <c r="M56" s="56">
        <v>-6203.4145600000002</v>
      </c>
      <c r="N56" s="56">
        <v>-6139.6890800000001</v>
      </c>
      <c r="O56" s="56">
        <v>-3019.8665900000001</v>
      </c>
      <c r="P56" s="56">
        <v>-6011.8482800000002</v>
      </c>
      <c r="Q56" s="56">
        <v>-4225.7874300000003</v>
      </c>
      <c r="R56" s="56">
        <v>-2595.7208300000002</v>
      </c>
      <c r="S56" s="56">
        <v>667.59894999999995</v>
      </c>
      <c r="T56" s="56">
        <v>599.72617000000002</v>
      </c>
      <c r="U56" s="56">
        <v>1367.1892600000001</v>
      </c>
      <c r="V56" s="56">
        <v>-1305.6292100000001</v>
      </c>
      <c r="W56" s="56">
        <v>382.20039000000003</v>
      </c>
      <c r="X56" s="56">
        <v>636.15071999999998</v>
      </c>
      <c r="Y56" s="56">
        <v>-1951.18209</v>
      </c>
      <c r="Z56" s="56">
        <v>-4414.0392099999999</v>
      </c>
      <c r="AA56" s="56">
        <v>-6340.3881199999996</v>
      </c>
      <c r="AB56" s="56">
        <v>1276.0481400000001</v>
      </c>
      <c r="AC56" s="56">
        <v>5114.1069299999999</v>
      </c>
      <c r="AD56" s="56">
        <v>10136.407639999999</v>
      </c>
      <c r="AE56" s="56">
        <v>9933.4681600000004</v>
      </c>
      <c r="AF56" s="56">
        <v>7081.8706300000003</v>
      </c>
      <c r="AG56" s="56">
        <v>6709.2099500000004</v>
      </c>
      <c r="AH56" s="56">
        <v>6349.4552700000004</v>
      </c>
      <c r="AI56" s="56">
        <v>7693.4438399999999</v>
      </c>
      <c r="AJ56" s="56">
        <v>18600</v>
      </c>
      <c r="AK56" s="56">
        <v>3383</v>
      </c>
      <c r="AL56" s="56">
        <v>-200</v>
      </c>
      <c r="AM56" s="56">
        <v>2600</v>
      </c>
      <c r="AN56" s="56">
        <v>10600</v>
      </c>
      <c r="AO56" s="56">
        <v>17400</v>
      </c>
      <c r="AP56" s="56">
        <v>30750</v>
      </c>
      <c r="AQ56" s="56">
        <v>13970</v>
      </c>
      <c r="AR56" s="56">
        <v>9600</v>
      </c>
      <c r="AS56" s="56">
        <v>-308</v>
      </c>
      <c r="AT56" s="56">
        <v>497</v>
      </c>
      <c r="AU56" s="56">
        <v>1100</v>
      </c>
      <c r="AV56" s="56">
        <v>1700</v>
      </c>
      <c r="AW56" s="56">
        <v>2420</v>
      </c>
      <c r="AX56" s="56">
        <v>6400</v>
      </c>
      <c r="AY56" s="56">
        <v>7700</v>
      </c>
      <c r="AZ56" s="56">
        <v>10200</v>
      </c>
      <c r="BA56" s="56">
        <v>5230</v>
      </c>
      <c r="BB56" s="56">
        <v>7560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152</v>
      </c>
      <c r="E57" s="56" t="s">
        <v>69</v>
      </c>
      <c r="F57" s="56" t="s">
        <v>69</v>
      </c>
      <c r="G57" s="56" t="s">
        <v>69</v>
      </c>
      <c r="H57" s="56" t="s">
        <v>69</v>
      </c>
      <c r="I57" s="56" t="s">
        <v>69</v>
      </c>
      <c r="J57" s="56" t="s">
        <v>69</v>
      </c>
      <c r="K57" s="56" t="s">
        <v>69</v>
      </c>
      <c r="L57" s="56" t="s">
        <v>69</v>
      </c>
      <c r="M57" s="56" t="s">
        <v>69</v>
      </c>
      <c r="N57" s="56" t="s">
        <v>69</v>
      </c>
      <c r="O57" s="56" t="s">
        <v>69</v>
      </c>
      <c r="P57" s="56" t="s">
        <v>69</v>
      </c>
      <c r="Q57" s="56" t="s">
        <v>69</v>
      </c>
      <c r="R57" s="56" t="s">
        <v>69</v>
      </c>
      <c r="S57" s="56" t="s">
        <v>69</v>
      </c>
      <c r="T57" s="56" t="s">
        <v>69</v>
      </c>
      <c r="U57" s="56" t="s">
        <v>69</v>
      </c>
      <c r="V57" s="56" t="s">
        <v>69</v>
      </c>
      <c r="W57" s="56" t="s">
        <v>69</v>
      </c>
      <c r="X57" s="56" t="s">
        <v>69</v>
      </c>
      <c r="Y57" s="56" t="s">
        <v>69</v>
      </c>
      <c r="Z57" s="56" t="s">
        <v>69</v>
      </c>
      <c r="AA57" s="56" t="s">
        <v>69</v>
      </c>
      <c r="AB57" s="56" t="s">
        <v>69</v>
      </c>
      <c r="AC57" s="56" t="s">
        <v>69</v>
      </c>
      <c r="AD57" s="56" t="s">
        <v>69</v>
      </c>
      <c r="AE57" s="56" t="s">
        <v>69</v>
      </c>
      <c r="AF57" s="56" t="s">
        <v>69</v>
      </c>
      <c r="AG57" s="56" t="s">
        <v>69</v>
      </c>
      <c r="AH57" s="56" t="s">
        <v>69</v>
      </c>
      <c r="AI57" s="56" t="s">
        <v>69</v>
      </c>
      <c r="AJ57" s="56">
        <v>388769.33730999997</v>
      </c>
      <c r="AK57" s="56">
        <v>397527.83992</v>
      </c>
      <c r="AL57" s="56">
        <v>447438.41905999999</v>
      </c>
      <c r="AM57" s="56">
        <v>534029.86254</v>
      </c>
      <c r="AN57" s="56">
        <v>661938.77599999995</v>
      </c>
      <c r="AO57" s="56">
        <v>817814.41402999999</v>
      </c>
      <c r="AP57" s="56">
        <v>964597.09692000004</v>
      </c>
      <c r="AQ57" s="56">
        <v>1160219.7075</v>
      </c>
      <c r="AR57" s="56">
        <v>931038.27125999995</v>
      </c>
      <c r="AS57" s="56">
        <v>1021955.14668</v>
      </c>
      <c r="AT57" s="56">
        <v>1239416.29275</v>
      </c>
      <c r="AU57" s="56">
        <v>1321469.7713899999</v>
      </c>
      <c r="AV57" s="56">
        <v>1376438.1846400001</v>
      </c>
      <c r="AW57" s="56">
        <v>1424179.7570100001</v>
      </c>
      <c r="AX57" s="56">
        <v>1223180.5852399999</v>
      </c>
      <c r="AY57" s="56">
        <v>1224743.05372</v>
      </c>
      <c r="AZ57" s="56">
        <v>1326783.77511</v>
      </c>
      <c r="BA57" s="56">
        <v>1439710.25773</v>
      </c>
      <c r="BB57" s="56">
        <v>1437860.34516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152</v>
      </c>
      <c r="E58" s="56" t="s">
        <v>69</v>
      </c>
      <c r="F58" s="56" t="s">
        <v>69</v>
      </c>
      <c r="G58" s="56" t="s">
        <v>69</v>
      </c>
      <c r="H58" s="56" t="s">
        <v>69</v>
      </c>
      <c r="I58" s="56" t="s">
        <v>69</v>
      </c>
      <c r="J58" s="56" t="s">
        <v>69</v>
      </c>
      <c r="K58" s="56" t="s">
        <v>69</v>
      </c>
      <c r="L58" s="56" t="s">
        <v>69</v>
      </c>
      <c r="M58" s="56" t="s">
        <v>69</v>
      </c>
      <c r="N58" s="56" t="s">
        <v>69</v>
      </c>
      <c r="O58" s="56" t="s">
        <v>69</v>
      </c>
      <c r="P58" s="56" t="s">
        <v>69</v>
      </c>
      <c r="Q58" s="56" t="s">
        <v>69</v>
      </c>
      <c r="R58" s="56" t="s">
        <v>69</v>
      </c>
      <c r="S58" s="56" t="s">
        <v>69</v>
      </c>
      <c r="T58" s="56" t="s">
        <v>69</v>
      </c>
      <c r="U58" s="56" t="s">
        <v>69</v>
      </c>
      <c r="V58" s="56" t="s">
        <v>69</v>
      </c>
      <c r="W58" s="56" t="s">
        <v>69</v>
      </c>
      <c r="X58" s="56" t="s">
        <v>69</v>
      </c>
      <c r="Y58" s="56" t="s">
        <v>69</v>
      </c>
      <c r="Z58" s="56" t="s">
        <v>69</v>
      </c>
      <c r="AA58" s="56" t="s">
        <v>69</v>
      </c>
      <c r="AB58" s="56" t="s">
        <v>69</v>
      </c>
      <c r="AC58" s="56" t="s">
        <v>69</v>
      </c>
      <c r="AD58" s="56" t="s">
        <v>69</v>
      </c>
      <c r="AE58" s="56" t="s">
        <v>69</v>
      </c>
      <c r="AF58" s="56" t="s">
        <v>69</v>
      </c>
      <c r="AG58" s="56" t="s">
        <v>69</v>
      </c>
      <c r="AH58" s="56" t="s">
        <v>69</v>
      </c>
      <c r="AI58" s="56" t="s">
        <v>69</v>
      </c>
      <c r="AJ58" s="56">
        <v>388769.33730999997</v>
      </c>
      <c r="AK58" s="56">
        <v>397527.83992</v>
      </c>
      <c r="AL58" s="56">
        <v>447438.41905999999</v>
      </c>
      <c r="AM58" s="56">
        <v>534029.86254</v>
      </c>
      <c r="AN58" s="56">
        <v>661938.77599999995</v>
      </c>
      <c r="AO58" s="56">
        <v>817814.41402999999</v>
      </c>
      <c r="AP58" s="56">
        <v>964597.09692000004</v>
      </c>
      <c r="AQ58" s="56">
        <v>1160219.7075</v>
      </c>
      <c r="AR58" s="56">
        <v>931038.27125999995</v>
      </c>
      <c r="AS58" s="56">
        <v>1021955.14668</v>
      </c>
      <c r="AT58" s="56">
        <v>1239416.29275</v>
      </c>
      <c r="AU58" s="56">
        <v>1321469.7713899999</v>
      </c>
      <c r="AV58" s="56">
        <v>1376438.1846400001</v>
      </c>
      <c r="AW58" s="56">
        <v>1424179.7570100001</v>
      </c>
      <c r="AX58" s="56">
        <v>1223180.5852399999</v>
      </c>
      <c r="AY58" s="56">
        <v>1224743.05372</v>
      </c>
      <c r="AZ58" s="56">
        <v>1326783.77511</v>
      </c>
      <c r="BA58" s="56">
        <v>1439710.25773</v>
      </c>
      <c r="BB58" s="56">
        <v>1437860.34516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152</v>
      </c>
      <c r="E59" s="56" t="s">
        <v>69</v>
      </c>
      <c r="F59" s="56" t="s">
        <v>69</v>
      </c>
      <c r="G59" s="56" t="s">
        <v>69</v>
      </c>
      <c r="H59" s="56" t="s">
        <v>69</v>
      </c>
      <c r="I59" s="56" t="s">
        <v>69</v>
      </c>
      <c r="J59" s="56" t="s">
        <v>69</v>
      </c>
      <c r="K59" s="56" t="s">
        <v>69</v>
      </c>
      <c r="L59" s="56" t="s">
        <v>69</v>
      </c>
      <c r="M59" s="56" t="s">
        <v>69</v>
      </c>
      <c r="N59" s="56" t="s">
        <v>69</v>
      </c>
      <c r="O59" s="56" t="s">
        <v>69</v>
      </c>
      <c r="P59" s="56" t="s">
        <v>69</v>
      </c>
      <c r="Q59" s="56" t="s">
        <v>69</v>
      </c>
      <c r="R59" s="56" t="s">
        <v>69</v>
      </c>
      <c r="S59" s="56" t="s">
        <v>69</v>
      </c>
      <c r="T59" s="56" t="s">
        <v>69</v>
      </c>
      <c r="U59" s="56" t="s">
        <v>69</v>
      </c>
      <c r="V59" s="56" t="s">
        <v>69</v>
      </c>
      <c r="W59" s="56" t="s">
        <v>69</v>
      </c>
      <c r="X59" s="56" t="s">
        <v>69</v>
      </c>
      <c r="Y59" s="56" t="s">
        <v>69</v>
      </c>
      <c r="Z59" s="56" t="s">
        <v>69</v>
      </c>
      <c r="AA59" s="56" t="s">
        <v>69</v>
      </c>
      <c r="AB59" s="56" t="s">
        <v>69</v>
      </c>
      <c r="AC59" s="56" t="s">
        <v>69</v>
      </c>
      <c r="AD59" s="56" t="s">
        <v>69</v>
      </c>
      <c r="AE59" s="56" t="s">
        <v>69</v>
      </c>
      <c r="AF59" s="56" t="s">
        <v>69</v>
      </c>
      <c r="AG59" s="56" t="s">
        <v>69</v>
      </c>
      <c r="AH59" s="56" t="s">
        <v>69</v>
      </c>
      <c r="AI59" s="56" t="s">
        <v>69</v>
      </c>
      <c r="AJ59" s="56">
        <v>-15454</v>
      </c>
      <c r="AK59" s="56">
        <v>-16250</v>
      </c>
      <c r="AL59" s="56">
        <v>-17120</v>
      </c>
      <c r="AM59" s="56">
        <v>-20844</v>
      </c>
      <c r="AN59" s="56">
        <v>-24701</v>
      </c>
      <c r="AO59" s="56">
        <v>-30101</v>
      </c>
      <c r="AP59" s="56">
        <v>-34111</v>
      </c>
      <c r="AQ59" s="56">
        <v>-39000</v>
      </c>
      <c r="AR59" s="56">
        <v>-37400</v>
      </c>
      <c r="AS59" s="56">
        <v>-71200</v>
      </c>
      <c r="AT59" s="56">
        <v>-80900</v>
      </c>
      <c r="AU59" s="56">
        <v>-89900</v>
      </c>
      <c r="AV59" s="56">
        <v>-97049.95</v>
      </c>
      <c r="AW59" s="56">
        <v>-103700</v>
      </c>
      <c r="AX59" s="56">
        <v>-145600</v>
      </c>
      <c r="AY59" s="56">
        <v>-143600</v>
      </c>
      <c r="AZ59" s="56">
        <v>-151300</v>
      </c>
      <c r="BA59" s="56">
        <v>-169330</v>
      </c>
      <c r="BB59" s="56">
        <v>-171120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 t="s">
        <v>69</v>
      </c>
      <c r="F61" s="59" t="s">
        <v>69</v>
      </c>
      <c r="G61" s="59" t="s">
        <v>69</v>
      </c>
      <c r="H61" s="59" t="s">
        <v>69</v>
      </c>
      <c r="I61" s="59" t="s">
        <v>69</v>
      </c>
      <c r="J61" s="59" t="s">
        <v>69</v>
      </c>
      <c r="K61" s="59" t="s">
        <v>69</v>
      </c>
      <c r="L61" s="59" t="s">
        <v>69</v>
      </c>
      <c r="M61" s="59" t="s">
        <v>69</v>
      </c>
      <c r="N61" s="59" t="s">
        <v>69</v>
      </c>
      <c r="O61" s="59" t="s">
        <v>69</v>
      </c>
      <c r="P61" s="59" t="s">
        <v>69</v>
      </c>
      <c r="Q61" s="59" t="s">
        <v>69</v>
      </c>
      <c r="R61" s="59" t="s">
        <v>69</v>
      </c>
      <c r="S61" s="59" t="s">
        <v>69</v>
      </c>
      <c r="T61" s="59" t="s">
        <v>69</v>
      </c>
      <c r="U61" s="59" t="s">
        <v>69</v>
      </c>
      <c r="V61" s="59" t="s">
        <v>69</v>
      </c>
      <c r="W61" s="59" t="s">
        <v>69</v>
      </c>
      <c r="X61" s="59" t="s">
        <v>69</v>
      </c>
      <c r="Y61" s="59" t="s">
        <v>69</v>
      </c>
      <c r="Z61" s="59" t="s">
        <v>69</v>
      </c>
      <c r="AA61" s="59" t="s">
        <v>69</v>
      </c>
      <c r="AB61" s="59" t="s">
        <v>69</v>
      </c>
      <c r="AC61" s="59" t="s">
        <v>69</v>
      </c>
      <c r="AD61" s="59" t="s">
        <v>69</v>
      </c>
      <c r="AE61" s="59" t="s">
        <v>69</v>
      </c>
      <c r="AF61" s="59" t="s">
        <v>69</v>
      </c>
      <c r="AG61" s="59" t="s">
        <v>69</v>
      </c>
      <c r="AH61" s="59" t="s">
        <v>69</v>
      </c>
      <c r="AI61" s="59" t="s">
        <v>69</v>
      </c>
      <c r="AJ61" s="59" t="s">
        <v>69</v>
      </c>
      <c r="AK61" s="59" t="s">
        <v>69</v>
      </c>
      <c r="AL61" s="59" t="s">
        <v>69</v>
      </c>
      <c r="AM61" s="59" t="s">
        <v>69</v>
      </c>
      <c r="AN61" s="59" t="s">
        <v>69</v>
      </c>
      <c r="AO61" s="59" t="s">
        <v>69</v>
      </c>
      <c r="AP61" s="59" t="s">
        <v>69</v>
      </c>
      <c r="AQ61" s="59" t="s">
        <v>69</v>
      </c>
      <c r="AR61" s="59" t="s">
        <v>69</v>
      </c>
      <c r="AS61" s="59" t="s">
        <v>69</v>
      </c>
      <c r="AT61" s="59" t="s">
        <v>69</v>
      </c>
      <c r="AU61" s="59" t="s">
        <v>69</v>
      </c>
      <c r="AV61" s="59" t="s">
        <v>69</v>
      </c>
      <c r="AW61" s="59" t="s">
        <v>69</v>
      </c>
      <c r="AX61" s="59" t="s">
        <v>69</v>
      </c>
      <c r="AY61" s="59" t="s">
        <v>69</v>
      </c>
      <c r="AZ61" s="59" t="s">
        <v>69</v>
      </c>
      <c r="BA61" s="59" t="s">
        <v>69</v>
      </c>
      <c r="BB61" s="59" t="s">
        <v>69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 t="s">
        <v>69</v>
      </c>
      <c r="F62" s="59" t="s">
        <v>69</v>
      </c>
      <c r="G62" s="59" t="s">
        <v>69</v>
      </c>
      <c r="H62" s="59" t="s">
        <v>69</v>
      </c>
      <c r="I62" s="59" t="s">
        <v>69</v>
      </c>
      <c r="J62" s="59" t="s">
        <v>69</v>
      </c>
      <c r="K62" s="59" t="s">
        <v>69</v>
      </c>
      <c r="L62" s="59" t="s">
        <v>69</v>
      </c>
      <c r="M62" s="59" t="s">
        <v>69</v>
      </c>
      <c r="N62" s="59" t="s">
        <v>69</v>
      </c>
      <c r="O62" s="59" t="s">
        <v>69</v>
      </c>
      <c r="P62" s="59" t="s">
        <v>69</v>
      </c>
      <c r="Q62" s="59" t="s">
        <v>69</v>
      </c>
      <c r="R62" s="59" t="s">
        <v>69</v>
      </c>
      <c r="S62" s="59" t="s">
        <v>69</v>
      </c>
      <c r="T62" s="59" t="s">
        <v>69</v>
      </c>
      <c r="U62" s="59" t="s">
        <v>69</v>
      </c>
      <c r="V62" s="59" t="s">
        <v>69</v>
      </c>
      <c r="W62" s="59" t="s">
        <v>69</v>
      </c>
      <c r="X62" s="59" t="s">
        <v>69</v>
      </c>
      <c r="Y62" s="59" t="s">
        <v>69</v>
      </c>
      <c r="Z62" s="59" t="s">
        <v>69</v>
      </c>
      <c r="AA62" s="59" t="s">
        <v>69</v>
      </c>
      <c r="AB62" s="59" t="s">
        <v>69</v>
      </c>
      <c r="AC62" s="59" t="s">
        <v>69</v>
      </c>
      <c r="AD62" s="59" t="s">
        <v>69</v>
      </c>
      <c r="AE62" s="59" t="s">
        <v>69</v>
      </c>
      <c r="AF62" s="59" t="s">
        <v>69</v>
      </c>
      <c r="AG62" s="59" t="s">
        <v>69</v>
      </c>
      <c r="AH62" s="59" t="s">
        <v>69</v>
      </c>
      <c r="AI62" s="59" t="s">
        <v>69</v>
      </c>
      <c r="AJ62" s="59" t="s">
        <v>69</v>
      </c>
      <c r="AK62" s="59" t="s">
        <v>69</v>
      </c>
      <c r="AL62" s="59" t="s">
        <v>69</v>
      </c>
      <c r="AM62" s="59" t="s">
        <v>69</v>
      </c>
      <c r="AN62" s="59" t="s">
        <v>69</v>
      </c>
      <c r="AO62" s="59" t="s">
        <v>69</v>
      </c>
      <c r="AP62" s="59" t="s">
        <v>69</v>
      </c>
      <c r="AQ62" s="59" t="s">
        <v>69</v>
      </c>
      <c r="AR62" s="59" t="s">
        <v>69</v>
      </c>
      <c r="AS62" s="59" t="s">
        <v>69</v>
      </c>
      <c r="AT62" s="59" t="s">
        <v>69</v>
      </c>
      <c r="AU62" s="59" t="s">
        <v>69</v>
      </c>
      <c r="AV62" s="59" t="s">
        <v>69</v>
      </c>
      <c r="AW62" s="59" t="s">
        <v>69</v>
      </c>
      <c r="AX62" s="59" t="s">
        <v>69</v>
      </c>
      <c r="AY62" s="59" t="s">
        <v>69</v>
      </c>
      <c r="AZ62" s="59" t="s">
        <v>69</v>
      </c>
      <c r="BA62" s="59" t="s">
        <v>69</v>
      </c>
      <c r="BB62" s="59" t="s">
        <v>69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0.53073000000000004</v>
      </c>
      <c r="F63" s="59">
        <v>0.47774</v>
      </c>
      <c r="G63" s="59">
        <v>0.49602000000000002</v>
      </c>
      <c r="H63" s="59">
        <v>0.67408000000000001</v>
      </c>
      <c r="I63" s="59">
        <v>1.27312</v>
      </c>
      <c r="J63" s="59">
        <v>1.80847</v>
      </c>
      <c r="K63" s="59">
        <v>2.03837</v>
      </c>
      <c r="L63" s="59">
        <v>2.1821799999999998</v>
      </c>
      <c r="M63" s="59">
        <v>1.9598899999999999</v>
      </c>
      <c r="N63" s="59">
        <v>1.9975499999999999</v>
      </c>
      <c r="O63" s="59">
        <v>1.9468399999999999</v>
      </c>
      <c r="P63" s="59">
        <v>2.0496400000000001</v>
      </c>
      <c r="Q63" s="59">
        <v>1.91665</v>
      </c>
      <c r="R63" s="59">
        <v>1.8006</v>
      </c>
      <c r="S63" s="59">
        <v>1.80141</v>
      </c>
      <c r="T63" s="59">
        <v>1.6710700000000001</v>
      </c>
      <c r="U63" s="59">
        <v>1.4655</v>
      </c>
      <c r="V63" s="59">
        <v>1.4168700000000001</v>
      </c>
      <c r="W63" s="59">
        <v>1.3531299999999999</v>
      </c>
      <c r="X63" s="59">
        <v>1.4162300000000001</v>
      </c>
      <c r="Y63" s="59">
        <v>1.5242899999999999</v>
      </c>
      <c r="Z63" s="59">
        <v>1.5152099999999999</v>
      </c>
      <c r="AA63" s="59">
        <v>1.5019199999999999</v>
      </c>
      <c r="AB63" s="59">
        <v>1.31125</v>
      </c>
      <c r="AC63" s="59">
        <v>1.3229299999999999</v>
      </c>
      <c r="AD63" s="59">
        <v>1.31003</v>
      </c>
      <c r="AE63" s="59">
        <v>1.3414999999999999</v>
      </c>
      <c r="AF63" s="59">
        <v>1.3747</v>
      </c>
      <c r="AG63" s="59">
        <v>1.3172299999999999</v>
      </c>
      <c r="AH63" s="59">
        <v>1.3004599999999999</v>
      </c>
      <c r="AI63" s="59">
        <v>1.3762300000000001</v>
      </c>
      <c r="AJ63" s="59">
        <v>1.33907</v>
      </c>
      <c r="AK63" s="59">
        <v>1.2745599999999999</v>
      </c>
      <c r="AL63" s="59">
        <v>1.28775</v>
      </c>
      <c r="AM63" s="59">
        <v>1.29477</v>
      </c>
      <c r="AN63" s="59">
        <v>1.2284999999999999</v>
      </c>
      <c r="AO63" s="59">
        <v>1.30386</v>
      </c>
      <c r="AP63" s="59">
        <v>1.2619199999999999</v>
      </c>
      <c r="AQ63" s="59">
        <v>1.2222500000000001</v>
      </c>
      <c r="AR63" s="59">
        <v>1.0921099999999999</v>
      </c>
      <c r="AS63" s="59">
        <v>1</v>
      </c>
      <c r="AT63" s="59">
        <v>1.0166500000000001</v>
      </c>
      <c r="AU63" s="59">
        <v>1.0451699999999999</v>
      </c>
      <c r="AV63" s="59">
        <v>1.0935600000000001</v>
      </c>
      <c r="AW63" s="59">
        <v>1.14063</v>
      </c>
      <c r="AX63" s="59">
        <v>1.19445</v>
      </c>
      <c r="AY63" s="59">
        <v>1.21787</v>
      </c>
      <c r="AZ63" s="59">
        <v>1.2672699999999999</v>
      </c>
      <c r="BA63" s="59">
        <v>1.2392399999999999</v>
      </c>
      <c r="BB63" s="59">
        <v>1.25848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 t="s">
        <v>69</v>
      </c>
      <c r="F64" s="59" t="s">
        <v>69</v>
      </c>
      <c r="G64" s="59" t="s">
        <v>69</v>
      </c>
      <c r="H64" s="59" t="s">
        <v>69</v>
      </c>
      <c r="I64" s="59" t="s">
        <v>69</v>
      </c>
      <c r="J64" s="59" t="s">
        <v>69</v>
      </c>
      <c r="K64" s="59" t="s">
        <v>69</v>
      </c>
      <c r="L64" s="59" t="s">
        <v>69</v>
      </c>
      <c r="M64" s="59" t="s">
        <v>69</v>
      </c>
      <c r="N64" s="59" t="s">
        <v>69</v>
      </c>
      <c r="O64" s="59" t="s">
        <v>69</v>
      </c>
      <c r="P64" s="59" t="s">
        <v>69</v>
      </c>
      <c r="Q64" s="59" t="s">
        <v>69</v>
      </c>
      <c r="R64" s="59" t="s">
        <v>69</v>
      </c>
      <c r="S64" s="59" t="s">
        <v>69</v>
      </c>
      <c r="T64" s="59" t="s">
        <v>69</v>
      </c>
      <c r="U64" s="59" t="s">
        <v>69</v>
      </c>
      <c r="V64" s="59" t="s">
        <v>69</v>
      </c>
      <c r="W64" s="59" t="s">
        <v>69</v>
      </c>
      <c r="X64" s="59" t="s">
        <v>69</v>
      </c>
      <c r="Y64" s="59" t="s">
        <v>69</v>
      </c>
      <c r="Z64" s="59" t="s">
        <v>69</v>
      </c>
      <c r="AA64" s="59" t="s">
        <v>69</v>
      </c>
      <c r="AB64" s="59" t="s">
        <v>69</v>
      </c>
      <c r="AC64" s="59" t="s">
        <v>69</v>
      </c>
      <c r="AD64" s="59" t="s">
        <v>69</v>
      </c>
      <c r="AE64" s="59" t="s">
        <v>69</v>
      </c>
      <c r="AF64" s="59" t="s">
        <v>69</v>
      </c>
      <c r="AG64" s="59" t="s">
        <v>69</v>
      </c>
      <c r="AH64" s="59" t="s">
        <v>69</v>
      </c>
      <c r="AI64" s="59" t="s">
        <v>69</v>
      </c>
      <c r="AJ64" s="59" t="s">
        <v>69</v>
      </c>
      <c r="AK64" s="59" t="s">
        <v>69</v>
      </c>
      <c r="AL64" s="59" t="s">
        <v>69</v>
      </c>
      <c r="AM64" s="59" t="s">
        <v>69</v>
      </c>
      <c r="AN64" s="59" t="s">
        <v>69</v>
      </c>
      <c r="AO64" s="59" t="s">
        <v>69</v>
      </c>
      <c r="AP64" s="59" t="s">
        <v>69</v>
      </c>
      <c r="AQ64" s="59" t="s">
        <v>69</v>
      </c>
      <c r="AR64" s="59" t="s">
        <v>69</v>
      </c>
      <c r="AS64" s="59" t="s">
        <v>69</v>
      </c>
      <c r="AT64" s="59" t="s">
        <v>69</v>
      </c>
      <c r="AU64" s="59" t="s">
        <v>69</v>
      </c>
      <c r="AV64" s="59" t="s">
        <v>69</v>
      </c>
      <c r="AW64" s="59" t="s">
        <v>69</v>
      </c>
      <c r="AX64" s="59" t="s">
        <v>69</v>
      </c>
      <c r="AY64" s="59" t="s">
        <v>69</v>
      </c>
      <c r="AZ64" s="59" t="s">
        <v>69</v>
      </c>
      <c r="BA64" s="59" t="s">
        <v>69</v>
      </c>
      <c r="BB64" s="59" t="s">
        <v>69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152</v>
      </c>
      <c r="E66" s="62" t="s">
        <v>69</v>
      </c>
      <c r="F66" s="62" t="s">
        <v>69</v>
      </c>
      <c r="G66" s="62" t="s">
        <v>69</v>
      </c>
      <c r="H66" s="62" t="s">
        <v>69</v>
      </c>
      <c r="I66" s="62" t="s">
        <v>69</v>
      </c>
      <c r="J66" s="62" t="s">
        <v>69</v>
      </c>
      <c r="K66" s="62" t="s">
        <v>69</v>
      </c>
      <c r="L66" s="62" t="s">
        <v>69</v>
      </c>
      <c r="M66" s="62" t="s">
        <v>69</v>
      </c>
      <c r="N66" s="62" t="s">
        <v>69</v>
      </c>
      <c r="O66" s="62" t="s">
        <v>69</v>
      </c>
      <c r="P66" s="62" t="s">
        <v>69</v>
      </c>
      <c r="Q66" s="62" t="s">
        <v>69</v>
      </c>
      <c r="R66" s="62" t="s">
        <v>69</v>
      </c>
      <c r="S66" s="62" t="s">
        <v>69</v>
      </c>
      <c r="T66" s="62" t="s">
        <v>69</v>
      </c>
      <c r="U66" s="62" t="s">
        <v>69</v>
      </c>
      <c r="V66" s="62" t="s">
        <v>69</v>
      </c>
      <c r="W66" s="62" t="s">
        <v>69</v>
      </c>
      <c r="X66" s="62" t="s">
        <v>69</v>
      </c>
      <c r="Y66" s="62" t="s">
        <v>69</v>
      </c>
      <c r="Z66" s="62" t="s">
        <v>69</v>
      </c>
      <c r="AA66" s="62" t="s">
        <v>69</v>
      </c>
      <c r="AB66" s="62" t="s">
        <v>69</v>
      </c>
      <c r="AC66" s="62" t="s">
        <v>69</v>
      </c>
      <c r="AD66" s="62" t="s">
        <v>69</v>
      </c>
      <c r="AE66" s="62" t="s">
        <v>69</v>
      </c>
      <c r="AF66" s="62" t="s">
        <v>69</v>
      </c>
      <c r="AG66" s="62" t="s">
        <v>69</v>
      </c>
      <c r="AH66" s="62" t="s">
        <v>69</v>
      </c>
      <c r="AI66" s="62" t="s">
        <v>69</v>
      </c>
      <c r="AJ66" s="62" t="s">
        <v>69</v>
      </c>
      <c r="AK66" s="62" t="s">
        <v>69</v>
      </c>
      <c r="AL66" s="62" t="s">
        <v>69</v>
      </c>
      <c r="AM66" s="62" t="s">
        <v>69</v>
      </c>
      <c r="AN66" s="62" t="s">
        <v>69</v>
      </c>
      <c r="AO66" s="62" t="s">
        <v>69</v>
      </c>
      <c r="AP66" s="62" t="s">
        <v>69</v>
      </c>
      <c r="AQ66" s="62" t="s">
        <v>69</v>
      </c>
      <c r="AR66" s="62" t="s">
        <v>69</v>
      </c>
      <c r="AS66" s="62" t="s">
        <v>69</v>
      </c>
      <c r="AT66" s="62" t="s">
        <v>69</v>
      </c>
      <c r="AU66" s="62" t="s">
        <v>69</v>
      </c>
      <c r="AV66" s="62" t="s">
        <v>69</v>
      </c>
      <c r="AW66" s="62" t="s">
        <v>69</v>
      </c>
      <c r="AX66" s="62" t="s">
        <v>69</v>
      </c>
      <c r="AY66" s="62" t="s">
        <v>69</v>
      </c>
      <c r="AZ66" s="62" t="s">
        <v>69</v>
      </c>
      <c r="BA66" s="62" t="s">
        <v>69</v>
      </c>
      <c r="BB66" s="62" t="s">
        <v>69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152</v>
      </c>
      <c r="E67" s="62" t="s">
        <v>69</v>
      </c>
      <c r="F67" s="62" t="s">
        <v>69</v>
      </c>
      <c r="G67" s="62" t="s">
        <v>69</v>
      </c>
      <c r="H67" s="62" t="s">
        <v>69</v>
      </c>
      <c r="I67" s="62" t="s">
        <v>69</v>
      </c>
      <c r="J67" s="62" t="s">
        <v>69</v>
      </c>
      <c r="K67" s="62" t="s">
        <v>69</v>
      </c>
      <c r="L67" s="62" t="s">
        <v>69</v>
      </c>
      <c r="M67" s="62" t="s">
        <v>69</v>
      </c>
      <c r="N67" s="62" t="s">
        <v>69</v>
      </c>
      <c r="O67" s="62" t="s">
        <v>69</v>
      </c>
      <c r="P67" s="62" t="s">
        <v>69</v>
      </c>
      <c r="Q67" s="62" t="s">
        <v>69</v>
      </c>
      <c r="R67" s="62" t="s">
        <v>69</v>
      </c>
      <c r="S67" s="62" t="s">
        <v>69</v>
      </c>
      <c r="T67" s="62" t="s">
        <v>69</v>
      </c>
      <c r="U67" s="62" t="s">
        <v>69</v>
      </c>
      <c r="V67" s="62" t="s">
        <v>69</v>
      </c>
      <c r="W67" s="62" t="s">
        <v>69</v>
      </c>
      <c r="X67" s="62" t="s">
        <v>69</v>
      </c>
      <c r="Y67" s="62" t="s">
        <v>69</v>
      </c>
      <c r="Z67" s="62" t="s">
        <v>69</v>
      </c>
      <c r="AA67" s="62" t="s">
        <v>69</v>
      </c>
      <c r="AB67" s="62" t="s">
        <v>69</v>
      </c>
      <c r="AC67" s="62" t="s">
        <v>69</v>
      </c>
      <c r="AD67" s="62" t="s">
        <v>69</v>
      </c>
      <c r="AE67" s="62" t="s">
        <v>69</v>
      </c>
      <c r="AF67" s="62" t="s">
        <v>69</v>
      </c>
      <c r="AG67" s="62" t="s">
        <v>69</v>
      </c>
      <c r="AH67" s="62" t="s">
        <v>69</v>
      </c>
      <c r="AI67" s="62" t="s">
        <v>69</v>
      </c>
      <c r="AJ67" s="62" t="s">
        <v>69</v>
      </c>
      <c r="AK67" s="62" t="s">
        <v>69</v>
      </c>
      <c r="AL67" s="62" t="s">
        <v>69</v>
      </c>
      <c r="AM67" s="62" t="s">
        <v>69</v>
      </c>
      <c r="AN67" s="62" t="s">
        <v>69</v>
      </c>
      <c r="AO67" s="62" t="s">
        <v>69</v>
      </c>
      <c r="AP67" s="62" t="s">
        <v>69</v>
      </c>
      <c r="AQ67" s="62" t="s">
        <v>69</v>
      </c>
      <c r="AR67" s="62" t="s">
        <v>69</v>
      </c>
      <c r="AS67" s="62" t="s">
        <v>69</v>
      </c>
      <c r="AT67" s="62" t="s">
        <v>69</v>
      </c>
      <c r="AU67" s="62" t="s">
        <v>69</v>
      </c>
      <c r="AV67" s="62" t="s">
        <v>69</v>
      </c>
      <c r="AW67" s="62" t="s">
        <v>69</v>
      </c>
      <c r="AX67" s="62" t="s">
        <v>69</v>
      </c>
      <c r="AY67" s="62" t="s">
        <v>69</v>
      </c>
      <c r="AZ67" s="62" t="s">
        <v>69</v>
      </c>
      <c r="BA67" s="62" t="s">
        <v>69</v>
      </c>
      <c r="BB67" s="62" t="s">
        <v>69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152</v>
      </c>
      <c r="E68" s="62" t="s">
        <v>69</v>
      </c>
      <c r="F68" s="62" t="s">
        <v>69</v>
      </c>
      <c r="G68" s="62" t="s">
        <v>69</v>
      </c>
      <c r="H68" s="62" t="s">
        <v>69</v>
      </c>
      <c r="I68" s="62" t="s">
        <v>69</v>
      </c>
      <c r="J68" s="62" t="s">
        <v>69</v>
      </c>
      <c r="K68" s="62" t="s">
        <v>69</v>
      </c>
      <c r="L68" s="62" t="s">
        <v>69</v>
      </c>
      <c r="M68" s="62" t="s">
        <v>69</v>
      </c>
      <c r="N68" s="62" t="s">
        <v>69</v>
      </c>
      <c r="O68" s="62" t="s">
        <v>69</v>
      </c>
      <c r="P68" s="62" t="s">
        <v>69</v>
      </c>
      <c r="Q68" s="62" t="s">
        <v>69</v>
      </c>
      <c r="R68" s="62" t="s">
        <v>69</v>
      </c>
      <c r="S68" s="62" t="s">
        <v>69</v>
      </c>
      <c r="T68" s="62" t="s">
        <v>69</v>
      </c>
      <c r="U68" s="62" t="s">
        <v>69</v>
      </c>
      <c r="V68" s="62" t="s">
        <v>69</v>
      </c>
      <c r="W68" s="62" t="s">
        <v>69</v>
      </c>
      <c r="X68" s="62" t="s">
        <v>69</v>
      </c>
      <c r="Y68" s="62" t="s">
        <v>69</v>
      </c>
      <c r="Z68" s="62" t="s">
        <v>69</v>
      </c>
      <c r="AA68" s="62" t="s">
        <v>69</v>
      </c>
      <c r="AB68" s="62" t="s">
        <v>69</v>
      </c>
      <c r="AC68" s="62" t="s">
        <v>69</v>
      </c>
      <c r="AD68" s="62" t="s">
        <v>69</v>
      </c>
      <c r="AE68" s="62" t="s">
        <v>69</v>
      </c>
      <c r="AF68" s="62" t="s">
        <v>69</v>
      </c>
      <c r="AG68" s="62" t="s">
        <v>69</v>
      </c>
      <c r="AH68" s="62" t="s">
        <v>69</v>
      </c>
      <c r="AI68" s="62" t="s">
        <v>69</v>
      </c>
      <c r="AJ68" s="62" t="s">
        <v>69</v>
      </c>
      <c r="AK68" s="62" t="s">
        <v>69</v>
      </c>
      <c r="AL68" s="62" t="s">
        <v>69</v>
      </c>
      <c r="AM68" s="62" t="s">
        <v>69</v>
      </c>
      <c r="AN68" s="62" t="s">
        <v>69</v>
      </c>
      <c r="AO68" s="62" t="s">
        <v>69</v>
      </c>
      <c r="AP68" s="62" t="s">
        <v>69</v>
      </c>
      <c r="AQ68" s="62" t="s">
        <v>69</v>
      </c>
      <c r="AR68" s="62" t="s">
        <v>69</v>
      </c>
      <c r="AS68" s="62" t="s">
        <v>69</v>
      </c>
      <c r="AT68" s="62" t="s">
        <v>69</v>
      </c>
      <c r="AU68" s="62" t="s">
        <v>69</v>
      </c>
      <c r="AV68" s="62" t="s">
        <v>69</v>
      </c>
      <c r="AW68" s="62" t="s">
        <v>69</v>
      </c>
      <c r="AX68" s="62" t="s">
        <v>69</v>
      </c>
      <c r="AY68" s="62" t="s">
        <v>69</v>
      </c>
      <c r="AZ68" s="62" t="s">
        <v>69</v>
      </c>
      <c r="BA68" s="62" t="s">
        <v>69</v>
      </c>
      <c r="BB68" s="62" t="s">
        <v>69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250</v>
      </c>
      <c r="E69" s="62" t="s">
        <v>69</v>
      </c>
      <c r="F69" s="62" t="s">
        <v>69</v>
      </c>
      <c r="G69" s="62" t="s">
        <v>69</v>
      </c>
      <c r="H69" s="62" t="s">
        <v>69</v>
      </c>
      <c r="I69" s="62" t="s">
        <v>69</v>
      </c>
      <c r="J69" s="62" t="s">
        <v>69</v>
      </c>
      <c r="K69" s="62" t="s">
        <v>69</v>
      </c>
      <c r="L69" s="62" t="s">
        <v>69</v>
      </c>
      <c r="M69" s="62" t="s">
        <v>69</v>
      </c>
      <c r="N69" s="62" t="s">
        <v>69</v>
      </c>
      <c r="O69" s="62" t="s">
        <v>69</v>
      </c>
      <c r="P69" s="62" t="s">
        <v>69</v>
      </c>
      <c r="Q69" s="62" t="s">
        <v>69</v>
      </c>
      <c r="R69" s="62" t="s">
        <v>69</v>
      </c>
      <c r="S69" s="62" t="s">
        <v>69</v>
      </c>
      <c r="T69" s="62" t="s">
        <v>69</v>
      </c>
      <c r="U69" s="62" t="s">
        <v>69</v>
      </c>
      <c r="V69" s="62" t="s">
        <v>69</v>
      </c>
      <c r="W69" s="62" t="s">
        <v>69</v>
      </c>
      <c r="X69" s="62" t="s">
        <v>69</v>
      </c>
      <c r="Y69" s="62" t="s">
        <v>69</v>
      </c>
      <c r="Z69" s="62" t="s">
        <v>69</v>
      </c>
      <c r="AA69" s="62" t="s">
        <v>69</v>
      </c>
      <c r="AB69" s="62" t="s">
        <v>69</v>
      </c>
      <c r="AC69" s="62" t="s">
        <v>69</v>
      </c>
      <c r="AD69" s="62" t="s">
        <v>69</v>
      </c>
      <c r="AE69" s="62" t="s">
        <v>69</v>
      </c>
      <c r="AF69" s="62" t="s">
        <v>69</v>
      </c>
      <c r="AG69" s="62" t="s">
        <v>69</v>
      </c>
      <c r="AH69" s="62" t="s">
        <v>69</v>
      </c>
      <c r="AI69" s="62" t="s">
        <v>69</v>
      </c>
      <c r="AJ69" s="62" t="s">
        <v>69</v>
      </c>
      <c r="AK69" s="62" t="s">
        <v>69</v>
      </c>
      <c r="AL69" s="62" t="s">
        <v>69</v>
      </c>
      <c r="AM69" s="62" t="s">
        <v>69</v>
      </c>
      <c r="AN69" s="62" t="s">
        <v>69</v>
      </c>
      <c r="AO69" s="62" t="s">
        <v>69</v>
      </c>
      <c r="AP69" s="62" t="s">
        <v>69</v>
      </c>
      <c r="AQ69" s="62" t="s">
        <v>69</v>
      </c>
      <c r="AR69" s="62" t="s">
        <v>69</v>
      </c>
      <c r="AS69" s="62" t="s">
        <v>69</v>
      </c>
      <c r="AT69" s="62" t="s">
        <v>69</v>
      </c>
      <c r="AU69" s="62" t="s">
        <v>69</v>
      </c>
      <c r="AV69" s="62" t="s">
        <v>69</v>
      </c>
      <c r="AW69" s="62" t="s">
        <v>69</v>
      </c>
      <c r="AX69" s="62" t="s">
        <v>69</v>
      </c>
      <c r="AY69" s="62" t="s">
        <v>69</v>
      </c>
      <c r="AZ69" s="62" t="s">
        <v>69</v>
      </c>
      <c r="BA69" s="62" t="s">
        <v>69</v>
      </c>
      <c r="BB69" s="62" t="s">
        <v>69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250</v>
      </c>
      <c r="E70" s="62" t="s">
        <v>69</v>
      </c>
      <c r="F70" s="62" t="s">
        <v>69</v>
      </c>
      <c r="G70" s="62" t="s">
        <v>69</v>
      </c>
      <c r="H70" s="62" t="s">
        <v>69</v>
      </c>
      <c r="I70" s="62" t="s">
        <v>69</v>
      </c>
      <c r="J70" s="62" t="s">
        <v>69</v>
      </c>
      <c r="K70" s="62" t="s">
        <v>69</v>
      </c>
      <c r="L70" s="62" t="s">
        <v>69</v>
      </c>
      <c r="M70" s="62" t="s">
        <v>69</v>
      </c>
      <c r="N70" s="62" t="s">
        <v>69</v>
      </c>
      <c r="O70" s="62" t="s">
        <v>69</v>
      </c>
      <c r="P70" s="62" t="s">
        <v>69</v>
      </c>
      <c r="Q70" s="62" t="s">
        <v>69</v>
      </c>
      <c r="R70" s="62" t="s">
        <v>69</v>
      </c>
      <c r="S70" s="62" t="s">
        <v>69</v>
      </c>
      <c r="T70" s="62" t="s">
        <v>69</v>
      </c>
      <c r="U70" s="62" t="s">
        <v>69</v>
      </c>
      <c r="V70" s="62" t="s">
        <v>69</v>
      </c>
      <c r="W70" s="62" t="s">
        <v>69</v>
      </c>
      <c r="X70" s="62" t="s">
        <v>69</v>
      </c>
      <c r="Y70" s="62" t="s">
        <v>69</v>
      </c>
      <c r="Z70" s="62" t="s">
        <v>69</v>
      </c>
      <c r="AA70" s="62" t="s">
        <v>69</v>
      </c>
      <c r="AB70" s="62" t="s">
        <v>69</v>
      </c>
      <c r="AC70" s="62" t="s">
        <v>69</v>
      </c>
      <c r="AD70" s="62" t="s">
        <v>69</v>
      </c>
      <c r="AE70" s="62" t="s">
        <v>69</v>
      </c>
      <c r="AF70" s="62" t="s">
        <v>69</v>
      </c>
      <c r="AG70" s="62" t="s">
        <v>69</v>
      </c>
      <c r="AH70" s="62" t="s">
        <v>69</v>
      </c>
      <c r="AI70" s="62" t="s">
        <v>69</v>
      </c>
      <c r="AJ70" s="62" t="s">
        <v>69</v>
      </c>
      <c r="AK70" s="62" t="s">
        <v>69</v>
      </c>
      <c r="AL70" s="62" t="s">
        <v>69</v>
      </c>
      <c r="AM70" s="62" t="s">
        <v>69</v>
      </c>
      <c r="AN70" s="62" t="s">
        <v>69</v>
      </c>
      <c r="AO70" s="62" t="s">
        <v>69</v>
      </c>
      <c r="AP70" s="62" t="s">
        <v>69</v>
      </c>
      <c r="AQ70" s="62" t="s">
        <v>69</v>
      </c>
      <c r="AR70" s="62" t="s">
        <v>69</v>
      </c>
      <c r="AS70" s="62" t="s">
        <v>69</v>
      </c>
      <c r="AT70" s="62" t="s">
        <v>69</v>
      </c>
      <c r="AU70" s="62" t="s">
        <v>69</v>
      </c>
      <c r="AV70" s="62" t="s">
        <v>69</v>
      </c>
      <c r="AW70" s="62" t="s">
        <v>69</v>
      </c>
      <c r="AX70" s="62" t="s">
        <v>69</v>
      </c>
      <c r="AY70" s="62" t="s">
        <v>69</v>
      </c>
      <c r="AZ70" s="62" t="s">
        <v>69</v>
      </c>
      <c r="BA70" s="62" t="s">
        <v>69</v>
      </c>
      <c r="BB70" s="62" t="s">
        <v>69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250</v>
      </c>
      <c r="E71" s="62" t="s">
        <v>69</v>
      </c>
      <c r="F71" s="62" t="s">
        <v>69</v>
      </c>
      <c r="G71" s="62" t="s">
        <v>69</v>
      </c>
      <c r="H71" s="62" t="s">
        <v>69</v>
      </c>
      <c r="I71" s="62" t="s">
        <v>69</v>
      </c>
      <c r="J71" s="62" t="s">
        <v>69</v>
      </c>
      <c r="K71" s="62" t="s">
        <v>69</v>
      </c>
      <c r="L71" s="62" t="s">
        <v>69</v>
      </c>
      <c r="M71" s="62" t="s">
        <v>69</v>
      </c>
      <c r="N71" s="62" t="s">
        <v>69</v>
      </c>
      <c r="O71" s="62" t="s">
        <v>69</v>
      </c>
      <c r="P71" s="62" t="s">
        <v>69</v>
      </c>
      <c r="Q71" s="62" t="s">
        <v>69</v>
      </c>
      <c r="R71" s="62" t="s">
        <v>69</v>
      </c>
      <c r="S71" s="62" t="s">
        <v>69</v>
      </c>
      <c r="T71" s="62" t="s">
        <v>69</v>
      </c>
      <c r="U71" s="62" t="s">
        <v>69</v>
      </c>
      <c r="V71" s="62" t="s">
        <v>69</v>
      </c>
      <c r="W71" s="62" t="s">
        <v>69</v>
      </c>
      <c r="X71" s="62" t="s">
        <v>69</v>
      </c>
      <c r="Y71" s="62" t="s">
        <v>69</v>
      </c>
      <c r="Z71" s="62" t="s">
        <v>69</v>
      </c>
      <c r="AA71" s="62" t="s">
        <v>69</v>
      </c>
      <c r="AB71" s="62" t="s">
        <v>69</v>
      </c>
      <c r="AC71" s="62" t="s">
        <v>69</v>
      </c>
      <c r="AD71" s="62" t="s">
        <v>69</v>
      </c>
      <c r="AE71" s="62" t="s">
        <v>69</v>
      </c>
      <c r="AF71" s="62" t="s">
        <v>69</v>
      </c>
      <c r="AG71" s="62" t="s">
        <v>69</v>
      </c>
      <c r="AH71" s="62" t="s">
        <v>69</v>
      </c>
      <c r="AI71" s="62" t="s">
        <v>69</v>
      </c>
      <c r="AJ71" s="62" t="s">
        <v>69</v>
      </c>
      <c r="AK71" s="62" t="s">
        <v>69</v>
      </c>
      <c r="AL71" s="62" t="s">
        <v>69</v>
      </c>
      <c r="AM71" s="62" t="s">
        <v>69</v>
      </c>
      <c r="AN71" s="62" t="s">
        <v>69</v>
      </c>
      <c r="AO71" s="62" t="s">
        <v>69</v>
      </c>
      <c r="AP71" s="62" t="s">
        <v>69</v>
      </c>
      <c r="AQ71" s="62" t="s">
        <v>69</v>
      </c>
      <c r="AR71" s="62" t="s">
        <v>69</v>
      </c>
      <c r="AS71" s="62" t="s">
        <v>69</v>
      </c>
      <c r="AT71" s="62" t="s">
        <v>69</v>
      </c>
      <c r="AU71" s="62" t="s">
        <v>69</v>
      </c>
      <c r="AV71" s="62" t="s">
        <v>69</v>
      </c>
      <c r="AW71" s="62" t="s">
        <v>69</v>
      </c>
      <c r="AX71" s="62" t="s">
        <v>69</v>
      </c>
      <c r="AY71" s="62" t="s">
        <v>69</v>
      </c>
      <c r="AZ71" s="62" t="s">
        <v>69</v>
      </c>
      <c r="BA71" s="62" t="s">
        <v>69</v>
      </c>
      <c r="BB71" s="62" t="s">
        <v>69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 t="s">
        <v>69</v>
      </c>
      <c r="F72" s="63" t="s">
        <v>69</v>
      </c>
      <c r="G72" s="63" t="s">
        <v>69</v>
      </c>
      <c r="H72" s="63" t="s">
        <v>69</v>
      </c>
      <c r="I72" s="63" t="s">
        <v>69</v>
      </c>
      <c r="J72" s="63" t="s">
        <v>69</v>
      </c>
      <c r="K72" s="63" t="s">
        <v>69</v>
      </c>
      <c r="L72" s="63" t="s">
        <v>69</v>
      </c>
      <c r="M72" s="63" t="s">
        <v>69</v>
      </c>
      <c r="N72" s="63" t="s">
        <v>69</v>
      </c>
      <c r="O72" s="63" t="s">
        <v>69</v>
      </c>
      <c r="P72" s="63" t="s">
        <v>69</v>
      </c>
      <c r="Q72" s="63" t="s">
        <v>69</v>
      </c>
      <c r="R72" s="63" t="s">
        <v>69</v>
      </c>
      <c r="S72" s="63" t="s">
        <v>69</v>
      </c>
      <c r="T72" s="63" t="s">
        <v>69</v>
      </c>
      <c r="U72" s="63" t="s">
        <v>69</v>
      </c>
      <c r="V72" s="63" t="s">
        <v>69</v>
      </c>
      <c r="W72" s="63" t="s">
        <v>69</v>
      </c>
      <c r="X72" s="63" t="s">
        <v>69</v>
      </c>
      <c r="Y72" s="63" t="s">
        <v>69</v>
      </c>
      <c r="Z72" s="63" t="s">
        <v>69</v>
      </c>
      <c r="AA72" s="63" t="s">
        <v>69</v>
      </c>
      <c r="AB72" s="63" t="s">
        <v>69</v>
      </c>
      <c r="AC72" s="63" t="s">
        <v>69</v>
      </c>
      <c r="AD72" s="63" t="s">
        <v>69</v>
      </c>
      <c r="AE72" s="63" t="s">
        <v>69</v>
      </c>
      <c r="AF72" s="63" t="s">
        <v>69</v>
      </c>
      <c r="AG72" s="63" t="s">
        <v>69</v>
      </c>
      <c r="AH72" s="63" t="s">
        <v>69</v>
      </c>
      <c r="AI72" s="63" t="s">
        <v>69</v>
      </c>
      <c r="AJ72" s="63" t="s">
        <v>69</v>
      </c>
      <c r="AK72" s="63" t="s">
        <v>69</v>
      </c>
      <c r="AL72" s="63" t="s">
        <v>69</v>
      </c>
      <c r="AM72" s="63" t="s">
        <v>69</v>
      </c>
      <c r="AN72" s="63" t="s">
        <v>69</v>
      </c>
      <c r="AO72" s="63" t="s">
        <v>69</v>
      </c>
      <c r="AP72" s="63" t="s">
        <v>69</v>
      </c>
      <c r="AQ72" s="63" t="s">
        <v>69</v>
      </c>
      <c r="AR72" s="63" t="s">
        <v>69</v>
      </c>
      <c r="AS72" s="63" t="s">
        <v>69</v>
      </c>
      <c r="AT72" s="63" t="s">
        <v>69</v>
      </c>
      <c r="AU72" s="63" t="s">
        <v>69</v>
      </c>
      <c r="AV72" s="63" t="s">
        <v>69</v>
      </c>
      <c r="AW72" s="63" t="s">
        <v>69</v>
      </c>
      <c r="AX72" s="63" t="s">
        <v>69</v>
      </c>
      <c r="AY72" s="63" t="s">
        <v>69</v>
      </c>
      <c r="AZ72" s="63" t="s">
        <v>69</v>
      </c>
      <c r="BA72" s="63" t="s">
        <v>69</v>
      </c>
      <c r="BB72" s="63" t="s">
        <v>69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 t="s">
        <v>69</v>
      </c>
      <c r="F73" s="63" t="s">
        <v>69</v>
      </c>
      <c r="G73" s="63" t="s">
        <v>69</v>
      </c>
      <c r="H73" s="63" t="s">
        <v>69</v>
      </c>
      <c r="I73" s="63" t="s">
        <v>69</v>
      </c>
      <c r="J73" s="63" t="s">
        <v>69</v>
      </c>
      <c r="K73" s="63" t="s">
        <v>69</v>
      </c>
      <c r="L73" s="63" t="s">
        <v>69</v>
      </c>
      <c r="M73" s="63" t="s">
        <v>69</v>
      </c>
      <c r="N73" s="63" t="s">
        <v>69</v>
      </c>
      <c r="O73" s="63" t="s">
        <v>69</v>
      </c>
      <c r="P73" s="63" t="s">
        <v>69</v>
      </c>
      <c r="Q73" s="63" t="s">
        <v>69</v>
      </c>
      <c r="R73" s="63" t="s">
        <v>69</v>
      </c>
      <c r="S73" s="63" t="s">
        <v>69</v>
      </c>
      <c r="T73" s="63" t="s">
        <v>69</v>
      </c>
      <c r="U73" s="63" t="s">
        <v>69</v>
      </c>
      <c r="V73" s="63" t="s">
        <v>69</v>
      </c>
      <c r="W73" s="63" t="s">
        <v>69</v>
      </c>
      <c r="X73" s="63" t="s">
        <v>69</v>
      </c>
      <c r="Y73" s="63" t="s">
        <v>69</v>
      </c>
      <c r="Z73" s="63" t="s">
        <v>69</v>
      </c>
      <c r="AA73" s="63" t="s">
        <v>69</v>
      </c>
      <c r="AB73" s="63" t="s">
        <v>69</v>
      </c>
      <c r="AC73" s="63" t="s">
        <v>69</v>
      </c>
      <c r="AD73" s="63" t="s">
        <v>69</v>
      </c>
      <c r="AE73" s="63" t="s">
        <v>69</v>
      </c>
      <c r="AF73" s="63" t="s">
        <v>69</v>
      </c>
      <c r="AG73" s="63" t="s">
        <v>69</v>
      </c>
      <c r="AH73" s="63" t="s">
        <v>69</v>
      </c>
      <c r="AI73" s="63" t="s">
        <v>69</v>
      </c>
      <c r="AJ73" s="63" t="s">
        <v>69</v>
      </c>
      <c r="AK73" s="63" t="s">
        <v>69</v>
      </c>
      <c r="AL73" s="63" t="s">
        <v>69</v>
      </c>
      <c r="AM73" s="63" t="s">
        <v>69</v>
      </c>
      <c r="AN73" s="63" t="s">
        <v>69</v>
      </c>
      <c r="AO73" s="63" t="s">
        <v>69</v>
      </c>
      <c r="AP73" s="63" t="s">
        <v>69</v>
      </c>
      <c r="AQ73" s="63" t="s">
        <v>69</v>
      </c>
      <c r="AR73" s="63" t="s">
        <v>69</v>
      </c>
      <c r="AS73" s="63" t="s">
        <v>69</v>
      </c>
      <c r="AT73" s="63" t="s">
        <v>69</v>
      </c>
      <c r="AU73" s="63" t="s">
        <v>69</v>
      </c>
      <c r="AV73" s="63" t="s">
        <v>69</v>
      </c>
      <c r="AW73" s="63" t="s">
        <v>69</v>
      </c>
      <c r="AX73" s="63" t="s">
        <v>69</v>
      </c>
      <c r="AY73" s="63" t="s">
        <v>69</v>
      </c>
      <c r="AZ73" s="63" t="s">
        <v>69</v>
      </c>
      <c r="BA73" s="63" t="s">
        <v>69</v>
      </c>
      <c r="BB73" s="63" t="s">
        <v>69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 t="s">
        <v>69</v>
      </c>
      <c r="F74" s="63" t="s">
        <v>69</v>
      </c>
      <c r="G74" s="63" t="s">
        <v>69</v>
      </c>
      <c r="H74" s="63" t="s">
        <v>69</v>
      </c>
      <c r="I74" s="63" t="s">
        <v>69</v>
      </c>
      <c r="J74" s="63" t="s">
        <v>69</v>
      </c>
      <c r="K74" s="63" t="s">
        <v>69</v>
      </c>
      <c r="L74" s="63" t="s">
        <v>69</v>
      </c>
      <c r="M74" s="63" t="s">
        <v>69</v>
      </c>
      <c r="N74" s="63" t="s">
        <v>69</v>
      </c>
      <c r="O74" s="63" t="s">
        <v>69</v>
      </c>
      <c r="P74" s="63" t="s">
        <v>69</v>
      </c>
      <c r="Q74" s="63" t="s">
        <v>69</v>
      </c>
      <c r="R74" s="63" t="s">
        <v>69</v>
      </c>
      <c r="S74" s="63" t="s">
        <v>69</v>
      </c>
      <c r="T74" s="63" t="s">
        <v>69</v>
      </c>
      <c r="U74" s="63" t="s">
        <v>69</v>
      </c>
      <c r="V74" s="63" t="s">
        <v>69</v>
      </c>
      <c r="W74" s="63" t="s">
        <v>69</v>
      </c>
      <c r="X74" s="63" t="s">
        <v>69</v>
      </c>
      <c r="Y74" s="63" t="s">
        <v>69</v>
      </c>
      <c r="Z74" s="63" t="s">
        <v>69</v>
      </c>
      <c r="AA74" s="63" t="s">
        <v>69</v>
      </c>
      <c r="AB74" s="63" t="s">
        <v>69</v>
      </c>
      <c r="AC74" s="63" t="s">
        <v>69</v>
      </c>
      <c r="AD74" s="63" t="s">
        <v>69</v>
      </c>
      <c r="AE74" s="63" t="s">
        <v>69</v>
      </c>
      <c r="AF74" s="63" t="s">
        <v>69</v>
      </c>
      <c r="AG74" s="63" t="s">
        <v>69</v>
      </c>
      <c r="AH74" s="63" t="s">
        <v>69</v>
      </c>
      <c r="AI74" s="63" t="s">
        <v>69</v>
      </c>
      <c r="AJ74" s="63" t="s">
        <v>69</v>
      </c>
      <c r="AK74" s="63" t="s">
        <v>69</v>
      </c>
      <c r="AL74" s="63" t="s">
        <v>69</v>
      </c>
      <c r="AM74" s="63" t="s">
        <v>69</v>
      </c>
      <c r="AN74" s="63" t="s">
        <v>69</v>
      </c>
      <c r="AO74" s="63" t="s">
        <v>69</v>
      </c>
      <c r="AP74" s="63" t="s">
        <v>69</v>
      </c>
      <c r="AQ74" s="63" t="s">
        <v>69</v>
      </c>
      <c r="AR74" s="63" t="s">
        <v>69</v>
      </c>
      <c r="AS74" s="63" t="s">
        <v>69</v>
      </c>
      <c r="AT74" s="63" t="s">
        <v>69</v>
      </c>
      <c r="AU74" s="63" t="s">
        <v>69</v>
      </c>
      <c r="AV74" s="63" t="s">
        <v>69</v>
      </c>
      <c r="AW74" s="63" t="s">
        <v>69</v>
      </c>
      <c r="AX74" s="63" t="s">
        <v>69</v>
      </c>
      <c r="AY74" s="63" t="s">
        <v>69</v>
      </c>
      <c r="AZ74" s="63" t="s">
        <v>69</v>
      </c>
      <c r="BA74" s="63" t="s">
        <v>69</v>
      </c>
      <c r="BB74" s="63" t="s">
        <v>69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152</v>
      </c>
      <c r="E75" s="62" t="s">
        <v>69</v>
      </c>
      <c r="F75" s="62" t="s">
        <v>69</v>
      </c>
      <c r="G75" s="62" t="s">
        <v>69</v>
      </c>
      <c r="H75" s="62" t="s">
        <v>69</v>
      </c>
      <c r="I75" s="62" t="s">
        <v>69</v>
      </c>
      <c r="J75" s="62" t="s">
        <v>69</v>
      </c>
      <c r="K75" s="62" t="s">
        <v>69</v>
      </c>
      <c r="L75" s="62" t="s">
        <v>69</v>
      </c>
      <c r="M75" s="62" t="s">
        <v>69</v>
      </c>
      <c r="N75" s="62" t="s">
        <v>69</v>
      </c>
      <c r="O75" s="62" t="s">
        <v>69</v>
      </c>
      <c r="P75" s="62" t="s">
        <v>69</v>
      </c>
      <c r="Q75" s="62" t="s">
        <v>69</v>
      </c>
      <c r="R75" s="62" t="s">
        <v>69</v>
      </c>
      <c r="S75" s="62" t="s">
        <v>69</v>
      </c>
      <c r="T75" s="62" t="s">
        <v>69</v>
      </c>
      <c r="U75" s="62" t="s">
        <v>69</v>
      </c>
      <c r="V75" s="62" t="s">
        <v>69</v>
      </c>
      <c r="W75" s="62" t="s">
        <v>69</v>
      </c>
      <c r="X75" s="62" t="s">
        <v>69</v>
      </c>
      <c r="Y75" s="62" t="s">
        <v>69</v>
      </c>
      <c r="Z75" s="62" t="s">
        <v>69</v>
      </c>
      <c r="AA75" s="62" t="s">
        <v>69</v>
      </c>
      <c r="AB75" s="62" t="s">
        <v>69</v>
      </c>
      <c r="AC75" s="62" t="s">
        <v>69</v>
      </c>
      <c r="AD75" s="62" t="s">
        <v>69</v>
      </c>
      <c r="AE75" s="62" t="s">
        <v>69</v>
      </c>
      <c r="AF75" s="62" t="s">
        <v>69</v>
      </c>
      <c r="AG75" s="62" t="s">
        <v>69</v>
      </c>
      <c r="AH75" s="62" t="s">
        <v>69</v>
      </c>
      <c r="AI75" s="62" t="s">
        <v>69</v>
      </c>
      <c r="AJ75" s="62" t="s">
        <v>69</v>
      </c>
      <c r="AK75" s="62" t="s">
        <v>69</v>
      </c>
      <c r="AL75" s="62" t="s">
        <v>69</v>
      </c>
      <c r="AM75" s="62" t="s">
        <v>69</v>
      </c>
      <c r="AN75" s="62" t="s">
        <v>69</v>
      </c>
      <c r="AO75" s="62" t="s">
        <v>69</v>
      </c>
      <c r="AP75" s="62" t="s">
        <v>69</v>
      </c>
      <c r="AQ75" s="62" t="s">
        <v>69</v>
      </c>
      <c r="AR75" s="62" t="s">
        <v>69</v>
      </c>
      <c r="AS75" s="62" t="s">
        <v>69</v>
      </c>
      <c r="AT75" s="62" t="s">
        <v>69</v>
      </c>
      <c r="AU75" s="62" t="s">
        <v>69</v>
      </c>
      <c r="AV75" s="62" t="s">
        <v>69</v>
      </c>
      <c r="AW75" s="62" t="s">
        <v>69</v>
      </c>
      <c r="AX75" s="62" t="s">
        <v>69</v>
      </c>
      <c r="AY75" s="62" t="s">
        <v>69</v>
      </c>
      <c r="AZ75" s="62" t="s">
        <v>69</v>
      </c>
      <c r="BA75" s="62" t="s">
        <v>69</v>
      </c>
      <c r="BB75" s="62" t="s">
        <v>69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105.92957</v>
      </c>
      <c r="F77" s="56">
        <v>128.90267</v>
      </c>
      <c r="G77" s="56">
        <v>158.23134999999999</v>
      </c>
      <c r="H77" s="56">
        <v>194.38343</v>
      </c>
      <c r="I77" s="56">
        <v>237.62608</v>
      </c>
      <c r="J77" s="56">
        <v>288.05099999999999</v>
      </c>
      <c r="K77" s="56">
        <v>307</v>
      </c>
      <c r="L77" s="56">
        <v>350</v>
      </c>
      <c r="M77" s="56">
        <v>399</v>
      </c>
      <c r="N77" s="56">
        <v>455</v>
      </c>
      <c r="O77" s="56">
        <v>553.34</v>
      </c>
      <c r="P77" s="56">
        <v>565</v>
      </c>
      <c r="Q77" s="56">
        <v>588</v>
      </c>
      <c r="R77" s="56">
        <v>612</v>
      </c>
      <c r="S77" s="56">
        <v>637</v>
      </c>
      <c r="T77" s="56">
        <v>675.98900000000003</v>
      </c>
      <c r="U77" s="56">
        <v>699</v>
      </c>
      <c r="V77" s="56">
        <v>747</v>
      </c>
      <c r="W77" s="56">
        <v>798</v>
      </c>
      <c r="X77" s="56">
        <v>853</v>
      </c>
      <c r="Y77" s="56">
        <v>911</v>
      </c>
      <c r="Z77" s="56">
        <v>973</v>
      </c>
      <c r="AA77" s="56">
        <v>1040</v>
      </c>
      <c r="AB77" s="56">
        <v>1111</v>
      </c>
      <c r="AC77" s="56">
        <v>1188</v>
      </c>
      <c r="AD77" s="56">
        <v>1311.816</v>
      </c>
      <c r="AE77" s="56">
        <v>1351</v>
      </c>
      <c r="AF77" s="56">
        <v>1440</v>
      </c>
      <c r="AG77" s="56">
        <v>1530</v>
      </c>
      <c r="AH77" s="56">
        <v>1630</v>
      </c>
      <c r="AI77" s="56">
        <v>1733</v>
      </c>
      <c r="AJ77" s="56">
        <v>1844</v>
      </c>
      <c r="AK77" s="56">
        <v>1974</v>
      </c>
      <c r="AL77" s="56">
        <v>2103</v>
      </c>
      <c r="AM77" s="56">
        <v>2246</v>
      </c>
      <c r="AN77" s="56">
        <v>2479.88</v>
      </c>
      <c r="AO77" s="56">
        <v>2563</v>
      </c>
      <c r="AP77" s="56">
        <v>2742</v>
      </c>
      <c r="AQ77" s="56">
        <v>2930</v>
      </c>
      <c r="AR77" s="56">
        <v>3137</v>
      </c>
      <c r="AS77" s="56">
        <v>3452.6835799999999</v>
      </c>
      <c r="AT77" s="56">
        <v>3625.4987000000001</v>
      </c>
      <c r="AU77" s="56">
        <v>3723.90825</v>
      </c>
      <c r="AV77" s="56">
        <v>3773.74703</v>
      </c>
      <c r="AW77" s="56">
        <v>3813.9452000000001</v>
      </c>
      <c r="AX77" s="56">
        <v>3866.0163600000001</v>
      </c>
      <c r="AY77" s="56">
        <v>3895.0722300000002</v>
      </c>
      <c r="AZ77" s="56">
        <v>3902.2995700000001</v>
      </c>
      <c r="BA77" s="56">
        <v>3941.3358899999998</v>
      </c>
      <c r="BB77" s="56">
        <v>3989.1789399999998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96.587350000000001</v>
      </c>
      <c r="F78" s="56">
        <v>117.53439</v>
      </c>
      <c r="G78" s="56">
        <v>144.2765</v>
      </c>
      <c r="H78" s="56">
        <v>177.24023</v>
      </c>
      <c r="I78" s="56">
        <v>216.66918999999999</v>
      </c>
      <c r="J78" s="56">
        <v>262.64699999999999</v>
      </c>
      <c r="K78" s="56">
        <v>281.50797</v>
      </c>
      <c r="L78" s="56">
        <v>322.7525</v>
      </c>
      <c r="M78" s="56">
        <v>370.01875000000001</v>
      </c>
      <c r="N78" s="56">
        <v>424.33757000000003</v>
      </c>
      <c r="O78" s="56">
        <v>518.96900000000005</v>
      </c>
      <c r="P78" s="56">
        <v>528.97226999999998</v>
      </c>
      <c r="Q78" s="56">
        <v>549.53693999999996</v>
      </c>
      <c r="R78" s="56">
        <v>570.96054000000004</v>
      </c>
      <c r="S78" s="56">
        <v>593.23833999999999</v>
      </c>
      <c r="T78" s="56">
        <v>628.44100000000003</v>
      </c>
      <c r="U78" s="56">
        <v>651.21473000000003</v>
      </c>
      <c r="V78" s="56">
        <v>697.41261999999995</v>
      </c>
      <c r="W78" s="56">
        <v>746.61077</v>
      </c>
      <c r="X78" s="56">
        <v>799.76527999999996</v>
      </c>
      <c r="Y78" s="56">
        <v>855.96114999999998</v>
      </c>
      <c r="Z78" s="56">
        <v>916.15862000000004</v>
      </c>
      <c r="AA78" s="56">
        <v>981.32605999999998</v>
      </c>
      <c r="AB78" s="56">
        <v>1050.5487499999999</v>
      </c>
      <c r="AC78" s="56">
        <v>1125.7468699999999</v>
      </c>
      <c r="AD78" s="56">
        <v>1245.7170000000001</v>
      </c>
      <c r="AE78" s="56">
        <v>1286.9334699999999</v>
      </c>
      <c r="AF78" s="56">
        <v>1375.99711</v>
      </c>
      <c r="AG78" s="56">
        <v>1466.56306</v>
      </c>
      <c r="AH78" s="56">
        <v>1567.2966100000001</v>
      </c>
      <c r="AI78" s="56">
        <v>1671.5386900000001</v>
      </c>
      <c r="AJ78" s="56">
        <v>1784.1570099999999</v>
      </c>
      <c r="AK78" s="56">
        <v>1915.90328</v>
      </c>
      <c r="AL78" s="56">
        <v>2047.4815000000001</v>
      </c>
      <c r="AM78" s="56">
        <v>2193.5358999999999</v>
      </c>
      <c r="AN78" s="56">
        <v>2429.5169999999998</v>
      </c>
      <c r="AO78" s="56">
        <v>2510.94895</v>
      </c>
      <c r="AP78" s="56">
        <v>2686.3137000000002</v>
      </c>
      <c r="AQ78" s="56">
        <v>2870.4956699999998</v>
      </c>
      <c r="AR78" s="56">
        <v>3073.29178</v>
      </c>
      <c r="AS78" s="56">
        <v>3382.5642499999999</v>
      </c>
      <c r="AT78" s="56">
        <v>3551.8697400000001</v>
      </c>
      <c r="AU78" s="56">
        <v>3648.2807200000002</v>
      </c>
      <c r="AV78" s="56">
        <v>3697.1073500000002</v>
      </c>
      <c r="AW78" s="56">
        <v>3736.4891499999999</v>
      </c>
      <c r="AX78" s="56">
        <v>3787.50281</v>
      </c>
      <c r="AY78" s="56">
        <v>3815.9685899999999</v>
      </c>
      <c r="AZ78" s="56">
        <v>3823.04916</v>
      </c>
      <c r="BA78" s="56">
        <v>3861.2927</v>
      </c>
      <c r="BB78" s="56">
        <v>3908.1641199999999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 t="s">
        <v>69</v>
      </c>
      <c r="F79" s="56" t="s">
        <v>69</v>
      </c>
      <c r="G79" s="56" t="s">
        <v>69</v>
      </c>
      <c r="H79" s="56" t="s">
        <v>69</v>
      </c>
      <c r="I79" s="56" t="s">
        <v>69</v>
      </c>
      <c r="J79" s="56" t="s">
        <v>69</v>
      </c>
      <c r="K79" s="56" t="s">
        <v>69</v>
      </c>
      <c r="L79" s="56" t="s">
        <v>69</v>
      </c>
      <c r="M79" s="56" t="s">
        <v>69</v>
      </c>
      <c r="N79" s="56" t="s">
        <v>69</v>
      </c>
      <c r="O79" s="56" t="s">
        <v>69</v>
      </c>
      <c r="P79" s="56" t="s">
        <v>69</v>
      </c>
      <c r="Q79" s="56" t="s">
        <v>69</v>
      </c>
      <c r="R79" s="56" t="s">
        <v>69</v>
      </c>
      <c r="S79" s="56" t="s">
        <v>69</v>
      </c>
      <c r="T79" s="56" t="s">
        <v>69</v>
      </c>
      <c r="U79" s="56" t="s">
        <v>69</v>
      </c>
      <c r="V79" s="56" t="s">
        <v>69</v>
      </c>
      <c r="W79" s="56" t="s">
        <v>69</v>
      </c>
      <c r="X79" s="56" t="s">
        <v>69</v>
      </c>
      <c r="Y79" s="56" t="s">
        <v>69</v>
      </c>
      <c r="Z79" s="56" t="s">
        <v>69</v>
      </c>
      <c r="AA79" s="56" t="s">
        <v>69</v>
      </c>
      <c r="AB79" s="56" t="s">
        <v>69</v>
      </c>
      <c r="AC79" s="56" t="s">
        <v>69</v>
      </c>
      <c r="AD79" s="56" t="s">
        <v>69</v>
      </c>
      <c r="AE79" s="56" t="s">
        <v>69</v>
      </c>
      <c r="AF79" s="56" t="s">
        <v>69</v>
      </c>
      <c r="AG79" s="56" t="s">
        <v>69</v>
      </c>
      <c r="AH79" s="56" t="s">
        <v>69</v>
      </c>
      <c r="AI79" s="56" t="s">
        <v>69</v>
      </c>
      <c r="AJ79" s="56" t="s">
        <v>69</v>
      </c>
      <c r="AK79" s="56" t="s">
        <v>69</v>
      </c>
      <c r="AL79" s="56" t="s">
        <v>69</v>
      </c>
      <c r="AM79" s="56" t="s">
        <v>69</v>
      </c>
      <c r="AN79" s="56" t="s">
        <v>69</v>
      </c>
      <c r="AO79" s="56" t="s">
        <v>69</v>
      </c>
      <c r="AP79" s="56" t="s">
        <v>69</v>
      </c>
      <c r="AQ79" s="56" t="s">
        <v>69</v>
      </c>
      <c r="AR79" s="56" t="s">
        <v>69</v>
      </c>
      <c r="AS79" s="56" t="s">
        <v>69</v>
      </c>
      <c r="AT79" s="56" t="s">
        <v>69</v>
      </c>
      <c r="AU79" s="56" t="s">
        <v>69</v>
      </c>
      <c r="AV79" s="56" t="s">
        <v>69</v>
      </c>
      <c r="AW79" s="56" t="s">
        <v>69</v>
      </c>
      <c r="AX79" s="56" t="s">
        <v>69</v>
      </c>
      <c r="AY79" s="56" t="s">
        <v>69</v>
      </c>
      <c r="AZ79" s="56" t="s">
        <v>69</v>
      </c>
      <c r="BA79" s="56" t="s">
        <v>69</v>
      </c>
      <c r="BB79" s="56" t="s">
        <v>69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 t="s">
        <v>69</v>
      </c>
      <c r="F80" s="56" t="s">
        <v>69</v>
      </c>
      <c r="G80" s="56" t="s">
        <v>69</v>
      </c>
      <c r="H80" s="56" t="s">
        <v>69</v>
      </c>
      <c r="I80" s="56" t="s">
        <v>69</v>
      </c>
      <c r="J80" s="56" t="s">
        <v>69</v>
      </c>
      <c r="K80" s="56" t="s">
        <v>69</v>
      </c>
      <c r="L80" s="56" t="s">
        <v>69</v>
      </c>
      <c r="M80" s="56" t="s">
        <v>69</v>
      </c>
      <c r="N80" s="56" t="s">
        <v>69</v>
      </c>
      <c r="O80" s="56" t="s">
        <v>69</v>
      </c>
      <c r="P80" s="56" t="s">
        <v>69</v>
      </c>
      <c r="Q80" s="56" t="s">
        <v>69</v>
      </c>
      <c r="R80" s="56" t="s">
        <v>69</v>
      </c>
      <c r="S80" s="56" t="s">
        <v>69</v>
      </c>
      <c r="T80" s="56" t="s">
        <v>69</v>
      </c>
      <c r="U80" s="56" t="s">
        <v>69</v>
      </c>
      <c r="V80" s="56" t="s">
        <v>69</v>
      </c>
      <c r="W80" s="56" t="s">
        <v>69</v>
      </c>
      <c r="X80" s="56" t="s">
        <v>69</v>
      </c>
      <c r="Y80" s="56" t="s">
        <v>69</v>
      </c>
      <c r="Z80" s="56" t="s">
        <v>69</v>
      </c>
      <c r="AA80" s="56" t="s">
        <v>69</v>
      </c>
      <c r="AB80" s="56" t="s">
        <v>69</v>
      </c>
      <c r="AC80" s="56" t="s">
        <v>69</v>
      </c>
      <c r="AD80" s="56" t="s">
        <v>69</v>
      </c>
      <c r="AE80" s="56" t="s">
        <v>69</v>
      </c>
      <c r="AF80" s="56" t="s">
        <v>69</v>
      </c>
      <c r="AG80" s="56" t="s">
        <v>69</v>
      </c>
      <c r="AH80" s="56" t="s">
        <v>69</v>
      </c>
      <c r="AI80" s="56" t="s">
        <v>69</v>
      </c>
      <c r="AJ80" s="56" t="s">
        <v>69</v>
      </c>
      <c r="AK80" s="56" t="s">
        <v>69</v>
      </c>
      <c r="AL80" s="56" t="s">
        <v>69</v>
      </c>
      <c r="AM80" s="56" t="s">
        <v>69</v>
      </c>
      <c r="AN80" s="56" t="s">
        <v>69</v>
      </c>
      <c r="AO80" s="56" t="s">
        <v>69</v>
      </c>
      <c r="AP80" s="56" t="s">
        <v>69</v>
      </c>
      <c r="AQ80" s="56" t="s">
        <v>69</v>
      </c>
      <c r="AR80" s="56" t="s">
        <v>69</v>
      </c>
      <c r="AS80" s="56" t="s">
        <v>69</v>
      </c>
      <c r="AT80" s="56" t="s">
        <v>69</v>
      </c>
      <c r="AU80" s="56" t="s">
        <v>69</v>
      </c>
      <c r="AV80" s="56" t="s">
        <v>69</v>
      </c>
      <c r="AW80" s="56" t="s">
        <v>69</v>
      </c>
      <c r="AX80" s="56" t="s">
        <v>69</v>
      </c>
      <c r="AY80" s="56" t="s">
        <v>69</v>
      </c>
      <c r="AZ80" s="56" t="s">
        <v>69</v>
      </c>
      <c r="BA80" s="56" t="s">
        <v>69</v>
      </c>
      <c r="BB80" s="56" t="s">
        <v>69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152</v>
      </c>
      <c r="E83" s="62" t="s">
        <v>69</v>
      </c>
      <c r="F83" s="62" t="s">
        <v>69</v>
      </c>
      <c r="G83" s="62" t="s">
        <v>69</v>
      </c>
      <c r="H83" s="62" t="s">
        <v>69</v>
      </c>
      <c r="I83" s="62" t="s">
        <v>69</v>
      </c>
      <c r="J83" s="62" t="s">
        <v>69</v>
      </c>
      <c r="K83" s="62" t="s">
        <v>69</v>
      </c>
      <c r="L83" s="62" t="s">
        <v>69</v>
      </c>
      <c r="M83" s="62" t="s">
        <v>69</v>
      </c>
      <c r="N83" s="62" t="s">
        <v>69</v>
      </c>
      <c r="O83" s="62" t="s">
        <v>69</v>
      </c>
      <c r="P83" s="62" t="s">
        <v>69</v>
      </c>
      <c r="Q83" s="62" t="s">
        <v>69</v>
      </c>
      <c r="R83" s="62" t="s">
        <v>69</v>
      </c>
      <c r="S83" s="62" t="s">
        <v>69</v>
      </c>
      <c r="T83" s="62" t="s">
        <v>69</v>
      </c>
      <c r="U83" s="62" t="s">
        <v>69</v>
      </c>
      <c r="V83" s="62" t="s">
        <v>69</v>
      </c>
      <c r="W83" s="62" t="s">
        <v>69</v>
      </c>
      <c r="X83" s="62" t="s">
        <v>69</v>
      </c>
      <c r="Y83" s="62" t="s">
        <v>69</v>
      </c>
      <c r="Z83" s="62" t="s">
        <v>69</v>
      </c>
      <c r="AA83" s="62" t="s">
        <v>69</v>
      </c>
      <c r="AB83" s="62" t="s">
        <v>69</v>
      </c>
      <c r="AC83" s="62" t="s">
        <v>69</v>
      </c>
      <c r="AD83" s="62" t="s">
        <v>69</v>
      </c>
      <c r="AE83" s="62" t="s">
        <v>69</v>
      </c>
      <c r="AF83" s="62" t="s">
        <v>69</v>
      </c>
      <c r="AG83" s="62" t="s">
        <v>69</v>
      </c>
      <c r="AH83" s="62" t="s">
        <v>69</v>
      </c>
      <c r="AI83" s="62" t="s">
        <v>69</v>
      </c>
      <c r="AJ83" s="62" t="s">
        <v>69</v>
      </c>
      <c r="AK83" s="62" t="s">
        <v>69</v>
      </c>
      <c r="AL83" s="62" t="s">
        <v>69</v>
      </c>
      <c r="AM83" s="62" t="s">
        <v>69</v>
      </c>
      <c r="AN83" s="62" t="s">
        <v>69</v>
      </c>
      <c r="AO83" s="62" t="s">
        <v>69</v>
      </c>
      <c r="AP83" s="62" t="s">
        <v>69</v>
      </c>
      <c r="AQ83" s="62" t="s">
        <v>69</v>
      </c>
      <c r="AR83" s="62" t="s">
        <v>69</v>
      </c>
      <c r="AS83" s="62" t="s">
        <v>69</v>
      </c>
      <c r="AT83" s="62" t="s">
        <v>69</v>
      </c>
      <c r="AU83" s="62" t="s">
        <v>69</v>
      </c>
      <c r="AV83" s="62" t="s">
        <v>69</v>
      </c>
      <c r="AW83" s="62" t="s">
        <v>69</v>
      </c>
      <c r="AX83" s="62" t="s">
        <v>69</v>
      </c>
      <c r="AY83" s="62" t="s">
        <v>69</v>
      </c>
      <c r="AZ83" s="62" t="s">
        <v>69</v>
      </c>
      <c r="BA83" s="62" t="s">
        <v>69</v>
      </c>
      <c r="BB83" s="62" t="s">
        <v>69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248</v>
      </c>
      <c r="F85" s="56">
        <v>287</v>
      </c>
      <c r="G85" s="56">
        <v>332</v>
      </c>
      <c r="H85" s="56">
        <v>385</v>
      </c>
      <c r="I85" s="56">
        <v>446</v>
      </c>
      <c r="J85" s="56">
        <v>557.88699999999994</v>
      </c>
      <c r="K85" s="56">
        <v>594</v>
      </c>
      <c r="L85" s="56">
        <v>673</v>
      </c>
      <c r="M85" s="56">
        <v>762</v>
      </c>
      <c r="N85" s="56">
        <v>864</v>
      </c>
      <c r="O85" s="56">
        <v>1042.0989999999999</v>
      </c>
      <c r="P85" s="56">
        <v>1072</v>
      </c>
      <c r="Q85" s="56">
        <v>1134</v>
      </c>
      <c r="R85" s="56">
        <v>1199</v>
      </c>
      <c r="S85" s="56">
        <v>1268</v>
      </c>
      <c r="T85" s="56">
        <v>1379.3030000000001</v>
      </c>
      <c r="U85" s="56">
        <v>1418</v>
      </c>
      <c r="V85" s="56">
        <v>1500</v>
      </c>
      <c r="W85" s="56">
        <v>1586</v>
      </c>
      <c r="X85" s="56">
        <v>1677</v>
      </c>
      <c r="Y85" s="56">
        <v>1773</v>
      </c>
      <c r="Z85" s="56">
        <v>1875</v>
      </c>
      <c r="AA85" s="56">
        <v>1983</v>
      </c>
      <c r="AB85" s="56">
        <v>2097</v>
      </c>
      <c r="AC85" s="56">
        <v>2217</v>
      </c>
      <c r="AD85" s="56">
        <v>2411.0410000000002</v>
      </c>
      <c r="AE85" s="56">
        <v>2470</v>
      </c>
      <c r="AF85" s="56">
        <v>2590</v>
      </c>
      <c r="AG85" s="56">
        <v>2717</v>
      </c>
      <c r="AH85" s="56">
        <v>2855</v>
      </c>
      <c r="AI85" s="56">
        <v>2995</v>
      </c>
      <c r="AJ85" s="56">
        <v>3167</v>
      </c>
      <c r="AK85" s="56">
        <v>3349</v>
      </c>
      <c r="AL85" s="56">
        <v>3551</v>
      </c>
      <c r="AM85" s="56">
        <v>3761</v>
      </c>
      <c r="AN85" s="56">
        <v>4106.4269999999997</v>
      </c>
      <c r="AO85" s="56">
        <v>5012.384</v>
      </c>
      <c r="AP85" s="56">
        <v>6219.0060000000003</v>
      </c>
      <c r="AQ85" s="56">
        <v>7041.9829200000004</v>
      </c>
      <c r="AR85" s="56">
        <v>7754.3779299999997</v>
      </c>
      <c r="AS85" s="56">
        <v>8264.07</v>
      </c>
      <c r="AT85" s="56">
        <v>8647.5900799999999</v>
      </c>
      <c r="AU85" s="56">
        <v>8835.8941900000009</v>
      </c>
      <c r="AV85" s="56">
        <v>8890.3250000000007</v>
      </c>
      <c r="AW85" s="56">
        <v>8906.0460899999998</v>
      </c>
      <c r="AX85" s="56">
        <v>8953.1416900000004</v>
      </c>
      <c r="AY85" s="56">
        <v>9047.94182</v>
      </c>
      <c r="AZ85" s="56">
        <v>9169.9438300000002</v>
      </c>
      <c r="BA85" s="56">
        <v>9308.8925199999994</v>
      </c>
      <c r="BB85" s="56">
        <v>9443.7952000000005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156.81629000000001</v>
      </c>
      <c r="F86" s="56">
        <v>186.39125999999999</v>
      </c>
      <c r="G86" s="56">
        <v>220.65671</v>
      </c>
      <c r="H86" s="56">
        <v>260.63238999999999</v>
      </c>
      <c r="I86" s="56">
        <v>306.06124</v>
      </c>
      <c r="J86" s="56">
        <v>386.42700000000002</v>
      </c>
      <c r="K86" s="56">
        <v>413.88869</v>
      </c>
      <c r="L86" s="56">
        <v>471.21474000000001</v>
      </c>
      <c r="M86" s="56">
        <v>534.26940999999999</v>
      </c>
      <c r="N86" s="56">
        <v>603.81242999999995</v>
      </c>
      <c r="O86" s="56">
        <v>719.71199999999999</v>
      </c>
      <c r="P86" s="56">
        <v>731.81111999999996</v>
      </c>
      <c r="Q86" s="56">
        <v>761.58882000000006</v>
      </c>
      <c r="R86" s="56">
        <v>791.63863000000003</v>
      </c>
      <c r="S86" s="56">
        <v>825.46887000000004</v>
      </c>
      <c r="T86" s="56">
        <v>895.6</v>
      </c>
      <c r="U86" s="56">
        <v>921.73689000000002</v>
      </c>
      <c r="V86" s="56">
        <v>975.95441000000005</v>
      </c>
      <c r="W86" s="56">
        <v>1035.40681</v>
      </c>
      <c r="X86" s="56">
        <v>1099.1168399999999</v>
      </c>
      <c r="Y86" s="56">
        <v>1165.9124999999999</v>
      </c>
      <c r="Z86" s="56">
        <v>1236.51242</v>
      </c>
      <c r="AA86" s="56">
        <v>1311.4132500000001</v>
      </c>
      <c r="AB86" s="56">
        <v>1390.4750100000001</v>
      </c>
      <c r="AC86" s="56">
        <v>1473.5583899999999</v>
      </c>
      <c r="AD86" s="56">
        <v>1606.8040000000001</v>
      </c>
      <c r="AE86" s="56">
        <v>1644.02367</v>
      </c>
      <c r="AF86" s="56">
        <v>1729.0544199999999</v>
      </c>
      <c r="AG86" s="56">
        <v>1820.14105</v>
      </c>
      <c r="AH86" s="56">
        <v>1920.0148300000001</v>
      </c>
      <c r="AI86" s="56">
        <v>2023.08485</v>
      </c>
      <c r="AJ86" s="56">
        <v>2146.62779</v>
      </c>
      <c r="AK86" s="56">
        <v>2276.6136299999998</v>
      </c>
      <c r="AL86" s="56">
        <v>2428.0371500000001</v>
      </c>
      <c r="AM86" s="56">
        <v>2602.2787600000001</v>
      </c>
      <c r="AN86" s="56">
        <v>2806.152</v>
      </c>
      <c r="AO86" s="56">
        <v>3502.8539500000002</v>
      </c>
      <c r="AP86" s="56">
        <v>4439.0954700000002</v>
      </c>
      <c r="AQ86" s="56">
        <v>5105.3736500000005</v>
      </c>
      <c r="AR86" s="56">
        <v>5665.4360200000001</v>
      </c>
      <c r="AS86" s="56">
        <v>6037.8671899999999</v>
      </c>
      <c r="AT86" s="56">
        <v>6272.5621099999998</v>
      </c>
      <c r="AU86" s="56">
        <v>6326.2492099999999</v>
      </c>
      <c r="AV86" s="56">
        <v>6260.3085099999998</v>
      </c>
      <c r="AW86" s="56">
        <v>6168.3884399999997</v>
      </c>
      <c r="AX86" s="56">
        <v>6119.22307</v>
      </c>
      <c r="AY86" s="56">
        <v>6130.2065499999999</v>
      </c>
      <c r="AZ86" s="56">
        <v>6181.3301099999999</v>
      </c>
      <c r="BA86" s="56">
        <v>6259.4220599999999</v>
      </c>
      <c r="BB86" s="56">
        <v>6339.43102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91.183710000000005</v>
      </c>
      <c r="F87" s="56">
        <v>100.60874</v>
      </c>
      <c r="G87" s="56">
        <v>111.34329</v>
      </c>
      <c r="H87" s="56">
        <v>124.36761</v>
      </c>
      <c r="I87" s="56">
        <v>139.93876</v>
      </c>
      <c r="J87" s="56">
        <v>171.46</v>
      </c>
      <c r="K87" s="56">
        <v>180.11131</v>
      </c>
      <c r="L87" s="56">
        <v>201.78525999999999</v>
      </c>
      <c r="M87" s="56">
        <v>227.73059000000001</v>
      </c>
      <c r="N87" s="56">
        <v>260.18756999999999</v>
      </c>
      <c r="O87" s="56">
        <v>322.387</v>
      </c>
      <c r="P87" s="56">
        <v>340.18887999999998</v>
      </c>
      <c r="Q87" s="56">
        <v>372.41118</v>
      </c>
      <c r="R87" s="56">
        <v>407.36137000000002</v>
      </c>
      <c r="S87" s="56">
        <v>442.53113000000002</v>
      </c>
      <c r="T87" s="56">
        <v>483.70299999999997</v>
      </c>
      <c r="U87" s="56">
        <v>496.26310999999998</v>
      </c>
      <c r="V87" s="56">
        <v>524.04558999999995</v>
      </c>
      <c r="W87" s="56">
        <v>550.59319000000005</v>
      </c>
      <c r="X87" s="56">
        <v>577.88315999999998</v>
      </c>
      <c r="Y87" s="56">
        <v>607.08749999999998</v>
      </c>
      <c r="Z87" s="56">
        <v>638.48757999999998</v>
      </c>
      <c r="AA87" s="56">
        <v>671.58675000000005</v>
      </c>
      <c r="AB87" s="56">
        <v>706.52499</v>
      </c>
      <c r="AC87" s="56">
        <v>743.44160999999997</v>
      </c>
      <c r="AD87" s="56">
        <v>804.23699999999997</v>
      </c>
      <c r="AE87" s="56">
        <v>825.97632999999996</v>
      </c>
      <c r="AF87" s="56">
        <v>860.94557999999995</v>
      </c>
      <c r="AG87" s="56">
        <v>896.85895000000005</v>
      </c>
      <c r="AH87" s="56">
        <v>934.98517000000004</v>
      </c>
      <c r="AI87" s="56">
        <v>971.91515000000004</v>
      </c>
      <c r="AJ87" s="56">
        <v>1020.37221</v>
      </c>
      <c r="AK87" s="56">
        <v>1072.3863699999999</v>
      </c>
      <c r="AL87" s="56">
        <v>1122.9628499999999</v>
      </c>
      <c r="AM87" s="56">
        <v>1158.7212400000001</v>
      </c>
      <c r="AN87" s="56">
        <v>1300.2750000000001</v>
      </c>
      <c r="AO87" s="56">
        <v>1509.5300500000001</v>
      </c>
      <c r="AP87" s="56">
        <v>1779.9105300000001</v>
      </c>
      <c r="AQ87" s="56">
        <v>1936.6092699999999</v>
      </c>
      <c r="AR87" s="56">
        <v>2088.9418999999998</v>
      </c>
      <c r="AS87" s="56">
        <v>2226.2028100000002</v>
      </c>
      <c r="AT87" s="56">
        <v>2375.0279700000001</v>
      </c>
      <c r="AU87" s="56">
        <v>2509.6449699999998</v>
      </c>
      <c r="AV87" s="56">
        <v>2630.01649</v>
      </c>
      <c r="AW87" s="56">
        <v>2737.6576399999999</v>
      </c>
      <c r="AX87" s="56">
        <v>2833.9186100000002</v>
      </c>
      <c r="AY87" s="56">
        <v>2917.7352700000001</v>
      </c>
      <c r="AZ87" s="56">
        <v>2988.6137199999998</v>
      </c>
      <c r="BA87" s="56">
        <v>3049.47046</v>
      </c>
      <c r="BB87" s="56">
        <v>3104.36418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86.365790000000004</v>
      </c>
      <c r="F88" s="56">
        <v>93.268690000000007</v>
      </c>
      <c r="G88" s="56">
        <v>101.50895</v>
      </c>
      <c r="H88" s="56">
        <v>112.45396</v>
      </c>
      <c r="I88" s="56">
        <v>126.81137</v>
      </c>
      <c r="J88" s="56">
        <v>157.22999999999999</v>
      </c>
      <c r="K88" s="56">
        <v>163.79211000000001</v>
      </c>
      <c r="L88" s="56">
        <v>183.25129000000001</v>
      </c>
      <c r="M88" s="56">
        <v>208.33239</v>
      </c>
      <c r="N88" s="56">
        <v>239.75375</v>
      </c>
      <c r="O88" s="56">
        <v>297.93299999999999</v>
      </c>
      <c r="P88" s="56">
        <v>313.22413999999998</v>
      </c>
      <c r="Q88" s="56">
        <v>340.02366999999998</v>
      </c>
      <c r="R88" s="56">
        <v>369.36507999999998</v>
      </c>
      <c r="S88" s="56">
        <v>401.16570999999999</v>
      </c>
      <c r="T88" s="56">
        <v>440.67500000000001</v>
      </c>
      <c r="U88" s="56">
        <v>453.80725999999999</v>
      </c>
      <c r="V88" s="56">
        <v>479.09622999999999</v>
      </c>
      <c r="W88" s="56">
        <v>503.05563999999998</v>
      </c>
      <c r="X88" s="56">
        <v>526.04268000000002</v>
      </c>
      <c r="Y88" s="56">
        <v>547.86473999999998</v>
      </c>
      <c r="Z88" s="56">
        <v>565.23271999999997</v>
      </c>
      <c r="AA88" s="56">
        <v>582.82367999999997</v>
      </c>
      <c r="AB88" s="56">
        <v>600.58695999999998</v>
      </c>
      <c r="AC88" s="56">
        <v>618.42403000000002</v>
      </c>
      <c r="AD88" s="56">
        <v>634.39400000000001</v>
      </c>
      <c r="AE88" s="56">
        <v>646.93742999999995</v>
      </c>
      <c r="AF88" s="56">
        <v>667.99563999999998</v>
      </c>
      <c r="AG88" s="56">
        <v>693.67393000000004</v>
      </c>
      <c r="AH88" s="56">
        <v>725.41399999999999</v>
      </c>
      <c r="AI88" s="56">
        <v>757.55498999999998</v>
      </c>
      <c r="AJ88" s="56">
        <v>734.34085000000005</v>
      </c>
      <c r="AK88" s="56">
        <v>714.66362000000004</v>
      </c>
      <c r="AL88" s="56">
        <v>703.91709000000003</v>
      </c>
      <c r="AM88" s="56">
        <v>701.07695000000001</v>
      </c>
      <c r="AN88" s="56">
        <v>800.57100000000003</v>
      </c>
      <c r="AO88" s="56">
        <v>882.46424000000002</v>
      </c>
      <c r="AP88" s="56">
        <v>1006.38001</v>
      </c>
      <c r="AQ88" s="56">
        <v>1071.9007799999999</v>
      </c>
      <c r="AR88" s="56">
        <v>1129.62392</v>
      </c>
      <c r="AS88" s="56">
        <v>1160.0873899999999</v>
      </c>
      <c r="AT88" s="56">
        <v>1238.43164</v>
      </c>
      <c r="AU88" s="56">
        <v>1280.1858199999999</v>
      </c>
      <c r="AV88" s="56">
        <v>1302.01441</v>
      </c>
      <c r="AW88" s="56">
        <v>1322.97819</v>
      </c>
      <c r="AX88" s="56">
        <v>1352.2743</v>
      </c>
      <c r="AY88" s="56">
        <v>1387.79502</v>
      </c>
      <c r="AZ88" s="56">
        <v>1418.0545099999999</v>
      </c>
      <c r="BA88" s="56">
        <v>1449.3194599999999</v>
      </c>
      <c r="BB88" s="56">
        <v>1481.26134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156.79761999999999</v>
      </c>
      <c r="F89" s="56">
        <v>188.99997999999999</v>
      </c>
      <c r="G89" s="56">
        <v>225.27798999999999</v>
      </c>
      <c r="H89" s="56">
        <v>266.19724000000002</v>
      </c>
      <c r="I89" s="56">
        <v>311.08906000000002</v>
      </c>
      <c r="J89" s="56">
        <v>389.36700000000002</v>
      </c>
      <c r="K89" s="56">
        <v>419.48962999999998</v>
      </c>
      <c r="L89" s="56">
        <v>477.66744</v>
      </c>
      <c r="M89" s="56">
        <v>539.89756</v>
      </c>
      <c r="N89" s="56">
        <v>608.58160999999996</v>
      </c>
      <c r="O89" s="56">
        <v>731.16899999999998</v>
      </c>
      <c r="P89" s="56">
        <v>745.36213999999995</v>
      </c>
      <c r="Q89" s="56">
        <v>780.42309999999998</v>
      </c>
      <c r="R89" s="56">
        <v>815.98166000000003</v>
      </c>
      <c r="S89" s="56">
        <v>852.90364</v>
      </c>
      <c r="T89" s="56">
        <v>921.82500000000005</v>
      </c>
      <c r="U89" s="56">
        <v>947.29073000000005</v>
      </c>
      <c r="V89" s="56">
        <v>1003.13877</v>
      </c>
      <c r="W89" s="56">
        <v>1064.0826400000001</v>
      </c>
      <c r="X89" s="56">
        <v>1130.87925</v>
      </c>
      <c r="Y89" s="56">
        <v>1203.83671</v>
      </c>
      <c r="Z89" s="56">
        <v>1287.69211</v>
      </c>
      <c r="AA89" s="56">
        <v>1377.42787</v>
      </c>
      <c r="AB89" s="56">
        <v>1473.04801</v>
      </c>
      <c r="AC89" s="56">
        <v>1574.5685100000001</v>
      </c>
      <c r="AD89" s="56">
        <v>1751.261</v>
      </c>
      <c r="AE89" s="56">
        <v>1797.3318400000001</v>
      </c>
      <c r="AF89" s="56">
        <v>1894.6582900000001</v>
      </c>
      <c r="AG89" s="56">
        <v>1994.11321</v>
      </c>
      <c r="AH89" s="56">
        <v>2098.5905699999998</v>
      </c>
      <c r="AI89" s="56">
        <v>2205.08878</v>
      </c>
      <c r="AJ89" s="56">
        <v>2400.0926800000002</v>
      </c>
      <c r="AK89" s="56">
        <v>2601.5954700000002</v>
      </c>
      <c r="AL89" s="56">
        <v>2813.9458399999999</v>
      </c>
      <c r="AM89" s="56">
        <v>3026.1068599999999</v>
      </c>
      <c r="AN89" s="56">
        <v>3272.5520000000001</v>
      </c>
      <c r="AO89" s="56">
        <v>4093.0818800000002</v>
      </c>
      <c r="AP89" s="56">
        <v>5170.0608400000001</v>
      </c>
      <c r="AQ89" s="56">
        <v>5924.12068</v>
      </c>
      <c r="AR89" s="56">
        <v>6575.4944699999996</v>
      </c>
      <c r="AS89" s="56">
        <v>7052.0150700000004</v>
      </c>
      <c r="AT89" s="56">
        <v>7350.3138399999998</v>
      </c>
      <c r="AU89" s="56">
        <v>7490.6790099999998</v>
      </c>
      <c r="AV89" s="56">
        <v>7518.21731</v>
      </c>
      <c r="AW89" s="56">
        <v>7509.1963699999997</v>
      </c>
      <c r="AX89" s="56">
        <v>7524.26451</v>
      </c>
      <c r="AY89" s="56">
        <v>7578.2960400000002</v>
      </c>
      <c r="AZ89" s="56">
        <v>7664.9317499999997</v>
      </c>
      <c r="BA89" s="56">
        <v>7767.0080799999996</v>
      </c>
      <c r="BB89" s="56">
        <v>7862.4380600000004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4.8365900000000002</v>
      </c>
      <c r="F90" s="56">
        <v>4.7313299999999998</v>
      </c>
      <c r="G90" s="56">
        <v>5.2130599999999996</v>
      </c>
      <c r="H90" s="56">
        <v>6.3487999999999998</v>
      </c>
      <c r="I90" s="56">
        <v>8.0995699999999999</v>
      </c>
      <c r="J90" s="56">
        <v>11.29</v>
      </c>
      <c r="K90" s="56">
        <v>10.718260000000001</v>
      </c>
      <c r="L90" s="56">
        <v>12.08127</v>
      </c>
      <c r="M90" s="56">
        <v>13.770049999999999</v>
      </c>
      <c r="N90" s="56">
        <v>15.66464</v>
      </c>
      <c r="O90" s="56">
        <v>12.997</v>
      </c>
      <c r="P90" s="56">
        <v>13.41372</v>
      </c>
      <c r="Q90" s="56">
        <v>13.55322</v>
      </c>
      <c r="R90" s="56">
        <v>13.65326</v>
      </c>
      <c r="S90" s="56">
        <v>13.93064</v>
      </c>
      <c r="T90" s="56">
        <v>16.803000000000001</v>
      </c>
      <c r="U90" s="56">
        <v>16.902010000000001</v>
      </c>
      <c r="V90" s="56">
        <v>17.765000000000001</v>
      </c>
      <c r="W90" s="56">
        <v>18.861719999999998</v>
      </c>
      <c r="X90" s="56">
        <v>20.07807</v>
      </c>
      <c r="Y90" s="56">
        <v>21.298549999999999</v>
      </c>
      <c r="Z90" s="56">
        <v>22.07517</v>
      </c>
      <c r="AA90" s="56">
        <v>22.748449999999998</v>
      </c>
      <c r="AB90" s="56">
        <v>23.365030000000001</v>
      </c>
      <c r="AC90" s="56">
        <v>24.007459999999998</v>
      </c>
      <c r="AD90" s="56">
        <v>25.385999999999999</v>
      </c>
      <c r="AE90" s="56">
        <v>25.730730000000001</v>
      </c>
      <c r="AF90" s="56">
        <v>27.346070000000001</v>
      </c>
      <c r="AG90" s="56">
        <v>29.21285</v>
      </c>
      <c r="AH90" s="56">
        <v>30.995429999999999</v>
      </c>
      <c r="AI90" s="56">
        <v>32.356229999999996</v>
      </c>
      <c r="AJ90" s="56">
        <v>32.566470000000002</v>
      </c>
      <c r="AK90" s="56">
        <v>32.74091</v>
      </c>
      <c r="AL90" s="56">
        <v>33.137079999999997</v>
      </c>
      <c r="AM90" s="56">
        <v>33.816200000000002</v>
      </c>
      <c r="AN90" s="56">
        <v>33.304000000000002</v>
      </c>
      <c r="AO90" s="56">
        <v>36.837879999999998</v>
      </c>
      <c r="AP90" s="56">
        <v>42.565150000000003</v>
      </c>
      <c r="AQ90" s="56">
        <v>45.961469999999998</v>
      </c>
      <c r="AR90" s="56">
        <v>49.259529999999998</v>
      </c>
      <c r="AS90" s="56">
        <v>51.96754</v>
      </c>
      <c r="AT90" s="56">
        <v>58.844589999999997</v>
      </c>
      <c r="AU90" s="56">
        <v>65.029349999999994</v>
      </c>
      <c r="AV90" s="56">
        <v>70.093279999999993</v>
      </c>
      <c r="AW90" s="56">
        <v>73.871539999999996</v>
      </c>
      <c r="AX90" s="56">
        <v>76.602879999999999</v>
      </c>
      <c r="AY90" s="56">
        <v>81.850759999999994</v>
      </c>
      <c r="AZ90" s="56">
        <v>86.957570000000004</v>
      </c>
      <c r="BA90" s="56">
        <v>92.564980000000006</v>
      </c>
      <c r="BB90" s="56">
        <v>100.09578999999999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197.90382</v>
      </c>
      <c r="F91" s="56">
        <v>229.02615</v>
      </c>
      <c r="G91" s="56">
        <v>264.93574999999998</v>
      </c>
      <c r="H91" s="56">
        <v>307.23005000000001</v>
      </c>
      <c r="I91" s="56">
        <v>355.90809999999999</v>
      </c>
      <c r="J91" s="56">
        <v>445.19362000000001</v>
      </c>
      <c r="K91" s="56">
        <v>474.62398999999999</v>
      </c>
      <c r="L91" s="56">
        <v>539.11369000000002</v>
      </c>
      <c r="M91" s="56">
        <v>611.95447000000001</v>
      </c>
      <c r="N91" s="56">
        <v>695.60628999999994</v>
      </c>
      <c r="O91" s="56">
        <v>841.07839999999999</v>
      </c>
      <c r="P91" s="56">
        <v>864.92191000000003</v>
      </c>
      <c r="Q91" s="56">
        <v>912.48464000000001</v>
      </c>
      <c r="R91" s="56">
        <v>962.16105000000005</v>
      </c>
      <c r="S91" s="56">
        <v>1014.72945</v>
      </c>
      <c r="T91" s="56">
        <v>1100.73945</v>
      </c>
      <c r="U91" s="56">
        <v>1129.0687</v>
      </c>
      <c r="V91" s="56">
        <v>1192.22992</v>
      </c>
      <c r="W91" s="56">
        <v>1258.31664</v>
      </c>
      <c r="X91" s="56">
        <v>1328.1166000000001</v>
      </c>
      <c r="Y91" s="56">
        <v>1401.5744400000001</v>
      </c>
      <c r="Z91" s="56">
        <v>1479.4875500000001</v>
      </c>
      <c r="AA91" s="56">
        <v>1561.8108500000001</v>
      </c>
      <c r="AB91" s="56">
        <v>1648.5351000000001</v>
      </c>
      <c r="AC91" s="56">
        <v>1739.61331</v>
      </c>
      <c r="AD91" s="56">
        <v>1888.30286</v>
      </c>
      <c r="AE91" s="56">
        <v>1938.77693</v>
      </c>
      <c r="AF91" s="56">
        <v>2044.4944599999999</v>
      </c>
      <c r="AG91" s="56">
        <v>2156.7002499999999</v>
      </c>
      <c r="AH91" s="56">
        <v>2278.57575</v>
      </c>
      <c r="AI91" s="56">
        <v>2403.0682099999999</v>
      </c>
      <c r="AJ91" s="56">
        <v>2554.34384</v>
      </c>
      <c r="AK91" s="56">
        <v>2714.9336899999998</v>
      </c>
      <c r="AL91" s="56">
        <v>2893.0704900000001</v>
      </c>
      <c r="AM91" s="56">
        <v>3079.1683600000001</v>
      </c>
      <c r="AN91" s="56">
        <v>3378.0292899999999</v>
      </c>
      <c r="AO91" s="56">
        <v>4142.6353099999997</v>
      </c>
      <c r="AP91" s="56">
        <v>5163.2049800000004</v>
      </c>
      <c r="AQ91" s="56">
        <v>5872.0987699999996</v>
      </c>
      <c r="AR91" s="56">
        <v>6493.6715000000004</v>
      </c>
      <c r="AS91" s="56">
        <v>6949.0081499999997</v>
      </c>
      <c r="AT91" s="56">
        <v>7300.5554099999999</v>
      </c>
      <c r="AU91" s="56">
        <v>7488.3317800000004</v>
      </c>
      <c r="AV91" s="56">
        <v>7562.6437500000002</v>
      </c>
      <c r="AW91" s="56">
        <v>7603.53694</v>
      </c>
      <c r="AX91" s="56">
        <v>7670.5146599999998</v>
      </c>
      <c r="AY91" s="56">
        <v>7778.0627400000003</v>
      </c>
      <c r="AZ91" s="56">
        <v>7908.8932999999997</v>
      </c>
      <c r="BA91" s="56">
        <v>8054.2396500000004</v>
      </c>
      <c r="BB91" s="56">
        <v>8196.1750100000008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50.096179999999997</v>
      </c>
      <c r="F92" s="56">
        <v>57.973849999999999</v>
      </c>
      <c r="G92" s="56">
        <v>67.064250000000001</v>
      </c>
      <c r="H92" s="56">
        <v>77.769949999999994</v>
      </c>
      <c r="I92" s="56">
        <v>90.091899999999995</v>
      </c>
      <c r="J92" s="56">
        <v>112.69338</v>
      </c>
      <c r="K92" s="56">
        <v>119.37600999999999</v>
      </c>
      <c r="L92" s="56">
        <v>133.88631000000001</v>
      </c>
      <c r="M92" s="56">
        <v>150.04553000000001</v>
      </c>
      <c r="N92" s="56">
        <v>168.39371</v>
      </c>
      <c r="O92" s="56">
        <v>201.0206</v>
      </c>
      <c r="P92" s="56">
        <v>207.07809</v>
      </c>
      <c r="Q92" s="56">
        <v>221.51535999999999</v>
      </c>
      <c r="R92" s="56">
        <v>236.83895000000001</v>
      </c>
      <c r="S92" s="56">
        <v>253.27054999999999</v>
      </c>
      <c r="T92" s="56">
        <v>278.56355000000002</v>
      </c>
      <c r="U92" s="56">
        <v>288.93130000000002</v>
      </c>
      <c r="V92" s="56">
        <v>307.77008000000001</v>
      </c>
      <c r="W92" s="56">
        <v>327.68335999999999</v>
      </c>
      <c r="X92" s="56">
        <v>348.88339999999999</v>
      </c>
      <c r="Y92" s="56">
        <v>371.42556000000002</v>
      </c>
      <c r="Z92" s="56">
        <v>395.51245</v>
      </c>
      <c r="AA92" s="56">
        <v>421.18914999999998</v>
      </c>
      <c r="AB92" s="56">
        <v>448.4649</v>
      </c>
      <c r="AC92" s="56">
        <v>477.38668999999999</v>
      </c>
      <c r="AD92" s="56">
        <v>522.73814000000004</v>
      </c>
      <c r="AE92" s="56">
        <v>531.22307000000001</v>
      </c>
      <c r="AF92" s="56">
        <v>545.50554</v>
      </c>
      <c r="AG92" s="56">
        <v>560.29975000000002</v>
      </c>
      <c r="AH92" s="56">
        <v>576.42425000000003</v>
      </c>
      <c r="AI92" s="56">
        <v>591.93178999999998</v>
      </c>
      <c r="AJ92" s="56">
        <v>612.65616</v>
      </c>
      <c r="AK92" s="56">
        <v>634.06631000000004</v>
      </c>
      <c r="AL92" s="56">
        <v>657.92951000000005</v>
      </c>
      <c r="AM92" s="56">
        <v>681.83163999999999</v>
      </c>
      <c r="AN92" s="56">
        <v>728.39770999999996</v>
      </c>
      <c r="AO92" s="56">
        <v>869.74869000000001</v>
      </c>
      <c r="AP92" s="56">
        <v>1055.8010200000001</v>
      </c>
      <c r="AQ92" s="56">
        <v>1169.8841500000001</v>
      </c>
      <c r="AR92" s="56">
        <v>1260.70643</v>
      </c>
      <c r="AS92" s="56">
        <v>1315.06185</v>
      </c>
      <c r="AT92" s="56">
        <v>1347.03467</v>
      </c>
      <c r="AU92" s="56">
        <v>1347.56241</v>
      </c>
      <c r="AV92" s="56">
        <v>1327.6812500000001</v>
      </c>
      <c r="AW92" s="56">
        <v>1302.5091500000001</v>
      </c>
      <c r="AX92" s="56">
        <v>1282.6270300000001</v>
      </c>
      <c r="AY92" s="56">
        <v>1269.8790799999999</v>
      </c>
      <c r="AZ92" s="56">
        <v>1261.05052</v>
      </c>
      <c r="BA92" s="56">
        <v>1254.6528699999999</v>
      </c>
      <c r="BB92" s="56">
        <v>1247.6201799999999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0.30298000000000003</v>
      </c>
      <c r="F93" s="59">
        <v>0.37805</v>
      </c>
      <c r="G93" s="59">
        <v>0.41278999999999999</v>
      </c>
      <c r="H93" s="59">
        <v>0.43648999999999999</v>
      </c>
      <c r="I93" s="59">
        <v>0.51637999999999995</v>
      </c>
      <c r="J93" s="59">
        <v>0.38109999999999999</v>
      </c>
      <c r="K93" s="59">
        <v>0.4148</v>
      </c>
      <c r="L93" s="59">
        <v>0.43461</v>
      </c>
      <c r="M93" s="59">
        <v>0.40167000000000003</v>
      </c>
      <c r="N93" s="59">
        <v>0.44671</v>
      </c>
      <c r="O93" s="59">
        <v>0.51058000000000003</v>
      </c>
      <c r="P93" s="59">
        <v>0.53381000000000001</v>
      </c>
      <c r="Q93" s="59">
        <v>0.51854999999999996</v>
      </c>
      <c r="R93" s="59">
        <v>0.48759000000000002</v>
      </c>
      <c r="S93" s="59">
        <v>0.45671</v>
      </c>
      <c r="T93" s="59">
        <v>0.44847999999999999</v>
      </c>
      <c r="U93" s="59">
        <v>0.41413</v>
      </c>
      <c r="V93" s="59">
        <v>0.42986999999999997</v>
      </c>
      <c r="W93" s="59">
        <v>0.42020999999999997</v>
      </c>
      <c r="X93" s="59">
        <v>0.43020000000000003</v>
      </c>
      <c r="Y93" s="59">
        <v>0.45680999999999999</v>
      </c>
      <c r="Z93" s="59">
        <v>0.43776999999999999</v>
      </c>
      <c r="AA93" s="59">
        <v>0.43495</v>
      </c>
      <c r="AB93" s="59">
        <v>0.47871000000000002</v>
      </c>
      <c r="AC93" s="59">
        <v>0.47382999999999997</v>
      </c>
      <c r="AD93" s="59">
        <v>0.48031000000000001</v>
      </c>
      <c r="AE93" s="59">
        <v>0.50983999999999996</v>
      </c>
      <c r="AF93" s="59">
        <v>0.50036999999999998</v>
      </c>
      <c r="AG93" s="59">
        <v>0.47393000000000002</v>
      </c>
      <c r="AH93" s="59">
        <v>0.50153999999999999</v>
      </c>
      <c r="AI93" s="59">
        <v>0.54869999999999997</v>
      </c>
      <c r="AJ93" s="59">
        <v>0.52603999999999995</v>
      </c>
      <c r="AK93" s="59">
        <v>0.54942999999999997</v>
      </c>
      <c r="AL93" s="59">
        <v>0.57806000000000002</v>
      </c>
      <c r="AM93" s="59">
        <v>0.63970000000000005</v>
      </c>
      <c r="AN93" s="59">
        <v>0.74748000000000003</v>
      </c>
      <c r="AO93" s="59">
        <v>0.83714</v>
      </c>
      <c r="AP93" s="59">
        <v>0.94232000000000005</v>
      </c>
      <c r="AQ93" s="59">
        <v>1.1148899999999999</v>
      </c>
      <c r="AR93" s="59">
        <v>0.94281000000000004</v>
      </c>
      <c r="AS93" s="59">
        <v>1.0668599999999999</v>
      </c>
      <c r="AT93" s="59">
        <v>1.20625</v>
      </c>
      <c r="AU93" s="59">
        <v>1.22062</v>
      </c>
      <c r="AV93" s="59">
        <v>1.20146</v>
      </c>
      <c r="AW93" s="59">
        <v>1.18136</v>
      </c>
      <c r="AX93" s="59">
        <v>0.99395</v>
      </c>
      <c r="AY93" s="59">
        <v>0.96633000000000002</v>
      </c>
      <c r="AZ93" s="59">
        <v>1</v>
      </c>
      <c r="BA93" s="59">
        <v>1.1062399999999999</v>
      </c>
      <c r="BB93" s="59">
        <v>1.0746800000000001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0.17177000000000001</v>
      </c>
      <c r="F94" s="59">
        <v>0.19078000000000001</v>
      </c>
      <c r="G94" s="59">
        <v>0.23241000000000001</v>
      </c>
      <c r="H94" s="59">
        <v>0.25351000000000001</v>
      </c>
      <c r="I94" s="59">
        <v>0.27148</v>
      </c>
      <c r="J94" s="59">
        <v>0.21687999999999999</v>
      </c>
      <c r="K94" s="59">
        <v>0.23308999999999999</v>
      </c>
      <c r="L94" s="59">
        <v>0.25947999999999999</v>
      </c>
      <c r="M94" s="59">
        <v>0.24049999999999999</v>
      </c>
      <c r="N94" s="59">
        <v>0.26633000000000001</v>
      </c>
      <c r="O94" s="59">
        <v>0.30326999999999998</v>
      </c>
      <c r="P94" s="59">
        <v>0.34534999999999999</v>
      </c>
      <c r="Q94" s="59">
        <v>0.35160000000000002</v>
      </c>
      <c r="R94" s="59">
        <v>0.34264</v>
      </c>
      <c r="S94" s="59">
        <v>0.32053999999999999</v>
      </c>
      <c r="T94" s="59">
        <v>0.32669999999999999</v>
      </c>
      <c r="U94" s="59">
        <v>0.34449000000000002</v>
      </c>
      <c r="V94" s="59">
        <v>0.35942000000000002</v>
      </c>
      <c r="W94" s="59">
        <v>0.37325000000000003</v>
      </c>
      <c r="X94" s="59">
        <v>0.37365999999999999</v>
      </c>
      <c r="Y94" s="59">
        <v>0.38262000000000002</v>
      </c>
      <c r="Z94" s="59">
        <v>0.37791999999999998</v>
      </c>
      <c r="AA94" s="59">
        <v>0.39129999999999998</v>
      </c>
      <c r="AB94" s="59">
        <v>0.42835000000000001</v>
      </c>
      <c r="AC94" s="59">
        <v>0.45040000000000002</v>
      </c>
      <c r="AD94" s="59">
        <v>0.46916000000000002</v>
      </c>
      <c r="AE94" s="59">
        <v>0.48182999999999998</v>
      </c>
      <c r="AF94" s="59">
        <v>0.49168000000000001</v>
      </c>
      <c r="AG94" s="59">
        <v>0.50153999999999999</v>
      </c>
      <c r="AH94" s="59">
        <v>0.51232999999999995</v>
      </c>
      <c r="AI94" s="59">
        <v>0.51936000000000004</v>
      </c>
      <c r="AJ94" s="59">
        <v>0.53391</v>
      </c>
      <c r="AK94" s="59">
        <v>0.54949000000000003</v>
      </c>
      <c r="AL94" s="59">
        <v>0.56662999999999997</v>
      </c>
      <c r="AM94" s="59">
        <v>0.59519</v>
      </c>
      <c r="AN94" s="59">
        <v>0.63207000000000002</v>
      </c>
      <c r="AO94" s="59">
        <v>0.69074999999999998</v>
      </c>
      <c r="AP94" s="59">
        <v>0.76746000000000003</v>
      </c>
      <c r="AQ94" s="59">
        <v>0.86148000000000002</v>
      </c>
      <c r="AR94" s="59">
        <v>0.87490999999999997</v>
      </c>
      <c r="AS94" s="59">
        <v>0.88258000000000003</v>
      </c>
      <c r="AT94" s="59">
        <v>0.89032</v>
      </c>
      <c r="AU94" s="59">
        <v>0.89622999999999997</v>
      </c>
      <c r="AV94" s="59">
        <v>0.90610000000000002</v>
      </c>
      <c r="AW94" s="59">
        <v>0.92735999999999996</v>
      </c>
      <c r="AX94" s="59">
        <v>0.96509999999999996</v>
      </c>
      <c r="AY94" s="59">
        <v>0.98070999999999997</v>
      </c>
      <c r="AZ94" s="59">
        <v>1</v>
      </c>
      <c r="BA94" s="59">
        <v>1.0306900000000001</v>
      </c>
      <c r="BB94" s="59">
        <v>1.01078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4.7618999999999998</v>
      </c>
      <c r="F95" s="62">
        <v>4.74796</v>
      </c>
      <c r="G95" s="62">
        <v>4.38598</v>
      </c>
      <c r="H95" s="62">
        <v>3.99627</v>
      </c>
      <c r="I95" s="62">
        <v>3.95905</v>
      </c>
      <c r="J95" s="62">
        <v>3.9612799999999999</v>
      </c>
      <c r="K95" s="62">
        <v>3.9530699999999999</v>
      </c>
      <c r="L95" s="62">
        <v>3.9032499999999999</v>
      </c>
      <c r="M95" s="62">
        <v>3.87121</v>
      </c>
      <c r="N95" s="62">
        <v>3.81568</v>
      </c>
      <c r="O95" s="62">
        <v>3.70736</v>
      </c>
      <c r="P95" s="62">
        <v>3.6709999999999998</v>
      </c>
      <c r="Q95" s="62">
        <v>3.6709999999999998</v>
      </c>
      <c r="R95" s="62">
        <v>3.6709999999999998</v>
      </c>
      <c r="S95" s="62">
        <v>3.6709999999999998</v>
      </c>
      <c r="T95" s="62">
        <v>3.6709999999999998</v>
      </c>
      <c r="U95" s="62">
        <v>3.6709999999999998</v>
      </c>
      <c r="V95" s="62">
        <v>3.6709999999999998</v>
      </c>
      <c r="W95" s="62">
        <v>3.6709999999999998</v>
      </c>
      <c r="X95" s="62">
        <v>3.6709999999999998</v>
      </c>
      <c r="Y95" s="62">
        <v>3.6709999999999998</v>
      </c>
      <c r="Z95" s="62">
        <v>3.6709999999999998</v>
      </c>
      <c r="AA95" s="62">
        <v>3.6709999999999998</v>
      </c>
      <c r="AB95" s="62">
        <v>3.6709999999999998</v>
      </c>
      <c r="AC95" s="62">
        <v>3.6709999999999998</v>
      </c>
      <c r="AD95" s="62">
        <v>3.6709999999999998</v>
      </c>
      <c r="AE95" s="62">
        <v>3.6709999999999998</v>
      </c>
      <c r="AF95" s="62">
        <v>3.6711299999999998</v>
      </c>
      <c r="AG95" s="62">
        <v>3.6724999999999999</v>
      </c>
      <c r="AH95" s="62">
        <v>3.6724999999999999</v>
      </c>
      <c r="AI95" s="62">
        <v>3.6724999999999999</v>
      </c>
      <c r="AJ95" s="62">
        <v>3.6724999999999999</v>
      </c>
      <c r="AK95" s="62">
        <v>3.6724999999999999</v>
      </c>
      <c r="AL95" s="62">
        <v>3.6724999999999999</v>
      </c>
      <c r="AM95" s="62">
        <v>3.6724999999999999</v>
      </c>
      <c r="AN95" s="62">
        <v>3.6724999999999999</v>
      </c>
      <c r="AO95" s="62">
        <v>3.6724999999999999</v>
      </c>
      <c r="AP95" s="62">
        <v>3.6724999999999999</v>
      </c>
      <c r="AQ95" s="62">
        <v>3.6724999999999999</v>
      </c>
      <c r="AR95" s="62">
        <v>3.6724999999999999</v>
      </c>
      <c r="AS95" s="62">
        <v>3.6724999999999999</v>
      </c>
      <c r="AT95" s="62">
        <v>3.6724999999999999</v>
      </c>
      <c r="AU95" s="62">
        <v>3.6724999999999999</v>
      </c>
      <c r="AV95" s="62">
        <v>3.6724999999999999</v>
      </c>
      <c r="AW95" s="62">
        <v>3.6724999999999999</v>
      </c>
      <c r="AX95" s="62">
        <v>3.6724999999999999</v>
      </c>
      <c r="AY95" s="62">
        <v>3.6724999999999999</v>
      </c>
      <c r="AZ95" s="62">
        <v>3.6724999999999999</v>
      </c>
      <c r="BA95" s="62">
        <v>3.6724999999999999</v>
      </c>
      <c r="BB95" s="62">
        <v>3.6724999999999999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 t="s">
        <v>69</v>
      </c>
      <c r="K96" s="62" t="s">
        <v>69</v>
      </c>
      <c r="L96" s="62" t="s">
        <v>69</v>
      </c>
      <c r="M96" s="62" t="s">
        <v>69</v>
      </c>
      <c r="N96" s="62" t="s">
        <v>69</v>
      </c>
      <c r="O96" s="62">
        <v>1.6269899999999999</v>
      </c>
      <c r="P96" s="62">
        <v>1.5925100000000001</v>
      </c>
      <c r="Q96" s="62">
        <v>1.5207599999999999</v>
      </c>
      <c r="R96" s="62">
        <v>1.4099699999999999</v>
      </c>
      <c r="S96" s="62">
        <v>1.27607</v>
      </c>
      <c r="T96" s="62">
        <v>1.24743</v>
      </c>
      <c r="U96" s="62">
        <v>1.1994199999999999</v>
      </c>
      <c r="V96" s="62">
        <v>1.2082200000000001</v>
      </c>
      <c r="W96" s="62">
        <v>1.19537</v>
      </c>
      <c r="X96" s="62">
        <v>1.1721699999999999</v>
      </c>
      <c r="Y96" s="62">
        <v>1.1670199999999999</v>
      </c>
      <c r="Z96" s="62">
        <v>1.1379999999999999</v>
      </c>
      <c r="AA96" s="62">
        <v>1.1327400000000001</v>
      </c>
      <c r="AB96" s="62">
        <v>1.1206700000000001</v>
      </c>
      <c r="AC96" s="62">
        <v>1.09436</v>
      </c>
      <c r="AD96" s="62">
        <v>1.1137699999999999</v>
      </c>
      <c r="AE96" s="62">
        <v>1.1568799999999999</v>
      </c>
      <c r="AF96" s="62">
        <v>1.1264400000000001</v>
      </c>
      <c r="AG96" s="62">
        <v>1.0665100000000001</v>
      </c>
      <c r="AH96" s="62">
        <v>1.1400999999999999</v>
      </c>
      <c r="AI96" s="62">
        <v>1.2429699999999999</v>
      </c>
      <c r="AJ96" s="62">
        <v>1.18771</v>
      </c>
      <c r="AK96" s="62">
        <v>1.2133100000000001</v>
      </c>
      <c r="AL96" s="62">
        <v>1.2397</v>
      </c>
      <c r="AM96" s="62">
        <v>1.30983</v>
      </c>
      <c r="AN96" s="62">
        <v>1.4801800000000001</v>
      </c>
      <c r="AO96" s="62">
        <v>1.6085700000000001</v>
      </c>
      <c r="AP96" s="62">
        <v>1.7628299999999999</v>
      </c>
      <c r="AQ96" s="62">
        <v>2.0496699999999999</v>
      </c>
      <c r="AR96" s="62">
        <v>1.72532</v>
      </c>
      <c r="AS96" s="62">
        <v>1.9184600000000001</v>
      </c>
      <c r="AT96" s="62">
        <v>2.1266099999999999</v>
      </c>
      <c r="AU96" s="62">
        <v>2.1777199999999999</v>
      </c>
      <c r="AV96" s="62">
        <v>2.21332</v>
      </c>
      <c r="AW96" s="62">
        <v>2.1825700000000001</v>
      </c>
      <c r="AX96" s="62">
        <v>2.1877800000000001</v>
      </c>
      <c r="AY96" s="62">
        <v>2.1897500000000001</v>
      </c>
      <c r="AZ96" s="62">
        <v>2.2217899999999999</v>
      </c>
      <c r="BA96" s="62">
        <v>2.3487</v>
      </c>
      <c r="BB96" s="62">
        <v>2.2645900000000001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 t="s">
        <v>69</v>
      </c>
      <c r="P97" s="62" t="s">
        <v>69</v>
      </c>
      <c r="Q97" s="62" t="s">
        <v>69</v>
      </c>
      <c r="R97" s="62" t="s">
        <v>69</v>
      </c>
      <c r="S97" s="62" t="s">
        <v>69</v>
      </c>
      <c r="T97" s="62" t="s">
        <v>69</v>
      </c>
      <c r="U97" s="62" t="s">
        <v>69</v>
      </c>
      <c r="V97" s="62" t="s">
        <v>69</v>
      </c>
      <c r="W97" s="62" t="s">
        <v>69</v>
      </c>
      <c r="X97" s="62" t="s">
        <v>69</v>
      </c>
      <c r="Y97" s="62" t="s">
        <v>69</v>
      </c>
      <c r="Z97" s="62" t="s">
        <v>69</v>
      </c>
      <c r="AA97" s="62" t="s">
        <v>69</v>
      </c>
      <c r="AB97" s="62" t="s">
        <v>69</v>
      </c>
      <c r="AC97" s="62" t="s">
        <v>69</v>
      </c>
      <c r="AD97" s="62" t="s">
        <v>69</v>
      </c>
      <c r="AE97" s="62" t="s">
        <v>69</v>
      </c>
      <c r="AF97" s="62" t="s">
        <v>69</v>
      </c>
      <c r="AG97" s="62" t="s">
        <v>69</v>
      </c>
      <c r="AH97" s="62" t="s">
        <v>69</v>
      </c>
      <c r="AI97" s="62" t="s">
        <v>69</v>
      </c>
      <c r="AJ97" s="62" t="s">
        <v>69</v>
      </c>
      <c r="AK97" s="62" t="s">
        <v>69</v>
      </c>
      <c r="AL97" s="62" t="s">
        <v>69</v>
      </c>
      <c r="AM97" s="62" t="s">
        <v>69</v>
      </c>
      <c r="AN97" s="62" t="s">
        <v>69</v>
      </c>
      <c r="AO97" s="62" t="s">
        <v>69</v>
      </c>
      <c r="AP97" s="62">
        <v>2.2411599999999998</v>
      </c>
      <c r="AQ97" s="62">
        <v>2.4227099999999999</v>
      </c>
      <c r="AR97" s="62">
        <v>2.4693200000000002</v>
      </c>
      <c r="AS97" s="62">
        <v>2.4508100000000002</v>
      </c>
      <c r="AT97" s="62">
        <v>2.3966500000000002</v>
      </c>
      <c r="AU97" s="62">
        <v>2.3902000000000001</v>
      </c>
      <c r="AV97" s="62">
        <v>2.46374</v>
      </c>
      <c r="AW97" s="62">
        <v>2.72445</v>
      </c>
      <c r="AX97" s="62">
        <v>2.8310399999999998</v>
      </c>
      <c r="AY97" s="62">
        <v>2.8565100000000001</v>
      </c>
      <c r="AZ97" s="62">
        <v>2.8348399999999998</v>
      </c>
      <c r="BA97" s="62">
        <v>2.8521700000000001</v>
      </c>
      <c r="BB97" s="62">
        <v>2.7473000000000001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152</v>
      </c>
      <c r="E100" s="56">
        <v>67.086389999999994</v>
      </c>
      <c r="F100" s="56">
        <v>91.133780000000002</v>
      </c>
      <c r="G100" s="56">
        <v>124.47938000000001</v>
      </c>
      <c r="H100" s="56">
        <v>171.97422</v>
      </c>
      <c r="I100" s="56">
        <v>239.14322000000001</v>
      </c>
      <c r="J100" s="56">
        <v>341.13688999999999</v>
      </c>
      <c r="K100" s="56">
        <v>444.66728999999998</v>
      </c>
      <c r="L100" s="56">
        <v>501.08577000000002</v>
      </c>
      <c r="M100" s="56">
        <v>618.57551999999998</v>
      </c>
      <c r="N100" s="56">
        <v>699.86375999999996</v>
      </c>
      <c r="O100" s="56">
        <v>855.40183000000002</v>
      </c>
      <c r="P100" s="56">
        <v>1061.95029</v>
      </c>
      <c r="Q100" s="56">
        <v>1168.8284100000001</v>
      </c>
      <c r="R100" s="56">
        <v>1226.1007999999999</v>
      </c>
      <c r="S100" s="56">
        <v>1381.7616700000001</v>
      </c>
      <c r="T100" s="56">
        <v>1494.35168</v>
      </c>
      <c r="U100" s="56">
        <v>1575.99665</v>
      </c>
      <c r="V100" s="56">
        <v>1628.2948899999999</v>
      </c>
      <c r="W100" s="56">
        <v>1685.5217299999999</v>
      </c>
      <c r="X100" s="56">
        <v>1920.1286600000001</v>
      </c>
      <c r="Y100" s="56">
        <v>2102.04333</v>
      </c>
      <c r="Z100" s="56">
        <v>2279.4191500000002</v>
      </c>
      <c r="AA100" s="56">
        <v>2764.3734899999999</v>
      </c>
      <c r="AB100" s="56">
        <v>2900.5212000000001</v>
      </c>
      <c r="AC100" s="56">
        <v>3809.7397799999999</v>
      </c>
      <c r="AD100" s="56">
        <v>4143.98783</v>
      </c>
      <c r="AE100" s="56">
        <v>4635.5625399999999</v>
      </c>
      <c r="AF100" s="56">
        <v>5544.01415</v>
      </c>
      <c r="AG100" s="56">
        <v>5735.9825600000004</v>
      </c>
      <c r="AH100" s="56">
        <v>6887.0378499999997</v>
      </c>
      <c r="AI100" s="56">
        <v>8282.1316200000001</v>
      </c>
      <c r="AJ100" s="56">
        <v>8076.8964800000003</v>
      </c>
      <c r="AK100" s="56">
        <v>8438.1465000000007</v>
      </c>
      <c r="AL100" s="56">
        <v>8356.3213400000004</v>
      </c>
      <c r="AM100" s="56">
        <v>8582.7408899999991</v>
      </c>
      <c r="AN100" s="56">
        <v>8739.0620400000007</v>
      </c>
      <c r="AO100" s="56">
        <v>8443.4500100000005</v>
      </c>
      <c r="AP100" s="56">
        <v>8738.1747899999991</v>
      </c>
      <c r="AQ100" s="56">
        <v>8987.3484800000006</v>
      </c>
      <c r="AR100" s="56">
        <v>8946.5433900000007</v>
      </c>
      <c r="AS100" s="56">
        <v>8124.6524900000004</v>
      </c>
      <c r="AT100" s="56">
        <v>8653.15416</v>
      </c>
      <c r="AU100" s="56">
        <v>8789.0734799999991</v>
      </c>
      <c r="AV100" s="56">
        <v>9223.0676100000001</v>
      </c>
      <c r="AW100" s="56">
        <v>9468.2350600000009</v>
      </c>
      <c r="AX100" s="56">
        <v>9746.3479900000002</v>
      </c>
      <c r="AY100" s="56">
        <v>10175.82202</v>
      </c>
      <c r="AZ100" s="56">
        <v>10911.8326</v>
      </c>
      <c r="BA100" s="56">
        <v>11144.65669</v>
      </c>
      <c r="BB100" s="56">
        <v>11303.5028</v>
      </c>
      <c r="BC100" s="9" t="s">
        <v>312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152</v>
      </c>
      <c r="E101" s="56">
        <v>2656.2123799999999</v>
      </c>
      <c r="F101" s="56">
        <v>3679.7176800000002</v>
      </c>
      <c r="G101" s="56">
        <v>5017.35527</v>
      </c>
      <c r="H101" s="56">
        <v>9960.1038499999995</v>
      </c>
      <c r="I101" s="56">
        <v>32878.088940000001</v>
      </c>
      <c r="J101" s="56">
        <v>31297.737270000001</v>
      </c>
      <c r="K101" s="56">
        <v>38050.569669999997</v>
      </c>
      <c r="L101" s="56">
        <v>41630.331109999999</v>
      </c>
      <c r="M101" s="56">
        <v>38345.818829999997</v>
      </c>
      <c r="N101" s="56">
        <v>56473.314050000001</v>
      </c>
      <c r="O101" s="56">
        <v>83493.553100000005</v>
      </c>
      <c r="P101" s="56">
        <v>81929.488110000006</v>
      </c>
      <c r="Q101" s="56">
        <v>65589.801370000001</v>
      </c>
      <c r="R101" s="56">
        <v>54231.29365</v>
      </c>
      <c r="S101" s="56">
        <v>54845.408109999997</v>
      </c>
      <c r="T101" s="56">
        <v>53286.19601</v>
      </c>
      <c r="U101" s="56">
        <v>30879.267749999999</v>
      </c>
      <c r="V101" s="56">
        <v>38093.466619999999</v>
      </c>
      <c r="W101" s="56">
        <v>34552.72726</v>
      </c>
      <c r="X101" s="56">
        <v>45160.149039999997</v>
      </c>
      <c r="Y101" s="56">
        <v>69046.580579999994</v>
      </c>
      <c r="Z101" s="56">
        <v>64131.732770000002</v>
      </c>
      <c r="AA101" s="56">
        <v>63111.378100000002</v>
      </c>
      <c r="AB101" s="56">
        <v>61455.121630000001</v>
      </c>
      <c r="AC101" s="56">
        <v>57736.203350000003</v>
      </c>
      <c r="AD101" s="56">
        <v>62572.893320000003</v>
      </c>
      <c r="AE101" s="56">
        <v>74172.431159999993</v>
      </c>
      <c r="AF101" s="56">
        <v>72373.272070000006</v>
      </c>
      <c r="AG101" s="56">
        <v>48305.705130000002</v>
      </c>
      <c r="AH101" s="56">
        <v>64463.928590000003</v>
      </c>
      <c r="AI101" s="56">
        <v>112056.59291000001</v>
      </c>
      <c r="AJ101" s="56">
        <v>96641.054669999998</v>
      </c>
      <c r="AK101" s="56">
        <v>95515.899220000007</v>
      </c>
      <c r="AL101" s="56">
        <v>116852.22809999999</v>
      </c>
      <c r="AM101" s="56">
        <v>160730.76605999999</v>
      </c>
      <c r="AN101" s="56">
        <v>229569.68088999999</v>
      </c>
      <c r="AO101" s="56">
        <v>308457.45269000001</v>
      </c>
      <c r="AP101" s="56">
        <v>323906.11749999999</v>
      </c>
      <c r="AQ101" s="56">
        <v>428705.87378000002</v>
      </c>
      <c r="AR101" s="56">
        <v>251035.34899999999</v>
      </c>
      <c r="AS101" s="56">
        <v>331042.23463999998</v>
      </c>
      <c r="AT101" s="56">
        <v>501452.57627999998</v>
      </c>
      <c r="AU101" s="56">
        <v>537336.94136000006</v>
      </c>
      <c r="AV101" s="56">
        <v>528819.98166000005</v>
      </c>
      <c r="AW101" s="56">
        <v>505157.05491000001</v>
      </c>
      <c r="AX101" s="56">
        <v>286970.44800999999</v>
      </c>
      <c r="AY101" s="56">
        <v>253147.72579999999</v>
      </c>
      <c r="AZ101" s="56">
        <v>289986.04196</v>
      </c>
      <c r="BA101" s="56">
        <v>402934.82004000002</v>
      </c>
      <c r="BB101" s="56">
        <v>387055.79916</v>
      </c>
      <c r="BC101" s="9" t="s">
        <v>312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152</v>
      </c>
      <c r="E102" s="56">
        <v>138.92451</v>
      </c>
      <c r="F102" s="56">
        <v>167.04649000000001</v>
      </c>
      <c r="G102" s="56">
        <v>258.43194</v>
      </c>
      <c r="H102" s="56">
        <v>341.59242999999998</v>
      </c>
      <c r="I102" s="56">
        <v>473.53852999999998</v>
      </c>
      <c r="J102" s="56">
        <v>523.54405999999994</v>
      </c>
      <c r="K102" s="56">
        <v>835.21871999999996</v>
      </c>
      <c r="L102" s="56">
        <v>2587.6174799999999</v>
      </c>
      <c r="M102" s="56">
        <v>3078.7890200000002</v>
      </c>
      <c r="N102" s="56">
        <v>3568.6609199999998</v>
      </c>
      <c r="O102" s="56">
        <v>5931.66219</v>
      </c>
      <c r="P102" s="56">
        <v>11328.922339999999</v>
      </c>
      <c r="Q102" s="56">
        <v>13191.88177</v>
      </c>
      <c r="R102" s="56">
        <v>13421.78398</v>
      </c>
      <c r="S102" s="56">
        <v>13680.73993</v>
      </c>
      <c r="T102" s="56">
        <v>13141.98085</v>
      </c>
      <c r="U102" s="56">
        <v>10043.1265</v>
      </c>
      <c r="V102" s="56">
        <v>11400.456990000001</v>
      </c>
      <c r="W102" s="56">
        <v>11348.8786</v>
      </c>
      <c r="X102" s="56">
        <v>11987.54999</v>
      </c>
      <c r="Y102" s="56">
        <v>13212.157300000001</v>
      </c>
      <c r="Z102" s="56">
        <v>12842.1494</v>
      </c>
      <c r="AA102" s="56">
        <v>13407.84974</v>
      </c>
      <c r="AB102" s="56">
        <v>14815.771140000001</v>
      </c>
      <c r="AC102" s="56">
        <v>19016.06119</v>
      </c>
      <c r="AD102" s="56">
        <v>21776.817129999999</v>
      </c>
      <c r="AE102" s="56">
        <v>23802.496780000001</v>
      </c>
      <c r="AF102" s="56">
        <v>30292.187849999998</v>
      </c>
      <c r="AG102" s="56">
        <v>31479.168180000001</v>
      </c>
      <c r="AH102" s="56">
        <v>35027.776890000001</v>
      </c>
      <c r="AI102" s="56">
        <v>46051.344429999997</v>
      </c>
      <c r="AJ102" s="56">
        <v>46335.69328</v>
      </c>
      <c r="AK102" s="56">
        <v>48249.781159999999</v>
      </c>
      <c r="AL102" s="56">
        <v>51268.451079999999</v>
      </c>
      <c r="AM102" s="56">
        <v>57219.760569999999</v>
      </c>
      <c r="AN102" s="56">
        <v>64073.314429999999</v>
      </c>
      <c r="AO102" s="56">
        <v>71865.207020000002</v>
      </c>
      <c r="AP102" s="56">
        <v>77878.29552</v>
      </c>
      <c r="AQ102" s="56">
        <v>90108.081749999998</v>
      </c>
      <c r="AR102" s="56">
        <v>76522.450870000001</v>
      </c>
      <c r="AS102" s="56">
        <v>84602.982059999995</v>
      </c>
      <c r="AT102" s="56">
        <v>99202.485329999996</v>
      </c>
      <c r="AU102" s="56">
        <v>105490.37959</v>
      </c>
      <c r="AV102" s="56">
        <v>107885.31737</v>
      </c>
      <c r="AW102" s="56">
        <v>114940.93491</v>
      </c>
      <c r="AX102" s="56">
        <v>116180.11753</v>
      </c>
      <c r="AY102" s="56">
        <v>117807.94491000001</v>
      </c>
      <c r="AZ102" s="56">
        <v>129640.37858999999</v>
      </c>
      <c r="BA102" s="56">
        <v>135420.24306000001</v>
      </c>
      <c r="BB102" s="56">
        <v>134880.37984000001</v>
      </c>
      <c r="BC102" s="9" t="s">
        <v>312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152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 t="s">
        <v>69</v>
      </c>
      <c r="P103" s="56" t="s">
        <v>69</v>
      </c>
      <c r="Q103" s="56" t="s">
        <v>69</v>
      </c>
      <c r="R103" s="56" t="s">
        <v>69</v>
      </c>
      <c r="S103" s="56" t="s">
        <v>69</v>
      </c>
      <c r="T103" s="56" t="s">
        <v>69</v>
      </c>
      <c r="U103" s="56" t="s">
        <v>69</v>
      </c>
      <c r="V103" s="56" t="s">
        <v>69</v>
      </c>
      <c r="W103" s="56" t="s">
        <v>69</v>
      </c>
      <c r="X103" s="56" t="s">
        <v>69</v>
      </c>
      <c r="Y103" s="56" t="s">
        <v>69</v>
      </c>
      <c r="Z103" s="56" t="s">
        <v>69</v>
      </c>
      <c r="AA103" s="56" t="s">
        <v>69</v>
      </c>
      <c r="AB103" s="56" t="s">
        <v>69</v>
      </c>
      <c r="AC103" s="56" t="s">
        <v>69</v>
      </c>
      <c r="AD103" s="56" t="s">
        <v>69</v>
      </c>
      <c r="AE103" s="56" t="s">
        <v>69</v>
      </c>
      <c r="AF103" s="56" t="s">
        <v>69</v>
      </c>
      <c r="AG103" s="56" t="s">
        <v>69</v>
      </c>
      <c r="AH103" s="56" t="s">
        <v>69</v>
      </c>
      <c r="AI103" s="56" t="s">
        <v>69</v>
      </c>
      <c r="AJ103" s="56" t="s">
        <v>69</v>
      </c>
      <c r="AK103" s="56" t="s">
        <v>69</v>
      </c>
      <c r="AL103" s="56" t="s">
        <v>69</v>
      </c>
      <c r="AM103" s="56" t="s">
        <v>69</v>
      </c>
      <c r="AN103" s="56" t="s">
        <v>69</v>
      </c>
      <c r="AO103" s="56" t="s">
        <v>69</v>
      </c>
      <c r="AP103" s="56" t="s">
        <v>69</v>
      </c>
      <c r="AQ103" s="56" t="s">
        <v>69</v>
      </c>
      <c r="AR103" s="56" t="s">
        <v>69</v>
      </c>
      <c r="AS103" s="56" t="s">
        <v>69</v>
      </c>
      <c r="AT103" s="56" t="s">
        <v>69</v>
      </c>
      <c r="AU103" s="56" t="s">
        <v>69</v>
      </c>
      <c r="AV103" s="56" t="s">
        <v>69</v>
      </c>
      <c r="AW103" s="56" t="s">
        <v>69</v>
      </c>
      <c r="AX103" s="56" t="s">
        <v>69</v>
      </c>
      <c r="AY103" s="56" t="s">
        <v>69</v>
      </c>
      <c r="AZ103" s="56" t="s">
        <v>69</v>
      </c>
      <c r="BA103" s="56" t="s">
        <v>69</v>
      </c>
      <c r="BB103" s="56" t="s">
        <v>69</v>
      </c>
      <c r="BC103" s="9" t="s">
        <v>312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152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 t="s">
        <v>69</v>
      </c>
      <c r="P104" s="56" t="s">
        <v>69</v>
      </c>
      <c r="Q104" s="56" t="s">
        <v>69</v>
      </c>
      <c r="R104" s="56" t="s">
        <v>69</v>
      </c>
      <c r="S104" s="56" t="s">
        <v>69</v>
      </c>
      <c r="T104" s="56" t="s">
        <v>69</v>
      </c>
      <c r="U104" s="56" t="s">
        <v>69</v>
      </c>
      <c r="V104" s="56" t="s">
        <v>69</v>
      </c>
      <c r="W104" s="56" t="s">
        <v>69</v>
      </c>
      <c r="X104" s="56" t="s">
        <v>69</v>
      </c>
      <c r="Y104" s="56" t="s">
        <v>69</v>
      </c>
      <c r="Z104" s="56" t="s">
        <v>69</v>
      </c>
      <c r="AA104" s="56" t="s">
        <v>69</v>
      </c>
      <c r="AB104" s="56" t="s">
        <v>69</v>
      </c>
      <c r="AC104" s="56" t="s">
        <v>69</v>
      </c>
      <c r="AD104" s="56" t="s">
        <v>69</v>
      </c>
      <c r="AE104" s="56" t="s">
        <v>69</v>
      </c>
      <c r="AF104" s="56" t="s">
        <v>69</v>
      </c>
      <c r="AG104" s="56" t="s">
        <v>69</v>
      </c>
      <c r="AH104" s="56" t="s">
        <v>69</v>
      </c>
      <c r="AI104" s="56" t="s">
        <v>69</v>
      </c>
      <c r="AJ104" s="56" t="s">
        <v>69</v>
      </c>
      <c r="AK104" s="56" t="s">
        <v>69</v>
      </c>
      <c r="AL104" s="56" t="s">
        <v>69</v>
      </c>
      <c r="AM104" s="56" t="s">
        <v>69</v>
      </c>
      <c r="AN104" s="56" t="s">
        <v>69</v>
      </c>
      <c r="AO104" s="56" t="s">
        <v>69</v>
      </c>
      <c r="AP104" s="56" t="s">
        <v>69</v>
      </c>
      <c r="AQ104" s="56" t="s">
        <v>69</v>
      </c>
      <c r="AR104" s="56" t="s">
        <v>69</v>
      </c>
      <c r="AS104" s="56" t="s">
        <v>69</v>
      </c>
      <c r="AT104" s="56" t="s">
        <v>69</v>
      </c>
      <c r="AU104" s="56" t="s">
        <v>69</v>
      </c>
      <c r="AV104" s="56" t="s">
        <v>69</v>
      </c>
      <c r="AW104" s="56" t="s">
        <v>69</v>
      </c>
      <c r="AX104" s="56" t="s">
        <v>69</v>
      </c>
      <c r="AY104" s="56" t="s">
        <v>69</v>
      </c>
      <c r="AZ104" s="56" t="s">
        <v>69</v>
      </c>
      <c r="BA104" s="56" t="s">
        <v>69</v>
      </c>
      <c r="BB104" s="56" t="s">
        <v>69</v>
      </c>
      <c r="BC104" s="9" t="s">
        <v>312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152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 t="s">
        <v>69</v>
      </c>
      <c r="P105" s="56" t="s">
        <v>69</v>
      </c>
      <c r="Q105" s="56" t="s">
        <v>69</v>
      </c>
      <c r="R105" s="56" t="s">
        <v>69</v>
      </c>
      <c r="S105" s="56" t="s">
        <v>69</v>
      </c>
      <c r="T105" s="56" t="s">
        <v>69</v>
      </c>
      <c r="U105" s="56" t="s">
        <v>69</v>
      </c>
      <c r="V105" s="56" t="s">
        <v>69</v>
      </c>
      <c r="W105" s="56" t="s">
        <v>69</v>
      </c>
      <c r="X105" s="56" t="s">
        <v>69</v>
      </c>
      <c r="Y105" s="56" t="s">
        <v>69</v>
      </c>
      <c r="Z105" s="56" t="s">
        <v>69</v>
      </c>
      <c r="AA105" s="56" t="s">
        <v>69</v>
      </c>
      <c r="AB105" s="56" t="s">
        <v>69</v>
      </c>
      <c r="AC105" s="56" t="s">
        <v>69</v>
      </c>
      <c r="AD105" s="56" t="s">
        <v>69</v>
      </c>
      <c r="AE105" s="56" t="s">
        <v>69</v>
      </c>
      <c r="AF105" s="56" t="s">
        <v>69</v>
      </c>
      <c r="AG105" s="56" t="s">
        <v>69</v>
      </c>
      <c r="AH105" s="56" t="s">
        <v>69</v>
      </c>
      <c r="AI105" s="56" t="s">
        <v>69</v>
      </c>
      <c r="AJ105" s="56" t="s">
        <v>69</v>
      </c>
      <c r="AK105" s="56" t="s">
        <v>69</v>
      </c>
      <c r="AL105" s="56" t="s">
        <v>69</v>
      </c>
      <c r="AM105" s="56" t="s">
        <v>69</v>
      </c>
      <c r="AN105" s="56" t="s">
        <v>69</v>
      </c>
      <c r="AO105" s="56" t="s">
        <v>69</v>
      </c>
      <c r="AP105" s="56" t="s">
        <v>69</v>
      </c>
      <c r="AQ105" s="56" t="s">
        <v>69</v>
      </c>
      <c r="AR105" s="56" t="s">
        <v>69</v>
      </c>
      <c r="AS105" s="56" t="s">
        <v>69</v>
      </c>
      <c r="AT105" s="56" t="s">
        <v>69</v>
      </c>
      <c r="AU105" s="56" t="s">
        <v>69</v>
      </c>
      <c r="AV105" s="56" t="s">
        <v>69</v>
      </c>
      <c r="AW105" s="56" t="s">
        <v>69</v>
      </c>
      <c r="AX105" s="56" t="s">
        <v>69</v>
      </c>
      <c r="AY105" s="56" t="s">
        <v>69</v>
      </c>
      <c r="AZ105" s="56" t="s">
        <v>69</v>
      </c>
      <c r="BA105" s="56" t="s">
        <v>69</v>
      </c>
      <c r="BB105" s="56" t="s">
        <v>69</v>
      </c>
      <c r="BC105" s="9" t="s">
        <v>312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152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 t="s">
        <v>69</v>
      </c>
      <c r="P106" s="56" t="s">
        <v>69</v>
      </c>
      <c r="Q106" s="56" t="s">
        <v>69</v>
      </c>
      <c r="R106" s="56" t="s">
        <v>69</v>
      </c>
      <c r="S106" s="56" t="s">
        <v>69</v>
      </c>
      <c r="T106" s="56" t="s">
        <v>69</v>
      </c>
      <c r="U106" s="56" t="s">
        <v>69</v>
      </c>
      <c r="V106" s="56" t="s">
        <v>69</v>
      </c>
      <c r="W106" s="56" t="s">
        <v>69</v>
      </c>
      <c r="X106" s="56" t="s">
        <v>69</v>
      </c>
      <c r="Y106" s="56" t="s">
        <v>69</v>
      </c>
      <c r="Z106" s="56" t="s">
        <v>69</v>
      </c>
      <c r="AA106" s="56" t="s">
        <v>69</v>
      </c>
      <c r="AB106" s="56" t="s">
        <v>69</v>
      </c>
      <c r="AC106" s="56" t="s">
        <v>69</v>
      </c>
      <c r="AD106" s="56" t="s">
        <v>69</v>
      </c>
      <c r="AE106" s="56" t="s">
        <v>69</v>
      </c>
      <c r="AF106" s="56" t="s">
        <v>69</v>
      </c>
      <c r="AG106" s="56" t="s">
        <v>69</v>
      </c>
      <c r="AH106" s="56" t="s">
        <v>69</v>
      </c>
      <c r="AI106" s="56" t="s">
        <v>69</v>
      </c>
      <c r="AJ106" s="56" t="s">
        <v>69</v>
      </c>
      <c r="AK106" s="56" t="s">
        <v>69</v>
      </c>
      <c r="AL106" s="56" t="s">
        <v>69</v>
      </c>
      <c r="AM106" s="56" t="s">
        <v>69</v>
      </c>
      <c r="AN106" s="56" t="s">
        <v>69</v>
      </c>
      <c r="AO106" s="56" t="s">
        <v>69</v>
      </c>
      <c r="AP106" s="56" t="s">
        <v>69</v>
      </c>
      <c r="AQ106" s="56" t="s">
        <v>69</v>
      </c>
      <c r="AR106" s="56" t="s">
        <v>69</v>
      </c>
      <c r="AS106" s="56" t="s">
        <v>69</v>
      </c>
      <c r="AT106" s="56" t="s">
        <v>69</v>
      </c>
      <c r="AU106" s="56" t="s">
        <v>69</v>
      </c>
      <c r="AV106" s="56" t="s">
        <v>69</v>
      </c>
      <c r="AW106" s="56" t="s">
        <v>69</v>
      </c>
      <c r="AX106" s="56" t="s">
        <v>69</v>
      </c>
      <c r="AY106" s="56" t="s">
        <v>69</v>
      </c>
      <c r="AZ106" s="56" t="s">
        <v>69</v>
      </c>
      <c r="BA106" s="56" t="s">
        <v>69</v>
      </c>
      <c r="BB106" s="56" t="s">
        <v>69</v>
      </c>
      <c r="BC106" s="9" t="s">
        <v>312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152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 t="s">
        <v>69</v>
      </c>
      <c r="P107" s="56" t="s">
        <v>69</v>
      </c>
      <c r="Q107" s="56" t="s">
        <v>69</v>
      </c>
      <c r="R107" s="56" t="s">
        <v>69</v>
      </c>
      <c r="S107" s="56" t="s">
        <v>69</v>
      </c>
      <c r="T107" s="56" t="s">
        <v>69</v>
      </c>
      <c r="U107" s="56" t="s">
        <v>69</v>
      </c>
      <c r="V107" s="56" t="s">
        <v>69</v>
      </c>
      <c r="W107" s="56" t="s">
        <v>69</v>
      </c>
      <c r="X107" s="56" t="s">
        <v>69</v>
      </c>
      <c r="Y107" s="56" t="s">
        <v>69</v>
      </c>
      <c r="Z107" s="56" t="s">
        <v>69</v>
      </c>
      <c r="AA107" s="56" t="s">
        <v>69</v>
      </c>
      <c r="AB107" s="56" t="s">
        <v>69</v>
      </c>
      <c r="AC107" s="56" t="s">
        <v>69</v>
      </c>
      <c r="AD107" s="56" t="s">
        <v>69</v>
      </c>
      <c r="AE107" s="56" t="s">
        <v>69</v>
      </c>
      <c r="AF107" s="56" t="s">
        <v>69</v>
      </c>
      <c r="AG107" s="56" t="s">
        <v>69</v>
      </c>
      <c r="AH107" s="56" t="s">
        <v>69</v>
      </c>
      <c r="AI107" s="56" t="s">
        <v>69</v>
      </c>
      <c r="AJ107" s="56" t="s">
        <v>69</v>
      </c>
      <c r="AK107" s="56" t="s">
        <v>69</v>
      </c>
      <c r="AL107" s="56" t="s">
        <v>69</v>
      </c>
      <c r="AM107" s="56" t="s">
        <v>69</v>
      </c>
      <c r="AN107" s="56" t="s">
        <v>69</v>
      </c>
      <c r="AO107" s="56" t="s">
        <v>69</v>
      </c>
      <c r="AP107" s="56" t="s">
        <v>69</v>
      </c>
      <c r="AQ107" s="56" t="s">
        <v>69</v>
      </c>
      <c r="AR107" s="56" t="s">
        <v>69</v>
      </c>
      <c r="AS107" s="56" t="s">
        <v>69</v>
      </c>
      <c r="AT107" s="56" t="s">
        <v>69</v>
      </c>
      <c r="AU107" s="56" t="s">
        <v>69</v>
      </c>
      <c r="AV107" s="56" t="s">
        <v>69</v>
      </c>
      <c r="AW107" s="56" t="s">
        <v>69</v>
      </c>
      <c r="AX107" s="56" t="s">
        <v>69</v>
      </c>
      <c r="AY107" s="56" t="s">
        <v>69</v>
      </c>
      <c r="AZ107" s="56" t="s">
        <v>69</v>
      </c>
      <c r="BA107" s="56" t="s">
        <v>69</v>
      </c>
      <c r="BB107" s="56" t="s">
        <v>69</v>
      </c>
      <c r="BC107" s="9" t="s">
        <v>312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152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 t="s">
        <v>69</v>
      </c>
      <c r="P108" s="56" t="s">
        <v>69</v>
      </c>
      <c r="Q108" s="56" t="s">
        <v>69</v>
      </c>
      <c r="R108" s="56" t="s">
        <v>69</v>
      </c>
      <c r="S108" s="56" t="s">
        <v>69</v>
      </c>
      <c r="T108" s="56" t="s">
        <v>69</v>
      </c>
      <c r="U108" s="56" t="s">
        <v>69</v>
      </c>
      <c r="V108" s="56" t="s">
        <v>69</v>
      </c>
      <c r="W108" s="56" t="s">
        <v>69</v>
      </c>
      <c r="X108" s="56" t="s">
        <v>69</v>
      </c>
      <c r="Y108" s="56" t="s">
        <v>69</v>
      </c>
      <c r="Z108" s="56" t="s">
        <v>69</v>
      </c>
      <c r="AA108" s="56" t="s">
        <v>69</v>
      </c>
      <c r="AB108" s="56" t="s">
        <v>69</v>
      </c>
      <c r="AC108" s="56" t="s">
        <v>69</v>
      </c>
      <c r="AD108" s="56" t="s">
        <v>69</v>
      </c>
      <c r="AE108" s="56" t="s">
        <v>69</v>
      </c>
      <c r="AF108" s="56" t="s">
        <v>69</v>
      </c>
      <c r="AG108" s="56" t="s">
        <v>69</v>
      </c>
      <c r="AH108" s="56" t="s">
        <v>69</v>
      </c>
      <c r="AI108" s="56" t="s">
        <v>69</v>
      </c>
      <c r="AJ108" s="56" t="s">
        <v>69</v>
      </c>
      <c r="AK108" s="56" t="s">
        <v>69</v>
      </c>
      <c r="AL108" s="56" t="s">
        <v>69</v>
      </c>
      <c r="AM108" s="56" t="s">
        <v>69</v>
      </c>
      <c r="AN108" s="56" t="s">
        <v>69</v>
      </c>
      <c r="AO108" s="56" t="s">
        <v>69</v>
      </c>
      <c r="AP108" s="56" t="s">
        <v>69</v>
      </c>
      <c r="AQ108" s="56" t="s">
        <v>69</v>
      </c>
      <c r="AR108" s="56" t="s">
        <v>69</v>
      </c>
      <c r="AS108" s="56" t="s">
        <v>69</v>
      </c>
      <c r="AT108" s="56" t="s">
        <v>69</v>
      </c>
      <c r="AU108" s="56" t="s">
        <v>69</v>
      </c>
      <c r="AV108" s="56" t="s">
        <v>69</v>
      </c>
      <c r="AW108" s="56" t="s">
        <v>69</v>
      </c>
      <c r="AX108" s="56" t="s">
        <v>69</v>
      </c>
      <c r="AY108" s="56" t="s">
        <v>69</v>
      </c>
      <c r="AZ108" s="56" t="s">
        <v>69</v>
      </c>
      <c r="BA108" s="56" t="s">
        <v>69</v>
      </c>
      <c r="BB108" s="56" t="s">
        <v>69</v>
      </c>
      <c r="BC108" s="9" t="s">
        <v>312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152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 t="s">
        <v>69</v>
      </c>
      <c r="P109" s="56" t="s">
        <v>69</v>
      </c>
      <c r="Q109" s="56" t="s">
        <v>69</v>
      </c>
      <c r="R109" s="56" t="s">
        <v>69</v>
      </c>
      <c r="S109" s="56" t="s">
        <v>69</v>
      </c>
      <c r="T109" s="56" t="s">
        <v>69</v>
      </c>
      <c r="U109" s="56" t="s">
        <v>69</v>
      </c>
      <c r="V109" s="56" t="s">
        <v>69</v>
      </c>
      <c r="W109" s="56" t="s">
        <v>69</v>
      </c>
      <c r="X109" s="56" t="s">
        <v>69</v>
      </c>
      <c r="Y109" s="56" t="s">
        <v>69</v>
      </c>
      <c r="Z109" s="56" t="s">
        <v>69</v>
      </c>
      <c r="AA109" s="56" t="s">
        <v>69</v>
      </c>
      <c r="AB109" s="56" t="s">
        <v>69</v>
      </c>
      <c r="AC109" s="56" t="s">
        <v>69</v>
      </c>
      <c r="AD109" s="56" t="s">
        <v>69</v>
      </c>
      <c r="AE109" s="56" t="s">
        <v>69</v>
      </c>
      <c r="AF109" s="56" t="s">
        <v>69</v>
      </c>
      <c r="AG109" s="56" t="s">
        <v>69</v>
      </c>
      <c r="AH109" s="56" t="s">
        <v>69</v>
      </c>
      <c r="AI109" s="56" t="s">
        <v>69</v>
      </c>
      <c r="AJ109" s="56" t="s">
        <v>69</v>
      </c>
      <c r="AK109" s="56" t="s">
        <v>69</v>
      </c>
      <c r="AL109" s="56" t="s">
        <v>69</v>
      </c>
      <c r="AM109" s="56" t="s">
        <v>69</v>
      </c>
      <c r="AN109" s="56" t="s">
        <v>69</v>
      </c>
      <c r="AO109" s="56" t="s">
        <v>69</v>
      </c>
      <c r="AP109" s="56" t="s">
        <v>69</v>
      </c>
      <c r="AQ109" s="56" t="s">
        <v>69</v>
      </c>
      <c r="AR109" s="56" t="s">
        <v>69</v>
      </c>
      <c r="AS109" s="56" t="s">
        <v>69</v>
      </c>
      <c r="AT109" s="56" t="s">
        <v>69</v>
      </c>
      <c r="AU109" s="56" t="s">
        <v>69</v>
      </c>
      <c r="AV109" s="56" t="s">
        <v>69</v>
      </c>
      <c r="AW109" s="56" t="s">
        <v>69</v>
      </c>
      <c r="AX109" s="56" t="s">
        <v>69</v>
      </c>
      <c r="AY109" s="56" t="s">
        <v>69</v>
      </c>
      <c r="AZ109" s="56" t="s">
        <v>69</v>
      </c>
      <c r="BA109" s="56" t="s">
        <v>69</v>
      </c>
      <c r="BB109" s="56" t="s">
        <v>69</v>
      </c>
      <c r="BC109" s="9" t="s">
        <v>312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152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 t="s">
        <v>69</v>
      </c>
      <c r="P110" s="56" t="s">
        <v>69</v>
      </c>
      <c r="Q110" s="56" t="s">
        <v>69</v>
      </c>
      <c r="R110" s="56" t="s">
        <v>69</v>
      </c>
      <c r="S110" s="56" t="s">
        <v>69</v>
      </c>
      <c r="T110" s="56" t="s">
        <v>69</v>
      </c>
      <c r="U110" s="56" t="s">
        <v>69</v>
      </c>
      <c r="V110" s="56" t="s">
        <v>69</v>
      </c>
      <c r="W110" s="56" t="s">
        <v>69</v>
      </c>
      <c r="X110" s="56" t="s">
        <v>69</v>
      </c>
      <c r="Y110" s="56" t="s">
        <v>69</v>
      </c>
      <c r="Z110" s="56" t="s">
        <v>69</v>
      </c>
      <c r="AA110" s="56" t="s">
        <v>69</v>
      </c>
      <c r="AB110" s="56" t="s">
        <v>69</v>
      </c>
      <c r="AC110" s="56" t="s">
        <v>69</v>
      </c>
      <c r="AD110" s="56" t="s">
        <v>69</v>
      </c>
      <c r="AE110" s="56" t="s">
        <v>69</v>
      </c>
      <c r="AF110" s="56" t="s">
        <v>69</v>
      </c>
      <c r="AG110" s="56" t="s">
        <v>69</v>
      </c>
      <c r="AH110" s="56" t="s">
        <v>69</v>
      </c>
      <c r="AI110" s="56" t="s">
        <v>69</v>
      </c>
      <c r="AJ110" s="56" t="s">
        <v>69</v>
      </c>
      <c r="AK110" s="56" t="s">
        <v>69</v>
      </c>
      <c r="AL110" s="56" t="s">
        <v>69</v>
      </c>
      <c r="AM110" s="56" t="s">
        <v>69</v>
      </c>
      <c r="AN110" s="56" t="s">
        <v>69</v>
      </c>
      <c r="AO110" s="56" t="s">
        <v>69</v>
      </c>
      <c r="AP110" s="56" t="s">
        <v>69</v>
      </c>
      <c r="AQ110" s="56" t="s">
        <v>69</v>
      </c>
      <c r="AR110" s="56" t="s">
        <v>69</v>
      </c>
      <c r="AS110" s="56" t="s">
        <v>69</v>
      </c>
      <c r="AT110" s="56" t="s">
        <v>69</v>
      </c>
      <c r="AU110" s="56" t="s">
        <v>69</v>
      </c>
      <c r="AV110" s="56" t="s">
        <v>69</v>
      </c>
      <c r="AW110" s="56" t="s">
        <v>69</v>
      </c>
      <c r="AX110" s="56" t="s">
        <v>69</v>
      </c>
      <c r="AY110" s="56" t="s">
        <v>69</v>
      </c>
      <c r="AZ110" s="56" t="s">
        <v>69</v>
      </c>
      <c r="BA110" s="56" t="s">
        <v>69</v>
      </c>
      <c r="BB110" s="56" t="s">
        <v>69</v>
      </c>
      <c r="BC110" s="9" t="s">
        <v>312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152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 t="s">
        <v>69</v>
      </c>
      <c r="X111" s="56" t="s">
        <v>69</v>
      </c>
      <c r="Y111" s="56" t="s">
        <v>69</v>
      </c>
      <c r="Z111" s="56" t="s">
        <v>69</v>
      </c>
      <c r="AA111" s="56" t="s">
        <v>69</v>
      </c>
      <c r="AB111" s="56" t="s">
        <v>69</v>
      </c>
      <c r="AC111" s="56" t="s">
        <v>69</v>
      </c>
      <c r="AD111" s="56" t="s">
        <v>69</v>
      </c>
      <c r="AE111" s="56" t="s">
        <v>69</v>
      </c>
      <c r="AF111" s="56" t="s">
        <v>69</v>
      </c>
      <c r="AG111" s="56" t="s">
        <v>69</v>
      </c>
      <c r="AH111" s="56" t="s">
        <v>69</v>
      </c>
      <c r="AI111" s="56" t="s">
        <v>69</v>
      </c>
      <c r="AJ111" s="56" t="s">
        <v>69</v>
      </c>
      <c r="AK111" s="56" t="s">
        <v>69</v>
      </c>
      <c r="AL111" s="56" t="s">
        <v>69</v>
      </c>
      <c r="AM111" s="56" t="s">
        <v>69</v>
      </c>
      <c r="AN111" s="56" t="s">
        <v>69</v>
      </c>
      <c r="AO111" s="56" t="s">
        <v>69</v>
      </c>
      <c r="AP111" s="56" t="s">
        <v>69</v>
      </c>
      <c r="AQ111" s="56" t="s">
        <v>69</v>
      </c>
      <c r="AR111" s="56" t="s">
        <v>69</v>
      </c>
      <c r="AS111" s="56" t="s">
        <v>69</v>
      </c>
      <c r="AT111" s="56" t="s">
        <v>69</v>
      </c>
      <c r="AU111" s="56" t="s">
        <v>69</v>
      </c>
      <c r="AV111" s="56" t="s">
        <v>69</v>
      </c>
      <c r="AW111" s="56" t="s">
        <v>69</v>
      </c>
      <c r="AX111" s="56" t="s">
        <v>69</v>
      </c>
      <c r="AY111" s="56" t="s">
        <v>69</v>
      </c>
      <c r="AZ111" s="56" t="s">
        <v>69</v>
      </c>
      <c r="BA111" s="56" t="s">
        <v>69</v>
      </c>
      <c r="BB111" s="56" t="s">
        <v>69</v>
      </c>
      <c r="BC111" s="9" t="s">
        <v>312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152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312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152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 t="s">
        <v>69</v>
      </c>
      <c r="X113" s="56" t="s">
        <v>69</v>
      </c>
      <c r="Y113" s="56" t="s">
        <v>69</v>
      </c>
      <c r="Z113" s="56" t="s">
        <v>69</v>
      </c>
      <c r="AA113" s="56" t="s">
        <v>69</v>
      </c>
      <c r="AB113" s="56" t="s">
        <v>69</v>
      </c>
      <c r="AC113" s="56" t="s">
        <v>69</v>
      </c>
      <c r="AD113" s="56" t="s">
        <v>69</v>
      </c>
      <c r="AE113" s="56" t="s">
        <v>69</v>
      </c>
      <c r="AF113" s="56" t="s">
        <v>69</v>
      </c>
      <c r="AG113" s="56" t="s">
        <v>69</v>
      </c>
      <c r="AH113" s="56" t="s">
        <v>69</v>
      </c>
      <c r="AI113" s="56" t="s">
        <v>69</v>
      </c>
      <c r="AJ113" s="56" t="s">
        <v>69</v>
      </c>
      <c r="AK113" s="56" t="s">
        <v>69</v>
      </c>
      <c r="AL113" s="56" t="s">
        <v>69</v>
      </c>
      <c r="AM113" s="56" t="s">
        <v>69</v>
      </c>
      <c r="AN113" s="56" t="s">
        <v>69</v>
      </c>
      <c r="AO113" s="56" t="s">
        <v>69</v>
      </c>
      <c r="AP113" s="56" t="s">
        <v>69</v>
      </c>
      <c r="AQ113" s="56" t="s">
        <v>69</v>
      </c>
      <c r="AR113" s="56" t="s">
        <v>69</v>
      </c>
      <c r="AS113" s="56" t="s">
        <v>69</v>
      </c>
      <c r="AT113" s="56" t="s">
        <v>69</v>
      </c>
      <c r="AU113" s="56" t="s">
        <v>69</v>
      </c>
      <c r="AV113" s="56" t="s">
        <v>69</v>
      </c>
      <c r="AW113" s="56" t="s">
        <v>69</v>
      </c>
      <c r="AX113" s="56" t="s">
        <v>69</v>
      </c>
      <c r="AY113" s="56" t="s">
        <v>69</v>
      </c>
      <c r="AZ113" s="56" t="s">
        <v>69</v>
      </c>
      <c r="BA113" s="56" t="s">
        <v>69</v>
      </c>
      <c r="BB113" s="56" t="s">
        <v>69</v>
      </c>
      <c r="BC113" s="9" t="s">
        <v>312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152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 t="s">
        <v>69</v>
      </c>
      <c r="Q114" s="56" t="s">
        <v>69</v>
      </c>
      <c r="R114" s="56" t="s">
        <v>69</v>
      </c>
      <c r="S114" s="56" t="s">
        <v>69</v>
      </c>
      <c r="T114" s="56" t="s">
        <v>69</v>
      </c>
      <c r="U114" s="56" t="s">
        <v>69</v>
      </c>
      <c r="V114" s="56" t="s">
        <v>69</v>
      </c>
      <c r="W114" s="56" t="s">
        <v>69</v>
      </c>
      <c r="X114" s="56" t="s">
        <v>69</v>
      </c>
      <c r="Y114" s="56" t="s">
        <v>69</v>
      </c>
      <c r="Z114" s="56" t="s">
        <v>69</v>
      </c>
      <c r="AA114" s="56" t="s">
        <v>69</v>
      </c>
      <c r="AB114" s="56" t="s">
        <v>69</v>
      </c>
      <c r="AC114" s="56" t="s">
        <v>69</v>
      </c>
      <c r="AD114" s="56" t="s">
        <v>69</v>
      </c>
      <c r="AE114" s="56" t="s">
        <v>69</v>
      </c>
      <c r="AF114" s="56" t="s">
        <v>69</v>
      </c>
      <c r="AG114" s="56" t="s">
        <v>69</v>
      </c>
      <c r="AH114" s="56" t="s">
        <v>69</v>
      </c>
      <c r="AI114" s="56" t="s">
        <v>69</v>
      </c>
      <c r="AJ114" s="56" t="s">
        <v>69</v>
      </c>
      <c r="AK114" s="56" t="s">
        <v>69</v>
      </c>
      <c r="AL114" s="56" t="s">
        <v>69</v>
      </c>
      <c r="AM114" s="56" t="s">
        <v>69</v>
      </c>
      <c r="AN114" s="56" t="s">
        <v>69</v>
      </c>
      <c r="AO114" s="56" t="s">
        <v>69</v>
      </c>
      <c r="AP114" s="56" t="s">
        <v>69</v>
      </c>
      <c r="AQ114" s="56" t="s">
        <v>69</v>
      </c>
      <c r="AR114" s="56" t="s">
        <v>69</v>
      </c>
      <c r="AS114" s="56" t="s">
        <v>69</v>
      </c>
      <c r="AT114" s="56" t="s">
        <v>69</v>
      </c>
      <c r="AU114" s="56" t="s">
        <v>69</v>
      </c>
      <c r="AV114" s="56" t="s">
        <v>69</v>
      </c>
      <c r="AW114" s="56" t="s">
        <v>69</v>
      </c>
      <c r="AX114" s="56" t="s">
        <v>69</v>
      </c>
      <c r="AY114" s="56" t="s">
        <v>69</v>
      </c>
      <c r="AZ114" s="56" t="s">
        <v>69</v>
      </c>
      <c r="BA114" s="56" t="s">
        <v>69</v>
      </c>
      <c r="BB114" s="56" t="s">
        <v>69</v>
      </c>
      <c r="BC114" s="9" t="s">
        <v>312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152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 t="s">
        <v>69</v>
      </c>
      <c r="Q115" s="56" t="s">
        <v>69</v>
      </c>
      <c r="R115" s="56" t="s">
        <v>69</v>
      </c>
      <c r="S115" s="56" t="s">
        <v>69</v>
      </c>
      <c r="T115" s="56" t="s">
        <v>69</v>
      </c>
      <c r="U115" s="56" t="s">
        <v>69</v>
      </c>
      <c r="V115" s="56" t="s">
        <v>69</v>
      </c>
      <c r="W115" s="56" t="s">
        <v>69</v>
      </c>
      <c r="X115" s="56" t="s">
        <v>69</v>
      </c>
      <c r="Y115" s="56" t="s">
        <v>69</v>
      </c>
      <c r="Z115" s="56" t="s">
        <v>69</v>
      </c>
      <c r="AA115" s="56" t="s">
        <v>69</v>
      </c>
      <c r="AB115" s="56" t="s">
        <v>69</v>
      </c>
      <c r="AC115" s="56" t="s">
        <v>69</v>
      </c>
      <c r="AD115" s="56" t="s">
        <v>69</v>
      </c>
      <c r="AE115" s="56" t="s">
        <v>69</v>
      </c>
      <c r="AF115" s="56" t="s">
        <v>69</v>
      </c>
      <c r="AG115" s="56" t="s">
        <v>69</v>
      </c>
      <c r="AH115" s="56" t="s">
        <v>69</v>
      </c>
      <c r="AI115" s="56" t="s">
        <v>69</v>
      </c>
      <c r="AJ115" s="56" t="s">
        <v>69</v>
      </c>
      <c r="AK115" s="56" t="s">
        <v>69</v>
      </c>
      <c r="AL115" s="56" t="s">
        <v>69</v>
      </c>
      <c r="AM115" s="56" t="s">
        <v>69</v>
      </c>
      <c r="AN115" s="56" t="s">
        <v>69</v>
      </c>
      <c r="AO115" s="56" t="s">
        <v>69</v>
      </c>
      <c r="AP115" s="56" t="s">
        <v>69</v>
      </c>
      <c r="AQ115" s="56" t="s">
        <v>69</v>
      </c>
      <c r="AR115" s="56" t="s">
        <v>69</v>
      </c>
      <c r="AS115" s="56" t="s">
        <v>69</v>
      </c>
      <c r="AT115" s="56" t="s">
        <v>69</v>
      </c>
      <c r="AU115" s="56" t="s">
        <v>69</v>
      </c>
      <c r="AV115" s="56" t="s">
        <v>69</v>
      </c>
      <c r="AW115" s="56" t="s">
        <v>69</v>
      </c>
      <c r="AX115" s="56" t="s">
        <v>69</v>
      </c>
      <c r="AY115" s="56" t="s">
        <v>69</v>
      </c>
      <c r="AZ115" s="56" t="s">
        <v>69</v>
      </c>
      <c r="BA115" s="56" t="s">
        <v>69</v>
      </c>
      <c r="BB115" s="56" t="s">
        <v>69</v>
      </c>
      <c r="BC115" s="9" t="s">
        <v>312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152</v>
      </c>
      <c r="E116" s="56">
        <v>60.827379999999998</v>
      </c>
      <c r="F116" s="56">
        <v>84.265699999999995</v>
      </c>
      <c r="G116" s="56">
        <v>114.89766</v>
      </c>
      <c r="H116" s="56">
        <v>197.99404000000001</v>
      </c>
      <c r="I116" s="56">
        <v>231.54972000000001</v>
      </c>
      <c r="J116" s="56">
        <v>276.23041999999998</v>
      </c>
      <c r="K116" s="56">
        <v>410.66550000000001</v>
      </c>
      <c r="L116" s="56">
        <v>607.49107000000004</v>
      </c>
      <c r="M116" s="56">
        <v>899.43016999999998</v>
      </c>
      <c r="N116" s="56">
        <v>1292.2104899999999</v>
      </c>
      <c r="O116" s="56">
        <v>1710.0038300000001</v>
      </c>
      <c r="P116" s="56">
        <v>2021.2833000000001</v>
      </c>
      <c r="Q116" s="56">
        <v>2410.5913500000001</v>
      </c>
      <c r="R116" s="56">
        <v>2277.7498999999998</v>
      </c>
      <c r="S116" s="56">
        <v>2710.4473800000001</v>
      </c>
      <c r="T116" s="56">
        <v>2834.6858499999998</v>
      </c>
      <c r="U116" s="56">
        <v>2781.08466</v>
      </c>
      <c r="V116" s="56">
        <v>2687.87428</v>
      </c>
      <c r="W116" s="56">
        <v>2733.3442500000001</v>
      </c>
      <c r="X116" s="56">
        <v>2896.9622199999999</v>
      </c>
      <c r="Y116" s="56">
        <v>3080.2201799999998</v>
      </c>
      <c r="Z116" s="56">
        <v>3152.8087799999998</v>
      </c>
      <c r="AA116" s="56">
        <v>3557.6855799999998</v>
      </c>
      <c r="AB116" s="56">
        <v>3700.8459600000001</v>
      </c>
      <c r="AC116" s="56">
        <v>4010.6644299999998</v>
      </c>
      <c r="AD116" s="56">
        <v>4325.98909</v>
      </c>
      <c r="AE116" s="56">
        <v>4624.9459800000004</v>
      </c>
      <c r="AF116" s="56">
        <v>5287.44074</v>
      </c>
      <c r="AG116" s="56">
        <v>5442.7798000000003</v>
      </c>
      <c r="AH116" s="56">
        <v>5857.2811199999996</v>
      </c>
      <c r="AI116" s="56">
        <v>6143.9581200000002</v>
      </c>
      <c r="AJ116" s="56">
        <v>6481.2777500000002</v>
      </c>
      <c r="AK116" s="56">
        <v>7093.73711</v>
      </c>
      <c r="AL116" s="56">
        <v>8922.7507000000005</v>
      </c>
      <c r="AM116" s="56">
        <v>10384.394780000001</v>
      </c>
      <c r="AN116" s="56">
        <v>12859.64993</v>
      </c>
      <c r="AO116" s="56">
        <v>15421.74251</v>
      </c>
      <c r="AP116" s="56">
        <v>17746.113809999999</v>
      </c>
      <c r="AQ116" s="56">
        <v>21465.669819999999</v>
      </c>
      <c r="AR116" s="56">
        <v>24112.37601</v>
      </c>
      <c r="AS116" s="56">
        <v>26472.313429999998</v>
      </c>
      <c r="AT116" s="56">
        <v>30933.532859999999</v>
      </c>
      <c r="AU116" s="56">
        <v>34763.314899999998</v>
      </c>
      <c r="AV116" s="56">
        <v>35704.795400000003</v>
      </c>
      <c r="AW116" s="56">
        <v>38825.3891</v>
      </c>
      <c r="AX116" s="56">
        <v>46471.324009999997</v>
      </c>
      <c r="AY116" s="56">
        <v>48719.088759999999</v>
      </c>
      <c r="AZ116" s="56">
        <v>55448.346230000003</v>
      </c>
      <c r="BA116" s="56">
        <v>58401.792329999997</v>
      </c>
      <c r="BB116" s="56">
        <v>61639.657769999998</v>
      </c>
      <c r="BC116" s="9" t="s">
        <v>312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152</v>
      </c>
      <c r="E117" s="56">
        <v>452.45170999999999</v>
      </c>
      <c r="F117" s="56">
        <v>603.76423999999997</v>
      </c>
      <c r="G117" s="56">
        <v>853.83641999999998</v>
      </c>
      <c r="H117" s="56">
        <v>1190.06149</v>
      </c>
      <c r="I117" s="56">
        <v>2271.3248600000002</v>
      </c>
      <c r="J117" s="56">
        <v>8711.3115699999998</v>
      </c>
      <c r="K117" s="56">
        <v>11969.921969999999</v>
      </c>
      <c r="L117" s="56">
        <v>16865.30125</v>
      </c>
      <c r="M117" s="56">
        <v>16519.19498</v>
      </c>
      <c r="N117" s="56">
        <v>18742.759399999999</v>
      </c>
      <c r="O117" s="56">
        <v>19836.723460000001</v>
      </c>
      <c r="P117" s="56">
        <v>20939.848480000001</v>
      </c>
      <c r="Q117" s="56">
        <v>20259.80877</v>
      </c>
      <c r="R117" s="56">
        <v>20997.141049999998</v>
      </c>
      <c r="S117" s="56">
        <v>19695.779589999998</v>
      </c>
      <c r="T117" s="56">
        <v>17975.300599999999</v>
      </c>
      <c r="U117" s="56">
        <v>17852.127639999999</v>
      </c>
      <c r="V117" s="56">
        <v>16744.479009999999</v>
      </c>
      <c r="W117" s="56">
        <v>17482.33239</v>
      </c>
      <c r="X117" s="56">
        <v>18910.722600000001</v>
      </c>
      <c r="Y117" s="56">
        <v>20348.097389999999</v>
      </c>
      <c r="Z117" s="56">
        <v>21754.49568</v>
      </c>
      <c r="AA117" s="56">
        <v>23134.217479999999</v>
      </c>
      <c r="AB117" s="56">
        <v>24298.654020000002</v>
      </c>
      <c r="AC117" s="56">
        <v>24643.417809999999</v>
      </c>
      <c r="AD117" s="56">
        <v>27163.05055</v>
      </c>
      <c r="AE117" s="56">
        <v>28815.144110000001</v>
      </c>
      <c r="AF117" s="56">
        <v>30993.262180000002</v>
      </c>
      <c r="AG117" s="56">
        <v>32215.329269999998</v>
      </c>
      <c r="AH117" s="56">
        <v>32852.504710000001</v>
      </c>
      <c r="AI117" s="56">
        <v>33442.686809999999</v>
      </c>
      <c r="AJ117" s="56">
        <v>34458.151489999997</v>
      </c>
      <c r="AK117" s="56">
        <v>35781.423110000003</v>
      </c>
      <c r="AL117" s="56">
        <v>41783.107320000003</v>
      </c>
      <c r="AM117" s="56">
        <v>46451.575629999999</v>
      </c>
      <c r="AN117" s="56">
        <v>54587.511509999997</v>
      </c>
      <c r="AO117" s="56">
        <v>68379.844140000001</v>
      </c>
      <c r="AP117" s="56">
        <v>89314.637369999997</v>
      </c>
      <c r="AQ117" s="56">
        <v>114433.80544</v>
      </c>
      <c r="AR117" s="56">
        <v>111617.79051000001</v>
      </c>
      <c r="AS117" s="56">
        <v>116939.23564</v>
      </c>
      <c r="AT117" s="56">
        <v>115806.10239</v>
      </c>
      <c r="AU117" s="56">
        <v>112728.19832</v>
      </c>
      <c r="AV117" s="56">
        <v>115646.4673</v>
      </c>
      <c r="AW117" s="56">
        <v>122267.78332</v>
      </c>
      <c r="AX117" s="56">
        <v>127692.50582000001</v>
      </c>
      <c r="AY117" s="56">
        <v>123820.0775</v>
      </c>
      <c r="AZ117" s="56">
        <v>127839.9198</v>
      </c>
      <c r="BA117" s="56">
        <v>132528.55087000001</v>
      </c>
      <c r="BB117" s="56">
        <v>130361.19487000001</v>
      </c>
      <c r="BC117" s="9" t="s">
        <v>312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152</v>
      </c>
      <c r="E118" s="56">
        <v>854.57254999999998</v>
      </c>
      <c r="F118" s="56">
        <v>1147.3080399999999</v>
      </c>
      <c r="G118" s="56">
        <v>1630.68443</v>
      </c>
      <c r="H118" s="56">
        <v>2546.2307700000001</v>
      </c>
      <c r="I118" s="56">
        <v>6079.2992700000004</v>
      </c>
      <c r="J118" s="56">
        <v>10444.392980000001</v>
      </c>
      <c r="K118" s="56">
        <v>13008.08764</v>
      </c>
      <c r="L118" s="56">
        <v>19755.53242</v>
      </c>
      <c r="M118" s="56">
        <v>17751.060290000001</v>
      </c>
      <c r="N118" s="56">
        <v>21863.997210000001</v>
      </c>
      <c r="O118" s="56">
        <v>29171.181270000001</v>
      </c>
      <c r="P118" s="56">
        <v>34488.042359999999</v>
      </c>
      <c r="Q118" s="56">
        <v>34578.272319999996</v>
      </c>
      <c r="R118" s="56">
        <v>30790.74957</v>
      </c>
      <c r="S118" s="56">
        <v>29078.131730000001</v>
      </c>
      <c r="T118" s="56">
        <v>28047.368170000002</v>
      </c>
      <c r="U118" s="56">
        <v>29785.38694</v>
      </c>
      <c r="V118" s="56">
        <v>30510.717619999999</v>
      </c>
      <c r="W118" s="56">
        <v>32088.824229999998</v>
      </c>
      <c r="X118" s="56">
        <v>33638.931219999999</v>
      </c>
      <c r="Y118" s="56">
        <v>36563.659169999999</v>
      </c>
      <c r="Z118" s="56">
        <v>40409.364829999999</v>
      </c>
      <c r="AA118" s="56">
        <v>41959.062319999997</v>
      </c>
      <c r="AB118" s="56">
        <v>43490.513420000003</v>
      </c>
      <c r="AC118" s="56">
        <v>47596.197090000001</v>
      </c>
      <c r="AD118" s="56">
        <v>50665.175649999997</v>
      </c>
      <c r="AE118" s="56">
        <v>58238.028359999997</v>
      </c>
      <c r="AF118" s="56">
        <v>64923.20278</v>
      </c>
      <c r="AG118" s="56">
        <v>68205.295289999995</v>
      </c>
      <c r="AH118" s="56">
        <v>70494.626199999999</v>
      </c>
      <c r="AI118" s="56">
        <v>73164.748930000002</v>
      </c>
      <c r="AJ118" s="56">
        <v>74705.740609999993</v>
      </c>
      <c r="AK118" s="56">
        <v>80892.074470000007</v>
      </c>
      <c r="AL118" s="56">
        <v>87009.800759999998</v>
      </c>
      <c r="AM118" s="56">
        <v>92427.097320000001</v>
      </c>
      <c r="AN118" s="56">
        <v>99442.468380000006</v>
      </c>
      <c r="AO118" s="56">
        <v>118528.08318</v>
      </c>
      <c r="AP118" s="56">
        <v>144329.08825</v>
      </c>
      <c r="AQ118" s="56">
        <v>161260.77942000001</v>
      </c>
      <c r="AR118" s="56">
        <v>135305.07175999999</v>
      </c>
      <c r="AS118" s="56">
        <v>145695.37523999999</v>
      </c>
      <c r="AT118" s="56">
        <v>152116.51754999999</v>
      </c>
      <c r="AU118" s="56">
        <v>161553.49712000001</v>
      </c>
      <c r="AV118" s="56">
        <v>179244.06477</v>
      </c>
      <c r="AW118" s="56">
        <v>187742.15844</v>
      </c>
      <c r="AX118" s="56">
        <v>193370.68289</v>
      </c>
      <c r="AY118" s="56">
        <v>202089.56099</v>
      </c>
      <c r="AZ118" s="56">
        <v>220139.98212</v>
      </c>
      <c r="BA118" s="56">
        <v>222607.95877</v>
      </c>
      <c r="BB118" s="56">
        <v>224639.09882000001</v>
      </c>
      <c r="BC118" s="9" t="s">
        <v>312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152</v>
      </c>
      <c r="E119" s="56">
        <v>446.03197</v>
      </c>
      <c r="F119" s="56">
        <v>608.95289000000002</v>
      </c>
      <c r="G119" s="56">
        <v>858.41105000000005</v>
      </c>
      <c r="H119" s="56">
        <v>1167.2257999999999</v>
      </c>
      <c r="I119" s="56">
        <v>1775.6573100000001</v>
      </c>
      <c r="J119" s="56">
        <v>2186.8823200000002</v>
      </c>
      <c r="K119" s="56">
        <v>3426.76892</v>
      </c>
      <c r="L119" s="56">
        <v>4565.4913999999999</v>
      </c>
      <c r="M119" s="56">
        <v>4932.6565600000004</v>
      </c>
      <c r="N119" s="56">
        <v>5915.3384900000001</v>
      </c>
      <c r="O119" s="56">
        <v>6485.4306299999998</v>
      </c>
      <c r="P119" s="56">
        <v>8527.0446300000003</v>
      </c>
      <c r="Q119" s="56">
        <v>9383.4772300000004</v>
      </c>
      <c r="R119" s="56">
        <v>8221.4071499999991</v>
      </c>
      <c r="S119" s="56">
        <v>7675.5157499999996</v>
      </c>
      <c r="T119" s="56">
        <v>7366.5329700000002</v>
      </c>
      <c r="U119" s="56">
        <v>7880.2239</v>
      </c>
      <c r="V119" s="56">
        <v>8152.5584500000004</v>
      </c>
      <c r="W119" s="56">
        <v>8562.4475000000002</v>
      </c>
      <c r="X119" s="56">
        <v>9627.77261</v>
      </c>
      <c r="Y119" s="56">
        <v>10413.351199999999</v>
      </c>
      <c r="Z119" s="56">
        <v>10910.30567</v>
      </c>
      <c r="AA119" s="56">
        <v>11905.93922</v>
      </c>
      <c r="AB119" s="56">
        <v>12376.919749999999</v>
      </c>
      <c r="AC119" s="56">
        <v>13337.405510000001</v>
      </c>
      <c r="AD119" s="56">
        <v>16489.607120000001</v>
      </c>
      <c r="AE119" s="56">
        <v>17442.95781</v>
      </c>
      <c r="AF119" s="56">
        <v>18641.291089999999</v>
      </c>
      <c r="AG119" s="56">
        <v>20573.814610000001</v>
      </c>
      <c r="AH119" s="56">
        <v>23637.213049999998</v>
      </c>
      <c r="AI119" s="56">
        <v>26837.06208</v>
      </c>
      <c r="AJ119" s="56">
        <v>30355.815750000002</v>
      </c>
      <c r="AK119" s="56">
        <v>35471.15567</v>
      </c>
      <c r="AL119" s="56">
        <v>39081.711779999998</v>
      </c>
      <c r="AM119" s="56">
        <v>48003.228219999997</v>
      </c>
      <c r="AN119" s="56">
        <v>53772.027829999999</v>
      </c>
      <c r="AO119" s="56">
        <v>63979.573279999997</v>
      </c>
      <c r="AP119" s="56">
        <v>78418.194350000005</v>
      </c>
      <c r="AQ119" s="56">
        <v>90867.585709999999</v>
      </c>
      <c r="AR119" s="56">
        <v>89501.733089999994</v>
      </c>
      <c r="AS119" s="56">
        <v>92777.722580000001</v>
      </c>
      <c r="AT119" s="56">
        <v>103292.45827</v>
      </c>
      <c r="AU119" s="56">
        <v>107761.46256</v>
      </c>
      <c r="AV119" s="56">
        <v>112473.2289</v>
      </c>
      <c r="AW119" s="56">
        <v>120441.89025</v>
      </c>
      <c r="AX119" s="56">
        <v>127911.4648</v>
      </c>
      <c r="AY119" s="56">
        <v>120595.44832</v>
      </c>
      <c r="AZ119" s="56">
        <v>127190.11908</v>
      </c>
      <c r="BA119" s="56">
        <v>130233.05572</v>
      </c>
      <c r="BB119" s="56">
        <v>135438.34846000001</v>
      </c>
      <c r="BC119" s="9" t="s">
        <v>312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152</v>
      </c>
      <c r="E120" s="56">
        <v>206.16216</v>
      </c>
      <c r="F120" s="56">
        <v>285.24624999999997</v>
      </c>
      <c r="G120" s="56">
        <v>407.75483000000003</v>
      </c>
      <c r="H120" s="56">
        <v>735.92206999999996</v>
      </c>
      <c r="I120" s="56">
        <v>1080.6026199999999</v>
      </c>
      <c r="J120" s="56">
        <v>3089.3230199999998</v>
      </c>
      <c r="K120" s="56">
        <v>5532.3578699999998</v>
      </c>
      <c r="L120" s="56">
        <v>7478.8933399999996</v>
      </c>
      <c r="M120" s="56">
        <v>6090.2441600000002</v>
      </c>
      <c r="N120" s="56">
        <v>6110.7788099999998</v>
      </c>
      <c r="O120" s="56">
        <v>8511.9197700000004</v>
      </c>
      <c r="P120" s="56">
        <v>12568.50352</v>
      </c>
      <c r="Q120" s="56">
        <v>15604.48265</v>
      </c>
      <c r="R120" s="56">
        <v>16637.157709999999</v>
      </c>
      <c r="S120" s="56">
        <v>14601.45865</v>
      </c>
      <c r="T120" s="56">
        <v>14393.416069999999</v>
      </c>
      <c r="U120" s="56">
        <v>13702.192779999999</v>
      </c>
      <c r="V120" s="56">
        <v>13828.614729999999</v>
      </c>
      <c r="W120" s="56">
        <v>13445.4355</v>
      </c>
      <c r="X120" s="56">
        <v>16219.724340000001</v>
      </c>
      <c r="Y120" s="56">
        <v>18425.403190000001</v>
      </c>
      <c r="Z120" s="56">
        <v>20492.55071</v>
      </c>
      <c r="AA120" s="56">
        <v>22236.352579999999</v>
      </c>
      <c r="AB120" s="56">
        <v>23241.429800000002</v>
      </c>
      <c r="AC120" s="56">
        <v>28416.391820000001</v>
      </c>
      <c r="AD120" s="56">
        <v>33945.691019999998</v>
      </c>
      <c r="AE120" s="56">
        <v>36861.521789999999</v>
      </c>
      <c r="AF120" s="56">
        <v>38723.117429999998</v>
      </c>
      <c r="AG120" s="56">
        <v>41798.510520000003</v>
      </c>
      <c r="AH120" s="56">
        <v>43901.004829999998</v>
      </c>
      <c r="AI120" s="56">
        <v>46653.096890000001</v>
      </c>
      <c r="AJ120" s="56">
        <v>49974.447010000004</v>
      </c>
      <c r="AK120" s="56">
        <v>56649.175159999999</v>
      </c>
      <c r="AL120" s="56">
        <v>64811.350229999996</v>
      </c>
      <c r="AM120" s="56">
        <v>77580.508400000006</v>
      </c>
      <c r="AN120" s="56">
        <v>94473.040550000005</v>
      </c>
      <c r="AO120" s="56">
        <v>110695.46933000001</v>
      </c>
      <c r="AP120" s="56">
        <v>149274.86133000001</v>
      </c>
      <c r="AQ120" s="56">
        <v>165529.63858</v>
      </c>
      <c r="AR120" s="56">
        <v>149486.19860999999</v>
      </c>
      <c r="AS120" s="56">
        <v>158382.72631999999</v>
      </c>
      <c r="AT120" s="56">
        <v>167278.18325999999</v>
      </c>
      <c r="AU120" s="56">
        <v>182928.22367000001</v>
      </c>
      <c r="AV120" s="56">
        <v>203291.92714000001</v>
      </c>
      <c r="AW120" s="56">
        <v>229058.38758000001</v>
      </c>
      <c r="AX120" s="56">
        <v>247187.50245999999</v>
      </c>
      <c r="AY120" s="56">
        <v>263241.16553</v>
      </c>
      <c r="AZ120" s="56">
        <v>267793.55242999998</v>
      </c>
      <c r="BA120" s="56">
        <v>261051.68309000001</v>
      </c>
      <c r="BB120" s="56">
        <v>262533.11708</v>
      </c>
      <c r="BC120" s="9" t="s">
        <v>312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152</v>
      </c>
      <c r="E121" s="56" t="s">
        <v>69</v>
      </c>
      <c r="F121" s="56" t="s">
        <v>69</v>
      </c>
      <c r="G121" s="56" t="s">
        <v>69</v>
      </c>
      <c r="H121" s="56" t="s">
        <v>69</v>
      </c>
      <c r="I121" s="56" t="s">
        <v>69</v>
      </c>
      <c r="J121" s="56" t="s">
        <v>69</v>
      </c>
      <c r="K121" s="56" t="s">
        <v>69</v>
      </c>
      <c r="L121" s="56" t="s">
        <v>69</v>
      </c>
      <c r="M121" s="56" t="s">
        <v>69</v>
      </c>
      <c r="N121" s="56" t="s">
        <v>69</v>
      </c>
      <c r="O121" s="56" t="s">
        <v>69</v>
      </c>
      <c r="P121" s="56" t="s">
        <v>69</v>
      </c>
      <c r="Q121" s="56" t="s">
        <v>69</v>
      </c>
      <c r="R121" s="56" t="s">
        <v>69</v>
      </c>
      <c r="S121" s="56" t="s">
        <v>69</v>
      </c>
      <c r="T121" s="56" t="s">
        <v>69</v>
      </c>
      <c r="U121" s="56" t="s">
        <v>69</v>
      </c>
      <c r="V121" s="56" t="s">
        <v>69</v>
      </c>
      <c r="W121" s="56" t="s">
        <v>69</v>
      </c>
      <c r="X121" s="56" t="s">
        <v>69</v>
      </c>
      <c r="Y121" s="56" t="s">
        <v>69</v>
      </c>
      <c r="Z121" s="56" t="s">
        <v>69</v>
      </c>
      <c r="AA121" s="56" t="s">
        <v>69</v>
      </c>
      <c r="AB121" s="56" t="s">
        <v>69</v>
      </c>
      <c r="AC121" s="56" t="s">
        <v>69</v>
      </c>
      <c r="AD121" s="56" t="s">
        <v>69</v>
      </c>
      <c r="AE121" s="56" t="s">
        <v>69</v>
      </c>
      <c r="AF121" s="56" t="s">
        <v>69</v>
      </c>
      <c r="AG121" s="56" t="s">
        <v>69</v>
      </c>
      <c r="AH121" s="56" t="s">
        <v>69</v>
      </c>
      <c r="AI121" s="56" t="s">
        <v>69</v>
      </c>
      <c r="AJ121" s="56" t="s">
        <v>69</v>
      </c>
      <c r="AK121" s="56" t="s">
        <v>69</v>
      </c>
      <c r="AL121" s="56" t="s">
        <v>69</v>
      </c>
      <c r="AM121" s="56" t="s">
        <v>69</v>
      </c>
      <c r="AN121" s="56" t="s">
        <v>69</v>
      </c>
      <c r="AO121" s="56" t="s">
        <v>69</v>
      </c>
      <c r="AP121" s="56" t="s">
        <v>69</v>
      </c>
      <c r="AQ121" s="56" t="s">
        <v>69</v>
      </c>
      <c r="AR121" s="56" t="s">
        <v>69</v>
      </c>
      <c r="AS121" s="56" t="s">
        <v>69</v>
      </c>
      <c r="AT121" s="56" t="s">
        <v>69</v>
      </c>
      <c r="AU121" s="56" t="s">
        <v>69</v>
      </c>
      <c r="AV121" s="56" t="s">
        <v>69</v>
      </c>
      <c r="AW121" s="56" t="s">
        <v>69</v>
      </c>
      <c r="AX121" s="56" t="s">
        <v>69</v>
      </c>
      <c r="AY121" s="56" t="s">
        <v>69</v>
      </c>
      <c r="AZ121" s="56" t="s">
        <v>69</v>
      </c>
      <c r="BA121" s="56" t="s">
        <v>69</v>
      </c>
      <c r="BB121" s="56" t="s">
        <v>69</v>
      </c>
      <c r="BC121" s="9" t="s">
        <v>312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152</v>
      </c>
      <c r="E122" s="56" t="s">
        <v>69</v>
      </c>
      <c r="F122" s="56" t="s">
        <v>69</v>
      </c>
      <c r="G122" s="56" t="s">
        <v>69</v>
      </c>
      <c r="H122" s="56" t="s">
        <v>69</v>
      </c>
      <c r="I122" s="56" t="s">
        <v>69</v>
      </c>
      <c r="J122" s="56" t="s">
        <v>69</v>
      </c>
      <c r="K122" s="56" t="s">
        <v>69</v>
      </c>
      <c r="L122" s="56" t="s">
        <v>69</v>
      </c>
      <c r="M122" s="56" t="s">
        <v>69</v>
      </c>
      <c r="N122" s="56" t="s">
        <v>69</v>
      </c>
      <c r="O122" s="56" t="s">
        <v>69</v>
      </c>
      <c r="P122" s="56" t="s">
        <v>69</v>
      </c>
      <c r="Q122" s="56" t="s">
        <v>69</v>
      </c>
      <c r="R122" s="56" t="s">
        <v>69</v>
      </c>
      <c r="S122" s="56" t="s">
        <v>69</v>
      </c>
      <c r="T122" s="56" t="s">
        <v>69</v>
      </c>
      <c r="U122" s="56" t="s">
        <v>69</v>
      </c>
      <c r="V122" s="56" t="s">
        <v>69</v>
      </c>
      <c r="W122" s="56" t="s">
        <v>69</v>
      </c>
      <c r="X122" s="56" t="s">
        <v>69</v>
      </c>
      <c r="Y122" s="56" t="s">
        <v>69</v>
      </c>
      <c r="Z122" s="56" t="s">
        <v>69</v>
      </c>
      <c r="AA122" s="56" t="s">
        <v>69</v>
      </c>
      <c r="AB122" s="56" t="s">
        <v>69</v>
      </c>
      <c r="AC122" s="56" t="s">
        <v>69</v>
      </c>
      <c r="AD122" s="56" t="s">
        <v>69</v>
      </c>
      <c r="AE122" s="56" t="s">
        <v>69</v>
      </c>
      <c r="AF122" s="56" t="s">
        <v>69</v>
      </c>
      <c r="AG122" s="56" t="s">
        <v>69</v>
      </c>
      <c r="AH122" s="56" t="s">
        <v>69</v>
      </c>
      <c r="AI122" s="56" t="s">
        <v>69</v>
      </c>
      <c r="AJ122" s="56" t="s">
        <v>69</v>
      </c>
      <c r="AK122" s="56" t="s">
        <v>69</v>
      </c>
      <c r="AL122" s="56" t="s">
        <v>69</v>
      </c>
      <c r="AM122" s="56" t="s">
        <v>69</v>
      </c>
      <c r="AN122" s="56" t="s">
        <v>69</v>
      </c>
      <c r="AO122" s="56" t="s">
        <v>69</v>
      </c>
      <c r="AP122" s="56" t="s">
        <v>69</v>
      </c>
      <c r="AQ122" s="56" t="s">
        <v>69</v>
      </c>
      <c r="AR122" s="56" t="s">
        <v>69</v>
      </c>
      <c r="AS122" s="56" t="s">
        <v>69</v>
      </c>
      <c r="AT122" s="56" t="s">
        <v>69</v>
      </c>
      <c r="AU122" s="56" t="s">
        <v>69</v>
      </c>
      <c r="AV122" s="56" t="s">
        <v>69</v>
      </c>
      <c r="AW122" s="56" t="s">
        <v>69</v>
      </c>
      <c r="AX122" s="56" t="s">
        <v>69</v>
      </c>
      <c r="AY122" s="56" t="s">
        <v>69</v>
      </c>
      <c r="AZ122" s="56" t="s">
        <v>69</v>
      </c>
      <c r="BA122" s="56" t="s">
        <v>69</v>
      </c>
      <c r="BB122" s="56" t="s">
        <v>69</v>
      </c>
      <c r="BC122" s="9" t="s">
        <v>312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152</v>
      </c>
      <c r="E123" s="56">
        <v>134.38906</v>
      </c>
      <c r="F123" s="56">
        <v>185.94089</v>
      </c>
      <c r="G123" s="56">
        <v>265.79944999999998</v>
      </c>
      <c r="H123" s="56">
        <v>523.71109000000001</v>
      </c>
      <c r="I123" s="56">
        <v>963.59496000000001</v>
      </c>
      <c r="J123" s="56">
        <v>1442.4532400000001</v>
      </c>
      <c r="K123" s="56">
        <v>2272.9611399999999</v>
      </c>
      <c r="L123" s="56">
        <v>3089.8160200000002</v>
      </c>
      <c r="M123" s="56">
        <v>3805.0614500000001</v>
      </c>
      <c r="N123" s="56">
        <v>4479.6955099999996</v>
      </c>
      <c r="O123" s="56">
        <v>5642.0417900000002</v>
      </c>
      <c r="P123" s="56">
        <v>8238.1076699999994</v>
      </c>
      <c r="Q123" s="56">
        <v>8964.8584599999995</v>
      </c>
      <c r="R123" s="56">
        <v>9327.8132499999992</v>
      </c>
      <c r="S123" s="56">
        <v>9807.6865899999993</v>
      </c>
      <c r="T123" s="56">
        <v>10516.11016</v>
      </c>
      <c r="U123" s="56">
        <v>10107.443660000001</v>
      </c>
      <c r="V123" s="56">
        <v>10522.15804</v>
      </c>
      <c r="W123" s="56">
        <v>11268.278399999999</v>
      </c>
      <c r="X123" s="56">
        <v>11855.9506</v>
      </c>
      <c r="Y123" s="56">
        <v>12933.2323</v>
      </c>
      <c r="Z123" s="56">
        <v>13274.77886</v>
      </c>
      <c r="AA123" s="56">
        <v>17035.203379999999</v>
      </c>
      <c r="AB123" s="56">
        <v>17920.587370000001</v>
      </c>
      <c r="AC123" s="56">
        <v>19142.982319999999</v>
      </c>
      <c r="AD123" s="56">
        <v>20261.562119999999</v>
      </c>
      <c r="AE123" s="56">
        <v>21486.850460000001</v>
      </c>
      <c r="AF123" s="56">
        <v>22639.76539</v>
      </c>
      <c r="AG123" s="56">
        <v>24157.590629999999</v>
      </c>
      <c r="AH123" s="56">
        <v>27004.35583</v>
      </c>
      <c r="AI123" s="56">
        <v>30547.713749999999</v>
      </c>
      <c r="AJ123" s="56">
        <v>32382.890739999999</v>
      </c>
      <c r="AK123" s="56">
        <v>35208.202069999999</v>
      </c>
      <c r="AL123" s="56">
        <v>38576.712469999999</v>
      </c>
      <c r="AM123" s="56">
        <v>41504.486089999999</v>
      </c>
      <c r="AN123" s="56">
        <v>45800.473919999997</v>
      </c>
      <c r="AO123" s="56">
        <v>49951.689599999998</v>
      </c>
      <c r="AP123" s="56">
        <v>57591.517059999998</v>
      </c>
      <c r="AQ123" s="56">
        <v>77221.849249999999</v>
      </c>
      <c r="AR123" s="56">
        <v>84625.070019999999</v>
      </c>
      <c r="AS123" s="56">
        <v>100207.17749</v>
      </c>
      <c r="AT123" s="56">
        <v>109086.08934000001</v>
      </c>
      <c r="AU123" s="56">
        <v>124333.09935</v>
      </c>
      <c r="AV123" s="56">
        <v>140381.04819999999</v>
      </c>
      <c r="AW123" s="56">
        <v>152619.56111000001</v>
      </c>
      <c r="AX123" s="56">
        <v>159720.18986000001</v>
      </c>
      <c r="AY123" s="56">
        <v>171651.50164</v>
      </c>
      <c r="AZ123" s="56">
        <v>187186.05111</v>
      </c>
      <c r="BA123" s="56">
        <v>196261.98699</v>
      </c>
      <c r="BB123" s="56">
        <v>198793.88020000001</v>
      </c>
      <c r="BC123" s="9" t="s">
        <v>312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152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312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152</v>
      </c>
      <c r="E125" s="56" t="s">
        <v>69</v>
      </c>
      <c r="F125" s="56" t="s">
        <v>69</v>
      </c>
      <c r="G125" s="56" t="s">
        <v>69</v>
      </c>
      <c r="H125" s="56" t="s">
        <v>69</v>
      </c>
      <c r="I125" s="56" t="s">
        <v>69</v>
      </c>
      <c r="J125" s="56" t="s">
        <v>69</v>
      </c>
      <c r="K125" s="56" t="s">
        <v>69</v>
      </c>
      <c r="L125" s="56" t="s">
        <v>69</v>
      </c>
      <c r="M125" s="56" t="s">
        <v>69</v>
      </c>
      <c r="N125" s="56" t="s">
        <v>69</v>
      </c>
      <c r="O125" s="56" t="s">
        <v>69</v>
      </c>
      <c r="P125" s="56" t="s">
        <v>69</v>
      </c>
      <c r="Q125" s="56" t="s">
        <v>69</v>
      </c>
      <c r="R125" s="56" t="s">
        <v>69</v>
      </c>
      <c r="S125" s="56" t="s">
        <v>69</v>
      </c>
      <c r="T125" s="56" t="s">
        <v>69</v>
      </c>
      <c r="U125" s="56" t="s">
        <v>69</v>
      </c>
      <c r="V125" s="56" t="s">
        <v>69</v>
      </c>
      <c r="W125" s="56" t="s">
        <v>69</v>
      </c>
      <c r="X125" s="56" t="s">
        <v>69</v>
      </c>
      <c r="Y125" s="56" t="s">
        <v>69</v>
      </c>
      <c r="Z125" s="56" t="s">
        <v>69</v>
      </c>
      <c r="AA125" s="56" t="s">
        <v>69</v>
      </c>
      <c r="AB125" s="56" t="s">
        <v>69</v>
      </c>
      <c r="AC125" s="56" t="s">
        <v>69</v>
      </c>
      <c r="AD125" s="56" t="s">
        <v>69</v>
      </c>
      <c r="AE125" s="56" t="s">
        <v>69</v>
      </c>
      <c r="AF125" s="56" t="s">
        <v>69</v>
      </c>
      <c r="AG125" s="56" t="s">
        <v>69</v>
      </c>
      <c r="AH125" s="56" t="s">
        <v>69</v>
      </c>
      <c r="AI125" s="56" t="s">
        <v>69</v>
      </c>
      <c r="AJ125" s="56" t="s">
        <v>69</v>
      </c>
      <c r="AK125" s="56" t="s">
        <v>69</v>
      </c>
      <c r="AL125" s="56" t="s">
        <v>69</v>
      </c>
      <c r="AM125" s="56" t="s">
        <v>69</v>
      </c>
      <c r="AN125" s="56" t="s">
        <v>69</v>
      </c>
      <c r="AO125" s="56" t="s">
        <v>69</v>
      </c>
      <c r="AP125" s="56" t="s">
        <v>69</v>
      </c>
      <c r="AQ125" s="56" t="s">
        <v>69</v>
      </c>
      <c r="AR125" s="56" t="s">
        <v>69</v>
      </c>
      <c r="AS125" s="56" t="s">
        <v>69</v>
      </c>
      <c r="AT125" s="56" t="s">
        <v>69</v>
      </c>
      <c r="AU125" s="56" t="s">
        <v>69</v>
      </c>
      <c r="AV125" s="56" t="s">
        <v>69</v>
      </c>
      <c r="AW125" s="56" t="s">
        <v>69</v>
      </c>
      <c r="AX125" s="56" t="s">
        <v>69</v>
      </c>
      <c r="AY125" s="56" t="s">
        <v>69</v>
      </c>
      <c r="AZ125" s="56" t="s">
        <v>69</v>
      </c>
      <c r="BA125" s="56" t="s">
        <v>69</v>
      </c>
      <c r="BB125" s="56" t="s">
        <v>69</v>
      </c>
      <c r="BC125" s="9" t="s">
        <v>312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1.409E-2</v>
      </c>
      <c r="F127" s="56">
        <v>1.9189999999999999E-2</v>
      </c>
      <c r="G127" s="56">
        <v>2.8379999999999999E-2</v>
      </c>
      <c r="H127" s="56">
        <v>4.3029999999999999E-2</v>
      </c>
      <c r="I127" s="56">
        <v>6.0400000000000002E-2</v>
      </c>
      <c r="J127" s="56">
        <v>8.6120000000000002E-2</v>
      </c>
      <c r="K127" s="56">
        <v>0.11249000000000001</v>
      </c>
      <c r="L127" s="56">
        <v>0.12837999999999999</v>
      </c>
      <c r="M127" s="56">
        <v>0.15978999999999999</v>
      </c>
      <c r="N127" s="56">
        <v>0.18342</v>
      </c>
      <c r="O127" s="56">
        <v>0.23072999999999999</v>
      </c>
      <c r="P127" s="56">
        <v>0.28927999999999998</v>
      </c>
      <c r="Q127" s="56">
        <v>0.31840000000000002</v>
      </c>
      <c r="R127" s="56">
        <v>0.33400000000000002</v>
      </c>
      <c r="S127" s="56">
        <v>0.37640000000000001</v>
      </c>
      <c r="T127" s="56">
        <v>0.40706999999999999</v>
      </c>
      <c r="U127" s="56">
        <v>0.42931000000000002</v>
      </c>
      <c r="V127" s="56">
        <v>0.44356000000000001</v>
      </c>
      <c r="W127" s="56">
        <v>0.45915</v>
      </c>
      <c r="X127" s="56">
        <v>0.52305000000000001</v>
      </c>
      <c r="Y127" s="56">
        <v>0.57260999999999995</v>
      </c>
      <c r="Z127" s="56">
        <v>0.62092999999999998</v>
      </c>
      <c r="AA127" s="56">
        <v>0.75302999999999998</v>
      </c>
      <c r="AB127" s="56">
        <v>0.79012000000000004</v>
      </c>
      <c r="AC127" s="56">
        <v>1.03779</v>
      </c>
      <c r="AD127" s="56">
        <v>1.1288400000000001</v>
      </c>
      <c r="AE127" s="56">
        <v>1.26275</v>
      </c>
      <c r="AF127" s="56">
        <v>1.51017</v>
      </c>
      <c r="AG127" s="56">
        <v>1.5618700000000001</v>
      </c>
      <c r="AH127" s="56">
        <v>1.8753</v>
      </c>
      <c r="AI127" s="56">
        <v>2.2551800000000002</v>
      </c>
      <c r="AJ127" s="56">
        <v>2.19929</v>
      </c>
      <c r="AK127" s="56">
        <v>2.29766</v>
      </c>
      <c r="AL127" s="56">
        <v>2.2753800000000002</v>
      </c>
      <c r="AM127" s="56">
        <v>2.3370299999999999</v>
      </c>
      <c r="AN127" s="56">
        <v>2.3795899999999999</v>
      </c>
      <c r="AO127" s="56">
        <v>2.2991000000000001</v>
      </c>
      <c r="AP127" s="56">
        <v>2.3793500000000001</v>
      </c>
      <c r="AQ127" s="56">
        <v>2.4472</v>
      </c>
      <c r="AR127" s="56">
        <v>2.4360900000000001</v>
      </c>
      <c r="AS127" s="56">
        <v>2.2122899999999999</v>
      </c>
      <c r="AT127" s="56">
        <v>2.3561999999999999</v>
      </c>
      <c r="AU127" s="56">
        <v>2.3932099999999998</v>
      </c>
      <c r="AV127" s="56">
        <v>2.51139</v>
      </c>
      <c r="AW127" s="56">
        <v>2.5781399999999999</v>
      </c>
      <c r="AX127" s="56">
        <v>2.65387</v>
      </c>
      <c r="AY127" s="56">
        <v>2.7708200000000001</v>
      </c>
      <c r="AZ127" s="56">
        <v>2.9712299999999998</v>
      </c>
      <c r="BA127" s="56">
        <v>3.0346199999999999</v>
      </c>
      <c r="BB127" s="56">
        <v>3.0778799999999999</v>
      </c>
      <c r="BC127" s="9" t="s">
        <v>313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0.55781000000000003</v>
      </c>
      <c r="F128" s="56">
        <v>0.77500999999999998</v>
      </c>
      <c r="G128" s="56">
        <v>1.14395</v>
      </c>
      <c r="H128" s="56">
        <v>2.4923500000000001</v>
      </c>
      <c r="I128" s="56">
        <v>8.3045500000000008</v>
      </c>
      <c r="J128" s="56">
        <v>7.9009099999999997</v>
      </c>
      <c r="K128" s="56">
        <v>9.6255699999999997</v>
      </c>
      <c r="L128" s="56">
        <v>10.665559999999999</v>
      </c>
      <c r="M128" s="56">
        <v>9.9053799999999992</v>
      </c>
      <c r="N128" s="56">
        <v>14.80034</v>
      </c>
      <c r="O128" s="56">
        <v>22.521000000000001</v>
      </c>
      <c r="P128" s="56">
        <v>22.31803</v>
      </c>
      <c r="Q128" s="56">
        <v>17.867010000000001</v>
      </c>
      <c r="R128" s="56">
        <v>14.77289</v>
      </c>
      <c r="S128" s="56">
        <v>14.94018</v>
      </c>
      <c r="T128" s="56">
        <v>14.51544</v>
      </c>
      <c r="U128" s="56">
        <v>8.4116800000000005</v>
      </c>
      <c r="V128" s="56">
        <v>10.376860000000001</v>
      </c>
      <c r="W128" s="56">
        <v>9.41235</v>
      </c>
      <c r="X128" s="56">
        <v>12.301869999999999</v>
      </c>
      <c r="Y128" s="56">
        <v>18.80866</v>
      </c>
      <c r="Z128" s="56">
        <v>17.469830000000002</v>
      </c>
      <c r="AA128" s="56">
        <v>17.191880000000001</v>
      </c>
      <c r="AB128" s="56">
        <v>16.7407</v>
      </c>
      <c r="AC128" s="56">
        <v>15.727650000000001</v>
      </c>
      <c r="AD128" s="56">
        <v>17.045190000000002</v>
      </c>
      <c r="AE128" s="56">
        <v>20.204969999999999</v>
      </c>
      <c r="AF128" s="56">
        <v>19.714189999999999</v>
      </c>
      <c r="AG128" s="56">
        <v>13.153359999999999</v>
      </c>
      <c r="AH128" s="56">
        <v>17.553149999999999</v>
      </c>
      <c r="AI128" s="56">
        <v>30.512350000000001</v>
      </c>
      <c r="AJ128" s="56">
        <v>26.314789999999999</v>
      </c>
      <c r="AK128" s="56">
        <v>26.008410000000001</v>
      </c>
      <c r="AL128" s="56">
        <v>31.818169999999999</v>
      </c>
      <c r="AM128" s="56">
        <v>43.766039999999997</v>
      </c>
      <c r="AN128" s="56">
        <v>62.510460000000002</v>
      </c>
      <c r="AO128" s="56">
        <v>83.991140000000001</v>
      </c>
      <c r="AP128" s="56">
        <v>88.197720000000004</v>
      </c>
      <c r="AQ128" s="56">
        <v>116.73407</v>
      </c>
      <c r="AR128" s="56">
        <v>68.355440000000002</v>
      </c>
      <c r="AS128" s="56">
        <v>90.140839999999997</v>
      </c>
      <c r="AT128" s="56">
        <v>136.54257000000001</v>
      </c>
      <c r="AU128" s="56">
        <v>146.31367</v>
      </c>
      <c r="AV128" s="56">
        <v>143.99455</v>
      </c>
      <c r="AW128" s="56">
        <v>137.55126999999999</v>
      </c>
      <c r="AX128" s="56">
        <v>78.140349999999998</v>
      </c>
      <c r="AY128" s="56">
        <v>68.930629999999994</v>
      </c>
      <c r="AZ128" s="56">
        <v>78.961479999999995</v>
      </c>
      <c r="BA128" s="56">
        <v>109.71677</v>
      </c>
      <c r="BB128" s="56">
        <v>105.393</v>
      </c>
      <c r="BC128" s="9" t="s">
        <v>313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2.9170000000000001E-2</v>
      </c>
      <c r="F129" s="56">
        <v>3.5180000000000003E-2</v>
      </c>
      <c r="G129" s="56">
        <v>5.892E-2</v>
      </c>
      <c r="H129" s="56">
        <v>8.548E-2</v>
      </c>
      <c r="I129" s="56">
        <v>0.11960999999999999</v>
      </c>
      <c r="J129" s="56">
        <v>0.13217000000000001</v>
      </c>
      <c r="K129" s="56">
        <v>0.21128</v>
      </c>
      <c r="L129" s="56">
        <v>0.66293999999999997</v>
      </c>
      <c r="M129" s="56">
        <v>0.79530000000000001</v>
      </c>
      <c r="N129" s="56">
        <v>0.93525999999999998</v>
      </c>
      <c r="O129" s="56">
        <v>1.5999699999999999</v>
      </c>
      <c r="P129" s="56">
        <v>3.0860599999999998</v>
      </c>
      <c r="Q129" s="56">
        <v>3.59354</v>
      </c>
      <c r="R129" s="56">
        <v>3.6561699999999999</v>
      </c>
      <c r="S129" s="56">
        <v>3.7267100000000002</v>
      </c>
      <c r="T129" s="56">
        <v>3.5799500000000002</v>
      </c>
      <c r="U129" s="56">
        <v>2.7357999999999998</v>
      </c>
      <c r="V129" s="56">
        <v>3.10555</v>
      </c>
      <c r="W129" s="56">
        <v>3.0914999999999999</v>
      </c>
      <c r="X129" s="56">
        <v>3.2654700000000001</v>
      </c>
      <c r="Y129" s="56">
        <v>3.5990600000000001</v>
      </c>
      <c r="Z129" s="56">
        <v>3.4982700000000002</v>
      </c>
      <c r="AA129" s="56">
        <v>3.6523699999999999</v>
      </c>
      <c r="AB129" s="56">
        <v>4.0358999999999998</v>
      </c>
      <c r="AC129" s="56">
        <v>5.1800800000000002</v>
      </c>
      <c r="AD129" s="56">
        <v>5.9321200000000003</v>
      </c>
      <c r="AE129" s="56">
        <v>6.48393</v>
      </c>
      <c r="AF129" s="56">
        <v>8.2514699999999994</v>
      </c>
      <c r="AG129" s="56">
        <v>8.5715900000000005</v>
      </c>
      <c r="AH129" s="56">
        <v>9.5378600000000002</v>
      </c>
      <c r="AI129" s="56">
        <v>12.53951</v>
      </c>
      <c r="AJ129" s="56">
        <v>12.61693</v>
      </c>
      <c r="AK129" s="56">
        <v>13.13813</v>
      </c>
      <c r="AL129" s="56">
        <v>13.960100000000001</v>
      </c>
      <c r="AM129" s="56">
        <v>15.5806</v>
      </c>
      <c r="AN129" s="56">
        <v>17.44678</v>
      </c>
      <c r="AO129" s="56">
        <v>19.568470000000001</v>
      </c>
      <c r="AP129" s="56">
        <v>21.2058</v>
      </c>
      <c r="AQ129" s="56">
        <v>24.535900000000002</v>
      </c>
      <c r="AR129" s="56">
        <v>20.83661</v>
      </c>
      <c r="AS129" s="56">
        <v>23.03689</v>
      </c>
      <c r="AT129" s="56">
        <v>27.012250000000002</v>
      </c>
      <c r="AU129" s="56">
        <v>28.724409999999999</v>
      </c>
      <c r="AV129" s="56">
        <v>29.376529999999999</v>
      </c>
      <c r="AW129" s="56">
        <v>31.297740000000001</v>
      </c>
      <c r="AX129" s="56">
        <v>31.635159999999999</v>
      </c>
      <c r="AY129" s="56">
        <v>32.078409999999998</v>
      </c>
      <c r="AZ129" s="56">
        <v>35.300310000000003</v>
      </c>
      <c r="BA129" s="56">
        <v>36.874130000000001</v>
      </c>
      <c r="BB129" s="56">
        <v>36.727130000000002</v>
      </c>
      <c r="BC129" s="9" t="s">
        <v>313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 t="s">
        <v>69</v>
      </c>
      <c r="P130" s="56" t="s">
        <v>69</v>
      </c>
      <c r="Q130" s="56" t="s">
        <v>69</v>
      </c>
      <c r="R130" s="56" t="s">
        <v>69</v>
      </c>
      <c r="S130" s="56" t="s">
        <v>69</v>
      </c>
      <c r="T130" s="56" t="s">
        <v>69</v>
      </c>
      <c r="U130" s="56" t="s">
        <v>69</v>
      </c>
      <c r="V130" s="56" t="s">
        <v>69</v>
      </c>
      <c r="W130" s="56" t="s">
        <v>69</v>
      </c>
      <c r="X130" s="56" t="s">
        <v>69</v>
      </c>
      <c r="Y130" s="56" t="s">
        <v>69</v>
      </c>
      <c r="Z130" s="56" t="s">
        <v>69</v>
      </c>
      <c r="AA130" s="56" t="s">
        <v>69</v>
      </c>
      <c r="AB130" s="56" t="s">
        <v>69</v>
      </c>
      <c r="AC130" s="56" t="s">
        <v>69</v>
      </c>
      <c r="AD130" s="56" t="s">
        <v>69</v>
      </c>
      <c r="AE130" s="56" t="s">
        <v>69</v>
      </c>
      <c r="AF130" s="56" t="s">
        <v>69</v>
      </c>
      <c r="AG130" s="56" t="s">
        <v>69</v>
      </c>
      <c r="AH130" s="56" t="s">
        <v>69</v>
      </c>
      <c r="AI130" s="56" t="s">
        <v>69</v>
      </c>
      <c r="AJ130" s="56" t="s">
        <v>69</v>
      </c>
      <c r="AK130" s="56" t="s">
        <v>69</v>
      </c>
      <c r="AL130" s="56" t="s">
        <v>69</v>
      </c>
      <c r="AM130" s="56" t="s">
        <v>69</v>
      </c>
      <c r="AN130" s="56" t="s">
        <v>69</v>
      </c>
      <c r="AO130" s="56" t="s">
        <v>69</v>
      </c>
      <c r="AP130" s="56" t="s">
        <v>69</v>
      </c>
      <c r="AQ130" s="56" t="s">
        <v>69</v>
      </c>
      <c r="AR130" s="56" t="s">
        <v>69</v>
      </c>
      <c r="AS130" s="56" t="s">
        <v>69</v>
      </c>
      <c r="AT130" s="56" t="s">
        <v>69</v>
      </c>
      <c r="AU130" s="56" t="s">
        <v>69</v>
      </c>
      <c r="AV130" s="56" t="s">
        <v>69</v>
      </c>
      <c r="AW130" s="56" t="s">
        <v>69</v>
      </c>
      <c r="AX130" s="56" t="s">
        <v>69</v>
      </c>
      <c r="AY130" s="56" t="s">
        <v>69</v>
      </c>
      <c r="AZ130" s="56" t="s">
        <v>69</v>
      </c>
      <c r="BA130" s="56" t="s">
        <v>69</v>
      </c>
      <c r="BB130" s="56" t="s">
        <v>69</v>
      </c>
      <c r="BC130" s="9" t="s">
        <v>313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 t="s">
        <v>69</v>
      </c>
      <c r="P131" s="56" t="s">
        <v>69</v>
      </c>
      <c r="Q131" s="56" t="s">
        <v>69</v>
      </c>
      <c r="R131" s="56" t="s">
        <v>69</v>
      </c>
      <c r="S131" s="56" t="s">
        <v>69</v>
      </c>
      <c r="T131" s="56" t="s">
        <v>69</v>
      </c>
      <c r="U131" s="56" t="s">
        <v>69</v>
      </c>
      <c r="V131" s="56" t="s">
        <v>69</v>
      </c>
      <c r="W131" s="56" t="s">
        <v>69</v>
      </c>
      <c r="X131" s="56" t="s">
        <v>69</v>
      </c>
      <c r="Y131" s="56" t="s">
        <v>69</v>
      </c>
      <c r="Z131" s="56" t="s">
        <v>69</v>
      </c>
      <c r="AA131" s="56" t="s">
        <v>69</v>
      </c>
      <c r="AB131" s="56" t="s">
        <v>69</v>
      </c>
      <c r="AC131" s="56" t="s">
        <v>69</v>
      </c>
      <c r="AD131" s="56" t="s">
        <v>69</v>
      </c>
      <c r="AE131" s="56" t="s">
        <v>69</v>
      </c>
      <c r="AF131" s="56" t="s">
        <v>69</v>
      </c>
      <c r="AG131" s="56" t="s">
        <v>69</v>
      </c>
      <c r="AH131" s="56" t="s">
        <v>69</v>
      </c>
      <c r="AI131" s="56" t="s">
        <v>69</v>
      </c>
      <c r="AJ131" s="56" t="s">
        <v>69</v>
      </c>
      <c r="AK131" s="56" t="s">
        <v>69</v>
      </c>
      <c r="AL131" s="56" t="s">
        <v>69</v>
      </c>
      <c r="AM131" s="56" t="s">
        <v>69</v>
      </c>
      <c r="AN131" s="56" t="s">
        <v>69</v>
      </c>
      <c r="AO131" s="56" t="s">
        <v>69</v>
      </c>
      <c r="AP131" s="56" t="s">
        <v>69</v>
      </c>
      <c r="AQ131" s="56" t="s">
        <v>69</v>
      </c>
      <c r="AR131" s="56" t="s">
        <v>69</v>
      </c>
      <c r="AS131" s="56" t="s">
        <v>69</v>
      </c>
      <c r="AT131" s="56" t="s">
        <v>69</v>
      </c>
      <c r="AU131" s="56" t="s">
        <v>69</v>
      </c>
      <c r="AV131" s="56" t="s">
        <v>69</v>
      </c>
      <c r="AW131" s="56" t="s">
        <v>69</v>
      </c>
      <c r="AX131" s="56" t="s">
        <v>69</v>
      </c>
      <c r="AY131" s="56" t="s">
        <v>69</v>
      </c>
      <c r="AZ131" s="56" t="s">
        <v>69</v>
      </c>
      <c r="BA131" s="56" t="s">
        <v>69</v>
      </c>
      <c r="BB131" s="56" t="s">
        <v>69</v>
      </c>
      <c r="BC131" s="9" t="s">
        <v>313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 t="s">
        <v>69</v>
      </c>
      <c r="P132" s="56" t="s">
        <v>69</v>
      </c>
      <c r="Q132" s="56" t="s">
        <v>69</v>
      </c>
      <c r="R132" s="56" t="s">
        <v>69</v>
      </c>
      <c r="S132" s="56" t="s">
        <v>69</v>
      </c>
      <c r="T132" s="56" t="s">
        <v>69</v>
      </c>
      <c r="U132" s="56" t="s">
        <v>69</v>
      </c>
      <c r="V132" s="56" t="s">
        <v>69</v>
      </c>
      <c r="W132" s="56" t="s">
        <v>69</v>
      </c>
      <c r="X132" s="56" t="s">
        <v>69</v>
      </c>
      <c r="Y132" s="56" t="s">
        <v>69</v>
      </c>
      <c r="Z132" s="56" t="s">
        <v>69</v>
      </c>
      <c r="AA132" s="56" t="s">
        <v>69</v>
      </c>
      <c r="AB132" s="56" t="s">
        <v>69</v>
      </c>
      <c r="AC132" s="56" t="s">
        <v>69</v>
      </c>
      <c r="AD132" s="56" t="s">
        <v>69</v>
      </c>
      <c r="AE132" s="56" t="s">
        <v>69</v>
      </c>
      <c r="AF132" s="56" t="s">
        <v>69</v>
      </c>
      <c r="AG132" s="56" t="s">
        <v>69</v>
      </c>
      <c r="AH132" s="56" t="s">
        <v>69</v>
      </c>
      <c r="AI132" s="56" t="s">
        <v>69</v>
      </c>
      <c r="AJ132" s="56" t="s">
        <v>69</v>
      </c>
      <c r="AK132" s="56" t="s">
        <v>69</v>
      </c>
      <c r="AL132" s="56" t="s">
        <v>69</v>
      </c>
      <c r="AM132" s="56" t="s">
        <v>69</v>
      </c>
      <c r="AN132" s="56" t="s">
        <v>69</v>
      </c>
      <c r="AO132" s="56" t="s">
        <v>69</v>
      </c>
      <c r="AP132" s="56" t="s">
        <v>69</v>
      </c>
      <c r="AQ132" s="56" t="s">
        <v>69</v>
      </c>
      <c r="AR132" s="56" t="s">
        <v>69</v>
      </c>
      <c r="AS132" s="56" t="s">
        <v>69</v>
      </c>
      <c r="AT132" s="56" t="s">
        <v>69</v>
      </c>
      <c r="AU132" s="56" t="s">
        <v>69</v>
      </c>
      <c r="AV132" s="56" t="s">
        <v>69</v>
      </c>
      <c r="AW132" s="56" t="s">
        <v>69</v>
      </c>
      <c r="AX132" s="56" t="s">
        <v>69</v>
      </c>
      <c r="AY132" s="56" t="s">
        <v>69</v>
      </c>
      <c r="AZ132" s="56" t="s">
        <v>69</v>
      </c>
      <c r="BA132" s="56" t="s">
        <v>69</v>
      </c>
      <c r="BB132" s="56" t="s">
        <v>69</v>
      </c>
      <c r="BC132" s="9" t="s">
        <v>313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 t="s">
        <v>69</v>
      </c>
      <c r="P133" s="56" t="s">
        <v>69</v>
      </c>
      <c r="Q133" s="56" t="s">
        <v>69</v>
      </c>
      <c r="R133" s="56" t="s">
        <v>69</v>
      </c>
      <c r="S133" s="56" t="s">
        <v>69</v>
      </c>
      <c r="T133" s="56" t="s">
        <v>69</v>
      </c>
      <c r="U133" s="56" t="s">
        <v>69</v>
      </c>
      <c r="V133" s="56" t="s">
        <v>69</v>
      </c>
      <c r="W133" s="56" t="s">
        <v>69</v>
      </c>
      <c r="X133" s="56" t="s">
        <v>69</v>
      </c>
      <c r="Y133" s="56" t="s">
        <v>69</v>
      </c>
      <c r="Z133" s="56" t="s">
        <v>69</v>
      </c>
      <c r="AA133" s="56" t="s">
        <v>69</v>
      </c>
      <c r="AB133" s="56" t="s">
        <v>69</v>
      </c>
      <c r="AC133" s="56" t="s">
        <v>69</v>
      </c>
      <c r="AD133" s="56" t="s">
        <v>69</v>
      </c>
      <c r="AE133" s="56" t="s">
        <v>69</v>
      </c>
      <c r="AF133" s="56" t="s">
        <v>69</v>
      </c>
      <c r="AG133" s="56" t="s">
        <v>69</v>
      </c>
      <c r="AH133" s="56" t="s">
        <v>69</v>
      </c>
      <c r="AI133" s="56" t="s">
        <v>69</v>
      </c>
      <c r="AJ133" s="56" t="s">
        <v>69</v>
      </c>
      <c r="AK133" s="56" t="s">
        <v>69</v>
      </c>
      <c r="AL133" s="56" t="s">
        <v>69</v>
      </c>
      <c r="AM133" s="56" t="s">
        <v>69</v>
      </c>
      <c r="AN133" s="56" t="s">
        <v>69</v>
      </c>
      <c r="AO133" s="56" t="s">
        <v>69</v>
      </c>
      <c r="AP133" s="56" t="s">
        <v>69</v>
      </c>
      <c r="AQ133" s="56" t="s">
        <v>69</v>
      </c>
      <c r="AR133" s="56" t="s">
        <v>69</v>
      </c>
      <c r="AS133" s="56" t="s">
        <v>69</v>
      </c>
      <c r="AT133" s="56" t="s">
        <v>69</v>
      </c>
      <c r="AU133" s="56" t="s">
        <v>69</v>
      </c>
      <c r="AV133" s="56" t="s">
        <v>69</v>
      </c>
      <c r="AW133" s="56" t="s">
        <v>69</v>
      </c>
      <c r="AX133" s="56" t="s">
        <v>69</v>
      </c>
      <c r="AY133" s="56" t="s">
        <v>69</v>
      </c>
      <c r="AZ133" s="56" t="s">
        <v>69</v>
      </c>
      <c r="BA133" s="56" t="s">
        <v>69</v>
      </c>
      <c r="BB133" s="56" t="s">
        <v>69</v>
      </c>
      <c r="BC133" s="9" t="s">
        <v>313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 t="s">
        <v>69</v>
      </c>
      <c r="P134" s="56" t="s">
        <v>69</v>
      </c>
      <c r="Q134" s="56" t="s">
        <v>69</v>
      </c>
      <c r="R134" s="56" t="s">
        <v>69</v>
      </c>
      <c r="S134" s="56" t="s">
        <v>69</v>
      </c>
      <c r="T134" s="56" t="s">
        <v>69</v>
      </c>
      <c r="U134" s="56" t="s">
        <v>69</v>
      </c>
      <c r="V134" s="56" t="s">
        <v>69</v>
      </c>
      <c r="W134" s="56" t="s">
        <v>69</v>
      </c>
      <c r="X134" s="56" t="s">
        <v>69</v>
      </c>
      <c r="Y134" s="56" t="s">
        <v>69</v>
      </c>
      <c r="Z134" s="56" t="s">
        <v>69</v>
      </c>
      <c r="AA134" s="56" t="s">
        <v>69</v>
      </c>
      <c r="AB134" s="56" t="s">
        <v>69</v>
      </c>
      <c r="AC134" s="56" t="s">
        <v>69</v>
      </c>
      <c r="AD134" s="56" t="s">
        <v>69</v>
      </c>
      <c r="AE134" s="56" t="s">
        <v>69</v>
      </c>
      <c r="AF134" s="56" t="s">
        <v>69</v>
      </c>
      <c r="AG134" s="56" t="s">
        <v>69</v>
      </c>
      <c r="AH134" s="56" t="s">
        <v>69</v>
      </c>
      <c r="AI134" s="56" t="s">
        <v>69</v>
      </c>
      <c r="AJ134" s="56" t="s">
        <v>69</v>
      </c>
      <c r="AK134" s="56" t="s">
        <v>69</v>
      </c>
      <c r="AL134" s="56" t="s">
        <v>69</v>
      </c>
      <c r="AM134" s="56" t="s">
        <v>69</v>
      </c>
      <c r="AN134" s="56" t="s">
        <v>69</v>
      </c>
      <c r="AO134" s="56" t="s">
        <v>69</v>
      </c>
      <c r="AP134" s="56" t="s">
        <v>69</v>
      </c>
      <c r="AQ134" s="56" t="s">
        <v>69</v>
      </c>
      <c r="AR134" s="56" t="s">
        <v>69</v>
      </c>
      <c r="AS134" s="56" t="s">
        <v>69</v>
      </c>
      <c r="AT134" s="56" t="s">
        <v>69</v>
      </c>
      <c r="AU134" s="56" t="s">
        <v>69</v>
      </c>
      <c r="AV134" s="56" t="s">
        <v>69</v>
      </c>
      <c r="AW134" s="56" t="s">
        <v>69</v>
      </c>
      <c r="AX134" s="56" t="s">
        <v>69</v>
      </c>
      <c r="AY134" s="56" t="s">
        <v>69</v>
      </c>
      <c r="AZ134" s="56" t="s">
        <v>69</v>
      </c>
      <c r="BA134" s="56" t="s">
        <v>69</v>
      </c>
      <c r="BB134" s="56" t="s">
        <v>69</v>
      </c>
      <c r="BC134" s="9" t="s">
        <v>313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 t="s">
        <v>69</v>
      </c>
      <c r="P135" s="56" t="s">
        <v>69</v>
      </c>
      <c r="Q135" s="56" t="s">
        <v>69</v>
      </c>
      <c r="R135" s="56" t="s">
        <v>69</v>
      </c>
      <c r="S135" s="56" t="s">
        <v>69</v>
      </c>
      <c r="T135" s="56" t="s">
        <v>69</v>
      </c>
      <c r="U135" s="56" t="s">
        <v>69</v>
      </c>
      <c r="V135" s="56" t="s">
        <v>69</v>
      </c>
      <c r="W135" s="56" t="s">
        <v>69</v>
      </c>
      <c r="X135" s="56" t="s">
        <v>69</v>
      </c>
      <c r="Y135" s="56" t="s">
        <v>69</v>
      </c>
      <c r="Z135" s="56" t="s">
        <v>69</v>
      </c>
      <c r="AA135" s="56" t="s">
        <v>69</v>
      </c>
      <c r="AB135" s="56" t="s">
        <v>69</v>
      </c>
      <c r="AC135" s="56" t="s">
        <v>69</v>
      </c>
      <c r="AD135" s="56" t="s">
        <v>69</v>
      </c>
      <c r="AE135" s="56" t="s">
        <v>69</v>
      </c>
      <c r="AF135" s="56" t="s">
        <v>69</v>
      </c>
      <c r="AG135" s="56" t="s">
        <v>69</v>
      </c>
      <c r="AH135" s="56" t="s">
        <v>69</v>
      </c>
      <c r="AI135" s="56" t="s">
        <v>69</v>
      </c>
      <c r="AJ135" s="56" t="s">
        <v>69</v>
      </c>
      <c r="AK135" s="56" t="s">
        <v>69</v>
      </c>
      <c r="AL135" s="56" t="s">
        <v>69</v>
      </c>
      <c r="AM135" s="56" t="s">
        <v>69</v>
      </c>
      <c r="AN135" s="56" t="s">
        <v>69</v>
      </c>
      <c r="AO135" s="56" t="s">
        <v>69</v>
      </c>
      <c r="AP135" s="56" t="s">
        <v>69</v>
      </c>
      <c r="AQ135" s="56" t="s">
        <v>69</v>
      </c>
      <c r="AR135" s="56" t="s">
        <v>69</v>
      </c>
      <c r="AS135" s="56" t="s">
        <v>69</v>
      </c>
      <c r="AT135" s="56" t="s">
        <v>69</v>
      </c>
      <c r="AU135" s="56" t="s">
        <v>69</v>
      </c>
      <c r="AV135" s="56" t="s">
        <v>69</v>
      </c>
      <c r="AW135" s="56" t="s">
        <v>69</v>
      </c>
      <c r="AX135" s="56" t="s">
        <v>69</v>
      </c>
      <c r="AY135" s="56" t="s">
        <v>69</v>
      </c>
      <c r="AZ135" s="56" t="s">
        <v>69</v>
      </c>
      <c r="BA135" s="56" t="s">
        <v>69</v>
      </c>
      <c r="BB135" s="56" t="s">
        <v>69</v>
      </c>
      <c r="BC135" s="9" t="s">
        <v>313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 t="s">
        <v>69</v>
      </c>
      <c r="P136" s="56" t="s">
        <v>69</v>
      </c>
      <c r="Q136" s="56" t="s">
        <v>69</v>
      </c>
      <c r="R136" s="56" t="s">
        <v>69</v>
      </c>
      <c r="S136" s="56" t="s">
        <v>69</v>
      </c>
      <c r="T136" s="56" t="s">
        <v>69</v>
      </c>
      <c r="U136" s="56" t="s">
        <v>69</v>
      </c>
      <c r="V136" s="56" t="s">
        <v>69</v>
      </c>
      <c r="W136" s="56" t="s">
        <v>69</v>
      </c>
      <c r="X136" s="56" t="s">
        <v>69</v>
      </c>
      <c r="Y136" s="56" t="s">
        <v>69</v>
      </c>
      <c r="Z136" s="56" t="s">
        <v>69</v>
      </c>
      <c r="AA136" s="56" t="s">
        <v>69</v>
      </c>
      <c r="AB136" s="56" t="s">
        <v>69</v>
      </c>
      <c r="AC136" s="56" t="s">
        <v>69</v>
      </c>
      <c r="AD136" s="56" t="s">
        <v>69</v>
      </c>
      <c r="AE136" s="56" t="s">
        <v>69</v>
      </c>
      <c r="AF136" s="56" t="s">
        <v>69</v>
      </c>
      <c r="AG136" s="56" t="s">
        <v>69</v>
      </c>
      <c r="AH136" s="56" t="s">
        <v>69</v>
      </c>
      <c r="AI136" s="56" t="s">
        <v>69</v>
      </c>
      <c r="AJ136" s="56" t="s">
        <v>69</v>
      </c>
      <c r="AK136" s="56" t="s">
        <v>69</v>
      </c>
      <c r="AL136" s="56" t="s">
        <v>69</v>
      </c>
      <c r="AM136" s="56" t="s">
        <v>69</v>
      </c>
      <c r="AN136" s="56" t="s">
        <v>69</v>
      </c>
      <c r="AO136" s="56" t="s">
        <v>69</v>
      </c>
      <c r="AP136" s="56" t="s">
        <v>69</v>
      </c>
      <c r="AQ136" s="56" t="s">
        <v>69</v>
      </c>
      <c r="AR136" s="56" t="s">
        <v>69</v>
      </c>
      <c r="AS136" s="56" t="s">
        <v>69</v>
      </c>
      <c r="AT136" s="56" t="s">
        <v>69</v>
      </c>
      <c r="AU136" s="56" t="s">
        <v>69</v>
      </c>
      <c r="AV136" s="56" t="s">
        <v>69</v>
      </c>
      <c r="AW136" s="56" t="s">
        <v>69</v>
      </c>
      <c r="AX136" s="56" t="s">
        <v>69</v>
      </c>
      <c r="AY136" s="56" t="s">
        <v>69</v>
      </c>
      <c r="AZ136" s="56" t="s">
        <v>69</v>
      </c>
      <c r="BA136" s="56" t="s">
        <v>69</v>
      </c>
      <c r="BB136" s="56" t="s">
        <v>69</v>
      </c>
      <c r="BC136" s="9" t="s">
        <v>313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 t="s">
        <v>69</v>
      </c>
      <c r="P137" s="56" t="s">
        <v>69</v>
      </c>
      <c r="Q137" s="56" t="s">
        <v>69</v>
      </c>
      <c r="R137" s="56" t="s">
        <v>69</v>
      </c>
      <c r="S137" s="56" t="s">
        <v>69</v>
      </c>
      <c r="T137" s="56" t="s">
        <v>69</v>
      </c>
      <c r="U137" s="56" t="s">
        <v>69</v>
      </c>
      <c r="V137" s="56" t="s">
        <v>69</v>
      </c>
      <c r="W137" s="56" t="s">
        <v>69</v>
      </c>
      <c r="X137" s="56" t="s">
        <v>69</v>
      </c>
      <c r="Y137" s="56" t="s">
        <v>69</v>
      </c>
      <c r="Z137" s="56" t="s">
        <v>69</v>
      </c>
      <c r="AA137" s="56" t="s">
        <v>69</v>
      </c>
      <c r="AB137" s="56" t="s">
        <v>69</v>
      </c>
      <c r="AC137" s="56" t="s">
        <v>69</v>
      </c>
      <c r="AD137" s="56" t="s">
        <v>69</v>
      </c>
      <c r="AE137" s="56" t="s">
        <v>69</v>
      </c>
      <c r="AF137" s="56" t="s">
        <v>69</v>
      </c>
      <c r="AG137" s="56" t="s">
        <v>69</v>
      </c>
      <c r="AH137" s="56" t="s">
        <v>69</v>
      </c>
      <c r="AI137" s="56" t="s">
        <v>69</v>
      </c>
      <c r="AJ137" s="56" t="s">
        <v>69</v>
      </c>
      <c r="AK137" s="56" t="s">
        <v>69</v>
      </c>
      <c r="AL137" s="56" t="s">
        <v>69</v>
      </c>
      <c r="AM137" s="56" t="s">
        <v>69</v>
      </c>
      <c r="AN137" s="56" t="s">
        <v>69</v>
      </c>
      <c r="AO137" s="56" t="s">
        <v>69</v>
      </c>
      <c r="AP137" s="56" t="s">
        <v>69</v>
      </c>
      <c r="AQ137" s="56" t="s">
        <v>69</v>
      </c>
      <c r="AR137" s="56" t="s">
        <v>69</v>
      </c>
      <c r="AS137" s="56" t="s">
        <v>69</v>
      </c>
      <c r="AT137" s="56" t="s">
        <v>69</v>
      </c>
      <c r="AU137" s="56" t="s">
        <v>69</v>
      </c>
      <c r="AV137" s="56" t="s">
        <v>69</v>
      </c>
      <c r="AW137" s="56" t="s">
        <v>69</v>
      </c>
      <c r="AX137" s="56" t="s">
        <v>69</v>
      </c>
      <c r="AY137" s="56" t="s">
        <v>69</v>
      </c>
      <c r="AZ137" s="56" t="s">
        <v>69</v>
      </c>
      <c r="BA137" s="56" t="s">
        <v>69</v>
      </c>
      <c r="BB137" s="56" t="s">
        <v>69</v>
      </c>
      <c r="BC137" s="9" t="s">
        <v>313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 t="s">
        <v>69</v>
      </c>
      <c r="X138" s="56" t="s">
        <v>69</v>
      </c>
      <c r="Y138" s="56" t="s">
        <v>69</v>
      </c>
      <c r="Z138" s="56" t="s">
        <v>69</v>
      </c>
      <c r="AA138" s="56" t="s">
        <v>69</v>
      </c>
      <c r="AB138" s="56" t="s">
        <v>69</v>
      </c>
      <c r="AC138" s="56" t="s">
        <v>69</v>
      </c>
      <c r="AD138" s="56" t="s">
        <v>69</v>
      </c>
      <c r="AE138" s="56" t="s">
        <v>69</v>
      </c>
      <c r="AF138" s="56" t="s">
        <v>69</v>
      </c>
      <c r="AG138" s="56" t="s">
        <v>69</v>
      </c>
      <c r="AH138" s="56" t="s">
        <v>69</v>
      </c>
      <c r="AI138" s="56" t="s">
        <v>69</v>
      </c>
      <c r="AJ138" s="56" t="s">
        <v>69</v>
      </c>
      <c r="AK138" s="56" t="s">
        <v>69</v>
      </c>
      <c r="AL138" s="56" t="s">
        <v>69</v>
      </c>
      <c r="AM138" s="56" t="s">
        <v>69</v>
      </c>
      <c r="AN138" s="56" t="s">
        <v>69</v>
      </c>
      <c r="AO138" s="56" t="s">
        <v>69</v>
      </c>
      <c r="AP138" s="56" t="s">
        <v>69</v>
      </c>
      <c r="AQ138" s="56" t="s">
        <v>69</v>
      </c>
      <c r="AR138" s="56" t="s">
        <v>69</v>
      </c>
      <c r="AS138" s="56" t="s">
        <v>69</v>
      </c>
      <c r="AT138" s="56" t="s">
        <v>69</v>
      </c>
      <c r="AU138" s="56" t="s">
        <v>69</v>
      </c>
      <c r="AV138" s="56" t="s">
        <v>69</v>
      </c>
      <c r="AW138" s="56" t="s">
        <v>69</v>
      </c>
      <c r="AX138" s="56" t="s">
        <v>69</v>
      </c>
      <c r="AY138" s="56" t="s">
        <v>69</v>
      </c>
      <c r="AZ138" s="56" t="s">
        <v>69</v>
      </c>
      <c r="BA138" s="56" t="s">
        <v>69</v>
      </c>
      <c r="BB138" s="56" t="s">
        <v>69</v>
      </c>
      <c r="BC138" s="9" t="s">
        <v>313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313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 t="s">
        <v>69</v>
      </c>
      <c r="X140" s="56" t="s">
        <v>69</v>
      </c>
      <c r="Y140" s="56" t="s">
        <v>69</v>
      </c>
      <c r="Z140" s="56" t="s">
        <v>69</v>
      </c>
      <c r="AA140" s="56" t="s">
        <v>69</v>
      </c>
      <c r="AB140" s="56" t="s">
        <v>69</v>
      </c>
      <c r="AC140" s="56" t="s">
        <v>69</v>
      </c>
      <c r="AD140" s="56" t="s">
        <v>69</v>
      </c>
      <c r="AE140" s="56" t="s">
        <v>69</v>
      </c>
      <c r="AF140" s="56" t="s">
        <v>69</v>
      </c>
      <c r="AG140" s="56" t="s">
        <v>69</v>
      </c>
      <c r="AH140" s="56" t="s">
        <v>69</v>
      </c>
      <c r="AI140" s="56" t="s">
        <v>69</v>
      </c>
      <c r="AJ140" s="56" t="s">
        <v>69</v>
      </c>
      <c r="AK140" s="56" t="s">
        <v>69</v>
      </c>
      <c r="AL140" s="56" t="s">
        <v>69</v>
      </c>
      <c r="AM140" s="56" t="s">
        <v>69</v>
      </c>
      <c r="AN140" s="56" t="s">
        <v>69</v>
      </c>
      <c r="AO140" s="56" t="s">
        <v>69</v>
      </c>
      <c r="AP140" s="56" t="s">
        <v>69</v>
      </c>
      <c r="AQ140" s="56" t="s">
        <v>69</v>
      </c>
      <c r="AR140" s="56" t="s">
        <v>69</v>
      </c>
      <c r="AS140" s="56" t="s">
        <v>69</v>
      </c>
      <c r="AT140" s="56" t="s">
        <v>69</v>
      </c>
      <c r="AU140" s="56" t="s">
        <v>69</v>
      </c>
      <c r="AV140" s="56" t="s">
        <v>69</v>
      </c>
      <c r="AW140" s="56" t="s">
        <v>69</v>
      </c>
      <c r="AX140" s="56" t="s">
        <v>69</v>
      </c>
      <c r="AY140" s="56" t="s">
        <v>69</v>
      </c>
      <c r="AZ140" s="56" t="s">
        <v>69</v>
      </c>
      <c r="BA140" s="56" t="s">
        <v>69</v>
      </c>
      <c r="BB140" s="56" t="s">
        <v>69</v>
      </c>
      <c r="BC140" s="9" t="s">
        <v>313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 t="s">
        <v>69</v>
      </c>
      <c r="Q141" s="56" t="s">
        <v>69</v>
      </c>
      <c r="R141" s="56" t="s">
        <v>69</v>
      </c>
      <c r="S141" s="56" t="s">
        <v>69</v>
      </c>
      <c r="T141" s="56" t="s">
        <v>69</v>
      </c>
      <c r="U141" s="56" t="s">
        <v>69</v>
      </c>
      <c r="V141" s="56" t="s">
        <v>69</v>
      </c>
      <c r="W141" s="56" t="s">
        <v>69</v>
      </c>
      <c r="X141" s="56" t="s">
        <v>69</v>
      </c>
      <c r="Y141" s="56" t="s">
        <v>69</v>
      </c>
      <c r="Z141" s="56" t="s">
        <v>69</v>
      </c>
      <c r="AA141" s="56" t="s">
        <v>69</v>
      </c>
      <c r="AB141" s="56" t="s">
        <v>69</v>
      </c>
      <c r="AC141" s="56" t="s">
        <v>69</v>
      </c>
      <c r="AD141" s="56" t="s">
        <v>69</v>
      </c>
      <c r="AE141" s="56" t="s">
        <v>69</v>
      </c>
      <c r="AF141" s="56" t="s">
        <v>69</v>
      </c>
      <c r="AG141" s="56" t="s">
        <v>69</v>
      </c>
      <c r="AH141" s="56" t="s">
        <v>69</v>
      </c>
      <c r="AI141" s="56" t="s">
        <v>69</v>
      </c>
      <c r="AJ141" s="56" t="s">
        <v>69</v>
      </c>
      <c r="AK141" s="56" t="s">
        <v>69</v>
      </c>
      <c r="AL141" s="56" t="s">
        <v>69</v>
      </c>
      <c r="AM141" s="56" t="s">
        <v>69</v>
      </c>
      <c r="AN141" s="56" t="s">
        <v>69</v>
      </c>
      <c r="AO141" s="56" t="s">
        <v>69</v>
      </c>
      <c r="AP141" s="56" t="s">
        <v>69</v>
      </c>
      <c r="AQ141" s="56" t="s">
        <v>69</v>
      </c>
      <c r="AR141" s="56" t="s">
        <v>69</v>
      </c>
      <c r="AS141" s="56" t="s">
        <v>69</v>
      </c>
      <c r="AT141" s="56" t="s">
        <v>69</v>
      </c>
      <c r="AU141" s="56" t="s">
        <v>69</v>
      </c>
      <c r="AV141" s="56" t="s">
        <v>69</v>
      </c>
      <c r="AW141" s="56" t="s">
        <v>69</v>
      </c>
      <c r="AX141" s="56" t="s">
        <v>69</v>
      </c>
      <c r="AY141" s="56" t="s">
        <v>69</v>
      </c>
      <c r="AZ141" s="56" t="s">
        <v>69</v>
      </c>
      <c r="BA141" s="56" t="s">
        <v>69</v>
      </c>
      <c r="BB141" s="56" t="s">
        <v>69</v>
      </c>
      <c r="BC141" s="9" t="s">
        <v>313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 t="s">
        <v>69</v>
      </c>
      <c r="Q142" s="56" t="s">
        <v>69</v>
      </c>
      <c r="R142" s="56" t="s">
        <v>69</v>
      </c>
      <c r="S142" s="56" t="s">
        <v>69</v>
      </c>
      <c r="T142" s="56" t="s">
        <v>69</v>
      </c>
      <c r="U142" s="56" t="s">
        <v>69</v>
      </c>
      <c r="V142" s="56" t="s">
        <v>69</v>
      </c>
      <c r="W142" s="56" t="s">
        <v>69</v>
      </c>
      <c r="X142" s="56" t="s">
        <v>69</v>
      </c>
      <c r="Y142" s="56" t="s">
        <v>69</v>
      </c>
      <c r="Z142" s="56" t="s">
        <v>69</v>
      </c>
      <c r="AA142" s="56" t="s">
        <v>69</v>
      </c>
      <c r="AB142" s="56" t="s">
        <v>69</v>
      </c>
      <c r="AC142" s="56" t="s">
        <v>69</v>
      </c>
      <c r="AD142" s="56" t="s">
        <v>69</v>
      </c>
      <c r="AE142" s="56" t="s">
        <v>69</v>
      </c>
      <c r="AF142" s="56" t="s">
        <v>69</v>
      </c>
      <c r="AG142" s="56" t="s">
        <v>69</v>
      </c>
      <c r="AH142" s="56" t="s">
        <v>69</v>
      </c>
      <c r="AI142" s="56" t="s">
        <v>69</v>
      </c>
      <c r="AJ142" s="56" t="s">
        <v>69</v>
      </c>
      <c r="AK142" s="56" t="s">
        <v>69</v>
      </c>
      <c r="AL142" s="56" t="s">
        <v>69</v>
      </c>
      <c r="AM142" s="56" t="s">
        <v>69</v>
      </c>
      <c r="AN142" s="56" t="s">
        <v>69</v>
      </c>
      <c r="AO142" s="56" t="s">
        <v>69</v>
      </c>
      <c r="AP142" s="56" t="s">
        <v>69</v>
      </c>
      <c r="AQ142" s="56" t="s">
        <v>69</v>
      </c>
      <c r="AR142" s="56" t="s">
        <v>69</v>
      </c>
      <c r="AS142" s="56" t="s">
        <v>69</v>
      </c>
      <c r="AT142" s="56" t="s">
        <v>69</v>
      </c>
      <c r="AU142" s="56" t="s">
        <v>69</v>
      </c>
      <c r="AV142" s="56" t="s">
        <v>69</v>
      </c>
      <c r="AW142" s="56" t="s">
        <v>69</v>
      </c>
      <c r="AX142" s="56" t="s">
        <v>69</v>
      </c>
      <c r="AY142" s="56" t="s">
        <v>69</v>
      </c>
      <c r="AZ142" s="56" t="s">
        <v>69</v>
      </c>
      <c r="BA142" s="56" t="s">
        <v>69</v>
      </c>
      <c r="BB142" s="56" t="s">
        <v>69</v>
      </c>
      <c r="BC142" s="9" t="s">
        <v>313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1.277E-2</v>
      </c>
      <c r="F143" s="56">
        <v>1.7749999999999998E-2</v>
      </c>
      <c r="G143" s="56">
        <v>2.6200000000000001E-2</v>
      </c>
      <c r="H143" s="56">
        <v>4.9540000000000001E-2</v>
      </c>
      <c r="I143" s="56">
        <v>5.849E-2</v>
      </c>
      <c r="J143" s="56">
        <v>6.973E-2</v>
      </c>
      <c r="K143" s="56">
        <v>0.10389</v>
      </c>
      <c r="L143" s="56">
        <v>0.15564</v>
      </c>
      <c r="M143" s="56">
        <v>0.23233999999999999</v>
      </c>
      <c r="N143" s="56">
        <v>0.33866000000000002</v>
      </c>
      <c r="O143" s="56">
        <v>0.46124999999999999</v>
      </c>
      <c r="P143" s="56">
        <v>0.55061000000000004</v>
      </c>
      <c r="Q143" s="56">
        <v>0.65666000000000002</v>
      </c>
      <c r="R143" s="56">
        <v>0.62046999999999997</v>
      </c>
      <c r="S143" s="56">
        <v>0.73834</v>
      </c>
      <c r="T143" s="56">
        <v>0.77217999999999998</v>
      </c>
      <c r="U143" s="56">
        <v>0.75758000000000003</v>
      </c>
      <c r="V143" s="56">
        <v>0.73219000000000001</v>
      </c>
      <c r="W143" s="56">
        <v>0.74458000000000002</v>
      </c>
      <c r="X143" s="56">
        <v>0.78915000000000002</v>
      </c>
      <c r="Y143" s="56">
        <v>0.83906999999999998</v>
      </c>
      <c r="Z143" s="56">
        <v>0.85884000000000005</v>
      </c>
      <c r="AA143" s="56">
        <v>0.96913000000000005</v>
      </c>
      <c r="AB143" s="56">
        <v>1.00813</v>
      </c>
      <c r="AC143" s="56">
        <v>1.09253</v>
      </c>
      <c r="AD143" s="56">
        <v>1.17842</v>
      </c>
      <c r="AE143" s="56">
        <v>1.25986</v>
      </c>
      <c r="AF143" s="56">
        <v>1.44028</v>
      </c>
      <c r="AG143" s="56">
        <v>1.48204</v>
      </c>
      <c r="AH143" s="56">
        <v>1.5949</v>
      </c>
      <c r="AI143" s="56">
        <v>1.67296</v>
      </c>
      <c r="AJ143" s="56">
        <v>1.76481</v>
      </c>
      <c r="AK143" s="56">
        <v>1.9315800000000001</v>
      </c>
      <c r="AL143" s="56">
        <v>2.4296099999999998</v>
      </c>
      <c r="AM143" s="56">
        <v>2.82761</v>
      </c>
      <c r="AN143" s="56">
        <v>3.5016099999999999</v>
      </c>
      <c r="AO143" s="56">
        <v>4.1992500000000001</v>
      </c>
      <c r="AP143" s="56">
        <v>4.83216</v>
      </c>
      <c r="AQ143" s="56">
        <v>5.84497</v>
      </c>
      <c r="AR143" s="56">
        <v>6.5656600000000003</v>
      </c>
      <c r="AS143" s="56">
        <v>7.2082499999999996</v>
      </c>
      <c r="AT143" s="56">
        <v>8.4230199999999993</v>
      </c>
      <c r="AU143" s="56">
        <v>9.46584</v>
      </c>
      <c r="AV143" s="56">
        <v>9.7222000000000008</v>
      </c>
      <c r="AW143" s="56">
        <v>10.57192</v>
      </c>
      <c r="AX143" s="56">
        <v>12.65387</v>
      </c>
      <c r="AY143" s="56">
        <v>13.265919999999999</v>
      </c>
      <c r="AZ143" s="56">
        <v>15.09826</v>
      </c>
      <c r="BA143" s="56">
        <v>15.90246</v>
      </c>
      <c r="BB143" s="56">
        <v>16.784109999999998</v>
      </c>
      <c r="BC143" s="9" t="s">
        <v>313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9.5009999999999997E-2</v>
      </c>
      <c r="F144" s="56">
        <v>0.12716</v>
      </c>
      <c r="G144" s="56">
        <v>0.19467000000000001</v>
      </c>
      <c r="H144" s="56">
        <v>0.29779</v>
      </c>
      <c r="I144" s="56">
        <v>0.57371000000000005</v>
      </c>
      <c r="J144" s="56">
        <v>2.1991100000000001</v>
      </c>
      <c r="K144" s="56">
        <v>3.028</v>
      </c>
      <c r="L144" s="56">
        <v>4.3208399999999996</v>
      </c>
      <c r="M144" s="56">
        <v>4.2671900000000003</v>
      </c>
      <c r="N144" s="56">
        <v>4.9120400000000002</v>
      </c>
      <c r="O144" s="56">
        <v>5.3506299999999998</v>
      </c>
      <c r="P144" s="56">
        <v>5.7041300000000001</v>
      </c>
      <c r="Q144" s="56">
        <v>5.5188800000000002</v>
      </c>
      <c r="R144" s="56">
        <v>5.7197300000000002</v>
      </c>
      <c r="S144" s="56">
        <v>5.36524</v>
      </c>
      <c r="T144" s="56">
        <v>4.8965699999999996</v>
      </c>
      <c r="U144" s="56">
        <v>4.8630100000000001</v>
      </c>
      <c r="V144" s="56">
        <v>4.5612899999999996</v>
      </c>
      <c r="W144" s="56">
        <v>4.7622799999999996</v>
      </c>
      <c r="X144" s="56">
        <v>5.1513799999999996</v>
      </c>
      <c r="Y144" s="56">
        <v>5.5429300000000001</v>
      </c>
      <c r="Z144" s="56">
        <v>5.9260400000000004</v>
      </c>
      <c r="AA144" s="56">
        <v>6.3018799999999997</v>
      </c>
      <c r="AB144" s="56">
        <v>6.6190800000000003</v>
      </c>
      <c r="AC144" s="56">
        <v>6.7130000000000001</v>
      </c>
      <c r="AD144" s="56">
        <v>7.3993599999999997</v>
      </c>
      <c r="AE144" s="56">
        <v>7.8494000000000002</v>
      </c>
      <c r="AF144" s="56">
        <v>8.4424399999999995</v>
      </c>
      <c r="AG144" s="56">
        <v>8.7720400000000005</v>
      </c>
      <c r="AH144" s="56">
        <v>8.9455399999999994</v>
      </c>
      <c r="AI144" s="56">
        <v>9.1062499999999993</v>
      </c>
      <c r="AJ144" s="56">
        <v>9.3827499999999997</v>
      </c>
      <c r="AK144" s="56">
        <v>9.7430699999999995</v>
      </c>
      <c r="AL144" s="56">
        <v>11.37729</v>
      </c>
      <c r="AM144" s="56">
        <v>12.648490000000001</v>
      </c>
      <c r="AN144" s="56">
        <v>14.863860000000001</v>
      </c>
      <c r="AO144" s="56">
        <v>18.619430000000001</v>
      </c>
      <c r="AP144" s="56">
        <v>24.319849999999999</v>
      </c>
      <c r="AQ144" s="56">
        <v>31.159649999999999</v>
      </c>
      <c r="AR144" s="56">
        <v>30.392859999999999</v>
      </c>
      <c r="AS144" s="56">
        <v>31.84186</v>
      </c>
      <c r="AT144" s="56">
        <v>31.53332</v>
      </c>
      <c r="AU144" s="56">
        <v>30.695219999999999</v>
      </c>
      <c r="AV144" s="56">
        <v>31.489850000000001</v>
      </c>
      <c r="AW144" s="56">
        <v>33.292789999999997</v>
      </c>
      <c r="AX144" s="56">
        <v>34.769910000000003</v>
      </c>
      <c r="AY144" s="56">
        <v>33.715470000000003</v>
      </c>
      <c r="AZ144" s="56">
        <v>34.810049999999997</v>
      </c>
      <c r="BA144" s="56">
        <v>36.086739999999999</v>
      </c>
      <c r="BB144" s="56">
        <v>35.496580000000002</v>
      </c>
      <c r="BC144" s="9" t="s">
        <v>313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0.17946000000000001</v>
      </c>
      <c r="F145" s="56">
        <v>0.24163999999999999</v>
      </c>
      <c r="G145" s="56">
        <v>0.37179000000000001</v>
      </c>
      <c r="H145" s="56">
        <v>0.63714999999999999</v>
      </c>
      <c r="I145" s="56">
        <v>1.53555</v>
      </c>
      <c r="J145" s="56">
        <v>2.6366200000000002</v>
      </c>
      <c r="K145" s="56">
        <v>3.2906300000000002</v>
      </c>
      <c r="L145" s="56">
        <v>5.0613099999999998</v>
      </c>
      <c r="M145" s="56">
        <v>4.5853999999999999</v>
      </c>
      <c r="N145" s="56">
        <v>5.7300500000000003</v>
      </c>
      <c r="O145" s="56">
        <v>7.8684399999999997</v>
      </c>
      <c r="P145" s="56">
        <v>9.3947299999999991</v>
      </c>
      <c r="Q145" s="56">
        <v>9.4193099999999994</v>
      </c>
      <c r="R145" s="56">
        <v>8.3875600000000006</v>
      </c>
      <c r="S145" s="56">
        <v>7.9210399999999996</v>
      </c>
      <c r="T145" s="56">
        <v>7.64025</v>
      </c>
      <c r="U145" s="56">
        <v>8.1136999999999997</v>
      </c>
      <c r="V145" s="56">
        <v>8.31128</v>
      </c>
      <c r="W145" s="56">
        <v>8.7411700000000003</v>
      </c>
      <c r="X145" s="56">
        <v>9.1634200000000003</v>
      </c>
      <c r="Y145" s="56">
        <v>9.9601400000000009</v>
      </c>
      <c r="Z145" s="56">
        <v>11.00773</v>
      </c>
      <c r="AA145" s="56">
        <v>11.429869999999999</v>
      </c>
      <c r="AB145" s="56">
        <v>11.847049999999999</v>
      </c>
      <c r="AC145" s="56">
        <v>12.96546</v>
      </c>
      <c r="AD145" s="56">
        <v>13.801460000000001</v>
      </c>
      <c r="AE145" s="56">
        <v>15.86435</v>
      </c>
      <c r="AF145" s="56">
        <v>17.684819999999998</v>
      </c>
      <c r="AG145" s="56">
        <v>18.571899999999999</v>
      </c>
      <c r="AH145" s="56">
        <v>19.195270000000001</v>
      </c>
      <c r="AI145" s="56">
        <v>19.922329999999999</v>
      </c>
      <c r="AJ145" s="56">
        <v>20.341930000000001</v>
      </c>
      <c r="AK145" s="56">
        <v>22.026430000000001</v>
      </c>
      <c r="AL145" s="56">
        <v>23.692250000000001</v>
      </c>
      <c r="AM145" s="56">
        <v>25.167349999999999</v>
      </c>
      <c r="AN145" s="56">
        <v>27.0776</v>
      </c>
      <c r="AO145" s="56">
        <v>32.274500000000003</v>
      </c>
      <c r="AP145" s="56">
        <v>39.299959999999999</v>
      </c>
      <c r="AQ145" s="56">
        <v>43.910359999999997</v>
      </c>
      <c r="AR145" s="56">
        <v>36.842770000000002</v>
      </c>
      <c r="AS145" s="56">
        <v>39.671990000000001</v>
      </c>
      <c r="AT145" s="56">
        <v>41.420430000000003</v>
      </c>
      <c r="AU145" s="56">
        <v>43.99006</v>
      </c>
      <c r="AV145" s="56">
        <v>48.807099999999998</v>
      </c>
      <c r="AW145" s="56">
        <v>51.121079999999999</v>
      </c>
      <c r="AX145" s="56">
        <v>52.653689999999997</v>
      </c>
      <c r="AY145" s="56">
        <v>55.027790000000003</v>
      </c>
      <c r="AZ145" s="56">
        <v>59.942810000000001</v>
      </c>
      <c r="BA145" s="56">
        <v>60.614829999999998</v>
      </c>
      <c r="BB145" s="56">
        <v>61.167900000000003</v>
      </c>
      <c r="BC145" s="9" t="s">
        <v>313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9.3670000000000003E-2</v>
      </c>
      <c r="F146" s="56">
        <v>0.12826000000000001</v>
      </c>
      <c r="G146" s="56">
        <v>0.19572000000000001</v>
      </c>
      <c r="H146" s="56">
        <v>0.29208000000000001</v>
      </c>
      <c r="I146" s="56">
        <v>0.44851000000000002</v>
      </c>
      <c r="J146" s="56">
        <v>0.55206</v>
      </c>
      <c r="K146" s="56">
        <v>0.86685999999999996</v>
      </c>
      <c r="L146" s="56">
        <v>1.1696599999999999</v>
      </c>
      <c r="M146" s="56">
        <v>1.2741899999999999</v>
      </c>
      <c r="N146" s="56">
        <v>1.55027</v>
      </c>
      <c r="O146" s="56">
        <v>1.7493399999999999</v>
      </c>
      <c r="P146" s="56">
        <v>2.32281</v>
      </c>
      <c r="Q146" s="56">
        <v>2.5561099999999999</v>
      </c>
      <c r="R146" s="56">
        <v>2.23956</v>
      </c>
      <c r="S146" s="56">
        <v>2.0908500000000001</v>
      </c>
      <c r="T146" s="56">
        <v>2.0066799999999998</v>
      </c>
      <c r="U146" s="56">
        <v>2.14662</v>
      </c>
      <c r="V146" s="56">
        <v>2.2208000000000001</v>
      </c>
      <c r="W146" s="56">
        <v>2.3324600000000002</v>
      </c>
      <c r="X146" s="56">
        <v>2.6226600000000002</v>
      </c>
      <c r="Y146" s="56">
        <v>2.8366500000000001</v>
      </c>
      <c r="Z146" s="56">
        <v>2.9720300000000002</v>
      </c>
      <c r="AA146" s="56">
        <v>3.2432400000000001</v>
      </c>
      <c r="AB146" s="56">
        <v>3.37154</v>
      </c>
      <c r="AC146" s="56">
        <v>3.6331799999999999</v>
      </c>
      <c r="AD146" s="56">
        <v>4.49186</v>
      </c>
      <c r="AE146" s="56">
        <v>4.7515499999999999</v>
      </c>
      <c r="AF146" s="56">
        <v>5.0778100000000004</v>
      </c>
      <c r="AG146" s="56">
        <v>5.6021299999999998</v>
      </c>
      <c r="AH146" s="56">
        <v>6.4362700000000004</v>
      </c>
      <c r="AI146" s="56">
        <v>7.3075700000000001</v>
      </c>
      <c r="AJ146" s="56">
        <v>8.2657100000000003</v>
      </c>
      <c r="AK146" s="56">
        <v>9.6585900000000002</v>
      </c>
      <c r="AL146" s="56">
        <v>10.641719999999999</v>
      </c>
      <c r="AM146" s="56">
        <v>13.07099</v>
      </c>
      <c r="AN146" s="56">
        <v>14.6418</v>
      </c>
      <c r="AO146" s="56">
        <v>17.42126</v>
      </c>
      <c r="AP146" s="56">
        <v>21.352810000000002</v>
      </c>
      <c r="AQ146" s="56">
        <v>24.742709999999999</v>
      </c>
      <c r="AR146" s="56">
        <v>24.37079</v>
      </c>
      <c r="AS146" s="56">
        <v>25.262820000000001</v>
      </c>
      <c r="AT146" s="56">
        <v>28.125920000000001</v>
      </c>
      <c r="AU146" s="56">
        <v>29.34281</v>
      </c>
      <c r="AV146" s="56">
        <v>30.625789999999999</v>
      </c>
      <c r="AW146" s="56">
        <v>32.795610000000003</v>
      </c>
      <c r="AX146" s="56">
        <v>34.829529999999998</v>
      </c>
      <c r="AY146" s="56">
        <v>32.837429999999998</v>
      </c>
      <c r="AZ146" s="56">
        <v>34.633119999999998</v>
      </c>
      <c r="BA146" s="56">
        <v>35.461689999999997</v>
      </c>
      <c r="BB146" s="56">
        <v>36.879060000000003</v>
      </c>
      <c r="BC146" s="9" t="s">
        <v>313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4.3290000000000002E-2</v>
      </c>
      <c r="F147" s="56">
        <v>6.0080000000000001E-2</v>
      </c>
      <c r="G147" s="56">
        <v>9.2969999999999997E-2</v>
      </c>
      <c r="H147" s="56">
        <v>0.18415000000000001</v>
      </c>
      <c r="I147" s="56">
        <v>0.27295000000000003</v>
      </c>
      <c r="J147" s="56">
        <v>0.77988000000000002</v>
      </c>
      <c r="K147" s="56">
        <v>1.39951</v>
      </c>
      <c r="L147" s="56">
        <v>1.9160699999999999</v>
      </c>
      <c r="M147" s="56">
        <v>1.57321</v>
      </c>
      <c r="N147" s="56">
        <v>1.6014900000000001</v>
      </c>
      <c r="O147" s="56">
        <v>2.2959499999999999</v>
      </c>
      <c r="P147" s="56">
        <v>3.4237299999999999</v>
      </c>
      <c r="Q147" s="56">
        <v>4.2507400000000004</v>
      </c>
      <c r="R147" s="56">
        <v>4.5320499999999999</v>
      </c>
      <c r="S147" s="56">
        <v>3.9775200000000002</v>
      </c>
      <c r="T147" s="56">
        <v>3.9208400000000001</v>
      </c>
      <c r="U147" s="56">
        <v>3.7325499999999998</v>
      </c>
      <c r="V147" s="56">
        <v>3.7669899999999998</v>
      </c>
      <c r="W147" s="56">
        <v>3.6626099999999999</v>
      </c>
      <c r="X147" s="56">
        <v>4.4183399999999997</v>
      </c>
      <c r="Y147" s="56">
        <v>5.0191800000000004</v>
      </c>
      <c r="Z147" s="56">
        <v>5.5822799999999999</v>
      </c>
      <c r="AA147" s="56">
        <v>6.0572999999999997</v>
      </c>
      <c r="AB147" s="56">
        <v>6.3310899999999997</v>
      </c>
      <c r="AC147" s="56">
        <v>7.74078</v>
      </c>
      <c r="AD147" s="56">
        <v>9.2469900000000003</v>
      </c>
      <c r="AE147" s="56">
        <v>10.04128</v>
      </c>
      <c r="AF147" s="56">
        <v>10.548019999999999</v>
      </c>
      <c r="AG147" s="56">
        <v>11.381489999999999</v>
      </c>
      <c r="AH147" s="56">
        <v>11.95398</v>
      </c>
      <c r="AI147" s="56">
        <v>12.70336</v>
      </c>
      <c r="AJ147" s="56">
        <v>13.607749999999999</v>
      </c>
      <c r="AK147" s="56">
        <v>15.425230000000001</v>
      </c>
      <c r="AL147" s="56">
        <v>17.647749999999998</v>
      </c>
      <c r="AM147" s="56">
        <v>21.12471</v>
      </c>
      <c r="AN147" s="56">
        <v>25.724450000000001</v>
      </c>
      <c r="AO147" s="56">
        <v>30.141719999999999</v>
      </c>
      <c r="AP147" s="56">
        <v>40.646659999999997</v>
      </c>
      <c r="AQ147" s="56">
        <v>45.072740000000003</v>
      </c>
      <c r="AR147" s="56">
        <v>40.704210000000003</v>
      </c>
      <c r="AS147" s="56">
        <v>43.12668</v>
      </c>
      <c r="AT147" s="56">
        <v>45.548859999999998</v>
      </c>
      <c r="AU147" s="56">
        <v>49.810270000000003</v>
      </c>
      <c r="AV147" s="56">
        <v>55.35519</v>
      </c>
      <c r="AW147" s="56">
        <v>62.37124</v>
      </c>
      <c r="AX147" s="56">
        <v>67.307689999999994</v>
      </c>
      <c r="AY147" s="56">
        <v>71.679010000000005</v>
      </c>
      <c r="AZ147" s="56">
        <v>72.918599999999998</v>
      </c>
      <c r="BA147" s="56">
        <v>71.082830000000001</v>
      </c>
      <c r="BB147" s="56">
        <v>71.48621</v>
      </c>
      <c r="BC147" s="9" t="s">
        <v>313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 t="s">
        <v>69</v>
      </c>
      <c r="F148" s="56" t="s">
        <v>69</v>
      </c>
      <c r="G148" s="56" t="s">
        <v>69</v>
      </c>
      <c r="H148" s="56" t="s">
        <v>69</v>
      </c>
      <c r="I148" s="56" t="s">
        <v>69</v>
      </c>
      <c r="J148" s="56" t="s">
        <v>69</v>
      </c>
      <c r="K148" s="56" t="s">
        <v>69</v>
      </c>
      <c r="L148" s="56" t="s">
        <v>69</v>
      </c>
      <c r="M148" s="56" t="s">
        <v>69</v>
      </c>
      <c r="N148" s="56" t="s">
        <v>69</v>
      </c>
      <c r="O148" s="56" t="s">
        <v>69</v>
      </c>
      <c r="P148" s="56" t="s">
        <v>69</v>
      </c>
      <c r="Q148" s="56" t="s">
        <v>69</v>
      </c>
      <c r="R148" s="56" t="s">
        <v>69</v>
      </c>
      <c r="S148" s="56" t="s">
        <v>69</v>
      </c>
      <c r="T148" s="56" t="s">
        <v>69</v>
      </c>
      <c r="U148" s="56" t="s">
        <v>69</v>
      </c>
      <c r="V148" s="56" t="s">
        <v>69</v>
      </c>
      <c r="W148" s="56" t="s">
        <v>69</v>
      </c>
      <c r="X148" s="56" t="s">
        <v>69</v>
      </c>
      <c r="Y148" s="56" t="s">
        <v>69</v>
      </c>
      <c r="Z148" s="56" t="s">
        <v>69</v>
      </c>
      <c r="AA148" s="56" t="s">
        <v>69</v>
      </c>
      <c r="AB148" s="56" t="s">
        <v>69</v>
      </c>
      <c r="AC148" s="56" t="s">
        <v>69</v>
      </c>
      <c r="AD148" s="56" t="s">
        <v>69</v>
      </c>
      <c r="AE148" s="56" t="s">
        <v>69</v>
      </c>
      <c r="AF148" s="56" t="s">
        <v>69</v>
      </c>
      <c r="AG148" s="56" t="s">
        <v>69</v>
      </c>
      <c r="AH148" s="56" t="s">
        <v>69</v>
      </c>
      <c r="AI148" s="56" t="s">
        <v>69</v>
      </c>
      <c r="AJ148" s="56" t="s">
        <v>69</v>
      </c>
      <c r="AK148" s="56" t="s">
        <v>69</v>
      </c>
      <c r="AL148" s="56" t="s">
        <v>69</v>
      </c>
      <c r="AM148" s="56" t="s">
        <v>69</v>
      </c>
      <c r="AN148" s="56" t="s">
        <v>69</v>
      </c>
      <c r="AO148" s="56" t="s">
        <v>69</v>
      </c>
      <c r="AP148" s="56" t="s">
        <v>69</v>
      </c>
      <c r="AQ148" s="56" t="s">
        <v>69</v>
      </c>
      <c r="AR148" s="56" t="s">
        <v>69</v>
      </c>
      <c r="AS148" s="56" t="s">
        <v>69</v>
      </c>
      <c r="AT148" s="56" t="s">
        <v>69</v>
      </c>
      <c r="AU148" s="56" t="s">
        <v>69</v>
      </c>
      <c r="AV148" s="56" t="s">
        <v>69</v>
      </c>
      <c r="AW148" s="56" t="s">
        <v>69</v>
      </c>
      <c r="AX148" s="56" t="s">
        <v>69</v>
      </c>
      <c r="AY148" s="56" t="s">
        <v>69</v>
      </c>
      <c r="AZ148" s="56" t="s">
        <v>69</v>
      </c>
      <c r="BA148" s="56" t="s">
        <v>69</v>
      </c>
      <c r="BB148" s="56" t="s">
        <v>69</v>
      </c>
      <c r="BC148" s="9" t="s">
        <v>313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 t="s">
        <v>69</v>
      </c>
      <c r="F149" s="56" t="s">
        <v>69</v>
      </c>
      <c r="G149" s="56" t="s">
        <v>69</v>
      </c>
      <c r="H149" s="56" t="s">
        <v>69</v>
      </c>
      <c r="I149" s="56" t="s">
        <v>69</v>
      </c>
      <c r="J149" s="56" t="s">
        <v>69</v>
      </c>
      <c r="K149" s="56" t="s">
        <v>69</v>
      </c>
      <c r="L149" s="56" t="s">
        <v>69</v>
      </c>
      <c r="M149" s="56" t="s">
        <v>69</v>
      </c>
      <c r="N149" s="56" t="s">
        <v>69</v>
      </c>
      <c r="O149" s="56" t="s">
        <v>69</v>
      </c>
      <c r="P149" s="56" t="s">
        <v>69</v>
      </c>
      <c r="Q149" s="56" t="s">
        <v>69</v>
      </c>
      <c r="R149" s="56" t="s">
        <v>69</v>
      </c>
      <c r="S149" s="56" t="s">
        <v>69</v>
      </c>
      <c r="T149" s="56" t="s">
        <v>69</v>
      </c>
      <c r="U149" s="56" t="s">
        <v>69</v>
      </c>
      <c r="V149" s="56" t="s">
        <v>69</v>
      </c>
      <c r="W149" s="56" t="s">
        <v>69</v>
      </c>
      <c r="X149" s="56" t="s">
        <v>69</v>
      </c>
      <c r="Y149" s="56" t="s">
        <v>69</v>
      </c>
      <c r="Z149" s="56" t="s">
        <v>69</v>
      </c>
      <c r="AA149" s="56" t="s">
        <v>69</v>
      </c>
      <c r="AB149" s="56" t="s">
        <v>69</v>
      </c>
      <c r="AC149" s="56" t="s">
        <v>69</v>
      </c>
      <c r="AD149" s="56" t="s">
        <v>69</v>
      </c>
      <c r="AE149" s="56" t="s">
        <v>69</v>
      </c>
      <c r="AF149" s="56" t="s">
        <v>69</v>
      </c>
      <c r="AG149" s="56" t="s">
        <v>69</v>
      </c>
      <c r="AH149" s="56" t="s">
        <v>69</v>
      </c>
      <c r="AI149" s="56" t="s">
        <v>69</v>
      </c>
      <c r="AJ149" s="56" t="s">
        <v>69</v>
      </c>
      <c r="AK149" s="56" t="s">
        <v>69</v>
      </c>
      <c r="AL149" s="56" t="s">
        <v>69</v>
      </c>
      <c r="AM149" s="56" t="s">
        <v>69</v>
      </c>
      <c r="AN149" s="56" t="s">
        <v>69</v>
      </c>
      <c r="AO149" s="56" t="s">
        <v>69</v>
      </c>
      <c r="AP149" s="56" t="s">
        <v>69</v>
      </c>
      <c r="AQ149" s="56" t="s">
        <v>69</v>
      </c>
      <c r="AR149" s="56" t="s">
        <v>69</v>
      </c>
      <c r="AS149" s="56" t="s">
        <v>69</v>
      </c>
      <c r="AT149" s="56" t="s">
        <v>69</v>
      </c>
      <c r="AU149" s="56" t="s">
        <v>69</v>
      </c>
      <c r="AV149" s="56" t="s">
        <v>69</v>
      </c>
      <c r="AW149" s="56" t="s">
        <v>69</v>
      </c>
      <c r="AX149" s="56" t="s">
        <v>69</v>
      </c>
      <c r="AY149" s="56" t="s">
        <v>69</v>
      </c>
      <c r="AZ149" s="56" t="s">
        <v>69</v>
      </c>
      <c r="BA149" s="56" t="s">
        <v>69</v>
      </c>
      <c r="BB149" s="56" t="s">
        <v>69</v>
      </c>
      <c r="BC149" s="9" t="s">
        <v>313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2.8219999999999999E-2</v>
      </c>
      <c r="F150" s="56">
        <v>3.916E-2</v>
      </c>
      <c r="G150" s="56">
        <v>6.0600000000000001E-2</v>
      </c>
      <c r="H150" s="56">
        <v>0.13105</v>
      </c>
      <c r="I150" s="56">
        <v>0.24339</v>
      </c>
      <c r="J150" s="56">
        <v>0.36414000000000002</v>
      </c>
      <c r="K150" s="56">
        <v>0.57499</v>
      </c>
      <c r="L150" s="56">
        <v>0.79159999999999997</v>
      </c>
      <c r="M150" s="56">
        <v>0.98290999999999995</v>
      </c>
      <c r="N150" s="56">
        <v>1.1740200000000001</v>
      </c>
      <c r="O150" s="56">
        <v>1.5218499999999999</v>
      </c>
      <c r="P150" s="56">
        <v>2.2441</v>
      </c>
      <c r="Q150" s="56">
        <v>2.4420799999999998</v>
      </c>
      <c r="R150" s="56">
        <v>2.54095</v>
      </c>
      <c r="S150" s="56">
        <v>2.6716700000000002</v>
      </c>
      <c r="T150" s="56">
        <v>2.8646400000000001</v>
      </c>
      <c r="U150" s="56">
        <v>2.75332</v>
      </c>
      <c r="V150" s="56">
        <v>2.8662899999999998</v>
      </c>
      <c r="W150" s="56">
        <v>3.0695399999999999</v>
      </c>
      <c r="X150" s="56">
        <v>3.2296200000000002</v>
      </c>
      <c r="Y150" s="56">
        <v>3.5230800000000002</v>
      </c>
      <c r="Z150" s="56">
        <v>3.61612</v>
      </c>
      <c r="AA150" s="56">
        <v>4.6404800000000002</v>
      </c>
      <c r="AB150" s="56">
        <v>4.8816600000000001</v>
      </c>
      <c r="AC150" s="56">
        <v>5.2146499999999998</v>
      </c>
      <c r="AD150" s="56">
        <v>5.5193599999999998</v>
      </c>
      <c r="AE150" s="56">
        <v>5.8531300000000002</v>
      </c>
      <c r="AF150" s="56">
        <v>6.1669799999999997</v>
      </c>
      <c r="AG150" s="56">
        <v>6.5779699999999997</v>
      </c>
      <c r="AH150" s="56">
        <v>7.3531300000000002</v>
      </c>
      <c r="AI150" s="56">
        <v>8.3179599999999994</v>
      </c>
      <c r="AJ150" s="56">
        <v>8.8176699999999997</v>
      </c>
      <c r="AK150" s="56">
        <v>9.5869800000000005</v>
      </c>
      <c r="AL150" s="56">
        <v>10.50421</v>
      </c>
      <c r="AM150" s="56">
        <v>11.30143</v>
      </c>
      <c r="AN150" s="56">
        <v>12.4712</v>
      </c>
      <c r="AO150" s="56">
        <v>13.60155</v>
      </c>
      <c r="AP150" s="56">
        <v>15.68183</v>
      </c>
      <c r="AQ150" s="56">
        <v>21.027049999999999</v>
      </c>
      <c r="AR150" s="56">
        <v>23.042909999999999</v>
      </c>
      <c r="AS150" s="56">
        <v>27.285820000000001</v>
      </c>
      <c r="AT150" s="56">
        <v>29.703499999999998</v>
      </c>
      <c r="AU150" s="56">
        <v>33.855170000000001</v>
      </c>
      <c r="AV150" s="56">
        <v>38.224930000000001</v>
      </c>
      <c r="AW150" s="56">
        <v>41.557400000000001</v>
      </c>
      <c r="AX150" s="56">
        <v>43.490859999999998</v>
      </c>
      <c r="AY150" s="56">
        <v>46.739690000000003</v>
      </c>
      <c r="AZ150" s="56">
        <v>50.969650000000001</v>
      </c>
      <c r="BA150" s="56">
        <v>53.440980000000003</v>
      </c>
      <c r="BB150" s="56">
        <v>54.130400000000002</v>
      </c>
      <c r="BC150" s="9" t="s">
        <v>313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313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 t="s">
        <v>69</v>
      </c>
      <c r="F152" s="56" t="s">
        <v>69</v>
      </c>
      <c r="G152" s="56" t="s">
        <v>69</v>
      </c>
      <c r="H152" s="56" t="s">
        <v>69</v>
      </c>
      <c r="I152" s="56" t="s">
        <v>69</v>
      </c>
      <c r="J152" s="56" t="s">
        <v>69</v>
      </c>
      <c r="K152" s="56" t="s">
        <v>69</v>
      </c>
      <c r="L152" s="56" t="s">
        <v>69</v>
      </c>
      <c r="M152" s="56" t="s">
        <v>69</v>
      </c>
      <c r="N152" s="56" t="s">
        <v>69</v>
      </c>
      <c r="O152" s="56" t="s">
        <v>69</v>
      </c>
      <c r="P152" s="56" t="s">
        <v>69</v>
      </c>
      <c r="Q152" s="56" t="s">
        <v>69</v>
      </c>
      <c r="R152" s="56" t="s">
        <v>69</v>
      </c>
      <c r="S152" s="56" t="s">
        <v>69</v>
      </c>
      <c r="T152" s="56" t="s">
        <v>69</v>
      </c>
      <c r="U152" s="56" t="s">
        <v>69</v>
      </c>
      <c r="V152" s="56" t="s">
        <v>69</v>
      </c>
      <c r="W152" s="56" t="s">
        <v>69</v>
      </c>
      <c r="X152" s="56" t="s">
        <v>69</v>
      </c>
      <c r="Y152" s="56" t="s">
        <v>69</v>
      </c>
      <c r="Z152" s="56" t="s">
        <v>69</v>
      </c>
      <c r="AA152" s="56" t="s">
        <v>69</v>
      </c>
      <c r="AB152" s="56" t="s">
        <v>69</v>
      </c>
      <c r="AC152" s="56" t="s">
        <v>69</v>
      </c>
      <c r="AD152" s="56" t="s">
        <v>69</v>
      </c>
      <c r="AE152" s="56" t="s">
        <v>69</v>
      </c>
      <c r="AF152" s="56" t="s">
        <v>69</v>
      </c>
      <c r="AG152" s="56" t="s">
        <v>69</v>
      </c>
      <c r="AH152" s="56" t="s">
        <v>69</v>
      </c>
      <c r="AI152" s="56" t="s">
        <v>69</v>
      </c>
      <c r="AJ152" s="56" t="s">
        <v>69</v>
      </c>
      <c r="AK152" s="56" t="s">
        <v>69</v>
      </c>
      <c r="AL152" s="56" t="s">
        <v>69</v>
      </c>
      <c r="AM152" s="56" t="s">
        <v>69</v>
      </c>
      <c r="AN152" s="56" t="s">
        <v>69</v>
      </c>
      <c r="AO152" s="56" t="s">
        <v>69</v>
      </c>
      <c r="AP152" s="56" t="s">
        <v>69</v>
      </c>
      <c r="AQ152" s="56" t="s">
        <v>69</v>
      </c>
      <c r="AR152" s="56" t="s">
        <v>69</v>
      </c>
      <c r="AS152" s="56" t="s">
        <v>69</v>
      </c>
      <c r="AT152" s="56" t="s">
        <v>69</v>
      </c>
      <c r="AU152" s="56" t="s">
        <v>69</v>
      </c>
      <c r="AV152" s="56" t="s">
        <v>69</v>
      </c>
      <c r="AW152" s="56" t="s">
        <v>69</v>
      </c>
      <c r="AX152" s="56" t="s">
        <v>69</v>
      </c>
      <c r="AY152" s="56" t="s">
        <v>69</v>
      </c>
      <c r="AZ152" s="56" t="s">
        <v>69</v>
      </c>
      <c r="BA152" s="56" t="s">
        <v>69</v>
      </c>
      <c r="BB152" s="56" t="s">
        <v>69</v>
      </c>
      <c r="BC152" s="9" t="s">
        <v>313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250</v>
      </c>
      <c r="E154" s="56">
        <v>330.63380999999998</v>
      </c>
      <c r="F154" s="56">
        <v>380.54494999999997</v>
      </c>
      <c r="G154" s="56">
        <v>428.21111000000002</v>
      </c>
      <c r="H154" s="56">
        <v>499.74865</v>
      </c>
      <c r="I154" s="56">
        <v>580.12226999999996</v>
      </c>
      <c r="J154" s="56">
        <v>564.96122000000003</v>
      </c>
      <c r="K154" s="56">
        <v>738.91385000000002</v>
      </c>
      <c r="L154" s="56">
        <v>866.68436999999994</v>
      </c>
      <c r="M154" s="56">
        <v>999.07311000000004</v>
      </c>
      <c r="N154" s="56">
        <v>1126.8436300000001</v>
      </c>
      <c r="O154" s="56">
        <v>1273.08699</v>
      </c>
      <c r="P154" s="56">
        <v>1570.1919399999999</v>
      </c>
      <c r="Q154" s="56">
        <v>1661.01676</v>
      </c>
      <c r="R154" s="56">
        <v>1902.70317</v>
      </c>
      <c r="S154" s="56">
        <v>2155.1653999999999</v>
      </c>
      <c r="T154" s="56">
        <v>2347.5908899999999</v>
      </c>
      <c r="U154" s="56">
        <v>2727.4441299999999</v>
      </c>
      <c r="V154" s="56">
        <v>2650.8213799999999</v>
      </c>
      <c r="W154" s="56">
        <v>2760.0495599999999</v>
      </c>
      <c r="X154" s="56">
        <v>3121.9698199999998</v>
      </c>
      <c r="Y154" s="56">
        <v>3314.3418499999998</v>
      </c>
      <c r="Z154" s="56">
        <v>3591.0391199999999</v>
      </c>
      <c r="AA154" s="56">
        <v>4351.4426899999999</v>
      </c>
      <c r="AB154" s="56">
        <v>4561.9812300000003</v>
      </c>
      <c r="AC154" s="56">
        <v>6001.4760900000001</v>
      </c>
      <c r="AD154" s="56">
        <v>6446.9317099999998</v>
      </c>
      <c r="AE154" s="56">
        <v>7207.5006400000002</v>
      </c>
      <c r="AF154" s="56">
        <v>8568.2171699999999</v>
      </c>
      <c r="AG154" s="56">
        <v>8924.8681400000005</v>
      </c>
      <c r="AH154" s="56">
        <v>10521.91965</v>
      </c>
      <c r="AI154" s="56">
        <v>12508.565790000001</v>
      </c>
      <c r="AJ154" s="56">
        <v>13320.698710000001</v>
      </c>
      <c r="AK154" s="56">
        <v>13748.33035</v>
      </c>
      <c r="AL154" s="56">
        <v>13319.849260000001</v>
      </c>
      <c r="AM154" s="56">
        <v>13057.3356</v>
      </c>
      <c r="AN154" s="56">
        <v>12533.268239999999</v>
      </c>
      <c r="AO154" s="56">
        <v>11450.152690000001</v>
      </c>
      <c r="AP154" s="56">
        <v>11239.20148</v>
      </c>
      <c r="AQ154" s="56">
        <v>10015.059869999999</v>
      </c>
      <c r="AR154" s="56">
        <v>9973.9360300000008</v>
      </c>
      <c r="AS154" s="56">
        <v>8925.32762</v>
      </c>
      <c r="AT154" s="56">
        <v>9401.44175</v>
      </c>
      <c r="AU154" s="56">
        <v>9614.96976</v>
      </c>
      <c r="AV154" s="56">
        <v>9664.7100900000005</v>
      </c>
      <c r="AW154" s="56">
        <v>9648.6539499999999</v>
      </c>
      <c r="AX154" s="56">
        <v>9775.6381999999994</v>
      </c>
      <c r="AY154" s="56">
        <v>10110.54376</v>
      </c>
      <c r="AZ154" s="56">
        <v>10445.304840000001</v>
      </c>
      <c r="BA154" s="56">
        <v>11009.49049</v>
      </c>
      <c r="BB154" s="56">
        <v>11303.5028</v>
      </c>
      <c r="BC154" s="9" t="s">
        <v>312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250</v>
      </c>
      <c r="E155" s="56">
        <v>18846.455880000001</v>
      </c>
      <c r="F155" s="56">
        <v>21446.168109999999</v>
      </c>
      <c r="G155" s="56">
        <v>24816.48128</v>
      </c>
      <c r="H155" s="56">
        <v>45923.810519999999</v>
      </c>
      <c r="I155" s="56">
        <v>166527.60608</v>
      </c>
      <c r="J155" s="56">
        <v>184115.3394</v>
      </c>
      <c r="K155" s="56">
        <v>202932.62588000001</v>
      </c>
      <c r="L155" s="56">
        <v>214464.80989999999</v>
      </c>
      <c r="M155" s="56">
        <v>193777.57798</v>
      </c>
      <c r="N155" s="56">
        <v>270112.33665000001</v>
      </c>
      <c r="O155" s="56">
        <v>362549.11858000001</v>
      </c>
      <c r="P155" s="56">
        <v>335586.04240999999</v>
      </c>
      <c r="Q155" s="56">
        <v>274021.29106999998</v>
      </c>
      <c r="R155" s="56">
        <v>231847.61769000001</v>
      </c>
      <c r="S155" s="56">
        <v>242462.75997000001</v>
      </c>
      <c r="T155" s="56">
        <v>233645.83919</v>
      </c>
      <c r="U155" s="56">
        <v>138284.74528</v>
      </c>
      <c r="V155" s="56">
        <v>167199.81925999999</v>
      </c>
      <c r="W155" s="56">
        <v>149241.43549</v>
      </c>
      <c r="X155" s="56">
        <v>189154.72195000001</v>
      </c>
      <c r="Y155" s="56">
        <v>261912.12762000001</v>
      </c>
      <c r="Z155" s="56">
        <v>253493.85935000001</v>
      </c>
      <c r="AA155" s="56">
        <v>260406.0735</v>
      </c>
      <c r="AB155" s="56">
        <v>265208.46268</v>
      </c>
      <c r="AC155" s="56">
        <v>266437.14071000001</v>
      </c>
      <c r="AD155" s="56">
        <v>273420.31540000002</v>
      </c>
      <c r="AE155" s="56">
        <v>273487.94906000001</v>
      </c>
      <c r="AF155" s="56">
        <v>293022.80255999998</v>
      </c>
      <c r="AG155" s="56">
        <v>271261.67463999998</v>
      </c>
      <c r="AH155" s="56">
        <v>259245.42892000001</v>
      </c>
      <c r="AI155" s="56">
        <v>292921.35207999998</v>
      </c>
      <c r="AJ155" s="56">
        <v>274322.09745</v>
      </c>
      <c r="AK155" s="56">
        <v>257674.60235</v>
      </c>
      <c r="AL155" s="56">
        <v>273597.04525999998</v>
      </c>
      <c r="AM155" s="56">
        <v>293830.34568000003</v>
      </c>
      <c r="AN155" s="56">
        <v>300708.64782999997</v>
      </c>
      <c r="AO155" s="56">
        <v>334712.80417000002</v>
      </c>
      <c r="AP155" s="56">
        <v>311155.19282</v>
      </c>
      <c r="AQ155" s="56">
        <v>303977.48905999999</v>
      </c>
      <c r="AR155" s="56">
        <v>278239.05862999998</v>
      </c>
      <c r="AS155" s="56">
        <v>288919.19873</v>
      </c>
      <c r="AT155" s="56">
        <v>322910.23304999998</v>
      </c>
      <c r="AU155" s="56">
        <v>338354.68195</v>
      </c>
      <c r="AV155" s="56">
        <v>349209.45546999999</v>
      </c>
      <c r="AW155" s="56">
        <v>349647.87958000001</v>
      </c>
      <c r="AX155" s="56">
        <v>367763.70587000001</v>
      </c>
      <c r="AY155" s="56">
        <v>377345.04359999998</v>
      </c>
      <c r="AZ155" s="56">
        <v>365269.38796000002</v>
      </c>
      <c r="BA155" s="56">
        <v>374220.90717000002</v>
      </c>
      <c r="BB155" s="56">
        <v>387055.79916</v>
      </c>
      <c r="BC155" s="9" t="s">
        <v>312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250</v>
      </c>
      <c r="E156" s="56">
        <v>748.01463999999999</v>
      </c>
      <c r="F156" s="56">
        <v>911.18332999999996</v>
      </c>
      <c r="G156" s="56">
        <v>956.43768</v>
      </c>
      <c r="H156" s="56">
        <v>1078.8539699999999</v>
      </c>
      <c r="I156" s="56">
        <v>1614.17948</v>
      </c>
      <c r="J156" s="56">
        <v>969.05826000000002</v>
      </c>
      <c r="K156" s="56">
        <v>1441.2688499999999</v>
      </c>
      <c r="L156" s="56">
        <v>3948.0911700000001</v>
      </c>
      <c r="M156" s="56">
        <v>4668.72559</v>
      </c>
      <c r="N156" s="56">
        <v>5218.9535900000001</v>
      </c>
      <c r="O156" s="56">
        <v>8604.4982199999995</v>
      </c>
      <c r="P156" s="56">
        <v>16404.18534</v>
      </c>
      <c r="Q156" s="56">
        <v>18993.131239999999</v>
      </c>
      <c r="R156" s="56">
        <v>18715.96415</v>
      </c>
      <c r="S156" s="56">
        <v>19822.579409999998</v>
      </c>
      <c r="T156" s="56">
        <v>19387.324430000001</v>
      </c>
      <c r="U156" s="56">
        <v>15648.11599</v>
      </c>
      <c r="V156" s="56">
        <v>16871.476060000001</v>
      </c>
      <c r="W156" s="56">
        <v>16653.617419999999</v>
      </c>
      <c r="X156" s="56">
        <v>17334.42568</v>
      </c>
      <c r="Y156" s="56">
        <v>18266.6093</v>
      </c>
      <c r="Z156" s="56">
        <v>18807.38984</v>
      </c>
      <c r="AA156" s="56">
        <v>20872.999980000001</v>
      </c>
      <c r="AB156" s="56">
        <v>24615.70607</v>
      </c>
      <c r="AC156" s="56">
        <v>31078.180069999999</v>
      </c>
      <c r="AD156" s="56">
        <v>34780.749969999997</v>
      </c>
      <c r="AE156" s="56">
        <v>38068.376689999997</v>
      </c>
      <c r="AF156" s="56">
        <v>47301.394379999998</v>
      </c>
      <c r="AG156" s="56">
        <v>49603.797039999998</v>
      </c>
      <c r="AH156" s="56">
        <v>54027.72969</v>
      </c>
      <c r="AI156" s="56">
        <v>70476.502850000004</v>
      </c>
      <c r="AJ156" s="56">
        <v>69763.651750000005</v>
      </c>
      <c r="AK156" s="56">
        <v>71784.563769999993</v>
      </c>
      <c r="AL156" s="56">
        <v>74862.40943</v>
      </c>
      <c r="AM156" s="56">
        <v>80788.982019999996</v>
      </c>
      <c r="AN156" s="56">
        <v>86098.761580000006</v>
      </c>
      <c r="AO156" s="56">
        <v>92350.017529999997</v>
      </c>
      <c r="AP156" s="56">
        <v>94079.607929999998</v>
      </c>
      <c r="AQ156" s="56">
        <v>103739.40459999999</v>
      </c>
      <c r="AR156" s="56">
        <v>89161.237779999996</v>
      </c>
      <c r="AS156" s="56">
        <v>91509.376229999994</v>
      </c>
      <c r="AT156" s="56">
        <v>99171.812409999999</v>
      </c>
      <c r="AU156" s="56">
        <v>101057.32246</v>
      </c>
      <c r="AV156" s="56">
        <v>107120.32706</v>
      </c>
      <c r="AW156" s="56">
        <v>111199.73622999999</v>
      </c>
      <c r="AX156" s="56">
        <v>117378.01854999999</v>
      </c>
      <c r="AY156" s="56">
        <v>123073.24288999999</v>
      </c>
      <c r="AZ156" s="56">
        <v>133138.07044000001</v>
      </c>
      <c r="BA156" s="56">
        <v>132003.95645</v>
      </c>
      <c r="BB156" s="56">
        <v>134880.37984000001</v>
      </c>
      <c r="BC156" s="9" t="s">
        <v>312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250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 t="s">
        <v>69</v>
      </c>
      <c r="AC157" s="56" t="s">
        <v>69</v>
      </c>
      <c r="AD157" s="56" t="s">
        <v>69</v>
      </c>
      <c r="AE157" s="56" t="s">
        <v>69</v>
      </c>
      <c r="AF157" s="56" t="s">
        <v>69</v>
      </c>
      <c r="AG157" s="56" t="s">
        <v>69</v>
      </c>
      <c r="AH157" s="56" t="s">
        <v>69</v>
      </c>
      <c r="AI157" s="56" t="s">
        <v>69</v>
      </c>
      <c r="AJ157" s="56" t="s">
        <v>69</v>
      </c>
      <c r="AK157" s="56" t="s">
        <v>69</v>
      </c>
      <c r="AL157" s="56" t="s">
        <v>69</v>
      </c>
      <c r="AM157" s="56" t="s">
        <v>69</v>
      </c>
      <c r="AN157" s="56" t="s">
        <v>69</v>
      </c>
      <c r="AO157" s="56" t="s">
        <v>69</v>
      </c>
      <c r="AP157" s="56" t="s">
        <v>69</v>
      </c>
      <c r="AQ157" s="56" t="s">
        <v>69</v>
      </c>
      <c r="AR157" s="56" t="s">
        <v>69</v>
      </c>
      <c r="AS157" s="56" t="s">
        <v>69</v>
      </c>
      <c r="AT157" s="56" t="s">
        <v>69</v>
      </c>
      <c r="AU157" s="56" t="s">
        <v>69</v>
      </c>
      <c r="AV157" s="56" t="s">
        <v>69</v>
      </c>
      <c r="AW157" s="56" t="s">
        <v>69</v>
      </c>
      <c r="AX157" s="56" t="s">
        <v>69</v>
      </c>
      <c r="AY157" s="56" t="s">
        <v>69</v>
      </c>
      <c r="AZ157" s="56" t="s">
        <v>69</v>
      </c>
      <c r="BA157" s="56" t="s">
        <v>69</v>
      </c>
      <c r="BB157" s="56" t="s">
        <v>69</v>
      </c>
      <c r="BC157" s="9" t="s">
        <v>312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250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 t="s">
        <v>69</v>
      </c>
      <c r="AC158" s="56" t="s">
        <v>69</v>
      </c>
      <c r="AD158" s="56" t="s">
        <v>69</v>
      </c>
      <c r="AE158" s="56" t="s">
        <v>69</v>
      </c>
      <c r="AF158" s="56" t="s">
        <v>69</v>
      </c>
      <c r="AG158" s="56" t="s">
        <v>69</v>
      </c>
      <c r="AH158" s="56" t="s">
        <v>69</v>
      </c>
      <c r="AI158" s="56" t="s">
        <v>69</v>
      </c>
      <c r="AJ158" s="56" t="s">
        <v>69</v>
      </c>
      <c r="AK158" s="56" t="s">
        <v>69</v>
      </c>
      <c r="AL158" s="56" t="s">
        <v>69</v>
      </c>
      <c r="AM158" s="56" t="s">
        <v>69</v>
      </c>
      <c r="AN158" s="56" t="s">
        <v>69</v>
      </c>
      <c r="AO158" s="56" t="s">
        <v>69</v>
      </c>
      <c r="AP158" s="56" t="s">
        <v>69</v>
      </c>
      <c r="AQ158" s="56" t="s">
        <v>69</v>
      </c>
      <c r="AR158" s="56" t="s">
        <v>69</v>
      </c>
      <c r="AS158" s="56" t="s">
        <v>69</v>
      </c>
      <c r="AT158" s="56" t="s">
        <v>69</v>
      </c>
      <c r="AU158" s="56" t="s">
        <v>69</v>
      </c>
      <c r="AV158" s="56" t="s">
        <v>69</v>
      </c>
      <c r="AW158" s="56" t="s">
        <v>69</v>
      </c>
      <c r="AX158" s="56" t="s">
        <v>69</v>
      </c>
      <c r="AY158" s="56" t="s">
        <v>69</v>
      </c>
      <c r="AZ158" s="56" t="s">
        <v>69</v>
      </c>
      <c r="BA158" s="56" t="s">
        <v>69</v>
      </c>
      <c r="BB158" s="56" t="s">
        <v>69</v>
      </c>
      <c r="BC158" s="9" t="s">
        <v>312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250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 t="s">
        <v>69</v>
      </c>
      <c r="AC159" s="56" t="s">
        <v>69</v>
      </c>
      <c r="AD159" s="56" t="s">
        <v>69</v>
      </c>
      <c r="AE159" s="56" t="s">
        <v>69</v>
      </c>
      <c r="AF159" s="56" t="s">
        <v>69</v>
      </c>
      <c r="AG159" s="56" t="s">
        <v>69</v>
      </c>
      <c r="AH159" s="56" t="s">
        <v>69</v>
      </c>
      <c r="AI159" s="56" t="s">
        <v>69</v>
      </c>
      <c r="AJ159" s="56" t="s">
        <v>69</v>
      </c>
      <c r="AK159" s="56" t="s">
        <v>69</v>
      </c>
      <c r="AL159" s="56" t="s">
        <v>69</v>
      </c>
      <c r="AM159" s="56" t="s">
        <v>69</v>
      </c>
      <c r="AN159" s="56" t="s">
        <v>69</v>
      </c>
      <c r="AO159" s="56" t="s">
        <v>69</v>
      </c>
      <c r="AP159" s="56" t="s">
        <v>69</v>
      </c>
      <c r="AQ159" s="56" t="s">
        <v>69</v>
      </c>
      <c r="AR159" s="56" t="s">
        <v>69</v>
      </c>
      <c r="AS159" s="56" t="s">
        <v>69</v>
      </c>
      <c r="AT159" s="56" t="s">
        <v>69</v>
      </c>
      <c r="AU159" s="56" t="s">
        <v>69</v>
      </c>
      <c r="AV159" s="56" t="s">
        <v>69</v>
      </c>
      <c r="AW159" s="56" t="s">
        <v>69</v>
      </c>
      <c r="AX159" s="56" t="s">
        <v>69</v>
      </c>
      <c r="AY159" s="56" t="s">
        <v>69</v>
      </c>
      <c r="AZ159" s="56" t="s">
        <v>69</v>
      </c>
      <c r="BA159" s="56" t="s">
        <v>69</v>
      </c>
      <c r="BB159" s="56" t="s">
        <v>69</v>
      </c>
      <c r="BC159" s="9" t="s">
        <v>312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250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 t="s">
        <v>69</v>
      </c>
      <c r="AC160" s="56" t="s">
        <v>69</v>
      </c>
      <c r="AD160" s="56" t="s">
        <v>69</v>
      </c>
      <c r="AE160" s="56" t="s">
        <v>69</v>
      </c>
      <c r="AF160" s="56" t="s">
        <v>69</v>
      </c>
      <c r="AG160" s="56" t="s">
        <v>69</v>
      </c>
      <c r="AH160" s="56" t="s">
        <v>69</v>
      </c>
      <c r="AI160" s="56" t="s">
        <v>69</v>
      </c>
      <c r="AJ160" s="56" t="s">
        <v>69</v>
      </c>
      <c r="AK160" s="56" t="s">
        <v>69</v>
      </c>
      <c r="AL160" s="56" t="s">
        <v>69</v>
      </c>
      <c r="AM160" s="56" t="s">
        <v>69</v>
      </c>
      <c r="AN160" s="56" t="s">
        <v>69</v>
      </c>
      <c r="AO160" s="56" t="s">
        <v>69</v>
      </c>
      <c r="AP160" s="56" t="s">
        <v>69</v>
      </c>
      <c r="AQ160" s="56" t="s">
        <v>69</v>
      </c>
      <c r="AR160" s="56" t="s">
        <v>69</v>
      </c>
      <c r="AS160" s="56" t="s">
        <v>69</v>
      </c>
      <c r="AT160" s="56" t="s">
        <v>69</v>
      </c>
      <c r="AU160" s="56" t="s">
        <v>69</v>
      </c>
      <c r="AV160" s="56" t="s">
        <v>69</v>
      </c>
      <c r="AW160" s="56" t="s">
        <v>69</v>
      </c>
      <c r="AX160" s="56" t="s">
        <v>69</v>
      </c>
      <c r="AY160" s="56" t="s">
        <v>69</v>
      </c>
      <c r="AZ160" s="56" t="s">
        <v>69</v>
      </c>
      <c r="BA160" s="56" t="s">
        <v>69</v>
      </c>
      <c r="BB160" s="56" t="s">
        <v>69</v>
      </c>
      <c r="BC160" s="9" t="s">
        <v>312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250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 t="s">
        <v>69</v>
      </c>
      <c r="AC161" s="56" t="s">
        <v>69</v>
      </c>
      <c r="AD161" s="56" t="s">
        <v>69</v>
      </c>
      <c r="AE161" s="56" t="s">
        <v>69</v>
      </c>
      <c r="AF161" s="56" t="s">
        <v>69</v>
      </c>
      <c r="AG161" s="56" t="s">
        <v>69</v>
      </c>
      <c r="AH161" s="56" t="s">
        <v>69</v>
      </c>
      <c r="AI161" s="56" t="s">
        <v>69</v>
      </c>
      <c r="AJ161" s="56" t="s">
        <v>69</v>
      </c>
      <c r="AK161" s="56" t="s">
        <v>69</v>
      </c>
      <c r="AL161" s="56" t="s">
        <v>69</v>
      </c>
      <c r="AM161" s="56" t="s">
        <v>69</v>
      </c>
      <c r="AN161" s="56" t="s">
        <v>69</v>
      </c>
      <c r="AO161" s="56" t="s">
        <v>69</v>
      </c>
      <c r="AP161" s="56" t="s">
        <v>69</v>
      </c>
      <c r="AQ161" s="56" t="s">
        <v>69</v>
      </c>
      <c r="AR161" s="56" t="s">
        <v>69</v>
      </c>
      <c r="AS161" s="56" t="s">
        <v>69</v>
      </c>
      <c r="AT161" s="56" t="s">
        <v>69</v>
      </c>
      <c r="AU161" s="56" t="s">
        <v>69</v>
      </c>
      <c r="AV161" s="56" t="s">
        <v>69</v>
      </c>
      <c r="AW161" s="56" t="s">
        <v>69</v>
      </c>
      <c r="AX161" s="56" t="s">
        <v>69</v>
      </c>
      <c r="AY161" s="56" t="s">
        <v>69</v>
      </c>
      <c r="AZ161" s="56" t="s">
        <v>69</v>
      </c>
      <c r="BA161" s="56" t="s">
        <v>69</v>
      </c>
      <c r="BB161" s="56" t="s">
        <v>69</v>
      </c>
      <c r="BC161" s="9" t="s">
        <v>312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250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 t="s">
        <v>69</v>
      </c>
      <c r="AC162" s="56" t="s">
        <v>69</v>
      </c>
      <c r="AD162" s="56" t="s">
        <v>69</v>
      </c>
      <c r="AE162" s="56" t="s">
        <v>69</v>
      </c>
      <c r="AF162" s="56" t="s">
        <v>69</v>
      </c>
      <c r="AG162" s="56" t="s">
        <v>69</v>
      </c>
      <c r="AH162" s="56" t="s">
        <v>69</v>
      </c>
      <c r="AI162" s="56" t="s">
        <v>69</v>
      </c>
      <c r="AJ162" s="56" t="s">
        <v>69</v>
      </c>
      <c r="AK162" s="56" t="s">
        <v>69</v>
      </c>
      <c r="AL162" s="56" t="s">
        <v>69</v>
      </c>
      <c r="AM162" s="56" t="s">
        <v>69</v>
      </c>
      <c r="AN162" s="56" t="s">
        <v>69</v>
      </c>
      <c r="AO162" s="56" t="s">
        <v>69</v>
      </c>
      <c r="AP162" s="56" t="s">
        <v>69</v>
      </c>
      <c r="AQ162" s="56" t="s">
        <v>69</v>
      </c>
      <c r="AR162" s="56" t="s">
        <v>69</v>
      </c>
      <c r="AS162" s="56" t="s">
        <v>69</v>
      </c>
      <c r="AT162" s="56" t="s">
        <v>69</v>
      </c>
      <c r="AU162" s="56" t="s">
        <v>69</v>
      </c>
      <c r="AV162" s="56" t="s">
        <v>69</v>
      </c>
      <c r="AW162" s="56" t="s">
        <v>69</v>
      </c>
      <c r="AX162" s="56" t="s">
        <v>69</v>
      </c>
      <c r="AY162" s="56" t="s">
        <v>69</v>
      </c>
      <c r="AZ162" s="56" t="s">
        <v>69</v>
      </c>
      <c r="BA162" s="56" t="s">
        <v>69</v>
      </c>
      <c r="BB162" s="56" t="s">
        <v>69</v>
      </c>
      <c r="BC162" s="9" t="s">
        <v>312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250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 t="s">
        <v>69</v>
      </c>
      <c r="AC163" s="56" t="s">
        <v>69</v>
      </c>
      <c r="AD163" s="56" t="s">
        <v>69</v>
      </c>
      <c r="AE163" s="56" t="s">
        <v>69</v>
      </c>
      <c r="AF163" s="56" t="s">
        <v>69</v>
      </c>
      <c r="AG163" s="56" t="s">
        <v>69</v>
      </c>
      <c r="AH163" s="56" t="s">
        <v>69</v>
      </c>
      <c r="AI163" s="56" t="s">
        <v>69</v>
      </c>
      <c r="AJ163" s="56" t="s">
        <v>69</v>
      </c>
      <c r="AK163" s="56" t="s">
        <v>69</v>
      </c>
      <c r="AL163" s="56" t="s">
        <v>69</v>
      </c>
      <c r="AM163" s="56" t="s">
        <v>69</v>
      </c>
      <c r="AN163" s="56" t="s">
        <v>69</v>
      </c>
      <c r="AO163" s="56" t="s">
        <v>69</v>
      </c>
      <c r="AP163" s="56" t="s">
        <v>69</v>
      </c>
      <c r="AQ163" s="56" t="s">
        <v>69</v>
      </c>
      <c r="AR163" s="56" t="s">
        <v>69</v>
      </c>
      <c r="AS163" s="56" t="s">
        <v>69</v>
      </c>
      <c r="AT163" s="56" t="s">
        <v>69</v>
      </c>
      <c r="AU163" s="56" t="s">
        <v>69</v>
      </c>
      <c r="AV163" s="56" t="s">
        <v>69</v>
      </c>
      <c r="AW163" s="56" t="s">
        <v>69</v>
      </c>
      <c r="AX163" s="56" t="s">
        <v>69</v>
      </c>
      <c r="AY163" s="56" t="s">
        <v>69</v>
      </c>
      <c r="AZ163" s="56" t="s">
        <v>69</v>
      </c>
      <c r="BA163" s="56" t="s">
        <v>69</v>
      </c>
      <c r="BB163" s="56" t="s">
        <v>69</v>
      </c>
      <c r="BC163" s="9" t="s">
        <v>312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250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 t="s">
        <v>69</v>
      </c>
      <c r="AC164" s="56" t="s">
        <v>69</v>
      </c>
      <c r="AD164" s="56" t="s">
        <v>69</v>
      </c>
      <c r="AE164" s="56" t="s">
        <v>69</v>
      </c>
      <c r="AF164" s="56" t="s">
        <v>69</v>
      </c>
      <c r="AG164" s="56" t="s">
        <v>69</v>
      </c>
      <c r="AH164" s="56" t="s">
        <v>69</v>
      </c>
      <c r="AI164" s="56" t="s">
        <v>69</v>
      </c>
      <c r="AJ164" s="56" t="s">
        <v>69</v>
      </c>
      <c r="AK164" s="56" t="s">
        <v>69</v>
      </c>
      <c r="AL164" s="56" t="s">
        <v>69</v>
      </c>
      <c r="AM164" s="56" t="s">
        <v>69</v>
      </c>
      <c r="AN164" s="56" t="s">
        <v>69</v>
      </c>
      <c r="AO164" s="56" t="s">
        <v>69</v>
      </c>
      <c r="AP164" s="56" t="s">
        <v>69</v>
      </c>
      <c r="AQ164" s="56" t="s">
        <v>69</v>
      </c>
      <c r="AR164" s="56" t="s">
        <v>69</v>
      </c>
      <c r="AS164" s="56" t="s">
        <v>69</v>
      </c>
      <c r="AT164" s="56" t="s">
        <v>69</v>
      </c>
      <c r="AU164" s="56" t="s">
        <v>69</v>
      </c>
      <c r="AV164" s="56" t="s">
        <v>69</v>
      </c>
      <c r="AW164" s="56" t="s">
        <v>69</v>
      </c>
      <c r="AX164" s="56" t="s">
        <v>69</v>
      </c>
      <c r="AY164" s="56" t="s">
        <v>69</v>
      </c>
      <c r="AZ164" s="56" t="s">
        <v>69</v>
      </c>
      <c r="BA164" s="56" t="s">
        <v>69</v>
      </c>
      <c r="BB164" s="56" t="s">
        <v>69</v>
      </c>
      <c r="BC164" s="9" t="s">
        <v>312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250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 t="s">
        <v>69</v>
      </c>
      <c r="BC165" s="9" t="s">
        <v>312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250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312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250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 t="s">
        <v>69</v>
      </c>
      <c r="BC167" s="9" t="s">
        <v>312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250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 t="s">
        <v>69</v>
      </c>
      <c r="AO168" s="56" t="s">
        <v>69</v>
      </c>
      <c r="AP168" s="56" t="s">
        <v>69</v>
      </c>
      <c r="AQ168" s="56" t="s">
        <v>69</v>
      </c>
      <c r="AR168" s="56" t="s">
        <v>69</v>
      </c>
      <c r="AS168" s="56" t="s">
        <v>69</v>
      </c>
      <c r="AT168" s="56" t="s">
        <v>69</v>
      </c>
      <c r="AU168" s="56" t="s">
        <v>69</v>
      </c>
      <c r="AV168" s="56" t="s">
        <v>69</v>
      </c>
      <c r="AW168" s="56" t="s">
        <v>69</v>
      </c>
      <c r="AX168" s="56" t="s">
        <v>69</v>
      </c>
      <c r="AY168" s="56" t="s">
        <v>69</v>
      </c>
      <c r="AZ168" s="56" t="s">
        <v>69</v>
      </c>
      <c r="BA168" s="56" t="s">
        <v>69</v>
      </c>
      <c r="BB168" s="56" t="s">
        <v>69</v>
      </c>
      <c r="BC168" s="9" t="s">
        <v>312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250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 t="s">
        <v>69</v>
      </c>
      <c r="AJ169" s="56" t="s">
        <v>69</v>
      </c>
      <c r="AK169" s="56" t="s">
        <v>69</v>
      </c>
      <c r="AL169" s="56" t="s">
        <v>69</v>
      </c>
      <c r="AM169" s="56" t="s">
        <v>69</v>
      </c>
      <c r="AN169" s="56" t="s">
        <v>69</v>
      </c>
      <c r="AO169" s="56" t="s">
        <v>69</v>
      </c>
      <c r="AP169" s="56" t="s">
        <v>69</v>
      </c>
      <c r="AQ169" s="56" t="s">
        <v>69</v>
      </c>
      <c r="AR169" s="56" t="s">
        <v>69</v>
      </c>
      <c r="AS169" s="56" t="s">
        <v>69</v>
      </c>
      <c r="AT169" s="56" t="s">
        <v>69</v>
      </c>
      <c r="AU169" s="56" t="s">
        <v>69</v>
      </c>
      <c r="AV169" s="56" t="s">
        <v>69</v>
      </c>
      <c r="AW169" s="56" t="s">
        <v>69</v>
      </c>
      <c r="AX169" s="56" t="s">
        <v>69</v>
      </c>
      <c r="AY169" s="56" t="s">
        <v>69</v>
      </c>
      <c r="AZ169" s="56" t="s">
        <v>69</v>
      </c>
      <c r="BA169" s="56" t="s">
        <v>69</v>
      </c>
      <c r="BB169" s="56" t="s">
        <v>69</v>
      </c>
      <c r="BC169" s="9" t="s">
        <v>312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250</v>
      </c>
      <c r="E170" s="56">
        <v>230.31412</v>
      </c>
      <c r="F170" s="56">
        <v>262.08404999999999</v>
      </c>
      <c r="G170" s="56">
        <v>303.27114</v>
      </c>
      <c r="H170" s="56">
        <v>616.01949999999999</v>
      </c>
      <c r="I170" s="56">
        <v>600.22412999999995</v>
      </c>
      <c r="J170" s="56">
        <v>906.65434000000005</v>
      </c>
      <c r="K170" s="56">
        <v>1238.35715</v>
      </c>
      <c r="L170" s="56">
        <v>1728.01367</v>
      </c>
      <c r="M170" s="56">
        <v>2501.9868900000001</v>
      </c>
      <c r="N170" s="56">
        <v>3544.4814200000001</v>
      </c>
      <c r="O170" s="56">
        <v>4097.3194400000002</v>
      </c>
      <c r="P170" s="56">
        <v>4767.0432000000001</v>
      </c>
      <c r="Q170" s="56">
        <v>5402.0171399999999</v>
      </c>
      <c r="R170" s="56">
        <v>5503.1075199999996</v>
      </c>
      <c r="S170" s="56">
        <v>6397.1255700000002</v>
      </c>
      <c r="T170" s="56">
        <v>7028.9404400000003</v>
      </c>
      <c r="U170" s="56">
        <v>6920.7019700000001</v>
      </c>
      <c r="V170" s="56">
        <v>6635.3460100000002</v>
      </c>
      <c r="W170" s="56">
        <v>6871.5026699999999</v>
      </c>
      <c r="X170" s="56">
        <v>7140.4588599999997</v>
      </c>
      <c r="Y170" s="56">
        <v>7363.4957000000004</v>
      </c>
      <c r="Z170" s="56">
        <v>8332.0519700000004</v>
      </c>
      <c r="AA170" s="56">
        <v>10510.74008</v>
      </c>
      <c r="AB170" s="56">
        <v>12395.3734</v>
      </c>
      <c r="AC170" s="56">
        <v>12513.52102</v>
      </c>
      <c r="AD170" s="56">
        <v>10906.71336</v>
      </c>
      <c r="AE170" s="56">
        <v>11571.715690000001</v>
      </c>
      <c r="AF170" s="56">
        <v>13121.137360000001</v>
      </c>
      <c r="AG170" s="56">
        <v>13539.71751</v>
      </c>
      <c r="AH170" s="56">
        <v>14326.243109999999</v>
      </c>
      <c r="AI170" s="56">
        <v>15146.525170000001</v>
      </c>
      <c r="AJ170" s="56">
        <v>16027.568869999999</v>
      </c>
      <c r="AK170" s="56">
        <v>17600.585419999999</v>
      </c>
      <c r="AL170" s="56">
        <v>21464.313900000001</v>
      </c>
      <c r="AM170" s="56">
        <v>24096.061989999998</v>
      </c>
      <c r="AN170" s="56">
        <v>26226.823240000002</v>
      </c>
      <c r="AO170" s="56">
        <v>27346.59692</v>
      </c>
      <c r="AP170" s="56">
        <v>27703.411319999999</v>
      </c>
      <c r="AQ170" s="56">
        <v>32171.594440000001</v>
      </c>
      <c r="AR170" s="56">
        <v>36573.783219999998</v>
      </c>
      <c r="AS170" s="56">
        <v>37683.561150000001</v>
      </c>
      <c r="AT170" s="56">
        <v>40618.686849999998</v>
      </c>
      <c r="AU170" s="56">
        <v>43774.860119999998</v>
      </c>
      <c r="AV170" s="56">
        <v>45437.908790000001</v>
      </c>
      <c r="AW170" s="56">
        <v>49059.457479999997</v>
      </c>
      <c r="AX170" s="56">
        <v>57126.1198</v>
      </c>
      <c r="AY170" s="56">
        <v>60237.133390000003</v>
      </c>
      <c r="AZ170" s="56">
        <v>59724.566729999999</v>
      </c>
      <c r="BA170" s="56">
        <v>60047.680899999999</v>
      </c>
      <c r="BB170" s="56">
        <v>61639.657769999998</v>
      </c>
      <c r="BC170" s="9" t="s">
        <v>312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250</v>
      </c>
      <c r="E171" s="56">
        <v>7638.1764000000003</v>
      </c>
      <c r="F171" s="56">
        <v>8809.6289199999992</v>
      </c>
      <c r="G171" s="56">
        <v>10133.26275</v>
      </c>
      <c r="H171" s="56">
        <v>11245.02557</v>
      </c>
      <c r="I171" s="56">
        <v>13512.39111</v>
      </c>
      <c r="J171" s="56">
        <v>14305.30071</v>
      </c>
      <c r="K171" s="56">
        <v>14233.324350000001</v>
      </c>
      <c r="L171" s="56">
        <v>22135.72841</v>
      </c>
      <c r="M171" s="56">
        <v>29237.395519999998</v>
      </c>
      <c r="N171" s="56">
        <v>29249.39157</v>
      </c>
      <c r="O171" s="56">
        <v>29492.31178</v>
      </c>
      <c r="P171" s="56">
        <v>28835.527529999999</v>
      </c>
      <c r="Q171" s="56">
        <v>29066.451669999999</v>
      </c>
      <c r="R171" s="56">
        <v>30739.90194</v>
      </c>
      <c r="S171" s="56">
        <v>34938.522689999998</v>
      </c>
      <c r="T171" s="56">
        <v>27057.11174</v>
      </c>
      <c r="U171" s="56">
        <v>28089.802670000001</v>
      </c>
      <c r="V171" s="56">
        <v>25777.67164</v>
      </c>
      <c r="W171" s="56">
        <v>26140.179670000001</v>
      </c>
      <c r="X171" s="56">
        <v>28184.237539999998</v>
      </c>
      <c r="Y171" s="56">
        <v>28954.94788</v>
      </c>
      <c r="Z171" s="56">
        <v>31945.609649999999</v>
      </c>
      <c r="AA171" s="56">
        <v>35093.283900000002</v>
      </c>
      <c r="AB171" s="56">
        <v>38118.175990000003</v>
      </c>
      <c r="AC171" s="56">
        <v>38343.601150000002</v>
      </c>
      <c r="AD171" s="56">
        <v>41472.13682</v>
      </c>
      <c r="AE171" s="56">
        <v>43839.100989999999</v>
      </c>
      <c r="AF171" s="56">
        <v>46443.675470000002</v>
      </c>
      <c r="AG171" s="56">
        <v>47966.818449999999</v>
      </c>
      <c r="AH171" s="56">
        <v>48819.778509999996</v>
      </c>
      <c r="AI171" s="56">
        <v>49258.44369</v>
      </c>
      <c r="AJ171" s="56">
        <v>50233.255190000003</v>
      </c>
      <c r="AK171" s="56">
        <v>50143.433219999999</v>
      </c>
      <c r="AL171" s="56">
        <v>56567.16418</v>
      </c>
      <c r="AM171" s="56">
        <v>68944.899179999993</v>
      </c>
      <c r="AN171" s="56">
        <v>73808.962769999998</v>
      </c>
      <c r="AO171" s="56">
        <v>100481.91409000001</v>
      </c>
      <c r="AP171" s="56">
        <v>110488.21825000001</v>
      </c>
      <c r="AQ171" s="56">
        <v>121837.56286000001</v>
      </c>
      <c r="AR171" s="56">
        <v>123902.26035</v>
      </c>
      <c r="AS171" s="56">
        <v>122984.81791</v>
      </c>
      <c r="AT171" s="56">
        <v>122248.25652</v>
      </c>
      <c r="AU171" s="56">
        <v>121542.87764000001</v>
      </c>
      <c r="AV171" s="56">
        <v>121252.83431000001</v>
      </c>
      <c r="AW171" s="56">
        <v>125122.30882999999</v>
      </c>
      <c r="AX171" s="56">
        <v>129850.08709</v>
      </c>
      <c r="AY171" s="56">
        <v>127402.85984</v>
      </c>
      <c r="AZ171" s="56">
        <v>130717.00031</v>
      </c>
      <c r="BA171" s="56">
        <v>133855.33713</v>
      </c>
      <c r="BB171" s="56">
        <v>130361.19487000001</v>
      </c>
      <c r="BC171" s="9" t="s">
        <v>312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250</v>
      </c>
      <c r="E172" s="56">
        <v>9739.9980300000007</v>
      </c>
      <c r="F172" s="56">
        <v>11307.093999999999</v>
      </c>
      <c r="G172" s="56">
        <v>12579.10684</v>
      </c>
      <c r="H172" s="56">
        <v>14635.499690000001</v>
      </c>
      <c r="I172" s="56">
        <v>17670.709750000002</v>
      </c>
      <c r="J172" s="56">
        <v>15982.86829</v>
      </c>
      <c r="K172" s="56">
        <v>21453.927049999998</v>
      </c>
      <c r="L172" s="56">
        <v>29293.297470000001</v>
      </c>
      <c r="M172" s="56">
        <v>26032.01584</v>
      </c>
      <c r="N172" s="56">
        <v>26905.573420000001</v>
      </c>
      <c r="O172" s="56">
        <v>29422.71341</v>
      </c>
      <c r="P172" s="56">
        <v>33596.377390000001</v>
      </c>
      <c r="Q172" s="56">
        <v>33308.426930000001</v>
      </c>
      <c r="R172" s="56">
        <v>30975.704659999999</v>
      </c>
      <c r="S172" s="56">
        <v>29930.670959999999</v>
      </c>
      <c r="T172" s="56">
        <v>29199.47092</v>
      </c>
      <c r="U172" s="56">
        <v>31923.414669999998</v>
      </c>
      <c r="V172" s="56">
        <v>30831.156780000001</v>
      </c>
      <c r="W172" s="56">
        <v>32003.826300000001</v>
      </c>
      <c r="X172" s="56">
        <v>33183.196779999998</v>
      </c>
      <c r="Y172" s="56">
        <v>34345.814839999999</v>
      </c>
      <c r="Z172" s="56">
        <v>41433.812550000002</v>
      </c>
      <c r="AA172" s="56">
        <v>47359.128900000003</v>
      </c>
      <c r="AB172" s="56">
        <v>54589.86894</v>
      </c>
      <c r="AC172" s="56">
        <v>59197.379730000001</v>
      </c>
      <c r="AD172" s="56">
        <v>61893.551599999999</v>
      </c>
      <c r="AE172" s="56">
        <v>70303.442790000001</v>
      </c>
      <c r="AF172" s="56">
        <v>76571.957829999999</v>
      </c>
      <c r="AG172" s="56">
        <v>79677.460690000007</v>
      </c>
      <c r="AH172" s="56">
        <v>82830.324170000007</v>
      </c>
      <c r="AI172" s="56">
        <v>85658.429170000003</v>
      </c>
      <c r="AJ172" s="56">
        <v>88347.83524</v>
      </c>
      <c r="AK172" s="56">
        <v>104338.54603</v>
      </c>
      <c r="AL172" s="56">
        <v>123033.53926000001</v>
      </c>
      <c r="AM172" s="56">
        <v>132214.37437999999</v>
      </c>
      <c r="AN172" s="56">
        <v>137805.74893</v>
      </c>
      <c r="AO172" s="56">
        <v>147145.02515</v>
      </c>
      <c r="AP172" s="56">
        <v>155889.44992000001</v>
      </c>
      <c r="AQ172" s="56">
        <v>159936.77937999999</v>
      </c>
      <c r="AR172" s="56">
        <v>143490.43033999999</v>
      </c>
      <c r="AS172" s="56">
        <v>145695.37523999999</v>
      </c>
      <c r="AT172" s="56">
        <v>152116.51754999999</v>
      </c>
      <c r="AU172" s="56">
        <v>161553.49712000001</v>
      </c>
      <c r="AV172" s="56">
        <v>179244.06477</v>
      </c>
      <c r="AW172" s="56">
        <v>187742.15844</v>
      </c>
      <c r="AX172" s="56">
        <v>193370.68289</v>
      </c>
      <c r="AY172" s="56">
        <v>202089.56099</v>
      </c>
      <c r="AZ172" s="56">
        <v>220139.98212</v>
      </c>
      <c r="BA172" s="56">
        <v>222607.95877</v>
      </c>
      <c r="BB172" s="56">
        <v>224639.09882000001</v>
      </c>
      <c r="BC172" s="9" t="s">
        <v>312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250</v>
      </c>
      <c r="E173" s="56">
        <v>2310.3598499999998</v>
      </c>
      <c r="F173" s="56">
        <v>2679.05179</v>
      </c>
      <c r="G173" s="56">
        <v>2967.0859999999998</v>
      </c>
      <c r="H173" s="56">
        <v>3494.7037500000001</v>
      </c>
      <c r="I173" s="56">
        <v>4173.3671000000004</v>
      </c>
      <c r="J173" s="56">
        <v>3712.5366800000002</v>
      </c>
      <c r="K173" s="56">
        <v>5298.6764199999998</v>
      </c>
      <c r="L173" s="56">
        <v>6730.1271299999999</v>
      </c>
      <c r="M173" s="56">
        <v>7360.4272000000001</v>
      </c>
      <c r="N173" s="56">
        <v>8200.8272899999993</v>
      </c>
      <c r="O173" s="56">
        <v>8614.1009599999998</v>
      </c>
      <c r="P173" s="56">
        <v>9025.0658500000009</v>
      </c>
      <c r="Q173" s="56">
        <v>8958.1108899999999</v>
      </c>
      <c r="R173" s="56">
        <v>8420.1624800000009</v>
      </c>
      <c r="S173" s="56">
        <v>8981.1988099999999</v>
      </c>
      <c r="T173" s="56">
        <v>9119.7263000000003</v>
      </c>
      <c r="U173" s="56">
        <v>9700.50432</v>
      </c>
      <c r="V173" s="56">
        <v>9948.7923200000005</v>
      </c>
      <c r="W173" s="56">
        <v>10445.368329999999</v>
      </c>
      <c r="X173" s="56">
        <v>11693.28542</v>
      </c>
      <c r="Y173" s="56">
        <v>11883.27972</v>
      </c>
      <c r="Z173" s="56">
        <v>13980.90351</v>
      </c>
      <c r="AA173" s="56">
        <v>17395.123230000001</v>
      </c>
      <c r="AB173" s="56">
        <v>21030.927080000001</v>
      </c>
      <c r="AC173" s="56">
        <v>22312.372319999999</v>
      </c>
      <c r="AD173" s="56">
        <v>26737.799060000001</v>
      </c>
      <c r="AE173" s="56">
        <v>28097.907279999999</v>
      </c>
      <c r="AF173" s="56">
        <v>29754.9048</v>
      </c>
      <c r="AG173" s="56">
        <v>32723.797740000002</v>
      </c>
      <c r="AH173" s="56">
        <v>35974.354879999999</v>
      </c>
      <c r="AI173" s="56">
        <v>41135.661059999999</v>
      </c>
      <c r="AJ173" s="56">
        <v>42604.882440000001</v>
      </c>
      <c r="AK173" s="56">
        <v>48999.83425</v>
      </c>
      <c r="AL173" s="56">
        <v>52584.89415</v>
      </c>
      <c r="AM173" s="56">
        <v>60985.342570000001</v>
      </c>
      <c r="AN173" s="56">
        <v>66506.063429999995</v>
      </c>
      <c r="AO173" s="56">
        <v>72117.964999999997</v>
      </c>
      <c r="AP173" s="56">
        <v>84993.894639999999</v>
      </c>
      <c r="AQ173" s="56">
        <v>94986.033779999998</v>
      </c>
      <c r="AR173" s="56">
        <v>97858.574040000007</v>
      </c>
      <c r="AS173" s="56">
        <v>98585.761230000004</v>
      </c>
      <c r="AT173" s="56">
        <v>101511.76115999999</v>
      </c>
      <c r="AU173" s="56">
        <v>105918.37596999999</v>
      </c>
      <c r="AV173" s="56">
        <v>109003.68597000001</v>
      </c>
      <c r="AW173" s="56">
        <v>118488.34402999999</v>
      </c>
      <c r="AX173" s="56">
        <v>121283.44592</v>
      </c>
      <c r="AY173" s="56">
        <v>120547.0477</v>
      </c>
      <c r="AZ173" s="56">
        <v>129251.70583000001</v>
      </c>
      <c r="BA173" s="56">
        <v>132274.57774000001</v>
      </c>
      <c r="BB173" s="56">
        <v>135438.34846000001</v>
      </c>
      <c r="BC173" s="9" t="s">
        <v>312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250</v>
      </c>
      <c r="E174" s="56">
        <v>713.44124999999997</v>
      </c>
      <c r="F174" s="56">
        <v>825.88764000000003</v>
      </c>
      <c r="G174" s="56">
        <v>916.17886999999996</v>
      </c>
      <c r="H174" s="56">
        <v>1739.04323</v>
      </c>
      <c r="I174" s="56">
        <v>2304.58574</v>
      </c>
      <c r="J174" s="56">
        <v>6082.4097199999997</v>
      </c>
      <c r="K174" s="56">
        <v>8839.4294699999991</v>
      </c>
      <c r="L174" s="56">
        <v>11288.22855</v>
      </c>
      <c r="M174" s="56">
        <v>11517.27326</v>
      </c>
      <c r="N174" s="56">
        <v>13640.885399999999</v>
      </c>
      <c r="O174" s="56">
        <v>17331.050289999999</v>
      </c>
      <c r="P174" s="56">
        <v>23990.31338</v>
      </c>
      <c r="Q174" s="56">
        <v>25353.270830000001</v>
      </c>
      <c r="R174" s="56">
        <v>30841.860909999999</v>
      </c>
      <c r="S174" s="56">
        <v>29705.120459999998</v>
      </c>
      <c r="T174" s="56">
        <v>29097.162260000001</v>
      </c>
      <c r="U174" s="56">
        <v>29660.514869999999</v>
      </c>
      <c r="V174" s="56">
        <v>28347.903289999998</v>
      </c>
      <c r="W174" s="56">
        <v>26950.788820000002</v>
      </c>
      <c r="X174" s="56">
        <v>30959.04264</v>
      </c>
      <c r="Y174" s="56">
        <v>33618.06695</v>
      </c>
      <c r="Z174" s="56">
        <v>38919.992789999997</v>
      </c>
      <c r="AA174" s="56">
        <v>44034.128190000003</v>
      </c>
      <c r="AB174" s="56">
        <v>48076.125899999999</v>
      </c>
      <c r="AC174" s="56">
        <v>59167.838009999999</v>
      </c>
      <c r="AD174" s="56">
        <v>68206.2497</v>
      </c>
      <c r="AE174" s="56">
        <v>74721.797019999998</v>
      </c>
      <c r="AF174" s="56">
        <v>77803.136880000005</v>
      </c>
      <c r="AG174" s="56">
        <v>84238.108139999997</v>
      </c>
      <c r="AH174" s="56">
        <v>87952.942580000003</v>
      </c>
      <c r="AI174" s="56">
        <v>91203.770019999996</v>
      </c>
      <c r="AJ174" s="56">
        <v>97385.899139999994</v>
      </c>
      <c r="AK174" s="56">
        <v>107024.13514</v>
      </c>
      <c r="AL174" s="56">
        <v>117586.5932</v>
      </c>
      <c r="AM174" s="56">
        <v>133365.49935</v>
      </c>
      <c r="AN174" s="56">
        <v>152012.39004</v>
      </c>
      <c r="AO174" s="56">
        <v>160274.13931999999</v>
      </c>
      <c r="AP174" s="56">
        <v>191448.1795</v>
      </c>
      <c r="AQ174" s="56">
        <v>195378.49617</v>
      </c>
      <c r="AR174" s="56">
        <v>179706.66399</v>
      </c>
      <c r="AS174" s="56">
        <v>174806.84307999999</v>
      </c>
      <c r="AT174" s="56">
        <v>184165.47847999999</v>
      </c>
      <c r="AU174" s="56">
        <v>196690.89869999999</v>
      </c>
      <c r="AV174" s="56">
        <v>214814.68677999999</v>
      </c>
      <c r="AW174" s="56">
        <v>234174.68436000001</v>
      </c>
      <c r="AX174" s="56">
        <v>247717.68336</v>
      </c>
      <c r="AY174" s="56">
        <v>259847.15080999999</v>
      </c>
      <c r="AZ174" s="56">
        <v>265670.59732</v>
      </c>
      <c r="BA174" s="56">
        <v>261032.26183999999</v>
      </c>
      <c r="BB174" s="56">
        <v>262533.11708</v>
      </c>
      <c r="BC174" s="9" t="s">
        <v>312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250</v>
      </c>
      <c r="E175" s="56" t="s">
        <v>69</v>
      </c>
      <c r="F175" s="56" t="s">
        <v>69</v>
      </c>
      <c r="G175" s="56" t="s">
        <v>69</v>
      </c>
      <c r="H175" s="56" t="s">
        <v>69</v>
      </c>
      <c r="I175" s="56" t="s">
        <v>69</v>
      </c>
      <c r="J175" s="56" t="s">
        <v>69</v>
      </c>
      <c r="K175" s="56" t="s">
        <v>69</v>
      </c>
      <c r="L175" s="56" t="s">
        <v>69</v>
      </c>
      <c r="M175" s="56" t="s">
        <v>69</v>
      </c>
      <c r="N175" s="56" t="s">
        <v>69</v>
      </c>
      <c r="O175" s="56" t="s">
        <v>69</v>
      </c>
      <c r="P175" s="56" t="s">
        <v>69</v>
      </c>
      <c r="Q175" s="56" t="s">
        <v>69</v>
      </c>
      <c r="R175" s="56" t="s">
        <v>69</v>
      </c>
      <c r="S175" s="56" t="s">
        <v>69</v>
      </c>
      <c r="T175" s="56" t="s">
        <v>69</v>
      </c>
      <c r="U175" s="56" t="s">
        <v>69</v>
      </c>
      <c r="V175" s="56" t="s">
        <v>69</v>
      </c>
      <c r="W175" s="56" t="s">
        <v>69</v>
      </c>
      <c r="X175" s="56" t="s">
        <v>69</v>
      </c>
      <c r="Y175" s="56" t="s">
        <v>69</v>
      </c>
      <c r="Z175" s="56" t="s">
        <v>69</v>
      </c>
      <c r="AA175" s="56" t="s">
        <v>69</v>
      </c>
      <c r="AB175" s="56" t="s">
        <v>69</v>
      </c>
      <c r="AC175" s="56" t="s">
        <v>69</v>
      </c>
      <c r="AD175" s="56" t="s">
        <v>69</v>
      </c>
      <c r="AE175" s="56" t="s">
        <v>69</v>
      </c>
      <c r="AF175" s="56" t="s">
        <v>69</v>
      </c>
      <c r="AG175" s="56" t="s">
        <v>69</v>
      </c>
      <c r="AH175" s="56" t="s">
        <v>69</v>
      </c>
      <c r="AI175" s="56" t="s">
        <v>69</v>
      </c>
      <c r="AJ175" s="56" t="s">
        <v>69</v>
      </c>
      <c r="AK175" s="56" t="s">
        <v>69</v>
      </c>
      <c r="AL175" s="56" t="s">
        <v>69</v>
      </c>
      <c r="AM175" s="56" t="s">
        <v>69</v>
      </c>
      <c r="AN175" s="56" t="s">
        <v>69</v>
      </c>
      <c r="AO175" s="56" t="s">
        <v>69</v>
      </c>
      <c r="AP175" s="56" t="s">
        <v>69</v>
      </c>
      <c r="AQ175" s="56" t="s">
        <v>69</v>
      </c>
      <c r="AR175" s="56" t="s">
        <v>69</v>
      </c>
      <c r="AS175" s="56" t="s">
        <v>69</v>
      </c>
      <c r="AT175" s="56" t="s">
        <v>69</v>
      </c>
      <c r="AU175" s="56" t="s">
        <v>69</v>
      </c>
      <c r="AV175" s="56" t="s">
        <v>69</v>
      </c>
      <c r="AW175" s="56" t="s">
        <v>69</v>
      </c>
      <c r="AX175" s="56" t="s">
        <v>69</v>
      </c>
      <c r="AY175" s="56" t="s">
        <v>69</v>
      </c>
      <c r="AZ175" s="56" t="s">
        <v>69</v>
      </c>
      <c r="BA175" s="56" t="s">
        <v>69</v>
      </c>
      <c r="BB175" s="56" t="s">
        <v>69</v>
      </c>
      <c r="BC175" s="9" t="s">
        <v>312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250</v>
      </c>
      <c r="E176" s="56" t="s">
        <v>69</v>
      </c>
      <c r="F176" s="56" t="s">
        <v>69</v>
      </c>
      <c r="G176" s="56" t="s">
        <v>69</v>
      </c>
      <c r="H176" s="56" t="s">
        <v>69</v>
      </c>
      <c r="I176" s="56" t="s">
        <v>69</v>
      </c>
      <c r="J176" s="56" t="s">
        <v>69</v>
      </c>
      <c r="K176" s="56" t="s">
        <v>69</v>
      </c>
      <c r="L176" s="56" t="s">
        <v>69</v>
      </c>
      <c r="M176" s="56" t="s">
        <v>69</v>
      </c>
      <c r="N176" s="56" t="s">
        <v>69</v>
      </c>
      <c r="O176" s="56" t="s">
        <v>69</v>
      </c>
      <c r="P176" s="56" t="s">
        <v>69</v>
      </c>
      <c r="Q176" s="56" t="s">
        <v>69</v>
      </c>
      <c r="R176" s="56" t="s">
        <v>69</v>
      </c>
      <c r="S176" s="56" t="s">
        <v>69</v>
      </c>
      <c r="T176" s="56" t="s">
        <v>69</v>
      </c>
      <c r="U176" s="56" t="s">
        <v>69</v>
      </c>
      <c r="V176" s="56" t="s">
        <v>69</v>
      </c>
      <c r="W176" s="56" t="s">
        <v>69</v>
      </c>
      <c r="X176" s="56" t="s">
        <v>69</v>
      </c>
      <c r="Y176" s="56" t="s">
        <v>69</v>
      </c>
      <c r="Z176" s="56" t="s">
        <v>69</v>
      </c>
      <c r="AA176" s="56" t="s">
        <v>69</v>
      </c>
      <c r="AB176" s="56" t="s">
        <v>69</v>
      </c>
      <c r="AC176" s="56" t="s">
        <v>69</v>
      </c>
      <c r="AD176" s="56" t="s">
        <v>69</v>
      </c>
      <c r="AE176" s="56" t="s">
        <v>69</v>
      </c>
      <c r="AF176" s="56" t="s">
        <v>69</v>
      </c>
      <c r="AG176" s="56" t="s">
        <v>69</v>
      </c>
      <c r="AH176" s="56" t="s">
        <v>69</v>
      </c>
      <c r="AI176" s="56" t="s">
        <v>69</v>
      </c>
      <c r="AJ176" s="56" t="s">
        <v>69</v>
      </c>
      <c r="AK176" s="56" t="s">
        <v>69</v>
      </c>
      <c r="AL176" s="56" t="s">
        <v>69</v>
      </c>
      <c r="AM176" s="56" t="s">
        <v>69</v>
      </c>
      <c r="AN176" s="56" t="s">
        <v>69</v>
      </c>
      <c r="AO176" s="56" t="s">
        <v>69</v>
      </c>
      <c r="AP176" s="56" t="s">
        <v>69</v>
      </c>
      <c r="AQ176" s="56" t="s">
        <v>69</v>
      </c>
      <c r="AR176" s="56" t="s">
        <v>69</v>
      </c>
      <c r="AS176" s="56" t="s">
        <v>69</v>
      </c>
      <c r="AT176" s="56" t="s">
        <v>69</v>
      </c>
      <c r="AU176" s="56" t="s">
        <v>69</v>
      </c>
      <c r="AV176" s="56" t="s">
        <v>69</v>
      </c>
      <c r="AW176" s="56" t="s">
        <v>69</v>
      </c>
      <c r="AX176" s="56" t="s">
        <v>69</v>
      </c>
      <c r="AY176" s="56" t="s">
        <v>69</v>
      </c>
      <c r="AZ176" s="56" t="s">
        <v>69</v>
      </c>
      <c r="BA176" s="56" t="s">
        <v>69</v>
      </c>
      <c r="BB176" s="56" t="s">
        <v>69</v>
      </c>
      <c r="BC176" s="9" t="s">
        <v>312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250</v>
      </c>
      <c r="E177" s="56">
        <v>573.89685999999995</v>
      </c>
      <c r="F177" s="56">
        <v>664.34947</v>
      </c>
      <c r="G177" s="56">
        <v>736.98032999999998</v>
      </c>
      <c r="H177" s="56">
        <v>1571.80834</v>
      </c>
      <c r="I177" s="56">
        <v>2737.6529300000002</v>
      </c>
      <c r="J177" s="56">
        <v>6497.5017500000004</v>
      </c>
      <c r="K177" s="56">
        <v>9195.5992399999996</v>
      </c>
      <c r="L177" s="56">
        <v>10296.906010000001</v>
      </c>
      <c r="M177" s="56">
        <v>11071.359909999999</v>
      </c>
      <c r="N177" s="56">
        <v>12507.847</v>
      </c>
      <c r="O177" s="56">
        <v>14579.303019999999</v>
      </c>
      <c r="P177" s="56">
        <v>19679.87312</v>
      </c>
      <c r="Q177" s="56">
        <v>21436.967479999999</v>
      </c>
      <c r="R177" s="56">
        <v>23462.622459999999</v>
      </c>
      <c r="S177" s="56">
        <v>24355.742689999999</v>
      </c>
      <c r="T177" s="56">
        <v>26610.402859999998</v>
      </c>
      <c r="U177" s="56">
        <v>24996.59749</v>
      </c>
      <c r="V177" s="56">
        <v>25422.036680000001</v>
      </c>
      <c r="W177" s="56">
        <v>27371.284479999998</v>
      </c>
      <c r="X177" s="56">
        <v>28621.01209</v>
      </c>
      <c r="Y177" s="56">
        <v>29523.024979999998</v>
      </c>
      <c r="Z177" s="56">
        <v>29249.278979999999</v>
      </c>
      <c r="AA177" s="56">
        <v>36273.914530000002</v>
      </c>
      <c r="AB177" s="56">
        <v>36918.921289999998</v>
      </c>
      <c r="AC177" s="56">
        <v>39353.179949999998</v>
      </c>
      <c r="AD177" s="56">
        <v>41029.489860000001</v>
      </c>
      <c r="AE177" s="56">
        <v>43269.248449999999</v>
      </c>
      <c r="AF177" s="56">
        <v>45186.177020000003</v>
      </c>
      <c r="AG177" s="56">
        <v>47949.281159999999</v>
      </c>
      <c r="AH177" s="56">
        <v>52779.700530000002</v>
      </c>
      <c r="AI177" s="56">
        <v>59228.280299999999</v>
      </c>
      <c r="AJ177" s="56">
        <v>63176.43129</v>
      </c>
      <c r="AK177" s="56">
        <v>66744.879920000007</v>
      </c>
      <c r="AL177" s="56">
        <v>71390.674719999995</v>
      </c>
      <c r="AM177" s="56">
        <v>74760.206709999999</v>
      </c>
      <c r="AN177" s="56">
        <v>77423.382459999993</v>
      </c>
      <c r="AO177" s="56">
        <v>76804.757339999996</v>
      </c>
      <c r="AP177" s="56">
        <v>81797.299530000004</v>
      </c>
      <c r="AQ177" s="56">
        <v>96782.301439999996</v>
      </c>
      <c r="AR177" s="56">
        <v>117905.10559000001</v>
      </c>
      <c r="AS177" s="56">
        <v>128598.11835</v>
      </c>
      <c r="AT177" s="56">
        <v>135777.41428999999</v>
      </c>
      <c r="AU177" s="56">
        <v>150177.36830999999</v>
      </c>
      <c r="AV177" s="56">
        <v>165119.99929000001</v>
      </c>
      <c r="AW177" s="56">
        <v>175801.05194</v>
      </c>
      <c r="AX177" s="56">
        <v>181035.06930999999</v>
      </c>
      <c r="AY177" s="56">
        <v>190700.47247000001</v>
      </c>
      <c r="AZ177" s="56">
        <v>195059.80765</v>
      </c>
      <c r="BA177" s="56">
        <v>197024.71450999999</v>
      </c>
      <c r="BB177" s="56">
        <v>198793.88020000001</v>
      </c>
      <c r="BC177" s="9" t="s">
        <v>312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250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312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250</v>
      </c>
      <c r="E179" s="56" t="s">
        <v>69</v>
      </c>
      <c r="F179" s="56" t="s">
        <v>69</v>
      </c>
      <c r="G179" s="56" t="s">
        <v>69</v>
      </c>
      <c r="H179" s="56" t="s">
        <v>69</v>
      </c>
      <c r="I179" s="56" t="s">
        <v>69</v>
      </c>
      <c r="J179" s="56" t="s">
        <v>69</v>
      </c>
      <c r="K179" s="56" t="s">
        <v>69</v>
      </c>
      <c r="L179" s="56" t="s">
        <v>69</v>
      </c>
      <c r="M179" s="56" t="s">
        <v>69</v>
      </c>
      <c r="N179" s="56" t="s">
        <v>69</v>
      </c>
      <c r="O179" s="56" t="s">
        <v>69</v>
      </c>
      <c r="P179" s="56" t="s">
        <v>69</v>
      </c>
      <c r="Q179" s="56" t="s">
        <v>69</v>
      </c>
      <c r="R179" s="56" t="s">
        <v>69</v>
      </c>
      <c r="S179" s="56" t="s">
        <v>69</v>
      </c>
      <c r="T179" s="56" t="s">
        <v>69</v>
      </c>
      <c r="U179" s="56" t="s">
        <v>69</v>
      </c>
      <c r="V179" s="56" t="s">
        <v>69</v>
      </c>
      <c r="W179" s="56" t="s">
        <v>69</v>
      </c>
      <c r="X179" s="56" t="s">
        <v>69</v>
      </c>
      <c r="Y179" s="56" t="s">
        <v>69</v>
      </c>
      <c r="Z179" s="56" t="s">
        <v>69</v>
      </c>
      <c r="AA179" s="56" t="s">
        <v>69</v>
      </c>
      <c r="AB179" s="56" t="s">
        <v>69</v>
      </c>
      <c r="AC179" s="56" t="s">
        <v>69</v>
      </c>
      <c r="AD179" s="56" t="s">
        <v>69</v>
      </c>
      <c r="AE179" s="56" t="s">
        <v>69</v>
      </c>
      <c r="AF179" s="56" t="s">
        <v>69</v>
      </c>
      <c r="AG179" s="56" t="s">
        <v>69</v>
      </c>
      <c r="AH179" s="56" t="s">
        <v>69</v>
      </c>
      <c r="AI179" s="56" t="s">
        <v>69</v>
      </c>
      <c r="AJ179" s="56" t="s">
        <v>69</v>
      </c>
      <c r="AK179" s="56" t="s">
        <v>69</v>
      </c>
      <c r="AL179" s="56" t="s">
        <v>69</v>
      </c>
      <c r="AM179" s="56" t="s">
        <v>69</v>
      </c>
      <c r="AN179" s="56" t="s">
        <v>69</v>
      </c>
      <c r="AO179" s="56" t="s">
        <v>69</v>
      </c>
      <c r="AP179" s="56" t="s">
        <v>69</v>
      </c>
      <c r="AQ179" s="56" t="s">
        <v>69</v>
      </c>
      <c r="AR179" s="56" t="s">
        <v>69</v>
      </c>
      <c r="AS179" s="56" t="s">
        <v>69</v>
      </c>
      <c r="AT179" s="56" t="s">
        <v>69</v>
      </c>
      <c r="AU179" s="56" t="s">
        <v>69</v>
      </c>
      <c r="AV179" s="56" t="s">
        <v>69</v>
      </c>
      <c r="AW179" s="56" t="s">
        <v>69</v>
      </c>
      <c r="AX179" s="56" t="s">
        <v>69</v>
      </c>
      <c r="AY179" s="56" t="s">
        <v>69</v>
      </c>
      <c r="AZ179" s="56" t="s">
        <v>69</v>
      </c>
      <c r="BA179" s="56" t="s">
        <v>69</v>
      </c>
      <c r="BB179" s="56" t="s">
        <v>69</v>
      </c>
      <c r="BC179" s="9" t="s">
        <v>312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0.16188</v>
      </c>
      <c r="F181" s="56">
        <v>0.18632000000000001</v>
      </c>
      <c r="G181" s="56">
        <v>0.20966000000000001</v>
      </c>
      <c r="H181" s="56">
        <v>0.24468000000000001</v>
      </c>
      <c r="I181" s="56">
        <v>0.28403</v>
      </c>
      <c r="J181" s="56">
        <v>0.27661000000000002</v>
      </c>
      <c r="K181" s="56">
        <v>0.36177999999999999</v>
      </c>
      <c r="L181" s="56">
        <v>0.42433999999999999</v>
      </c>
      <c r="M181" s="56">
        <v>0.48915999999999998</v>
      </c>
      <c r="N181" s="56">
        <v>0.55171000000000003</v>
      </c>
      <c r="O181" s="56">
        <v>0.62331999999999999</v>
      </c>
      <c r="P181" s="56">
        <v>0.76878000000000002</v>
      </c>
      <c r="Q181" s="56">
        <v>0.81325000000000003</v>
      </c>
      <c r="R181" s="56">
        <v>0.93157999999999996</v>
      </c>
      <c r="S181" s="56">
        <v>1.0551900000000001</v>
      </c>
      <c r="T181" s="56">
        <v>1.1494</v>
      </c>
      <c r="U181" s="56">
        <v>1.33538</v>
      </c>
      <c r="V181" s="56">
        <v>1.2978700000000001</v>
      </c>
      <c r="W181" s="56">
        <v>1.3513500000000001</v>
      </c>
      <c r="X181" s="56">
        <v>1.5285500000000001</v>
      </c>
      <c r="Y181" s="56">
        <v>1.62273</v>
      </c>
      <c r="Z181" s="56">
        <v>1.7582100000000001</v>
      </c>
      <c r="AA181" s="56">
        <v>2.1305100000000001</v>
      </c>
      <c r="AB181" s="56">
        <v>2.23359</v>
      </c>
      <c r="AC181" s="56">
        <v>2.93838</v>
      </c>
      <c r="AD181" s="56">
        <v>3.1564800000000002</v>
      </c>
      <c r="AE181" s="56">
        <v>3.5288599999999999</v>
      </c>
      <c r="AF181" s="56">
        <v>4.1950799999999999</v>
      </c>
      <c r="AG181" s="56">
        <v>4.3696999999999999</v>
      </c>
      <c r="AH181" s="56">
        <v>5.1516299999999999</v>
      </c>
      <c r="AI181" s="56">
        <v>6.1243100000000004</v>
      </c>
      <c r="AJ181" s="56">
        <v>6.5219399999999998</v>
      </c>
      <c r="AK181" s="56">
        <v>6.7313099999999997</v>
      </c>
      <c r="AL181" s="56">
        <v>6.5215300000000003</v>
      </c>
      <c r="AM181" s="56">
        <v>6.3929999999999998</v>
      </c>
      <c r="AN181" s="56">
        <v>6.1364099999999997</v>
      </c>
      <c r="AO181" s="56">
        <v>5.6060999999999996</v>
      </c>
      <c r="AP181" s="56">
        <v>5.5028199999999998</v>
      </c>
      <c r="AQ181" s="56">
        <v>4.9034700000000004</v>
      </c>
      <c r="AR181" s="56">
        <v>4.8833299999999999</v>
      </c>
      <c r="AS181" s="56">
        <v>4.3699300000000001</v>
      </c>
      <c r="AT181" s="56">
        <v>4.60304</v>
      </c>
      <c r="AU181" s="56">
        <v>4.7075800000000001</v>
      </c>
      <c r="AV181" s="56">
        <v>4.7319300000000002</v>
      </c>
      <c r="AW181" s="56">
        <v>4.7240700000000002</v>
      </c>
      <c r="AX181" s="56">
        <v>4.7862499999999999</v>
      </c>
      <c r="AY181" s="56">
        <v>4.9502199999999998</v>
      </c>
      <c r="AZ181" s="56">
        <v>5.1141199999999998</v>
      </c>
      <c r="BA181" s="56">
        <v>5.3903499999999998</v>
      </c>
      <c r="BB181" s="56">
        <v>5.5343</v>
      </c>
      <c r="BC181" s="9" t="s">
        <v>314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7.0124000000000004</v>
      </c>
      <c r="F182" s="56">
        <v>7.9797099999999999</v>
      </c>
      <c r="G182" s="56">
        <v>9.2337299999999995</v>
      </c>
      <c r="H182" s="56">
        <v>17.08736</v>
      </c>
      <c r="I182" s="56">
        <v>61.961709999999997</v>
      </c>
      <c r="J182" s="56">
        <v>68.505769999999998</v>
      </c>
      <c r="K182" s="56">
        <v>75.507320000000007</v>
      </c>
      <c r="L182" s="56">
        <v>79.798220000000001</v>
      </c>
      <c r="M182" s="56">
        <v>72.100899999999996</v>
      </c>
      <c r="N182" s="56">
        <v>100.50359</v>
      </c>
      <c r="O182" s="56">
        <v>134.89753999999999</v>
      </c>
      <c r="P182" s="56">
        <v>124.8651</v>
      </c>
      <c r="Q182" s="56">
        <v>101.95804</v>
      </c>
      <c r="R182" s="56">
        <v>86.266030000000001</v>
      </c>
      <c r="S182" s="56">
        <v>90.215720000000005</v>
      </c>
      <c r="T182" s="56">
        <v>86.935109999999995</v>
      </c>
      <c r="U182" s="56">
        <v>51.453090000000003</v>
      </c>
      <c r="V182" s="56">
        <v>62.211829999999999</v>
      </c>
      <c r="W182" s="56">
        <v>55.529859999999999</v>
      </c>
      <c r="X182" s="56">
        <v>70.380830000000003</v>
      </c>
      <c r="Y182" s="56">
        <v>97.452449999999999</v>
      </c>
      <c r="Z182" s="56">
        <v>94.320179999999993</v>
      </c>
      <c r="AA182" s="56">
        <v>96.892080000000007</v>
      </c>
      <c r="AB182" s="56">
        <v>98.678960000000004</v>
      </c>
      <c r="AC182" s="56">
        <v>99.136120000000005</v>
      </c>
      <c r="AD182" s="56">
        <v>101.73443</v>
      </c>
      <c r="AE182" s="56">
        <v>101.75959</v>
      </c>
      <c r="AF182" s="56">
        <v>109.02813999999999</v>
      </c>
      <c r="AG182" s="56">
        <v>100.93124</v>
      </c>
      <c r="AH182" s="56">
        <v>96.460229999999996</v>
      </c>
      <c r="AI182" s="56">
        <v>108.99039</v>
      </c>
      <c r="AJ182" s="56">
        <v>102.06995999999999</v>
      </c>
      <c r="AK182" s="56">
        <v>95.875749999999996</v>
      </c>
      <c r="AL182" s="56">
        <v>101.80019</v>
      </c>
      <c r="AM182" s="56">
        <v>109.32861</v>
      </c>
      <c r="AN182" s="56">
        <v>111.88789</v>
      </c>
      <c r="AO182" s="56">
        <v>124.54018000000001</v>
      </c>
      <c r="AP182" s="56">
        <v>115.77485</v>
      </c>
      <c r="AQ182" s="56">
        <v>113.10415999999999</v>
      </c>
      <c r="AR182" s="56">
        <v>103.52739</v>
      </c>
      <c r="AS182" s="56">
        <v>107.50127000000001</v>
      </c>
      <c r="AT182" s="56">
        <v>120.14867</v>
      </c>
      <c r="AU182" s="56">
        <v>125.89525999999999</v>
      </c>
      <c r="AV182" s="56">
        <v>129.93411</v>
      </c>
      <c r="AW182" s="56">
        <v>130.09724</v>
      </c>
      <c r="AX182" s="56">
        <v>136.83779000000001</v>
      </c>
      <c r="AY182" s="56">
        <v>140.40281999999999</v>
      </c>
      <c r="AZ182" s="56">
        <v>135.90969999999999</v>
      </c>
      <c r="BA182" s="56">
        <v>139.24038999999999</v>
      </c>
      <c r="BB182" s="56">
        <v>144.01599999999999</v>
      </c>
      <c r="BC182" s="9" t="s">
        <v>314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0.34137000000000001</v>
      </c>
      <c r="F183" s="56">
        <v>0.41582999999999998</v>
      </c>
      <c r="G183" s="56">
        <v>0.43647999999999998</v>
      </c>
      <c r="H183" s="56">
        <v>0.49235000000000001</v>
      </c>
      <c r="I183" s="56">
        <v>0.73665000000000003</v>
      </c>
      <c r="J183" s="56">
        <v>0.44224000000000002</v>
      </c>
      <c r="K183" s="56">
        <v>0.65773999999999999</v>
      </c>
      <c r="L183" s="56">
        <v>1.8017700000000001</v>
      </c>
      <c r="M183" s="56">
        <v>2.1306400000000001</v>
      </c>
      <c r="N183" s="56">
        <v>2.3817400000000002</v>
      </c>
      <c r="O183" s="56">
        <v>3.9267799999999999</v>
      </c>
      <c r="P183" s="56">
        <v>7.4862799999999998</v>
      </c>
      <c r="Q183" s="56">
        <v>8.6677800000000005</v>
      </c>
      <c r="R183" s="56">
        <v>8.54129</v>
      </c>
      <c r="S183" s="56">
        <v>9.0463100000000001</v>
      </c>
      <c r="T183" s="56">
        <v>8.8476800000000004</v>
      </c>
      <c r="U183" s="56">
        <v>7.1412399999999998</v>
      </c>
      <c r="V183" s="56">
        <v>7.6995300000000002</v>
      </c>
      <c r="W183" s="56">
        <v>7.6001099999999999</v>
      </c>
      <c r="X183" s="56">
        <v>7.9108099999999997</v>
      </c>
      <c r="Y183" s="56">
        <v>8.3362200000000009</v>
      </c>
      <c r="Z183" s="56">
        <v>8.5830199999999994</v>
      </c>
      <c r="AA183" s="56">
        <v>9.5256900000000009</v>
      </c>
      <c r="AB183" s="56">
        <v>11.23372</v>
      </c>
      <c r="AC183" s="56">
        <v>14.18296</v>
      </c>
      <c r="AD183" s="56">
        <v>15.872680000000001</v>
      </c>
      <c r="AE183" s="56">
        <v>17.37304</v>
      </c>
      <c r="AF183" s="56">
        <v>21.586649999999999</v>
      </c>
      <c r="AG183" s="56">
        <v>22.63739</v>
      </c>
      <c r="AH183" s="56">
        <v>24.656310000000001</v>
      </c>
      <c r="AI183" s="56">
        <v>32.162939999999999</v>
      </c>
      <c r="AJ183" s="56">
        <v>31.837620000000001</v>
      </c>
      <c r="AK183" s="56">
        <v>32.759889999999999</v>
      </c>
      <c r="AL183" s="56">
        <v>34.16451</v>
      </c>
      <c r="AM183" s="56">
        <v>36.86918</v>
      </c>
      <c r="AN183" s="56">
        <v>39.292380000000001</v>
      </c>
      <c r="AO183" s="56">
        <v>42.145220000000002</v>
      </c>
      <c r="AP183" s="56">
        <v>42.934550000000002</v>
      </c>
      <c r="AQ183" s="56">
        <v>47.342930000000003</v>
      </c>
      <c r="AR183" s="56">
        <v>40.689979999999998</v>
      </c>
      <c r="AS183" s="56">
        <v>41.761589999999998</v>
      </c>
      <c r="AT183" s="56">
        <v>45.258450000000003</v>
      </c>
      <c r="AU183" s="56">
        <v>46.118920000000003</v>
      </c>
      <c r="AV183" s="56">
        <v>48.885860000000001</v>
      </c>
      <c r="AW183" s="56">
        <v>50.74756</v>
      </c>
      <c r="AX183" s="56">
        <v>53.567100000000003</v>
      </c>
      <c r="AY183" s="56">
        <v>56.166200000000003</v>
      </c>
      <c r="AZ183" s="56">
        <v>60.759419999999999</v>
      </c>
      <c r="BA183" s="56">
        <v>60.241849999999999</v>
      </c>
      <c r="BB183" s="56">
        <v>61.554549999999999</v>
      </c>
      <c r="BC183" s="9" t="s">
        <v>314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 t="s">
        <v>69</v>
      </c>
      <c r="AC184" s="56" t="s">
        <v>69</v>
      </c>
      <c r="AD184" s="56" t="s">
        <v>69</v>
      </c>
      <c r="AE184" s="56" t="s">
        <v>69</v>
      </c>
      <c r="AF184" s="56" t="s">
        <v>69</v>
      </c>
      <c r="AG184" s="56" t="s">
        <v>69</v>
      </c>
      <c r="AH184" s="56" t="s">
        <v>69</v>
      </c>
      <c r="AI184" s="56" t="s">
        <v>69</v>
      </c>
      <c r="AJ184" s="56" t="s">
        <v>69</v>
      </c>
      <c r="AK184" s="56" t="s">
        <v>69</v>
      </c>
      <c r="AL184" s="56" t="s">
        <v>69</v>
      </c>
      <c r="AM184" s="56" t="s">
        <v>69</v>
      </c>
      <c r="AN184" s="56" t="s">
        <v>69</v>
      </c>
      <c r="AO184" s="56" t="s">
        <v>69</v>
      </c>
      <c r="AP184" s="56" t="s">
        <v>69</v>
      </c>
      <c r="AQ184" s="56" t="s">
        <v>69</v>
      </c>
      <c r="AR184" s="56" t="s">
        <v>69</v>
      </c>
      <c r="AS184" s="56" t="s">
        <v>69</v>
      </c>
      <c r="AT184" s="56" t="s">
        <v>69</v>
      </c>
      <c r="AU184" s="56" t="s">
        <v>69</v>
      </c>
      <c r="AV184" s="56" t="s">
        <v>69</v>
      </c>
      <c r="AW184" s="56" t="s">
        <v>69</v>
      </c>
      <c r="AX184" s="56" t="s">
        <v>69</v>
      </c>
      <c r="AY184" s="56" t="s">
        <v>69</v>
      </c>
      <c r="AZ184" s="56" t="s">
        <v>69</v>
      </c>
      <c r="BA184" s="56" t="s">
        <v>69</v>
      </c>
      <c r="BB184" s="56" t="s">
        <v>69</v>
      </c>
      <c r="BC184" s="9" t="s">
        <v>314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 t="s">
        <v>69</v>
      </c>
      <c r="AC185" s="56" t="s">
        <v>69</v>
      </c>
      <c r="AD185" s="56" t="s">
        <v>69</v>
      </c>
      <c r="AE185" s="56" t="s">
        <v>69</v>
      </c>
      <c r="AF185" s="56" t="s">
        <v>69</v>
      </c>
      <c r="AG185" s="56" t="s">
        <v>69</v>
      </c>
      <c r="AH185" s="56" t="s">
        <v>69</v>
      </c>
      <c r="AI185" s="56" t="s">
        <v>69</v>
      </c>
      <c r="AJ185" s="56" t="s">
        <v>69</v>
      </c>
      <c r="AK185" s="56" t="s">
        <v>69</v>
      </c>
      <c r="AL185" s="56" t="s">
        <v>69</v>
      </c>
      <c r="AM185" s="56" t="s">
        <v>69</v>
      </c>
      <c r="AN185" s="56" t="s">
        <v>69</v>
      </c>
      <c r="AO185" s="56" t="s">
        <v>69</v>
      </c>
      <c r="AP185" s="56" t="s">
        <v>69</v>
      </c>
      <c r="AQ185" s="56" t="s">
        <v>69</v>
      </c>
      <c r="AR185" s="56" t="s">
        <v>69</v>
      </c>
      <c r="AS185" s="56" t="s">
        <v>69</v>
      </c>
      <c r="AT185" s="56" t="s">
        <v>69</v>
      </c>
      <c r="AU185" s="56" t="s">
        <v>69</v>
      </c>
      <c r="AV185" s="56" t="s">
        <v>69</v>
      </c>
      <c r="AW185" s="56" t="s">
        <v>69</v>
      </c>
      <c r="AX185" s="56" t="s">
        <v>69</v>
      </c>
      <c r="AY185" s="56" t="s">
        <v>69</v>
      </c>
      <c r="AZ185" s="56" t="s">
        <v>69</v>
      </c>
      <c r="BA185" s="56" t="s">
        <v>69</v>
      </c>
      <c r="BB185" s="56" t="s">
        <v>69</v>
      </c>
      <c r="BC185" s="9" t="s">
        <v>314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 t="s">
        <v>69</v>
      </c>
      <c r="AC186" s="56" t="s">
        <v>69</v>
      </c>
      <c r="AD186" s="56" t="s">
        <v>69</v>
      </c>
      <c r="AE186" s="56" t="s">
        <v>69</v>
      </c>
      <c r="AF186" s="56" t="s">
        <v>69</v>
      </c>
      <c r="AG186" s="56" t="s">
        <v>69</v>
      </c>
      <c r="AH186" s="56" t="s">
        <v>69</v>
      </c>
      <c r="AI186" s="56" t="s">
        <v>69</v>
      </c>
      <c r="AJ186" s="56" t="s">
        <v>69</v>
      </c>
      <c r="AK186" s="56" t="s">
        <v>69</v>
      </c>
      <c r="AL186" s="56" t="s">
        <v>69</v>
      </c>
      <c r="AM186" s="56" t="s">
        <v>69</v>
      </c>
      <c r="AN186" s="56" t="s">
        <v>69</v>
      </c>
      <c r="AO186" s="56" t="s">
        <v>69</v>
      </c>
      <c r="AP186" s="56" t="s">
        <v>69</v>
      </c>
      <c r="AQ186" s="56" t="s">
        <v>69</v>
      </c>
      <c r="AR186" s="56" t="s">
        <v>69</v>
      </c>
      <c r="AS186" s="56" t="s">
        <v>69</v>
      </c>
      <c r="AT186" s="56" t="s">
        <v>69</v>
      </c>
      <c r="AU186" s="56" t="s">
        <v>69</v>
      </c>
      <c r="AV186" s="56" t="s">
        <v>69</v>
      </c>
      <c r="AW186" s="56" t="s">
        <v>69</v>
      </c>
      <c r="AX186" s="56" t="s">
        <v>69</v>
      </c>
      <c r="AY186" s="56" t="s">
        <v>69</v>
      </c>
      <c r="AZ186" s="56" t="s">
        <v>69</v>
      </c>
      <c r="BA186" s="56" t="s">
        <v>69</v>
      </c>
      <c r="BB186" s="56" t="s">
        <v>69</v>
      </c>
      <c r="BC186" s="9" t="s">
        <v>314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 t="s">
        <v>69</v>
      </c>
      <c r="AC187" s="56" t="s">
        <v>69</v>
      </c>
      <c r="AD187" s="56" t="s">
        <v>69</v>
      </c>
      <c r="AE187" s="56" t="s">
        <v>69</v>
      </c>
      <c r="AF187" s="56" t="s">
        <v>69</v>
      </c>
      <c r="AG187" s="56" t="s">
        <v>69</v>
      </c>
      <c r="AH187" s="56" t="s">
        <v>69</v>
      </c>
      <c r="AI187" s="56" t="s">
        <v>69</v>
      </c>
      <c r="AJ187" s="56" t="s">
        <v>69</v>
      </c>
      <c r="AK187" s="56" t="s">
        <v>69</v>
      </c>
      <c r="AL187" s="56" t="s">
        <v>69</v>
      </c>
      <c r="AM187" s="56" t="s">
        <v>69</v>
      </c>
      <c r="AN187" s="56" t="s">
        <v>69</v>
      </c>
      <c r="AO187" s="56" t="s">
        <v>69</v>
      </c>
      <c r="AP187" s="56" t="s">
        <v>69</v>
      </c>
      <c r="AQ187" s="56" t="s">
        <v>69</v>
      </c>
      <c r="AR187" s="56" t="s">
        <v>69</v>
      </c>
      <c r="AS187" s="56" t="s">
        <v>69</v>
      </c>
      <c r="AT187" s="56" t="s">
        <v>69</v>
      </c>
      <c r="AU187" s="56" t="s">
        <v>69</v>
      </c>
      <c r="AV187" s="56" t="s">
        <v>69</v>
      </c>
      <c r="AW187" s="56" t="s">
        <v>69</v>
      </c>
      <c r="AX187" s="56" t="s">
        <v>69</v>
      </c>
      <c r="AY187" s="56" t="s">
        <v>69</v>
      </c>
      <c r="AZ187" s="56" t="s">
        <v>69</v>
      </c>
      <c r="BA187" s="56" t="s">
        <v>69</v>
      </c>
      <c r="BB187" s="56" t="s">
        <v>69</v>
      </c>
      <c r="BC187" s="9" t="s">
        <v>314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 t="s">
        <v>69</v>
      </c>
      <c r="AC188" s="56" t="s">
        <v>69</v>
      </c>
      <c r="AD188" s="56" t="s">
        <v>69</v>
      </c>
      <c r="AE188" s="56" t="s">
        <v>69</v>
      </c>
      <c r="AF188" s="56" t="s">
        <v>69</v>
      </c>
      <c r="AG188" s="56" t="s">
        <v>69</v>
      </c>
      <c r="AH188" s="56" t="s">
        <v>69</v>
      </c>
      <c r="AI188" s="56" t="s">
        <v>69</v>
      </c>
      <c r="AJ188" s="56" t="s">
        <v>69</v>
      </c>
      <c r="AK188" s="56" t="s">
        <v>69</v>
      </c>
      <c r="AL188" s="56" t="s">
        <v>69</v>
      </c>
      <c r="AM188" s="56" t="s">
        <v>69</v>
      </c>
      <c r="AN188" s="56" t="s">
        <v>69</v>
      </c>
      <c r="AO188" s="56" t="s">
        <v>69</v>
      </c>
      <c r="AP188" s="56" t="s">
        <v>69</v>
      </c>
      <c r="AQ188" s="56" t="s">
        <v>69</v>
      </c>
      <c r="AR188" s="56" t="s">
        <v>69</v>
      </c>
      <c r="AS188" s="56" t="s">
        <v>69</v>
      </c>
      <c r="AT188" s="56" t="s">
        <v>69</v>
      </c>
      <c r="AU188" s="56" t="s">
        <v>69</v>
      </c>
      <c r="AV188" s="56" t="s">
        <v>69</v>
      </c>
      <c r="AW188" s="56" t="s">
        <v>69</v>
      </c>
      <c r="AX188" s="56" t="s">
        <v>69</v>
      </c>
      <c r="AY188" s="56" t="s">
        <v>69</v>
      </c>
      <c r="AZ188" s="56" t="s">
        <v>69</v>
      </c>
      <c r="BA188" s="56" t="s">
        <v>69</v>
      </c>
      <c r="BB188" s="56" t="s">
        <v>69</v>
      </c>
      <c r="BC188" s="9" t="s">
        <v>314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 t="s">
        <v>69</v>
      </c>
      <c r="AC189" s="56" t="s">
        <v>69</v>
      </c>
      <c r="AD189" s="56" t="s">
        <v>69</v>
      </c>
      <c r="AE189" s="56" t="s">
        <v>69</v>
      </c>
      <c r="AF189" s="56" t="s">
        <v>69</v>
      </c>
      <c r="AG189" s="56" t="s">
        <v>69</v>
      </c>
      <c r="AH189" s="56" t="s">
        <v>69</v>
      </c>
      <c r="AI189" s="56" t="s">
        <v>69</v>
      </c>
      <c r="AJ189" s="56" t="s">
        <v>69</v>
      </c>
      <c r="AK189" s="56" t="s">
        <v>69</v>
      </c>
      <c r="AL189" s="56" t="s">
        <v>69</v>
      </c>
      <c r="AM189" s="56" t="s">
        <v>69</v>
      </c>
      <c r="AN189" s="56" t="s">
        <v>69</v>
      </c>
      <c r="AO189" s="56" t="s">
        <v>69</v>
      </c>
      <c r="AP189" s="56" t="s">
        <v>69</v>
      </c>
      <c r="AQ189" s="56" t="s">
        <v>69</v>
      </c>
      <c r="AR189" s="56" t="s">
        <v>69</v>
      </c>
      <c r="AS189" s="56" t="s">
        <v>69</v>
      </c>
      <c r="AT189" s="56" t="s">
        <v>69</v>
      </c>
      <c r="AU189" s="56" t="s">
        <v>69</v>
      </c>
      <c r="AV189" s="56" t="s">
        <v>69</v>
      </c>
      <c r="AW189" s="56" t="s">
        <v>69</v>
      </c>
      <c r="AX189" s="56" t="s">
        <v>69</v>
      </c>
      <c r="AY189" s="56" t="s">
        <v>69</v>
      </c>
      <c r="AZ189" s="56" t="s">
        <v>69</v>
      </c>
      <c r="BA189" s="56" t="s">
        <v>69</v>
      </c>
      <c r="BB189" s="56" t="s">
        <v>69</v>
      </c>
      <c r="BC189" s="9" t="s">
        <v>314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 t="s">
        <v>69</v>
      </c>
      <c r="AC190" s="56" t="s">
        <v>69</v>
      </c>
      <c r="AD190" s="56" t="s">
        <v>69</v>
      </c>
      <c r="AE190" s="56" t="s">
        <v>69</v>
      </c>
      <c r="AF190" s="56" t="s">
        <v>69</v>
      </c>
      <c r="AG190" s="56" t="s">
        <v>69</v>
      </c>
      <c r="AH190" s="56" t="s">
        <v>69</v>
      </c>
      <c r="AI190" s="56" t="s">
        <v>69</v>
      </c>
      <c r="AJ190" s="56" t="s">
        <v>69</v>
      </c>
      <c r="AK190" s="56" t="s">
        <v>69</v>
      </c>
      <c r="AL190" s="56" t="s">
        <v>69</v>
      </c>
      <c r="AM190" s="56" t="s">
        <v>69</v>
      </c>
      <c r="AN190" s="56" t="s">
        <v>69</v>
      </c>
      <c r="AO190" s="56" t="s">
        <v>69</v>
      </c>
      <c r="AP190" s="56" t="s">
        <v>69</v>
      </c>
      <c r="AQ190" s="56" t="s">
        <v>69</v>
      </c>
      <c r="AR190" s="56" t="s">
        <v>69</v>
      </c>
      <c r="AS190" s="56" t="s">
        <v>69</v>
      </c>
      <c r="AT190" s="56" t="s">
        <v>69</v>
      </c>
      <c r="AU190" s="56" t="s">
        <v>69</v>
      </c>
      <c r="AV190" s="56" t="s">
        <v>69</v>
      </c>
      <c r="AW190" s="56" t="s">
        <v>69</v>
      </c>
      <c r="AX190" s="56" t="s">
        <v>69</v>
      </c>
      <c r="AY190" s="56" t="s">
        <v>69</v>
      </c>
      <c r="AZ190" s="56" t="s">
        <v>69</v>
      </c>
      <c r="BA190" s="56" t="s">
        <v>69</v>
      </c>
      <c r="BB190" s="56" t="s">
        <v>69</v>
      </c>
      <c r="BC190" s="9" t="s">
        <v>314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 t="s">
        <v>69</v>
      </c>
      <c r="AC191" s="56" t="s">
        <v>69</v>
      </c>
      <c r="AD191" s="56" t="s">
        <v>69</v>
      </c>
      <c r="AE191" s="56" t="s">
        <v>69</v>
      </c>
      <c r="AF191" s="56" t="s">
        <v>69</v>
      </c>
      <c r="AG191" s="56" t="s">
        <v>69</v>
      </c>
      <c r="AH191" s="56" t="s">
        <v>69</v>
      </c>
      <c r="AI191" s="56" t="s">
        <v>69</v>
      </c>
      <c r="AJ191" s="56" t="s">
        <v>69</v>
      </c>
      <c r="AK191" s="56" t="s">
        <v>69</v>
      </c>
      <c r="AL191" s="56" t="s">
        <v>69</v>
      </c>
      <c r="AM191" s="56" t="s">
        <v>69</v>
      </c>
      <c r="AN191" s="56" t="s">
        <v>69</v>
      </c>
      <c r="AO191" s="56" t="s">
        <v>69</v>
      </c>
      <c r="AP191" s="56" t="s">
        <v>69</v>
      </c>
      <c r="AQ191" s="56" t="s">
        <v>69</v>
      </c>
      <c r="AR191" s="56" t="s">
        <v>69</v>
      </c>
      <c r="AS191" s="56" t="s">
        <v>69</v>
      </c>
      <c r="AT191" s="56" t="s">
        <v>69</v>
      </c>
      <c r="AU191" s="56" t="s">
        <v>69</v>
      </c>
      <c r="AV191" s="56" t="s">
        <v>69</v>
      </c>
      <c r="AW191" s="56" t="s">
        <v>69</v>
      </c>
      <c r="AX191" s="56" t="s">
        <v>69</v>
      </c>
      <c r="AY191" s="56" t="s">
        <v>69</v>
      </c>
      <c r="AZ191" s="56" t="s">
        <v>69</v>
      </c>
      <c r="BA191" s="56" t="s">
        <v>69</v>
      </c>
      <c r="BB191" s="56" t="s">
        <v>69</v>
      </c>
      <c r="BC191" s="9" t="s">
        <v>314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314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314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314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 t="s">
        <v>69</v>
      </c>
      <c r="AO195" s="56" t="s">
        <v>69</v>
      </c>
      <c r="AP195" s="56" t="s">
        <v>69</v>
      </c>
      <c r="AQ195" s="56" t="s">
        <v>69</v>
      </c>
      <c r="AR195" s="56" t="s">
        <v>69</v>
      </c>
      <c r="AS195" s="56" t="s">
        <v>69</v>
      </c>
      <c r="AT195" s="56" t="s">
        <v>69</v>
      </c>
      <c r="AU195" s="56" t="s">
        <v>69</v>
      </c>
      <c r="AV195" s="56" t="s">
        <v>69</v>
      </c>
      <c r="AW195" s="56" t="s">
        <v>69</v>
      </c>
      <c r="AX195" s="56" t="s">
        <v>69</v>
      </c>
      <c r="AY195" s="56" t="s">
        <v>69</v>
      </c>
      <c r="AZ195" s="56" t="s">
        <v>69</v>
      </c>
      <c r="BA195" s="56" t="s">
        <v>69</v>
      </c>
      <c r="BB195" s="56" t="s">
        <v>69</v>
      </c>
      <c r="BC195" s="9" t="s">
        <v>314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 t="s">
        <v>69</v>
      </c>
      <c r="AJ196" s="56" t="s">
        <v>69</v>
      </c>
      <c r="AK196" s="56" t="s">
        <v>69</v>
      </c>
      <c r="AL196" s="56" t="s">
        <v>69</v>
      </c>
      <c r="AM196" s="56" t="s">
        <v>69</v>
      </c>
      <c r="AN196" s="56" t="s">
        <v>69</v>
      </c>
      <c r="AO196" s="56" t="s">
        <v>69</v>
      </c>
      <c r="AP196" s="56" t="s">
        <v>69</v>
      </c>
      <c r="AQ196" s="56" t="s">
        <v>69</v>
      </c>
      <c r="AR196" s="56" t="s">
        <v>69</v>
      </c>
      <c r="AS196" s="56" t="s">
        <v>69</v>
      </c>
      <c r="AT196" s="56" t="s">
        <v>69</v>
      </c>
      <c r="AU196" s="56" t="s">
        <v>69</v>
      </c>
      <c r="AV196" s="56" t="s">
        <v>69</v>
      </c>
      <c r="AW196" s="56" t="s">
        <v>69</v>
      </c>
      <c r="AX196" s="56" t="s">
        <v>69</v>
      </c>
      <c r="AY196" s="56" t="s">
        <v>69</v>
      </c>
      <c r="AZ196" s="56" t="s">
        <v>69</v>
      </c>
      <c r="BA196" s="56" t="s">
        <v>69</v>
      </c>
      <c r="BB196" s="56" t="s">
        <v>69</v>
      </c>
      <c r="BC196" s="9" t="s">
        <v>314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0.10020999999999999</v>
      </c>
      <c r="F197" s="56">
        <v>0.11404</v>
      </c>
      <c r="G197" s="56">
        <v>0.13195999999999999</v>
      </c>
      <c r="H197" s="56">
        <v>0.26804</v>
      </c>
      <c r="I197" s="56">
        <v>0.26117000000000001</v>
      </c>
      <c r="J197" s="56">
        <v>0.39450000000000002</v>
      </c>
      <c r="K197" s="56">
        <v>0.53883000000000003</v>
      </c>
      <c r="L197" s="56">
        <v>0.75188999999999995</v>
      </c>
      <c r="M197" s="56">
        <v>1.08866</v>
      </c>
      <c r="N197" s="56">
        <v>1.54227</v>
      </c>
      <c r="O197" s="56">
        <v>1.7828299999999999</v>
      </c>
      <c r="P197" s="56">
        <v>2.0742400000000001</v>
      </c>
      <c r="Q197" s="56">
        <v>2.35053</v>
      </c>
      <c r="R197" s="56">
        <v>2.3945099999999999</v>
      </c>
      <c r="S197" s="56">
        <v>2.7835200000000002</v>
      </c>
      <c r="T197" s="56">
        <v>3.05843</v>
      </c>
      <c r="U197" s="56">
        <v>3.0113400000000001</v>
      </c>
      <c r="V197" s="56">
        <v>2.8871699999999998</v>
      </c>
      <c r="W197" s="56">
        <v>2.9899300000000002</v>
      </c>
      <c r="X197" s="56">
        <v>3.1069599999999999</v>
      </c>
      <c r="Y197" s="56">
        <v>3.2040000000000002</v>
      </c>
      <c r="Z197" s="56">
        <v>3.6254400000000002</v>
      </c>
      <c r="AA197" s="56">
        <v>4.5734300000000001</v>
      </c>
      <c r="AB197" s="56">
        <v>5.3934699999999998</v>
      </c>
      <c r="AC197" s="56">
        <v>5.4448800000000004</v>
      </c>
      <c r="AD197" s="56">
        <v>4.74573</v>
      </c>
      <c r="AE197" s="56">
        <v>5.0350799999999998</v>
      </c>
      <c r="AF197" s="56">
        <v>5.7092700000000001</v>
      </c>
      <c r="AG197" s="56">
        <v>5.8914</v>
      </c>
      <c r="AH197" s="56">
        <v>6.2336299999999998</v>
      </c>
      <c r="AI197" s="56">
        <v>6.5905500000000004</v>
      </c>
      <c r="AJ197" s="56">
        <v>6.9739100000000001</v>
      </c>
      <c r="AK197" s="56">
        <v>7.6583600000000001</v>
      </c>
      <c r="AL197" s="56">
        <v>9.3395499999999991</v>
      </c>
      <c r="AM197" s="56">
        <v>10.484680000000001</v>
      </c>
      <c r="AN197" s="56">
        <v>11.411809999999999</v>
      </c>
      <c r="AO197" s="56">
        <v>11.899050000000001</v>
      </c>
      <c r="AP197" s="56">
        <v>12.054309999999999</v>
      </c>
      <c r="AQ197" s="56">
        <v>13.9985</v>
      </c>
      <c r="AR197" s="56">
        <v>15.91398</v>
      </c>
      <c r="AS197" s="56">
        <v>16.39687</v>
      </c>
      <c r="AT197" s="56">
        <v>17.673999999999999</v>
      </c>
      <c r="AU197" s="56">
        <v>19.04731</v>
      </c>
      <c r="AV197" s="56">
        <v>19.77094</v>
      </c>
      <c r="AW197" s="56">
        <v>21.34675</v>
      </c>
      <c r="AX197" s="56">
        <v>24.85671</v>
      </c>
      <c r="AY197" s="56">
        <v>26.210380000000001</v>
      </c>
      <c r="AZ197" s="56">
        <v>25.987349999999999</v>
      </c>
      <c r="BA197" s="56">
        <v>26.127939999999999</v>
      </c>
      <c r="BB197" s="56">
        <v>26.820640000000001</v>
      </c>
      <c r="BC197" s="9" t="s">
        <v>314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3.5010400000000002</v>
      </c>
      <c r="F198" s="56">
        <v>4.0379899999999997</v>
      </c>
      <c r="G198" s="56">
        <v>4.6446899999999998</v>
      </c>
      <c r="H198" s="56">
        <v>5.15428</v>
      </c>
      <c r="I198" s="56">
        <v>6.1935500000000001</v>
      </c>
      <c r="J198" s="56">
        <v>6.5569899999999999</v>
      </c>
      <c r="K198" s="56">
        <v>6.524</v>
      </c>
      <c r="L198" s="56">
        <v>10.14616</v>
      </c>
      <c r="M198" s="56">
        <v>13.401289999999999</v>
      </c>
      <c r="N198" s="56">
        <v>13.406779999999999</v>
      </c>
      <c r="O198" s="56">
        <v>13.518129999999999</v>
      </c>
      <c r="P198" s="56">
        <v>13.217079999999999</v>
      </c>
      <c r="Q198" s="56">
        <v>13.322929999999999</v>
      </c>
      <c r="R198" s="56">
        <v>14.089980000000001</v>
      </c>
      <c r="S198" s="56">
        <v>16.01446</v>
      </c>
      <c r="T198" s="56">
        <v>12.40193</v>
      </c>
      <c r="U198" s="56">
        <v>12.87527</v>
      </c>
      <c r="V198" s="56">
        <v>11.815480000000001</v>
      </c>
      <c r="W198" s="56">
        <v>11.981640000000001</v>
      </c>
      <c r="X198" s="56">
        <v>12.918559999999999</v>
      </c>
      <c r="Y198" s="56">
        <v>13.27182</v>
      </c>
      <c r="Z198" s="56">
        <v>14.64263</v>
      </c>
      <c r="AA198" s="56">
        <v>16.0854</v>
      </c>
      <c r="AB198" s="56">
        <v>17.471889999999998</v>
      </c>
      <c r="AC198" s="56">
        <v>17.575220000000002</v>
      </c>
      <c r="AD198" s="56">
        <v>19.009219999999999</v>
      </c>
      <c r="AE198" s="56">
        <v>20.094139999999999</v>
      </c>
      <c r="AF198" s="56">
        <v>21.287980000000001</v>
      </c>
      <c r="AG198" s="56">
        <v>21.98612</v>
      </c>
      <c r="AH198" s="56">
        <v>22.377089999999999</v>
      </c>
      <c r="AI198" s="56">
        <v>22.57816</v>
      </c>
      <c r="AJ198" s="56">
        <v>23.02497</v>
      </c>
      <c r="AK198" s="56">
        <v>22.983799999999999</v>
      </c>
      <c r="AL198" s="56">
        <v>25.928190000000001</v>
      </c>
      <c r="AM198" s="56">
        <v>31.601659999999999</v>
      </c>
      <c r="AN198" s="56">
        <v>33.831159999999997</v>
      </c>
      <c r="AO198" s="56">
        <v>46.057000000000002</v>
      </c>
      <c r="AP198" s="56">
        <v>50.643500000000003</v>
      </c>
      <c r="AQ198" s="56">
        <v>55.845599999999997</v>
      </c>
      <c r="AR198" s="56">
        <v>56.791980000000002</v>
      </c>
      <c r="AS198" s="56">
        <v>56.371459999999999</v>
      </c>
      <c r="AT198" s="56">
        <v>56.033850000000001</v>
      </c>
      <c r="AU198" s="56">
        <v>55.710529999999999</v>
      </c>
      <c r="AV198" s="56">
        <v>55.577579999999998</v>
      </c>
      <c r="AW198" s="56">
        <v>57.351199999999999</v>
      </c>
      <c r="AX198" s="56">
        <v>59.518230000000003</v>
      </c>
      <c r="AY198" s="56">
        <v>58.396520000000002</v>
      </c>
      <c r="AZ198" s="56">
        <v>59.915590000000002</v>
      </c>
      <c r="BA198" s="56">
        <v>61.354080000000003</v>
      </c>
      <c r="BB198" s="56">
        <v>59.752499999999998</v>
      </c>
      <c r="BC198" s="9" t="s">
        <v>314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4.5649100000000002</v>
      </c>
      <c r="F199" s="56">
        <v>5.2993699999999997</v>
      </c>
      <c r="G199" s="56">
        <v>5.8955299999999999</v>
      </c>
      <c r="H199" s="56">
        <v>6.8593200000000003</v>
      </c>
      <c r="I199" s="56">
        <v>8.2818500000000004</v>
      </c>
      <c r="J199" s="56">
        <v>7.4908000000000001</v>
      </c>
      <c r="K199" s="56">
        <v>10.054959999999999</v>
      </c>
      <c r="L199" s="56">
        <v>13.729089999999999</v>
      </c>
      <c r="M199" s="56">
        <v>12.2006</v>
      </c>
      <c r="N199" s="56">
        <v>12.61002</v>
      </c>
      <c r="O199" s="56">
        <v>13.78974</v>
      </c>
      <c r="P199" s="56">
        <v>15.745839999999999</v>
      </c>
      <c r="Q199" s="56">
        <v>15.61088</v>
      </c>
      <c r="R199" s="56">
        <v>14.51759</v>
      </c>
      <c r="S199" s="56">
        <v>14.027810000000001</v>
      </c>
      <c r="T199" s="56">
        <v>13.68511</v>
      </c>
      <c r="U199" s="56">
        <v>14.96176</v>
      </c>
      <c r="V199" s="56">
        <v>14.44984</v>
      </c>
      <c r="W199" s="56">
        <v>14.99945</v>
      </c>
      <c r="X199" s="56">
        <v>15.55219</v>
      </c>
      <c r="Y199" s="56">
        <v>16.097079999999998</v>
      </c>
      <c r="Z199" s="56">
        <v>19.419060000000002</v>
      </c>
      <c r="AA199" s="56">
        <v>22.196120000000001</v>
      </c>
      <c r="AB199" s="56">
        <v>25.585000000000001</v>
      </c>
      <c r="AC199" s="56">
        <v>27.744430000000001</v>
      </c>
      <c r="AD199" s="56">
        <v>29.00807</v>
      </c>
      <c r="AE199" s="56">
        <v>32.949579999999997</v>
      </c>
      <c r="AF199" s="56">
        <v>35.88749</v>
      </c>
      <c r="AG199" s="56">
        <v>37.342970000000001</v>
      </c>
      <c r="AH199" s="56">
        <v>38.820639999999997</v>
      </c>
      <c r="AI199" s="56">
        <v>40.14611</v>
      </c>
      <c r="AJ199" s="56">
        <v>41.406570000000002</v>
      </c>
      <c r="AK199" s="56">
        <v>48.901040000000002</v>
      </c>
      <c r="AL199" s="56">
        <v>57.662950000000002</v>
      </c>
      <c r="AM199" s="56">
        <v>61.965800000000002</v>
      </c>
      <c r="AN199" s="56">
        <v>64.586340000000007</v>
      </c>
      <c r="AO199" s="56">
        <v>68.963440000000006</v>
      </c>
      <c r="AP199" s="56">
        <v>73.061750000000004</v>
      </c>
      <c r="AQ199" s="56">
        <v>74.958640000000003</v>
      </c>
      <c r="AR199" s="56">
        <v>67.250619999999998</v>
      </c>
      <c r="AS199" s="56">
        <v>68.284030000000001</v>
      </c>
      <c r="AT199" s="56">
        <v>71.293469999999999</v>
      </c>
      <c r="AU199" s="56">
        <v>75.716359999999995</v>
      </c>
      <c r="AV199" s="56">
        <v>84.00752</v>
      </c>
      <c r="AW199" s="56">
        <v>87.990369999999999</v>
      </c>
      <c r="AX199" s="56">
        <v>90.628330000000005</v>
      </c>
      <c r="AY199" s="56">
        <v>94.714669999999998</v>
      </c>
      <c r="AZ199" s="56">
        <v>103.17448</v>
      </c>
      <c r="BA199" s="56">
        <v>104.33116</v>
      </c>
      <c r="BB199" s="56">
        <v>105.28310999999999</v>
      </c>
      <c r="BC199" s="9" t="s">
        <v>314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1.0655399999999999</v>
      </c>
      <c r="F200" s="56">
        <v>1.2355799999999999</v>
      </c>
      <c r="G200" s="56">
        <v>1.36842</v>
      </c>
      <c r="H200" s="56">
        <v>1.6117600000000001</v>
      </c>
      <c r="I200" s="56">
        <v>1.92476</v>
      </c>
      <c r="J200" s="56">
        <v>1.7122299999999999</v>
      </c>
      <c r="K200" s="56">
        <v>2.4437600000000002</v>
      </c>
      <c r="L200" s="56">
        <v>3.1039400000000001</v>
      </c>
      <c r="M200" s="56">
        <v>3.3946399999999999</v>
      </c>
      <c r="N200" s="56">
        <v>3.7822300000000002</v>
      </c>
      <c r="O200" s="56">
        <v>3.9728300000000001</v>
      </c>
      <c r="P200" s="56">
        <v>4.1623700000000001</v>
      </c>
      <c r="Q200" s="56">
        <v>4.1314900000000003</v>
      </c>
      <c r="R200" s="56">
        <v>3.8833899999999999</v>
      </c>
      <c r="S200" s="56">
        <v>4.1421400000000004</v>
      </c>
      <c r="T200" s="56">
        <v>4.2060300000000002</v>
      </c>
      <c r="U200" s="56">
        <v>4.4738800000000003</v>
      </c>
      <c r="V200" s="56">
        <v>4.5884</v>
      </c>
      <c r="W200" s="56">
        <v>4.8174200000000003</v>
      </c>
      <c r="X200" s="56">
        <v>5.3929600000000004</v>
      </c>
      <c r="Y200" s="56">
        <v>5.4805799999999998</v>
      </c>
      <c r="Z200" s="56">
        <v>6.44801</v>
      </c>
      <c r="AA200" s="56">
        <v>8.0226500000000005</v>
      </c>
      <c r="AB200" s="56">
        <v>9.6994900000000008</v>
      </c>
      <c r="AC200" s="56">
        <v>10.29049</v>
      </c>
      <c r="AD200" s="56">
        <v>12.33151</v>
      </c>
      <c r="AE200" s="56">
        <v>12.95879</v>
      </c>
      <c r="AF200" s="56">
        <v>13.723000000000001</v>
      </c>
      <c r="AG200" s="56">
        <v>15.09226</v>
      </c>
      <c r="AH200" s="56">
        <v>16.591419999999999</v>
      </c>
      <c r="AI200" s="56">
        <v>18.971820000000001</v>
      </c>
      <c r="AJ200" s="56">
        <v>19.649419999999999</v>
      </c>
      <c r="AK200" s="56">
        <v>22.598780000000001</v>
      </c>
      <c r="AL200" s="56">
        <v>24.252220000000001</v>
      </c>
      <c r="AM200" s="56">
        <v>28.12651</v>
      </c>
      <c r="AN200" s="56">
        <v>30.67268</v>
      </c>
      <c r="AO200" s="56">
        <v>33.260890000000003</v>
      </c>
      <c r="AP200" s="56">
        <v>39.199289999999998</v>
      </c>
      <c r="AQ200" s="56">
        <v>43.807670000000002</v>
      </c>
      <c r="AR200" s="56">
        <v>45.132489999999997</v>
      </c>
      <c r="AS200" s="56">
        <v>45.467869999999998</v>
      </c>
      <c r="AT200" s="56">
        <v>46.817349999999998</v>
      </c>
      <c r="AU200" s="56">
        <v>48.849679999999999</v>
      </c>
      <c r="AV200" s="56">
        <v>50.272629999999999</v>
      </c>
      <c r="AW200" s="56">
        <v>54.646970000000003</v>
      </c>
      <c r="AX200" s="56">
        <v>55.936070000000001</v>
      </c>
      <c r="AY200" s="56">
        <v>55.596449999999997</v>
      </c>
      <c r="AZ200" s="56">
        <v>59.611040000000003</v>
      </c>
      <c r="BA200" s="56">
        <v>61.005200000000002</v>
      </c>
      <c r="BB200" s="56">
        <v>62.464329999999997</v>
      </c>
      <c r="BC200" s="9" t="s">
        <v>314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0.33705000000000002</v>
      </c>
      <c r="F201" s="56">
        <v>0.39017000000000002</v>
      </c>
      <c r="G201" s="56">
        <v>0.43281999999999998</v>
      </c>
      <c r="H201" s="56">
        <v>0.82155999999999996</v>
      </c>
      <c r="I201" s="56">
        <v>1.08874</v>
      </c>
      <c r="J201" s="56">
        <v>2.8734600000000001</v>
      </c>
      <c r="K201" s="56">
        <v>4.1759399999999998</v>
      </c>
      <c r="L201" s="56">
        <v>5.3328100000000003</v>
      </c>
      <c r="M201" s="56">
        <v>5.4410100000000003</v>
      </c>
      <c r="N201" s="56">
        <v>6.4442500000000003</v>
      </c>
      <c r="O201" s="56">
        <v>8.1875699999999991</v>
      </c>
      <c r="P201" s="56">
        <v>11.333550000000001</v>
      </c>
      <c r="Q201" s="56">
        <v>11.97744</v>
      </c>
      <c r="R201" s="56">
        <v>14.57037</v>
      </c>
      <c r="S201" s="56">
        <v>14.03335</v>
      </c>
      <c r="T201" s="56">
        <v>13.74614</v>
      </c>
      <c r="U201" s="56">
        <v>14.012280000000001</v>
      </c>
      <c r="V201" s="56">
        <v>13.39217</v>
      </c>
      <c r="W201" s="56">
        <v>12.732139999999999</v>
      </c>
      <c r="X201" s="56">
        <v>14.625730000000001</v>
      </c>
      <c r="Y201" s="56">
        <v>15.88191</v>
      </c>
      <c r="Z201" s="56">
        <v>18.386659999999999</v>
      </c>
      <c r="AA201" s="56">
        <v>20.802679999999999</v>
      </c>
      <c r="AB201" s="56">
        <v>22.712209999999999</v>
      </c>
      <c r="AC201" s="56">
        <v>27.952179999999998</v>
      </c>
      <c r="AD201" s="56">
        <v>32.222119999999997</v>
      </c>
      <c r="AE201" s="56">
        <v>35.30021</v>
      </c>
      <c r="AF201" s="56">
        <v>36.755899999999997</v>
      </c>
      <c r="AG201" s="56">
        <v>39.795920000000002</v>
      </c>
      <c r="AH201" s="56">
        <v>41.550890000000003</v>
      </c>
      <c r="AI201" s="56">
        <v>43.086649999999999</v>
      </c>
      <c r="AJ201" s="56">
        <v>46.00723</v>
      </c>
      <c r="AK201" s="56">
        <v>50.560540000000003</v>
      </c>
      <c r="AL201" s="56">
        <v>55.55048</v>
      </c>
      <c r="AM201" s="56">
        <v>63.004779999999997</v>
      </c>
      <c r="AN201" s="56">
        <v>71.813980000000001</v>
      </c>
      <c r="AO201" s="56">
        <v>75.717010000000002</v>
      </c>
      <c r="AP201" s="56">
        <v>90.444299999999998</v>
      </c>
      <c r="AQ201" s="56">
        <v>92.301069999999996</v>
      </c>
      <c r="AR201" s="56">
        <v>84.897360000000006</v>
      </c>
      <c r="AS201" s="56">
        <v>82.582570000000004</v>
      </c>
      <c r="AT201" s="56">
        <v>87.003799999999998</v>
      </c>
      <c r="AU201" s="56">
        <v>92.921080000000003</v>
      </c>
      <c r="AV201" s="56">
        <v>101.48314999999999</v>
      </c>
      <c r="AW201" s="56">
        <v>110.62924</v>
      </c>
      <c r="AX201" s="56">
        <v>117.02725</v>
      </c>
      <c r="AY201" s="56">
        <v>122.75747</v>
      </c>
      <c r="AZ201" s="56">
        <v>125.5086</v>
      </c>
      <c r="BA201" s="56">
        <v>123.31735</v>
      </c>
      <c r="BB201" s="56">
        <v>124.02638</v>
      </c>
      <c r="BC201" s="9" t="s">
        <v>314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 t="s">
        <v>69</v>
      </c>
      <c r="F202" s="56" t="s">
        <v>69</v>
      </c>
      <c r="G202" s="56" t="s">
        <v>69</v>
      </c>
      <c r="H202" s="56" t="s">
        <v>69</v>
      </c>
      <c r="I202" s="56" t="s">
        <v>69</v>
      </c>
      <c r="J202" s="56" t="s">
        <v>69</v>
      </c>
      <c r="K202" s="56" t="s">
        <v>69</v>
      </c>
      <c r="L202" s="56" t="s">
        <v>69</v>
      </c>
      <c r="M202" s="56" t="s">
        <v>69</v>
      </c>
      <c r="N202" s="56" t="s">
        <v>69</v>
      </c>
      <c r="O202" s="56" t="s">
        <v>69</v>
      </c>
      <c r="P202" s="56" t="s">
        <v>69</v>
      </c>
      <c r="Q202" s="56" t="s">
        <v>69</v>
      </c>
      <c r="R202" s="56" t="s">
        <v>69</v>
      </c>
      <c r="S202" s="56" t="s">
        <v>69</v>
      </c>
      <c r="T202" s="56" t="s">
        <v>69</v>
      </c>
      <c r="U202" s="56" t="s">
        <v>69</v>
      </c>
      <c r="V202" s="56" t="s">
        <v>69</v>
      </c>
      <c r="W202" s="56" t="s">
        <v>69</v>
      </c>
      <c r="X202" s="56" t="s">
        <v>69</v>
      </c>
      <c r="Y202" s="56" t="s">
        <v>69</v>
      </c>
      <c r="Z202" s="56" t="s">
        <v>69</v>
      </c>
      <c r="AA202" s="56" t="s">
        <v>69</v>
      </c>
      <c r="AB202" s="56" t="s">
        <v>69</v>
      </c>
      <c r="AC202" s="56" t="s">
        <v>69</v>
      </c>
      <c r="AD202" s="56" t="s">
        <v>69</v>
      </c>
      <c r="AE202" s="56" t="s">
        <v>69</v>
      </c>
      <c r="AF202" s="56" t="s">
        <v>69</v>
      </c>
      <c r="AG202" s="56" t="s">
        <v>69</v>
      </c>
      <c r="AH202" s="56" t="s">
        <v>69</v>
      </c>
      <c r="AI202" s="56" t="s">
        <v>69</v>
      </c>
      <c r="AJ202" s="56" t="s">
        <v>69</v>
      </c>
      <c r="AK202" s="56" t="s">
        <v>69</v>
      </c>
      <c r="AL202" s="56" t="s">
        <v>69</v>
      </c>
      <c r="AM202" s="56" t="s">
        <v>69</v>
      </c>
      <c r="AN202" s="56" t="s">
        <v>69</v>
      </c>
      <c r="AO202" s="56" t="s">
        <v>69</v>
      </c>
      <c r="AP202" s="56" t="s">
        <v>69</v>
      </c>
      <c r="AQ202" s="56" t="s">
        <v>69</v>
      </c>
      <c r="AR202" s="56" t="s">
        <v>69</v>
      </c>
      <c r="AS202" s="56" t="s">
        <v>69</v>
      </c>
      <c r="AT202" s="56" t="s">
        <v>69</v>
      </c>
      <c r="AU202" s="56" t="s">
        <v>69</v>
      </c>
      <c r="AV202" s="56" t="s">
        <v>69</v>
      </c>
      <c r="AW202" s="56" t="s">
        <v>69</v>
      </c>
      <c r="AX202" s="56" t="s">
        <v>69</v>
      </c>
      <c r="AY202" s="56" t="s">
        <v>69</v>
      </c>
      <c r="AZ202" s="56" t="s">
        <v>69</v>
      </c>
      <c r="BA202" s="56" t="s">
        <v>69</v>
      </c>
      <c r="BB202" s="56" t="s">
        <v>69</v>
      </c>
      <c r="BC202" s="9" t="s">
        <v>314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 t="s">
        <v>69</v>
      </c>
      <c r="F203" s="56" t="s">
        <v>69</v>
      </c>
      <c r="G203" s="56" t="s">
        <v>69</v>
      </c>
      <c r="H203" s="56" t="s">
        <v>69</v>
      </c>
      <c r="I203" s="56" t="s">
        <v>69</v>
      </c>
      <c r="J203" s="56" t="s">
        <v>69</v>
      </c>
      <c r="K203" s="56" t="s">
        <v>69</v>
      </c>
      <c r="L203" s="56" t="s">
        <v>69</v>
      </c>
      <c r="M203" s="56" t="s">
        <v>69</v>
      </c>
      <c r="N203" s="56" t="s">
        <v>69</v>
      </c>
      <c r="O203" s="56" t="s">
        <v>69</v>
      </c>
      <c r="P203" s="56" t="s">
        <v>69</v>
      </c>
      <c r="Q203" s="56" t="s">
        <v>69</v>
      </c>
      <c r="R203" s="56" t="s">
        <v>69</v>
      </c>
      <c r="S203" s="56" t="s">
        <v>69</v>
      </c>
      <c r="T203" s="56" t="s">
        <v>69</v>
      </c>
      <c r="U203" s="56" t="s">
        <v>69</v>
      </c>
      <c r="V203" s="56" t="s">
        <v>69</v>
      </c>
      <c r="W203" s="56" t="s">
        <v>69</v>
      </c>
      <c r="X203" s="56" t="s">
        <v>69</v>
      </c>
      <c r="Y203" s="56" t="s">
        <v>69</v>
      </c>
      <c r="Z203" s="56" t="s">
        <v>69</v>
      </c>
      <c r="AA203" s="56" t="s">
        <v>69</v>
      </c>
      <c r="AB203" s="56" t="s">
        <v>69</v>
      </c>
      <c r="AC203" s="56" t="s">
        <v>69</v>
      </c>
      <c r="AD203" s="56" t="s">
        <v>69</v>
      </c>
      <c r="AE203" s="56" t="s">
        <v>69</v>
      </c>
      <c r="AF203" s="56" t="s">
        <v>69</v>
      </c>
      <c r="AG203" s="56" t="s">
        <v>69</v>
      </c>
      <c r="AH203" s="56" t="s">
        <v>69</v>
      </c>
      <c r="AI203" s="56" t="s">
        <v>69</v>
      </c>
      <c r="AJ203" s="56" t="s">
        <v>69</v>
      </c>
      <c r="AK203" s="56" t="s">
        <v>69</v>
      </c>
      <c r="AL203" s="56" t="s">
        <v>69</v>
      </c>
      <c r="AM203" s="56" t="s">
        <v>69</v>
      </c>
      <c r="AN203" s="56" t="s">
        <v>69</v>
      </c>
      <c r="AO203" s="56" t="s">
        <v>69</v>
      </c>
      <c r="AP203" s="56" t="s">
        <v>69</v>
      </c>
      <c r="AQ203" s="56" t="s">
        <v>69</v>
      </c>
      <c r="AR203" s="56" t="s">
        <v>69</v>
      </c>
      <c r="AS203" s="56" t="s">
        <v>69</v>
      </c>
      <c r="AT203" s="56" t="s">
        <v>69</v>
      </c>
      <c r="AU203" s="56" t="s">
        <v>69</v>
      </c>
      <c r="AV203" s="56" t="s">
        <v>69</v>
      </c>
      <c r="AW203" s="56" t="s">
        <v>69</v>
      </c>
      <c r="AX203" s="56" t="s">
        <v>69</v>
      </c>
      <c r="AY203" s="56" t="s">
        <v>69</v>
      </c>
      <c r="AZ203" s="56" t="s">
        <v>69</v>
      </c>
      <c r="BA203" s="56" t="s">
        <v>69</v>
      </c>
      <c r="BB203" s="56" t="s">
        <v>69</v>
      </c>
      <c r="BC203" s="9" t="s">
        <v>314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0.25811000000000001</v>
      </c>
      <c r="F204" s="56">
        <v>0.29880000000000001</v>
      </c>
      <c r="G204" s="56">
        <v>0.33145999999999998</v>
      </c>
      <c r="H204" s="56">
        <v>0.70692999999999995</v>
      </c>
      <c r="I204" s="56">
        <v>1.2312799999999999</v>
      </c>
      <c r="J204" s="56">
        <v>2.9222999999999999</v>
      </c>
      <c r="K204" s="56">
        <v>4.1357999999999997</v>
      </c>
      <c r="L204" s="56">
        <v>4.6311200000000001</v>
      </c>
      <c r="M204" s="56">
        <v>4.9794299999999998</v>
      </c>
      <c r="N204" s="56">
        <v>5.6255100000000002</v>
      </c>
      <c r="O204" s="56">
        <v>6.5571599999999997</v>
      </c>
      <c r="P204" s="56">
        <v>8.8511799999999994</v>
      </c>
      <c r="Q204" s="56">
        <v>9.6414500000000007</v>
      </c>
      <c r="R204" s="56">
        <v>10.55251</v>
      </c>
      <c r="S204" s="56">
        <v>10.954190000000001</v>
      </c>
      <c r="T204" s="56">
        <v>11.968249999999999</v>
      </c>
      <c r="U204" s="56">
        <v>11.242419999999999</v>
      </c>
      <c r="V204" s="56">
        <v>11.433770000000001</v>
      </c>
      <c r="W204" s="56">
        <v>12.310460000000001</v>
      </c>
      <c r="X204" s="56">
        <v>12.872529999999999</v>
      </c>
      <c r="Y204" s="56">
        <v>13.278219999999999</v>
      </c>
      <c r="Z204" s="56">
        <v>13.155099999999999</v>
      </c>
      <c r="AA204" s="56">
        <v>16.314489999999999</v>
      </c>
      <c r="AB204" s="56">
        <v>16.604590000000002</v>
      </c>
      <c r="AC204" s="56">
        <v>17.69941</v>
      </c>
      <c r="AD204" s="56">
        <v>18.45335</v>
      </c>
      <c r="AE204" s="56">
        <v>19.460699999999999</v>
      </c>
      <c r="AF204" s="56">
        <v>20.322849999999999</v>
      </c>
      <c r="AG204" s="56">
        <v>21.565580000000001</v>
      </c>
      <c r="AH204" s="56">
        <v>23.738099999999999</v>
      </c>
      <c r="AI204" s="56">
        <v>26.638400000000001</v>
      </c>
      <c r="AJ204" s="56">
        <v>28.41412</v>
      </c>
      <c r="AK204" s="56">
        <v>30.01905</v>
      </c>
      <c r="AL204" s="56">
        <v>32.108539999999998</v>
      </c>
      <c r="AM204" s="56">
        <v>33.624009999999998</v>
      </c>
      <c r="AN204" s="56">
        <v>34.821800000000003</v>
      </c>
      <c r="AO204" s="56">
        <v>34.543570000000003</v>
      </c>
      <c r="AP204" s="56">
        <v>36.789000000000001</v>
      </c>
      <c r="AQ204" s="56">
        <v>43.52863</v>
      </c>
      <c r="AR204" s="56">
        <v>53.028779999999998</v>
      </c>
      <c r="AS204" s="56">
        <v>57.838050000000003</v>
      </c>
      <c r="AT204" s="56">
        <v>61.067</v>
      </c>
      <c r="AU204" s="56">
        <v>67.543499999999995</v>
      </c>
      <c r="AV204" s="56">
        <v>74.264070000000004</v>
      </c>
      <c r="AW204" s="56">
        <v>79.067959999999999</v>
      </c>
      <c r="AX204" s="56">
        <v>81.421999999999997</v>
      </c>
      <c r="AY204" s="56">
        <v>85.769090000000006</v>
      </c>
      <c r="AZ204" s="56">
        <v>87.729740000000007</v>
      </c>
      <c r="BA204" s="56">
        <v>88.613470000000007</v>
      </c>
      <c r="BB204" s="56">
        <v>89.409170000000003</v>
      </c>
      <c r="BC204" s="9" t="s">
        <v>314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314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 t="s">
        <v>69</v>
      </c>
      <c r="F206" s="56" t="s">
        <v>69</v>
      </c>
      <c r="G206" s="56" t="s">
        <v>69</v>
      </c>
      <c r="H206" s="56" t="s">
        <v>69</v>
      </c>
      <c r="I206" s="56" t="s">
        <v>69</v>
      </c>
      <c r="J206" s="56" t="s">
        <v>69</v>
      </c>
      <c r="K206" s="56" t="s">
        <v>69</v>
      </c>
      <c r="L206" s="56" t="s">
        <v>69</v>
      </c>
      <c r="M206" s="56" t="s">
        <v>69</v>
      </c>
      <c r="N206" s="56" t="s">
        <v>69</v>
      </c>
      <c r="O206" s="56" t="s">
        <v>69</v>
      </c>
      <c r="P206" s="56" t="s">
        <v>69</v>
      </c>
      <c r="Q206" s="56" t="s">
        <v>69</v>
      </c>
      <c r="R206" s="56" t="s">
        <v>69</v>
      </c>
      <c r="S206" s="56" t="s">
        <v>69</v>
      </c>
      <c r="T206" s="56" t="s">
        <v>69</v>
      </c>
      <c r="U206" s="56" t="s">
        <v>69</v>
      </c>
      <c r="V206" s="56" t="s">
        <v>69</v>
      </c>
      <c r="W206" s="56" t="s">
        <v>69</v>
      </c>
      <c r="X206" s="56" t="s">
        <v>69</v>
      </c>
      <c r="Y206" s="56" t="s">
        <v>69</v>
      </c>
      <c r="Z206" s="56" t="s">
        <v>69</v>
      </c>
      <c r="AA206" s="56" t="s">
        <v>69</v>
      </c>
      <c r="AB206" s="56" t="s">
        <v>69</v>
      </c>
      <c r="AC206" s="56" t="s">
        <v>69</v>
      </c>
      <c r="AD206" s="56" t="s">
        <v>69</v>
      </c>
      <c r="AE206" s="56" t="s">
        <v>69</v>
      </c>
      <c r="AF206" s="56" t="s">
        <v>69</v>
      </c>
      <c r="AG206" s="56" t="s">
        <v>69</v>
      </c>
      <c r="AH206" s="56" t="s">
        <v>69</v>
      </c>
      <c r="AI206" s="56" t="s">
        <v>69</v>
      </c>
      <c r="AJ206" s="56" t="s">
        <v>69</v>
      </c>
      <c r="AK206" s="56" t="s">
        <v>69</v>
      </c>
      <c r="AL206" s="56" t="s">
        <v>69</v>
      </c>
      <c r="AM206" s="56" t="s">
        <v>69</v>
      </c>
      <c r="AN206" s="56" t="s">
        <v>69</v>
      </c>
      <c r="AO206" s="56" t="s">
        <v>69</v>
      </c>
      <c r="AP206" s="56" t="s">
        <v>69</v>
      </c>
      <c r="AQ206" s="56" t="s">
        <v>69</v>
      </c>
      <c r="AR206" s="56" t="s">
        <v>69</v>
      </c>
      <c r="AS206" s="56" t="s">
        <v>69</v>
      </c>
      <c r="AT206" s="56" t="s">
        <v>69</v>
      </c>
      <c r="AU206" s="56" t="s">
        <v>69</v>
      </c>
      <c r="AV206" s="56" t="s">
        <v>69</v>
      </c>
      <c r="AW206" s="56" t="s">
        <v>69</v>
      </c>
      <c r="AX206" s="56" t="s">
        <v>69</v>
      </c>
      <c r="AY206" s="56" t="s">
        <v>69</v>
      </c>
      <c r="AZ206" s="56" t="s">
        <v>69</v>
      </c>
      <c r="BA206" s="56" t="s">
        <v>69</v>
      </c>
      <c r="BB206" s="56" t="s">
        <v>69</v>
      </c>
      <c r="BC206" s="9" t="s">
        <v>314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4.8902200000000002</v>
      </c>
      <c r="F208" s="56">
        <v>5.9507599999999998</v>
      </c>
      <c r="G208" s="56">
        <v>7.3047199999999997</v>
      </c>
      <c r="H208" s="56">
        <v>8.9736700000000003</v>
      </c>
      <c r="I208" s="56">
        <v>10.96996</v>
      </c>
      <c r="J208" s="56">
        <v>13.29781</v>
      </c>
      <c r="K208" s="56">
        <v>14.67564</v>
      </c>
      <c r="L208" s="56">
        <v>14.29945</v>
      </c>
      <c r="M208" s="56">
        <v>16.81756</v>
      </c>
      <c r="N208" s="56">
        <v>20.34685</v>
      </c>
      <c r="O208" s="56">
        <v>25.431819999999998</v>
      </c>
      <c r="P208" s="56">
        <v>33.575110000000002</v>
      </c>
      <c r="Q208" s="56">
        <v>34.730589999999999</v>
      </c>
      <c r="R208" s="56">
        <v>35.510719999999999</v>
      </c>
      <c r="S208" s="56">
        <v>41.890459999999997</v>
      </c>
      <c r="T208" s="56">
        <v>51.56561</v>
      </c>
      <c r="U208" s="56">
        <v>60.46219</v>
      </c>
      <c r="V208" s="56">
        <v>61.253270000000001</v>
      </c>
      <c r="W208" s="56">
        <v>63.294890000000002</v>
      </c>
      <c r="X208" s="56">
        <v>69.184049999999999</v>
      </c>
      <c r="Y208" s="56">
        <v>72.549909999999997</v>
      </c>
      <c r="Z208" s="56">
        <v>75.346819999999994</v>
      </c>
      <c r="AA208" s="56">
        <v>80.127560000000003</v>
      </c>
      <c r="AB208" s="56">
        <v>79.593500000000006</v>
      </c>
      <c r="AC208" s="56">
        <v>98.493899999999996</v>
      </c>
      <c r="AD208" s="56">
        <v>104.77233</v>
      </c>
      <c r="AE208" s="56">
        <v>107.94072</v>
      </c>
      <c r="AF208" s="56">
        <v>115.66956999999999</v>
      </c>
      <c r="AG208" s="56">
        <v>123.12329</v>
      </c>
      <c r="AH208" s="56">
        <v>130.28182000000001</v>
      </c>
      <c r="AI208" s="56">
        <v>138.62810999999999</v>
      </c>
      <c r="AJ208" s="56">
        <v>123.57623</v>
      </c>
      <c r="AK208" s="56">
        <v>116.99970999999999</v>
      </c>
      <c r="AL208" s="56">
        <v>115.67389</v>
      </c>
      <c r="AM208" s="56">
        <v>116.31829999999999</v>
      </c>
      <c r="AN208" s="56">
        <v>121.77151000000001</v>
      </c>
      <c r="AO208" s="56">
        <v>126.53601999999999</v>
      </c>
      <c r="AP208" s="56">
        <v>122.8424</v>
      </c>
      <c r="AQ208" s="56">
        <v>124.62026</v>
      </c>
      <c r="AR208" s="56">
        <v>117.90621</v>
      </c>
      <c r="AS208" s="56">
        <v>140.96716000000001</v>
      </c>
      <c r="AT208" s="56">
        <v>162.06558999999999</v>
      </c>
      <c r="AU208" s="56">
        <v>183.58766</v>
      </c>
      <c r="AV208" s="56">
        <v>206.26751999999999</v>
      </c>
      <c r="AW208" s="56">
        <v>231.11080000000001</v>
      </c>
      <c r="AX208" s="56">
        <v>260.46129999999999</v>
      </c>
      <c r="AY208" s="56">
        <v>288.40505999999999</v>
      </c>
      <c r="AZ208" s="56">
        <v>315.56851999999998</v>
      </c>
      <c r="BA208" s="56">
        <v>343.85685000000001</v>
      </c>
      <c r="BB208" s="56">
        <v>382.71217999999999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2.5094699999999999</v>
      </c>
      <c r="F209" s="56">
        <v>3.0537100000000001</v>
      </c>
      <c r="G209" s="56">
        <v>3.7484999999999999</v>
      </c>
      <c r="H209" s="56">
        <v>4.60494</v>
      </c>
      <c r="I209" s="56">
        <v>5.6293600000000001</v>
      </c>
      <c r="J209" s="56">
        <v>6.8239299999999998</v>
      </c>
      <c r="K209" s="56">
        <v>6.3819999999999997</v>
      </c>
      <c r="L209" s="56">
        <v>5.6360599999999996</v>
      </c>
      <c r="M209" s="56">
        <v>5.2281000000000004</v>
      </c>
      <c r="N209" s="56">
        <v>7.8692700000000002</v>
      </c>
      <c r="O209" s="56">
        <v>11.76816</v>
      </c>
      <c r="P209" s="56">
        <v>8.4210399999999996</v>
      </c>
      <c r="Q209" s="56">
        <v>9.3293400000000002</v>
      </c>
      <c r="R209" s="56">
        <v>10.4506</v>
      </c>
      <c r="S209" s="56">
        <v>12.155709999999999</v>
      </c>
      <c r="T209" s="56">
        <v>13.903740000000001</v>
      </c>
      <c r="U209" s="56">
        <v>9.2613299999999992</v>
      </c>
      <c r="V209" s="56">
        <v>12.94328</v>
      </c>
      <c r="W209" s="56">
        <v>12.654680000000001</v>
      </c>
      <c r="X209" s="56">
        <v>17.039169999999999</v>
      </c>
      <c r="Y209" s="56">
        <v>25.5365</v>
      </c>
      <c r="Z209" s="56">
        <v>25.887530000000002</v>
      </c>
      <c r="AA209" s="56">
        <v>25.444230000000001</v>
      </c>
      <c r="AB209" s="56">
        <v>26.716830000000002</v>
      </c>
      <c r="AC209" s="56">
        <v>27.43028</v>
      </c>
      <c r="AD209" s="56">
        <v>30.247199999999999</v>
      </c>
      <c r="AE209" s="56">
        <v>31.016729999999999</v>
      </c>
      <c r="AF209" s="56">
        <v>33.603349999999999</v>
      </c>
      <c r="AG209" s="56">
        <v>36.315570000000001</v>
      </c>
      <c r="AH209" s="56">
        <v>37.873350000000002</v>
      </c>
      <c r="AI209" s="56">
        <v>40.11074</v>
      </c>
      <c r="AJ209" s="56">
        <v>38.906610000000001</v>
      </c>
      <c r="AK209" s="56">
        <v>39.56944</v>
      </c>
      <c r="AL209" s="56">
        <v>41.252110000000002</v>
      </c>
      <c r="AM209" s="56">
        <v>42.866619999999998</v>
      </c>
      <c r="AN209" s="56">
        <v>45.240270000000002</v>
      </c>
      <c r="AO209" s="56">
        <v>46.740859999999998</v>
      </c>
      <c r="AP209" s="56">
        <v>52.52167</v>
      </c>
      <c r="AQ209" s="56">
        <v>56.958039999999997</v>
      </c>
      <c r="AR209" s="56">
        <v>62.644460000000002</v>
      </c>
      <c r="AS209" s="56">
        <v>70.163910000000001</v>
      </c>
      <c r="AT209" s="56">
        <v>76.354680000000002</v>
      </c>
      <c r="AU209" s="56">
        <v>84.337509999999995</v>
      </c>
      <c r="AV209" s="56">
        <v>93.834029999999998</v>
      </c>
      <c r="AW209" s="56">
        <v>104.48336999999999</v>
      </c>
      <c r="AX209" s="56">
        <v>120.57532999999999</v>
      </c>
      <c r="AY209" s="56">
        <v>132.30055999999999</v>
      </c>
      <c r="AZ209" s="56">
        <v>140.37105</v>
      </c>
      <c r="BA209" s="56">
        <v>99.422210000000007</v>
      </c>
      <c r="BB209" s="56">
        <v>66.287019999999998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6.2634400000000001</v>
      </c>
      <c r="F210" s="56">
        <v>7.6218000000000004</v>
      </c>
      <c r="G210" s="56">
        <v>9.3559599999999996</v>
      </c>
      <c r="H210" s="56">
        <v>11.49357</v>
      </c>
      <c r="I210" s="56">
        <v>14.05044</v>
      </c>
      <c r="J210" s="56">
        <v>17.031980000000001</v>
      </c>
      <c r="K210" s="56">
        <v>18.642869999999998</v>
      </c>
      <c r="L210" s="56">
        <v>35.806530000000002</v>
      </c>
      <c r="M210" s="56">
        <v>34.684600000000003</v>
      </c>
      <c r="N210" s="56">
        <v>30.676549999999999</v>
      </c>
      <c r="O210" s="56">
        <v>34.628309999999999</v>
      </c>
      <c r="P210" s="56">
        <v>47.202590000000001</v>
      </c>
      <c r="Q210" s="56">
        <v>52.597369999999998</v>
      </c>
      <c r="R210" s="56">
        <v>52.679560000000002</v>
      </c>
      <c r="S210" s="56">
        <v>51.115679999999998</v>
      </c>
      <c r="T210" s="56">
        <v>50.379539999999999</v>
      </c>
      <c r="U210" s="56">
        <v>44.599319999999999</v>
      </c>
      <c r="V210" s="56">
        <v>54.343600000000002</v>
      </c>
      <c r="W210" s="56">
        <v>57.601990000000001</v>
      </c>
      <c r="X210" s="56">
        <v>62.582410000000003</v>
      </c>
      <c r="Y210" s="56">
        <v>70.263499999999993</v>
      </c>
      <c r="Z210" s="56">
        <v>74.706699999999998</v>
      </c>
      <c r="AA210" s="56">
        <v>78.317869999999999</v>
      </c>
      <c r="AB210" s="56">
        <v>94.120620000000002</v>
      </c>
      <c r="AC210" s="56">
        <v>120.15553</v>
      </c>
      <c r="AD210" s="56">
        <v>143.09002000000001</v>
      </c>
      <c r="AE210" s="56">
        <v>147.94317000000001</v>
      </c>
      <c r="AF210" s="56">
        <v>158.43355</v>
      </c>
      <c r="AG210" s="56">
        <v>168.54685000000001</v>
      </c>
      <c r="AH210" s="56">
        <v>178.63387</v>
      </c>
      <c r="AI210" s="56">
        <v>189.85538</v>
      </c>
      <c r="AJ210" s="56">
        <v>180.34494000000001</v>
      </c>
      <c r="AK210" s="56">
        <v>179.05919</v>
      </c>
      <c r="AL210" s="56">
        <v>182.9829</v>
      </c>
      <c r="AM210" s="56">
        <v>188.17616000000001</v>
      </c>
      <c r="AN210" s="56">
        <v>199.86885000000001</v>
      </c>
      <c r="AO210" s="56">
        <v>207.88059999999999</v>
      </c>
      <c r="AP210" s="56">
        <v>233.45232999999999</v>
      </c>
      <c r="AQ210" s="56">
        <v>254.83812</v>
      </c>
      <c r="AR210" s="56">
        <v>242.97799000000001</v>
      </c>
      <c r="AS210" s="56">
        <v>265.74011000000002</v>
      </c>
      <c r="AT210" s="56">
        <v>277.3526</v>
      </c>
      <c r="AU210" s="56">
        <v>285.10306000000003</v>
      </c>
      <c r="AV210" s="56">
        <v>290.36736000000002</v>
      </c>
      <c r="AW210" s="56">
        <v>294.48790000000002</v>
      </c>
      <c r="AX210" s="56">
        <v>300.21355999999997</v>
      </c>
      <c r="AY210" s="56">
        <v>301.69923999999997</v>
      </c>
      <c r="AZ210" s="56">
        <v>299.92583999999999</v>
      </c>
      <c r="BA210" s="56">
        <v>291.49000999999998</v>
      </c>
      <c r="BB210" s="56">
        <v>277.66552999999999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2.2852899999999998</v>
      </c>
      <c r="F224" s="56">
        <v>2.78091</v>
      </c>
      <c r="G224" s="56">
        <v>3.41364</v>
      </c>
      <c r="H224" s="56">
        <v>4.1935700000000002</v>
      </c>
      <c r="I224" s="56">
        <v>5.1264799999999999</v>
      </c>
      <c r="J224" s="56">
        <v>6.2143300000000004</v>
      </c>
      <c r="K224" s="56">
        <v>6.4804500000000003</v>
      </c>
      <c r="L224" s="56">
        <v>6.6710200000000004</v>
      </c>
      <c r="M224" s="56">
        <v>8.5294000000000008</v>
      </c>
      <c r="N224" s="56">
        <v>10.80904</v>
      </c>
      <c r="O224" s="56">
        <v>10.87453</v>
      </c>
      <c r="P224" s="56">
        <v>15.22115</v>
      </c>
      <c r="Q224" s="56">
        <v>15.907220000000001</v>
      </c>
      <c r="R224" s="56">
        <v>17.06221</v>
      </c>
      <c r="S224" s="56">
        <v>15.524699999999999</v>
      </c>
      <c r="T224" s="56">
        <v>14.23381</v>
      </c>
      <c r="U224" s="56">
        <v>13.92967</v>
      </c>
      <c r="V224" s="56">
        <v>13.695309999999999</v>
      </c>
      <c r="W224" s="56">
        <v>13.830360000000001</v>
      </c>
      <c r="X224" s="56">
        <v>13.62748</v>
      </c>
      <c r="Y224" s="56">
        <v>13.600580000000001</v>
      </c>
      <c r="Z224" s="56">
        <v>14.42801</v>
      </c>
      <c r="AA224" s="56">
        <v>15.59268</v>
      </c>
      <c r="AB224" s="56">
        <v>16.970120000000001</v>
      </c>
      <c r="AC224" s="56">
        <v>15.65606</v>
      </c>
      <c r="AD224" s="56">
        <v>13.088839999999999</v>
      </c>
      <c r="AE224" s="56">
        <v>13.43754</v>
      </c>
      <c r="AF224" s="56">
        <v>14.58888</v>
      </c>
      <c r="AG224" s="56">
        <v>15.661429999999999</v>
      </c>
      <c r="AH224" s="56">
        <v>16.328410000000002</v>
      </c>
      <c r="AI224" s="56">
        <v>17.311330000000002</v>
      </c>
      <c r="AJ224" s="56">
        <v>18.151399999999999</v>
      </c>
      <c r="AK224" s="56">
        <v>19.343299999999999</v>
      </c>
      <c r="AL224" s="56">
        <v>20.967780000000001</v>
      </c>
      <c r="AM224" s="56">
        <v>22.701000000000001</v>
      </c>
      <c r="AN224" s="56">
        <v>25.029589999999999</v>
      </c>
      <c r="AO224" s="56">
        <v>25.565439999999999</v>
      </c>
      <c r="AP224" s="56">
        <v>33.840060000000001</v>
      </c>
      <c r="AQ224" s="56">
        <v>39.968829999999997</v>
      </c>
      <c r="AR224" s="56">
        <v>34.416449999999998</v>
      </c>
      <c r="AS224" s="56">
        <v>37.223550000000003</v>
      </c>
      <c r="AT224" s="56">
        <v>38.332909999999998</v>
      </c>
      <c r="AU224" s="56">
        <v>39.28105</v>
      </c>
      <c r="AV224" s="56">
        <v>40.108110000000003</v>
      </c>
      <c r="AW224" s="56">
        <v>40.83079</v>
      </c>
      <c r="AX224" s="56">
        <v>42.949680000000001</v>
      </c>
      <c r="AY224" s="56">
        <v>43.276910000000001</v>
      </c>
      <c r="AZ224" s="56">
        <v>42.378129999999999</v>
      </c>
      <c r="BA224" s="56">
        <v>36.906300000000002</v>
      </c>
      <c r="BB224" s="56">
        <v>31.574529999999999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34.220910000000003</v>
      </c>
      <c r="F225" s="56">
        <v>41.642440000000001</v>
      </c>
      <c r="G225" s="56">
        <v>51.117170000000002</v>
      </c>
      <c r="H225" s="56">
        <v>62.796230000000001</v>
      </c>
      <c r="I225" s="56">
        <v>76.765910000000005</v>
      </c>
      <c r="J225" s="56">
        <v>93.055850000000007</v>
      </c>
      <c r="K225" s="56">
        <v>77.375</v>
      </c>
      <c r="L225" s="56">
        <v>98.931299999999993</v>
      </c>
      <c r="M225" s="56">
        <v>131.83308</v>
      </c>
      <c r="N225" s="56">
        <v>139.76971</v>
      </c>
      <c r="O225" s="56">
        <v>153.88174000000001</v>
      </c>
      <c r="P225" s="56">
        <v>131.42659</v>
      </c>
      <c r="Q225" s="56">
        <v>136.58707999999999</v>
      </c>
      <c r="R225" s="56">
        <v>134.36487</v>
      </c>
      <c r="S225" s="56">
        <v>141.92559</v>
      </c>
      <c r="T225" s="56">
        <v>112.34537</v>
      </c>
      <c r="U225" s="56">
        <v>126.53909</v>
      </c>
      <c r="V225" s="56">
        <v>129.94926000000001</v>
      </c>
      <c r="W225" s="56">
        <v>140.24511000000001</v>
      </c>
      <c r="X225" s="56">
        <v>156.55028999999999</v>
      </c>
      <c r="Y225" s="56">
        <v>170.07886999999999</v>
      </c>
      <c r="Z225" s="56">
        <v>192.44631999999999</v>
      </c>
      <c r="AA225" s="56">
        <v>198.43099000000001</v>
      </c>
      <c r="AB225" s="56">
        <v>218.35391000000001</v>
      </c>
      <c r="AC225" s="56">
        <v>220.88541000000001</v>
      </c>
      <c r="AD225" s="56">
        <v>252.93334999999999</v>
      </c>
      <c r="AE225" s="56">
        <v>261.42223999999999</v>
      </c>
      <c r="AF225" s="56">
        <v>274.59879000000001</v>
      </c>
      <c r="AG225" s="56">
        <v>288.61070000000001</v>
      </c>
      <c r="AH225" s="56">
        <v>314.22406000000001</v>
      </c>
      <c r="AI225" s="56">
        <v>335.50297</v>
      </c>
      <c r="AJ225" s="56">
        <v>427.34665000000001</v>
      </c>
      <c r="AK225" s="56">
        <v>509.20535000000001</v>
      </c>
      <c r="AL225" s="56">
        <v>567.34158000000002</v>
      </c>
      <c r="AM225" s="56">
        <v>630.55375000000004</v>
      </c>
      <c r="AN225" s="56">
        <v>717.84712000000002</v>
      </c>
      <c r="AO225" s="56">
        <v>748.11194</v>
      </c>
      <c r="AP225" s="56">
        <v>508.90938999999997</v>
      </c>
      <c r="AQ225" s="56">
        <v>361.58533</v>
      </c>
      <c r="AR225" s="56">
        <v>385.42084999999997</v>
      </c>
      <c r="AS225" s="56">
        <v>433.54669000000001</v>
      </c>
      <c r="AT225" s="56">
        <v>468.42466000000002</v>
      </c>
      <c r="AU225" s="56">
        <v>486.7364</v>
      </c>
      <c r="AV225" s="56">
        <v>491.00668999999999</v>
      </c>
      <c r="AW225" s="56">
        <v>490.8073</v>
      </c>
      <c r="AX225" s="56">
        <v>477.82976000000002</v>
      </c>
      <c r="AY225" s="56">
        <v>480.94130999999999</v>
      </c>
      <c r="AZ225" s="56">
        <v>487.06659000000002</v>
      </c>
      <c r="BA225" s="56">
        <v>478.98554999999999</v>
      </c>
      <c r="BB225" s="56">
        <v>461.89695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13.71616</v>
      </c>
      <c r="F226" s="56">
        <v>16.690799999999999</v>
      </c>
      <c r="G226" s="56">
        <v>20.488389999999999</v>
      </c>
      <c r="H226" s="56">
        <v>25.16949</v>
      </c>
      <c r="I226" s="56">
        <v>30.768709999999999</v>
      </c>
      <c r="J226" s="56">
        <v>37.297919999999998</v>
      </c>
      <c r="K226" s="56">
        <v>44.216270000000002</v>
      </c>
      <c r="L226" s="56">
        <v>52.532820000000001</v>
      </c>
      <c r="M226" s="56">
        <v>49.93085</v>
      </c>
      <c r="N226" s="56">
        <v>58.083750000000002</v>
      </c>
      <c r="O226" s="56">
        <v>73.806200000000004</v>
      </c>
      <c r="P226" s="56">
        <v>89.832509999999999</v>
      </c>
      <c r="Q226" s="56">
        <v>91.074489999999997</v>
      </c>
      <c r="R226" s="56">
        <v>95.868269999999995</v>
      </c>
      <c r="S226" s="56">
        <v>91.421880000000002</v>
      </c>
      <c r="T226" s="56">
        <v>96.379679999999993</v>
      </c>
      <c r="U226" s="56">
        <v>110.50093</v>
      </c>
      <c r="V226" s="56">
        <v>115.65518</v>
      </c>
      <c r="W226" s="56">
        <v>123.94767</v>
      </c>
      <c r="X226" s="56">
        <v>129.27619999999999</v>
      </c>
      <c r="Y226" s="56">
        <v>137.68176</v>
      </c>
      <c r="Z226" s="56">
        <v>165.96911</v>
      </c>
      <c r="AA226" s="56">
        <v>173.69773000000001</v>
      </c>
      <c r="AB226" s="56">
        <v>198.09302</v>
      </c>
      <c r="AC226" s="56">
        <v>211.19557</v>
      </c>
      <c r="AD226" s="56">
        <v>228.77454</v>
      </c>
      <c r="AE226" s="56">
        <v>235.22998000000001</v>
      </c>
      <c r="AF226" s="56">
        <v>251.06752</v>
      </c>
      <c r="AG226" s="56">
        <v>266.09974999999997</v>
      </c>
      <c r="AH226" s="56">
        <v>284.05700000000002</v>
      </c>
      <c r="AI226" s="56">
        <v>302.60471000000001</v>
      </c>
      <c r="AJ226" s="56">
        <v>320.4683</v>
      </c>
      <c r="AK226" s="56">
        <v>341.73701999999997</v>
      </c>
      <c r="AL226" s="56">
        <v>366.87799999999999</v>
      </c>
      <c r="AM226" s="56">
        <v>393.19132000000002</v>
      </c>
      <c r="AN226" s="56">
        <v>435.89343000000002</v>
      </c>
      <c r="AO226" s="56">
        <v>452.68907000000002</v>
      </c>
      <c r="AP226" s="56">
        <v>526.51297</v>
      </c>
      <c r="AQ226" s="56">
        <v>591.67615999999998</v>
      </c>
      <c r="AR226" s="56">
        <v>608.31353000000001</v>
      </c>
      <c r="AS226" s="56">
        <v>668.94322999999997</v>
      </c>
      <c r="AT226" s="56">
        <v>704.09508000000005</v>
      </c>
      <c r="AU226" s="56">
        <v>723.04452000000003</v>
      </c>
      <c r="AV226" s="56">
        <v>732.31913999999995</v>
      </c>
      <c r="AW226" s="56">
        <v>741.05023000000006</v>
      </c>
      <c r="AX226" s="56">
        <v>747.08870999999999</v>
      </c>
      <c r="AY226" s="56">
        <v>750.06880000000001</v>
      </c>
      <c r="AZ226" s="56">
        <v>752.72968000000003</v>
      </c>
      <c r="BA226" s="56">
        <v>876.66728000000001</v>
      </c>
      <c r="BB226" s="56">
        <v>996.15617999999995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8.6072500000000005</v>
      </c>
      <c r="F227" s="56">
        <v>10.47391</v>
      </c>
      <c r="G227" s="56">
        <v>12.856999999999999</v>
      </c>
      <c r="H227" s="56">
        <v>15.79452</v>
      </c>
      <c r="I227" s="56">
        <v>19.30817</v>
      </c>
      <c r="J227" s="56">
        <v>23.405419999999999</v>
      </c>
      <c r="K227" s="56">
        <v>27.72174</v>
      </c>
      <c r="L227" s="56">
        <v>28.72738</v>
      </c>
      <c r="M227" s="56">
        <v>31.43168</v>
      </c>
      <c r="N227" s="56">
        <v>36.770510000000002</v>
      </c>
      <c r="O227" s="56">
        <v>41.740639999999999</v>
      </c>
      <c r="P227" s="56">
        <v>76.324780000000004</v>
      </c>
      <c r="Q227" s="56">
        <v>75.739260000000002</v>
      </c>
      <c r="R227" s="56">
        <v>77.633039999999994</v>
      </c>
      <c r="S227" s="56">
        <v>62.831150000000001</v>
      </c>
      <c r="T227" s="56">
        <v>50.840850000000003</v>
      </c>
      <c r="U227" s="56">
        <v>53.971469999999997</v>
      </c>
      <c r="V227" s="56">
        <v>57.014609999999998</v>
      </c>
      <c r="W227" s="56">
        <v>58.655639999999998</v>
      </c>
      <c r="X227" s="56">
        <v>62.591999999999999</v>
      </c>
      <c r="Y227" s="56">
        <v>61.917050000000003</v>
      </c>
      <c r="Z227" s="56">
        <v>68.730639999999994</v>
      </c>
      <c r="AA227" s="56">
        <v>73.778279999999995</v>
      </c>
      <c r="AB227" s="56">
        <v>82.964410000000001</v>
      </c>
      <c r="AC227" s="56">
        <v>81.143559999999994</v>
      </c>
      <c r="AD227" s="56">
        <v>94.192160000000001</v>
      </c>
      <c r="AE227" s="56">
        <v>96.816370000000006</v>
      </c>
      <c r="AF227" s="56">
        <v>103.57398000000001</v>
      </c>
      <c r="AG227" s="56">
        <v>110.34898</v>
      </c>
      <c r="AH227" s="56">
        <v>116.84607</v>
      </c>
      <c r="AI227" s="56">
        <v>124.0072</v>
      </c>
      <c r="AJ227" s="56">
        <v>129.21102999999999</v>
      </c>
      <c r="AK227" s="56">
        <v>136.55636999999999</v>
      </c>
      <c r="AL227" s="56">
        <v>145.23584</v>
      </c>
      <c r="AM227" s="56">
        <v>153.86057</v>
      </c>
      <c r="AN227" s="56">
        <v>168.17912999999999</v>
      </c>
      <c r="AO227" s="56">
        <v>174.30982</v>
      </c>
      <c r="AP227" s="56">
        <v>193.62954999999999</v>
      </c>
      <c r="AQ227" s="56">
        <v>210.45013</v>
      </c>
      <c r="AR227" s="56">
        <v>258.28625</v>
      </c>
      <c r="AS227" s="56">
        <v>282.76992999999999</v>
      </c>
      <c r="AT227" s="56">
        <v>296.08539000000002</v>
      </c>
      <c r="AU227" s="56">
        <v>305.02328999999997</v>
      </c>
      <c r="AV227" s="56">
        <v>311.22649999999999</v>
      </c>
      <c r="AW227" s="56">
        <v>316.68085000000002</v>
      </c>
      <c r="AX227" s="56">
        <v>323.79005000000001</v>
      </c>
      <c r="AY227" s="56">
        <v>327.03271999999998</v>
      </c>
      <c r="AZ227" s="56">
        <v>327.07391000000001</v>
      </c>
      <c r="BA227" s="56">
        <v>346.24462</v>
      </c>
      <c r="BB227" s="56">
        <v>370.65539999999999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2.1869200000000002</v>
      </c>
      <c r="F228" s="56">
        <v>2.6612</v>
      </c>
      <c r="G228" s="56">
        <v>3.2666900000000001</v>
      </c>
      <c r="H228" s="56">
        <v>4.0130499999999998</v>
      </c>
      <c r="I228" s="56">
        <v>4.9058000000000002</v>
      </c>
      <c r="J228" s="56">
        <v>5.9468199999999998</v>
      </c>
      <c r="K228" s="56">
        <v>7.33324</v>
      </c>
      <c r="L228" s="56">
        <v>7.8255299999999997</v>
      </c>
      <c r="M228" s="56">
        <v>8.1971100000000003</v>
      </c>
      <c r="N228" s="56">
        <v>10.48348</v>
      </c>
      <c r="O228" s="56">
        <v>14.84028</v>
      </c>
      <c r="P228" s="56">
        <v>12.118510000000001</v>
      </c>
      <c r="Q228" s="56">
        <v>12.617290000000001</v>
      </c>
      <c r="R228" s="56">
        <v>15.24935</v>
      </c>
      <c r="S228" s="56">
        <v>18.38927</v>
      </c>
      <c r="T228" s="56">
        <v>23.065190000000001</v>
      </c>
      <c r="U228" s="56">
        <v>24.19716</v>
      </c>
      <c r="V228" s="56">
        <v>24.59817</v>
      </c>
      <c r="W228" s="56">
        <v>23.699259999999999</v>
      </c>
      <c r="X228" s="56">
        <v>26.88288</v>
      </c>
      <c r="Y228" s="56">
        <v>29.489239999999999</v>
      </c>
      <c r="Z228" s="56">
        <v>33.494320000000002</v>
      </c>
      <c r="AA228" s="56">
        <v>34.070599999999999</v>
      </c>
      <c r="AB228" s="56">
        <v>36.140560000000001</v>
      </c>
      <c r="AC228" s="56">
        <v>42.945489999999999</v>
      </c>
      <c r="AD228" s="56">
        <v>50.374250000000004</v>
      </c>
      <c r="AE228" s="56">
        <v>51.89087</v>
      </c>
      <c r="AF228" s="56">
        <v>55.491120000000002</v>
      </c>
      <c r="AG228" s="56">
        <v>58.410209999999999</v>
      </c>
      <c r="AH228" s="56">
        <v>62.306800000000003</v>
      </c>
      <c r="AI228" s="56">
        <v>66.409660000000002</v>
      </c>
      <c r="AJ228" s="56">
        <v>105.16347</v>
      </c>
      <c r="AK228" s="56">
        <v>127.79049999999999</v>
      </c>
      <c r="AL228" s="56">
        <v>143.22445999999999</v>
      </c>
      <c r="AM228" s="56">
        <v>153.14035000000001</v>
      </c>
      <c r="AN228" s="56">
        <v>165.13765000000001</v>
      </c>
      <c r="AO228" s="56">
        <v>171.21098000000001</v>
      </c>
      <c r="AP228" s="56">
        <v>270.70400999999998</v>
      </c>
      <c r="AQ228" s="56">
        <v>327.90152999999998</v>
      </c>
      <c r="AR228" s="56">
        <v>319.08503000000002</v>
      </c>
      <c r="AS228" s="56">
        <v>323.55032</v>
      </c>
      <c r="AT228" s="56">
        <v>314.69317999999998</v>
      </c>
      <c r="AU228" s="56">
        <v>298.57888000000003</v>
      </c>
      <c r="AV228" s="56">
        <v>280.13173999999998</v>
      </c>
      <c r="AW228" s="56">
        <v>262.50144</v>
      </c>
      <c r="AX228" s="56">
        <v>245.45240000000001</v>
      </c>
      <c r="AY228" s="56">
        <v>229.09148999999999</v>
      </c>
      <c r="AZ228" s="56">
        <v>213.62648999999999</v>
      </c>
      <c r="BA228" s="56">
        <v>261.11838</v>
      </c>
      <c r="BB228" s="56">
        <v>295.65514999999999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31.24991</v>
      </c>
      <c r="F229" s="56">
        <v>38.02713</v>
      </c>
      <c r="G229" s="56">
        <v>46.679279999999999</v>
      </c>
      <c r="H229" s="56">
        <v>57.344380000000001</v>
      </c>
      <c r="I229" s="56">
        <v>70.101240000000004</v>
      </c>
      <c r="J229" s="56">
        <v>84.976920000000007</v>
      </c>
      <c r="K229" s="56">
        <v>104.1728</v>
      </c>
      <c r="L229" s="56">
        <v>99.569919999999996</v>
      </c>
      <c r="M229" s="56">
        <v>112.34762000000001</v>
      </c>
      <c r="N229" s="56">
        <v>140.19085000000001</v>
      </c>
      <c r="O229" s="56">
        <v>186.36831000000001</v>
      </c>
      <c r="P229" s="56">
        <v>150.87773000000001</v>
      </c>
      <c r="Q229" s="56">
        <v>159.41734</v>
      </c>
      <c r="R229" s="56">
        <v>173.18138999999999</v>
      </c>
      <c r="S229" s="56">
        <v>201.74556000000001</v>
      </c>
      <c r="T229" s="56">
        <v>263.27521999999999</v>
      </c>
      <c r="U229" s="56">
        <v>255.53883999999999</v>
      </c>
      <c r="V229" s="56">
        <v>277.54732000000001</v>
      </c>
      <c r="W229" s="56">
        <v>304.07038</v>
      </c>
      <c r="X229" s="56">
        <v>315.26551999999998</v>
      </c>
      <c r="Y229" s="56">
        <v>329.88260000000002</v>
      </c>
      <c r="Z229" s="56">
        <v>321.99054999999998</v>
      </c>
      <c r="AA229" s="56">
        <v>360.54007000000001</v>
      </c>
      <c r="AB229" s="56">
        <v>358.04703000000001</v>
      </c>
      <c r="AC229" s="56">
        <v>370.09420999999998</v>
      </c>
      <c r="AD229" s="56">
        <v>394.3433</v>
      </c>
      <c r="AE229" s="56">
        <v>405.30236000000002</v>
      </c>
      <c r="AF229" s="56">
        <v>432.97323999999998</v>
      </c>
      <c r="AG229" s="56">
        <v>462.88323000000003</v>
      </c>
      <c r="AH229" s="56">
        <v>489.4486</v>
      </c>
      <c r="AI229" s="56">
        <v>518.56989999999996</v>
      </c>
      <c r="AJ229" s="56">
        <v>500.83136000000002</v>
      </c>
      <c r="AK229" s="56">
        <v>503.73910000000001</v>
      </c>
      <c r="AL229" s="56">
        <v>519.44343000000003</v>
      </c>
      <c r="AM229" s="56">
        <v>545.19195000000002</v>
      </c>
      <c r="AN229" s="56">
        <v>600.91245000000004</v>
      </c>
      <c r="AO229" s="56">
        <v>609.95525999999995</v>
      </c>
      <c r="AP229" s="56">
        <v>799.58762999999999</v>
      </c>
      <c r="AQ229" s="56">
        <v>962.00161000000003</v>
      </c>
      <c r="AR229" s="56">
        <v>1107.9492299999999</v>
      </c>
      <c r="AS229" s="56">
        <v>1229.7786799999999</v>
      </c>
      <c r="AT229" s="56">
        <v>1288.0946200000001</v>
      </c>
      <c r="AU229" s="56">
        <v>1318.21587</v>
      </c>
      <c r="AV229" s="56">
        <v>1328.4859300000001</v>
      </c>
      <c r="AW229" s="56">
        <v>1331.99254</v>
      </c>
      <c r="AX229" s="56">
        <v>1347.6555800000001</v>
      </c>
      <c r="AY229" s="56">
        <v>1342.25614</v>
      </c>
      <c r="AZ229" s="56">
        <v>1323.55936</v>
      </c>
      <c r="BA229" s="56">
        <v>1206.6447000000001</v>
      </c>
      <c r="BB229" s="56">
        <v>1106.57599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/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3" tint="0.79998168889431442"/>
  </sheetPr>
  <dimension ref="A1:BM432"/>
  <sheetViews>
    <sheetView zoomScale="90" zoomScaleNormal="90" workbookViewId="0">
      <pane xSplit="3" ySplit="4" topLeftCell="D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200</v>
      </c>
      <c r="B1" s="51"/>
      <c r="C1" s="52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</row>
    <row r="2" spans="1:65" ht="12.75">
      <c r="A2" s="8" t="s">
        <v>258</v>
      </c>
      <c r="B2" s="8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151</v>
      </c>
      <c r="E7" s="56">
        <v>0.82396599999999998</v>
      </c>
      <c r="F7" s="56">
        <v>1.05962</v>
      </c>
      <c r="G7" s="56">
        <v>1.1755389999999999</v>
      </c>
      <c r="H7" s="56">
        <v>1.1530050000000001</v>
      </c>
      <c r="I7" s="56">
        <v>1.1135470000000001</v>
      </c>
      <c r="J7" s="56">
        <v>1.160093</v>
      </c>
      <c r="K7" s="56">
        <v>1.819013</v>
      </c>
      <c r="L7" s="56">
        <v>2.008146</v>
      </c>
      <c r="M7" s="56">
        <v>2.479994</v>
      </c>
      <c r="N7" s="56">
        <v>2.6733039999999999</v>
      </c>
      <c r="O7" s="56">
        <v>3.0078649999999998</v>
      </c>
      <c r="P7" s="56">
        <v>7.0441479999999999</v>
      </c>
      <c r="Q7" s="56">
        <v>15.383592</v>
      </c>
      <c r="R7" s="56">
        <v>21.588149000000001</v>
      </c>
      <c r="S7" s="56">
        <v>34.841675000000002</v>
      </c>
      <c r="T7" s="56">
        <v>106.680688</v>
      </c>
      <c r="U7" s="56">
        <v>586.57572300000004</v>
      </c>
      <c r="V7" s="56">
        <v>2662.5113150000002</v>
      </c>
      <c r="W7" s="56">
        <v>14022.963475</v>
      </c>
      <c r="X7" s="56">
        <v>24944.248109</v>
      </c>
      <c r="Y7" s="56">
        <v>36939.147353</v>
      </c>
      <c r="Z7" s="56">
        <v>64742.916871000001</v>
      </c>
      <c r="AA7" s="56">
        <v>88847.265104999999</v>
      </c>
      <c r="AB7" s="56">
        <v>109660.688905</v>
      </c>
      <c r="AC7" s="56">
        <v>137271.15993200001</v>
      </c>
      <c r="AD7" s="56">
        <v>173247.190324</v>
      </c>
      <c r="AE7" s="56">
        <v>209706.49014800001</v>
      </c>
      <c r="AF7" s="56">
        <v>234662.43068799999</v>
      </c>
      <c r="AG7" s="56">
        <v>268597.67955200002</v>
      </c>
      <c r="AH7" s="56">
        <v>291428.40409800003</v>
      </c>
      <c r="AI7" s="56">
        <v>315244.892613</v>
      </c>
      <c r="AJ7" s="56">
        <v>338062.95412200002</v>
      </c>
      <c r="AK7" s="56">
        <v>384766.360331</v>
      </c>
      <c r="AL7" s="56">
        <v>450187.79324000003</v>
      </c>
      <c r="AM7" s="56">
        <v>522283.51211800001</v>
      </c>
      <c r="AN7" s="56">
        <v>585812.684091</v>
      </c>
      <c r="AO7" s="56">
        <v>667074.59538499999</v>
      </c>
      <c r="AP7" s="56">
        <v>853403.825083</v>
      </c>
      <c r="AQ7" s="56">
        <v>1155892.0051440001</v>
      </c>
      <c r="AR7" s="56">
        <v>1226405.283391</v>
      </c>
      <c r="AS7" s="56">
        <v>1435519</v>
      </c>
      <c r="AT7" s="56">
        <v>1903412</v>
      </c>
      <c r="AU7" s="56">
        <v>2055200</v>
      </c>
      <c r="AV7" s="56">
        <v>2330146</v>
      </c>
      <c r="AW7" s="56">
        <v>2505548</v>
      </c>
      <c r="AX7" s="56">
        <v>2733701</v>
      </c>
      <c r="AY7" s="56">
        <v>2897546</v>
      </c>
      <c r="AZ7" s="56">
        <v>3209195</v>
      </c>
      <c r="BA7" s="56">
        <v>3527137</v>
      </c>
      <c r="BB7" s="56">
        <v>3833998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151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151</v>
      </c>
      <c r="E9" s="56">
        <v>0.39733299999999999</v>
      </c>
      <c r="F9" s="56">
        <v>0.27333299999999999</v>
      </c>
      <c r="G9" s="56">
        <v>0.405333</v>
      </c>
      <c r="H9" s="56">
        <v>0.44933299999999998</v>
      </c>
      <c r="I9" s="56">
        <v>0.40799999999999997</v>
      </c>
      <c r="J9" s="56">
        <v>0.30533300000000002</v>
      </c>
      <c r="K9" s="56">
        <v>0.17333299999999999</v>
      </c>
      <c r="L9" s="56">
        <v>0.17333299999999999</v>
      </c>
      <c r="M9" s="56">
        <v>0.21333299999999999</v>
      </c>
      <c r="N9" s="56">
        <v>0.45333299999999999</v>
      </c>
      <c r="O9" s="56">
        <v>0.66666700000000001</v>
      </c>
      <c r="P9" s="56">
        <v>0.73333300000000001</v>
      </c>
      <c r="Q9" s="56">
        <v>1.4237610000000001</v>
      </c>
      <c r="R9" s="56">
        <v>1.1818610000000001</v>
      </c>
      <c r="S9" s="56">
        <v>1.3125929999999999</v>
      </c>
      <c r="T9" s="56">
        <v>8</v>
      </c>
      <c r="U9" s="56">
        <v>30</v>
      </c>
      <c r="V9" s="56">
        <v>173</v>
      </c>
      <c r="W9" s="56">
        <v>980</v>
      </c>
      <c r="X9" s="56">
        <v>2204</v>
      </c>
      <c r="Y9" s="56">
        <v>3164</v>
      </c>
      <c r="Z9" s="56">
        <v>5055</v>
      </c>
      <c r="AA9" s="56">
        <v>7653</v>
      </c>
      <c r="AB9" s="56">
        <v>10279</v>
      </c>
      <c r="AC9" s="56">
        <v>14738</v>
      </c>
      <c r="AD9" s="56">
        <v>18741</v>
      </c>
      <c r="AE9" s="56">
        <v>22722</v>
      </c>
      <c r="AF9" s="56">
        <v>25500</v>
      </c>
      <c r="AG9" s="56">
        <v>27523</v>
      </c>
      <c r="AH9" s="56">
        <v>27137</v>
      </c>
      <c r="AI9" s="56">
        <v>28346</v>
      </c>
      <c r="AJ9" s="56">
        <v>30463</v>
      </c>
      <c r="AK9" s="56">
        <v>33390</v>
      </c>
      <c r="AL9" s="56">
        <v>38770</v>
      </c>
      <c r="AM9" s="56">
        <v>45715</v>
      </c>
      <c r="AN9" s="56">
        <v>49952</v>
      </c>
      <c r="AO9" s="56">
        <v>58734</v>
      </c>
      <c r="AP9" s="56">
        <v>69247</v>
      </c>
      <c r="AQ9" s="56">
        <v>90904</v>
      </c>
      <c r="AR9" s="56">
        <v>104540</v>
      </c>
      <c r="AS9" s="56">
        <v>129313</v>
      </c>
      <c r="AT9" s="56">
        <v>164323</v>
      </c>
      <c r="AU9" s="56">
        <v>192362</v>
      </c>
      <c r="AV9" s="56">
        <v>220642</v>
      </c>
      <c r="AW9" s="56">
        <v>246711</v>
      </c>
      <c r="AX9" s="56">
        <v>265545</v>
      </c>
      <c r="AY9" s="56">
        <v>293106</v>
      </c>
      <c r="AZ9" s="56">
        <v>325804</v>
      </c>
      <c r="BA9" s="56">
        <v>358592</v>
      </c>
      <c r="BB9" s="56">
        <v>390051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151</v>
      </c>
      <c r="E10" s="56">
        <v>0.22165299999999999</v>
      </c>
      <c r="F10" s="56">
        <v>0.21394299999999999</v>
      </c>
      <c r="G10" s="56">
        <v>0.102275</v>
      </c>
      <c r="H10" s="56">
        <v>0.19078600000000001</v>
      </c>
      <c r="I10" s="56">
        <v>0.308531</v>
      </c>
      <c r="J10" s="56">
        <v>0.33090900000000001</v>
      </c>
      <c r="K10" s="56">
        <v>0.36446499999999998</v>
      </c>
      <c r="L10" s="56">
        <v>0.40232299999999999</v>
      </c>
      <c r="M10" s="56">
        <v>0.40925499999999998</v>
      </c>
      <c r="N10" s="56">
        <v>0.411887</v>
      </c>
      <c r="O10" s="56">
        <v>0.41285699999999997</v>
      </c>
      <c r="P10" s="56">
        <v>0.80633100000000002</v>
      </c>
      <c r="Q10" s="56">
        <v>1.8134440000000001</v>
      </c>
      <c r="R10" s="56">
        <v>2.5173670000000001</v>
      </c>
      <c r="S10" s="56">
        <v>4.4204730000000003</v>
      </c>
      <c r="T10" s="56">
        <v>15.760292</v>
      </c>
      <c r="U10" s="56">
        <v>70.406266000000002</v>
      </c>
      <c r="V10" s="56">
        <v>367.23055099999999</v>
      </c>
      <c r="W10" s="56">
        <v>1876.0328750000001</v>
      </c>
      <c r="X10" s="56">
        <v>3603.9078199999999</v>
      </c>
      <c r="Y10" s="56">
        <v>5532.7995989999999</v>
      </c>
      <c r="Z10" s="56">
        <v>10572.150978</v>
      </c>
      <c r="AA10" s="56">
        <v>18531.592597999999</v>
      </c>
      <c r="AB10" s="56">
        <v>30834.60541</v>
      </c>
      <c r="AC10" s="56">
        <v>43614.168805000001</v>
      </c>
      <c r="AD10" s="56">
        <v>58588.569782999999</v>
      </c>
      <c r="AE10" s="56">
        <v>72096.966545999996</v>
      </c>
      <c r="AF10" s="56">
        <v>84340.672273999997</v>
      </c>
      <c r="AG10" s="56">
        <v>98291.604284000001</v>
      </c>
      <c r="AH10" s="56">
        <v>103635.552025</v>
      </c>
      <c r="AI10" s="56">
        <v>123118.364122</v>
      </c>
      <c r="AJ10" s="56">
        <v>141552.71438700001</v>
      </c>
      <c r="AK10" s="56">
        <v>168376.77806800001</v>
      </c>
      <c r="AL10" s="56">
        <v>206515.53514200001</v>
      </c>
      <c r="AM10" s="56">
        <v>240161.25961899999</v>
      </c>
      <c r="AN10" s="56">
        <v>288747.92174399999</v>
      </c>
      <c r="AO10" s="56">
        <v>336545.76489699999</v>
      </c>
      <c r="AP10" s="56">
        <v>442366.61427100003</v>
      </c>
      <c r="AQ10" s="56">
        <v>520079.96800300002</v>
      </c>
      <c r="AR10" s="56">
        <v>620078.02730099997</v>
      </c>
      <c r="AS10" s="56">
        <v>713257.95262500003</v>
      </c>
      <c r="AT10" s="56">
        <v>755991.70458799996</v>
      </c>
      <c r="AU10" s="56">
        <v>801316.17831300001</v>
      </c>
      <c r="AV10" s="56">
        <v>868822.94989000005</v>
      </c>
      <c r="AW10" s="56">
        <v>963611.620062</v>
      </c>
      <c r="AX10" s="56">
        <v>1063679.023202</v>
      </c>
      <c r="AY10" s="56">
        <v>1100632.351766</v>
      </c>
      <c r="AZ10" s="56">
        <v>1229787.137843</v>
      </c>
      <c r="BA10" s="56">
        <v>1365195.7735329999</v>
      </c>
      <c r="BB10" s="56">
        <v>1507150.595771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151</v>
      </c>
      <c r="E11" s="56">
        <v>3.6857000000000001E-2</v>
      </c>
      <c r="F11" s="56">
        <v>3.5570999999999998E-2</v>
      </c>
      <c r="G11" s="56">
        <v>1.7000000000000001E-2</v>
      </c>
      <c r="H11" s="56">
        <v>3.1713999999999999E-2</v>
      </c>
      <c r="I11" s="56">
        <v>5.1285999999999998E-2</v>
      </c>
      <c r="J11" s="56">
        <v>5.5E-2</v>
      </c>
      <c r="K11" s="56">
        <v>6.0571E-2</v>
      </c>
      <c r="L11" s="56">
        <v>6.6857E-2</v>
      </c>
      <c r="M11" s="56">
        <v>6.8000000000000005E-2</v>
      </c>
      <c r="N11" s="56">
        <v>6.8429000000000004E-2</v>
      </c>
      <c r="O11" s="56">
        <v>6.2554999999999999E-2</v>
      </c>
      <c r="P11" s="56">
        <v>0.110675</v>
      </c>
      <c r="Q11" s="56">
        <v>0.223714</v>
      </c>
      <c r="R11" s="56">
        <v>0.27640700000000001</v>
      </c>
      <c r="S11" s="56">
        <v>0.42696600000000001</v>
      </c>
      <c r="T11" s="56">
        <v>2</v>
      </c>
      <c r="U11" s="56">
        <v>5</v>
      </c>
      <c r="V11" s="56">
        <v>56</v>
      </c>
      <c r="W11" s="56">
        <v>350</v>
      </c>
      <c r="X11" s="56">
        <v>534</v>
      </c>
      <c r="Y11" s="56">
        <v>530</v>
      </c>
      <c r="Z11" s="56">
        <v>1007</v>
      </c>
      <c r="AA11" s="56">
        <v>1092</v>
      </c>
      <c r="AB11" s="56">
        <v>3385</v>
      </c>
      <c r="AC11" s="56">
        <v>2158</v>
      </c>
      <c r="AD11" s="56">
        <v>3944</v>
      </c>
      <c r="AE11" s="56">
        <v>4853</v>
      </c>
      <c r="AF11" s="56">
        <v>5020</v>
      </c>
      <c r="AG11" s="56">
        <v>7324</v>
      </c>
      <c r="AH11" s="56">
        <v>7704</v>
      </c>
      <c r="AI11" s="56">
        <v>8670</v>
      </c>
      <c r="AJ11" s="56">
        <v>9732</v>
      </c>
      <c r="AK11" s="56">
        <v>11155</v>
      </c>
      <c r="AL11" s="56">
        <v>12826</v>
      </c>
      <c r="AM11" s="56">
        <v>15818</v>
      </c>
      <c r="AN11" s="56">
        <v>22702</v>
      </c>
      <c r="AO11" s="56">
        <v>33680</v>
      </c>
      <c r="AP11" s="56">
        <v>55598</v>
      </c>
      <c r="AQ11" s="56">
        <v>75759</v>
      </c>
      <c r="AR11" s="56">
        <v>59800</v>
      </c>
      <c r="AS11" s="56">
        <v>65810</v>
      </c>
      <c r="AT11" s="56">
        <v>81538</v>
      </c>
      <c r="AU11" s="56">
        <v>98823</v>
      </c>
      <c r="AV11" s="56">
        <v>108649</v>
      </c>
      <c r="AW11" s="56">
        <v>118180</v>
      </c>
      <c r="AX11" s="56">
        <v>126667</v>
      </c>
      <c r="AY11" s="56">
        <v>130579</v>
      </c>
      <c r="AZ11" s="56">
        <v>140220</v>
      </c>
      <c r="BA11" s="56">
        <v>148644</v>
      </c>
      <c r="BB11" s="56">
        <v>157662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151</v>
      </c>
      <c r="E12" s="56">
        <v>0.71829299999999996</v>
      </c>
      <c r="F12" s="56">
        <v>0.78271500000000005</v>
      </c>
      <c r="G12" s="56">
        <v>0.83782199999999996</v>
      </c>
      <c r="H12" s="56">
        <v>0.86718300000000004</v>
      </c>
      <c r="I12" s="56">
        <v>0.93303499999999995</v>
      </c>
      <c r="J12" s="56">
        <v>1.008505</v>
      </c>
      <c r="K12" s="56">
        <v>1.175389</v>
      </c>
      <c r="L12" s="56">
        <v>1.4011549999999999</v>
      </c>
      <c r="M12" s="56">
        <v>1.690396</v>
      </c>
      <c r="N12" s="56">
        <v>1.848795</v>
      </c>
      <c r="O12" s="56">
        <v>2.0443099999999998</v>
      </c>
      <c r="P12" s="56">
        <v>2.868366</v>
      </c>
      <c r="Q12" s="56">
        <v>6.2203759999999999</v>
      </c>
      <c r="R12" s="56">
        <v>9.9233759999999993</v>
      </c>
      <c r="S12" s="56">
        <v>17.724008999999999</v>
      </c>
      <c r="T12" s="56">
        <v>36.301304000000002</v>
      </c>
      <c r="U12" s="56">
        <v>215.49549400000001</v>
      </c>
      <c r="V12" s="56">
        <v>928.46352100000001</v>
      </c>
      <c r="W12" s="56">
        <v>4172.8154450000002</v>
      </c>
      <c r="X12" s="56">
        <v>6700</v>
      </c>
      <c r="Y12" s="56">
        <v>11084</v>
      </c>
      <c r="Z12" s="56">
        <v>23714</v>
      </c>
      <c r="AA12" s="56">
        <v>38405</v>
      </c>
      <c r="AB12" s="56">
        <v>40286</v>
      </c>
      <c r="AC12" s="56">
        <v>60725</v>
      </c>
      <c r="AD12" s="56">
        <v>75106</v>
      </c>
      <c r="AE12" s="56">
        <v>111177</v>
      </c>
      <c r="AF12" s="56">
        <v>135180</v>
      </c>
      <c r="AG12" s="56">
        <v>161910</v>
      </c>
      <c r="AH12" s="56">
        <v>199836</v>
      </c>
      <c r="AI12" s="56">
        <v>243049</v>
      </c>
      <c r="AJ12" s="56">
        <v>262846</v>
      </c>
      <c r="AK12" s="56">
        <v>304262</v>
      </c>
      <c r="AL12" s="56">
        <v>363735</v>
      </c>
      <c r="AM12" s="56">
        <v>470216</v>
      </c>
      <c r="AN12" s="56">
        <v>582214.13455800002</v>
      </c>
      <c r="AO12" s="56">
        <v>719927.57664500002</v>
      </c>
      <c r="AP12" s="56">
        <v>886394.75399999996</v>
      </c>
      <c r="AQ12" s="56">
        <v>1155687.5112999999</v>
      </c>
      <c r="AR12" s="56">
        <v>1132688</v>
      </c>
      <c r="AS12" s="56">
        <v>1553687</v>
      </c>
      <c r="AT12" s="56">
        <v>2206971</v>
      </c>
      <c r="AU12" s="56">
        <v>2597264</v>
      </c>
      <c r="AV12" s="56">
        <v>2997380</v>
      </c>
      <c r="AW12" s="56">
        <v>3402495</v>
      </c>
      <c r="AX12" s="56">
        <v>3764320</v>
      </c>
      <c r="AY12" s="56">
        <v>4215636</v>
      </c>
      <c r="AZ12" s="56">
        <v>5085742</v>
      </c>
      <c r="BA12" s="56">
        <v>5865550</v>
      </c>
      <c r="BB12" s="56">
        <v>6447619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151</v>
      </c>
      <c r="E13" s="56">
        <v>1.0119020000000001</v>
      </c>
      <c r="F13" s="56">
        <v>1.1026579999999999</v>
      </c>
      <c r="G13" s="56">
        <v>1.180291</v>
      </c>
      <c r="H13" s="56">
        <v>1.2216480000000001</v>
      </c>
      <c r="I13" s="56">
        <v>1.3144279999999999</v>
      </c>
      <c r="J13" s="56">
        <v>1.420744</v>
      </c>
      <c r="K13" s="56">
        <v>1.65581</v>
      </c>
      <c r="L13" s="56">
        <v>1.973954</v>
      </c>
      <c r="M13" s="56">
        <v>2.3813420000000001</v>
      </c>
      <c r="N13" s="56">
        <v>2.6043020000000001</v>
      </c>
      <c r="O13" s="56">
        <v>2.8804660000000002</v>
      </c>
      <c r="P13" s="56">
        <v>4.0403190000000002</v>
      </c>
      <c r="Q13" s="56">
        <v>8.7604659999999992</v>
      </c>
      <c r="R13" s="56">
        <v>13.993193</v>
      </c>
      <c r="S13" s="56">
        <v>24.942335</v>
      </c>
      <c r="T13" s="56">
        <v>51.100259999999999</v>
      </c>
      <c r="U13" s="56">
        <v>305.03910100000002</v>
      </c>
      <c r="V13" s="56">
        <v>1298.6014110000001</v>
      </c>
      <c r="W13" s="56">
        <v>5878.8154450000002</v>
      </c>
      <c r="X13" s="56">
        <v>9657</v>
      </c>
      <c r="Y13" s="56">
        <v>14960</v>
      </c>
      <c r="Z13" s="56">
        <v>27639</v>
      </c>
      <c r="AA13" s="56">
        <v>42921</v>
      </c>
      <c r="AB13" s="56">
        <v>52582</v>
      </c>
      <c r="AC13" s="56">
        <v>77591</v>
      </c>
      <c r="AD13" s="56">
        <v>95925</v>
      </c>
      <c r="AE13" s="56">
        <v>141016</v>
      </c>
      <c r="AF13" s="56">
        <v>160706</v>
      </c>
      <c r="AG13" s="56">
        <v>188281</v>
      </c>
      <c r="AH13" s="56">
        <v>211254</v>
      </c>
      <c r="AI13" s="56">
        <v>253927</v>
      </c>
      <c r="AJ13" s="56">
        <v>273828</v>
      </c>
      <c r="AK13" s="56">
        <v>331946</v>
      </c>
      <c r="AL13" s="56">
        <v>415023</v>
      </c>
      <c r="AM13" s="56">
        <v>524216</v>
      </c>
      <c r="AN13" s="56">
        <v>612520.81865000003</v>
      </c>
      <c r="AO13" s="56">
        <v>750800.17203000002</v>
      </c>
      <c r="AP13" s="56">
        <v>1055576.5790830001</v>
      </c>
      <c r="AQ13" s="56">
        <v>1376182.5164439999</v>
      </c>
      <c r="AR13" s="56">
        <v>1326810.283391</v>
      </c>
      <c r="AS13" s="56">
        <v>1730902</v>
      </c>
      <c r="AT13" s="56">
        <v>2321858</v>
      </c>
      <c r="AU13" s="56">
        <v>2483567</v>
      </c>
      <c r="AV13" s="56">
        <v>2920030</v>
      </c>
      <c r="AW13" s="56">
        <v>3273530</v>
      </c>
      <c r="AX13" s="56">
        <v>3731151</v>
      </c>
      <c r="AY13" s="56">
        <v>4100294</v>
      </c>
      <c r="AZ13" s="56">
        <v>4945460</v>
      </c>
      <c r="BA13" s="56">
        <v>5679497</v>
      </c>
      <c r="BB13" s="56">
        <v>6254976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151</v>
      </c>
      <c r="E14" s="56">
        <v>1.1862010000000001</v>
      </c>
      <c r="F14" s="56">
        <v>1.2625249999999999</v>
      </c>
      <c r="G14" s="56">
        <v>1.3576779999999999</v>
      </c>
      <c r="H14" s="56">
        <v>1.470375</v>
      </c>
      <c r="I14" s="56">
        <v>1.4999690000000001</v>
      </c>
      <c r="J14" s="56">
        <v>1.4390970000000001</v>
      </c>
      <c r="K14" s="56">
        <v>1.9369620000000001</v>
      </c>
      <c r="L14" s="56">
        <v>2.0778620000000001</v>
      </c>
      <c r="M14" s="56">
        <v>2.4796360000000002</v>
      </c>
      <c r="N14" s="56">
        <v>2.8514460000000001</v>
      </c>
      <c r="O14" s="56">
        <v>3.313787</v>
      </c>
      <c r="P14" s="56">
        <v>7.5225340000000003</v>
      </c>
      <c r="Q14" s="56">
        <v>16.304421000000001</v>
      </c>
      <c r="R14" s="56">
        <v>21.493967000000001</v>
      </c>
      <c r="S14" s="56">
        <v>33.783380999999999</v>
      </c>
      <c r="T14" s="56">
        <v>117.64202400000001</v>
      </c>
      <c r="U14" s="56">
        <v>602.43838200000005</v>
      </c>
      <c r="V14" s="56">
        <v>2888.6039770000002</v>
      </c>
      <c r="W14" s="56">
        <v>15522.996351</v>
      </c>
      <c r="X14" s="56">
        <v>28329.155929</v>
      </c>
      <c r="Y14" s="56">
        <v>42289.946950999998</v>
      </c>
      <c r="Z14" s="56">
        <v>77452.067848999999</v>
      </c>
      <c r="AA14" s="56">
        <v>111607.857703</v>
      </c>
      <c r="AB14" s="56">
        <v>141863.29431500001</v>
      </c>
      <c r="AC14" s="56">
        <v>180915.32873800001</v>
      </c>
      <c r="AD14" s="56">
        <v>233701.76010700001</v>
      </c>
      <c r="AE14" s="56">
        <v>279539.456695</v>
      </c>
      <c r="AF14" s="56">
        <v>323997.10296300001</v>
      </c>
      <c r="AG14" s="56">
        <v>375365.28383600002</v>
      </c>
      <c r="AH14" s="56">
        <v>418486.95612300001</v>
      </c>
      <c r="AI14" s="56">
        <v>464501.256735</v>
      </c>
      <c r="AJ14" s="56">
        <v>508828.66850899998</v>
      </c>
      <c r="AK14" s="56">
        <v>570004.13840000005</v>
      </c>
      <c r="AL14" s="56">
        <v>657011.32838099997</v>
      </c>
      <c r="AM14" s="56">
        <v>769977.77173699997</v>
      </c>
      <c r="AN14" s="56">
        <v>916907.92174400005</v>
      </c>
      <c r="AO14" s="56">
        <v>1065161.764897</v>
      </c>
      <c r="AP14" s="56">
        <v>1251433.614271</v>
      </c>
      <c r="AQ14" s="56">
        <v>1622139.9680029999</v>
      </c>
      <c r="AR14" s="56">
        <v>1816701.027301</v>
      </c>
      <c r="AS14" s="56">
        <v>2166684.9526249999</v>
      </c>
      <c r="AT14" s="56">
        <v>2790377.7045880002</v>
      </c>
      <c r="AU14" s="56">
        <v>3261398.1783130001</v>
      </c>
      <c r="AV14" s="56">
        <v>3605609.9498899998</v>
      </c>
      <c r="AW14" s="56">
        <v>3963015.6200620001</v>
      </c>
      <c r="AX14" s="56">
        <v>4222761.0232020002</v>
      </c>
      <c r="AY14" s="56">
        <v>4537205.3517659996</v>
      </c>
      <c r="AZ14" s="56">
        <v>5045288.1378429998</v>
      </c>
      <c r="BA14" s="56">
        <v>5585621.7735329997</v>
      </c>
      <c r="BB14" s="56">
        <v>6081504.5957709998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151</v>
      </c>
      <c r="E15" s="56">
        <v>0.13639699999999999</v>
      </c>
      <c r="F15" s="56">
        <v>0.145177</v>
      </c>
      <c r="G15" s="56">
        <v>0.15615100000000001</v>
      </c>
      <c r="H15" s="56">
        <v>0.16908899999999999</v>
      </c>
      <c r="I15" s="56">
        <v>0.172457</v>
      </c>
      <c r="J15" s="56">
        <v>0.16544400000000001</v>
      </c>
      <c r="K15" s="56">
        <v>0.22270200000000001</v>
      </c>
      <c r="L15" s="56">
        <v>0.238894</v>
      </c>
      <c r="M15" s="56">
        <v>0.28510400000000002</v>
      </c>
      <c r="N15" s="56">
        <v>0.32786799999999999</v>
      </c>
      <c r="O15" s="56">
        <v>0.38104300000000002</v>
      </c>
      <c r="P15" s="56">
        <v>0.86501799999999995</v>
      </c>
      <c r="Q15" s="56">
        <v>1.8747750000000001</v>
      </c>
      <c r="R15" s="56">
        <v>2.4713449999999999</v>
      </c>
      <c r="S15" s="56">
        <v>3.8840759999999999</v>
      </c>
      <c r="T15" s="56">
        <v>13.524043000000001</v>
      </c>
      <c r="U15" s="56">
        <v>69.255489999999995</v>
      </c>
      <c r="V15" s="56">
        <v>332.03744699999999</v>
      </c>
      <c r="W15" s="56">
        <v>1784.3223869999999</v>
      </c>
      <c r="X15" s="56">
        <v>3256.1283469999998</v>
      </c>
      <c r="Y15" s="56">
        <v>4860.5267180000001</v>
      </c>
      <c r="Z15" s="56">
        <v>8901.3770060000006</v>
      </c>
      <c r="AA15" s="56">
        <v>12824.496792</v>
      </c>
      <c r="AB15" s="56">
        <v>16296.453272000001</v>
      </c>
      <c r="AC15" s="56">
        <v>20778.548106999999</v>
      </c>
      <c r="AD15" s="56">
        <v>26837.968708</v>
      </c>
      <c r="AE15" s="56">
        <v>29407.764149999999</v>
      </c>
      <c r="AF15" s="56">
        <v>37357.696666000003</v>
      </c>
      <c r="AG15" s="56">
        <v>41805.816486999996</v>
      </c>
      <c r="AH15" s="56">
        <v>43680.171456999997</v>
      </c>
      <c r="AI15" s="56">
        <v>47842.493823999997</v>
      </c>
      <c r="AJ15" s="56">
        <v>54023.657652000002</v>
      </c>
      <c r="AK15" s="56">
        <v>58432.083381999997</v>
      </c>
      <c r="AL15" s="56">
        <v>65706.879795999994</v>
      </c>
      <c r="AM15" s="56">
        <v>75086.398186999999</v>
      </c>
      <c r="AN15" s="56">
        <v>87120.656140000006</v>
      </c>
      <c r="AO15" s="56">
        <v>98541.760253999993</v>
      </c>
      <c r="AP15" s="56">
        <v>112627.93399999999</v>
      </c>
      <c r="AQ15" s="56">
        <v>162623.245326</v>
      </c>
      <c r="AR15" s="56">
        <v>201172.84659100001</v>
      </c>
      <c r="AS15" s="56">
        <v>263336.01987999998</v>
      </c>
      <c r="AT15" s="56">
        <v>314335.456427</v>
      </c>
      <c r="AU15" s="56">
        <v>323566.55068799999</v>
      </c>
      <c r="AV15" s="56">
        <v>362955.55412799999</v>
      </c>
      <c r="AW15" s="56">
        <v>396389.03159500001</v>
      </c>
      <c r="AX15" s="56">
        <v>420983.37069499999</v>
      </c>
      <c r="AY15" s="56">
        <v>452827.30565900001</v>
      </c>
      <c r="AZ15" s="56">
        <v>501175.63971399999</v>
      </c>
      <c r="BA15" s="56">
        <v>553329.06007600005</v>
      </c>
      <c r="BB15" s="56">
        <v>599586.04898600001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151</v>
      </c>
      <c r="E16" s="56">
        <v>1.049804</v>
      </c>
      <c r="F16" s="56">
        <v>1.117348</v>
      </c>
      <c r="G16" s="56">
        <v>1.2015279999999999</v>
      </c>
      <c r="H16" s="56">
        <v>1.3012859999999999</v>
      </c>
      <c r="I16" s="56">
        <v>1.3275129999999999</v>
      </c>
      <c r="J16" s="56">
        <v>1.2736529999999999</v>
      </c>
      <c r="K16" s="56">
        <v>1.714261</v>
      </c>
      <c r="L16" s="56">
        <v>1.8389679999999999</v>
      </c>
      <c r="M16" s="56">
        <v>2.1945320000000001</v>
      </c>
      <c r="N16" s="56">
        <v>2.5235780000000001</v>
      </c>
      <c r="O16" s="56">
        <v>2.932744</v>
      </c>
      <c r="P16" s="56">
        <v>6.6575160000000002</v>
      </c>
      <c r="Q16" s="56">
        <v>14.429646</v>
      </c>
      <c r="R16" s="56">
        <v>19.022621999999998</v>
      </c>
      <c r="S16" s="56">
        <v>29.899304999999998</v>
      </c>
      <c r="T16" s="56">
        <v>104.117981</v>
      </c>
      <c r="U16" s="56">
        <v>533.18289200000004</v>
      </c>
      <c r="V16" s="56">
        <v>2556.5665290000002</v>
      </c>
      <c r="W16" s="56">
        <v>13738.673964</v>
      </c>
      <c r="X16" s="56">
        <v>25073.027582999999</v>
      </c>
      <c r="Y16" s="56">
        <v>37429.420232999997</v>
      </c>
      <c r="Z16" s="56">
        <v>68550.690843000004</v>
      </c>
      <c r="AA16" s="56">
        <v>98783.360910999996</v>
      </c>
      <c r="AB16" s="56">
        <v>125566.84104299999</v>
      </c>
      <c r="AC16" s="56">
        <v>160136.78062999999</v>
      </c>
      <c r="AD16" s="56">
        <v>206863.79139900001</v>
      </c>
      <c r="AE16" s="56">
        <v>250131.692545</v>
      </c>
      <c r="AF16" s="56">
        <v>286639.40629700001</v>
      </c>
      <c r="AG16" s="56">
        <v>333559.46734899998</v>
      </c>
      <c r="AH16" s="56">
        <v>374806.78466599999</v>
      </c>
      <c r="AI16" s="56">
        <v>416658.762911</v>
      </c>
      <c r="AJ16" s="56">
        <v>454805.01085700002</v>
      </c>
      <c r="AK16" s="56">
        <v>511572.05501700001</v>
      </c>
      <c r="AL16" s="56">
        <v>591304.44858600001</v>
      </c>
      <c r="AM16" s="56">
        <v>694891.37355100003</v>
      </c>
      <c r="AN16" s="56">
        <v>829787.26560299995</v>
      </c>
      <c r="AO16" s="56">
        <v>966620.00464299996</v>
      </c>
      <c r="AP16" s="56">
        <v>1138805.6802709999</v>
      </c>
      <c r="AQ16" s="56">
        <v>1459516.7226770001</v>
      </c>
      <c r="AR16" s="56">
        <v>1615528.18071</v>
      </c>
      <c r="AS16" s="56">
        <v>1903348.9327450001</v>
      </c>
      <c r="AT16" s="56">
        <v>2476042.248162</v>
      </c>
      <c r="AU16" s="56">
        <v>2937831.6276250002</v>
      </c>
      <c r="AV16" s="56">
        <v>3242654.395761</v>
      </c>
      <c r="AW16" s="56">
        <v>3566626.5884679998</v>
      </c>
      <c r="AX16" s="56">
        <v>3801777.6525059999</v>
      </c>
      <c r="AY16" s="56">
        <v>4084378.046108</v>
      </c>
      <c r="AZ16" s="56">
        <v>4544112.498129</v>
      </c>
      <c r="BA16" s="56">
        <v>5032292.7134570004</v>
      </c>
      <c r="BB16" s="56">
        <v>5481918.5467849998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0.82396599999999998</v>
      </c>
      <c r="F18" s="56">
        <v>1.05962</v>
      </c>
      <c r="G18" s="56">
        <v>1.1755389999999999</v>
      </c>
      <c r="H18" s="56">
        <v>1.1530050000000001</v>
      </c>
      <c r="I18" s="56">
        <v>1.1135470000000001</v>
      </c>
      <c r="J18" s="56">
        <v>1.160093</v>
      </c>
      <c r="K18" s="56">
        <v>1.819013</v>
      </c>
      <c r="L18" s="56">
        <v>2.008146</v>
      </c>
      <c r="M18" s="56">
        <v>2.479994</v>
      </c>
      <c r="N18" s="56">
        <v>2.6733039999999999</v>
      </c>
      <c r="O18" s="56">
        <v>0.912165</v>
      </c>
      <c r="P18" s="56">
        <v>1.197136</v>
      </c>
      <c r="Q18" s="56">
        <v>1.404736</v>
      </c>
      <c r="R18" s="56">
        <v>1.848738</v>
      </c>
      <c r="S18" s="56">
        <v>2.5730740000000001</v>
      </c>
      <c r="T18" s="56">
        <v>3.6850459999999998</v>
      </c>
      <c r="U18" s="56">
        <v>3.5202300000000002</v>
      </c>
      <c r="V18" s="56">
        <v>3.929821</v>
      </c>
      <c r="W18" s="56">
        <v>5.2606270000000004</v>
      </c>
      <c r="X18" s="56">
        <v>5.5879370000000002</v>
      </c>
      <c r="Y18" s="56">
        <v>5.6980269999999997</v>
      </c>
      <c r="Z18" s="56">
        <v>6.4504029999999997</v>
      </c>
      <c r="AA18" s="56">
        <v>7.9312399999999998</v>
      </c>
      <c r="AB18" s="56">
        <v>10.305528000000001</v>
      </c>
      <c r="AC18" s="56">
        <v>12.518269</v>
      </c>
      <c r="AD18" s="56">
        <v>15.695168000000001</v>
      </c>
      <c r="AE18" s="56">
        <v>19.007923000000002</v>
      </c>
      <c r="AF18" s="56">
        <v>20.085229000000002</v>
      </c>
      <c r="AG18" s="56">
        <v>20.244022000000001</v>
      </c>
      <c r="AH18" s="56">
        <v>20.901163</v>
      </c>
      <c r="AI18" s="56">
        <v>22.250879000000001</v>
      </c>
      <c r="AJ18" s="56">
        <v>22.958175000000001</v>
      </c>
      <c r="AK18" s="56">
        <v>25.181868999999999</v>
      </c>
      <c r="AL18" s="56">
        <v>29.026427000000002</v>
      </c>
      <c r="AM18" s="56">
        <v>33.169282000000003</v>
      </c>
      <c r="AN18" s="56">
        <v>36.939010000000003</v>
      </c>
      <c r="AO18" s="56">
        <v>41.707151000000003</v>
      </c>
      <c r="AP18" s="56">
        <v>52.989581000000001</v>
      </c>
      <c r="AQ18" s="56">
        <v>70.903833000000006</v>
      </c>
      <c r="AR18" s="56">
        <v>71.866352000000006</v>
      </c>
      <c r="AS18" s="56">
        <v>77.124881999999999</v>
      </c>
      <c r="AT18" s="56">
        <v>92.805227000000002</v>
      </c>
      <c r="AU18" s="56">
        <v>98.674861000000007</v>
      </c>
      <c r="AV18" s="56">
        <v>111.312264</v>
      </c>
      <c r="AW18" s="56">
        <v>118.47683000000001</v>
      </c>
      <c r="AX18" s="56">
        <v>125.991128</v>
      </c>
      <c r="AY18" s="56">
        <v>132.09691799999999</v>
      </c>
      <c r="AZ18" s="56">
        <v>143.45921200000001</v>
      </c>
      <c r="BA18" s="56">
        <v>156.053854</v>
      </c>
      <c r="BB18" s="56">
        <v>166.33222599999999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0.39733299999999999</v>
      </c>
      <c r="F20" s="56">
        <v>0.27333299999999999</v>
      </c>
      <c r="G20" s="56">
        <v>0.405333</v>
      </c>
      <c r="H20" s="56">
        <v>0.44933299999999998</v>
      </c>
      <c r="I20" s="56">
        <v>0.40799999999999997</v>
      </c>
      <c r="J20" s="56">
        <v>0.30533300000000002</v>
      </c>
      <c r="K20" s="56">
        <v>0.17333299999999999</v>
      </c>
      <c r="L20" s="56">
        <v>0.17333299999999999</v>
      </c>
      <c r="M20" s="56">
        <v>0.21333299999999999</v>
      </c>
      <c r="N20" s="56">
        <v>0.45333299999999999</v>
      </c>
      <c r="O20" s="56">
        <v>0.20217299999999999</v>
      </c>
      <c r="P20" s="56">
        <v>0.124628</v>
      </c>
      <c r="Q20" s="56">
        <v>0.13000900000000001</v>
      </c>
      <c r="R20" s="56">
        <v>0.101211</v>
      </c>
      <c r="S20" s="56">
        <v>9.6935999999999994E-2</v>
      </c>
      <c r="T20" s="56">
        <v>0.27634199999999998</v>
      </c>
      <c r="U20" s="56">
        <v>0.18004000000000001</v>
      </c>
      <c r="V20" s="56">
        <v>0.25534499999999999</v>
      </c>
      <c r="W20" s="56">
        <v>0.367641</v>
      </c>
      <c r="X20" s="56">
        <v>0.49373400000000001</v>
      </c>
      <c r="Y20" s="56">
        <v>0.48806100000000002</v>
      </c>
      <c r="Z20" s="56">
        <v>0.50363500000000005</v>
      </c>
      <c r="AA20" s="56">
        <v>0.68317000000000005</v>
      </c>
      <c r="AB20" s="56">
        <v>0.96598399999999995</v>
      </c>
      <c r="AC20" s="56">
        <v>1.3440129999999999</v>
      </c>
      <c r="AD20" s="56">
        <v>1.6978230000000001</v>
      </c>
      <c r="AE20" s="56">
        <v>2.059536</v>
      </c>
      <c r="AF20" s="56">
        <v>2.1825960000000002</v>
      </c>
      <c r="AG20" s="56">
        <v>2.0743900000000002</v>
      </c>
      <c r="AH20" s="56">
        <v>1.946258</v>
      </c>
      <c r="AI20" s="56">
        <v>2.0007410000000001</v>
      </c>
      <c r="AJ20" s="56">
        <v>2.0687709999999999</v>
      </c>
      <c r="AK20" s="56">
        <v>2.1852809999999998</v>
      </c>
      <c r="AL20" s="56">
        <v>2.4997449999999999</v>
      </c>
      <c r="AM20" s="56">
        <v>2.9032770000000001</v>
      </c>
      <c r="AN20" s="56">
        <v>3.1497739999999999</v>
      </c>
      <c r="AO20" s="56">
        <v>3.6721949999999999</v>
      </c>
      <c r="AP20" s="56">
        <v>4.2996869999999996</v>
      </c>
      <c r="AQ20" s="56">
        <v>5.5761630000000002</v>
      </c>
      <c r="AR20" s="56">
        <v>6.1259589999999999</v>
      </c>
      <c r="AS20" s="56">
        <v>6.9474869999999997</v>
      </c>
      <c r="AT20" s="56">
        <v>8.011946</v>
      </c>
      <c r="AU20" s="56">
        <v>9.2357399999999998</v>
      </c>
      <c r="AV20" s="56">
        <v>10.540181</v>
      </c>
      <c r="AW20" s="56">
        <v>11.665926000000001</v>
      </c>
      <c r="AX20" s="56">
        <v>12.238469</v>
      </c>
      <c r="AY20" s="56">
        <v>13.36248</v>
      </c>
      <c r="AZ20" s="56">
        <v>14.564271</v>
      </c>
      <c r="BA20" s="56">
        <v>15.865463999999999</v>
      </c>
      <c r="BB20" s="56">
        <v>16.921775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0.22165299999999999</v>
      </c>
      <c r="F21" s="56">
        <v>0.21394299999999999</v>
      </c>
      <c r="G21" s="56">
        <v>0.102275</v>
      </c>
      <c r="H21" s="56">
        <v>0.19078600000000001</v>
      </c>
      <c r="I21" s="56">
        <v>0.308531</v>
      </c>
      <c r="J21" s="56">
        <v>0.33090900000000001</v>
      </c>
      <c r="K21" s="56">
        <v>0.36446499999999998</v>
      </c>
      <c r="L21" s="56">
        <v>0.40232299999999999</v>
      </c>
      <c r="M21" s="56">
        <v>0.40925499999999998</v>
      </c>
      <c r="N21" s="56">
        <v>0.411887</v>
      </c>
      <c r="O21" s="56">
        <v>0.12520300000000001</v>
      </c>
      <c r="P21" s="56">
        <v>0.13703399999999999</v>
      </c>
      <c r="Q21" s="56">
        <v>0.16559299999999999</v>
      </c>
      <c r="R21" s="56">
        <v>0.21557899999999999</v>
      </c>
      <c r="S21" s="56">
        <v>0.32645400000000002</v>
      </c>
      <c r="T21" s="56">
        <v>0.544404</v>
      </c>
      <c r="U21" s="56">
        <v>0.42253099999999999</v>
      </c>
      <c r="V21" s="56">
        <v>0.54202600000000001</v>
      </c>
      <c r="W21" s="56">
        <v>0.70378200000000002</v>
      </c>
      <c r="X21" s="56">
        <v>0.80733699999999997</v>
      </c>
      <c r="Y21" s="56">
        <v>0.85345899999999997</v>
      </c>
      <c r="Z21" s="56">
        <v>1.0533140000000001</v>
      </c>
      <c r="AA21" s="56">
        <v>1.6542829999999999</v>
      </c>
      <c r="AB21" s="56">
        <v>2.8977279999999999</v>
      </c>
      <c r="AC21" s="56">
        <v>3.9773390000000002</v>
      </c>
      <c r="AD21" s="56">
        <v>5.3077769999999997</v>
      </c>
      <c r="AE21" s="56">
        <v>6.5349120000000003</v>
      </c>
      <c r="AF21" s="56">
        <v>7.2188879999999997</v>
      </c>
      <c r="AG21" s="56">
        <v>7.4081700000000001</v>
      </c>
      <c r="AH21" s="56">
        <v>7.4327129999999997</v>
      </c>
      <c r="AI21" s="56">
        <v>8.6900440000000003</v>
      </c>
      <c r="AJ21" s="56">
        <v>9.6129789999999993</v>
      </c>
      <c r="AK21" s="56">
        <v>11.019783</v>
      </c>
      <c r="AL21" s="56">
        <v>13.31535</v>
      </c>
      <c r="AM21" s="56">
        <v>15.252208</v>
      </c>
      <c r="AN21" s="56">
        <v>18.207291999999999</v>
      </c>
      <c r="AO21" s="56">
        <v>21.041671999999998</v>
      </c>
      <c r="AP21" s="56">
        <v>27.467444</v>
      </c>
      <c r="AQ21" s="56">
        <v>31.902342999999998</v>
      </c>
      <c r="AR21" s="56">
        <v>36.336067999999997</v>
      </c>
      <c r="AS21" s="56">
        <v>38.320590000000003</v>
      </c>
      <c r="AT21" s="56">
        <v>36.860112999999998</v>
      </c>
      <c r="AU21" s="56">
        <v>38.473025999999997</v>
      </c>
      <c r="AV21" s="56">
        <v>41.504116000000003</v>
      </c>
      <c r="AW21" s="56">
        <v>45.565142000000002</v>
      </c>
      <c r="AX21" s="56">
        <v>49.022962</v>
      </c>
      <c r="AY21" s="56">
        <v>50.176991999999998</v>
      </c>
      <c r="AZ21" s="56">
        <v>54.974626000000001</v>
      </c>
      <c r="BA21" s="56">
        <v>60.401414000000003</v>
      </c>
      <c r="BB21" s="56">
        <v>65.385457000000002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3.6857000000000001E-2</v>
      </c>
      <c r="F22" s="56">
        <v>3.5570999999999998E-2</v>
      </c>
      <c r="G22" s="56">
        <v>1.7000000000000001E-2</v>
      </c>
      <c r="H22" s="56">
        <v>3.1713999999999999E-2</v>
      </c>
      <c r="I22" s="56">
        <v>5.1285999999999998E-2</v>
      </c>
      <c r="J22" s="56">
        <v>5.5E-2</v>
      </c>
      <c r="K22" s="56">
        <v>6.0571E-2</v>
      </c>
      <c r="L22" s="56">
        <v>6.6857E-2</v>
      </c>
      <c r="M22" s="56">
        <v>6.8000000000000005E-2</v>
      </c>
      <c r="N22" s="56">
        <v>6.8429000000000004E-2</v>
      </c>
      <c r="O22" s="56">
        <v>1.8970000000000001E-2</v>
      </c>
      <c r="P22" s="56">
        <v>1.8808999999999999E-2</v>
      </c>
      <c r="Q22" s="56">
        <v>2.0428000000000002E-2</v>
      </c>
      <c r="R22" s="56">
        <v>2.3671000000000001E-2</v>
      </c>
      <c r="S22" s="56">
        <v>3.1531999999999998E-2</v>
      </c>
      <c r="T22" s="56">
        <v>6.9085999999999995E-2</v>
      </c>
      <c r="U22" s="56">
        <v>3.0006999999999999E-2</v>
      </c>
      <c r="V22" s="56">
        <v>8.2655000000000006E-2</v>
      </c>
      <c r="W22" s="56">
        <v>0.1313</v>
      </c>
      <c r="X22" s="56">
        <v>0.119625</v>
      </c>
      <c r="Y22" s="56">
        <v>8.1754999999999994E-2</v>
      </c>
      <c r="Z22" s="56">
        <v>0.100328</v>
      </c>
      <c r="AA22" s="56">
        <v>9.7480999999999998E-2</v>
      </c>
      <c r="AB22" s="56">
        <v>0.31811</v>
      </c>
      <c r="AC22" s="56">
        <v>0.196796</v>
      </c>
      <c r="AD22" s="56">
        <v>0.35730299999999998</v>
      </c>
      <c r="AE22" s="56">
        <v>0.43987900000000002</v>
      </c>
      <c r="AF22" s="56">
        <v>0.429672</v>
      </c>
      <c r="AG22" s="56">
        <v>0.55200499999999997</v>
      </c>
      <c r="AH22" s="56">
        <v>0.55252900000000005</v>
      </c>
      <c r="AI22" s="56">
        <v>0.61195299999999997</v>
      </c>
      <c r="AJ22" s="56">
        <v>0.66090899999999997</v>
      </c>
      <c r="AK22" s="56">
        <v>0.73006300000000002</v>
      </c>
      <c r="AL22" s="56">
        <v>0.82697299999999996</v>
      </c>
      <c r="AM22" s="56">
        <v>1.0045729999999999</v>
      </c>
      <c r="AN22" s="56">
        <v>1.4314979999999999</v>
      </c>
      <c r="AO22" s="56">
        <v>2.1057570000000001</v>
      </c>
      <c r="AP22" s="56">
        <v>3.4521929999999998</v>
      </c>
      <c r="AQ22" s="56">
        <v>4.6471499999999999</v>
      </c>
      <c r="AR22" s="56">
        <v>3.5042309999999999</v>
      </c>
      <c r="AS22" s="56">
        <v>3.535717</v>
      </c>
      <c r="AT22" s="56">
        <v>3.9755729999999998</v>
      </c>
      <c r="AU22" s="56">
        <v>4.7447189999999999</v>
      </c>
      <c r="AV22" s="56">
        <v>5.1902179999999998</v>
      </c>
      <c r="AW22" s="56">
        <v>5.5882350000000001</v>
      </c>
      <c r="AX22" s="56">
        <v>5.8378430000000003</v>
      </c>
      <c r="AY22" s="56">
        <v>5.9529969999999999</v>
      </c>
      <c r="AZ22" s="56">
        <v>6.268192</v>
      </c>
      <c r="BA22" s="56">
        <v>6.5765719999999996</v>
      </c>
      <c r="BB22" s="56">
        <v>6.8399279999999996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0.71829299999999996</v>
      </c>
      <c r="F23" s="56">
        <v>0.78271500000000005</v>
      </c>
      <c r="G23" s="56">
        <v>0.83782199999999996</v>
      </c>
      <c r="H23" s="56">
        <v>0.86718300000000004</v>
      </c>
      <c r="I23" s="56">
        <v>0.93303499999999995</v>
      </c>
      <c r="J23" s="56">
        <v>1.008505</v>
      </c>
      <c r="K23" s="56">
        <v>1.175389</v>
      </c>
      <c r="L23" s="56">
        <v>1.4011549999999999</v>
      </c>
      <c r="M23" s="56">
        <v>1.690396</v>
      </c>
      <c r="N23" s="56">
        <v>1.848795</v>
      </c>
      <c r="O23" s="56">
        <v>0.61995699999999998</v>
      </c>
      <c r="P23" s="56">
        <v>0.48747200000000002</v>
      </c>
      <c r="Q23" s="56">
        <v>0.56800700000000004</v>
      </c>
      <c r="R23" s="56">
        <v>0.84980500000000003</v>
      </c>
      <c r="S23" s="56">
        <v>1.308926</v>
      </c>
      <c r="T23" s="56">
        <v>1.2539469999999999</v>
      </c>
      <c r="U23" s="56">
        <v>1.293258</v>
      </c>
      <c r="V23" s="56">
        <v>1.3703959999999999</v>
      </c>
      <c r="W23" s="56">
        <v>1.5654060000000001</v>
      </c>
      <c r="X23" s="56">
        <v>1.5009140000000001</v>
      </c>
      <c r="Y23" s="56">
        <v>1.7097560000000001</v>
      </c>
      <c r="Z23" s="56">
        <v>2.3626499999999999</v>
      </c>
      <c r="AA23" s="56">
        <v>3.428347</v>
      </c>
      <c r="AB23" s="56">
        <v>3.7859370000000001</v>
      </c>
      <c r="AC23" s="56">
        <v>5.5377390000000002</v>
      </c>
      <c r="AD23" s="56">
        <v>6.8041580000000002</v>
      </c>
      <c r="AE23" s="56">
        <v>10.07715</v>
      </c>
      <c r="AF23" s="56">
        <v>11.570328</v>
      </c>
      <c r="AG23" s="56">
        <v>12.203044999999999</v>
      </c>
      <c r="AH23" s="56">
        <v>14.332182</v>
      </c>
      <c r="AI23" s="56">
        <v>17.155087999999999</v>
      </c>
      <c r="AJ23" s="56">
        <v>17.850121000000001</v>
      </c>
      <c r="AK23" s="56">
        <v>19.913086</v>
      </c>
      <c r="AL23" s="56">
        <v>23.452273999999999</v>
      </c>
      <c r="AM23" s="56">
        <v>29.862568</v>
      </c>
      <c r="AN23" s="56">
        <v>36.7121</v>
      </c>
      <c r="AO23" s="56">
        <v>45.011650000000003</v>
      </c>
      <c r="AP23" s="56">
        <v>55.038055</v>
      </c>
      <c r="AQ23" s="56">
        <v>70.891289</v>
      </c>
      <c r="AR23" s="56">
        <v>66.374594999999999</v>
      </c>
      <c r="AS23" s="56">
        <v>83.473590999999999</v>
      </c>
      <c r="AT23" s="56">
        <v>107.60594399999999</v>
      </c>
      <c r="AU23" s="56">
        <v>124.70059500000001</v>
      </c>
      <c r="AV23" s="56">
        <v>143.186373</v>
      </c>
      <c r="AW23" s="56">
        <v>160.88968199999999</v>
      </c>
      <c r="AX23" s="56">
        <v>173.49041500000001</v>
      </c>
      <c r="AY23" s="56">
        <v>192.18763799999999</v>
      </c>
      <c r="AZ23" s="56">
        <v>227.34565499999999</v>
      </c>
      <c r="BA23" s="56">
        <v>259.514071</v>
      </c>
      <c r="BB23" s="56">
        <v>279.720234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1.0119020000000001</v>
      </c>
      <c r="F24" s="56">
        <v>1.1026579999999999</v>
      </c>
      <c r="G24" s="56">
        <v>1.180291</v>
      </c>
      <c r="H24" s="56">
        <v>1.2216480000000001</v>
      </c>
      <c r="I24" s="56">
        <v>1.3144279999999999</v>
      </c>
      <c r="J24" s="56">
        <v>1.420744</v>
      </c>
      <c r="K24" s="56">
        <v>1.65581</v>
      </c>
      <c r="L24" s="56">
        <v>1.973954</v>
      </c>
      <c r="M24" s="56">
        <v>2.3813420000000001</v>
      </c>
      <c r="N24" s="56">
        <v>2.6043020000000001</v>
      </c>
      <c r="O24" s="56">
        <v>0.87353000000000003</v>
      </c>
      <c r="P24" s="56">
        <v>0.686643</v>
      </c>
      <c r="Q24" s="56">
        <v>0.79995300000000003</v>
      </c>
      <c r="R24" s="56">
        <v>1.198331</v>
      </c>
      <c r="S24" s="56">
        <v>1.8420030000000001</v>
      </c>
      <c r="T24" s="56">
        <v>1.765144</v>
      </c>
      <c r="U24" s="56">
        <v>1.830638</v>
      </c>
      <c r="V24" s="56">
        <v>1.9167130000000001</v>
      </c>
      <c r="W24" s="56">
        <v>2.2054010000000002</v>
      </c>
      <c r="X24" s="56">
        <v>2.1633330000000002</v>
      </c>
      <c r="Y24" s="56">
        <v>2.3076460000000001</v>
      </c>
      <c r="Z24" s="56">
        <v>2.7537020000000001</v>
      </c>
      <c r="AA24" s="56">
        <v>3.8314819999999998</v>
      </c>
      <c r="AB24" s="56">
        <v>4.9414720000000001</v>
      </c>
      <c r="AC24" s="56">
        <v>7.075812</v>
      </c>
      <c r="AD24" s="56">
        <v>8.6902360000000005</v>
      </c>
      <c r="AE24" s="56">
        <v>12.781775</v>
      </c>
      <c r="AF24" s="56">
        <v>13.75515</v>
      </c>
      <c r="AG24" s="56">
        <v>14.190609</v>
      </c>
      <c r="AH24" s="56">
        <v>15.151078</v>
      </c>
      <c r="AI24" s="56">
        <v>17.922888</v>
      </c>
      <c r="AJ24" s="56">
        <v>18.595918999999999</v>
      </c>
      <c r="AK24" s="56">
        <v>21.724926</v>
      </c>
      <c r="AL24" s="56">
        <v>26.759132999999999</v>
      </c>
      <c r="AM24" s="56">
        <v>33.292011000000002</v>
      </c>
      <c r="AN24" s="56">
        <v>38.623119000000003</v>
      </c>
      <c r="AO24" s="56">
        <v>46.941879999999998</v>
      </c>
      <c r="AP24" s="56">
        <v>65.542899000000006</v>
      </c>
      <c r="AQ24" s="56">
        <v>84.416723000000005</v>
      </c>
      <c r="AR24" s="56">
        <v>77.750003000000007</v>
      </c>
      <c r="AS24" s="56">
        <v>92.994668000000004</v>
      </c>
      <c r="AT24" s="56">
        <v>113.20752299999999</v>
      </c>
      <c r="AU24" s="56">
        <v>119.241742</v>
      </c>
      <c r="AV24" s="56">
        <v>139.49132399999999</v>
      </c>
      <c r="AW24" s="56">
        <v>154.79147</v>
      </c>
      <c r="AX24" s="56">
        <v>171.96171899999999</v>
      </c>
      <c r="AY24" s="56">
        <v>186.929284</v>
      </c>
      <c r="AZ24" s="56">
        <v>221.074691</v>
      </c>
      <c r="BA24" s="56">
        <v>251.28238400000001</v>
      </c>
      <c r="BB24" s="56">
        <v>271.362708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1.1862010000000001</v>
      </c>
      <c r="F25" s="56">
        <v>1.2625249999999999</v>
      </c>
      <c r="G25" s="56">
        <v>1.3576779999999999</v>
      </c>
      <c r="H25" s="56">
        <v>1.470375</v>
      </c>
      <c r="I25" s="56">
        <v>1.4999690000000001</v>
      </c>
      <c r="J25" s="56">
        <v>1.4390970000000001</v>
      </c>
      <c r="K25" s="56">
        <v>1.9369620000000001</v>
      </c>
      <c r="L25" s="56">
        <v>2.0778620000000001</v>
      </c>
      <c r="M25" s="56">
        <v>2.4796360000000002</v>
      </c>
      <c r="N25" s="56">
        <v>2.8514460000000001</v>
      </c>
      <c r="O25" s="56">
        <v>1.004939</v>
      </c>
      <c r="P25" s="56">
        <v>1.278437</v>
      </c>
      <c r="Q25" s="56">
        <v>1.4888209999999999</v>
      </c>
      <c r="R25" s="56">
        <v>1.840673</v>
      </c>
      <c r="S25" s="56">
        <v>2.4949180000000002</v>
      </c>
      <c r="T25" s="56">
        <v>4.0636809999999999</v>
      </c>
      <c r="U25" s="56">
        <v>3.6154269999999999</v>
      </c>
      <c r="V25" s="56">
        <v>4.2635300000000003</v>
      </c>
      <c r="W25" s="56">
        <v>5.8233550000000003</v>
      </c>
      <c r="X25" s="56">
        <v>6.3462139999999998</v>
      </c>
      <c r="Y25" s="56">
        <v>6.5234120000000004</v>
      </c>
      <c r="Z25" s="56">
        <v>7.716628</v>
      </c>
      <c r="AA25" s="56">
        <v>9.9630379999999992</v>
      </c>
      <c r="AB25" s="56">
        <v>13.331816</v>
      </c>
      <c r="AC25" s="56">
        <v>16.498342999999998</v>
      </c>
      <c r="AD25" s="56">
        <v>21.171994000000002</v>
      </c>
      <c r="AE25" s="56">
        <v>25.337624999999999</v>
      </c>
      <c r="AF25" s="56">
        <v>27.731563999999999</v>
      </c>
      <c r="AG25" s="56">
        <v>28.291022000000002</v>
      </c>
      <c r="AH25" s="56">
        <v>30.013767000000001</v>
      </c>
      <c r="AI25" s="56">
        <v>32.785817000000002</v>
      </c>
      <c r="AJ25" s="56">
        <v>34.555036000000001</v>
      </c>
      <c r="AK25" s="56">
        <v>37.305155999999997</v>
      </c>
      <c r="AL25" s="56">
        <v>42.361635999999997</v>
      </c>
      <c r="AM25" s="56">
        <v>48.899897000000003</v>
      </c>
      <c r="AN25" s="56">
        <v>57.816555000000001</v>
      </c>
      <c r="AO25" s="56">
        <v>66.596542999999997</v>
      </c>
      <c r="AP25" s="56">
        <v>77.704060999999996</v>
      </c>
      <c r="AQ25" s="56">
        <v>99.504053999999996</v>
      </c>
      <c r="AR25" s="56">
        <v>106.457202</v>
      </c>
      <c r="AS25" s="56">
        <v>116.4076</v>
      </c>
      <c r="AT25" s="56">
        <v>136.051278</v>
      </c>
      <c r="AU25" s="56">
        <v>156.587199</v>
      </c>
      <c r="AV25" s="56">
        <v>172.241828</v>
      </c>
      <c r="AW25" s="56">
        <v>187.39434600000001</v>
      </c>
      <c r="AX25" s="56">
        <v>194.61909800000001</v>
      </c>
      <c r="AY25" s="56">
        <v>206.84773999999999</v>
      </c>
      <c r="AZ25" s="56">
        <v>225.53726399999999</v>
      </c>
      <c r="BA25" s="56">
        <v>247.12898899999999</v>
      </c>
      <c r="BB25" s="56">
        <v>263.83691299999998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0.13639699999999999</v>
      </c>
      <c r="F26" s="56">
        <v>0.145177</v>
      </c>
      <c r="G26" s="56">
        <v>0.15615100000000001</v>
      </c>
      <c r="H26" s="56">
        <v>0.16908899999999999</v>
      </c>
      <c r="I26" s="56">
        <v>0.172457</v>
      </c>
      <c r="J26" s="56">
        <v>0.16544400000000001</v>
      </c>
      <c r="K26" s="56">
        <v>0.22270200000000001</v>
      </c>
      <c r="L26" s="56">
        <v>0.238894</v>
      </c>
      <c r="M26" s="56">
        <v>0.28510400000000002</v>
      </c>
      <c r="N26" s="56">
        <v>0.32786799999999999</v>
      </c>
      <c r="O26" s="56">
        <v>0.115555</v>
      </c>
      <c r="P26" s="56">
        <v>0.147008</v>
      </c>
      <c r="Q26" s="56">
        <v>0.17119300000000001</v>
      </c>
      <c r="R26" s="56">
        <v>0.21163799999999999</v>
      </c>
      <c r="S26" s="56">
        <v>0.28684100000000001</v>
      </c>
      <c r="T26" s="56">
        <v>0.46715800000000002</v>
      </c>
      <c r="U26" s="56">
        <v>0.41562399999999999</v>
      </c>
      <c r="V26" s="56">
        <v>0.49008200000000002</v>
      </c>
      <c r="W26" s="56">
        <v>0.669377</v>
      </c>
      <c r="X26" s="56">
        <v>0.72942799999999997</v>
      </c>
      <c r="Y26" s="56">
        <v>0.74975800000000004</v>
      </c>
      <c r="Z26" s="56">
        <v>0.886853</v>
      </c>
      <c r="AA26" s="56">
        <v>1.1448199999999999</v>
      </c>
      <c r="AB26" s="56">
        <v>1.5314840000000001</v>
      </c>
      <c r="AC26" s="56">
        <v>1.894873</v>
      </c>
      <c r="AD26" s="56">
        <v>2.4313609999999999</v>
      </c>
      <c r="AE26" s="56">
        <v>2.665537</v>
      </c>
      <c r="AF26" s="56">
        <v>3.1975199999999999</v>
      </c>
      <c r="AG26" s="56">
        <v>3.1508759999999998</v>
      </c>
      <c r="AH26" s="56">
        <v>3.13273</v>
      </c>
      <c r="AI26" s="56">
        <v>3.3768590000000001</v>
      </c>
      <c r="AJ26" s="56">
        <v>3.6687979999999998</v>
      </c>
      <c r="AK26" s="56">
        <v>3.824214</v>
      </c>
      <c r="AL26" s="56">
        <v>4.2365339999999998</v>
      </c>
      <c r="AM26" s="56">
        <v>4.7686010000000003</v>
      </c>
      <c r="AN26" s="56">
        <v>5.4934810000000001</v>
      </c>
      <c r="AO26" s="56">
        <v>6.1610740000000002</v>
      </c>
      <c r="AP26" s="56">
        <v>6.9932980000000002</v>
      </c>
      <c r="AQ26" s="56">
        <v>9.9755090000000006</v>
      </c>
      <c r="AR26" s="56">
        <v>11.788565</v>
      </c>
      <c r="AS26" s="56">
        <v>14.148026</v>
      </c>
      <c r="AT26" s="56">
        <v>15.326148</v>
      </c>
      <c r="AU26" s="56">
        <v>15.535171</v>
      </c>
      <c r="AV26" s="56">
        <v>17.338571999999999</v>
      </c>
      <c r="AW26" s="56">
        <v>18.743570999999999</v>
      </c>
      <c r="AX26" s="56">
        <v>19.402329999999999</v>
      </c>
      <c r="AY26" s="56">
        <v>20.644051999999999</v>
      </c>
      <c r="AZ26" s="56">
        <v>22.403831</v>
      </c>
      <c r="BA26" s="56">
        <v>24.481366000000001</v>
      </c>
      <c r="BB26" s="56">
        <v>26.012136999999999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1.049804</v>
      </c>
      <c r="F27" s="56">
        <v>1.117348</v>
      </c>
      <c r="G27" s="56">
        <v>1.2015279999999999</v>
      </c>
      <c r="H27" s="56">
        <v>1.3012859999999999</v>
      </c>
      <c r="I27" s="56">
        <v>1.3275129999999999</v>
      </c>
      <c r="J27" s="56">
        <v>1.2736529999999999</v>
      </c>
      <c r="K27" s="56">
        <v>1.714261</v>
      </c>
      <c r="L27" s="56">
        <v>1.8389679999999999</v>
      </c>
      <c r="M27" s="56">
        <v>2.1945320000000001</v>
      </c>
      <c r="N27" s="56">
        <v>2.5235780000000001</v>
      </c>
      <c r="O27" s="56">
        <v>0.88938399999999995</v>
      </c>
      <c r="P27" s="56">
        <v>1.131429</v>
      </c>
      <c r="Q27" s="56">
        <v>1.317628</v>
      </c>
      <c r="R27" s="56">
        <v>1.629035</v>
      </c>
      <c r="S27" s="56">
        <v>2.208078</v>
      </c>
      <c r="T27" s="56">
        <v>3.5965229999999999</v>
      </c>
      <c r="U27" s="56">
        <v>3.199802</v>
      </c>
      <c r="V27" s="56">
        <v>3.7734480000000001</v>
      </c>
      <c r="W27" s="56">
        <v>5.1539780000000004</v>
      </c>
      <c r="X27" s="56">
        <v>5.6167860000000003</v>
      </c>
      <c r="Y27" s="56">
        <v>5.7736539999999996</v>
      </c>
      <c r="Z27" s="56">
        <v>6.8297749999999997</v>
      </c>
      <c r="AA27" s="56">
        <v>8.8182170000000006</v>
      </c>
      <c r="AB27" s="56">
        <v>11.800331999999999</v>
      </c>
      <c r="AC27" s="56">
        <v>14.60347</v>
      </c>
      <c r="AD27" s="56">
        <v>18.740632999999999</v>
      </c>
      <c r="AE27" s="56">
        <v>22.672087000000001</v>
      </c>
      <c r="AF27" s="56">
        <v>24.534043</v>
      </c>
      <c r="AG27" s="56">
        <v>25.140146999999999</v>
      </c>
      <c r="AH27" s="56">
        <v>26.881036999999999</v>
      </c>
      <c r="AI27" s="56">
        <v>29.408957999999998</v>
      </c>
      <c r="AJ27" s="56">
        <v>30.886239</v>
      </c>
      <c r="AK27" s="56">
        <v>33.480941999999999</v>
      </c>
      <c r="AL27" s="56">
        <v>38.125101999999998</v>
      </c>
      <c r="AM27" s="56">
        <v>44.131295000000001</v>
      </c>
      <c r="AN27" s="56">
        <v>52.323073999999998</v>
      </c>
      <c r="AO27" s="56">
        <v>60.435468999999998</v>
      </c>
      <c r="AP27" s="56">
        <v>70.710763</v>
      </c>
      <c r="AQ27" s="56">
        <v>89.528544999999994</v>
      </c>
      <c r="AR27" s="56">
        <v>94.668637000000004</v>
      </c>
      <c r="AS27" s="56">
        <v>102.259574</v>
      </c>
      <c r="AT27" s="56">
        <v>120.725131</v>
      </c>
      <c r="AU27" s="56">
        <v>141.05202700000001</v>
      </c>
      <c r="AV27" s="56">
        <v>154.903256</v>
      </c>
      <c r="AW27" s="56">
        <v>168.65077500000001</v>
      </c>
      <c r="AX27" s="56">
        <v>175.216768</v>
      </c>
      <c r="AY27" s="56">
        <v>186.203688</v>
      </c>
      <c r="AZ27" s="56">
        <v>203.133433</v>
      </c>
      <c r="BA27" s="56">
        <v>222.64762300000001</v>
      </c>
      <c r="BB27" s="56">
        <v>237.82477499999999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251</v>
      </c>
      <c r="E29" s="56">
        <v>243169.72782100001</v>
      </c>
      <c r="F29" s="56">
        <v>308824.34624300001</v>
      </c>
      <c r="G29" s="56">
        <v>346926.53242100001</v>
      </c>
      <c r="H29" s="56">
        <v>335649.49781099998</v>
      </c>
      <c r="I29" s="56">
        <v>301665.080579</v>
      </c>
      <c r="J29" s="56">
        <v>308312.408299</v>
      </c>
      <c r="K29" s="56">
        <v>419531.63330699998</v>
      </c>
      <c r="L29" s="56">
        <v>447806.51217599999</v>
      </c>
      <c r="M29" s="56">
        <v>466714.93309300003</v>
      </c>
      <c r="N29" s="56">
        <v>440172.75679700001</v>
      </c>
      <c r="O29" s="56">
        <v>413862.16964699997</v>
      </c>
      <c r="P29" s="56">
        <v>441976.80886200001</v>
      </c>
      <c r="Q29" s="56">
        <v>481521.41200499999</v>
      </c>
      <c r="R29" s="56">
        <v>546048.95445600001</v>
      </c>
      <c r="S29" s="56">
        <v>605173.75803499995</v>
      </c>
      <c r="T29" s="56">
        <v>564229.18804100004</v>
      </c>
      <c r="U29" s="56">
        <v>623168.35844800004</v>
      </c>
      <c r="V29" s="56">
        <v>611798.93931299995</v>
      </c>
      <c r="W29" s="56">
        <v>635800.887216</v>
      </c>
      <c r="X29" s="56">
        <v>649816.73931800004</v>
      </c>
      <c r="Y29" s="56">
        <v>677175.16074199998</v>
      </c>
      <c r="Z29" s="56">
        <v>686874.96314200002</v>
      </c>
      <c r="AA29" s="56">
        <v>714221.40547200001</v>
      </c>
      <c r="AB29" s="56">
        <v>751608.46665800002</v>
      </c>
      <c r="AC29" s="56">
        <v>796221.66434699995</v>
      </c>
      <c r="AD29" s="56">
        <v>852364.77286000003</v>
      </c>
      <c r="AE29" s="56">
        <v>936469.02069599996</v>
      </c>
      <c r="AF29" s="56">
        <v>998542.27842900006</v>
      </c>
      <c r="AG29" s="56">
        <v>1050110.698508</v>
      </c>
      <c r="AH29" s="56">
        <v>1089619.1971529999</v>
      </c>
      <c r="AI29" s="56">
        <v>1136466.749539</v>
      </c>
      <c r="AJ29" s="56">
        <v>1197202.9094159999</v>
      </c>
      <c r="AK29" s="56">
        <v>1312612.7107309999</v>
      </c>
      <c r="AL29" s="56">
        <v>1423318.709675</v>
      </c>
      <c r="AM29" s="56">
        <v>1544059.0543899999</v>
      </c>
      <c r="AN29" s="56">
        <v>1621929.069624</v>
      </c>
      <c r="AO29" s="56">
        <v>1719417.4134130001</v>
      </c>
      <c r="AP29" s="56">
        <v>1964954.5891489999</v>
      </c>
      <c r="AQ29" s="56">
        <v>2124422.6418039999</v>
      </c>
      <c r="AR29" s="56">
        <v>2130334.9446939998</v>
      </c>
      <c r="AS29" s="56">
        <v>2327433.0360989999</v>
      </c>
      <c r="AT29" s="56">
        <v>2501676.6894800002</v>
      </c>
      <c r="AU29" s="56">
        <v>2496136.2200950002</v>
      </c>
      <c r="AV29" s="56">
        <v>2655804.6511570001</v>
      </c>
      <c r="AW29" s="56">
        <v>2743765.0433519999</v>
      </c>
      <c r="AX29" s="56">
        <v>2976347.5118979998</v>
      </c>
      <c r="AY29" s="56">
        <v>3125356.77703</v>
      </c>
      <c r="AZ29" s="56">
        <v>3367383.1968740001</v>
      </c>
      <c r="BA29" s="56">
        <v>3610024.5256810002</v>
      </c>
      <c r="BB29" s="56">
        <v>3833998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251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251</v>
      </c>
      <c r="E31" s="56">
        <v>136296.98102899999</v>
      </c>
      <c r="F31" s="56">
        <v>94880.745058</v>
      </c>
      <c r="G31" s="56">
        <v>133064.88931599999</v>
      </c>
      <c r="H31" s="56">
        <v>141092.92658100001</v>
      </c>
      <c r="I31" s="56">
        <v>135866.69936299999</v>
      </c>
      <c r="J31" s="56">
        <v>118714.189124</v>
      </c>
      <c r="K31" s="56">
        <v>52659.243818000003</v>
      </c>
      <c r="L31" s="56">
        <v>51306.737261000002</v>
      </c>
      <c r="M31" s="56">
        <v>56159.656597000001</v>
      </c>
      <c r="N31" s="56">
        <v>107729.83068499999</v>
      </c>
      <c r="O31" s="56">
        <v>142561.85253400001</v>
      </c>
      <c r="P31" s="56">
        <v>75976.990661000003</v>
      </c>
      <c r="Q31" s="56">
        <v>73566.455474000002</v>
      </c>
      <c r="R31" s="56">
        <v>46072.703951000003</v>
      </c>
      <c r="S31" s="56">
        <v>35026.927684000002</v>
      </c>
      <c r="T31" s="56">
        <v>66426.440986999994</v>
      </c>
      <c r="U31" s="56">
        <v>56611.895529000001</v>
      </c>
      <c r="V31" s="56">
        <v>68896.910715000005</v>
      </c>
      <c r="W31" s="56">
        <v>76535.414522999999</v>
      </c>
      <c r="X31" s="56">
        <v>84128.728598999995</v>
      </c>
      <c r="Y31" s="56">
        <v>84011.378821999999</v>
      </c>
      <c r="Z31" s="56">
        <v>78212.421688000002</v>
      </c>
      <c r="AA31" s="56">
        <v>82707.978709000003</v>
      </c>
      <c r="AB31" s="56">
        <v>91682.378639999995</v>
      </c>
      <c r="AC31" s="56">
        <v>110851.85406699999</v>
      </c>
      <c r="AD31" s="56">
        <v>116926.587033</v>
      </c>
      <c r="AE31" s="56">
        <v>127031.140332</v>
      </c>
      <c r="AF31" s="56">
        <v>132952.073661</v>
      </c>
      <c r="AG31" s="56">
        <v>134022.90530799999</v>
      </c>
      <c r="AH31" s="56">
        <v>125714.43065900001</v>
      </c>
      <c r="AI31" s="56">
        <v>122886.683078</v>
      </c>
      <c r="AJ31" s="56">
        <v>124958.79324299999</v>
      </c>
      <c r="AK31" s="56">
        <v>130425.21894799999</v>
      </c>
      <c r="AL31" s="56">
        <v>141762.58101600001</v>
      </c>
      <c r="AM31" s="56">
        <v>153720.00350699999</v>
      </c>
      <c r="AN31" s="56">
        <v>149659.60041000001</v>
      </c>
      <c r="AO31" s="56">
        <v>161735.040457</v>
      </c>
      <c r="AP31" s="56">
        <v>176348.178423</v>
      </c>
      <c r="AQ31" s="56">
        <v>197053.10907899999</v>
      </c>
      <c r="AR31" s="56">
        <v>222097.30710400001</v>
      </c>
      <c r="AS31" s="56">
        <v>246036.32068899999</v>
      </c>
      <c r="AT31" s="56">
        <v>258339.01433000001</v>
      </c>
      <c r="AU31" s="56">
        <v>261692.70588200001</v>
      </c>
      <c r="AV31" s="56">
        <v>281660.67379799997</v>
      </c>
      <c r="AW31" s="56">
        <v>292070.91563499998</v>
      </c>
      <c r="AX31" s="56">
        <v>311936.82604999997</v>
      </c>
      <c r="AY31" s="56">
        <v>335371.792135</v>
      </c>
      <c r="AZ31" s="56">
        <v>345866.54082599998</v>
      </c>
      <c r="BA31" s="56">
        <v>366217.26685800002</v>
      </c>
      <c r="BB31" s="56">
        <v>390051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251</v>
      </c>
      <c r="E32" s="56">
        <v>32200.657218</v>
      </c>
      <c r="F32" s="56">
        <v>31085.960648</v>
      </c>
      <c r="G32" s="56">
        <v>15022.220169</v>
      </c>
      <c r="H32" s="56">
        <v>27578.206835000001</v>
      </c>
      <c r="I32" s="56">
        <v>42256.233374000003</v>
      </c>
      <c r="J32" s="56">
        <v>43381.775977999998</v>
      </c>
      <c r="K32" s="56">
        <v>42629.338528</v>
      </c>
      <c r="L32" s="56">
        <v>46035.142811999998</v>
      </c>
      <c r="M32" s="56">
        <v>47667.942494000003</v>
      </c>
      <c r="N32" s="56">
        <v>52797.907847000002</v>
      </c>
      <c r="O32" s="56">
        <v>52304.029281000003</v>
      </c>
      <c r="P32" s="56">
        <v>55446.037953999999</v>
      </c>
      <c r="Q32" s="56">
        <v>59948.017743999997</v>
      </c>
      <c r="R32" s="56">
        <v>63436.617252999997</v>
      </c>
      <c r="S32" s="56">
        <v>70157.354779000001</v>
      </c>
      <c r="T32" s="56">
        <v>73485.069587000005</v>
      </c>
      <c r="U32" s="56">
        <v>73172.325727999996</v>
      </c>
      <c r="V32" s="56">
        <v>87359.820590000003</v>
      </c>
      <c r="W32" s="56">
        <v>86027.859066000005</v>
      </c>
      <c r="X32" s="56">
        <v>89512.784610999995</v>
      </c>
      <c r="Y32" s="56">
        <v>93583.375264999995</v>
      </c>
      <c r="Z32" s="56">
        <v>99274.296174000003</v>
      </c>
      <c r="AA32" s="56">
        <v>122713.433753</v>
      </c>
      <c r="AB32" s="56">
        <v>172356.350408</v>
      </c>
      <c r="AC32" s="56">
        <v>206854.207115</v>
      </c>
      <c r="AD32" s="56">
        <v>235326.08533999999</v>
      </c>
      <c r="AE32" s="56">
        <v>264110.42430499999</v>
      </c>
      <c r="AF32" s="56">
        <v>287993.79770699999</v>
      </c>
      <c r="AG32" s="56">
        <v>324137.79552300001</v>
      </c>
      <c r="AH32" s="56">
        <v>328600.38964299997</v>
      </c>
      <c r="AI32" s="56">
        <v>359982.570993</v>
      </c>
      <c r="AJ32" s="56">
        <v>390511.20524899999</v>
      </c>
      <c r="AK32" s="56">
        <v>437742.91919599997</v>
      </c>
      <c r="AL32" s="56">
        <v>481396.61868399999</v>
      </c>
      <c r="AM32" s="56">
        <v>522868.44531600003</v>
      </c>
      <c r="AN32" s="56">
        <v>585120.13641399995</v>
      </c>
      <c r="AO32" s="56">
        <v>638142.33618700004</v>
      </c>
      <c r="AP32" s="56">
        <v>785420.84683399997</v>
      </c>
      <c r="AQ32" s="56">
        <v>807547.26280599996</v>
      </c>
      <c r="AR32" s="56">
        <v>863507.63307400001</v>
      </c>
      <c r="AS32" s="56">
        <v>947825.62451600004</v>
      </c>
      <c r="AT32" s="56">
        <v>865027.53390100005</v>
      </c>
      <c r="AU32" s="56">
        <v>881878.68310899998</v>
      </c>
      <c r="AV32" s="56">
        <v>920044.19189599995</v>
      </c>
      <c r="AW32" s="56">
        <v>995095.40747500001</v>
      </c>
      <c r="AX32" s="56">
        <v>1079482.5046649999</v>
      </c>
      <c r="AY32" s="56">
        <v>1178362.0470179999</v>
      </c>
      <c r="AZ32" s="56">
        <v>1290727.464623</v>
      </c>
      <c r="BA32" s="56">
        <v>1398729.9905449999</v>
      </c>
      <c r="BB32" s="56">
        <v>1507150.595771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251</v>
      </c>
      <c r="E33" s="56">
        <v>5661.2033929999998</v>
      </c>
      <c r="F33" s="56">
        <v>5285.1207469999999</v>
      </c>
      <c r="G33" s="56">
        <v>2399.0305669999998</v>
      </c>
      <c r="H33" s="56">
        <v>4146.7552459999997</v>
      </c>
      <c r="I33" s="56">
        <v>6631.559636</v>
      </c>
      <c r="J33" s="56">
        <v>7313.5240999999996</v>
      </c>
      <c r="K33" s="56">
        <v>7111.2093439999999</v>
      </c>
      <c r="L33" s="56">
        <v>7909.8553190000002</v>
      </c>
      <c r="M33" s="56">
        <v>6826.0120109999998</v>
      </c>
      <c r="N33" s="56">
        <v>6519.7830469999999</v>
      </c>
      <c r="O33" s="56">
        <v>5058.1345140000003</v>
      </c>
      <c r="P33" s="56">
        <v>5064.5222999999996</v>
      </c>
      <c r="Q33" s="56">
        <v>5109.9048130000001</v>
      </c>
      <c r="R33" s="56">
        <v>4770.760773</v>
      </c>
      <c r="S33" s="56">
        <v>4840.1553139999996</v>
      </c>
      <c r="T33" s="56">
        <v>8331.0083109999996</v>
      </c>
      <c r="U33" s="56">
        <v>3975.522935</v>
      </c>
      <c r="V33" s="56">
        <v>9678.2076290000005</v>
      </c>
      <c r="W33" s="56">
        <v>12301.160915</v>
      </c>
      <c r="X33" s="56">
        <v>12210.260232000001</v>
      </c>
      <c r="Y33" s="56">
        <v>8931.861159</v>
      </c>
      <c r="Z33" s="56">
        <v>9282.9932509999999</v>
      </c>
      <c r="AA33" s="56">
        <v>8055.1613749999997</v>
      </c>
      <c r="AB33" s="56">
        <v>23311.989798999999</v>
      </c>
      <c r="AC33" s="56">
        <v>13018.130134000001</v>
      </c>
      <c r="AD33" s="56">
        <v>20811.659970000001</v>
      </c>
      <c r="AE33" s="56">
        <v>21681.579301999998</v>
      </c>
      <c r="AF33" s="56">
        <v>21068.603522000001</v>
      </c>
      <c r="AG33" s="56">
        <v>27844.732158999999</v>
      </c>
      <c r="AH33" s="56">
        <v>26939.045523000001</v>
      </c>
      <c r="AI33" s="56">
        <v>28095.976267999999</v>
      </c>
      <c r="AJ33" s="56">
        <v>32062.559135</v>
      </c>
      <c r="AK33" s="56">
        <v>34216.065578000002</v>
      </c>
      <c r="AL33" s="56">
        <v>35909.607096</v>
      </c>
      <c r="AM33" s="56">
        <v>40788.231154000001</v>
      </c>
      <c r="AN33" s="56">
        <v>53542.383205999999</v>
      </c>
      <c r="AO33" s="56">
        <v>73389.789864000006</v>
      </c>
      <c r="AP33" s="56">
        <v>109698.55828100001</v>
      </c>
      <c r="AQ33" s="56">
        <v>120436.158654</v>
      </c>
      <c r="AR33" s="56">
        <v>97628.019765999998</v>
      </c>
      <c r="AS33" s="56">
        <v>93723.023251999999</v>
      </c>
      <c r="AT33" s="56">
        <v>91012.863605000006</v>
      </c>
      <c r="AU33" s="56">
        <v>103920.850615</v>
      </c>
      <c r="AV33" s="56">
        <v>112331.535277</v>
      </c>
      <c r="AW33" s="56">
        <v>120185.158858</v>
      </c>
      <c r="AX33" s="56">
        <v>133133.10897599999</v>
      </c>
      <c r="AY33" s="56">
        <v>141041.972094</v>
      </c>
      <c r="AZ33" s="56">
        <v>146403.158375</v>
      </c>
      <c r="BA33" s="56">
        <v>150903.035126</v>
      </c>
      <c r="BB33" s="56">
        <v>157662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251</v>
      </c>
      <c r="E34" s="56">
        <v>61485.363637000002</v>
      </c>
      <c r="F34" s="56">
        <v>63824.927174999997</v>
      </c>
      <c r="G34" s="56">
        <v>65075.757861999999</v>
      </c>
      <c r="H34" s="56">
        <v>64151.965576000002</v>
      </c>
      <c r="I34" s="56">
        <v>65743.990208999996</v>
      </c>
      <c r="J34" s="56">
        <v>67704.304256999996</v>
      </c>
      <c r="K34" s="56">
        <v>75157.922409999999</v>
      </c>
      <c r="L34" s="56">
        <v>85346.279827000006</v>
      </c>
      <c r="M34" s="56">
        <v>86841.319304999997</v>
      </c>
      <c r="N34" s="56">
        <v>92722.674278999999</v>
      </c>
      <c r="O34" s="56">
        <v>89435.066288000002</v>
      </c>
      <c r="P34" s="56">
        <v>94569.359972000006</v>
      </c>
      <c r="Q34" s="56">
        <v>102541.821117</v>
      </c>
      <c r="R34" s="56">
        <v>109423.371715</v>
      </c>
      <c r="S34" s="56">
        <v>118539.151178</v>
      </c>
      <c r="T34" s="56">
        <v>126699.87635999999</v>
      </c>
      <c r="U34" s="56">
        <v>128092.191077</v>
      </c>
      <c r="V34" s="56">
        <v>132457.44357900001</v>
      </c>
      <c r="W34" s="56">
        <v>146150.96792600001</v>
      </c>
      <c r="X34" s="56">
        <v>134843.52452000001</v>
      </c>
      <c r="Y34" s="56">
        <v>152694.34107699999</v>
      </c>
      <c r="Z34" s="56">
        <v>192001.311525</v>
      </c>
      <c r="AA34" s="56">
        <v>228269.637227</v>
      </c>
      <c r="AB34" s="56">
        <v>237405.112586</v>
      </c>
      <c r="AC34" s="56">
        <v>296658.68511399999</v>
      </c>
      <c r="AD34" s="56">
        <v>348574.56566899997</v>
      </c>
      <c r="AE34" s="56">
        <v>448869.383378</v>
      </c>
      <c r="AF34" s="56">
        <v>499842.40471099998</v>
      </c>
      <c r="AG34" s="56">
        <v>538787.86436899996</v>
      </c>
      <c r="AH34" s="56">
        <v>610728.51149900001</v>
      </c>
      <c r="AI34" s="56">
        <v>693275.10355100001</v>
      </c>
      <c r="AJ34" s="56">
        <v>807497.85722200002</v>
      </c>
      <c r="AK34" s="56">
        <v>856091.74673699995</v>
      </c>
      <c r="AL34" s="56">
        <v>959449.11590900004</v>
      </c>
      <c r="AM34" s="56">
        <v>1146552.7578499999</v>
      </c>
      <c r="AN34" s="56">
        <v>1236861.029967</v>
      </c>
      <c r="AO34" s="56">
        <v>1412628.820236</v>
      </c>
      <c r="AP34" s="56">
        <v>1572191.2304100001</v>
      </c>
      <c r="AQ34" s="56">
        <v>1651877.5438979999</v>
      </c>
      <c r="AR34" s="56">
        <v>1824691.127879</v>
      </c>
      <c r="AS34" s="56">
        <v>2104028.6218829998</v>
      </c>
      <c r="AT34" s="56">
        <v>2330936.8714149999</v>
      </c>
      <c r="AU34" s="56">
        <v>2697106.3869139999</v>
      </c>
      <c r="AV34" s="56">
        <v>3165702.2528550001</v>
      </c>
      <c r="AW34" s="56">
        <v>3531660.6899279999</v>
      </c>
      <c r="AX34" s="56">
        <v>3978194.2924779998</v>
      </c>
      <c r="AY34" s="56">
        <v>4529704.776385</v>
      </c>
      <c r="AZ34" s="56">
        <v>5287759.5147010004</v>
      </c>
      <c r="BA34" s="56">
        <v>6042085.9494909998</v>
      </c>
      <c r="BB34" s="56">
        <v>6447619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251</v>
      </c>
      <c r="E35" s="56">
        <v>62215.436189</v>
      </c>
      <c r="F35" s="56">
        <v>64582.706398000002</v>
      </c>
      <c r="G35" s="56">
        <v>65848.327019999997</v>
      </c>
      <c r="H35" s="56">
        <v>64913.908148000002</v>
      </c>
      <c r="I35" s="56">
        <v>66524.328127000001</v>
      </c>
      <c r="J35" s="56">
        <v>68507.889028999998</v>
      </c>
      <c r="K35" s="56">
        <v>76051.781138999999</v>
      </c>
      <c r="L35" s="56">
        <v>86357.284818999993</v>
      </c>
      <c r="M35" s="56">
        <v>87871.962109</v>
      </c>
      <c r="N35" s="56">
        <v>93832.116592999999</v>
      </c>
      <c r="O35" s="56">
        <v>90481.854013999997</v>
      </c>
      <c r="P35" s="56">
        <v>95698.023228999999</v>
      </c>
      <c r="Q35" s="56">
        <v>103798.55388399999</v>
      </c>
      <c r="R35" s="56">
        <v>110618.43956</v>
      </c>
      <c r="S35" s="56">
        <v>120036.07269299999</v>
      </c>
      <c r="T35" s="56">
        <v>128373.540031</v>
      </c>
      <c r="U35" s="56">
        <v>128973.622479</v>
      </c>
      <c r="V35" s="56">
        <v>134815.513698</v>
      </c>
      <c r="W35" s="56">
        <v>148324.64651799999</v>
      </c>
      <c r="X35" s="56">
        <v>153833.12895499999</v>
      </c>
      <c r="Y35" s="56">
        <v>170786.89606699999</v>
      </c>
      <c r="Z35" s="56">
        <v>187166.48525500001</v>
      </c>
      <c r="AA35" s="56">
        <v>204523.72874699999</v>
      </c>
      <c r="AB35" s="56">
        <v>242985.89056599999</v>
      </c>
      <c r="AC35" s="56">
        <v>301020.53638599999</v>
      </c>
      <c r="AD35" s="56">
        <v>346171.09511599998</v>
      </c>
      <c r="AE35" s="56">
        <v>434765.197124</v>
      </c>
      <c r="AF35" s="56">
        <v>465813.48046499997</v>
      </c>
      <c r="AG35" s="56">
        <v>507518.97164499998</v>
      </c>
      <c r="AH35" s="56">
        <v>536045.52761200001</v>
      </c>
      <c r="AI35" s="56">
        <v>589680.72906000004</v>
      </c>
      <c r="AJ35" s="56">
        <v>686635.32720699999</v>
      </c>
      <c r="AK35" s="56">
        <v>762849.68759999995</v>
      </c>
      <c r="AL35" s="56">
        <v>868145.34522000002</v>
      </c>
      <c r="AM35" s="56">
        <v>1024273.68769</v>
      </c>
      <c r="AN35" s="56">
        <v>1108896.1980870001</v>
      </c>
      <c r="AO35" s="56">
        <v>1277071.596165</v>
      </c>
      <c r="AP35" s="56">
        <v>1629843.76853</v>
      </c>
      <c r="AQ35" s="56">
        <v>1754006.824552</v>
      </c>
      <c r="AR35" s="56">
        <v>1870903.4364199999</v>
      </c>
      <c r="AS35" s="56">
        <v>2127719.3103740001</v>
      </c>
      <c r="AT35" s="56">
        <v>2214878.955604</v>
      </c>
      <c r="AU35" s="56">
        <v>2416317.4345720001</v>
      </c>
      <c r="AV35" s="56">
        <v>2835414.9730690001</v>
      </c>
      <c r="AW35" s="56">
        <v>3198480.2208400001</v>
      </c>
      <c r="AX35" s="56">
        <v>3777909.7890460002</v>
      </c>
      <c r="AY35" s="56">
        <v>4355376.2954759998</v>
      </c>
      <c r="AZ35" s="56">
        <v>5117552.1396369999</v>
      </c>
      <c r="BA35" s="56">
        <v>5772966.3638770003</v>
      </c>
      <c r="BB35" s="56">
        <v>6254976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251</v>
      </c>
      <c r="E36" s="56">
        <v>430253.67015399999</v>
      </c>
      <c r="F36" s="56">
        <v>460175.96616200003</v>
      </c>
      <c r="G36" s="56">
        <v>499275.50115199998</v>
      </c>
      <c r="H36" s="56">
        <v>532317.59370900004</v>
      </c>
      <c r="I36" s="56">
        <v>524239.96605799999</v>
      </c>
      <c r="J36" s="56">
        <v>516852.89423199999</v>
      </c>
      <c r="K36" s="56">
        <v>583322.68130199995</v>
      </c>
      <c r="L36" s="56">
        <v>610002.36706900003</v>
      </c>
      <c r="M36" s="56">
        <v>638342.38303499995</v>
      </c>
      <c r="N36" s="56">
        <v>649667.20363300003</v>
      </c>
      <c r="O36" s="56">
        <v>647275.44976600003</v>
      </c>
      <c r="P36" s="56">
        <v>624724.99667300005</v>
      </c>
      <c r="Q36" s="56">
        <v>672339.39217899996</v>
      </c>
      <c r="R36" s="56">
        <v>731960.51959499996</v>
      </c>
      <c r="S36" s="56">
        <v>798756.08305699995</v>
      </c>
      <c r="T36" s="56">
        <v>772207.978489</v>
      </c>
      <c r="U36" s="56">
        <v>833287.46502600005</v>
      </c>
      <c r="V36" s="56">
        <v>847367.68230700004</v>
      </c>
      <c r="W36" s="56">
        <v>876808.104223</v>
      </c>
      <c r="X36" s="56">
        <v>874519.54487700004</v>
      </c>
      <c r="Y36" s="56">
        <v>902632.69696700003</v>
      </c>
      <c r="Z36" s="56">
        <v>947021.55605300004</v>
      </c>
      <c r="AA36" s="56">
        <v>1035508.757249</v>
      </c>
      <c r="AB36" s="56">
        <v>1117831.3592739999</v>
      </c>
      <c r="AC36" s="56">
        <v>1203696.299439</v>
      </c>
      <c r="AD36" s="56">
        <v>1314634.8647139999</v>
      </c>
      <c r="AE36" s="56">
        <v>1443681.488013</v>
      </c>
      <c r="AF36" s="56">
        <v>1567433.7618420001</v>
      </c>
      <c r="AG36" s="56">
        <v>1667115.4203639999</v>
      </c>
      <c r="AH36" s="56">
        <v>1759477.2641179999</v>
      </c>
      <c r="AI36" s="56">
        <v>1877559.8128839999</v>
      </c>
      <c r="AJ36" s="56">
        <v>1988287.9924359999</v>
      </c>
      <c r="AK36" s="56">
        <v>2132254.1470539998</v>
      </c>
      <c r="AL36" s="56">
        <v>2294643.1922309999</v>
      </c>
      <c r="AM36" s="56">
        <v>2495451.1406589998</v>
      </c>
      <c r="AN36" s="56">
        <v>2665664.9457430001</v>
      </c>
      <c r="AO36" s="56">
        <v>2851956.1697570002</v>
      </c>
      <c r="AP36" s="56">
        <v>3035249.2399840001</v>
      </c>
      <c r="AQ36" s="56">
        <v>3182120.0882700002</v>
      </c>
      <c r="AR36" s="56">
        <v>3305771.011132</v>
      </c>
      <c r="AS36" s="56">
        <v>3624857.9438009998</v>
      </c>
      <c r="AT36" s="56">
        <v>3878933.220896</v>
      </c>
      <c r="AU36" s="56">
        <v>4097117.0467309998</v>
      </c>
      <c r="AV36" s="56">
        <v>4356429.3326719999</v>
      </c>
      <c r="AW36" s="56">
        <v>4524985.5472720005</v>
      </c>
      <c r="AX36" s="56">
        <v>4715588.2256190004</v>
      </c>
      <c r="AY36" s="56">
        <v>4959736.9518299997</v>
      </c>
      <c r="AZ36" s="56">
        <v>5323085.3292640001</v>
      </c>
      <c r="BA36" s="56">
        <v>5796003.6729370002</v>
      </c>
      <c r="BB36" s="56">
        <v>6081504.5957709998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251</v>
      </c>
      <c r="E37" s="56">
        <v>387505.251621</v>
      </c>
      <c r="F37" s="56">
        <v>414452.32101999997</v>
      </c>
      <c r="G37" s="56">
        <v>449654.255871</v>
      </c>
      <c r="H37" s="56">
        <v>479420.01168200001</v>
      </c>
      <c r="I37" s="56">
        <v>472158.19080500002</v>
      </c>
      <c r="J37" s="56">
        <v>465510.59363800002</v>
      </c>
      <c r="K37" s="56">
        <v>525369.40074299998</v>
      </c>
      <c r="L37" s="56">
        <v>549400.20019100001</v>
      </c>
      <c r="M37" s="56">
        <v>574919.548067</v>
      </c>
      <c r="N37" s="56">
        <v>585117.22768799996</v>
      </c>
      <c r="O37" s="56">
        <v>582961.916035</v>
      </c>
      <c r="P37" s="56">
        <v>562655.66659699997</v>
      </c>
      <c r="Q37" s="56">
        <v>605541.29723799997</v>
      </c>
      <c r="R37" s="56">
        <v>659240.69434299995</v>
      </c>
      <c r="S37" s="56">
        <v>719403.11959100002</v>
      </c>
      <c r="T37" s="56">
        <v>695512.07663799997</v>
      </c>
      <c r="U37" s="56">
        <v>750524.72137299995</v>
      </c>
      <c r="V37" s="56">
        <v>763219.36674600001</v>
      </c>
      <c r="W37" s="56">
        <v>789736.77114900004</v>
      </c>
      <c r="X37" s="56">
        <v>787684.09771999996</v>
      </c>
      <c r="Y37" s="56">
        <v>813011.45825499995</v>
      </c>
      <c r="Z37" s="56">
        <v>852996.21048699995</v>
      </c>
      <c r="AA37" s="56">
        <v>932712.14145700005</v>
      </c>
      <c r="AB37" s="56">
        <v>1006898.002694</v>
      </c>
      <c r="AC37" s="56">
        <v>1084269.540662</v>
      </c>
      <c r="AD37" s="56">
        <v>1184219.7142769999</v>
      </c>
      <c r="AE37" s="56">
        <v>1300466.4449410001</v>
      </c>
      <c r="AF37" s="56">
        <v>1411951.8140809999</v>
      </c>
      <c r="AG37" s="56">
        <v>1501767.361394</v>
      </c>
      <c r="AH37" s="56">
        <v>1584976.940867</v>
      </c>
      <c r="AI37" s="56">
        <v>1691375.1690179999</v>
      </c>
      <c r="AJ37" s="56">
        <v>1791172.59017</v>
      </c>
      <c r="AK37" s="56">
        <v>1920911.355829</v>
      </c>
      <c r="AL37" s="56">
        <v>2067231.7333539999</v>
      </c>
      <c r="AM37" s="56">
        <v>2248145.7618010002</v>
      </c>
      <c r="AN37" s="56">
        <v>2401550.1377030001</v>
      </c>
      <c r="AO37" s="56">
        <v>2569447.3615970002</v>
      </c>
      <c r="AP37" s="56">
        <v>2734704.981437</v>
      </c>
      <c r="AQ37" s="56">
        <v>2867095.3725100001</v>
      </c>
      <c r="AR37" s="56">
        <v>2978621.6445309999</v>
      </c>
      <c r="AS37" s="56">
        <v>3266101.7101960001</v>
      </c>
      <c r="AT37" s="56">
        <v>3494888.7634820002</v>
      </c>
      <c r="AU37" s="56">
        <v>3692065.2718710001</v>
      </c>
      <c r="AV37" s="56">
        <v>3926139.891326</v>
      </c>
      <c r="AW37" s="56">
        <v>4078309.0316920001</v>
      </c>
      <c r="AX37" s="56">
        <v>4250483.9613800002</v>
      </c>
      <c r="AY37" s="56">
        <v>4470908.6294740001</v>
      </c>
      <c r="AZ37" s="56">
        <v>4798574.2313409997</v>
      </c>
      <c r="BA37" s="56">
        <v>5224804.8386580003</v>
      </c>
      <c r="BB37" s="56">
        <v>5481918.5467849998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32.631104999999998</v>
      </c>
      <c r="F39" s="56">
        <v>41.441341000000001</v>
      </c>
      <c r="G39" s="56">
        <v>46.554298000000003</v>
      </c>
      <c r="H39" s="56">
        <v>45.041024999999998</v>
      </c>
      <c r="I39" s="56">
        <v>40.480634000000002</v>
      </c>
      <c r="J39" s="56">
        <v>41.372642999999997</v>
      </c>
      <c r="K39" s="56">
        <v>56.297224</v>
      </c>
      <c r="L39" s="56">
        <v>60.091448</v>
      </c>
      <c r="M39" s="56">
        <v>62.628782000000001</v>
      </c>
      <c r="N39" s="56">
        <v>59.067070000000001</v>
      </c>
      <c r="O39" s="56">
        <v>55.536434999999997</v>
      </c>
      <c r="P39" s="56">
        <v>59.309156999999999</v>
      </c>
      <c r="Q39" s="56">
        <v>64.615673000000001</v>
      </c>
      <c r="R39" s="56">
        <v>73.274665999999996</v>
      </c>
      <c r="S39" s="56">
        <v>81.208662000000004</v>
      </c>
      <c r="T39" s="56">
        <v>75.714282999999995</v>
      </c>
      <c r="U39" s="56">
        <v>83.623368999999997</v>
      </c>
      <c r="V39" s="56">
        <v>82.097699000000006</v>
      </c>
      <c r="W39" s="56">
        <v>85.318535999999995</v>
      </c>
      <c r="X39" s="56">
        <v>87.199332999999996</v>
      </c>
      <c r="Y39" s="56">
        <v>90.870576999999997</v>
      </c>
      <c r="Z39" s="56">
        <v>92.172200000000004</v>
      </c>
      <c r="AA39" s="56">
        <v>95.841836999999998</v>
      </c>
      <c r="AB39" s="56">
        <v>100.858831</v>
      </c>
      <c r="AC39" s="56">
        <v>106.845505</v>
      </c>
      <c r="AD39" s="56">
        <v>114.379386</v>
      </c>
      <c r="AE39" s="56">
        <v>125.66539</v>
      </c>
      <c r="AF39" s="56">
        <v>133.99504099999999</v>
      </c>
      <c r="AG39" s="56">
        <v>140.915041</v>
      </c>
      <c r="AH39" s="56">
        <v>146.216712</v>
      </c>
      <c r="AI39" s="56">
        <v>152.50321600000001</v>
      </c>
      <c r="AJ39" s="56">
        <v>160.65344099999999</v>
      </c>
      <c r="AK39" s="56">
        <v>176.14035699999999</v>
      </c>
      <c r="AL39" s="56">
        <v>190.99606700000001</v>
      </c>
      <c r="AM39" s="56">
        <v>207.19829300000001</v>
      </c>
      <c r="AN39" s="56">
        <v>217.64772099999999</v>
      </c>
      <c r="AO39" s="56">
        <v>230.72974600000001</v>
      </c>
      <c r="AP39" s="56">
        <v>263.67854</v>
      </c>
      <c r="AQ39" s="56">
        <v>285.07766199999998</v>
      </c>
      <c r="AR39" s="56">
        <v>285.871038</v>
      </c>
      <c r="AS39" s="56">
        <v>312.31975999999997</v>
      </c>
      <c r="AT39" s="56">
        <v>335.70162900000003</v>
      </c>
      <c r="AU39" s="56">
        <v>334.95814999999999</v>
      </c>
      <c r="AV39" s="56">
        <v>356.38416100000001</v>
      </c>
      <c r="AW39" s="56">
        <v>368.18762400000003</v>
      </c>
      <c r="AX39" s="56">
        <v>399.39801699999998</v>
      </c>
      <c r="AY39" s="56">
        <v>419.39366799999999</v>
      </c>
      <c r="AZ39" s="56">
        <v>451.871351</v>
      </c>
      <c r="BA39" s="56">
        <v>484.43154900000002</v>
      </c>
      <c r="BB39" s="56">
        <v>514.48669600000005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18.078101</v>
      </c>
      <c r="F41" s="56">
        <v>12.584752</v>
      </c>
      <c r="G41" s="56">
        <v>17.649404000000001</v>
      </c>
      <c r="H41" s="56">
        <v>18.714223</v>
      </c>
      <c r="I41" s="56">
        <v>18.021028999999999</v>
      </c>
      <c r="J41" s="56">
        <v>15.745962</v>
      </c>
      <c r="K41" s="56">
        <v>6.9845940000000004</v>
      </c>
      <c r="L41" s="56">
        <v>6.8052010000000003</v>
      </c>
      <c r="M41" s="56">
        <v>7.4488799999999999</v>
      </c>
      <c r="N41" s="56">
        <v>14.289023</v>
      </c>
      <c r="O41" s="56">
        <v>18.909058000000002</v>
      </c>
      <c r="P41" s="56">
        <v>10.077404</v>
      </c>
      <c r="Q41" s="56">
        <v>9.757676</v>
      </c>
      <c r="R41" s="56">
        <v>6.1109720000000003</v>
      </c>
      <c r="S41" s="56">
        <v>4.6458870000000001</v>
      </c>
      <c r="T41" s="56">
        <v>8.8106419999999996</v>
      </c>
      <c r="U41" s="56">
        <v>7.508864</v>
      </c>
      <c r="V41" s="56">
        <v>9.1383189999999992</v>
      </c>
      <c r="W41" s="56">
        <v>10.151472</v>
      </c>
      <c r="X41" s="56">
        <v>11.15863</v>
      </c>
      <c r="Y41" s="56">
        <v>11.143065</v>
      </c>
      <c r="Z41" s="56">
        <v>10.373906</v>
      </c>
      <c r="AA41" s="56">
        <v>10.970185000000001</v>
      </c>
      <c r="AB41" s="56">
        <v>12.160527999999999</v>
      </c>
      <c r="AC41" s="56">
        <v>14.703120999999999</v>
      </c>
      <c r="AD41" s="56">
        <v>15.508858999999999</v>
      </c>
      <c r="AE41" s="56">
        <v>16.849101999999998</v>
      </c>
      <c r="AF41" s="56">
        <v>17.634440000000001</v>
      </c>
      <c r="AG41" s="56">
        <v>17.776472999999999</v>
      </c>
      <c r="AH41" s="56">
        <v>16.674457</v>
      </c>
      <c r="AI41" s="56">
        <v>16.299391</v>
      </c>
      <c r="AJ41" s="56">
        <v>16.574231000000001</v>
      </c>
      <c r="AK41" s="56">
        <v>17.299284</v>
      </c>
      <c r="AL41" s="56">
        <v>18.803045000000001</v>
      </c>
      <c r="AM41" s="56">
        <v>20.389047999999999</v>
      </c>
      <c r="AN41" s="56">
        <v>19.850486</v>
      </c>
      <c r="AO41" s="56">
        <v>21.452143</v>
      </c>
      <c r="AP41" s="56">
        <v>23.390394000000001</v>
      </c>
      <c r="AQ41" s="56">
        <v>26.136645999999999</v>
      </c>
      <c r="AR41" s="56">
        <v>29.458448000000001</v>
      </c>
      <c r="AS41" s="56">
        <v>32.633659999999999</v>
      </c>
      <c r="AT41" s="56">
        <v>34.265459999999997</v>
      </c>
      <c r="AU41" s="56">
        <v>34.710284999999999</v>
      </c>
      <c r="AV41" s="56">
        <v>37.358787999999997</v>
      </c>
      <c r="AW41" s="56">
        <v>38.739576999999997</v>
      </c>
      <c r="AX41" s="56">
        <v>41.374543000000003</v>
      </c>
      <c r="AY41" s="56">
        <v>44.482900000000001</v>
      </c>
      <c r="AZ41" s="56">
        <v>45.874898000000002</v>
      </c>
      <c r="BA41" s="56">
        <v>48.574168999999998</v>
      </c>
      <c r="BB41" s="56">
        <v>51.735416999999998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4.3199509999999997</v>
      </c>
      <c r="F42" s="56">
        <v>4.170407</v>
      </c>
      <c r="G42" s="56">
        <v>2.0153400000000001</v>
      </c>
      <c r="H42" s="56">
        <v>3.6998160000000002</v>
      </c>
      <c r="I42" s="56">
        <v>5.6689790000000002</v>
      </c>
      <c r="J42" s="56">
        <v>5.819979</v>
      </c>
      <c r="K42" s="56">
        <v>5.7190339999999997</v>
      </c>
      <c r="L42" s="56">
        <v>6.1759469999999999</v>
      </c>
      <c r="M42" s="56">
        <v>6.3949990000000003</v>
      </c>
      <c r="N42" s="56">
        <v>7.083221</v>
      </c>
      <c r="O42" s="56">
        <v>7.0169639999999998</v>
      </c>
      <c r="P42" s="56">
        <v>7.4384870000000003</v>
      </c>
      <c r="Q42" s="56">
        <v>8.0424600000000002</v>
      </c>
      <c r="R42" s="56">
        <v>8.5104810000000004</v>
      </c>
      <c r="S42" s="56">
        <v>9.4121170000000003</v>
      </c>
      <c r="T42" s="56">
        <v>9.8585539999999998</v>
      </c>
      <c r="U42" s="56">
        <v>9.8165969999999998</v>
      </c>
      <c r="V42" s="56">
        <v>11.719951999999999</v>
      </c>
      <c r="W42" s="56">
        <v>11.541259999999999</v>
      </c>
      <c r="X42" s="56">
        <v>12.008787999999999</v>
      </c>
      <c r="Y42" s="56">
        <v>12.554887000000001</v>
      </c>
      <c r="Z42" s="56">
        <v>13.318365</v>
      </c>
      <c r="AA42" s="56">
        <v>16.462895</v>
      </c>
      <c r="AB42" s="56">
        <v>23.122851000000001</v>
      </c>
      <c r="AC42" s="56">
        <v>27.750988</v>
      </c>
      <c r="AD42" s="56">
        <v>31.570696999999999</v>
      </c>
      <c r="AE42" s="56">
        <v>35.432324000000001</v>
      </c>
      <c r="AF42" s="56">
        <v>38.636451000000001</v>
      </c>
      <c r="AG42" s="56">
        <v>43.485430000000001</v>
      </c>
      <c r="AH42" s="56">
        <v>44.084119000000001</v>
      </c>
      <c r="AI42" s="56">
        <v>48.294266</v>
      </c>
      <c r="AJ42" s="56">
        <v>52.389902999999997</v>
      </c>
      <c r="AK42" s="56">
        <v>58.726379000000001</v>
      </c>
      <c r="AL42" s="56">
        <v>64.582839000000007</v>
      </c>
      <c r="AM42" s="56">
        <v>70.146584000000004</v>
      </c>
      <c r="AN42" s="56">
        <v>78.498098999999996</v>
      </c>
      <c r="AO42" s="56">
        <v>85.611411000000004</v>
      </c>
      <c r="AP42" s="56">
        <v>105.369888</v>
      </c>
      <c r="AQ42" s="56">
        <v>108.338307</v>
      </c>
      <c r="AR42" s="56">
        <v>115.84579600000001</v>
      </c>
      <c r="AS42" s="56">
        <v>127.157664</v>
      </c>
      <c r="AT42" s="56">
        <v>116.049701</v>
      </c>
      <c r="AU42" s="56">
        <v>118.310405</v>
      </c>
      <c r="AV42" s="56">
        <v>123.430584</v>
      </c>
      <c r="AW42" s="56">
        <v>133.49924799999999</v>
      </c>
      <c r="AX42" s="56">
        <v>144.82038700000001</v>
      </c>
      <c r="AY42" s="56">
        <v>158.085793</v>
      </c>
      <c r="AZ42" s="56">
        <v>173.160427</v>
      </c>
      <c r="BA42" s="56">
        <v>187.64974699999999</v>
      </c>
      <c r="BB42" s="56">
        <v>202.195155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>
        <v>0.76346099999999995</v>
      </c>
      <c r="F43" s="56">
        <v>0.71274300000000002</v>
      </c>
      <c r="G43" s="56">
        <v>0.32352999999999998</v>
      </c>
      <c r="H43" s="56">
        <v>0.55922499999999997</v>
      </c>
      <c r="I43" s="56">
        <v>0.89432199999999995</v>
      </c>
      <c r="J43" s="56">
        <v>0.98629100000000003</v>
      </c>
      <c r="K43" s="56">
        <v>0.95900700000000005</v>
      </c>
      <c r="L43" s="56">
        <v>1.066711</v>
      </c>
      <c r="M43" s="56">
        <v>0.92054599999999998</v>
      </c>
      <c r="N43" s="56">
        <v>0.87924800000000003</v>
      </c>
      <c r="O43" s="56">
        <v>0.68213199999999996</v>
      </c>
      <c r="P43" s="56">
        <v>0.68299399999999999</v>
      </c>
      <c r="Q43" s="56">
        <v>0.689114</v>
      </c>
      <c r="R43" s="56">
        <v>0.64337699999999998</v>
      </c>
      <c r="S43" s="56">
        <v>0.65273599999999998</v>
      </c>
      <c r="T43" s="56">
        <v>1.123507</v>
      </c>
      <c r="U43" s="56">
        <v>0.53613299999999997</v>
      </c>
      <c r="V43" s="56">
        <v>1.305188</v>
      </c>
      <c r="W43" s="56">
        <v>1.6589160000000001</v>
      </c>
      <c r="X43" s="56">
        <v>1.646657</v>
      </c>
      <c r="Y43" s="56">
        <v>1.204537</v>
      </c>
      <c r="Z43" s="56">
        <v>1.2518899999999999</v>
      </c>
      <c r="AA43" s="56">
        <v>1.0863069999999999</v>
      </c>
      <c r="AB43" s="56">
        <v>3.1438190000000001</v>
      </c>
      <c r="AC43" s="56">
        <v>1.7556050000000001</v>
      </c>
      <c r="AD43" s="56">
        <v>2.806629</v>
      </c>
      <c r="AE43" s="56">
        <v>2.9239449999999998</v>
      </c>
      <c r="AF43" s="56">
        <v>2.8412799999999998</v>
      </c>
      <c r="AG43" s="56">
        <v>3.7550979999999998</v>
      </c>
      <c r="AH43" s="56">
        <v>3.6329579999999999</v>
      </c>
      <c r="AI43" s="56">
        <v>3.78898</v>
      </c>
      <c r="AJ43" s="56">
        <v>4.3239080000000003</v>
      </c>
      <c r="AK43" s="56">
        <v>4.6143260000000001</v>
      </c>
      <c r="AL43" s="56">
        <v>4.8427150000000001</v>
      </c>
      <c r="AM43" s="56">
        <v>5.5006380000000004</v>
      </c>
      <c r="AN43" s="56">
        <v>7.2206440000000001</v>
      </c>
      <c r="AO43" s="56">
        <v>9.8972350000000002</v>
      </c>
      <c r="AP43" s="56">
        <v>14.793779000000001</v>
      </c>
      <c r="AQ43" s="56">
        <v>16.241835999999999</v>
      </c>
      <c r="AR43" s="56">
        <v>13.165965</v>
      </c>
      <c r="AS43" s="56">
        <v>12.639343</v>
      </c>
      <c r="AT43" s="56">
        <v>12.273854999999999</v>
      </c>
      <c r="AU43" s="56">
        <v>14.014607</v>
      </c>
      <c r="AV43" s="56">
        <v>15.148859</v>
      </c>
      <c r="AW43" s="56">
        <v>16.207985999999998</v>
      </c>
      <c r="AX43" s="56">
        <v>17.954127</v>
      </c>
      <c r="AY43" s="56">
        <v>19.020703999999999</v>
      </c>
      <c r="AZ43" s="56">
        <v>19.743704999999999</v>
      </c>
      <c r="BA43" s="56">
        <v>20.350552</v>
      </c>
      <c r="BB43" s="56">
        <v>21.262056000000001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8.3267030000000002</v>
      </c>
      <c r="F44" s="56">
        <v>8.6435399999999998</v>
      </c>
      <c r="G44" s="56">
        <v>8.8129349999999995</v>
      </c>
      <c r="H44" s="56">
        <v>8.6878299999999999</v>
      </c>
      <c r="I44" s="56">
        <v>8.9034309999999994</v>
      </c>
      <c r="J44" s="56">
        <v>9.1689080000000001</v>
      </c>
      <c r="K44" s="56">
        <v>10.178319999999999</v>
      </c>
      <c r="L44" s="56">
        <v>11.558085999999999</v>
      </c>
      <c r="M44" s="56">
        <v>11.760553</v>
      </c>
      <c r="N44" s="56">
        <v>12.557040000000001</v>
      </c>
      <c r="O44" s="56">
        <v>12.111813</v>
      </c>
      <c r="P44" s="56">
        <v>12.807129</v>
      </c>
      <c r="Q44" s="56">
        <v>13.886806</v>
      </c>
      <c r="R44" s="56">
        <v>14.818745</v>
      </c>
      <c r="S44" s="56">
        <v>16.053256000000001</v>
      </c>
      <c r="T44" s="56">
        <v>17.158429000000002</v>
      </c>
      <c r="U44" s="56">
        <v>17.346983999999999</v>
      </c>
      <c r="V44" s="56">
        <v>17.938151999999999</v>
      </c>
      <c r="W44" s="56">
        <v>19.792608000000001</v>
      </c>
      <c r="X44" s="56">
        <v>18.261289000000001</v>
      </c>
      <c r="Y44" s="56">
        <v>20.678749</v>
      </c>
      <c r="Z44" s="56">
        <v>26.001926000000001</v>
      </c>
      <c r="AA44" s="56">
        <v>30.913592999999999</v>
      </c>
      <c r="AB44" s="56">
        <v>32.150770999999999</v>
      </c>
      <c r="AC44" s="56">
        <v>40.175232000000001</v>
      </c>
      <c r="AD44" s="56">
        <v>47.205981000000001</v>
      </c>
      <c r="AE44" s="56">
        <v>60.788483999999997</v>
      </c>
      <c r="AF44" s="56">
        <v>67.691545000000005</v>
      </c>
      <c r="AG44" s="56">
        <v>72.965763999999993</v>
      </c>
      <c r="AH44" s="56">
        <v>82.708382</v>
      </c>
      <c r="AI44" s="56">
        <v>93.887317999999993</v>
      </c>
      <c r="AJ44" s="56">
        <v>109.35602299999999</v>
      </c>
      <c r="AK44" s="56">
        <v>115.936888</v>
      </c>
      <c r="AL44" s="56">
        <v>129.93414000000001</v>
      </c>
      <c r="AM44" s="56">
        <v>155.272796</v>
      </c>
      <c r="AN44" s="56">
        <v>167.50286399999999</v>
      </c>
      <c r="AO44" s="56">
        <v>191.306353</v>
      </c>
      <c r="AP44" s="56">
        <v>212.91521599999999</v>
      </c>
      <c r="AQ44" s="56">
        <v>223.70679699999999</v>
      </c>
      <c r="AR44" s="56">
        <v>247.11021</v>
      </c>
      <c r="AS44" s="56">
        <v>284.939707</v>
      </c>
      <c r="AT44" s="56">
        <v>315.66893299999998</v>
      </c>
      <c r="AU44" s="56">
        <v>365.257723</v>
      </c>
      <c r="AV44" s="56">
        <v>428.71768100000003</v>
      </c>
      <c r="AW44" s="56">
        <v>478.27788600000002</v>
      </c>
      <c r="AX44" s="56">
        <v>538.750046</v>
      </c>
      <c r="AY44" s="56">
        <v>613.43877999999995</v>
      </c>
      <c r="AZ44" s="56">
        <v>716.09893099999999</v>
      </c>
      <c r="BA44" s="56">
        <v>818.25417300000004</v>
      </c>
      <c r="BB44" s="56">
        <v>873.17380100000003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8.4656690000000001</v>
      </c>
      <c r="F45" s="56">
        <v>8.7877840000000003</v>
      </c>
      <c r="G45" s="56">
        <v>8.9599969999999995</v>
      </c>
      <c r="H45" s="56">
        <v>8.8328500000000005</v>
      </c>
      <c r="I45" s="56">
        <v>9.0519809999999996</v>
      </c>
      <c r="J45" s="56">
        <v>9.3218840000000007</v>
      </c>
      <c r="K45" s="56">
        <v>10.348383</v>
      </c>
      <c r="L45" s="56">
        <v>11.750655999999999</v>
      </c>
      <c r="M45" s="56">
        <v>11.956758000000001</v>
      </c>
      <c r="N45" s="56">
        <v>12.767758000000001</v>
      </c>
      <c r="O45" s="56">
        <v>12.311887</v>
      </c>
      <c r="P45" s="56">
        <v>13.021652</v>
      </c>
      <c r="Q45" s="56">
        <v>14.123893000000001</v>
      </c>
      <c r="R45" s="56">
        <v>15.051876</v>
      </c>
      <c r="S45" s="56">
        <v>16.333335999999999</v>
      </c>
      <c r="T45" s="56">
        <v>17.467817</v>
      </c>
      <c r="U45" s="56">
        <v>17.549469999999999</v>
      </c>
      <c r="V45" s="56">
        <v>18.344377999999999</v>
      </c>
      <c r="W45" s="56">
        <v>20.182569000000001</v>
      </c>
      <c r="X45" s="56">
        <v>20.932109000000001</v>
      </c>
      <c r="Y45" s="56">
        <v>23.239011999999999</v>
      </c>
      <c r="Z45" s="56">
        <v>25.467787000000001</v>
      </c>
      <c r="AA45" s="56">
        <v>27.829591000000001</v>
      </c>
      <c r="AB45" s="56">
        <v>33.063146000000003</v>
      </c>
      <c r="AC45" s="56">
        <v>40.959933999999997</v>
      </c>
      <c r="AD45" s="56">
        <v>47.103580000000001</v>
      </c>
      <c r="AE45" s="56">
        <v>59.1586</v>
      </c>
      <c r="AF45" s="56">
        <v>63.383347000000001</v>
      </c>
      <c r="AG45" s="56">
        <v>69.058222999999998</v>
      </c>
      <c r="AH45" s="56">
        <v>72.939837999999995</v>
      </c>
      <c r="AI45" s="56">
        <v>80.237992000000006</v>
      </c>
      <c r="AJ45" s="56">
        <v>93.430627000000001</v>
      </c>
      <c r="AK45" s="56">
        <v>103.801132</v>
      </c>
      <c r="AL45" s="56">
        <v>118.128737</v>
      </c>
      <c r="AM45" s="56">
        <v>139.37315599999999</v>
      </c>
      <c r="AN45" s="56">
        <v>150.88775999999999</v>
      </c>
      <c r="AO45" s="56">
        <v>173.77142599999999</v>
      </c>
      <c r="AP45" s="56">
        <v>221.77321599999999</v>
      </c>
      <c r="AQ45" s="56">
        <v>238.66811200000001</v>
      </c>
      <c r="AR45" s="56">
        <v>254.57426000000001</v>
      </c>
      <c r="AS45" s="56">
        <v>289.51925499999999</v>
      </c>
      <c r="AT45" s="56">
        <v>301.37908800000002</v>
      </c>
      <c r="AU45" s="56">
        <v>328.78886899999998</v>
      </c>
      <c r="AV45" s="56">
        <v>385.81556699999999</v>
      </c>
      <c r="AW45" s="56">
        <v>435.217939</v>
      </c>
      <c r="AX45" s="56">
        <v>514.06105300000002</v>
      </c>
      <c r="AY45" s="56">
        <v>592.63705300000004</v>
      </c>
      <c r="AZ45" s="56">
        <v>696.346496</v>
      </c>
      <c r="BA45" s="56">
        <v>785.52886000000001</v>
      </c>
      <c r="BB45" s="56">
        <v>851.11602200000004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57.420349000000002</v>
      </c>
      <c r="F46" s="56">
        <v>61.413688</v>
      </c>
      <c r="G46" s="56">
        <v>66.631793000000002</v>
      </c>
      <c r="H46" s="56">
        <v>71.041490999999994</v>
      </c>
      <c r="I46" s="56">
        <v>69.963475000000003</v>
      </c>
      <c r="J46" s="56">
        <v>68.977619000000004</v>
      </c>
      <c r="K46" s="56">
        <v>77.848474999999993</v>
      </c>
      <c r="L46" s="56">
        <v>81.409064999999998</v>
      </c>
      <c r="M46" s="56">
        <v>85.191237999999998</v>
      </c>
      <c r="N46" s="56">
        <v>86.702613999999997</v>
      </c>
      <c r="O46" s="56">
        <v>86.383418000000006</v>
      </c>
      <c r="P46" s="56">
        <v>83.373902999999999</v>
      </c>
      <c r="Q46" s="56">
        <v>89.728375</v>
      </c>
      <c r="R46" s="56">
        <v>97.685230000000004</v>
      </c>
      <c r="S46" s="56">
        <v>106.599563</v>
      </c>
      <c r="T46" s="56">
        <v>103.056534</v>
      </c>
      <c r="U46" s="56">
        <v>111.208017</v>
      </c>
      <c r="V46" s="56">
        <v>113.08712</v>
      </c>
      <c r="W46" s="56">
        <v>117.016149</v>
      </c>
      <c r="X46" s="56">
        <v>116.710725</v>
      </c>
      <c r="Y46" s="56">
        <v>120.462621</v>
      </c>
      <c r="Z46" s="56">
        <v>126.386623</v>
      </c>
      <c r="AA46" s="56">
        <v>138.19585699999999</v>
      </c>
      <c r="AB46" s="56">
        <v>149.18238099999999</v>
      </c>
      <c r="AC46" s="56">
        <v>160.64165600000001</v>
      </c>
      <c r="AD46" s="56">
        <v>175.44718</v>
      </c>
      <c r="AE46" s="56">
        <v>192.66935100000001</v>
      </c>
      <c r="AF46" s="56">
        <v>209.184954</v>
      </c>
      <c r="AG46" s="56">
        <v>222.48816600000001</v>
      </c>
      <c r="AH46" s="56">
        <v>234.81449699999999</v>
      </c>
      <c r="AI46" s="56">
        <v>250.57343599999999</v>
      </c>
      <c r="AJ46" s="56">
        <v>265.35088300000001</v>
      </c>
      <c r="AK46" s="56">
        <v>284.56416899999999</v>
      </c>
      <c r="AL46" s="56">
        <v>306.23611799999998</v>
      </c>
      <c r="AM46" s="56">
        <v>333.03533800000002</v>
      </c>
      <c r="AN46" s="56">
        <v>355.751555</v>
      </c>
      <c r="AO46" s="56">
        <v>380.61341700000003</v>
      </c>
      <c r="AP46" s="56">
        <v>405.075154</v>
      </c>
      <c r="AQ46" s="56">
        <v>424.67609199999998</v>
      </c>
      <c r="AR46" s="56">
        <v>441.17816900000003</v>
      </c>
      <c r="AS46" s="56">
        <v>483.76254299999999</v>
      </c>
      <c r="AT46" s="56">
        <v>517.670658</v>
      </c>
      <c r="AU46" s="56">
        <v>546.78881000000001</v>
      </c>
      <c r="AV46" s="56">
        <v>581.39584000000002</v>
      </c>
      <c r="AW46" s="56">
        <v>603.89084100000002</v>
      </c>
      <c r="AX46" s="56">
        <v>629.32809699999996</v>
      </c>
      <c r="AY46" s="56">
        <v>661.91144499999996</v>
      </c>
      <c r="AZ46" s="56">
        <v>710.40281700000003</v>
      </c>
      <c r="BA46" s="56">
        <v>773.517064</v>
      </c>
      <c r="BB46" s="56">
        <v>811.61915099999999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51.669367999999999</v>
      </c>
      <c r="F47" s="56">
        <v>55.262450000000001</v>
      </c>
      <c r="G47" s="56">
        <v>59.956223000000001</v>
      </c>
      <c r="H47" s="56">
        <v>63.925144000000003</v>
      </c>
      <c r="I47" s="56">
        <v>62.956864000000003</v>
      </c>
      <c r="J47" s="56">
        <v>62.070483000000003</v>
      </c>
      <c r="K47" s="56">
        <v>70.051967000000005</v>
      </c>
      <c r="L47" s="56">
        <v>73.256197</v>
      </c>
      <c r="M47" s="56">
        <v>76.658908999999994</v>
      </c>
      <c r="N47" s="56">
        <v>78.018652000000003</v>
      </c>
      <c r="O47" s="56">
        <v>77.731266000000005</v>
      </c>
      <c r="P47" s="56">
        <v>75.023661000000004</v>
      </c>
      <c r="Q47" s="56">
        <v>80.741967000000002</v>
      </c>
      <c r="R47" s="56">
        <v>87.902163999999999</v>
      </c>
      <c r="S47" s="56">
        <v>95.924131000000003</v>
      </c>
      <c r="T47" s="56">
        <v>92.738534999999999</v>
      </c>
      <c r="U47" s="56">
        <v>100.07383900000001</v>
      </c>
      <c r="V47" s="56">
        <v>101.766524</v>
      </c>
      <c r="W47" s="56">
        <v>105.30231499999999</v>
      </c>
      <c r="X47" s="56">
        <v>105.028614</v>
      </c>
      <c r="Y47" s="56">
        <v>108.405727</v>
      </c>
      <c r="Z47" s="56">
        <v>113.737233</v>
      </c>
      <c r="AA47" s="56">
        <v>124.36643599999999</v>
      </c>
      <c r="AB47" s="56">
        <v>134.25826699999999</v>
      </c>
      <c r="AC47" s="56">
        <v>144.574872</v>
      </c>
      <c r="AD47" s="56">
        <v>157.90207799999999</v>
      </c>
      <c r="AE47" s="56">
        <v>173.402242</v>
      </c>
      <c r="AF47" s="56">
        <v>188.26753400000001</v>
      </c>
      <c r="AG47" s="56">
        <v>200.243404</v>
      </c>
      <c r="AH47" s="56">
        <v>211.33844400000001</v>
      </c>
      <c r="AI47" s="56">
        <v>225.52542399999999</v>
      </c>
      <c r="AJ47" s="56">
        <v>238.83226199999999</v>
      </c>
      <c r="AK47" s="56">
        <v>256.13143500000001</v>
      </c>
      <c r="AL47" s="56">
        <v>275.64157399999999</v>
      </c>
      <c r="AM47" s="56">
        <v>299.76437900000002</v>
      </c>
      <c r="AN47" s="56">
        <v>320.219088</v>
      </c>
      <c r="AO47" s="56">
        <v>342.60625099999999</v>
      </c>
      <c r="AP47" s="56">
        <v>364.64145400000001</v>
      </c>
      <c r="AQ47" s="56">
        <v>382.29419000000001</v>
      </c>
      <c r="AR47" s="56">
        <v>397.16493500000001</v>
      </c>
      <c r="AS47" s="56">
        <v>435.497096</v>
      </c>
      <c r="AT47" s="56">
        <v>466.003218</v>
      </c>
      <c r="AU47" s="56">
        <v>492.29443700000002</v>
      </c>
      <c r="AV47" s="56">
        <v>523.50559499999997</v>
      </c>
      <c r="AW47" s="56">
        <v>543.79560000000004</v>
      </c>
      <c r="AX47" s="56">
        <v>566.75314600000002</v>
      </c>
      <c r="AY47" s="56">
        <v>596.14423999999997</v>
      </c>
      <c r="AZ47" s="56">
        <v>639.83467900000005</v>
      </c>
      <c r="BA47" s="56">
        <v>696.66762800000004</v>
      </c>
      <c r="BB47" s="56">
        <v>730.950784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151</v>
      </c>
      <c r="E49" s="56">
        <v>0.28719</v>
      </c>
      <c r="F49" s="56">
        <v>0.31098100000000001</v>
      </c>
      <c r="G49" s="56">
        <v>0.31376100000000001</v>
      </c>
      <c r="H49" s="56">
        <v>0.33004499999999998</v>
      </c>
      <c r="I49" s="56">
        <v>0.37897399999999998</v>
      </c>
      <c r="J49" s="56">
        <v>0.419489</v>
      </c>
      <c r="K49" s="56">
        <v>0.46423700000000001</v>
      </c>
      <c r="L49" s="56">
        <v>0.48092000000000001</v>
      </c>
      <c r="M49" s="56">
        <v>0.53698999999999997</v>
      </c>
      <c r="N49" s="56">
        <v>0.56170699999999996</v>
      </c>
      <c r="O49" s="56">
        <v>0.72960999999999998</v>
      </c>
      <c r="P49" s="56">
        <v>1.3678889999999999</v>
      </c>
      <c r="Q49" s="56">
        <v>2.6802839999999999</v>
      </c>
      <c r="R49" s="56">
        <v>3.6970230000000002</v>
      </c>
      <c r="S49" s="56">
        <v>5.3061420000000004</v>
      </c>
      <c r="T49" s="56">
        <v>23.254028999999999</v>
      </c>
      <c r="U49" s="56">
        <v>135.34106299999999</v>
      </c>
      <c r="V49" s="56">
        <v>627.29470800000001</v>
      </c>
      <c r="W49" s="56">
        <v>3109.1516689999999</v>
      </c>
      <c r="X49" s="56">
        <v>5556.1365969999997</v>
      </c>
      <c r="Y49" s="56">
        <v>8021.4506099999999</v>
      </c>
      <c r="Z49" s="56">
        <v>13970.866187</v>
      </c>
      <c r="AA49" s="56">
        <v>19424.395816</v>
      </c>
      <c r="AB49" s="56">
        <v>24338.209050000001</v>
      </c>
      <c r="AC49" s="56">
        <v>33659.362028000003</v>
      </c>
      <c r="AD49" s="56">
        <v>40059.235261000002</v>
      </c>
      <c r="AE49" s="56">
        <v>44917.569057000001</v>
      </c>
      <c r="AF49" s="56">
        <v>50813.503733999998</v>
      </c>
      <c r="AG49" s="56">
        <v>66624.158121</v>
      </c>
      <c r="AH49" s="56">
        <v>67012.274598000004</v>
      </c>
      <c r="AI49" s="56">
        <v>80291.696937999994</v>
      </c>
      <c r="AJ49" s="56">
        <v>104563.932994</v>
      </c>
      <c r="AK49" s="56">
        <v>121983.819953</v>
      </c>
      <c r="AL49" s="56">
        <v>137650.08062399999</v>
      </c>
      <c r="AM49" s="56">
        <v>169961.2689</v>
      </c>
      <c r="AN49" s="56">
        <v>202944.006288</v>
      </c>
      <c r="AO49" s="56">
        <v>239296.36649700001</v>
      </c>
      <c r="AP49" s="56">
        <v>265726.55233500001</v>
      </c>
      <c r="AQ49" s="56">
        <v>408936.52989800001</v>
      </c>
      <c r="AR49" s="56">
        <v>540183.83513100003</v>
      </c>
      <c r="AS49" s="56">
        <v>575405.35430400004</v>
      </c>
      <c r="AT49" s="56">
        <v>741429.27362899994</v>
      </c>
      <c r="AU49" s="56">
        <v>913259.22100500006</v>
      </c>
      <c r="AV49" s="56">
        <v>1023431.825081</v>
      </c>
      <c r="AW49" s="56">
        <v>1203809.8259610001</v>
      </c>
      <c r="AX49" s="56">
        <v>1356376.8920779999</v>
      </c>
      <c r="AY49" s="56">
        <v>1502281.512745</v>
      </c>
      <c r="AZ49" s="56">
        <v>1687695.865954</v>
      </c>
      <c r="BA49" s="56">
        <v>1837387.6451940001</v>
      </c>
      <c r="BB49" s="56">
        <v>2058434.5776120001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151</v>
      </c>
      <c r="E50" s="56">
        <v>0.65093599999999996</v>
      </c>
      <c r="F50" s="56">
        <v>0.65518799999999999</v>
      </c>
      <c r="G50" s="56">
        <v>0.73007100000000003</v>
      </c>
      <c r="H50" s="56">
        <v>0.81419600000000003</v>
      </c>
      <c r="I50" s="56">
        <v>0.787798</v>
      </c>
      <c r="J50" s="56">
        <v>0.69061899999999998</v>
      </c>
      <c r="K50" s="56">
        <v>1.049078</v>
      </c>
      <c r="L50" s="56">
        <v>1.1308450000000001</v>
      </c>
      <c r="M50" s="56">
        <v>1.4033610000000001</v>
      </c>
      <c r="N50" s="56">
        <v>1.701214</v>
      </c>
      <c r="O50" s="56">
        <v>1.916941</v>
      </c>
      <c r="P50" s="56">
        <v>4.7021519999999999</v>
      </c>
      <c r="Q50" s="56">
        <v>10.479343999999999</v>
      </c>
      <c r="R50" s="56">
        <v>13.556429</v>
      </c>
      <c r="S50" s="56">
        <v>21.650573000000001</v>
      </c>
      <c r="T50" s="56">
        <v>70.257148000000001</v>
      </c>
      <c r="U50" s="56">
        <v>345.30834599999997</v>
      </c>
      <c r="V50" s="56">
        <v>1682.836166</v>
      </c>
      <c r="W50" s="56">
        <v>9278.0640519999997</v>
      </c>
      <c r="X50" s="56">
        <v>16933.487529000002</v>
      </c>
      <c r="Y50" s="56">
        <v>25534.837146000002</v>
      </c>
      <c r="Z50" s="56">
        <v>47467.260458999997</v>
      </c>
      <c r="AA50" s="56">
        <v>68997.260437000004</v>
      </c>
      <c r="AB50" s="56">
        <v>88435.741320999994</v>
      </c>
      <c r="AC50" s="56">
        <v>110448.779427</v>
      </c>
      <c r="AD50" s="56">
        <v>145826.08590599999</v>
      </c>
      <c r="AE50" s="56">
        <v>179737.40644300001</v>
      </c>
      <c r="AF50" s="56">
        <v>204110.863575</v>
      </c>
      <c r="AG50" s="56">
        <v>229892.20039799999</v>
      </c>
      <c r="AH50" s="56">
        <v>265324.74958</v>
      </c>
      <c r="AI50" s="56">
        <v>286074.06383200001</v>
      </c>
      <c r="AJ50" s="56">
        <v>291563.86304800003</v>
      </c>
      <c r="AK50" s="56">
        <v>322050.09980899998</v>
      </c>
      <c r="AL50" s="56">
        <v>372150.03340000001</v>
      </c>
      <c r="AM50" s="56">
        <v>429149.87361399998</v>
      </c>
      <c r="AN50" s="56">
        <v>513385.75939999998</v>
      </c>
      <c r="AO50" s="56">
        <v>593956.816139</v>
      </c>
      <c r="AP50" s="56">
        <v>716083.21042899997</v>
      </c>
      <c r="AQ50" s="56">
        <v>848125.16171400005</v>
      </c>
      <c r="AR50" s="56">
        <v>823578.04441900004</v>
      </c>
      <c r="AS50" s="56">
        <v>1033823.296274</v>
      </c>
      <c r="AT50" s="56">
        <v>1372426.4251969999</v>
      </c>
      <c r="AU50" s="56">
        <v>1629389.3098869999</v>
      </c>
      <c r="AV50" s="56">
        <v>1782011.7171670001</v>
      </c>
      <c r="AW50" s="56">
        <v>1889853.631456</v>
      </c>
      <c r="AX50" s="56">
        <v>1934438.2722499999</v>
      </c>
      <c r="AY50" s="56">
        <v>2061114.1719559999</v>
      </c>
      <c r="AZ50" s="56">
        <v>2291090.5154610001</v>
      </c>
      <c r="BA50" s="56">
        <v>2579725.8099549999</v>
      </c>
      <c r="BB50" s="56">
        <v>2750929.8453759998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151</v>
      </c>
      <c r="E51" s="56">
        <v>7.6264999999999999E-2</v>
      </c>
      <c r="F51" s="56">
        <v>0.113486</v>
      </c>
      <c r="G51" s="56">
        <v>0.11715399999999999</v>
      </c>
      <c r="H51" s="56">
        <v>0.11314399999999999</v>
      </c>
      <c r="I51" s="56">
        <v>0.115964</v>
      </c>
      <c r="J51" s="56">
        <v>0.12059</v>
      </c>
      <c r="K51" s="56">
        <v>0.143125</v>
      </c>
      <c r="L51" s="56">
        <v>0.16517799999999999</v>
      </c>
      <c r="M51" s="56">
        <v>0.18015999999999999</v>
      </c>
      <c r="N51" s="56">
        <v>0.17553099999999999</v>
      </c>
      <c r="O51" s="56">
        <v>0.18726100000000001</v>
      </c>
      <c r="P51" s="56">
        <v>0.36288700000000002</v>
      </c>
      <c r="Q51" s="56">
        <v>0.78326399999999996</v>
      </c>
      <c r="R51" s="56">
        <v>1.127526</v>
      </c>
      <c r="S51" s="56">
        <v>1.9341539999999999</v>
      </c>
      <c r="T51" s="56">
        <v>7.0955110000000001</v>
      </c>
      <c r="U51" s="56">
        <v>34.552449000000003</v>
      </c>
      <c r="V51" s="56">
        <v>160.227666</v>
      </c>
      <c r="W51" s="56">
        <v>888.18867299999999</v>
      </c>
      <c r="X51" s="56">
        <v>1738.0039979999999</v>
      </c>
      <c r="Y51" s="56">
        <v>2611.1777200000001</v>
      </c>
      <c r="Z51" s="56">
        <v>4801.4700080000002</v>
      </c>
      <c r="AA51" s="56">
        <v>7032.0378000000001</v>
      </c>
      <c r="AB51" s="56">
        <v>8561.7881770000004</v>
      </c>
      <c r="AC51" s="56">
        <v>10633.835455</v>
      </c>
      <c r="AD51" s="56">
        <v>14010.43894</v>
      </c>
      <c r="AE51" s="56">
        <v>17841.481195</v>
      </c>
      <c r="AF51" s="56">
        <v>22015.735654</v>
      </c>
      <c r="AG51" s="56">
        <v>26188.925317000001</v>
      </c>
      <c r="AH51" s="56">
        <v>31128.931945</v>
      </c>
      <c r="AI51" s="56">
        <v>37871.495966000002</v>
      </c>
      <c r="AJ51" s="56">
        <v>44650.872467000001</v>
      </c>
      <c r="AK51" s="56">
        <v>52367.218636999998</v>
      </c>
      <c r="AL51" s="56">
        <v>64444.638296999998</v>
      </c>
      <c r="AM51" s="56">
        <v>76285.299140999996</v>
      </c>
      <c r="AN51" s="56">
        <v>90838.073506999994</v>
      </c>
      <c r="AO51" s="56">
        <v>107782.096259</v>
      </c>
      <c r="AP51" s="56">
        <v>127753.95150700001</v>
      </c>
      <c r="AQ51" s="56">
        <v>163377.04633799999</v>
      </c>
      <c r="AR51" s="56">
        <v>207197.137131</v>
      </c>
      <c r="AS51" s="56">
        <v>240569.82256599999</v>
      </c>
      <c r="AT51" s="56">
        <v>303815.86512600002</v>
      </c>
      <c r="AU51" s="56">
        <v>340646.70108000003</v>
      </c>
      <c r="AV51" s="56">
        <v>376035.53220199997</v>
      </c>
      <c r="AW51" s="56">
        <v>406152.67424399999</v>
      </c>
      <c r="AX51" s="56">
        <v>440006.71225400001</v>
      </c>
      <c r="AY51" s="56">
        <v>444659.363709</v>
      </c>
      <c r="AZ51" s="56">
        <v>480854.11885000003</v>
      </c>
      <c r="BA51" s="56">
        <v>521916.92176</v>
      </c>
      <c r="BB51" s="56">
        <v>571495.278483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151</v>
      </c>
      <c r="E52" s="56">
        <v>0.17181099999999999</v>
      </c>
      <c r="F52" s="56">
        <v>0.18287</v>
      </c>
      <c r="G52" s="56">
        <v>0.19669200000000001</v>
      </c>
      <c r="H52" s="56">
        <v>0.21299000000000001</v>
      </c>
      <c r="I52" s="56">
        <v>0.21723200000000001</v>
      </c>
      <c r="J52" s="56">
        <v>0.208398</v>
      </c>
      <c r="K52" s="56">
        <v>0.28052199999999999</v>
      </c>
      <c r="L52" s="56">
        <v>0.30091800000000002</v>
      </c>
      <c r="M52" s="56">
        <v>0.359126</v>
      </c>
      <c r="N52" s="56">
        <v>0.41299400000000003</v>
      </c>
      <c r="O52" s="56">
        <v>0.47997499999999998</v>
      </c>
      <c r="P52" s="56">
        <v>1.0896049999999999</v>
      </c>
      <c r="Q52" s="56">
        <v>2.3615300000000001</v>
      </c>
      <c r="R52" s="56">
        <v>3.1129889999999998</v>
      </c>
      <c r="S52" s="56">
        <v>4.8925109999999998</v>
      </c>
      <c r="T52" s="56">
        <v>17.035336000000001</v>
      </c>
      <c r="U52" s="56">
        <v>87.236524000000003</v>
      </c>
      <c r="V52" s="56">
        <v>418.24543699999998</v>
      </c>
      <c r="W52" s="56">
        <v>2247.5919570000001</v>
      </c>
      <c r="X52" s="56">
        <v>4101.5278049999997</v>
      </c>
      <c r="Y52" s="56">
        <v>6122.4814749999996</v>
      </c>
      <c r="Z52" s="56">
        <v>11212.471195</v>
      </c>
      <c r="AA52" s="56">
        <v>16154.16365</v>
      </c>
      <c r="AB52" s="56">
        <v>20527.555766000001</v>
      </c>
      <c r="AC52" s="56">
        <v>26173.351826999999</v>
      </c>
      <c r="AD52" s="56">
        <v>33806</v>
      </c>
      <c r="AE52" s="56">
        <v>37043</v>
      </c>
      <c r="AF52" s="56">
        <v>47057</v>
      </c>
      <c r="AG52" s="56">
        <v>52660</v>
      </c>
      <c r="AH52" s="56">
        <v>55021</v>
      </c>
      <c r="AI52" s="56">
        <v>60264</v>
      </c>
      <c r="AJ52" s="56">
        <v>68050</v>
      </c>
      <c r="AK52" s="56">
        <v>73603</v>
      </c>
      <c r="AL52" s="56">
        <v>82766.576060000007</v>
      </c>
      <c r="AM52" s="56">
        <v>94581.330082</v>
      </c>
      <c r="AN52" s="56">
        <v>109740.08255000001</v>
      </c>
      <c r="AO52" s="56">
        <v>124126.48600200001</v>
      </c>
      <c r="AP52" s="56">
        <v>141869.9</v>
      </c>
      <c r="AQ52" s="56">
        <v>201701.230052</v>
      </c>
      <c r="AR52" s="56">
        <v>245742.01061999999</v>
      </c>
      <c r="AS52" s="56">
        <v>316886.47948099999</v>
      </c>
      <c r="AT52" s="56">
        <v>372706.14063699997</v>
      </c>
      <c r="AU52" s="56">
        <v>378102.94634000002</v>
      </c>
      <c r="AV52" s="56">
        <v>424130.87543999997</v>
      </c>
      <c r="AW52" s="56">
        <v>463199.48840199999</v>
      </c>
      <c r="AX52" s="56">
        <v>491939.14661900001</v>
      </c>
      <c r="AY52" s="56">
        <v>529150.303357</v>
      </c>
      <c r="AZ52" s="56">
        <v>585647.63757799997</v>
      </c>
      <c r="BA52" s="56">
        <v>646591.39662400004</v>
      </c>
      <c r="BB52" s="56">
        <v>700644.89430000004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151</v>
      </c>
      <c r="E53" s="56" t="s">
        <v>69</v>
      </c>
      <c r="F53" s="56" t="s">
        <v>69</v>
      </c>
      <c r="G53" s="56" t="s">
        <v>69</v>
      </c>
      <c r="H53" s="56" t="s">
        <v>69</v>
      </c>
      <c r="I53" s="56" t="s">
        <v>69</v>
      </c>
      <c r="J53" s="56" t="s">
        <v>69</v>
      </c>
      <c r="K53" s="56" t="s">
        <v>69</v>
      </c>
      <c r="L53" s="56" t="s">
        <v>69</v>
      </c>
      <c r="M53" s="56" t="s">
        <v>69</v>
      </c>
      <c r="N53" s="56" t="s">
        <v>69</v>
      </c>
      <c r="O53" s="56" t="s">
        <v>69</v>
      </c>
      <c r="P53" s="56" t="s">
        <v>69</v>
      </c>
      <c r="Q53" s="56" t="s">
        <v>69</v>
      </c>
      <c r="R53" s="56" t="s">
        <v>69</v>
      </c>
      <c r="S53" s="56" t="s">
        <v>69</v>
      </c>
      <c r="T53" s="56" t="s">
        <v>69</v>
      </c>
      <c r="U53" s="56" t="s">
        <v>69</v>
      </c>
      <c r="V53" s="56" t="s">
        <v>69</v>
      </c>
      <c r="W53" s="56" t="s">
        <v>69</v>
      </c>
      <c r="X53" s="56" t="s">
        <v>69</v>
      </c>
      <c r="Y53" s="56" t="s">
        <v>69</v>
      </c>
      <c r="Z53" s="56" t="s">
        <v>69</v>
      </c>
      <c r="AA53" s="56" t="s">
        <v>69</v>
      </c>
      <c r="AB53" s="56" t="s">
        <v>69</v>
      </c>
      <c r="AC53" s="56" t="s">
        <v>69</v>
      </c>
      <c r="AD53" s="56" t="s">
        <v>69</v>
      </c>
      <c r="AE53" s="56" t="s">
        <v>69</v>
      </c>
      <c r="AF53" s="56" t="s">
        <v>69</v>
      </c>
      <c r="AG53" s="56" t="s">
        <v>69</v>
      </c>
      <c r="AH53" s="56" t="s">
        <v>69</v>
      </c>
      <c r="AI53" s="56" t="s">
        <v>69</v>
      </c>
      <c r="AJ53" s="56" t="s">
        <v>69</v>
      </c>
      <c r="AK53" s="56" t="s">
        <v>69</v>
      </c>
      <c r="AL53" s="56" t="s">
        <v>69</v>
      </c>
      <c r="AM53" s="56" t="s">
        <v>69</v>
      </c>
      <c r="AN53" s="56" t="s">
        <v>69</v>
      </c>
      <c r="AO53" s="56" t="s">
        <v>69</v>
      </c>
      <c r="AP53" s="56" t="s">
        <v>69</v>
      </c>
      <c r="AQ53" s="56" t="s">
        <v>69</v>
      </c>
      <c r="AR53" s="56" t="s">
        <v>69</v>
      </c>
      <c r="AS53" s="56" t="s">
        <v>69</v>
      </c>
      <c r="AT53" s="56" t="s">
        <v>69</v>
      </c>
      <c r="AU53" s="56" t="s">
        <v>69</v>
      </c>
      <c r="AV53" s="56" t="s">
        <v>69</v>
      </c>
      <c r="AW53" s="56" t="s">
        <v>69</v>
      </c>
      <c r="AX53" s="56" t="s">
        <v>69</v>
      </c>
      <c r="AY53" s="56" t="s">
        <v>69</v>
      </c>
      <c r="AZ53" s="56" t="s">
        <v>69</v>
      </c>
      <c r="BA53" s="56" t="s">
        <v>69</v>
      </c>
      <c r="BB53" s="56" t="s">
        <v>69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151</v>
      </c>
      <c r="E54" s="56" t="s">
        <v>69</v>
      </c>
      <c r="F54" s="56" t="s">
        <v>69</v>
      </c>
      <c r="G54" s="56" t="s">
        <v>69</v>
      </c>
      <c r="H54" s="56" t="s">
        <v>69</v>
      </c>
      <c r="I54" s="56" t="s">
        <v>69</v>
      </c>
      <c r="J54" s="56" t="s">
        <v>69</v>
      </c>
      <c r="K54" s="56" t="s">
        <v>69</v>
      </c>
      <c r="L54" s="56" t="s">
        <v>69</v>
      </c>
      <c r="M54" s="56" t="s">
        <v>69</v>
      </c>
      <c r="N54" s="56" t="s">
        <v>69</v>
      </c>
      <c r="O54" s="56" t="s">
        <v>69</v>
      </c>
      <c r="P54" s="56" t="s">
        <v>69</v>
      </c>
      <c r="Q54" s="56" t="s">
        <v>69</v>
      </c>
      <c r="R54" s="56" t="s">
        <v>69</v>
      </c>
      <c r="S54" s="56" t="s">
        <v>69</v>
      </c>
      <c r="T54" s="56" t="s">
        <v>69</v>
      </c>
      <c r="U54" s="56" t="s">
        <v>69</v>
      </c>
      <c r="V54" s="56" t="s">
        <v>69</v>
      </c>
      <c r="W54" s="56" t="s">
        <v>69</v>
      </c>
      <c r="X54" s="56">
        <v>27837.155929</v>
      </c>
      <c r="Y54" s="56">
        <v>39618.946950999998</v>
      </c>
      <c r="Z54" s="56">
        <v>73365.067848999999</v>
      </c>
      <c r="AA54" s="56">
        <v>107832.857703</v>
      </c>
      <c r="AB54" s="56">
        <v>136518.29431500001</v>
      </c>
      <c r="AC54" s="56">
        <v>176398.32873800001</v>
      </c>
      <c r="AD54" s="56">
        <v>233486.76010700001</v>
      </c>
      <c r="AE54" s="56">
        <v>277157.456695</v>
      </c>
      <c r="AF54" s="56">
        <v>318974.10296300001</v>
      </c>
      <c r="AG54" s="56">
        <v>367184.28383600002</v>
      </c>
      <c r="AH54" s="56">
        <v>411237.95612300001</v>
      </c>
      <c r="AI54" s="56">
        <v>458174.256735</v>
      </c>
      <c r="AJ54" s="56">
        <v>502388.66850899998</v>
      </c>
      <c r="AK54" s="56">
        <v>561298.13840000005</v>
      </c>
      <c r="AL54" s="56">
        <v>647256.32838099997</v>
      </c>
      <c r="AM54" s="56">
        <v>756576.77173699997</v>
      </c>
      <c r="AN54" s="56">
        <v>900128.92174400005</v>
      </c>
      <c r="AO54" s="56">
        <v>1042351.764897</v>
      </c>
      <c r="AP54" s="56">
        <v>1216470.614271</v>
      </c>
      <c r="AQ54" s="56">
        <v>1574056.9680029999</v>
      </c>
      <c r="AR54" s="56">
        <v>1738773.027301</v>
      </c>
      <c r="AS54" s="56">
        <v>2084434.9526249999</v>
      </c>
      <c r="AT54" s="56">
        <v>2670573.7045880002</v>
      </c>
      <c r="AU54" s="56">
        <v>3131206.1783130001</v>
      </c>
      <c r="AV54" s="56">
        <v>3452015.9498899998</v>
      </c>
      <c r="AW54" s="56">
        <v>3775982.6200620001</v>
      </c>
      <c r="AX54" s="56">
        <v>4007508.0232020002</v>
      </c>
      <c r="AY54" s="56">
        <v>4348793.3517659996</v>
      </c>
      <c r="AZ54" s="56">
        <v>4690712.1378429998</v>
      </c>
      <c r="BA54" s="56">
        <v>5241856.7735329997</v>
      </c>
      <c r="BB54" s="56">
        <v>5731142.5957709998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151</v>
      </c>
      <c r="E55" s="56" t="s">
        <v>69</v>
      </c>
      <c r="F55" s="56" t="s">
        <v>69</v>
      </c>
      <c r="G55" s="56" t="s">
        <v>69</v>
      </c>
      <c r="H55" s="56" t="s">
        <v>69</v>
      </c>
      <c r="I55" s="56" t="s">
        <v>69</v>
      </c>
      <c r="J55" s="56" t="s">
        <v>69</v>
      </c>
      <c r="K55" s="56" t="s">
        <v>69</v>
      </c>
      <c r="L55" s="56" t="s">
        <v>69</v>
      </c>
      <c r="M55" s="56" t="s">
        <v>69</v>
      </c>
      <c r="N55" s="56" t="s">
        <v>69</v>
      </c>
      <c r="O55" s="56" t="s">
        <v>69</v>
      </c>
      <c r="P55" s="56" t="s">
        <v>69</v>
      </c>
      <c r="Q55" s="56" t="s">
        <v>69</v>
      </c>
      <c r="R55" s="56" t="s">
        <v>69</v>
      </c>
      <c r="S55" s="56" t="s">
        <v>69</v>
      </c>
      <c r="T55" s="56" t="s">
        <v>69</v>
      </c>
      <c r="U55" s="56" t="s">
        <v>69</v>
      </c>
      <c r="V55" s="56" t="s">
        <v>69</v>
      </c>
      <c r="W55" s="56" t="s">
        <v>69</v>
      </c>
      <c r="X55" s="56">
        <v>27837.155929</v>
      </c>
      <c r="Y55" s="56">
        <v>39618.946950999998</v>
      </c>
      <c r="Z55" s="56">
        <v>73365.067848999999</v>
      </c>
      <c r="AA55" s="56">
        <v>107832.857703</v>
      </c>
      <c r="AB55" s="56">
        <v>136518.29431500001</v>
      </c>
      <c r="AC55" s="56">
        <v>176398.32873800001</v>
      </c>
      <c r="AD55" s="56">
        <v>233486.76010700001</v>
      </c>
      <c r="AE55" s="56">
        <v>277157.456695</v>
      </c>
      <c r="AF55" s="56">
        <v>318974.10296300001</v>
      </c>
      <c r="AG55" s="56">
        <v>367184.28383600002</v>
      </c>
      <c r="AH55" s="56">
        <v>411237.95612300001</v>
      </c>
      <c r="AI55" s="56">
        <v>458174.256735</v>
      </c>
      <c r="AJ55" s="56">
        <v>502388.66850899998</v>
      </c>
      <c r="AK55" s="56">
        <v>561298.13840000005</v>
      </c>
      <c r="AL55" s="56">
        <v>647256.32838099997</v>
      </c>
      <c r="AM55" s="56">
        <v>756576.77173699997</v>
      </c>
      <c r="AN55" s="56">
        <v>900128.92174400005</v>
      </c>
      <c r="AO55" s="56">
        <v>1042351.764897</v>
      </c>
      <c r="AP55" s="56">
        <v>1216470.614271</v>
      </c>
      <c r="AQ55" s="56">
        <v>1574056.9680029999</v>
      </c>
      <c r="AR55" s="56">
        <v>1738773.027301</v>
      </c>
      <c r="AS55" s="56">
        <v>2084434.9526249999</v>
      </c>
      <c r="AT55" s="56">
        <v>2670573.7045880002</v>
      </c>
      <c r="AU55" s="56">
        <v>3131206.1783130001</v>
      </c>
      <c r="AV55" s="56">
        <v>3452015.9498899998</v>
      </c>
      <c r="AW55" s="56">
        <v>3775982.6200620001</v>
      </c>
      <c r="AX55" s="56">
        <v>4007508.0232020002</v>
      </c>
      <c r="AY55" s="56">
        <v>4348793.3517659996</v>
      </c>
      <c r="AZ55" s="56">
        <v>4690712.1378429998</v>
      </c>
      <c r="BA55" s="56">
        <v>5241856.7735329997</v>
      </c>
      <c r="BB55" s="56">
        <v>5731142.5957709998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151</v>
      </c>
      <c r="E56" s="56" t="s">
        <v>69</v>
      </c>
      <c r="F56" s="56" t="s">
        <v>69</v>
      </c>
      <c r="G56" s="56" t="s">
        <v>69</v>
      </c>
      <c r="H56" s="56" t="s">
        <v>69</v>
      </c>
      <c r="I56" s="56" t="s">
        <v>69</v>
      </c>
      <c r="J56" s="56" t="s">
        <v>69</v>
      </c>
      <c r="K56" s="56" t="s">
        <v>69</v>
      </c>
      <c r="L56" s="56" t="s">
        <v>69</v>
      </c>
      <c r="M56" s="56" t="s">
        <v>69</v>
      </c>
      <c r="N56" s="56" t="s">
        <v>69</v>
      </c>
      <c r="O56" s="56" t="s">
        <v>69</v>
      </c>
      <c r="P56" s="56" t="s">
        <v>69</v>
      </c>
      <c r="Q56" s="56" t="s">
        <v>69</v>
      </c>
      <c r="R56" s="56" t="s">
        <v>69</v>
      </c>
      <c r="S56" s="56" t="s">
        <v>69</v>
      </c>
      <c r="T56" s="56" t="s">
        <v>69</v>
      </c>
      <c r="U56" s="56" t="s">
        <v>69</v>
      </c>
      <c r="V56" s="56" t="s">
        <v>69</v>
      </c>
      <c r="W56" s="56" t="s">
        <v>69</v>
      </c>
      <c r="X56" s="56">
        <v>-492</v>
      </c>
      <c r="Y56" s="56">
        <v>-2671</v>
      </c>
      <c r="Z56" s="56">
        <v>-4087</v>
      </c>
      <c r="AA56" s="56">
        <v>-3775</v>
      </c>
      <c r="AB56" s="56">
        <v>-5345</v>
      </c>
      <c r="AC56" s="56">
        <v>-4517</v>
      </c>
      <c r="AD56" s="56">
        <v>-215</v>
      </c>
      <c r="AE56" s="56">
        <v>-2382</v>
      </c>
      <c r="AF56" s="56">
        <v>-5023</v>
      </c>
      <c r="AG56" s="56">
        <v>-8181</v>
      </c>
      <c r="AH56" s="56">
        <v>-7249</v>
      </c>
      <c r="AI56" s="56">
        <v>-6327</v>
      </c>
      <c r="AJ56" s="56">
        <v>-6440</v>
      </c>
      <c r="AK56" s="56">
        <v>-8706</v>
      </c>
      <c r="AL56" s="56">
        <v>-9755</v>
      </c>
      <c r="AM56" s="56">
        <v>-13401</v>
      </c>
      <c r="AN56" s="56">
        <v>-16779</v>
      </c>
      <c r="AO56" s="56">
        <v>-22810</v>
      </c>
      <c r="AP56" s="56">
        <v>-34963</v>
      </c>
      <c r="AQ56" s="56">
        <v>-48083</v>
      </c>
      <c r="AR56" s="56">
        <v>-77928</v>
      </c>
      <c r="AS56" s="56">
        <v>-82250</v>
      </c>
      <c r="AT56" s="56">
        <v>-119804</v>
      </c>
      <c r="AU56" s="56">
        <v>-130192</v>
      </c>
      <c r="AV56" s="56">
        <v>-153594</v>
      </c>
      <c r="AW56" s="56">
        <v>-187033</v>
      </c>
      <c r="AX56" s="56">
        <v>-215253</v>
      </c>
      <c r="AY56" s="56">
        <v>-188412</v>
      </c>
      <c r="AZ56" s="56">
        <v>-354576</v>
      </c>
      <c r="BA56" s="56">
        <v>-343765</v>
      </c>
      <c r="BB56" s="56">
        <v>-350362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151</v>
      </c>
      <c r="E57" s="56" t="s">
        <v>69</v>
      </c>
      <c r="F57" s="56" t="s">
        <v>69</v>
      </c>
      <c r="G57" s="56" t="s">
        <v>69</v>
      </c>
      <c r="H57" s="56" t="s">
        <v>69</v>
      </c>
      <c r="I57" s="56" t="s">
        <v>69</v>
      </c>
      <c r="J57" s="56" t="s">
        <v>69</v>
      </c>
      <c r="K57" s="56" t="s">
        <v>69</v>
      </c>
      <c r="L57" s="56" t="s">
        <v>69</v>
      </c>
      <c r="M57" s="56" t="s">
        <v>69</v>
      </c>
      <c r="N57" s="56" t="s">
        <v>69</v>
      </c>
      <c r="O57" s="56" t="s">
        <v>69</v>
      </c>
      <c r="P57" s="56" t="s">
        <v>69</v>
      </c>
      <c r="Q57" s="56" t="s">
        <v>69</v>
      </c>
      <c r="R57" s="56" t="s">
        <v>69</v>
      </c>
      <c r="S57" s="56" t="s">
        <v>69</v>
      </c>
      <c r="T57" s="56" t="s">
        <v>69</v>
      </c>
      <c r="U57" s="56" t="s">
        <v>69</v>
      </c>
      <c r="V57" s="56" t="s">
        <v>69</v>
      </c>
      <c r="W57" s="56" t="s">
        <v>69</v>
      </c>
      <c r="X57" s="56">
        <v>30125.155929</v>
      </c>
      <c r="Y57" s="56">
        <v>44627.946950999998</v>
      </c>
      <c r="Z57" s="56">
        <v>79590.067848999999</v>
      </c>
      <c r="AA57" s="56">
        <v>114492.857703</v>
      </c>
      <c r="AB57" s="56">
        <v>146356.29431500001</v>
      </c>
      <c r="AC57" s="56">
        <v>188287.32873800001</v>
      </c>
      <c r="AD57" s="56">
        <v>245904.76010700001</v>
      </c>
      <c r="AE57" s="56">
        <v>292041.456695</v>
      </c>
      <c r="AF57" s="56">
        <v>336231.10296300001</v>
      </c>
      <c r="AG57" s="56">
        <v>387113.28383600002</v>
      </c>
      <c r="AH57" s="56">
        <v>433140.95612300001</v>
      </c>
      <c r="AI57" s="56">
        <v>482483.256735</v>
      </c>
      <c r="AJ57" s="56">
        <v>520754.66850899998</v>
      </c>
      <c r="AK57" s="56">
        <v>584060.13840000005</v>
      </c>
      <c r="AL57" s="56" t="s">
        <v>69</v>
      </c>
      <c r="AM57" s="56" t="s">
        <v>69</v>
      </c>
      <c r="AN57" s="56" t="s">
        <v>69</v>
      </c>
      <c r="AO57" s="56" t="s">
        <v>69</v>
      </c>
      <c r="AP57" s="56" t="s">
        <v>69</v>
      </c>
      <c r="AQ57" s="56" t="s">
        <v>69</v>
      </c>
      <c r="AR57" s="56" t="s">
        <v>69</v>
      </c>
      <c r="AS57" s="56" t="s">
        <v>69</v>
      </c>
      <c r="AT57" s="56" t="s">
        <v>69</v>
      </c>
      <c r="AU57" s="56" t="s">
        <v>69</v>
      </c>
      <c r="AV57" s="56" t="s">
        <v>69</v>
      </c>
      <c r="AW57" s="56" t="s">
        <v>69</v>
      </c>
      <c r="AX57" s="56" t="s">
        <v>69</v>
      </c>
      <c r="AY57" s="56" t="s">
        <v>69</v>
      </c>
      <c r="AZ57" s="56" t="s">
        <v>69</v>
      </c>
      <c r="BA57" s="56" t="s">
        <v>69</v>
      </c>
      <c r="BB57" s="56" t="s">
        <v>69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151</v>
      </c>
      <c r="E58" s="56" t="s">
        <v>69</v>
      </c>
      <c r="F58" s="56" t="s">
        <v>69</v>
      </c>
      <c r="G58" s="56" t="s">
        <v>69</v>
      </c>
      <c r="H58" s="56" t="s">
        <v>69</v>
      </c>
      <c r="I58" s="56" t="s">
        <v>69</v>
      </c>
      <c r="J58" s="56" t="s">
        <v>69</v>
      </c>
      <c r="K58" s="56" t="s">
        <v>69</v>
      </c>
      <c r="L58" s="56" t="s">
        <v>69</v>
      </c>
      <c r="M58" s="56" t="s">
        <v>69</v>
      </c>
      <c r="N58" s="56" t="s">
        <v>69</v>
      </c>
      <c r="O58" s="56" t="s">
        <v>69</v>
      </c>
      <c r="P58" s="56" t="s">
        <v>69</v>
      </c>
      <c r="Q58" s="56" t="s">
        <v>69</v>
      </c>
      <c r="R58" s="56" t="s">
        <v>69</v>
      </c>
      <c r="S58" s="56" t="s">
        <v>69</v>
      </c>
      <c r="T58" s="56" t="s">
        <v>69</v>
      </c>
      <c r="U58" s="56" t="s">
        <v>69</v>
      </c>
      <c r="V58" s="56" t="s">
        <v>69</v>
      </c>
      <c r="W58" s="56" t="s">
        <v>69</v>
      </c>
      <c r="X58" s="56">
        <v>30125.155929</v>
      </c>
      <c r="Y58" s="56">
        <v>44627.946950999998</v>
      </c>
      <c r="Z58" s="56">
        <v>79590.067848999999</v>
      </c>
      <c r="AA58" s="56">
        <v>114492.857703</v>
      </c>
      <c r="AB58" s="56">
        <v>146356.29431500001</v>
      </c>
      <c r="AC58" s="56">
        <v>188287.32873800001</v>
      </c>
      <c r="AD58" s="56">
        <v>245904.76010700001</v>
      </c>
      <c r="AE58" s="56">
        <v>292041.456695</v>
      </c>
      <c r="AF58" s="56">
        <v>336231.10296300001</v>
      </c>
      <c r="AG58" s="56">
        <v>387113.28383600002</v>
      </c>
      <c r="AH58" s="56">
        <v>433140.95612300001</v>
      </c>
      <c r="AI58" s="56">
        <v>482483.256735</v>
      </c>
      <c r="AJ58" s="56">
        <v>520754.66850899998</v>
      </c>
      <c r="AK58" s="56">
        <v>584060.13840000005</v>
      </c>
      <c r="AL58" s="56" t="s">
        <v>69</v>
      </c>
      <c r="AM58" s="56" t="s">
        <v>69</v>
      </c>
      <c r="AN58" s="56" t="s">
        <v>69</v>
      </c>
      <c r="AO58" s="56" t="s">
        <v>69</v>
      </c>
      <c r="AP58" s="56" t="s">
        <v>69</v>
      </c>
      <c r="AQ58" s="56" t="s">
        <v>69</v>
      </c>
      <c r="AR58" s="56" t="s">
        <v>69</v>
      </c>
      <c r="AS58" s="56" t="s">
        <v>69</v>
      </c>
      <c r="AT58" s="56" t="s">
        <v>69</v>
      </c>
      <c r="AU58" s="56" t="s">
        <v>69</v>
      </c>
      <c r="AV58" s="56" t="s">
        <v>69</v>
      </c>
      <c r="AW58" s="56" t="s">
        <v>69</v>
      </c>
      <c r="AX58" s="56" t="s">
        <v>69</v>
      </c>
      <c r="AY58" s="56" t="s">
        <v>69</v>
      </c>
      <c r="AZ58" s="56" t="s">
        <v>69</v>
      </c>
      <c r="BA58" s="56" t="s">
        <v>69</v>
      </c>
      <c r="BB58" s="56" t="s">
        <v>69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151</v>
      </c>
      <c r="E59" s="56" t="s">
        <v>69</v>
      </c>
      <c r="F59" s="56" t="s">
        <v>69</v>
      </c>
      <c r="G59" s="56" t="s">
        <v>69</v>
      </c>
      <c r="H59" s="56" t="s">
        <v>69</v>
      </c>
      <c r="I59" s="56" t="s">
        <v>69</v>
      </c>
      <c r="J59" s="56" t="s">
        <v>69</v>
      </c>
      <c r="K59" s="56" t="s">
        <v>69</v>
      </c>
      <c r="L59" s="56" t="s">
        <v>69</v>
      </c>
      <c r="M59" s="56" t="s">
        <v>69</v>
      </c>
      <c r="N59" s="56" t="s">
        <v>69</v>
      </c>
      <c r="O59" s="56" t="s">
        <v>69</v>
      </c>
      <c r="P59" s="56" t="s">
        <v>69</v>
      </c>
      <c r="Q59" s="56" t="s">
        <v>69</v>
      </c>
      <c r="R59" s="56" t="s">
        <v>69</v>
      </c>
      <c r="S59" s="56" t="s">
        <v>69</v>
      </c>
      <c r="T59" s="56" t="s">
        <v>69</v>
      </c>
      <c r="U59" s="56" t="s">
        <v>69</v>
      </c>
      <c r="V59" s="56" t="s">
        <v>69</v>
      </c>
      <c r="W59" s="56" t="s">
        <v>69</v>
      </c>
      <c r="X59" s="56">
        <v>2288</v>
      </c>
      <c r="Y59" s="56">
        <v>5009</v>
      </c>
      <c r="Z59" s="56">
        <v>6225</v>
      </c>
      <c r="AA59" s="56">
        <v>6660</v>
      </c>
      <c r="AB59" s="56">
        <v>9838</v>
      </c>
      <c r="AC59" s="56">
        <v>11889</v>
      </c>
      <c r="AD59" s="56">
        <v>12418</v>
      </c>
      <c r="AE59" s="56">
        <v>14884</v>
      </c>
      <c r="AF59" s="56">
        <v>17257</v>
      </c>
      <c r="AG59" s="56">
        <v>19929</v>
      </c>
      <c r="AH59" s="56">
        <v>21903</v>
      </c>
      <c r="AI59" s="56">
        <v>24309</v>
      </c>
      <c r="AJ59" s="56">
        <v>18366</v>
      </c>
      <c r="AK59" s="56">
        <v>22762</v>
      </c>
      <c r="AL59" s="56" t="s">
        <v>69</v>
      </c>
      <c r="AM59" s="56" t="s">
        <v>69</v>
      </c>
      <c r="AN59" s="56" t="s">
        <v>69</v>
      </c>
      <c r="AO59" s="56" t="s">
        <v>69</v>
      </c>
      <c r="AP59" s="56" t="s">
        <v>69</v>
      </c>
      <c r="AQ59" s="56" t="s">
        <v>69</v>
      </c>
      <c r="AR59" s="56" t="s">
        <v>69</v>
      </c>
      <c r="AS59" s="56" t="s">
        <v>69</v>
      </c>
      <c r="AT59" s="56" t="s">
        <v>69</v>
      </c>
      <c r="AU59" s="56" t="s">
        <v>69</v>
      </c>
      <c r="AV59" s="56" t="s">
        <v>69</v>
      </c>
      <c r="AW59" s="56" t="s">
        <v>69</v>
      </c>
      <c r="AX59" s="56" t="s">
        <v>69</v>
      </c>
      <c r="AY59" s="56" t="s">
        <v>69</v>
      </c>
      <c r="AZ59" s="56" t="s">
        <v>69</v>
      </c>
      <c r="BA59" s="56" t="s">
        <v>69</v>
      </c>
      <c r="BB59" s="56" t="s">
        <v>69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1.2550159999999999</v>
      </c>
      <c r="F61" s="59">
        <v>1.2437590000000001</v>
      </c>
      <c r="G61" s="59">
        <v>1.333615</v>
      </c>
      <c r="H61" s="59">
        <v>1.375785</v>
      </c>
      <c r="I61" s="59">
        <v>1.2907919999999999</v>
      </c>
      <c r="J61" s="59">
        <v>1.1895290000000001</v>
      </c>
      <c r="K61" s="59">
        <v>1.2483390000000001</v>
      </c>
      <c r="L61" s="59">
        <v>1.230918</v>
      </c>
      <c r="M61" s="59">
        <v>1.197981</v>
      </c>
      <c r="N61" s="59">
        <v>1.1668430000000001</v>
      </c>
      <c r="O61" s="59">
        <v>1.1180490000000001</v>
      </c>
      <c r="P61" s="59">
        <v>1.025606</v>
      </c>
      <c r="Q61" s="59">
        <v>1.0394460000000001</v>
      </c>
      <c r="R61" s="59">
        <v>1.069807</v>
      </c>
      <c r="S61" s="59">
        <v>1.1129119999999999</v>
      </c>
      <c r="T61" s="59">
        <v>1.0113179999999999</v>
      </c>
      <c r="U61" s="59">
        <v>1.026678</v>
      </c>
      <c r="V61" s="59">
        <v>1.00292</v>
      </c>
      <c r="W61" s="59">
        <v>1.0062450000000001</v>
      </c>
      <c r="X61" s="59">
        <v>0.98955300000000002</v>
      </c>
      <c r="Y61" s="59">
        <v>0.98522799999999999</v>
      </c>
      <c r="Z61" s="59">
        <v>1.002176</v>
      </c>
      <c r="AA61" s="59">
        <v>1.0600830000000001</v>
      </c>
      <c r="AB61" s="59">
        <v>1.079088</v>
      </c>
      <c r="AC61" s="59">
        <v>1.07691</v>
      </c>
      <c r="AD61" s="59">
        <v>1.095442</v>
      </c>
      <c r="AE61" s="59">
        <v>1.123243</v>
      </c>
      <c r="AF61" s="59">
        <v>1.130681</v>
      </c>
      <c r="AG61" s="59">
        <v>1.092935</v>
      </c>
      <c r="AH61" s="59">
        <v>1.0767869999999999</v>
      </c>
      <c r="AI61" s="59">
        <v>1.0805830000000001</v>
      </c>
      <c r="AJ61" s="59">
        <v>1.08388</v>
      </c>
      <c r="AK61" s="59">
        <v>1.0805560000000001</v>
      </c>
      <c r="AL61" s="59">
        <v>1.0793200000000001</v>
      </c>
      <c r="AM61" s="59">
        <v>1.0817760000000001</v>
      </c>
      <c r="AN61" s="59">
        <v>1.0809629999999999</v>
      </c>
      <c r="AO61" s="59">
        <v>1.075963</v>
      </c>
      <c r="AP61" s="59">
        <v>1.0533330000000001</v>
      </c>
      <c r="AQ61" s="59">
        <v>1.008921</v>
      </c>
      <c r="AR61" s="59">
        <v>0.95718099999999995</v>
      </c>
      <c r="AS61" s="59">
        <v>1</v>
      </c>
      <c r="AT61" s="59">
        <v>1.000389</v>
      </c>
      <c r="AU61" s="59">
        <v>1.0152909999999999</v>
      </c>
      <c r="AV61" s="59">
        <v>1.068349</v>
      </c>
      <c r="AW61" s="59">
        <v>1.0735269999999999</v>
      </c>
      <c r="AX61" s="59">
        <v>1.0678840000000001</v>
      </c>
      <c r="AY61" s="59">
        <v>1.0666119999999999</v>
      </c>
      <c r="AZ61" s="59">
        <v>1.1108290000000001</v>
      </c>
      <c r="BA61" s="59">
        <v>1.13029</v>
      </c>
      <c r="BB61" s="59">
        <v>1.130261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0.39051999999999998</v>
      </c>
      <c r="F62" s="59">
        <v>0.38955000000000001</v>
      </c>
      <c r="G62" s="59">
        <v>0.41837800000000003</v>
      </c>
      <c r="H62" s="59">
        <v>0.42680099999999999</v>
      </c>
      <c r="I62" s="59">
        <v>0.389957</v>
      </c>
      <c r="J62" s="59">
        <v>0.35834100000000002</v>
      </c>
      <c r="K62" s="59">
        <v>0.38387100000000002</v>
      </c>
      <c r="L62" s="59">
        <v>0.39202300000000001</v>
      </c>
      <c r="M62" s="59">
        <v>0.39935500000000002</v>
      </c>
      <c r="N62" s="59">
        <v>0.39825500000000003</v>
      </c>
      <c r="O62" s="59">
        <v>0.38637500000000002</v>
      </c>
      <c r="P62" s="59">
        <v>0.35882399999999998</v>
      </c>
      <c r="Q62" s="59">
        <v>0.370056</v>
      </c>
      <c r="R62" s="59">
        <v>0.38698700000000003</v>
      </c>
      <c r="S62" s="59">
        <v>0.40970899999999999</v>
      </c>
      <c r="T62" s="59">
        <v>0.385992</v>
      </c>
      <c r="U62" s="59">
        <v>0.39438699999999999</v>
      </c>
      <c r="V62" s="59">
        <v>0.39177400000000001</v>
      </c>
      <c r="W62" s="59">
        <v>0.398534</v>
      </c>
      <c r="X62" s="59">
        <v>0.39155200000000001</v>
      </c>
      <c r="Y62" s="59">
        <v>0.39013700000000001</v>
      </c>
      <c r="Z62" s="59">
        <v>0.40104200000000001</v>
      </c>
      <c r="AA62" s="59">
        <v>0.43057699999999999</v>
      </c>
      <c r="AB62" s="59">
        <v>0.45350400000000002</v>
      </c>
      <c r="AC62" s="59">
        <v>0.47704999999999997</v>
      </c>
      <c r="AD62" s="59">
        <v>0.50824499999999995</v>
      </c>
      <c r="AE62" s="59">
        <v>0.54697399999999996</v>
      </c>
      <c r="AF62" s="59">
        <v>0.58935300000000002</v>
      </c>
      <c r="AG62" s="59">
        <v>0.59331299999999998</v>
      </c>
      <c r="AH62" s="59">
        <v>0.60736500000000004</v>
      </c>
      <c r="AI62" s="59">
        <v>0.63556599999999996</v>
      </c>
      <c r="AJ62" s="59">
        <v>0.70544300000000004</v>
      </c>
      <c r="AK62" s="59">
        <v>0.74030099999999999</v>
      </c>
      <c r="AL62" s="59">
        <v>0.76906699999999995</v>
      </c>
      <c r="AM62" s="59">
        <v>0.83214200000000005</v>
      </c>
      <c r="AN62" s="59">
        <v>0.87234999999999996</v>
      </c>
      <c r="AO62" s="59">
        <v>0.90248499999999998</v>
      </c>
      <c r="AP62" s="59">
        <v>0.93736900000000001</v>
      </c>
      <c r="AQ62" s="59">
        <v>0.92691400000000002</v>
      </c>
      <c r="AR62" s="59">
        <v>0.899563</v>
      </c>
      <c r="AS62" s="59">
        <v>1</v>
      </c>
      <c r="AT62" s="59">
        <v>1.0317190000000001</v>
      </c>
      <c r="AU62" s="59">
        <v>1.083715</v>
      </c>
      <c r="AV62" s="59">
        <v>1.1569400000000001</v>
      </c>
      <c r="AW62" s="59">
        <v>1.254078</v>
      </c>
      <c r="AX62" s="59">
        <v>1.2804199999999999</v>
      </c>
      <c r="AY62" s="59">
        <v>1.3486720000000001</v>
      </c>
      <c r="AZ62" s="59">
        <v>1.473017</v>
      </c>
      <c r="BA62" s="59">
        <v>1.5356160000000001</v>
      </c>
      <c r="BB62" s="59">
        <v>1.5892109999999999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0.39285500000000001</v>
      </c>
      <c r="F63" s="59">
        <v>0.39213700000000001</v>
      </c>
      <c r="G63" s="59">
        <v>0.42177399999999998</v>
      </c>
      <c r="H63" s="59">
        <v>0.430983</v>
      </c>
      <c r="I63" s="59">
        <v>0.394038</v>
      </c>
      <c r="J63" s="59">
        <v>0.36284300000000003</v>
      </c>
      <c r="K63" s="59">
        <v>0.38850400000000002</v>
      </c>
      <c r="L63" s="59">
        <v>0.39706799999999998</v>
      </c>
      <c r="M63" s="59">
        <v>0.40397699999999997</v>
      </c>
      <c r="N63" s="59">
        <v>0.40285700000000002</v>
      </c>
      <c r="O63" s="59">
        <v>0.39118399999999998</v>
      </c>
      <c r="P63" s="59">
        <v>0.36331400000000003</v>
      </c>
      <c r="Q63" s="59">
        <v>0.37476900000000002</v>
      </c>
      <c r="R63" s="59">
        <v>0.39227200000000001</v>
      </c>
      <c r="S63" s="59">
        <v>0.41541400000000001</v>
      </c>
      <c r="T63" s="59">
        <v>0.39106200000000002</v>
      </c>
      <c r="U63" s="59">
        <v>0.39979999999999999</v>
      </c>
      <c r="V63" s="59">
        <v>0.39718700000000001</v>
      </c>
      <c r="W63" s="59">
        <v>0.404061</v>
      </c>
      <c r="X63" s="59">
        <v>0.39685700000000002</v>
      </c>
      <c r="Y63" s="59">
        <v>0.39463700000000002</v>
      </c>
      <c r="Z63" s="59">
        <v>0.405277</v>
      </c>
      <c r="AA63" s="59">
        <v>0.43422699999999997</v>
      </c>
      <c r="AB63" s="59">
        <v>0.45615699999999998</v>
      </c>
      <c r="AC63" s="59">
        <v>0.47993000000000002</v>
      </c>
      <c r="AD63" s="59">
        <v>0.51024400000000003</v>
      </c>
      <c r="AE63" s="59">
        <v>0.549126</v>
      </c>
      <c r="AF63" s="59">
        <v>0.593665</v>
      </c>
      <c r="AG63" s="59">
        <v>0.60921000000000003</v>
      </c>
      <c r="AH63" s="59">
        <v>0.62357200000000002</v>
      </c>
      <c r="AI63" s="59">
        <v>0.66119300000000003</v>
      </c>
      <c r="AJ63" s="59">
        <v>0.68899699999999997</v>
      </c>
      <c r="AK63" s="59">
        <v>0.71779899999999996</v>
      </c>
      <c r="AL63" s="59">
        <v>0.75370199999999998</v>
      </c>
      <c r="AM63" s="59">
        <v>0.79812300000000003</v>
      </c>
      <c r="AN63" s="59">
        <v>0.83081099999999997</v>
      </c>
      <c r="AO63" s="59">
        <v>0.87834299999999998</v>
      </c>
      <c r="AP63" s="59">
        <v>0.913408</v>
      </c>
      <c r="AQ63" s="59">
        <v>0.941631</v>
      </c>
      <c r="AR63" s="59">
        <v>0.94040999999999997</v>
      </c>
      <c r="AS63" s="59">
        <v>1</v>
      </c>
      <c r="AT63" s="59">
        <v>1.0411619999999999</v>
      </c>
      <c r="AU63" s="59">
        <v>1.0885009999999999</v>
      </c>
      <c r="AV63" s="59">
        <v>1.1403179999999999</v>
      </c>
      <c r="AW63" s="59">
        <v>1.172374</v>
      </c>
      <c r="AX63" s="59">
        <v>1.2198439999999999</v>
      </c>
      <c r="AY63" s="59">
        <v>1.2720750000000001</v>
      </c>
      <c r="AZ63" s="59">
        <v>1.3551310000000001</v>
      </c>
      <c r="BA63" s="59">
        <v>1.4605349999999999</v>
      </c>
      <c r="BB63" s="59">
        <v>1.520934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2.3235809999999999</v>
      </c>
      <c r="F64" s="59">
        <v>2.3320539999999998</v>
      </c>
      <c r="G64" s="59">
        <v>2.5021520000000002</v>
      </c>
      <c r="H64" s="59">
        <v>2.6493639999999998</v>
      </c>
      <c r="I64" s="59">
        <v>2.6067749999999998</v>
      </c>
      <c r="J64" s="59">
        <v>2.462107</v>
      </c>
      <c r="K64" s="59">
        <v>2.5016289999999999</v>
      </c>
      <c r="L64" s="59">
        <v>2.3675899999999999</v>
      </c>
      <c r="M64" s="59">
        <v>2.294244</v>
      </c>
      <c r="N64" s="59">
        <v>2.1760619999999999</v>
      </c>
      <c r="O64" s="59">
        <v>2.0502440000000002</v>
      </c>
      <c r="P64" s="59">
        <v>1.8686119999999999</v>
      </c>
      <c r="Q64" s="59">
        <v>1.866266</v>
      </c>
      <c r="R64" s="59">
        <v>1.8989499999999999</v>
      </c>
      <c r="S64" s="59">
        <v>1.945335</v>
      </c>
      <c r="T64" s="59">
        <v>1.7329209999999999</v>
      </c>
      <c r="U64" s="59">
        <v>1.7693220000000001</v>
      </c>
      <c r="V64" s="59">
        <v>1.6885460000000001</v>
      </c>
      <c r="W64" s="59">
        <v>1.663238</v>
      </c>
      <c r="X64" s="59">
        <v>1.5937539999999999</v>
      </c>
      <c r="Y64" s="59">
        <v>1.57846</v>
      </c>
      <c r="Z64" s="59">
        <v>1.597575</v>
      </c>
      <c r="AA64" s="59">
        <v>1.6623349999999999</v>
      </c>
      <c r="AB64" s="59">
        <v>1.653618</v>
      </c>
      <c r="AC64" s="59">
        <v>1.5973980000000001</v>
      </c>
      <c r="AD64" s="59">
        <v>1.5476890000000001</v>
      </c>
      <c r="AE64" s="59">
        <v>1.53138</v>
      </c>
      <c r="AF64" s="59">
        <v>1.4838849999999999</v>
      </c>
      <c r="AG64" s="59">
        <v>1.4159280000000001</v>
      </c>
      <c r="AH64" s="59">
        <v>1.350347</v>
      </c>
      <c r="AI64" s="59">
        <v>1.3159190000000001</v>
      </c>
      <c r="AJ64" s="59">
        <v>1.2707170000000001</v>
      </c>
      <c r="AK64" s="59">
        <v>1.2422489999999999</v>
      </c>
      <c r="AL64" s="59">
        <v>1.2204189999999999</v>
      </c>
      <c r="AM64" s="59">
        <v>1.2071460000000001</v>
      </c>
      <c r="AN64" s="59">
        <v>1.1731590000000001</v>
      </c>
      <c r="AO64" s="59">
        <v>1.144409</v>
      </c>
      <c r="AP64" s="59">
        <v>1.105667</v>
      </c>
      <c r="AQ64" s="59">
        <v>1.0480080000000001</v>
      </c>
      <c r="AR64" s="59">
        <v>0.99402000000000001</v>
      </c>
      <c r="AS64" s="59">
        <v>1</v>
      </c>
      <c r="AT64" s="59">
        <v>0.98461299999999996</v>
      </c>
      <c r="AU64" s="59">
        <v>0.97324900000000003</v>
      </c>
      <c r="AV64" s="59">
        <v>0.97459799999999996</v>
      </c>
      <c r="AW64" s="59">
        <v>0.95168399999999997</v>
      </c>
      <c r="AX64" s="59">
        <v>0.93368399999999996</v>
      </c>
      <c r="AY64" s="59">
        <v>0.91756000000000004</v>
      </c>
      <c r="AZ64" s="59">
        <v>0.92658300000000005</v>
      </c>
      <c r="BA64" s="59">
        <v>0.94374800000000003</v>
      </c>
      <c r="BB64" s="59">
        <v>0.92576899999999995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151</v>
      </c>
      <c r="E66" s="62">
        <v>1.463554</v>
      </c>
      <c r="F66" s="62">
        <v>1.6119019999999999</v>
      </c>
      <c r="G66" s="62">
        <v>1.6381779999999999</v>
      </c>
      <c r="H66" s="62">
        <v>1.778624</v>
      </c>
      <c r="I66" s="62">
        <v>2.0879780000000001</v>
      </c>
      <c r="J66" s="62">
        <v>2.245628</v>
      </c>
      <c r="K66" s="62">
        <v>2.5891600000000001</v>
      </c>
      <c r="L66" s="62">
        <v>3.0711490000000001</v>
      </c>
      <c r="M66" s="62">
        <v>3.4955120000000002</v>
      </c>
      <c r="N66" s="62">
        <v>3.80247</v>
      </c>
      <c r="O66" s="62">
        <v>4.2170699999999997</v>
      </c>
      <c r="P66" s="62">
        <v>7.8920250000000003</v>
      </c>
      <c r="Q66" s="62">
        <v>17.374966000000001</v>
      </c>
      <c r="R66" s="62">
        <v>26.811266</v>
      </c>
      <c r="S66" s="62">
        <v>42.544795999999998</v>
      </c>
      <c r="T66" s="62">
        <v>138.40571800000001</v>
      </c>
      <c r="U66" s="62">
        <v>667.66578400000003</v>
      </c>
      <c r="V66" s="62">
        <v>3295.5919159999999</v>
      </c>
      <c r="W66" s="62">
        <v>18133.358221999999</v>
      </c>
      <c r="X66" s="62">
        <v>42273.620337</v>
      </c>
      <c r="Y66" s="62">
        <v>69930.532187999997</v>
      </c>
      <c r="Z66" s="62">
        <v>123309.95638600001</v>
      </c>
      <c r="AA66" s="62">
        <v>203342.462879</v>
      </c>
      <c r="AB66" s="62">
        <v>279735.836733</v>
      </c>
      <c r="AC66" s="62">
        <v>365778.333545</v>
      </c>
      <c r="AD66" s="62">
        <v>479341.78643199999</v>
      </c>
      <c r="AE66" s="62">
        <v>606075.15509899997</v>
      </c>
      <c r="AF66" s="62">
        <v>727279.35380299995</v>
      </c>
      <c r="AG66" s="62">
        <v>848170.32013699994</v>
      </c>
      <c r="AH66" s="62">
        <v>973187.36293299997</v>
      </c>
      <c r="AI66" s="62">
        <v>1127302.1048330001</v>
      </c>
      <c r="AJ66" s="62">
        <v>1307834.1297549999</v>
      </c>
      <c r="AK66" s="62">
        <v>1508901.0936080001</v>
      </c>
      <c r="AL66" s="62">
        <v>1799850.9610359999</v>
      </c>
      <c r="AM66" s="62">
        <v>2151106.8418200002</v>
      </c>
      <c r="AN66" s="62">
        <v>2548573.7224559998</v>
      </c>
      <c r="AO66" s="62">
        <v>2999242.3613319998</v>
      </c>
      <c r="AP66" s="62">
        <v>3570714.5827569999</v>
      </c>
      <c r="AQ66" s="62">
        <v>4423034.9058360001</v>
      </c>
      <c r="AR66" s="62">
        <v>5506890.4187070001</v>
      </c>
      <c r="AS66" s="62">
        <v>6452295.4993420001</v>
      </c>
      <c r="AT66" s="62">
        <v>7767596.1073780004</v>
      </c>
      <c r="AU66" s="62">
        <v>9226704.7694920003</v>
      </c>
      <c r="AV66" s="62">
        <v>10276076.464774</v>
      </c>
      <c r="AW66" s="62">
        <v>11314946.035481</v>
      </c>
      <c r="AX66" s="62">
        <v>12374111.991851</v>
      </c>
      <c r="AY66" s="62">
        <v>13054190.472906999</v>
      </c>
      <c r="AZ66" s="62">
        <v>13924688.075208999</v>
      </c>
      <c r="BA66" s="62">
        <v>15266290.940295</v>
      </c>
      <c r="BB66" s="62">
        <v>16861496.263507999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151</v>
      </c>
      <c r="E67" s="62">
        <v>1.111915</v>
      </c>
      <c r="F67" s="62">
        <v>1.2390490000000001</v>
      </c>
      <c r="G67" s="62">
        <v>1.243557</v>
      </c>
      <c r="H67" s="62">
        <v>1.351334</v>
      </c>
      <c r="I67" s="62">
        <v>1.617434</v>
      </c>
      <c r="J67" s="62">
        <v>1.7541640000000001</v>
      </c>
      <c r="K67" s="62">
        <v>1.967854</v>
      </c>
      <c r="L67" s="62">
        <v>2.3770699999999998</v>
      </c>
      <c r="M67" s="62">
        <v>2.6422180000000002</v>
      </c>
      <c r="N67" s="62">
        <v>2.779725</v>
      </c>
      <c r="O67" s="62">
        <v>2.9479829999999998</v>
      </c>
      <c r="P67" s="62">
        <v>4.814629</v>
      </c>
      <c r="Q67" s="62">
        <v>10.903572</v>
      </c>
      <c r="R67" s="62">
        <v>18.497482000000002</v>
      </c>
      <c r="S67" s="62">
        <v>29.886036000000001</v>
      </c>
      <c r="T67" s="62">
        <v>91.213727000000006</v>
      </c>
      <c r="U67" s="62">
        <v>436.73790400000001</v>
      </c>
      <c r="V67" s="62">
        <v>2177.4803440000001</v>
      </c>
      <c r="W67" s="62">
        <v>12191.496389</v>
      </c>
      <c r="X67" s="62">
        <v>30892.390651999998</v>
      </c>
      <c r="Y67" s="62">
        <v>51947.086373999999</v>
      </c>
      <c r="Z67" s="62">
        <v>92354.507329999993</v>
      </c>
      <c r="AA67" s="62">
        <v>153397.66751900001</v>
      </c>
      <c r="AB67" s="62">
        <v>216573.418405</v>
      </c>
      <c r="AC67" s="62">
        <v>286656.12823600002</v>
      </c>
      <c r="AD67" s="62">
        <v>378692.41595300002</v>
      </c>
      <c r="AE67" s="62">
        <v>480684.62629699998</v>
      </c>
      <c r="AF67" s="62">
        <v>574685.73921699997</v>
      </c>
      <c r="AG67" s="62">
        <v>671157.59180900001</v>
      </c>
      <c r="AH67" s="62">
        <v>765279.364772</v>
      </c>
      <c r="AI67" s="62">
        <v>893851.90217799996</v>
      </c>
      <c r="AJ67" s="62">
        <v>1048693.1147429999</v>
      </c>
      <c r="AK67" s="62">
        <v>1222926.2153139999</v>
      </c>
      <c r="AL67" s="62">
        <v>1471816.553631</v>
      </c>
      <c r="AM67" s="62">
        <v>1768569.9107969999</v>
      </c>
      <c r="AN67" s="62">
        <v>2096217.1764430001</v>
      </c>
      <c r="AO67" s="62">
        <v>2473183.7890730002</v>
      </c>
      <c r="AP67" s="62">
        <v>2949256.0157030001</v>
      </c>
      <c r="AQ67" s="62">
        <v>3628032.845681</v>
      </c>
      <c r="AR67" s="62">
        <v>4500271.2626710003</v>
      </c>
      <c r="AS67" s="62">
        <v>5300077.1363040004</v>
      </c>
      <c r="AT67" s="62">
        <v>6320112.3316700002</v>
      </c>
      <c r="AU67" s="62">
        <v>7389267.1418859996</v>
      </c>
      <c r="AV67" s="62">
        <v>8165310.4688259996</v>
      </c>
      <c r="AW67" s="62">
        <v>8962970.3111029994</v>
      </c>
      <c r="AX67" s="62">
        <v>9777159.3314120006</v>
      </c>
      <c r="AY67" s="62">
        <v>10234210.699580001</v>
      </c>
      <c r="AZ67" s="62">
        <v>10809669.514079999</v>
      </c>
      <c r="BA67" s="62">
        <v>11870732.066633999</v>
      </c>
      <c r="BB67" s="62">
        <v>13110333.725965001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151</v>
      </c>
      <c r="E68" s="62">
        <v>0.35164000000000001</v>
      </c>
      <c r="F68" s="62">
        <v>0.37285299999999999</v>
      </c>
      <c r="G68" s="62">
        <v>0.394621</v>
      </c>
      <c r="H68" s="62">
        <v>0.42729</v>
      </c>
      <c r="I68" s="62">
        <v>0.47054299999999999</v>
      </c>
      <c r="J68" s="62">
        <v>0.49146400000000001</v>
      </c>
      <c r="K68" s="62">
        <v>0.62130600000000002</v>
      </c>
      <c r="L68" s="62">
        <v>0.694079</v>
      </c>
      <c r="M68" s="62">
        <v>0.853294</v>
      </c>
      <c r="N68" s="62">
        <v>1.0227459999999999</v>
      </c>
      <c r="O68" s="62">
        <v>1.2690870000000001</v>
      </c>
      <c r="P68" s="62">
        <v>3.0773959999999998</v>
      </c>
      <c r="Q68" s="62">
        <v>6.4713950000000002</v>
      </c>
      <c r="R68" s="62">
        <v>8.3137840000000001</v>
      </c>
      <c r="S68" s="62">
        <v>12.658759999999999</v>
      </c>
      <c r="T68" s="62">
        <v>47.191991000000002</v>
      </c>
      <c r="U68" s="62">
        <v>230.92787999999999</v>
      </c>
      <c r="V68" s="62">
        <v>1118.111572</v>
      </c>
      <c r="W68" s="62">
        <v>5941.8618329999999</v>
      </c>
      <c r="X68" s="62">
        <v>11381.229685</v>
      </c>
      <c r="Y68" s="62">
        <v>17983.445813999999</v>
      </c>
      <c r="Z68" s="62">
        <v>30955.449056000001</v>
      </c>
      <c r="AA68" s="62">
        <v>49944.795359999996</v>
      </c>
      <c r="AB68" s="62">
        <v>63162.418328</v>
      </c>
      <c r="AC68" s="62">
        <v>79122.205308999997</v>
      </c>
      <c r="AD68" s="62">
        <v>100649.37048</v>
      </c>
      <c r="AE68" s="62">
        <v>125390.528802</v>
      </c>
      <c r="AF68" s="62">
        <v>152593.61458600001</v>
      </c>
      <c r="AG68" s="62">
        <v>177012.72832900001</v>
      </c>
      <c r="AH68" s="62">
        <v>207907.998162</v>
      </c>
      <c r="AI68" s="62">
        <v>233450.202655</v>
      </c>
      <c r="AJ68" s="62">
        <v>259141.01501199999</v>
      </c>
      <c r="AK68" s="62">
        <v>285974.87829399999</v>
      </c>
      <c r="AL68" s="62">
        <v>328034.40740500001</v>
      </c>
      <c r="AM68" s="62">
        <v>382536.93102399999</v>
      </c>
      <c r="AN68" s="62">
        <v>452356.54601300001</v>
      </c>
      <c r="AO68" s="62">
        <v>526058.57225900004</v>
      </c>
      <c r="AP68" s="62">
        <v>621458.56705299998</v>
      </c>
      <c r="AQ68" s="62">
        <v>795002.06015399995</v>
      </c>
      <c r="AR68" s="62">
        <v>1006619.156036</v>
      </c>
      <c r="AS68" s="62">
        <v>1152218.3630369999</v>
      </c>
      <c r="AT68" s="62">
        <v>1447483.775709</v>
      </c>
      <c r="AU68" s="62">
        <v>1837437.6276060001</v>
      </c>
      <c r="AV68" s="62">
        <v>2110765.9959470001</v>
      </c>
      <c r="AW68" s="62">
        <v>2351975.724378</v>
      </c>
      <c r="AX68" s="62">
        <v>2596952.6604399998</v>
      </c>
      <c r="AY68" s="62">
        <v>2819979.7733260002</v>
      </c>
      <c r="AZ68" s="62">
        <v>3115018.561129</v>
      </c>
      <c r="BA68" s="62">
        <v>3395558.8736609998</v>
      </c>
      <c r="BB68" s="62">
        <v>3751162.5375419999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251</v>
      </c>
      <c r="E69" s="62">
        <v>1270935.5024659999</v>
      </c>
      <c r="F69" s="62">
        <v>1302980.300851</v>
      </c>
      <c r="G69" s="62">
        <v>1324592.7674489999</v>
      </c>
      <c r="H69" s="62">
        <v>1356884.4049430001</v>
      </c>
      <c r="I69" s="62">
        <v>1398085.0513859999</v>
      </c>
      <c r="J69" s="62">
        <v>1419599.6078590001</v>
      </c>
      <c r="K69" s="62">
        <v>1443405.7645779999</v>
      </c>
      <c r="L69" s="62">
        <v>1515694.142799</v>
      </c>
      <c r="M69" s="62">
        <v>1577692.942488</v>
      </c>
      <c r="N69" s="62">
        <v>1625989.776723</v>
      </c>
      <c r="O69" s="62">
        <v>1677537.779725</v>
      </c>
      <c r="P69" s="62">
        <v>1740048.348365</v>
      </c>
      <c r="Q69" s="62">
        <v>1819653.9942739999</v>
      </c>
      <c r="R69" s="62">
        <v>1886203.468018</v>
      </c>
      <c r="S69" s="62">
        <v>1963140.780328</v>
      </c>
      <c r="T69" s="62">
        <v>2069313.524375</v>
      </c>
      <c r="U69" s="62">
        <v>2161445.7723460002</v>
      </c>
      <c r="V69" s="62">
        <v>2270246.6356009999</v>
      </c>
      <c r="W69" s="62">
        <v>2384894.411483</v>
      </c>
      <c r="X69" s="62">
        <v>2479989.7462849999</v>
      </c>
      <c r="Y69" s="62">
        <v>2565296.447077</v>
      </c>
      <c r="Z69" s="62">
        <v>2666020.6247040001</v>
      </c>
      <c r="AA69" s="62">
        <v>2784557.7128639999</v>
      </c>
      <c r="AB69" s="62">
        <v>2981594.6690890002</v>
      </c>
      <c r="AC69" s="62">
        <v>3197738.6033370001</v>
      </c>
      <c r="AD69" s="62">
        <v>3427933.1163630001</v>
      </c>
      <c r="AE69" s="62">
        <v>3664922.092429</v>
      </c>
      <c r="AF69" s="62">
        <v>3954213.3954170002</v>
      </c>
      <c r="AG69" s="62">
        <v>4233118.3466800004</v>
      </c>
      <c r="AH69" s="62">
        <v>4516875.2955670003</v>
      </c>
      <c r="AI69" s="62">
        <v>4824152.6618330004</v>
      </c>
      <c r="AJ69" s="62">
        <v>5161409.5404420001</v>
      </c>
      <c r="AK69" s="62">
        <v>5576548.5359070003</v>
      </c>
      <c r="AL69" s="62">
        <v>5965862.5431639999</v>
      </c>
      <c r="AM69" s="62">
        <v>6391247.392709</v>
      </c>
      <c r="AN69" s="62">
        <v>6878250.1355309999</v>
      </c>
      <c r="AO69" s="62">
        <v>7396242.2669890001</v>
      </c>
      <c r="AP69" s="62">
        <v>8006896.3124139998</v>
      </c>
      <c r="AQ69" s="62">
        <v>8632967.5895259995</v>
      </c>
      <c r="AR69" s="62">
        <v>9302692.8309899997</v>
      </c>
      <c r="AS69" s="62">
        <v>9997802.6494549997</v>
      </c>
      <c r="AT69" s="62">
        <v>10640071.220239</v>
      </c>
      <c r="AU69" s="62">
        <v>11206999.787052</v>
      </c>
      <c r="AV69" s="62">
        <v>11803005.285637001</v>
      </c>
      <c r="AW69" s="62">
        <v>12454232.528782001</v>
      </c>
      <c r="AX69" s="62">
        <v>13152076.453714</v>
      </c>
      <c r="AY69" s="62">
        <v>14025077.180652</v>
      </c>
      <c r="AZ69" s="62">
        <v>14910505.585738</v>
      </c>
      <c r="BA69" s="62">
        <v>15831837.953915</v>
      </c>
      <c r="BB69" s="62">
        <v>16861496.263507999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251</v>
      </c>
      <c r="E70" s="62">
        <v>166426.22947799999</v>
      </c>
      <c r="F70" s="62">
        <v>186073.82718399999</v>
      </c>
      <c r="G70" s="62">
        <v>194144.502278</v>
      </c>
      <c r="H70" s="62">
        <v>211965.187768</v>
      </c>
      <c r="I70" s="62">
        <v>240188.49552900001</v>
      </c>
      <c r="J70" s="62">
        <v>245067.60086599999</v>
      </c>
      <c r="K70" s="62">
        <v>252010.858136</v>
      </c>
      <c r="L70" s="62">
        <v>281378.764944</v>
      </c>
      <c r="M70" s="62">
        <v>309157.35305699997</v>
      </c>
      <c r="N70" s="62">
        <v>339177.54072400002</v>
      </c>
      <c r="O70" s="62">
        <v>370446.954402</v>
      </c>
      <c r="P70" s="62">
        <v>423140.56516400003</v>
      </c>
      <c r="Q70" s="62">
        <v>482995.294903</v>
      </c>
      <c r="R70" s="62">
        <v>527185.34216700005</v>
      </c>
      <c r="S70" s="62">
        <v>580867.41211100004</v>
      </c>
      <c r="T70" s="62">
        <v>660805.59776799998</v>
      </c>
      <c r="U70" s="62">
        <v>743757.42808099999</v>
      </c>
      <c r="V70" s="62">
        <v>836373.17255699995</v>
      </c>
      <c r="W70" s="62">
        <v>929712.76555600006</v>
      </c>
      <c r="X70" s="62">
        <v>998039.82106600003</v>
      </c>
      <c r="Y70" s="62">
        <v>1056959.264712</v>
      </c>
      <c r="Z70" s="62">
        <v>1130145.9537800001</v>
      </c>
      <c r="AA70" s="62">
        <v>1215017.0877489999</v>
      </c>
      <c r="AB70" s="62">
        <v>1350471.852195</v>
      </c>
      <c r="AC70" s="62">
        <v>1519411.894016</v>
      </c>
      <c r="AD70" s="62">
        <v>1703091.449093</v>
      </c>
      <c r="AE70" s="62">
        <v>1900861.46973</v>
      </c>
      <c r="AF70" s="62">
        <v>2090152.106319</v>
      </c>
      <c r="AG70" s="62">
        <v>2312137.8167719999</v>
      </c>
      <c r="AH70" s="62">
        <v>2534852.5980839999</v>
      </c>
      <c r="AI70" s="62">
        <v>2779701.2126270002</v>
      </c>
      <c r="AJ70" s="62">
        <v>3044084.945028</v>
      </c>
      <c r="AK70" s="62">
        <v>3349165.2032849998</v>
      </c>
      <c r="AL70" s="62">
        <v>3693482.9444900001</v>
      </c>
      <c r="AM70" s="62">
        <v>4053294.9327489999</v>
      </c>
      <c r="AN70" s="62">
        <v>4461821.5421789996</v>
      </c>
      <c r="AO70" s="62">
        <v>4894059.891849</v>
      </c>
      <c r="AP70" s="62">
        <v>5434594.5437679999</v>
      </c>
      <c r="AQ70" s="62">
        <v>5994763.3067579996</v>
      </c>
      <c r="AR70" s="62">
        <v>6586294.3287490001</v>
      </c>
      <c r="AS70" s="62">
        <v>7200623.5846340004</v>
      </c>
      <c r="AT70" s="62">
        <v>7735882.2776729995</v>
      </c>
      <c r="AU70" s="62">
        <v>8231081.7884280002</v>
      </c>
      <c r="AV70" s="62">
        <v>8751528.1582869999</v>
      </c>
      <c r="AW70" s="62">
        <v>9301557.9559450001</v>
      </c>
      <c r="AX70" s="62">
        <v>9929395.8010200001</v>
      </c>
      <c r="AY70" s="62">
        <v>10588781.171649</v>
      </c>
      <c r="AZ70" s="62">
        <v>11366459.562206</v>
      </c>
      <c r="BA70" s="62">
        <v>12183481.921697</v>
      </c>
      <c r="BB70" s="62">
        <v>13110333.725965001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251</v>
      </c>
      <c r="E71" s="62">
        <v>1176906.863075</v>
      </c>
      <c r="F71" s="62">
        <v>1189768.1945170001</v>
      </c>
      <c r="G71" s="62">
        <v>1204079.4243119999</v>
      </c>
      <c r="H71" s="62">
        <v>1219192.3667939999</v>
      </c>
      <c r="I71" s="62">
        <v>1232505.4959569999</v>
      </c>
      <c r="J71" s="62">
        <v>1250184.8560279999</v>
      </c>
      <c r="K71" s="62">
        <v>1268066.7882980001</v>
      </c>
      <c r="L71" s="62">
        <v>1313351.7369860001</v>
      </c>
      <c r="M71" s="62">
        <v>1349371.6033669999</v>
      </c>
      <c r="N71" s="62">
        <v>1368311.8277730001</v>
      </c>
      <c r="O71" s="62">
        <v>1389366.6448069999</v>
      </c>
      <c r="P71" s="62">
        <v>1398823.298529</v>
      </c>
      <c r="Q71" s="62">
        <v>1418754.037241</v>
      </c>
      <c r="R71" s="62">
        <v>1441778.9912960001</v>
      </c>
      <c r="S71" s="62">
        <v>1465575.085744</v>
      </c>
      <c r="T71" s="62">
        <v>1492039.972934</v>
      </c>
      <c r="U71" s="62">
        <v>1500223.435666</v>
      </c>
      <c r="V71" s="62">
        <v>1515702.0168979999</v>
      </c>
      <c r="W71" s="62">
        <v>1536640.4077280001</v>
      </c>
      <c r="X71" s="62">
        <v>1563903.1488880001</v>
      </c>
      <c r="Y71" s="62">
        <v>1590943.1526250001</v>
      </c>
      <c r="Z71" s="62">
        <v>1618932.547673</v>
      </c>
      <c r="AA71" s="62">
        <v>1653241.2016479999</v>
      </c>
      <c r="AB71" s="62">
        <v>1716386.9539399999</v>
      </c>
      <c r="AC71" s="62">
        <v>1763513.1894720001</v>
      </c>
      <c r="AD71" s="62">
        <v>1809614.410352</v>
      </c>
      <c r="AE71" s="62">
        <v>1847643.6819239999</v>
      </c>
      <c r="AF71" s="62">
        <v>1950784.4358890001</v>
      </c>
      <c r="AG71" s="62">
        <v>2007251.8551690001</v>
      </c>
      <c r="AH71" s="62">
        <v>2068110.3344169999</v>
      </c>
      <c r="AI71" s="62">
        <v>2130016.5664320001</v>
      </c>
      <c r="AJ71" s="62">
        <v>2202699.7599920002</v>
      </c>
      <c r="AK71" s="62">
        <v>2314318.1436729999</v>
      </c>
      <c r="AL71" s="62">
        <v>2355648.205602</v>
      </c>
      <c r="AM71" s="62">
        <v>2418660.6901730001</v>
      </c>
      <c r="AN71" s="62">
        <v>2494505.5432480001</v>
      </c>
      <c r="AO71" s="62">
        <v>2577661.828088</v>
      </c>
      <c r="AP71" s="62">
        <v>2641990.2022009999</v>
      </c>
      <c r="AQ71" s="62">
        <v>2701428.0187590001</v>
      </c>
      <c r="AR71" s="62">
        <v>2773384.8428770001</v>
      </c>
      <c r="AS71" s="62">
        <v>2847658.3408889999</v>
      </c>
      <c r="AT71" s="62">
        <v>2951507.6233199998</v>
      </c>
      <c r="AU71" s="62">
        <v>3018444.4709990001</v>
      </c>
      <c r="AV71" s="62">
        <v>3088978.9263200001</v>
      </c>
      <c r="AW71" s="62">
        <v>3186328.1148350001</v>
      </c>
      <c r="AX71" s="62">
        <v>3248824.31012</v>
      </c>
      <c r="AY71" s="62">
        <v>3464148.7759529999</v>
      </c>
      <c r="AZ71" s="62">
        <v>3564037.5784049998</v>
      </c>
      <c r="BA71" s="62">
        <v>3659479.6087839999</v>
      </c>
      <c r="BB71" s="62">
        <v>3751162.5375419999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5.1061000000000002E-2</v>
      </c>
      <c r="F72" s="63">
        <v>5.4413000000000003E-2</v>
      </c>
      <c r="G72" s="63">
        <v>5.5022000000000001E-2</v>
      </c>
      <c r="H72" s="63">
        <v>5.5404000000000002E-2</v>
      </c>
      <c r="I72" s="63">
        <v>5.5456999999999999E-2</v>
      </c>
      <c r="J72" s="63">
        <v>5.7889000000000003E-2</v>
      </c>
      <c r="K72" s="63">
        <v>6.4299999999999996E-2</v>
      </c>
      <c r="L72" s="63">
        <v>7.1048E-2</v>
      </c>
      <c r="M72" s="63">
        <v>7.6725000000000002E-2</v>
      </c>
      <c r="N72" s="63">
        <v>8.2326999999999997E-2</v>
      </c>
      <c r="O72" s="63">
        <v>8.7056999999999995E-2</v>
      </c>
      <c r="P72" s="63">
        <v>9.2191999999999996E-2</v>
      </c>
      <c r="Q72" s="63">
        <v>9.9344000000000002E-2</v>
      </c>
      <c r="R72" s="63">
        <v>0.106292</v>
      </c>
      <c r="S72" s="63">
        <v>0.11322699999999999</v>
      </c>
      <c r="T72" s="63">
        <v>0.12288399999999999</v>
      </c>
      <c r="U72" s="63">
        <v>0.12987599999999999</v>
      </c>
      <c r="V72" s="63">
        <v>0.13839099999999999</v>
      </c>
      <c r="W72" s="63">
        <v>0.14537800000000001</v>
      </c>
      <c r="X72" s="63">
        <v>0.15132200000000001</v>
      </c>
      <c r="Y72" s="63">
        <v>0.15770100000000001</v>
      </c>
      <c r="Z72" s="63">
        <v>0.16347700000000001</v>
      </c>
      <c r="AA72" s="63">
        <v>0.171791</v>
      </c>
      <c r="AB72" s="63">
        <v>0.18643199999999999</v>
      </c>
      <c r="AC72" s="63">
        <v>0.20782300000000001</v>
      </c>
      <c r="AD72" s="63">
        <v>0.23427100000000001</v>
      </c>
      <c r="AE72" s="63">
        <v>0.26000800000000002</v>
      </c>
      <c r="AF72" s="63">
        <v>0.29133300000000001</v>
      </c>
      <c r="AG72" s="63">
        <v>0.324737</v>
      </c>
      <c r="AH72" s="63">
        <v>0.359375</v>
      </c>
      <c r="AI72" s="63">
        <v>0.39353300000000002</v>
      </c>
      <c r="AJ72" s="63">
        <v>0.43157800000000002</v>
      </c>
      <c r="AK72" s="63">
        <v>0.47344399999999998</v>
      </c>
      <c r="AL72" s="63">
        <v>0.51862200000000003</v>
      </c>
      <c r="AM72" s="63">
        <v>0.57020999999999999</v>
      </c>
      <c r="AN72" s="63">
        <v>0.62676600000000005</v>
      </c>
      <c r="AO72" s="63">
        <v>0.68743100000000001</v>
      </c>
      <c r="AP72" s="63">
        <v>0.75727999999999995</v>
      </c>
      <c r="AQ72" s="63">
        <v>0.83762099999999995</v>
      </c>
      <c r="AR72" s="63">
        <v>0.91746700000000003</v>
      </c>
      <c r="AS72" s="63">
        <v>1</v>
      </c>
      <c r="AT72" s="63">
        <v>1.0867709999999999</v>
      </c>
      <c r="AU72" s="63">
        <v>1.1614899999999999</v>
      </c>
      <c r="AV72" s="63">
        <v>1.233419</v>
      </c>
      <c r="AW72" s="63">
        <v>1.312071</v>
      </c>
      <c r="AX72" s="63">
        <v>1.3938269999999999</v>
      </c>
      <c r="AY72" s="63">
        <v>1.4918709999999999</v>
      </c>
      <c r="AZ72" s="63">
        <v>1.5856159999999999</v>
      </c>
      <c r="BA72" s="63">
        <v>1.695058</v>
      </c>
      <c r="BB72" s="63">
        <v>1.81301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3.0100000000000001E-3</v>
      </c>
      <c r="F73" s="63">
        <v>2.9260000000000002E-3</v>
      </c>
      <c r="G73" s="63">
        <v>2.555E-3</v>
      </c>
      <c r="H73" s="63">
        <v>2.2650000000000001E-3</v>
      </c>
      <c r="I73" s="63">
        <v>2.336E-3</v>
      </c>
      <c r="J73" s="63">
        <v>2.6689999999999999E-3</v>
      </c>
      <c r="K73" s="63">
        <v>3.222E-3</v>
      </c>
      <c r="L73" s="63">
        <v>3.9490000000000003E-3</v>
      </c>
      <c r="M73" s="63">
        <v>4.823E-3</v>
      </c>
      <c r="N73" s="63">
        <v>5.6389999999999999E-3</v>
      </c>
      <c r="O73" s="63">
        <v>6.2940000000000001E-3</v>
      </c>
      <c r="P73" s="63">
        <v>6.9569999999999996E-3</v>
      </c>
      <c r="Q73" s="63">
        <v>8.5690000000000002E-3</v>
      </c>
      <c r="R73" s="63">
        <v>1.0357E-2</v>
      </c>
      <c r="S73" s="63">
        <v>1.2855999999999999E-2</v>
      </c>
      <c r="T73" s="63">
        <v>1.7253999999999999E-2</v>
      </c>
      <c r="U73" s="63">
        <v>2.1867000000000001E-2</v>
      </c>
      <c r="V73" s="63">
        <v>2.7316E-2</v>
      </c>
      <c r="W73" s="63">
        <v>3.1774999999999998E-2</v>
      </c>
      <c r="X73" s="63">
        <v>3.2233999999999999E-2</v>
      </c>
      <c r="Y73" s="63">
        <v>3.1803999999999999E-2</v>
      </c>
      <c r="Z73" s="63">
        <v>3.2284E-2</v>
      </c>
      <c r="AA73" s="63">
        <v>3.3160000000000002E-2</v>
      </c>
      <c r="AB73" s="63">
        <v>3.5588000000000002E-2</v>
      </c>
      <c r="AC73" s="63">
        <v>4.1778999999999997E-2</v>
      </c>
      <c r="AD73" s="63">
        <v>5.3984999999999998E-2</v>
      </c>
      <c r="AE73" s="63">
        <v>6.9666000000000006E-2</v>
      </c>
      <c r="AF73" s="63">
        <v>8.7468000000000004E-2</v>
      </c>
      <c r="AG73" s="63">
        <v>0.10549</v>
      </c>
      <c r="AH73" s="63">
        <v>0.117689</v>
      </c>
      <c r="AI73" s="63">
        <v>0.12931699999999999</v>
      </c>
      <c r="AJ73" s="63">
        <v>0.14920600000000001</v>
      </c>
      <c r="AK73" s="63">
        <v>0.17641999999999999</v>
      </c>
      <c r="AL73" s="63">
        <v>0.21521100000000001</v>
      </c>
      <c r="AM73" s="63">
        <v>0.26848</v>
      </c>
      <c r="AN73" s="63">
        <v>0.33743800000000002</v>
      </c>
      <c r="AO73" s="63">
        <v>0.422068</v>
      </c>
      <c r="AP73" s="63">
        <v>0.55718800000000002</v>
      </c>
      <c r="AQ73" s="63">
        <v>0.70521400000000001</v>
      </c>
      <c r="AR73" s="63">
        <v>0.84304900000000005</v>
      </c>
      <c r="AS73" s="63">
        <v>1</v>
      </c>
      <c r="AT73" s="63">
        <v>1.177532</v>
      </c>
      <c r="AU73" s="63">
        <v>1.4552369999999999</v>
      </c>
      <c r="AV73" s="63">
        <v>1.8990320000000001</v>
      </c>
      <c r="AW73" s="63">
        <v>2.436979</v>
      </c>
      <c r="AX73" s="63">
        <v>2.880255</v>
      </c>
      <c r="AY73" s="63">
        <v>3.2773490000000001</v>
      </c>
      <c r="AZ73" s="63">
        <v>3.8982999999999999</v>
      </c>
      <c r="BA73" s="63">
        <v>4.6455070000000003</v>
      </c>
      <c r="BB73" s="63">
        <v>5.1622599999999998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5.1898E-2</v>
      </c>
      <c r="F74" s="63">
        <v>5.534E-2</v>
      </c>
      <c r="G74" s="63">
        <v>5.6003999999999998E-2</v>
      </c>
      <c r="H74" s="63">
        <v>5.6424000000000002E-2</v>
      </c>
      <c r="I74" s="63">
        <v>5.6471E-2</v>
      </c>
      <c r="J74" s="63">
        <v>5.8927E-2</v>
      </c>
      <c r="K74" s="63">
        <v>6.5432000000000004E-2</v>
      </c>
      <c r="L74" s="63">
        <v>7.2271000000000002E-2</v>
      </c>
      <c r="M74" s="63">
        <v>7.8007000000000007E-2</v>
      </c>
      <c r="N74" s="63">
        <v>8.3674999999999999E-2</v>
      </c>
      <c r="O74" s="63">
        <v>8.8466000000000003E-2</v>
      </c>
      <c r="P74" s="63">
        <v>9.3673999999999993E-2</v>
      </c>
      <c r="Q74" s="63">
        <v>0.10091700000000001</v>
      </c>
      <c r="R74" s="63">
        <v>0.107945</v>
      </c>
      <c r="S74" s="63">
        <v>0.114938</v>
      </c>
      <c r="T74" s="63">
        <v>0.12464699999999999</v>
      </c>
      <c r="U74" s="63">
        <v>0.13162099999999999</v>
      </c>
      <c r="V74" s="63">
        <v>0.14011799999999999</v>
      </c>
      <c r="W74" s="63">
        <v>0.147122</v>
      </c>
      <c r="X74" s="63">
        <v>0.15315500000000001</v>
      </c>
      <c r="Y74" s="63">
        <v>0.15965699999999999</v>
      </c>
      <c r="Z74" s="63">
        <v>0.16552</v>
      </c>
      <c r="AA74" s="63">
        <v>0.173953</v>
      </c>
      <c r="AB74" s="63">
        <v>0.18878600000000001</v>
      </c>
      <c r="AC74" s="63">
        <v>0.21040900000000001</v>
      </c>
      <c r="AD74" s="63">
        <v>0.23705899999999999</v>
      </c>
      <c r="AE74" s="63">
        <v>0.26291999999999999</v>
      </c>
      <c r="AF74" s="63">
        <v>0.29441600000000001</v>
      </c>
      <c r="AG74" s="63">
        <v>0.32801900000000001</v>
      </c>
      <c r="AH74" s="63">
        <v>0.36298900000000001</v>
      </c>
      <c r="AI74" s="63">
        <v>0.397482</v>
      </c>
      <c r="AJ74" s="63">
        <v>0.43577100000000002</v>
      </c>
      <c r="AK74" s="63">
        <v>0.47781000000000001</v>
      </c>
      <c r="AL74" s="63">
        <v>0.52301200000000003</v>
      </c>
      <c r="AM74" s="63">
        <v>0.57449300000000003</v>
      </c>
      <c r="AN74" s="63">
        <v>0.63078900000000004</v>
      </c>
      <c r="AO74" s="63">
        <v>0.69104900000000002</v>
      </c>
      <c r="AP74" s="63">
        <v>0.75993699999999997</v>
      </c>
      <c r="AQ74" s="63">
        <v>0.839368</v>
      </c>
      <c r="AR74" s="63">
        <v>0.91844599999999998</v>
      </c>
      <c r="AS74" s="63">
        <v>1</v>
      </c>
      <c r="AT74" s="63">
        <v>1.0856749999999999</v>
      </c>
      <c r="AU74" s="63">
        <v>1.1580600000000001</v>
      </c>
      <c r="AV74" s="63">
        <v>1.2257739999999999</v>
      </c>
      <c r="AW74" s="63">
        <v>1.2992790000000001</v>
      </c>
      <c r="AX74" s="63">
        <v>1.377027</v>
      </c>
      <c r="AY74" s="63">
        <v>1.471789</v>
      </c>
      <c r="AZ74" s="63">
        <v>1.5600050000000001</v>
      </c>
      <c r="BA74" s="63">
        <v>1.6630469999999999</v>
      </c>
      <c r="BB74" s="63">
        <v>1.7769330000000001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151</v>
      </c>
      <c r="E75" s="62">
        <v>0.43708000000000002</v>
      </c>
      <c r="F75" s="62">
        <v>0.451602</v>
      </c>
      <c r="G75" s="62">
        <v>0.51050899999999999</v>
      </c>
      <c r="H75" s="62">
        <v>0.55117000000000005</v>
      </c>
      <c r="I75" s="62">
        <v>0.50335399999999997</v>
      </c>
      <c r="J75" s="62">
        <v>0.41456599999999999</v>
      </c>
      <c r="K75" s="62">
        <v>0.67936700000000005</v>
      </c>
      <c r="L75" s="62">
        <v>0.75320900000000002</v>
      </c>
      <c r="M75" s="62">
        <v>0.94440199999999996</v>
      </c>
      <c r="N75" s="62">
        <v>1.149143</v>
      </c>
      <c r="O75" s="62">
        <v>1.2681009999999999</v>
      </c>
      <c r="P75" s="62">
        <v>3.1688589999999999</v>
      </c>
      <c r="Q75" s="62">
        <v>7.1661130000000002</v>
      </c>
      <c r="R75" s="62">
        <v>9.2490950000000005</v>
      </c>
      <c r="S75" s="62">
        <v>15.128304</v>
      </c>
      <c r="T75" s="62">
        <v>47.639463999999997</v>
      </c>
      <c r="U75" s="62">
        <v>227.985736</v>
      </c>
      <c r="V75" s="62">
        <v>1029.214706</v>
      </c>
      <c r="W75" s="62">
        <v>5225.0427339999997</v>
      </c>
      <c r="X75" s="62">
        <v>10879.989869000001</v>
      </c>
      <c r="Y75" s="62">
        <v>17684.337959</v>
      </c>
      <c r="Z75" s="62">
        <v>31570.040298</v>
      </c>
      <c r="AA75" s="62">
        <v>51292.700837999997</v>
      </c>
      <c r="AB75" s="62">
        <v>69684.250211999999</v>
      </c>
      <c r="AC75" s="62">
        <v>89760.524237999998</v>
      </c>
      <c r="AD75" s="62">
        <v>118142.10065399999</v>
      </c>
      <c r="AE75" s="62">
        <v>145464.58994800001</v>
      </c>
      <c r="AF75" s="62">
        <v>173317.16059399999</v>
      </c>
      <c r="AG75" s="62">
        <v>198642.575786</v>
      </c>
      <c r="AH75" s="62">
        <v>231096.878337</v>
      </c>
      <c r="AI75" s="62">
        <v>253340.63777999999</v>
      </c>
      <c r="AJ75" s="62">
        <v>266600.585815</v>
      </c>
      <c r="AK75" s="62">
        <v>294717.61729999998</v>
      </c>
      <c r="AL75" s="62">
        <v>348345.521152</v>
      </c>
      <c r="AM75" s="62">
        <v>412151.07608099998</v>
      </c>
      <c r="AN75" s="62">
        <v>497696.483068</v>
      </c>
      <c r="AO75" s="62">
        <v>578877.06486499996</v>
      </c>
      <c r="AP75" s="62">
        <v>701884.91428200004</v>
      </c>
      <c r="AQ75" s="62">
        <v>814494.69175500004</v>
      </c>
      <c r="AR75" s="62">
        <v>825693.09747000004</v>
      </c>
      <c r="AS75" s="62">
        <v>1030836.773513</v>
      </c>
      <c r="AT75" s="62">
        <v>1334099.501555</v>
      </c>
      <c r="AU75" s="62">
        <v>1555860.812587</v>
      </c>
      <c r="AV75" s="62">
        <v>1730186.1196930001</v>
      </c>
      <c r="AW75" s="62">
        <v>1850555.5578989999</v>
      </c>
      <c r="AX75" s="62">
        <v>1920801.2106069999</v>
      </c>
      <c r="AY75" s="62">
        <v>2040136.1378629999</v>
      </c>
      <c r="AZ75" s="62">
        <v>2279317.0285430001</v>
      </c>
      <c r="BA75" s="62">
        <v>2574670.7826020001</v>
      </c>
      <c r="BB75" s="62">
        <v>2725075.5160309998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15003.403238000001</v>
      </c>
      <c r="F77" s="56">
        <v>16076.110083</v>
      </c>
      <c r="G77" s="56">
        <v>16215.983843</v>
      </c>
      <c r="H77" s="56">
        <v>16920.031062999999</v>
      </c>
      <c r="I77" s="56">
        <v>18226.093918999999</v>
      </c>
      <c r="J77" s="56">
        <v>19514.418741000001</v>
      </c>
      <c r="K77" s="56">
        <v>20569.012007000001</v>
      </c>
      <c r="L77" s="56">
        <v>21045.944527</v>
      </c>
      <c r="M77" s="56">
        <v>21646.846629</v>
      </c>
      <c r="N77" s="56">
        <v>22092.064603999999</v>
      </c>
      <c r="O77" s="56">
        <v>22667.5</v>
      </c>
      <c r="P77" s="56">
        <v>23556.2</v>
      </c>
      <c r="Q77" s="56">
        <v>24576.799999999999</v>
      </c>
      <c r="R77" s="56">
        <v>25562.400000000001</v>
      </c>
      <c r="S77" s="56">
        <v>26341.200000000001</v>
      </c>
      <c r="T77" s="56">
        <v>27052.3</v>
      </c>
      <c r="U77" s="56">
        <v>28554</v>
      </c>
      <c r="V77" s="56">
        <v>29228</v>
      </c>
      <c r="W77" s="56">
        <v>29729</v>
      </c>
      <c r="X77" s="56">
        <v>30190</v>
      </c>
      <c r="Y77" s="56">
        <v>31336</v>
      </c>
      <c r="Z77" s="56">
        <v>32014</v>
      </c>
      <c r="AA77" s="56">
        <v>32672</v>
      </c>
      <c r="AB77" s="56">
        <v>33575</v>
      </c>
      <c r="AC77" s="56">
        <v>34364</v>
      </c>
      <c r="AD77" s="56">
        <v>35302</v>
      </c>
      <c r="AE77" s="56">
        <v>36022.341840000001</v>
      </c>
      <c r="AF77" s="56">
        <v>36176.208315000003</v>
      </c>
      <c r="AG77" s="56">
        <v>37495.614526999998</v>
      </c>
      <c r="AH77" s="56">
        <v>38661.729515999999</v>
      </c>
      <c r="AI77" s="56">
        <v>38909.563554</v>
      </c>
      <c r="AJ77" s="56">
        <v>39542.546924000002</v>
      </c>
      <c r="AK77" s="56">
        <v>40705.131259000002</v>
      </c>
      <c r="AL77" s="56">
        <v>41719.004966</v>
      </c>
      <c r="AM77" s="56">
        <v>42844.938929999997</v>
      </c>
      <c r="AN77" s="56">
        <v>43967.757436</v>
      </c>
      <c r="AO77" s="56">
        <v>44495.901719000001</v>
      </c>
      <c r="AP77" s="56">
        <v>45539.695441999997</v>
      </c>
      <c r="AQ77" s="56">
        <v>46313.344803</v>
      </c>
      <c r="AR77" s="56">
        <v>48177.334000000003</v>
      </c>
      <c r="AS77" s="56">
        <v>49679.175188000001</v>
      </c>
      <c r="AT77" s="56">
        <v>51057.541747000003</v>
      </c>
      <c r="AU77" s="56">
        <v>51592.333688999999</v>
      </c>
      <c r="AV77" s="56">
        <v>52370.207584000003</v>
      </c>
      <c r="AW77" s="56">
        <v>52912.532188999998</v>
      </c>
      <c r="AX77" s="56">
        <v>53000.332287999998</v>
      </c>
      <c r="AY77" s="56">
        <v>53459.871106999999</v>
      </c>
      <c r="AZ77" s="56">
        <v>53861.141885999998</v>
      </c>
      <c r="BA77" s="56">
        <v>54413.021797000001</v>
      </c>
      <c r="BB77" s="56">
        <v>54823.504396999997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5180.4083049999999</v>
      </c>
      <c r="F78" s="56">
        <v>5522.9618099999998</v>
      </c>
      <c r="G78" s="56">
        <v>5599.4103580000001</v>
      </c>
      <c r="H78" s="56">
        <v>5898.657072</v>
      </c>
      <c r="I78" s="56">
        <v>6330.9450559999996</v>
      </c>
      <c r="J78" s="56">
        <v>6893.0969109999996</v>
      </c>
      <c r="K78" s="56">
        <v>7067.6157990000002</v>
      </c>
      <c r="L78" s="56">
        <v>7105.0318829999997</v>
      </c>
      <c r="M78" s="56">
        <v>7171.5622430000003</v>
      </c>
      <c r="N78" s="56">
        <v>7036.6029289999997</v>
      </c>
      <c r="O78" s="56">
        <v>7095.727253</v>
      </c>
      <c r="P78" s="56">
        <v>7171.9603809999999</v>
      </c>
      <c r="Q78" s="56">
        <v>7380.4540399999996</v>
      </c>
      <c r="R78" s="56">
        <v>7543.4585189999998</v>
      </c>
      <c r="S78" s="56">
        <v>7626.9756420000003</v>
      </c>
      <c r="T78" s="56">
        <v>7795.0490280000004</v>
      </c>
      <c r="U78" s="56">
        <v>8761.255846</v>
      </c>
      <c r="V78" s="56">
        <v>8510.6016670000008</v>
      </c>
      <c r="W78" s="56">
        <v>8747.2485620000007</v>
      </c>
      <c r="X78" s="56">
        <v>8981.3500629999999</v>
      </c>
      <c r="Y78" s="56">
        <v>9124.6307670000006</v>
      </c>
      <c r="Z78" s="56">
        <v>9197.2287969999998</v>
      </c>
      <c r="AA78" s="56">
        <v>9124.0571029999992</v>
      </c>
      <c r="AB78" s="56">
        <v>9328.2057729999997</v>
      </c>
      <c r="AC78" s="56">
        <v>10068.979867</v>
      </c>
      <c r="AD78" s="56">
        <v>9459.4308739999997</v>
      </c>
      <c r="AE78" s="56">
        <v>9716.2098480000004</v>
      </c>
      <c r="AF78" s="56">
        <v>9785.835368</v>
      </c>
      <c r="AG78" s="56">
        <v>11217.309976</v>
      </c>
      <c r="AH78" s="56">
        <v>10177.268585</v>
      </c>
      <c r="AI78" s="56">
        <v>10365.769315</v>
      </c>
      <c r="AJ78" s="56">
        <v>11812.585993000001</v>
      </c>
      <c r="AK78" s="56">
        <v>11964.986521999999</v>
      </c>
      <c r="AL78" s="56">
        <v>12818.624372</v>
      </c>
      <c r="AM78" s="56">
        <v>14819.631632000001</v>
      </c>
      <c r="AN78" s="56">
        <v>15210.222476000001</v>
      </c>
      <c r="AO78" s="56">
        <v>15437.635992</v>
      </c>
      <c r="AP78" s="56">
        <v>15828.362660000001</v>
      </c>
      <c r="AQ78" s="56">
        <v>17163.254482</v>
      </c>
      <c r="AR78" s="56">
        <v>18795.540540000002</v>
      </c>
      <c r="AS78" s="56">
        <v>19035.508611000001</v>
      </c>
      <c r="AT78" s="56">
        <v>19898.799614</v>
      </c>
      <c r="AU78" s="56">
        <v>20256.836594</v>
      </c>
      <c r="AV78" s="56">
        <v>20700.481898999999</v>
      </c>
      <c r="AW78" s="56">
        <v>22427.338586000002</v>
      </c>
      <c r="AX78" s="56">
        <v>23967.643697</v>
      </c>
      <c r="AY78" s="56">
        <v>25378.091639999999</v>
      </c>
      <c r="AZ78" s="56">
        <v>26219.485862000001</v>
      </c>
      <c r="BA78" s="56">
        <v>27361.427151</v>
      </c>
      <c r="BB78" s="56">
        <v>27788.688542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34732.254137000004</v>
      </c>
      <c r="F79" s="56">
        <v>37240.033844999998</v>
      </c>
      <c r="G79" s="56">
        <v>37619.193326000001</v>
      </c>
      <c r="H79" s="56">
        <v>39317.819057000001</v>
      </c>
      <c r="I79" s="56">
        <v>42380.911200000002</v>
      </c>
      <c r="J79" s="56">
        <v>45470.749118</v>
      </c>
      <c r="K79" s="56">
        <v>47904.732752000004</v>
      </c>
      <c r="L79" s="56">
        <v>49054.172962999997</v>
      </c>
      <c r="M79" s="56">
        <v>50390.316179000001</v>
      </c>
      <c r="N79" s="56">
        <v>51425.798516000003</v>
      </c>
      <c r="O79" s="56">
        <v>52811.681368999998</v>
      </c>
      <c r="P79" s="56">
        <v>54885.794494000002</v>
      </c>
      <c r="Q79" s="56">
        <v>57276.431985000003</v>
      </c>
      <c r="R79" s="56">
        <v>59627.594431999998</v>
      </c>
      <c r="S79" s="56">
        <v>61460.538827999997</v>
      </c>
      <c r="T79" s="56">
        <v>63070.403519</v>
      </c>
      <c r="U79" s="56">
        <v>66610.335305999994</v>
      </c>
      <c r="V79" s="56">
        <v>68188.779651999997</v>
      </c>
      <c r="W79" s="56">
        <v>69361.114216999995</v>
      </c>
      <c r="X79" s="56">
        <v>70414.371322000006</v>
      </c>
      <c r="Y79" s="56">
        <v>72942.102364000006</v>
      </c>
      <c r="Z79" s="56">
        <v>74448.557436000003</v>
      </c>
      <c r="AA79" s="56">
        <v>75822.104605</v>
      </c>
      <c r="AB79" s="56">
        <v>77714.796759000004</v>
      </c>
      <c r="AC79" s="56">
        <v>79555.865093</v>
      </c>
      <c r="AD79" s="56">
        <v>81556.385716999997</v>
      </c>
      <c r="AE79" s="56">
        <v>83220.730869000006</v>
      </c>
      <c r="AF79" s="56">
        <v>83857.762787</v>
      </c>
      <c r="AG79" s="56">
        <v>88596.840576999995</v>
      </c>
      <c r="AH79" s="56">
        <v>91342.413866999996</v>
      </c>
      <c r="AI79" s="56">
        <v>93149.018106000003</v>
      </c>
      <c r="AJ79" s="56">
        <v>88874.032865000001</v>
      </c>
      <c r="AK79" s="56">
        <v>90823.419632000005</v>
      </c>
      <c r="AL79" s="56">
        <v>94085.855626999997</v>
      </c>
      <c r="AM79" s="56">
        <v>94564.109043000004</v>
      </c>
      <c r="AN79" s="56">
        <v>96360.687598000004</v>
      </c>
      <c r="AO79" s="56">
        <v>99654.893116000007</v>
      </c>
      <c r="AP79" s="56">
        <v>102117.27080499999</v>
      </c>
      <c r="AQ79" s="56">
        <v>108268.415952</v>
      </c>
      <c r="AR79" s="56">
        <v>115899.88314200001</v>
      </c>
      <c r="AS79" s="56">
        <v>114321.734621</v>
      </c>
      <c r="AT79" s="56">
        <v>118568.93281</v>
      </c>
      <c r="AU79" s="56">
        <v>119248.577277</v>
      </c>
      <c r="AV79" s="56">
        <v>118782.97575100001</v>
      </c>
      <c r="AW79" s="56">
        <v>113829.46758500001</v>
      </c>
      <c r="AX79" s="56">
        <v>116194.375655</v>
      </c>
      <c r="AY79" s="56">
        <v>116034.870973</v>
      </c>
      <c r="AZ79" s="56">
        <v>114025.941297</v>
      </c>
      <c r="BA79" s="56">
        <v>119093.090582</v>
      </c>
      <c r="BB79" s="56">
        <v>120739.691274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11956.094746000001</v>
      </c>
      <c r="F80" s="56">
        <v>12785.827096000001</v>
      </c>
      <c r="G80" s="56">
        <v>13020.682147</v>
      </c>
      <c r="H80" s="56">
        <v>13778.903899000001</v>
      </c>
      <c r="I80" s="56">
        <v>14815.252105</v>
      </c>
      <c r="J80" s="56">
        <v>16217.302124</v>
      </c>
      <c r="K80" s="56">
        <v>16644.091843999999</v>
      </c>
      <c r="L80" s="56">
        <v>16807.082147000001</v>
      </c>
      <c r="M80" s="56">
        <v>16920.557859</v>
      </c>
      <c r="N80" s="56">
        <v>16623.303406999999</v>
      </c>
      <c r="O80" s="56">
        <v>16855.859768999999</v>
      </c>
      <c r="P80" s="56">
        <v>17064.558036999999</v>
      </c>
      <c r="Q80" s="56">
        <v>17583.583165</v>
      </c>
      <c r="R80" s="56">
        <v>18039.873819</v>
      </c>
      <c r="S80" s="56">
        <v>18269.614076999998</v>
      </c>
      <c r="T80" s="56">
        <v>18594.246182999999</v>
      </c>
      <c r="U80" s="56">
        <v>20891.642376</v>
      </c>
      <c r="V80" s="56">
        <v>20322.703515000001</v>
      </c>
      <c r="W80" s="56">
        <v>20879.243001999999</v>
      </c>
      <c r="X80" s="56">
        <v>21438.718785000001</v>
      </c>
      <c r="Y80" s="56">
        <v>21841.240933000001</v>
      </c>
      <c r="Z80" s="56">
        <v>22018.942867999998</v>
      </c>
      <c r="AA80" s="56">
        <v>21801.974939</v>
      </c>
      <c r="AB80" s="56">
        <v>22273.212154000001</v>
      </c>
      <c r="AC80" s="56">
        <v>24012.917018</v>
      </c>
      <c r="AD80" s="56">
        <v>22503.614669999999</v>
      </c>
      <c r="AE80" s="56">
        <v>23098.988881000001</v>
      </c>
      <c r="AF80" s="56">
        <v>23179.921532</v>
      </c>
      <c r="AG80" s="56">
        <v>25767.777586</v>
      </c>
      <c r="AH80" s="56">
        <v>24111.499200999999</v>
      </c>
      <c r="AI80" s="56">
        <v>23484.977045</v>
      </c>
      <c r="AJ80" s="56">
        <v>26144.664316999999</v>
      </c>
      <c r="AK80" s="56">
        <v>26979.427392000001</v>
      </c>
      <c r="AL80" s="56">
        <v>29242.357742</v>
      </c>
      <c r="AM80" s="56">
        <v>33221.228165</v>
      </c>
      <c r="AN80" s="56">
        <v>34066.925172000003</v>
      </c>
      <c r="AO80" s="56">
        <v>35678.834913999999</v>
      </c>
      <c r="AP80" s="56">
        <v>36909.022858999997</v>
      </c>
      <c r="AQ80" s="56">
        <v>42582.638472999999</v>
      </c>
      <c r="AR80" s="56">
        <v>47437.459276000001</v>
      </c>
      <c r="AS80" s="56">
        <v>46437.974394999997</v>
      </c>
      <c r="AT80" s="56">
        <v>49189.353875000001</v>
      </c>
      <c r="AU80" s="56">
        <v>49154.415771</v>
      </c>
      <c r="AV80" s="56">
        <v>49259.437134</v>
      </c>
      <c r="AW80" s="56">
        <v>50600.254909000003</v>
      </c>
      <c r="AX80" s="56">
        <v>55045.779762999999</v>
      </c>
      <c r="AY80" s="56">
        <v>57420.481676000003</v>
      </c>
      <c r="AZ80" s="56">
        <v>57744.391488000001</v>
      </c>
      <c r="BA80" s="56">
        <v>62003.116022000002</v>
      </c>
      <c r="BB80" s="56">
        <v>63439.512817000003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0.20330200000000001</v>
      </c>
      <c r="F81" s="59">
        <v>0.22134699999999999</v>
      </c>
      <c r="G81" s="59">
        <v>0.22406899999999999</v>
      </c>
      <c r="H81" s="59">
        <v>0.236065</v>
      </c>
      <c r="I81" s="59">
        <v>0.25582700000000003</v>
      </c>
      <c r="J81" s="59">
        <v>0.27738400000000002</v>
      </c>
      <c r="K81" s="59">
        <v>0.292908</v>
      </c>
      <c r="L81" s="59">
        <v>0.30215999999999998</v>
      </c>
      <c r="M81" s="59">
        <v>0.32386700000000002</v>
      </c>
      <c r="N81" s="59">
        <v>0.331341</v>
      </c>
      <c r="O81" s="59">
        <v>0.33992699999999998</v>
      </c>
      <c r="P81" s="59">
        <v>0.35574099999999997</v>
      </c>
      <c r="Q81" s="59">
        <v>0.37255100000000002</v>
      </c>
      <c r="R81" s="59">
        <v>0.38974900000000001</v>
      </c>
      <c r="S81" s="59">
        <v>0.40270600000000001</v>
      </c>
      <c r="T81" s="59">
        <v>0.42059000000000002</v>
      </c>
      <c r="U81" s="59">
        <v>0.44910099999999997</v>
      </c>
      <c r="V81" s="59">
        <v>0.459845</v>
      </c>
      <c r="W81" s="59">
        <v>0.46866000000000002</v>
      </c>
      <c r="X81" s="59">
        <v>0.46693299999999999</v>
      </c>
      <c r="Y81" s="59">
        <v>0.48195500000000002</v>
      </c>
      <c r="Z81" s="59">
        <v>0.49492999999999998</v>
      </c>
      <c r="AA81" s="59">
        <v>0.50360799999999994</v>
      </c>
      <c r="AB81" s="59">
        <v>0.52000900000000005</v>
      </c>
      <c r="AC81" s="59">
        <v>0.53852</v>
      </c>
      <c r="AD81" s="59">
        <v>0.54267299999999996</v>
      </c>
      <c r="AE81" s="59">
        <v>0.55367699999999997</v>
      </c>
      <c r="AF81" s="59">
        <v>0.56492100000000001</v>
      </c>
      <c r="AG81" s="59">
        <v>0.60966799999999999</v>
      </c>
      <c r="AH81" s="59">
        <v>0.62121000000000004</v>
      </c>
      <c r="AI81" s="59">
        <v>0.63066599999999995</v>
      </c>
      <c r="AJ81" s="59">
        <v>0.62938300000000003</v>
      </c>
      <c r="AK81" s="59">
        <v>0.65889600000000004</v>
      </c>
      <c r="AL81" s="59">
        <v>0.69365200000000005</v>
      </c>
      <c r="AM81" s="59">
        <v>0.73840899999999998</v>
      </c>
      <c r="AN81" s="59">
        <v>0.75760400000000006</v>
      </c>
      <c r="AO81" s="59">
        <v>0.79012700000000002</v>
      </c>
      <c r="AP81" s="59">
        <v>0.84165500000000004</v>
      </c>
      <c r="AQ81" s="59">
        <v>0.90761499999999995</v>
      </c>
      <c r="AR81" s="59">
        <v>0.99361200000000005</v>
      </c>
      <c r="AS81" s="59">
        <v>1</v>
      </c>
      <c r="AT81" s="59">
        <v>1.0498430000000001</v>
      </c>
      <c r="AU81" s="59">
        <v>1.0602180000000001</v>
      </c>
      <c r="AV81" s="59">
        <v>1.0128600000000001</v>
      </c>
      <c r="AW81" s="59">
        <v>1.0142929999999999</v>
      </c>
      <c r="AX81" s="59">
        <v>1.047396</v>
      </c>
      <c r="AY81" s="59">
        <v>1.085105</v>
      </c>
      <c r="AZ81" s="59">
        <v>1.0842449999999999</v>
      </c>
      <c r="BA81" s="59">
        <v>1.161402</v>
      </c>
      <c r="BB81" s="59">
        <v>1.194998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0.66917099999999996</v>
      </c>
      <c r="F82" s="59">
        <v>0.679504</v>
      </c>
      <c r="G82" s="59">
        <v>0.68092799999999998</v>
      </c>
      <c r="H82" s="59">
        <v>0.68638900000000003</v>
      </c>
      <c r="I82" s="59">
        <v>0.69008700000000001</v>
      </c>
      <c r="J82" s="59">
        <v>0.69739499999999999</v>
      </c>
      <c r="K82" s="59">
        <v>0.69900700000000004</v>
      </c>
      <c r="L82" s="59">
        <v>0.70418899999999995</v>
      </c>
      <c r="M82" s="59">
        <v>0.734765</v>
      </c>
      <c r="N82" s="59">
        <v>0.73658500000000005</v>
      </c>
      <c r="O82" s="59">
        <v>0.73584300000000002</v>
      </c>
      <c r="P82" s="59">
        <v>0.74097299999999999</v>
      </c>
      <c r="Q82" s="59">
        <v>0.74359799999999998</v>
      </c>
      <c r="R82" s="59">
        <v>0.74725200000000003</v>
      </c>
      <c r="S82" s="59">
        <v>0.74906600000000001</v>
      </c>
      <c r="T82" s="59">
        <v>0.76236400000000004</v>
      </c>
      <c r="U82" s="59">
        <v>0.77078199999999997</v>
      </c>
      <c r="V82" s="59">
        <v>0.77095199999999997</v>
      </c>
      <c r="W82" s="59">
        <v>0.772451</v>
      </c>
      <c r="X82" s="59">
        <v>0.75809199999999999</v>
      </c>
      <c r="Y82" s="59">
        <v>0.75536499999999995</v>
      </c>
      <c r="Z82" s="59">
        <v>0.76000400000000001</v>
      </c>
      <c r="AA82" s="59">
        <v>0.75932200000000005</v>
      </c>
      <c r="AB82" s="59">
        <v>0.76495500000000005</v>
      </c>
      <c r="AC82" s="59">
        <v>0.77385300000000001</v>
      </c>
      <c r="AD82" s="59">
        <v>0.76069200000000003</v>
      </c>
      <c r="AE82" s="59">
        <v>0.76059500000000002</v>
      </c>
      <c r="AF82" s="59">
        <v>0.77014700000000003</v>
      </c>
      <c r="AG82" s="59">
        <v>0.78669</v>
      </c>
      <c r="AH82" s="59">
        <v>0.77749000000000001</v>
      </c>
      <c r="AI82" s="59">
        <v>0.77401600000000004</v>
      </c>
      <c r="AJ82" s="59">
        <v>0.80959700000000001</v>
      </c>
      <c r="AK82" s="59">
        <v>0.82936900000000002</v>
      </c>
      <c r="AL82" s="59">
        <v>0.84284199999999998</v>
      </c>
      <c r="AM82" s="59">
        <v>0.89268800000000004</v>
      </c>
      <c r="AN82" s="59">
        <v>0.89881599999999995</v>
      </c>
      <c r="AO82" s="59">
        <v>0.90641499999999997</v>
      </c>
      <c r="AP82" s="59">
        <v>0.94224399999999997</v>
      </c>
      <c r="AQ82" s="59">
        <v>0.95835999999999999</v>
      </c>
      <c r="AR82" s="59">
        <v>0.98008200000000001</v>
      </c>
      <c r="AS82" s="59">
        <v>1</v>
      </c>
      <c r="AT82" s="59">
        <v>1.0122370000000001</v>
      </c>
      <c r="AU82" s="59">
        <v>1.0164150000000001</v>
      </c>
      <c r="AV82" s="59">
        <v>0.97481899999999999</v>
      </c>
      <c r="AW82" s="59">
        <v>1.01868</v>
      </c>
      <c r="AX82" s="59">
        <v>1.030516</v>
      </c>
      <c r="AY82" s="59">
        <v>1.0690850000000001</v>
      </c>
      <c r="AZ82" s="59">
        <v>1.0870580000000001</v>
      </c>
      <c r="BA82" s="59">
        <v>1.1148709999999999</v>
      </c>
      <c r="BB82" s="59">
        <v>1.131478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151</v>
      </c>
      <c r="E83" s="62">
        <v>0.61272400000000005</v>
      </c>
      <c r="F83" s="62">
        <v>0.66574599999999995</v>
      </c>
      <c r="G83" s="62">
        <v>0.69101900000000005</v>
      </c>
      <c r="H83" s="62">
        <v>0.750116</v>
      </c>
      <c r="I83" s="62">
        <v>0.82415799999999995</v>
      </c>
      <c r="J83" s="62">
        <v>0.85908700000000005</v>
      </c>
      <c r="K83" s="62">
        <v>1.034894</v>
      </c>
      <c r="L83" s="62">
        <v>1.0857589999999999</v>
      </c>
      <c r="M83" s="62">
        <v>1.2501310000000001</v>
      </c>
      <c r="N83" s="62">
        <v>1.3744350000000001</v>
      </c>
      <c r="O83" s="62">
        <v>1.664642</v>
      </c>
      <c r="P83" s="62">
        <v>3.4886569999999999</v>
      </c>
      <c r="Q83" s="62">
        <v>7.2635329999999998</v>
      </c>
      <c r="R83" s="62">
        <v>9.7735269999999996</v>
      </c>
      <c r="S83" s="62">
        <v>14.771001</v>
      </c>
      <c r="T83" s="62">
        <v>56.478516999999997</v>
      </c>
      <c r="U83" s="62">
        <v>305.19715600000001</v>
      </c>
      <c r="V83" s="62">
        <v>1527.3518240000001</v>
      </c>
      <c r="W83" s="62">
        <v>8513.6312300000009</v>
      </c>
      <c r="X83" s="62">
        <v>14193.037714</v>
      </c>
      <c r="Y83" s="62">
        <v>19745.082274</v>
      </c>
      <c r="Z83" s="62">
        <v>36980.650544999997</v>
      </c>
      <c r="AA83" s="62">
        <v>47490.660073999999</v>
      </c>
      <c r="AB83" s="62">
        <v>55882.590832000002</v>
      </c>
      <c r="AC83" s="62">
        <v>70376.256391999996</v>
      </c>
      <c r="AD83" s="62">
        <v>88721.690745</v>
      </c>
      <c r="AE83" s="62">
        <v>104667.102597</v>
      </c>
      <c r="AF83" s="62">
        <v>113322.245702</v>
      </c>
      <c r="AG83" s="62">
        <v>134916.89156300001</v>
      </c>
      <c r="AH83" s="62">
        <v>143709.90632899999</v>
      </c>
      <c r="AI83" s="62">
        <v>163318.12513100001</v>
      </c>
      <c r="AJ83" s="62">
        <v>188204.42504199999</v>
      </c>
      <c r="AK83" s="62">
        <v>216854.437718</v>
      </c>
      <c r="AL83" s="62">
        <v>242958.927433</v>
      </c>
      <c r="AM83" s="62">
        <v>282740.29746999999</v>
      </c>
      <c r="AN83" s="62">
        <v>332090.78253600001</v>
      </c>
      <c r="AO83" s="62">
        <v>387742.939778</v>
      </c>
      <c r="AP83" s="62">
        <v>436920.76598899998</v>
      </c>
      <c r="AQ83" s="62">
        <v>645022.03092199995</v>
      </c>
      <c r="AR83" s="62">
        <v>789835.08323999995</v>
      </c>
      <c r="AS83" s="62">
        <v>872512.15923200001</v>
      </c>
      <c r="AT83" s="62">
        <v>1141942.746606</v>
      </c>
      <c r="AU83" s="62">
        <v>1381970.815037</v>
      </c>
      <c r="AV83" s="62">
        <v>1512468.2760679999</v>
      </c>
      <c r="AW83" s="62">
        <v>1716071.0305689999</v>
      </c>
      <c r="AX83" s="62">
        <v>1880976.441899</v>
      </c>
      <c r="AY83" s="62">
        <v>2044241.9082450001</v>
      </c>
      <c r="AZ83" s="62">
        <v>2264795.4695859998</v>
      </c>
      <c r="BA83" s="62">
        <v>2457621.9308560002</v>
      </c>
      <c r="BB83" s="62">
        <v>2756843.0307539999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42729</v>
      </c>
      <c r="F85" s="56">
        <v>43724.5072</v>
      </c>
      <c r="G85" s="56">
        <v>44758.083200000001</v>
      </c>
      <c r="H85" s="56">
        <v>45824.811199999996</v>
      </c>
      <c r="I85" s="56">
        <v>46917.619200000001</v>
      </c>
      <c r="J85" s="56">
        <v>48030</v>
      </c>
      <c r="K85" s="56">
        <v>49157.643199999999</v>
      </c>
      <c r="L85" s="56">
        <v>50295.171199999997</v>
      </c>
      <c r="M85" s="56">
        <v>51436.139199999998</v>
      </c>
      <c r="N85" s="56">
        <v>52573.5792</v>
      </c>
      <c r="O85" s="56">
        <v>53700</v>
      </c>
      <c r="P85" s="56">
        <v>54722.337492999999</v>
      </c>
      <c r="Q85" s="56">
        <v>55686.897341000004</v>
      </c>
      <c r="R85" s="56">
        <v>56654.801827000003</v>
      </c>
      <c r="S85" s="56">
        <v>57691.661432000001</v>
      </c>
      <c r="T85" s="56">
        <v>58868</v>
      </c>
      <c r="U85" s="56">
        <v>60249</v>
      </c>
      <c r="V85" s="56">
        <v>61750</v>
      </c>
      <c r="W85" s="56">
        <v>63263</v>
      </c>
      <c r="X85" s="56">
        <v>64774</v>
      </c>
      <c r="Y85" s="56">
        <v>66016.7</v>
      </c>
      <c r="Z85" s="56">
        <v>67242.399999999994</v>
      </c>
      <c r="AA85" s="56">
        <v>68450.100000000006</v>
      </c>
      <c r="AB85" s="56">
        <v>69644.5</v>
      </c>
      <c r="AC85" s="56">
        <v>70824.5</v>
      </c>
      <c r="AD85" s="56">
        <v>71995.5</v>
      </c>
      <c r="AE85" s="56">
        <v>73156.7</v>
      </c>
      <c r="AF85" s="56">
        <v>74306.899999999994</v>
      </c>
      <c r="AG85" s="56">
        <v>75456.3</v>
      </c>
      <c r="AH85" s="56">
        <v>76596.7</v>
      </c>
      <c r="AI85" s="56">
        <v>77630.899999999994</v>
      </c>
      <c r="AJ85" s="56">
        <v>78620.5</v>
      </c>
      <c r="AK85" s="56">
        <v>79537.7</v>
      </c>
      <c r="AL85" s="56">
        <v>80467.399999999994</v>
      </c>
      <c r="AM85" s="56">
        <v>81436.399999999994</v>
      </c>
      <c r="AN85" s="56">
        <v>82392.100000000006</v>
      </c>
      <c r="AO85" s="56">
        <v>83311.199999999997</v>
      </c>
      <c r="AP85" s="56">
        <v>84218.5</v>
      </c>
      <c r="AQ85" s="56">
        <v>85118.7</v>
      </c>
      <c r="AR85" s="56">
        <v>86025</v>
      </c>
      <c r="AS85" s="56">
        <v>87067.3</v>
      </c>
      <c r="AT85" s="56">
        <v>88145.8</v>
      </c>
      <c r="AU85" s="56">
        <v>89202.9</v>
      </c>
      <c r="AV85" s="56">
        <v>90191.4</v>
      </c>
      <c r="AW85" s="56">
        <v>91203.8</v>
      </c>
      <c r="AX85" s="56">
        <v>92228.6</v>
      </c>
      <c r="AY85" s="56">
        <v>93250.7</v>
      </c>
      <c r="AZ85" s="56">
        <v>94286</v>
      </c>
      <c r="BA85" s="56">
        <v>95385.2</v>
      </c>
      <c r="BB85" s="56">
        <v>96484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21254.173722</v>
      </c>
      <c r="F86" s="56">
        <v>21759.632182000001</v>
      </c>
      <c r="G86" s="56">
        <v>22289.883497999999</v>
      </c>
      <c r="H86" s="56">
        <v>22828.866968999999</v>
      </c>
      <c r="I86" s="56">
        <v>23354.605567999999</v>
      </c>
      <c r="J86" s="56">
        <v>23852.130270000001</v>
      </c>
      <c r="K86" s="56">
        <v>24310.371709999999</v>
      </c>
      <c r="L86" s="56">
        <v>24734.611948999998</v>
      </c>
      <c r="M86" s="56">
        <v>25147.334199000001</v>
      </c>
      <c r="N86" s="56">
        <v>25581.672756</v>
      </c>
      <c r="O86" s="56">
        <v>26059.321199999998</v>
      </c>
      <c r="P86" s="56">
        <v>26547.611755000002</v>
      </c>
      <c r="Q86" s="56">
        <v>27058.096356999999</v>
      </c>
      <c r="R86" s="56">
        <v>27594.741016</v>
      </c>
      <c r="S86" s="56">
        <v>28152.953861999998</v>
      </c>
      <c r="T86" s="56">
        <v>28742.418736</v>
      </c>
      <c r="U86" s="56">
        <v>29386.329252</v>
      </c>
      <c r="V86" s="56">
        <v>30053.53975</v>
      </c>
      <c r="W86" s="56">
        <v>30709.758089999999</v>
      </c>
      <c r="X86" s="56">
        <v>31376.007408000001</v>
      </c>
      <c r="Y86" s="56">
        <v>32202.799999999999</v>
      </c>
      <c r="Z86" s="56">
        <v>32814.300000000003</v>
      </c>
      <c r="AA86" s="56">
        <v>33424.199999999997</v>
      </c>
      <c r="AB86" s="56">
        <v>34028.300000000003</v>
      </c>
      <c r="AC86" s="56">
        <v>34633.199999999997</v>
      </c>
      <c r="AD86" s="56">
        <v>35237.4</v>
      </c>
      <c r="AE86" s="56">
        <v>35857.300000000003</v>
      </c>
      <c r="AF86" s="56">
        <v>36473.1</v>
      </c>
      <c r="AG86" s="56">
        <v>37089.699999999997</v>
      </c>
      <c r="AH86" s="56">
        <v>37662.1</v>
      </c>
      <c r="AI86" s="56">
        <v>38165.300000000003</v>
      </c>
      <c r="AJ86" s="56">
        <v>38656.400000000001</v>
      </c>
      <c r="AK86" s="56">
        <v>39112.199999999997</v>
      </c>
      <c r="AL86" s="56">
        <v>39535</v>
      </c>
      <c r="AM86" s="56">
        <v>40042</v>
      </c>
      <c r="AN86" s="56">
        <v>40521.5</v>
      </c>
      <c r="AO86" s="56">
        <v>40999</v>
      </c>
      <c r="AP86" s="56">
        <v>41447.300000000003</v>
      </c>
      <c r="AQ86" s="56">
        <v>41956.1</v>
      </c>
      <c r="AR86" s="56">
        <v>42523.4</v>
      </c>
      <c r="AS86" s="56">
        <v>43063.4</v>
      </c>
      <c r="AT86" s="56">
        <v>43619.199999999997</v>
      </c>
      <c r="AU86" s="56">
        <v>44168</v>
      </c>
      <c r="AV86" s="56">
        <v>44685.8</v>
      </c>
      <c r="AW86" s="56">
        <v>45212.800000000003</v>
      </c>
      <c r="AX86" s="56">
        <v>45753.8</v>
      </c>
      <c r="AY86" s="56">
        <v>46294.7</v>
      </c>
      <c r="AZ86" s="56">
        <v>46848</v>
      </c>
      <c r="BA86" s="56">
        <v>47427.1</v>
      </c>
      <c r="BB86" s="56">
        <v>48017.7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21474.826278</v>
      </c>
      <c r="F87" s="56">
        <v>21964.875017999999</v>
      </c>
      <c r="G87" s="56">
        <v>22468.199702000002</v>
      </c>
      <c r="H87" s="56">
        <v>22995.944231000001</v>
      </c>
      <c r="I87" s="56">
        <v>23563.013631999998</v>
      </c>
      <c r="J87" s="56">
        <v>24177.869729999999</v>
      </c>
      <c r="K87" s="56">
        <v>24847.271489999999</v>
      </c>
      <c r="L87" s="56">
        <v>25560.559250999999</v>
      </c>
      <c r="M87" s="56">
        <v>26288.805001000001</v>
      </c>
      <c r="N87" s="56">
        <v>26991.906444</v>
      </c>
      <c r="O87" s="56">
        <v>27640.678800000002</v>
      </c>
      <c r="P87" s="56">
        <v>28174.725738000001</v>
      </c>
      <c r="Q87" s="56">
        <v>28628.800983000001</v>
      </c>
      <c r="R87" s="56">
        <v>29060.060810999999</v>
      </c>
      <c r="S87" s="56">
        <v>29538.707569999999</v>
      </c>
      <c r="T87" s="56">
        <v>30125.581264</v>
      </c>
      <c r="U87" s="56">
        <v>30862.670748</v>
      </c>
      <c r="V87" s="56">
        <v>31696.46025</v>
      </c>
      <c r="W87" s="56">
        <v>32553.241910000001</v>
      </c>
      <c r="X87" s="56">
        <v>33397.992592000002</v>
      </c>
      <c r="Y87" s="56">
        <v>33813.9</v>
      </c>
      <c r="Z87" s="56">
        <v>34428.1</v>
      </c>
      <c r="AA87" s="56">
        <v>35025.9</v>
      </c>
      <c r="AB87" s="56">
        <v>35616.199999999997</v>
      </c>
      <c r="AC87" s="56">
        <v>36191.300000000003</v>
      </c>
      <c r="AD87" s="56">
        <v>36758.1</v>
      </c>
      <c r="AE87" s="56">
        <v>37299.4</v>
      </c>
      <c r="AF87" s="56">
        <v>37833.800000000003</v>
      </c>
      <c r="AG87" s="56">
        <v>38366.6</v>
      </c>
      <c r="AH87" s="56">
        <v>38934.6</v>
      </c>
      <c r="AI87" s="56">
        <v>39465.599999999999</v>
      </c>
      <c r="AJ87" s="56">
        <v>39964.1</v>
      </c>
      <c r="AK87" s="56">
        <v>40425.5</v>
      </c>
      <c r="AL87" s="56">
        <v>40932.400000000001</v>
      </c>
      <c r="AM87" s="56">
        <v>41394.400000000001</v>
      </c>
      <c r="AN87" s="56">
        <v>41870.6</v>
      </c>
      <c r="AO87" s="56">
        <v>42312.2</v>
      </c>
      <c r="AP87" s="56">
        <v>42771.199999999997</v>
      </c>
      <c r="AQ87" s="56">
        <v>43162.6</v>
      </c>
      <c r="AR87" s="56">
        <v>43501.599999999999</v>
      </c>
      <c r="AS87" s="56">
        <v>44003.9</v>
      </c>
      <c r="AT87" s="56">
        <v>44526.6</v>
      </c>
      <c r="AU87" s="56">
        <v>45034.9</v>
      </c>
      <c r="AV87" s="56">
        <v>45505.599999999999</v>
      </c>
      <c r="AW87" s="56">
        <v>45991</v>
      </c>
      <c r="AX87" s="56">
        <v>46474.8</v>
      </c>
      <c r="AY87" s="56">
        <v>46956</v>
      </c>
      <c r="AZ87" s="56">
        <v>47438</v>
      </c>
      <c r="BA87" s="56">
        <v>47958.1</v>
      </c>
      <c r="BB87" s="56">
        <v>48466.3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18705.157115000002</v>
      </c>
      <c r="F88" s="56">
        <v>19080.007816000001</v>
      </c>
      <c r="G88" s="56">
        <v>19445.756815000001</v>
      </c>
      <c r="H88" s="56">
        <v>19800.143636000001</v>
      </c>
      <c r="I88" s="56">
        <v>20137.103019999999</v>
      </c>
      <c r="J88" s="56">
        <v>20453.269103999999</v>
      </c>
      <c r="K88" s="56">
        <v>20796.55413</v>
      </c>
      <c r="L88" s="56">
        <v>21102.643875999998</v>
      </c>
      <c r="M88" s="56">
        <v>21382.736078000002</v>
      </c>
      <c r="N88" s="56">
        <v>21656.256810999999</v>
      </c>
      <c r="O88" s="56">
        <v>21932.934995</v>
      </c>
      <c r="P88" s="56">
        <v>22119.934786000002</v>
      </c>
      <c r="Q88" s="56">
        <v>22306.007885999999</v>
      </c>
      <c r="R88" s="56">
        <v>22503.831805999998</v>
      </c>
      <c r="S88" s="56">
        <v>22717.389979</v>
      </c>
      <c r="T88" s="56">
        <v>22963.860755999998</v>
      </c>
      <c r="U88" s="56">
        <v>23310.394305999998</v>
      </c>
      <c r="V88" s="56">
        <v>23670.986233</v>
      </c>
      <c r="W88" s="56">
        <v>24013.967741</v>
      </c>
      <c r="X88" s="56">
        <v>24352.837962000001</v>
      </c>
      <c r="Y88" s="56">
        <v>24595.965899999999</v>
      </c>
      <c r="Z88" s="56">
        <v>24852.689166</v>
      </c>
      <c r="AA88" s="56">
        <v>25102.456042000002</v>
      </c>
      <c r="AB88" s="56">
        <v>25324.700459</v>
      </c>
      <c r="AC88" s="56">
        <v>25473.994521000001</v>
      </c>
      <c r="AD88" s="56">
        <v>25520.158281</v>
      </c>
      <c r="AE88" s="56">
        <v>25534.289453000001</v>
      </c>
      <c r="AF88" s="56">
        <v>25389.929582000001</v>
      </c>
      <c r="AG88" s="56">
        <v>25131.863232</v>
      </c>
      <c r="AH88" s="56">
        <v>24834.036611</v>
      </c>
      <c r="AI88" s="56">
        <v>24510.918568000001</v>
      </c>
      <c r="AJ88" s="56">
        <v>23990.860014000002</v>
      </c>
      <c r="AK88" s="56">
        <v>23566.770004999998</v>
      </c>
      <c r="AL88" s="56">
        <v>23200.067984000001</v>
      </c>
      <c r="AM88" s="56">
        <v>22802.732328999999</v>
      </c>
      <c r="AN88" s="56">
        <v>22330.063421999999</v>
      </c>
      <c r="AO88" s="56">
        <v>21981.136403</v>
      </c>
      <c r="AP88" s="56">
        <v>21550.541681999999</v>
      </c>
      <c r="AQ88" s="56">
        <v>21104.089838</v>
      </c>
      <c r="AR88" s="56">
        <v>20750.154350000001</v>
      </c>
      <c r="AS88" s="56">
        <v>20571.533594</v>
      </c>
      <c r="AT88" s="56">
        <v>20558.325314999998</v>
      </c>
      <c r="AU88" s="56">
        <v>20634.680520999998</v>
      </c>
      <c r="AV88" s="56">
        <v>20784.903466</v>
      </c>
      <c r="AW88" s="56">
        <v>20996.476336</v>
      </c>
      <c r="AX88" s="56">
        <v>21240.088745000001</v>
      </c>
      <c r="AY88" s="56">
        <v>21482.133868000001</v>
      </c>
      <c r="AZ88" s="56">
        <v>21777.757017</v>
      </c>
      <c r="BA88" s="56">
        <v>22103.304141000001</v>
      </c>
      <c r="BB88" s="56">
        <v>22397.629434999999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21722.186406000001</v>
      </c>
      <c r="F89" s="56">
        <v>22311.818812000001</v>
      </c>
      <c r="G89" s="56">
        <v>22962.631322000001</v>
      </c>
      <c r="H89" s="56">
        <v>23666.461222000002</v>
      </c>
      <c r="I89" s="56">
        <v>24415.338598999999</v>
      </c>
      <c r="J89" s="56">
        <v>25202.403015</v>
      </c>
      <c r="K89" s="56">
        <v>25891.067009999999</v>
      </c>
      <c r="L89" s="56">
        <v>26620.796988999999</v>
      </c>
      <c r="M89" s="56">
        <v>27377.953495000002</v>
      </c>
      <c r="N89" s="56">
        <v>28142.610307999999</v>
      </c>
      <c r="O89" s="56">
        <v>28901.002143999998</v>
      </c>
      <c r="P89" s="56">
        <v>29654.32056</v>
      </c>
      <c r="Q89" s="56">
        <v>30363.328463000002</v>
      </c>
      <c r="R89" s="56">
        <v>31068.203538999998</v>
      </c>
      <c r="S89" s="56">
        <v>31819.98805</v>
      </c>
      <c r="T89" s="56">
        <v>32664.175533000001</v>
      </c>
      <c r="U89" s="56">
        <v>33594.721401000003</v>
      </c>
      <c r="V89" s="56">
        <v>34619.495201999998</v>
      </c>
      <c r="W89" s="56">
        <v>35670.634139000002</v>
      </c>
      <c r="X89" s="56">
        <v>36726.141957</v>
      </c>
      <c r="Y89" s="56">
        <v>37628.490387999998</v>
      </c>
      <c r="Z89" s="56">
        <v>38500.648079999999</v>
      </c>
      <c r="AA89" s="56">
        <v>39369.917952000003</v>
      </c>
      <c r="AB89" s="56">
        <v>40253.904485999999</v>
      </c>
      <c r="AC89" s="56">
        <v>41185.412922000003</v>
      </c>
      <c r="AD89" s="56">
        <v>42192.626711999997</v>
      </c>
      <c r="AE89" s="56">
        <v>43211.628185000001</v>
      </c>
      <c r="AF89" s="56">
        <v>44359.335205000003</v>
      </c>
      <c r="AG89" s="56">
        <v>45610.937108999999</v>
      </c>
      <c r="AH89" s="56">
        <v>46902.014521999998</v>
      </c>
      <c r="AI89" s="56">
        <v>48136.539538999998</v>
      </c>
      <c r="AJ89" s="56">
        <v>49522.998305000001</v>
      </c>
      <c r="AK89" s="56">
        <v>50775.005011000001</v>
      </c>
      <c r="AL89" s="56">
        <v>52001.210364999999</v>
      </c>
      <c r="AM89" s="56">
        <v>53302.704905999999</v>
      </c>
      <c r="AN89" s="56">
        <v>54669.911636999997</v>
      </c>
      <c r="AO89" s="56">
        <v>55885.392374000003</v>
      </c>
      <c r="AP89" s="56">
        <v>57171.338933999999</v>
      </c>
      <c r="AQ89" s="56">
        <v>58467.088151999997</v>
      </c>
      <c r="AR89" s="56">
        <v>59679.437959000003</v>
      </c>
      <c r="AS89" s="56">
        <v>60845.103138999999</v>
      </c>
      <c r="AT89" s="56">
        <v>61874.396397999997</v>
      </c>
      <c r="AU89" s="56">
        <v>62790.225554999997</v>
      </c>
      <c r="AV89" s="56">
        <v>63550.278294999996</v>
      </c>
      <c r="AW89" s="56">
        <v>64233.970037999999</v>
      </c>
      <c r="AX89" s="56">
        <v>64847.600395000001</v>
      </c>
      <c r="AY89" s="56">
        <v>65404.493456999997</v>
      </c>
      <c r="AZ89" s="56">
        <v>65878.967971000005</v>
      </c>
      <c r="BA89" s="56">
        <v>66342.643259000004</v>
      </c>
      <c r="BB89" s="56">
        <v>66798.284763000003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2301.6564790000002</v>
      </c>
      <c r="F90" s="56">
        <v>2332.6805720000002</v>
      </c>
      <c r="G90" s="56">
        <v>2349.6950619999998</v>
      </c>
      <c r="H90" s="56">
        <v>2358.2063419999999</v>
      </c>
      <c r="I90" s="56">
        <v>2365.1775809999999</v>
      </c>
      <c r="J90" s="56">
        <v>2374.3278810000002</v>
      </c>
      <c r="K90" s="56">
        <v>2470.0220589999999</v>
      </c>
      <c r="L90" s="56">
        <v>2571.7303350000002</v>
      </c>
      <c r="M90" s="56">
        <v>2675.449627</v>
      </c>
      <c r="N90" s="56">
        <v>2774.7120810000001</v>
      </c>
      <c r="O90" s="56">
        <v>2866.0628620000002</v>
      </c>
      <c r="P90" s="56">
        <v>2948.0821460000002</v>
      </c>
      <c r="Q90" s="56">
        <v>3017.5609920000002</v>
      </c>
      <c r="R90" s="56">
        <v>3082.7664829999999</v>
      </c>
      <c r="S90" s="56">
        <v>3154.2834029999999</v>
      </c>
      <c r="T90" s="56">
        <v>3239.9637109999999</v>
      </c>
      <c r="U90" s="56">
        <v>3343.8842930000001</v>
      </c>
      <c r="V90" s="56">
        <v>3459.5185649999999</v>
      </c>
      <c r="W90" s="56">
        <v>3578.3981199999998</v>
      </c>
      <c r="X90" s="56">
        <v>3695.0200810000001</v>
      </c>
      <c r="Y90" s="56">
        <v>3792.243712</v>
      </c>
      <c r="Z90" s="56">
        <v>3889.0627530000002</v>
      </c>
      <c r="AA90" s="56">
        <v>3977.7260059999999</v>
      </c>
      <c r="AB90" s="56">
        <v>4065.895055</v>
      </c>
      <c r="AC90" s="56">
        <v>4165.0925569999999</v>
      </c>
      <c r="AD90" s="56">
        <v>4282.7150069999998</v>
      </c>
      <c r="AE90" s="56">
        <v>4410.7823630000003</v>
      </c>
      <c r="AF90" s="56">
        <v>4557.6352129999996</v>
      </c>
      <c r="AG90" s="56">
        <v>4713.4996590000001</v>
      </c>
      <c r="AH90" s="56">
        <v>4860.6488680000002</v>
      </c>
      <c r="AI90" s="56">
        <v>4983.4418919999998</v>
      </c>
      <c r="AJ90" s="56">
        <v>5106.6416820000004</v>
      </c>
      <c r="AK90" s="56">
        <v>5195.9249840000002</v>
      </c>
      <c r="AL90" s="56">
        <v>5266.1216510000004</v>
      </c>
      <c r="AM90" s="56">
        <v>5330.9627650000002</v>
      </c>
      <c r="AN90" s="56">
        <v>5392.124941</v>
      </c>
      <c r="AO90" s="56">
        <v>5444.6712230000003</v>
      </c>
      <c r="AP90" s="56">
        <v>5496.6193839999996</v>
      </c>
      <c r="AQ90" s="56">
        <v>5547.5220099999997</v>
      </c>
      <c r="AR90" s="56">
        <v>5595.4076910000003</v>
      </c>
      <c r="AS90" s="56">
        <v>5650.6632669999999</v>
      </c>
      <c r="AT90" s="56">
        <v>5713.0782870000003</v>
      </c>
      <c r="AU90" s="56">
        <v>5777.993923</v>
      </c>
      <c r="AV90" s="56">
        <v>5856.2182389999998</v>
      </c>
      <c r="AW90" s="56">
        <v>5973.3536260000001</v>
      </c>
      <c r="AX90" s="56">
        <v>6140.91086</v>
      </c>
      <c r="AY90" s="56">
        <v>6364.0726750000003</v>
      </c>
      <c r="AZ90" s="56">
        <v>6629.2750109999997</v>
      </c>
      <c r="BA90" s="56">
        <v>6939.2525990000004</v>
      </c>
      <c r="BB90" s="56">
        <v>7288.0858010000002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7525.2796630000003</v>
      </c>
      <c r="F91" s="56">
        <v>7741.3436279999996</v>
      </c>
      <c r="G91" s="56">
        <v>7966.0414680000004</v>
      </c>
      <c r="H91" s="56">
        <v>8198.6012310000006</v>
      </c>
      <c r="I91" s="56">
        <v>8438.2981619999991</v>
      </c>
      <c r="J91" s="56">
        <v>8683.5969010000008</v>
      </c>
      <c r="K91" s="56">
        <v>8934.2445690000004</v>
      </c>
      <c r="L91" s="56">
        <v>9188.8495760000005</v>
      </c>
      <c r="M91" s="56">
        <v>9446.2552369999994</v>
      </c>
      <c r="N91" s="56">
        <v>9705.6976269999996</v>
      </c>
      <c r="O91" s="56">
        <v>9951.2022400000005</v>
      </c>
      <c r="P91" s="56">
        <v>10173.609098999999</v>
      </c>
      <c r="Q91" s="56">
        <v>10387.01413</v>
      </c>
      <c r="R91" s="56">
        <v>10602.226773</v>
      </c>
      <c r="S91" s="56">
        <v>10831.573200999999</v>
      </c>
      <c r="T91" s="56">
        <v>11088.463038</v>
      </c>
      <c r="U91" s="56">
        <v>11386.056662999999</v>
      </c>
      <c r="V91" s="56">
        <v>11707.522714999999</v>
      </c>
      <c r="W91" s="56">
        <v>12033.726031</v>
      </c>
      <c r="X91" s="56">
        <v>12408.016946</v>
      </c>
      <c r="Y91" s="56">
        <v>12880.3</v>
      </c>
      <c r="Z91" s="56">
        <v>13227.5</v>
      </c>
      <c r="AA91" s="56">
        <v>13587.6</v>
      </c>
      <c r="AB91" s="56">
        <v>13961.2</v>
      </c>
      <c r="AC91" s="56">
        <v>14425.6</v>
      </c>
      <c r="AD91" s="56">
        <v>14938.1</v>
      </c>
      <c r="AE91" s="56">
        <v>15419.9</v>
      </c>
      <c r="AF91" s="56">
        <v>16835.400000000001</v>
      </c>
      <c r="AG91" s="56">
        <v>17464.599999999999</v>
      </c>
      <c r="AH91" s="56">
        <v>18081.599999999999</v>
      </c>
      <c r="AI91" s="56">
        <v>18725.400000000001</v>
      </c>
      <c r="AJ91" s="56">
        <v>19299.099999999999</v>
      </c>
      <c r="AK91" s="56">
        <v>19873.2</v>
      </c>
      <c r="AL91" s="56">
        <v>20725</v>
      </c>
      <c r="AM91" s="56">
        <v>21601.200000000001</v>
      </c>
      <c r="AN91" s="56">
        <v>22332</v>
      </c>
      <c r="AO91" s="56">
        <v>23045.8</v>
      </c>
      <c r="AP91" s="56">
        <v>23746.3</v>
      </c>
      <c r="AQ91" s="56">
        <v>24673.1</v>
      </c>
      <c r="AR91" s="56">
        <v>25584.7</v>
      </c>
      <c r="AS91" s="56">
        <v>26460.5</v>
      </c>
      <c r="AT91" s="56">
        <v>27678.6</v>
      </c>
      <c r="AU91" s="56">
        <v>28274.9</v>
      </c>
      <c r="AV91" s="56">
        <v>28865.1</v>
      </c>
      <c r="AW91" s="56">
        <v>30272.7</v>
      </c>
      <c r="AX91" s="56">
        <v>30881.9</v>
      </c>
      <c r="AY91" s="56">
        <v>31397</v>
      </c>
      <c r="AZ91" s="56">
        <v>31928.3</v>
      </c>
      <c r="BA91" s="56">
        <v>32636.9</v>
      </c>
      <c r="BB91" s="56">
        <v>33816.6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35203.720336999999</v>
      </c>
      <c r="F92" s="56">
        <v>35983.163571999998</v>
      </c>
      <c r="G92" s="56">
        <v>36792.041731999998</v>
      </c>
      <c r="H92" s="56">
        <v>37626.209969000003</v>
      </c>
      <c r="I92" s="56">
        <v>38479.321038000002</v>
      </c>
      <c r="J92" s="56">
        <v>39346.403099000003</v>
      </c>
      <c r="K92" s="56">
        <v>40223.398630999996</v>
      </c>
      <c r="L92" s="56">
        <v>41106.321623999997</v>
      </c>
      <c r="M92" s="56">
        <v>41989.883963</v>
      </c>
      <c r="N92" s="56">
        <v>42867.881572999999</v>
      </c>
      <c r="O92" s="56">
        <v>43748.797760000001</v>
      </c>
      <c r="P92" s="56">
        <v>44548.728392999998</v>
      </c>
      <c r="Q92" s="56">
        <v>45299.88321</v>
      </c>
      <c r="R92" s="56">
        <v>46052.575054000001</v>
      </c>
      <c r="S92" s="56">
        <v>46860.088231000002</v>
      </c>
      <c r="T92" s="56">
        <v>47779.536961999998</v>
      </c>
      <c r="U92" s="56">
        <v>48862.943336999997</v>
      </c>
      <c r="V92" s="56">
        <v>50042.477285000001</v>
      </c>
      <c r="W92" s="56">
        <v>51229.273969000002</v>
      </c>
      <c r="X92" s="56">
        <v>52365.983053999997</v>
      </c>
      <c r="Y92" s="56">
        <v>53136.4</v>
      </c>
      <c r="Z92" s="56">
        <v>54014.9</v>
      </c>
      <c r="AA92" s="56">
        <v>54862.5</v>
      </c>
      <c r="AB92" s="56">
        <v>55683.3</v>
      </c>
      <c r="AC92" s="56">
        <v>56398.9</v>
      </c>
      <c r="AD92" s="56">
        <v>57057.4</v>
      </c>
      <c r="AE92" s="56">
        <v>57736.800000000003</v>
      </c>
      <c r="AF92" s="56">
        <v>57471.5</v>
      </c>
      <c r="AG92" s="56">
        <v>57991.7</v>
      </c>
      <c r="AH92" s="56">
        <v>58515.1</v>
      </c>
      <c r="AI92" s="56">
        <v>58905.5</v>
      </c>
      <c r="AJ92" s="56">
        <v>59321.4</v>
      </c>
      <c r="AK92" s="56">
        <v>59664.5</v>
      </c>
      <c r="AL92" s="56">
        <v>59742.400000000001</v>
      </c>
      <c r="AM92" s="56">
        <v>59835.199999999997</v>
      </c>
      <c r="AN92" s="56">
        <v>60060.1</v>
      </c>
      <c r="AO92" s="56">
        <v>60265.4</v>
      </c>
      <c r="AP92" s="56">
        <v>60472.2</v>
      </c>
      <c r="AQ92" s="56">
        <v>60445.599999999999</v>
      </c>
      <c r="AR92" s="56">
        <v>60440.3</v>
      </c>
      <c r="AS92" s="56">
        <v>60606.8</v>
      </c>
      <c r="AT92" s="56">
        <v>60467.199999999997</v>
      </c>
      <c r="AU92" s="56">
        <v>60928</v>
      </c>
      <c r="AV92" s="56">
        <v>61326.3</v>
      </c>
      <c r="AW92" s="56">
        <v>60931.1</v>
      </c>
      <c r="AX92" s="56">
        <v>61346.7</v>
      </c>
      <c r="AY92" s="56">
        <v>61853.7</v>
      </c>
      <c r="AZ92" s="56">
        <v>62357.7</v>
      </c>
      <c r="BA92" s="56">
        <v>62748.3</v>
      </c>
      <c r="BB92" s="56">
        <v>62667.4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3.0000000000000001E-6</v>
      </c>
      <c r="F93" s="59">
        <v>3.0000000000000001E-6</v>
      </c>
      <c r="G93" s="59">
        <v>3.0000000000000001E-6</v>
      </c>
      <c r="H93" s="59">
        <v>3.0000000000000001E-6</v>
      </c>
      <c r="I93" s="59">
        <v>3.0000000000000001E-6</v>
      </c>
      <c r="J93" s="59">
        <v>3.0000000000000001E-6</v>
      </c>
      <c r="K93" s="59">
        <v>3.9999999999999998E-6</v>
      </c>
      <c r="L93" s="59">
        <v>3.9999999999999998E-6</v>
      </c>
      <c r="M93" s="59">
        <v>3.9999999999999998E-6</v>
      </c>
      <c r="N93" s="59">
        <v>5.0000000000000004E-6</v>
      </c>
      <c r="O93" s="59">
        <v>5.0000000000000004E-6</v>
      </c>
      <c r="P93" s="59">
        <v>1.2999999999999999E-5</v>
      </c>
      <c r="Q93" s="59">
        <v>2.5999999999999998E-5</v>
      </c>
      <c r="R93" s="59">
        <v>3.1000000000000001E-5</v>
      </c>
      <c r="S93" s="59">
        <v>4.5000000000000003E-5</v>
      </c>
      <c r="T93" s="59">
        <v>1.6100000000000001E-4</v>
      </c>
      <c r="U93" s="59">
        <v>7.6300000000000001E-4</v>
      </c>
      <c r="V93" s="59">
        <v>3.5969999999999999E-3</v>
      </c>
      <c r="W93" s="59">
        <v>1.8679000000000001E-2</v>
      </c>
      <c r="X93" s="59">
        <v>3.4178E-2</v>
      </c>
      <c r="Y93" s="59">
        <v>4.9431000000000003E-2</v>
      </c>
      <c r="Z93" s="59">
        <v>8.6288000000000004E-2</v>
      </c>
      <c r="AA93" s="59">
        <v>0.113715</v>
      </c>
      <c r="AB93" s="59">
        <v>0.13389699999999999</v>
      </c>
      <c r="AC93" s="59">
        <v>0.15857499999999999</v>
      </c>
      <c r="AD93" s="59">
        <v>0.187557</v>
      </c>
      <c r="AE93" s="59">
        <v>0.204291</v>
      </c>
      <c r="AF93" s="59">
        <v>0.218087</v>
      </c>
      <c r="AG93" s="59">
        <v>0.23755599999999999</v>
      </c>
      <c r="AH93" s="59">
        <v>0.25094300000000003</v>
      </c>
      <c r="AI93" s="59">
        <v>0.26101799999999997</v>
      </c>
      <c r="AJ93" s="59">
        <v>0.27000400000000002</v>
      </c>
      <c r="AK93" s="59">
        <v>0.28204400000000002</v>
      </c>
      <c r="AL93" s="59">
        <v>0.302089</v>
      </c>
      <c r="AM93" s="59">
        <v>0.325542</v>
      </c>
      <c r="AN93" s="59">
        <v>0.36290899999999998</v>
      </c>
      <c r="AO93" s="59">
        <v>0.39404899999999998</v>
      </c>
      <c r="AP93" s="59">
        <v>0.435002</v>
      </c>
      <c r="AQ93" s="59">
        <v>0.53783499999999995</v>
      </c>
      <c r="AR93" s="59">
        <v>0.57981300000000002</v>
      </c>
      <c r="AS93" s="59">
        <v>0.63064100000000001</v>
      </c>
      <c r="AT93" s="59">
        <v>0.75897599999999998</v>
      </c>
      <c r="AU93" s="59">
        <v>0.83985200000000004</v>
      </c>
      <c r="AV93" s="59">
        <v>0.873224</v>
      </c>
      <c r="AW93" s="59">
        <v>0.92403000000000002</v>
      </c>
      <c r="AX93" s="59">
        <v>0.94479599999999997</v>
      </c>
      <c r="AY93" s="59">
        <v>0.96517799999999998</v>
      </c>
      <c r="AZ93" s="59">
        <v>1</v>
      </c>
      <c r="BA93" s="59">
        <v>1.016764</v>
      </c>
      <c r="BB93" s="59">
        <v>1.055061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9.0000000000000002E-6</v>
      </c>
      <c r="F94" s="59">
        <v>9.0000000000000002E-6</v>
      </c>
      <c r="G94" s="59">
        <v>1.0000000000000001E-5</v>
      </c>
      <c r="H94" s="59">
        <v>1.0000000000000001E-5</v>
      </c>
      <c r="I94" s="59">
        <v>1.1E-5</v>
      </c>
      <c r="J94" s="59">
        <v>1.2E-5</v>
      </c>
      <c r="K94" s="59">
        <v>1.2E-5</v>
      </c>
      <c r="L94" s="59">
        <v>1.2999999999999999E-5</v>
      </c>
      <c r="M94" s="59">
        <v>1.5E-5</v>
      </c>
      <c r="N94" s="59">
        <v>1.5E-5</v>
      </c>
      <c r="O94" s="59">
        <v>1.8E-5</v>
      </c>
      <c r="P94" s="59">
        <v>2.3E-5</v>
      </c>
      <c r="Q94" s="59">
        <v>4.6999999999999997E-5</v>
      </c>
      <c r="R94" s="59">
        <v>6.9999999999999994E-5</v>
      </c>
      <c r="S94" s="59">
        <v>1.16E-4</v>
      </c>
      <c r="T94" s="59">
        <v>2.22E-4</v>
      </c>
      <c r="U94" s="59">
        <v>1.2960000000000001E-3</v>
      </c>
      <c r="V94" s="59">
        <v>5.9930000000000001E-3</v>
      </c>
      <c r="W94" s="59">
        <v>3.0374000000000002E-2</v>
      </c>
      <c r="X94" s="59">
        <v>5.2865000000000002E-2</v>
      </c>
      <c r="Y94" s="59">
        <v>7.5122999999999995E-2</v>
      </c>
      <c r="Z94" s="59">
        <v>0.13658699999999999</v>
      </c>
      <c r="AA94" s="59">
        <v>0.18807299999999999</v>
      </c>
      <c r="AB94" s="59">
        <v>0.20374800000000001</v>
      </c>
      <c r="AC94" s="59">
        <v>0.22306999999999999</v>
      </c>
      <c r="AD94" s="59">
        <v>0.260826</v>
      </c>
      <c r="AE94" s="59">
        <v>0.27562799999999998</v>
      </c>
      <c r="AF94" s="59">
        <v>0.28447499999999998</v>
      </c>
      <c r="AG94" s="59">
        <v>0.305145</v>
      </c>
      <c r="AH94" s="59">
        <v>0.31770799999999999</v>
      </c>
      <c r="AI94" s="59">
        <v>0.312274</v>
      </c>
      <c r="AJ94" s="59">
        <v>0.31092700000000001</v>
      </c>
      <c r="AK94" s="59">
        <v>0.32283800000000001</v>
      </c>
      <c r="AL94" s="59">
        <v>0.333233</v>
      </c>
      <c r="AM94" s="59">
        <v>0.35908899999999999</v>
      </c>
      <c r="AN94" s="59">
        <v>0.388826</v>
      </c>
      <c r="AO94" s="59">
        <v>0.41754400000000003</v>
      </c>
      <c r="AP94" s="59">
        <v>0.45221600000000001</v>
      </c>
      <c r="AQ94" s="59">
        <v>0.55675200000000002</v>
      </c>
      <c r="AR94" s="59">
        <v>0.596028</v>
      </c>
      <c r="AS94" s="59">
        <v>0.65090800000000004</v>
      </c>
      <c r="AT94" s="59">
        <v>0.772482</v>
      </c>
      <c r="AU94" s="59">
        <v>0.84273699999999996</v>
      </c>
      <c r="AV94" s="59">
        <v>0.89829599999999998</v>
      </c>
      <c r="AW94" s="59">
        <v>0.93498800000000004</v>
      </c>
      <c r="AX94" s="59">
        <v>0.94088899999999998</v>
      </c>
      <c r="AY94" s="59">
        <v>0.96599500000000005</v>
      </c>
      <c r="AZ94" s="59">
        <v>1</v>
      </c>
      <c r="BA94" s="59">
        <v>1.035396</v>
      </c>
      <c r="BB94" s="59">
        <v>1.064344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1</v>
      </c>
      <c r="F95" s="62">
        <v>1</v>
      </c>
      <c r="G95" s="62">
        <v>1</v>
      </c>
      <c r="H95" s="62">
        <v>1</v>
      </c>
      <c r="I95" s="62">
        <v>1</v>
      </c>
      <c r="J95" s="62">
        <v>1</v>
      </c>
      <c r="K95" s="62">
        <v>1</v>
      </c>
      <c r="L95" s="62">
        <v>1</v>
      </c>
      <c r="M95" s="62">
        <v>1</v>
      </c>
      <c r="N95" s="62">
        <v>1</v>
      </c>
      <c r="O95" s="62">
        <v>3.2974999999999999</v>
      </c>
      <c r="P95" s="62">
        <v>5.8841669999999997</v>
      </c>
      <c r="Q95" s="62">
        <v>10.951233</v>
      </c>
      <c r="R95" s="62">
        <v>11.677232999999999</v>
      </c>
      <c r="S95" s="62">
        <v>13.540877</v>
      </c>
      <c r="T95" s="62">
        <v>28.949622999999999</v>
      </c>
      <c r="U95" s="62">
        <v>166.62995599999999</v>
      </c>
      <c r="V95" s="62">
        <v>677.51469099999997</v>
      </c>
      <c r="W95" s="62">
        <v>2665.6446999999998</v>
      </c>
      <c r="X95" s="62">
        <v>4463.9459690000003</v>
      </c>
      <c r="Y95" s="62">
        <v>6482.7957029999998</v>
      </c>
      <c r="Z95" s="62">
        <v>10037.034831000001</v>
      </c>
      <c r="AA95" s="62">
        <v>11202.191666999999</v>
      </c>
      <c r="AB95" s="62">
        <v>10640.958333</v>
      </c>
      <c r="AC95" s="62">
        <v>10965.666667</v>
      </c>
      <c r="AD95" s="62">
        <v>11038.25</v>
      </c>
      <c r="AE95" s="62">
        <v>11032.583333</v>
      </c>
      <c r="AF95" s="62">
        <v>11683.333333</v>
      </c>
      <c r="AG95" s="62">
        <v>13268</v>
      </c>
      <c r="AH95" s="62">
        <v>13943.166667</v>
      </c>
      <c r="AI95" s="62">
        <v>14167.75</v>
      </c>
      <c r="AJ95" s="62">
        <v>14725.166667</v>
      </c>
      <c r="AK95" s="62">
        <v>15279.5</v>
      </c>
      <c r="AL95" s="62">
        <v>15509.583333</v>
      </c>
      <c r="AM95" s="62">
        <v>15746</v>
      </c>
      <c r="AN95" s="62">
        <v>15858.916667</v>
      </c>
      <c r="AO95" s="62">
        <v>15994.25</v>
      </c>
      <c r="AP95" s="62">
        <v>16105.125</v>
      </c>
      <c r="AQ95" s="62">
        <v>16302.25</v>
      </c>
      <c r="AR95" s="62">
        <v>17065.083332999999</v>
      </c>
      <c r="AS95" s="62">
        <v>18612.916667000001</v>
      </c>
      <c r="AT95" s="62">
        <v>20509.75</v>
      </c>
      <c r="AU95" s="62">
        <v>20828</v>
      </c>
      <c r="AV95" s="62">
        <v>20933.416667000001</v>
      </c>
      <c r="AW95" s="62">
        <v>21148</v>
      </c>
      <c r="AX95" s="62">
        <v>21697.567500000001</v>
      </c>
      <c r="AY95" s="62">
        <v>21935.000832999998</v>
      </c>
      <c r="AZ95" s="62">
        <v>22370.086667</v>
      </c>
      <c r="BA95" s="62">
        <v>22602.05</v>
      </c>
      <c r="BB95" s="62">
        <v>23050.241666999998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 t="s">
        <v>69</v>
      </c>
      <c r="K96" s="62" t="s">
        <v>69</v>
      </c>
      <c r="L96" s="62" t="s">
        <v>69</v>
      </c>
      <c r="M96" s="62" t="s">
        <v>69</v>
      </c>
      <c r="N96" s="62" t="s">
        <v>69</v>
      </c>
      <c r="O96" s="62" t="s">
        <v>69</v>
      </c>
      <c r="P96" s="62" t="s">
        <v>69</v>
      </c>
      <c r="Q96" s="62" t="s">
        <v>69</v>
      </c>
      <c r="R96" s="62" t="s">
        <v>69</v>
      </c>
      <c r="S96" s="62" t="s">
        <v>69</v>
      </c>
      <c r="T96" s="62">
        <v>2.7780429999999998</v>
      </c>
      <c r="U96" s="62">
        <v>13.534069000000001</v>
      </c>
      <c r="V96" s="62">
        <v>60.820681999999998</v>
      </c>
      <c r="W96" s="62">
        <v>300.35859099999999</v>
      </c>
      <c r="X96" s="62">
        <v>491.18447500000002</v>
      </c>
      <c r="Y96" s="62">
        <v>672.44599400000004</v>
      </c>
      <c r="Z96" s="62">
        <v>1122.326898</v>
      </c>
      <c r="AA96" s="62">
        <v>1455.3665410000001</v>
      </c>
      <c r="AB96" s="62">
        <v>1669.268603</v>
      </c>
      <c r="AC96" s="62">
        <v>1911.4319800000001</v>
      </c>
      <c r="AD96" s="62">
        <v>2191.1979999999999</v>
      </c>
      <c r="AE96" s="62">
        <v>2338.9347699999998</v>
      </c>
      <c r="AF96" s="62">
        <v>2450.9792980000002</v>
      </c>
      <c r="AG96" s="62">
        <v>2637.903378</v>
      </c>
      <c r="AH96" s="62">
        <v>2749.4821769999999</v>
      </c>
      <c r="AI96" s="62">
        <v>2781.0378949999999</v>
      </c>
      <c r="AJ96" s="62">
        <v>2792.708106</v>
      </c>
      <c r="AK96" s="62">
        <v>2878.405894</v>
      </c>
      <c r="AL96" s="62">
        <v>3026.837849</v>
      </c>
      <c r="AM96" s="62">
        <v>3196.0559280000002</v>
      </c>
      <c r="AN96" s="62">
        <v>3682.5416049999999</v>
      </c>
      <c r="AO96" s="62">
        <v>3880.6599679999999</v>
      </c>
      <c r="AP96" s="62">
        <v>4143.0815519999996</v>
      </c>
      <c r="AQ96" s="62">
        <v>4985.4813539999996</v>
      </c>
      <c r="AR96" s="62">
        <v>5255.296335</v>
      </c>
      <c r="AS96" s="62">
        <v>5821.9955209999998</v>
      </c>
      <c r="AT96" s="62">
        <v>6915.3354490000002</v>
      </c>
      <c r="AU96" s="62">
        <v>7167.0566410000001</v>
      </c>
      <c r="AV96" s="62">
        <v>7369.8945309999999</v>
      </c>
      <c r="AW96" s="62">
        <v>7473.4194340000004</v>
      </c>
      <c r="AX96" s="62">
        <v>7413.4555659999996</v>
      </c>
      <c r="AY96" s="62">
        <v>7315.6127930000002</v>
      </c>
      <c r="AZ96" s="62">
        <v>7395.3383789999998</v>
      </c>
      <c r="BA96" s="62">
        <v>7464.7971440000001</v>
      </c>
      <c r="BB96" s="62">
        <v>7453.5681889999996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 t="s">
        <v>69</v>
      </c>
      <c r="P97" s="62" t="s">
        <v>69</v>
      </c>
      <c r="Q97" s="62" t="s">
        <v>69</v>
      </c>
      <c r="R97" s="62" t="s">
        <v>69</v>
      </c>
      <c r="S97" s="62" t="s">
        <v>69</v>
      </c>
      <c r="T97" s="62" t="s">
        <v>69</v>
      </c>
      <c r="U97" s="62" t="s">
        <v>69</v>
      </c>
      <c r="V97" s="62" t="s">
        <v>69</v>
      </c>
      <c r="W97" s="62" t="s">
        <v>69</v>
      </c>
      <c r="X97" s="62" t="s">
        <v>69</v>
      </c>
      <c r="Y97" s="62" t="s">
        <v>69</v>
      </c>
      <c r="Z97" s="62" t="s">
        <v>69</v>
      </c>
      <c r="AA97" s="62" t="s">
        <v>69</v>
      </c>
      <c r="AB97" s="62" t="s">
        <v>69</v>
      </c>
      <c r="AC97" s="62" t="s">
        <v>69</v>
      </c>
      <c r="AD97" s="62">
        <v>3761.107696</v>
      </c>
      <c r="AE97" s="62">
        <v>3861.366035</v>
      </c>
      <c r="AF97" s="62">
        <v>3894.2618170000001</v>
      </c>
      <c r="AG97" s="62">
        <v>4113.3755250000004</v>
      </c>
      <c r="AH97" s="62">
        <v>4191.0266039999997</v>
      </c>
      <c r="AI97" s="62">
        <v>3984.785398</v>
      </c>
      <c r="AJ97" s="62">
        <v>3858.5403230000002</v>
      </c>
      <c r="AK97" s="62">
        <v>3943.804396</v>
      </c>
      <c r="AL97" s="62">
        <v>3981.0001090000001</v>
      </c>
      <c r="AM97" s="62">
        <v>4177.8730269999996</v>
      </c>
      <c r="AN97" s="62">
        <v>4375.5409179999997</v>
      </c>
      <c r="AO97" s="62">
        <v>4553.2344940000003</v>
      </c>
      <c r="AP97" s="62">
        <v>4796.3525890000001</v>
      </c>
      <c r="AQ97" s="62">
        <v>5686.7316629999996</v>
      </c>
      <c r="AR97" s="62">
        <v>6090.3625009999996</v>
      </c>
      <c r="AS97" s="62">
        <v>6543.8092720000004</v>
      </c>
      <c r="AT97" s="62">
        <v>7528.3852539999998</v>
      </c>
      <c r="AU97" s="62">
        <v>7568.4833980000003</v>
      </c>
      <c r="AV97" s="62">
        <v>7952.9565430000002</v>
      </c>
      <c r="AW97" s="62">
        <v>8013.2558589999999</v>
      </c>
      <c r="AX97" s="62">
        <v>7789.1972660000001</v>
      </c>
      <c r="AY97" s="62">
        <v>7716.4038090000004</v>
      </c>
      <c r="AZ97" s="62">
        <v>7807.6123049999997</v>
      </c>
      <c r="BA97" s="62">
        <v>7891.2230449999997</v>
      </c>
      <c r="BB97" s="62">
        <v>7967.4606030000004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3.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151</v>
      </c>
      <c r="E100" s="56">
        <v>0.41813099999999997</v>
      </c>
      <c r="F100" s="56">
        <v>0.44504700000000003</v>
      </c>
      <c r="G100" s="56">
        <v>0.47868500000000003</v>
      </c>
      <c r="H100" s="56">
        <v>0.518347</v>
      </c>
      <c r="I100" s="56">
        <v>0.52868000000000004</v>
      </c>
      <c r="J100" s="56">
        <v>0.50716600000000001</v>
      </c>
      <c r="K100" s="56">
        <v>0.682697</v>
      </c>
      <c r="L100" s="56">
        <v>0.73238199999999998</v>
      </c>
      <c r="M100" s="56">
        <v>0.87390699999999999</v>
      </c>
      <c r="N100" s="56">
        <v>1.005117</v>
      </c>
      <c r="O100" s="56">
        <v>1.1684060000000001</v>
      </c>
      <c r="P100" s="56">
        <v>2.650185</v>
      </c>
      <c r="Q100" s="56">
        <v>5.7495050000000001</v>
      </c>
      <c r="R100" s="56">
        <v>7.5833219999999999</v>
      </c>
      <c r="S100" s="56">
        <v>11.869421000000001</v>
      </c>
      <c r="T100" s="56">
        <v>41.597915</v>
      </c>
      <c r="U100" s="56">
        <v>212.87039999999999</v>
      </c>
      <c r="V100" s="56">
        <v>1084.3395169999999</v>
      </c>
      <c r="W100" s="56">
        <v>6679.4124599999996</v>
      </c>
      <c r="X100" s="56">
        <v>10939.033353999999</v>
      </c>
      <c r="Y100" s="56">
        <v>14873.323313000001</v>
      </c>
      <c r="Z100" s="56">
        <v>29072.037442000001</v>
      </c>
      <c r="AA100" s="56">
        <v>34769.226288999998</v>
      </c>
      <c r="AB100" s="56">
        <v>38481.015791999998</v>
      </c>
      <c r="AC100" s="56">
        <v>45011.519102999999</v>
      </c>
      <c r="AD100" s="56">
        <v>57404.129058999999</v>
      </c>
      <c r="AE100" s="56">
        <v>70688.114027999996</v>
      </c>
      <c r="AF100" s="56">
        <v>75863.658695999999</v>
      </c>
      <c r="AG100" s="56">
        <v>87976.778502000001</v>
      </c>
      <c r="AH100" s="56">
        <v>97166.829148999997</v>
      </c>
      <c r="AI100" s="56">
        <v>104223.097066</v>
      </c>
      <c r="AJ100" s="56">
        <v>107698.75445399999</v>
      </c>
      <c r="AK100" s="56">
        <v>119474.768301</v>
      </c>
      <c r="AL100" s="56">
        <v>135042.14447100001</v>
      </c>
      <c r="AM100" s="56">
        <v>153221.142345</v>
      </c>
      <c r="AN100" s="56">
        <v>171323.32775999999</v>
      </c>
      <c r="AO100" s="56">
        <v>193124.64529399999</v>
      </c>
      <c r="AP100" s="56">
        <v>226189.433597</v>
      </c>
      <c r="AQ100" s="56">
        <v>321594.81131800002</v>
      </c>
      <c r="AR100" s="56">
        <v>337504.058166</v>
      </c>
      <c r="AS100" s="56">
        <v>396575.816215</v>
      </c>
      <c r="AT100" s="56">
        <v>543960</v>
      </c>
      <c r="AU100" s="56">
        <v>623815</v>
      </c>
      <c r="AV100" s="56">
        <v>643861.64072799997</v>
      </c>
      <c r="AW100" s="56">
        <v>696969</v>
      </c>
      <c r="AX100" s="56">
        <v>712460</v>
      </c>
      <c r="AY100" s="56">
        <v>734830.16319600004</v>
      </c>
      <c r="AZ100" s="56">
        <v>768161</v>
      </c>
      <c r="BA100" s="56">
        <v>813723.64616400003</v>
      </c>
      <c r="BB100" s="56">
        <v>849096.42986200005</v>
      </c>
      <c r="BC100" s="9" t="s">
        <v>312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151</v>
      </c>
      <c r="E101" s="56">
        <v>1.3745E-2</v>
      </c>
      <c r="F101" s="56">
        <v>1.4630000000000001E-2</v>
      </c>
      <c r="G101" s="56">
        <v>1.5736E-2</v>
      </c>
      <c r="H101" s="56">
        <v>1.704E-2</v>
      </c>
      <c r="I101" s="56">
        <v>1.7377E-2</v>
      </c>
      <c r="J101" s="56">
        <v>1.6674999999999999E-2</v>
      </c>
      <c r="K101" s="56">
        <v>2.2443000000000001E-2</v>
      </c>
      <c r="L101" s="56">
        <v>2.4060000000000002E-2</v>
      </c>
      <c r="M101" s="56">
        <v>2.8759E-2</v>
      </c>
      <c r="N101" s="56">
        <v>3.3030999999999998E-2</v>
      </c>
      <c r="O101" s="56">
        <v>3.8307000000000001E-2</v>
      </c>
      <c r="P101" s="56">
        <v>8.7663000000000005E-2</v>
      </c>
      <c r="Q101" s="56">
        <v>0.188143</v>
      </c>
      <c r="R101" s="56">
        <v>0.246892</v>
      </c>
      <c r="S101" s="56">
        <v>0.40306500000000001</v>
      </c>
      <c r="T101" s="56">
        <v>1.3172919999999999</v>
      </c>
      <c r="U101" s="56">
        <v>6.8244600000000002</v>
      </c>
      <c r="V101" s="56">
        <v>30.017022999999998</v>
      </c>
      <c r="W101" s="56">
        <v>158.16823099999999</v>
      </c>
      <c r="X101" s="56">
        <v>519.64401899999996</v>
      </c>
      <c r="Y101" s="56">
        <v>1785.260354</v>
      </c>
      <c r="Z101" s="56">
        <v>3507.6980589999998</v>
      </c>
      <c r="AA101" s="56">
        <v>4348.4988199999998</v>
      </c>
      <c r="AB101" s="56">
        <v>5935.2849619999997</v>
      </c>
      <c r="AC101" s="56">
        <v>7508.8266960000001</v>
      </c>
      <c r="AD101" s="56">
        <v>9038.8713119999993</v>
      </c>
      <c r="AE101" s="56">
        <v>13105.904456</v>
      </c>
      <c r="AF101" s="56">
        <v>17106.350034999999</v>
      </c>
      <c r="AG101" s="56">
        <v>21276.212033</v>
      </c>
      <c r="AH101" s="56">
        <v>30684.437752999998</v>
      </c>
      <c r="AI101" s="56">
        <v>39481.343307000003</v>
      </c>
      <c r="AJ101" s="56">
        <v>41006.445625</v>
      </c>
      <c r="AK101" s="56">
        <v>42780.597722999999</v>
      </c>
      <c r="AL101" s="56">
        <v>54001.200043999997</v>
      </c>
      <c r="AM101" s="56">
        <v>69172.747942000002</v>
      </c>
      <c r="AN101" s="56">
        <v>84059.337614999997</v>
      </c>
      <c r="AO101" s="56">
        <v>94298.635106999995</v>
      </c>
      <c r="AP101" s="56">
        <v>105606.67827800001</v>
      </c>
      <c r="AQ101" s="56">
        <v>138708.88562399999</v>
      </c>
      <c r="AR101" s="56">
        <v>156468.12767799999</v>
      </c>
      <c r="AS101" s="56">
        <v>204543.90520800001</v>
      </c>
      <c r="AT101" s="56">
        <v>274321</v>
      </c>
      <c r="AU101" s="56">
        <v>370617</v>
      </c>
      <c r="AV101" s="56">
        <v>394467.779889</v>
      </c>
      <c r="AW101" s="56">
        <v>426184</v>
      </c>
      <c r="AX101" s="56">
        <v>402869</v>
      </c>
      <c r="AY101" s="56">
        <v>365522.08117800002</v>
      </c>
      <c r="AZ101" s="56">
        <v>373932</v>
      </c>
      <c r="BA101" s="56">
        <v>408227.82248799998</v>
      </c>
      <c r="BB101" s="56">
        <v>408925.20178399998</v>
      </c>
      <c r="BC101" s="9" t="s">
        <v>312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151</v>
      </c>
      <c r="E102" s="56">
        <v>0.17243600000000001</v>
      </c>
      <c r="F102" s="56">
        <v>0.18353700000000001</v>
      </c>
      <c r="G102" s="56">
        <v>0.197406</v>
      </c>
      <c r="H102" s="56">
        <v>0.21376400000000001</v>
      </c>
      <c r="I102" s="56">
        <v>0.218033</v>
      </c>
      <c r="J102" s="56">
        <v>0.20914199999999999</v>
      </c>
      <c r="K102" s="56">
        <v>0.28154699999999999</v>
      </c>
      <c r="L102" s="56">
        <v>0.30207400000000001</v>
      </c>
      <c r="M102" s="56">
        <v>0.36027700000000001</v>
      </c>
      <c r="N102" s="56">
        <v>0.41461100000000001</v>
      </c>
      <c r="O102" s="56">
        <v>0.48208400000000001</v>
      </c>
      <c r="P102" s="56">
        <v>1.091027</v>
      </c>
      <c r="Q102" s="56">
        <v>2.375807</v>
      </c>
      <c r="R102" s="56">
        <v>3.1311490000000002</v>
      </c>
      <c r="S102" s="56">
        <v>4.8534649999999999</v>
      </c>
      <c r="T102" s="56">
        <v>17.379815000000001</v>
      </c>
      <c r="U102" s="56">
        <v>87.689859999999996</v>
      </c>
      <c r="V102" s="56">
        <v>417.10430100000002</v>
      </c>
      <c r="W102" s="56">
        <v>1611.8362749999999</v>
      </c>
      <c r="X102" s="56">
        <v>2102.3400360000001</v>
      </c>
      <c r="Y102" s="56">
        <v>1993.6220490000001</v>
      </c>
      <c r="Z102" s="56">
        <v>4230.5377310000003</v>
      </c>
      <c r="AA102" s="56">
        <v>8465.6285270000008</v>
      </c>
      <c r="AB102" s="56">
        <v>10204.485096</v>
      </c>
      <c r="AC102" s="56">
        <v>12331.442129999999</v>
      </c>
      <c r="AD102" s="56">
        <v>16117.139249</v>
      </c>
      <c r="AE102" s="56">
        <v>21351.666518999999</v>
      </c>
      <c r="AF102" s="56">
        <v>27138.54074</v>
      </c>
      <c r="AG102" s="56">
        <v>34398.429591</v>
      </c>
      <c r="AH102" s="56">
        <v>41758.678034999997</v>
      </c>
      <c r="AI102" s="56">
        <v>50525.016648999997</v>
      </c>
      <c r="AJ102" s="56">
        <v>60088.045944999998</v>
      </c>
      <c r="AK102" s="56">
        <v>72448.033284000005</v>
      </c>
      <c r="AL102" s="56">
        <v>84269.159270000004</v>
      </c>
      <c r="AM102" s="56">
        <v>99439.487118000005</v>
      </c>
      <c r="AN102" s="56">
        <v>122494.751221</v>
      </c>
      <c r="AO102" s="56">
        <v>150392.68078</v>
      </c>
      <c r="AP102" s="56">
        <v>179214.77346200001</v>
      </c>
      <c r="AQ102" s="56">
        <v>219355.37877899999</v>
      </c>
      <c r="AR102" s="56">
        <v>240525.51731299999</v>
      </c>
      <c r="AS102" s="56">
        <v>279359.87053700001</v>
      </c>
      <c r="AT102" s="56">
        <v>371242</v>
      </c>
      <c r="AU102" s="56">
        <v>431144</v>
      </c>
      <c r="AV102" s="56">
        <v>477967.73329599999</v>
      </c>
      <c r="AW102" s="56">
        <v>518962</v>
      </c>
      <c r="AX102" s="56">
        <v>574201</v>
      </c>
      <c r="AY102" s="56">
        <v>642338.14265499997</v>
      </c>
      <c r="AZ102" s="56">
        <v>767495</v>
      </c>
      <c r="BA102" s="56">
        <v>886579.61448400002</v>
      </c>
      <c r="BB102" s="56">
        <v>1002797.212278</v>
      </c>
      <c r="BC102" s="9" t="s">
        <v>312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151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 t="s">
        <v>69</v>
      </c>
      <c r="P103" s="56" t="s">
        <v>69</v>
      </c>
      <c r="Q103" s="56" t="s">
        <v>69</v>
      </c>
      <c r="R103" s="56" t="s">
        <v>69</v>
      </c>
      <c r="S103" s="56" t="s">
        <v>69</v>
      </c>
      <c r="T103" s="56" t="s">
        <v>69</v>
      </c>
      <c r="U103" s="56" t="s">
        <v>69</v>
      </c>
      <c r="V103" s="56" t="s">
        <v>69</v>
      </c>
      <c r="W103" s="56" t="s">
        <v>69</v>
      </c>
      <c r="X103" s="56" t="s">
        <v>69</v>
      </c>
      <c r="Y103" s="56" t="s">
        <v>69</v>
      </c>
      <c r="Z103" s="56" t="s">
        <v>69</v>
      </c>
      <c r="AA103" s="56" t="s">
        <v>69</v>
      </c>
      <c r="AB103" s="56" t="s">
        <v>69</v>
      </c>
      <c r="AC103" s="56" t="s">
        <v>69</v>
      </c>
      <c r="AD103" s="56" t="s">
        <v>69</v>
      </c>
      <c r="AE103" s="56" t="s">
        <v>69</v>
      </c>
      <c r="AF103" s="56" t="s">
        <v>69</v>
      </c>
      <c r="AG103" s="56" t="s">
        <v>69</v>
      </c>
      <c r="AH103" s="56" t="s">
        <v>69</v>
      </c>
      <c r="AI103" s="56" t="s">
        <v>69</v>
      </c>
      <c r="AJ103" s="56" t="s">
        <v>69</v>
      </c>
      <c r="AK103" s="56" t="s">
        <v>69</v>
      </c>
      <c r="AL103" s="56" t="s">
        <v>69</v>
      </c>
      <c r="AM103" s="56" t="s">
        <v>69</v>
      </c>
      <c r="AN103" s="56" t="s">
        <v>69</v>
      </c>
      <c r="AO103" s="56" t="s">
        <v>69</v>
      </c>
      <c r="AP103" s="56" t="s">
        <v>69</v>
      </c>
      <c r="AQ103" s="56" t="s">
        <v>69</v>
      </c>
      <c r="AR103" s="56" t="s">
        <v>69</v>
      </c>
      <c r="AS103" s="56" t="s">
        <v>69</v>
      </c>
      <c r="AT103" s="56" t="s">
        <v>69</v>
      </c>
      <c r="AU103" s="56" t="s">
        <v>69</v>
      </c>
      <c r="AV103" s="56" t="s">
        <v>69</v>
      </c>
      <c r="AW103" s="56" t="s">
        <v>69</v>
      </c>
      <c r="AX103" s="56" t="s">
        <v>69</v>
      </c>
      <c r="AY103" s="56" t="s">
        <v>69</v>
      </c>
      <c r="AZ103" s="56" t="s">
        <v>69</v>
      </c>
      <c r="BA103" s="56" t="s">
        <v>69</v>
      </c>
      <c r="BB103" s="56" t="s">
        <v>69</v>
      </c>
      <c r="BC103" s="9" t="s">
        <v>312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151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 t="s">
        <v>69</v>
      </c>
      <c r="P104" s="56" t="s">
        <v>69</v>
      </c>
      <c r="Q104" s="56" t="s">
        <v>69</v>
      </c>
      <c r="R104" s="56" t="s">
        <v>69</v>
      </c>
      <c r="S104" s="56" t="s">
        <v>69</v>
      </c>
      <c r="T104" s="56" t="s">
        <v>69</v>
      </c>
      <c r="U104" s="56" t="s">
        <v>69</v>
      </c>
      <c r="V104" s="56" t="s">
        <v>69</v>
      </c>
      <c r="W104" s="56" t="s">
        <v>69</v>
      </c>
      <c r="X104" s="56" t="s">
        <v>69</v>
      </c>
      <c r="Y104" s="56" t="s">
        <v>69</v>
      </c>
      <c r="Z104" s="56" t="s">
        <v>69</v>
      </c>
      <c r="AA104" s="56" t="s">
        <v>69</v>
      </c>
      <c r="AB104" s="56" t="s">
        <v>69</v>
      </c>
      <c r="AC104" s="56" t="s">
        <v>69</v>
      </c>
      <c r="AD104" s="56" t="s">
        <v>69</v>
      </c>
      <c r="AE104" s="56" t="s">
        <v>69</v>
      </c>
      <c r="AF104" s="56" t="s">
        <v>69</v>
      </c>
      <c r="AG104" s="56" t="s">
        <v>69</v>
      </c>
      <c r="AH104" s="56" t="s">
        <v>69</v>
      </c>
      <c r="AI104" s="56" t="s">
        <v>69</v>
      </c>
      <c r="AJ104" s="56" t="s">
        <v>69</v>
      </c>
      <c r="AK104" s="56" t="s">
        <v>69</v>
      </c>
      <c r="AL104" s="56" t="s">
        <v>69</v>
      </c>
      <c r="AM104" s="56" t="s">
        <v>69</v>
      </c>
      <c r="AN104" s="56" t="s">
        <v>69</v>
      </c>
      <c r="AO104" s="56" t="s">
        <v>69</v>
      </c>
      <c r="AP104" s="56" t="s">
        <v>69</v>
      </c>
      <c r="AQ104" s="56" t="s">
        <v>69</v>
      </c>
      <c r="AR104" s="56" t="s">
        <v>69</v>
      </c>
      <c r="AS104" s="56" t="s">
        <v>69</v>
      </c>
      <c r="AT104" s="56" t="s">
        <v>69</v>
      </c>
      <c r="AU104" s="56" t="s">
        <v>69</v>
      </c>
      <c r="AV104" s="56" t="s">
        <v>69</v>
      </c>
      <c r="AW104" s="56" t="s">
        <v>69</v>
      </c>
      <c r="AX104" s="56" t="s">
        <v>69</v>
      </c>
      <c r="AY104" s="56" t="s">
        <v>69</v>
      </c>
      <c r="AZ104" s="56" t="s">
        <v>69</v>
      </c>
      <c r="BA104" s="56" t="s">
        <v>69</v>
      </c>
      <c r="BB104" s="56" t="s">
        <v>69</v>
      </c>
      <c r="BC104" s="9" t="s">
        <v>312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151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 t="s">
        <v>69</v>
      </c>
      <c r="P105" s="56" t="s">
        <v>69</v>
      </c>
      <c r="Q105" s="56" t="s">
        <v>69</v>
      </c>
      <c r="R105" s="56" t="s">
        <v>69</v>
      </c>
      <c r="S105" s="56" t="s">
        <v>69</v>
      </c>
      <c r="T105" s="56" t="s">
        <v>69</v>
      </c>
      <c r="U105" s="56" t="s">
        <v>69</v>
      </c>
      <c r="V105" s="56" t="s">
        <v>69</v>
      </c>
      <c r="W105" s="56" t="s">
        <v>69</v>
      </c>
      <c r="X105" s="56" t="s">
        <v>69</v>
      </c>
      <c r="Y105" s="56" t="s">
        <v>69</v>
      </c>
      <c r="Z105" s="56" t="s">
        <v>69</v>
      </c>
      <c r="AA105" s="56" t="s">
        <v>69</v>
      </c>
      <c r="AB105" s="56" t="s">
        <v>69</v>
      </c>
      <c r="AC105" s="56" t="s">
        <v>69</v>
      </c>
      <c r="AD105" s="56" t="s">
        <v>69</v>
      </c>
      <c r="AE105" s="56" t="s">
        <v>69</v>
      </c>
      <c r="AF105" s="56" t="s">
        <v>69</v>
      </c>
      <c r="AG105" s="56" t="s">
        <v>69</v>
      </c>
      <c r="AH105" s="56" t="s">
        <v>69</v>
      </c>
      <c r="AI105" s="56" t="s">
        <v>69</v>
      </c>
      <c r="AJ105" s="56" t="s">
        <v>69</v>
      </c>
      <c r="AK105" s="56" t="s">
        <v>69</v>
      </c>
      <c r="AL105" s="56" t="s">
        <v>69</v>
      </c>
      <c r="AM105" s="56" t="s">
        <v>69</v>
      </c>
      <c r="AN105" s="56" t="s">
        <v>69</v>
      </c>
      <c r="AO105" s="56" t="s">
        <v>69</v>
      </c>
      <c r="AP105" s="56" t="s">
        <v>69</v>
      </c>
      <c r="AQ105" s="56" t="s">
        <v>69</v>
      </c>
      <c r="AR105" s="56" t="s">
        <v>69</v>
      </c>
      <c r="AS105" s="56" t="s">
        <v>69</v>
      </c>
      <c r="AT105" s="56" t="s">
        <v>69</v>
      </c>
      <c r="AU105" s="56" t="s">
        <v>69</v>
      </c>
      <c r="AV105" s="56" t="s">
        <v>69</v>
      </c>
      <c r="AW105" s="56" t="s">
        <v>69</v>
      </c>
      <c r="AX105" s="56" t="s">
        <v>69</v>
      </c>
      <c r="AY105" s="56" t="s">
        <v>69</v>
      </c>
      <c r="AZ105" s="56" t="s">
        <v>69</v>
      </c>
      <c r="BA105" s="56" t="s">
        <v>69</v>
      </c>
      <c r="BB105" s="56" t="s">
        <v>69</v>
      </c>
      <c r="BC105" s="9" t="s">
        <v>312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151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 t="s">
        <v>69</v>
      </c>
      <c r="P106" s="56" t="s">
        <v>69</v>
      </c>
      <c r="Q106" s="56" t="s">
        <v>69</v>
      </c>
      <c r="R106" s="56" t="s">
        <v>69</v>
      </c>
      <c r="S106" s="56" t="s">
        <v>69</v>
      </c>
      <c r="T106" s="56" t="s">
        <v>69</v>
      </c>
      <c r="U106" s="56" t="s">
        <v>69</v>
      </c>
      <c r="V106" s="56" t="s">
        <v>69</v>
      </c>
      <c r="W106" s="56" t="s">
        <v>69</v>
      </c>
      <c r="X106" s="56" t="s">
        <v>69</v>
      </c>
      <c r="Y106" s="56" t="s">
        <v>69</v>
      </c>
      <c r="Z106" s="56" t="s">
        <v>69</v>
      </c>
      <c r="AA106" s="56" t="s">
        <v>69</v>
      </c>
      <c r="AB106" s="56" t="s">
        <v>69</v>
      </c>
      <c r="AC106" s="56" t="s">
        <v>69</v>
      </c>
      <c r="AD106" s="56" t="s">
        <v>69</v>
      </c>
      <c r="AE106" s="56" t="s">
        <v>69</v>
      </c>
      <c r="AF106" s="56" t="s">
        <v>69</v>
      </c>
      <c r="AG106" s="56" t="s">
        <v>69</v>
      </c>
      <c r="AH106" s="56" t="s">
        <v>69</v>
      </c>
      <c r="AI106" s="56" t="s">
        <v>69</v>
      </c>
      <c r="AJ106" s="56" t="s">
        <v>69</v>
      </c>
      <c r="AK106" s="56" t="s">
        <v>69</v>
      </c>
      <c r="AL106" s="56" t="s">
        <v>69</v>
      </c>
      <c r="AM106" s="56" t="s">
        <v>69</v>
      </c>
      <c r="AN106" s="56" t="s">
        <v>69</v>
      </c>
      <c r="AO106" s="56" t="s">
        <v>69</v>
      </c>
      <c r="AP106" s="56" t="s">
        <v>69</v>
      </c>
      <c r="AQ106" s="56" t="s">
        <v>69</v>
      </c>
      <c r="AR106" s="56" t="s">
        <v>69</v>
      </c>
      <c r="AS106" s="56" t="s">
        <v>69</v>
      </c>
      <c r="AT106" s="56" t="s">
        <v>69</v>
      </c>
      <c r="AU106" s="56" t="s">
        <v>69</v>
      </c>
      <c r="AV106" s="56" t="s">
        <v>69</v>
      </c>
      <c r="AW106" s="56" t="s">
        <v>69</v>
      </c>
      <c r="AX106" s="56" t="s">
        <v>69</v>
      </c>
      <c r="AY106" s="56" t="s">
        <v>69</v>
      </c>
      <c r="AZ106" s="56" t="s">
        <v>69</v>
      </c>
      <c r="BA106" s="56" t="s">
        <v>69</v>
      </c>
      <c r="BB106" s="56" t="s">
        <v>69</v>
      </c>
      <c r="BC106" s="9" t="s">
        <v>312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151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 t="s">
        <v>69</v>
      </c>
      <c r="P107" s="56" t="s">
        <v>69</v>
      </c>
      <c r="Q107" s="56" t="s">
        <v>69</v>
      </c>
      <c r="R107" s="56" t="s">
        <v>69</v>
      </c>
      <c r="S107" s="56" t="s">
        <v>69</v>
      </c>
      <c r="T107" s="56" t="s">
        <v>69</v>
      </c>
      <c r="U107" s="56" t="s">
        <v>69</v>
      </c>
      <c r="V107" s="56" t="s">
        <v>69</v>
      </c>
      <c r="W107" s="56" t="s">
        <v>69</v>
      </c>
      <c r="X107" s="56" t="s">
        <v>69</v>
      </c>
      <c r="Y107" s="56" t="s">
        <v>69</v>
      </c>
      <c r="Z107" s="56" t="s">
        <v>69</v>
      </c>
      <c r="AA107" s="56" t="s">
        <v>69</v>
      </c>
      <c r="AB107" s="56" t="s">
        <v>69</v>
      </c>
      <c r="AC107" s="56" t="s">
        <v>69</v>
      </c>
      <c r="AD107" s="56" t="s">
        <v>69</v>
      </c>
      <c r="AE107" s="56" t="s">
        <v>69</v>
      </c>
      <c r="AF107" s="56" t="s">
        <v>69</v>
      </c>
      <c r="AG107" s="56" t="s">
        <v>69</v>
      </c>
      <c r="AH107" s="56" t="s">
        <v>69</v>
      </c>
      <c r="AI107" s="56" t="s">
        <v>69</v>
      </c>
      <c r="AJ107" s="56" t="s">
        <v>69</v>
      </c>
      <c r="AK107" s="56" t="s">
        <v>69</v>
      </c>
      <c r="AL107" s="56" t="s">
        <v>69</v>
      </c>
      <c r="AM107" s="56" t="s">
        <v>69</v>
      </c>
      <c r="AN107" s="56" t="s">
        <v>69</v>
      </c>
      <c r="AO107" s="56" t="s">
        <v>69</v>
      </c>
      <c r="AP107" s="56" t="s">
        <v>69</v>
      </c>
      <c r="AQ107" s="56" t="s">
        <v>69</v>
      </c>
      <c r="AR107" s="56" t="s">
        <v>69</v>
      </c>
      <c r="AS107" s="56" t="s">
        <v>69</v>
      </c>
      <c r="AT107" s="56" t="s">
        <v>69</v>
      </c>
      <c r="AU107" s="56" t="s">
        <v>69</v>
      </c>
      <c r="AV107" s="56" t="s">
        <v>69</v>
      </c>
      <c r="AW107" s="56" t="s">
        <v>69</v>
      </c>
      <c r="AX107" s="56" t="s">
        <v>69</v>
      </c>
      <c r="AY107" s="56" t="s">
        <v>69</v>
      </c>
      <c r="AZ107" s="56" t="s">
        <v>69</v>
      </c>
      <c r="BA107" s="56" t="s">
        <v>69</v>
      </c>
      <c r="BB107" s="56" t="s">
        <v>69</v>
      </c>
      <c r="BC107" s="9" t="s">
        <v>312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151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 t="s">
        <v>69</v>
      </c>
      <c r="P108" s="56" t="s">
        <v>69</v>
      </c>
      <c r="Q108" s="56" t="s">
        <v>69</v>
      </c>
      <c r="R108" s="56" t="s">
        <v>69</v>
      </c>
      <c r="S108" s="56" t="s">
        <v>69</v>
      </c>
      <c r="T108" s="56" t="s">
        <v>69</v>
      </c>
      <c r="U108" s="56" t="s">
        <v>69</v>
      </c>
      <c r="V108" s="56" t="s">
        <v>69</v>
      </c>
      <c r="W108" s="56" t="s">
        <v>69</v>
      </c>
      <c r="X108" s="56" t="s">
        <v>69</v>
      </c>
      <c r="Y108" s="56" t="s">
        <v>69</v>
      </c>
      <c r="Z108" s="56" t="s">
        <v>69</v>
      </c>
      <c r="AA108" s="56" t="s">
        <v>69</v>
      </c>
      <c r="AB108" s="56" t="s">
        <v>69</v>
      </c>
      <c r="AC108" s="56" t="s">
        <v>69</v>
      </c>
      <c r="AD108" s="56" t="s">
        <v>69</v>
      </c>
      <c r="AE108" s="56" t="s">
        <v>69</v>
      </c>
      <c r="AF108" s="56" t="s">
        <v>69</v>
      </c>
      <c r="AG108" s="56" t="s">
        <v>69</v>
      </c>
      <c r="AH108" s="56" t="s">
        <v>69</v>
      </c>
      <c r="AI108" s="56" t="s">
        <v>69</v>
      </c>
      <c r="AJ108" s="56" t="s">
        <v>69</v>
      </c>
      <c r="AK108" s="56" t="s">
        <v>69</v>
      </c>
      <c r="AL108" s="56" t="s">
        <v>69</v>
      </c>
      <c r="AM108" s="56" t="s">
        <v>69</v>
      </c>
      <c r="AN108" s="56" t="s">
        <v>69</v>
      </c>
      <c r="AO108" s="56" t="s">
        <v>69</v>
      </c>
      <c r="AP108" s="56" t="s">
        <v>69</v>
      </c>
      <c r="AQ108" s="56" t="s">
        <v>69</v>
      </c>
      <c r="AR108" s="56" t="s">
        <v>69</v>
      </c>
      <c r="AS108" s="56" t="s">
        <v>69</v>
      </c>
      <c r="AT108" s="56" t="s">
        <v>69</v>
      </c>
      <c r="AU108" s="56" t="s">
        <v>69</v>
      </c>
      <c r="AV108" s="56" t="s">
        <v>69</v>
      </c>
      <c r="AW108" s="56" t="s">
        <v>69</v>
      </c>
      <c r="AX108" s="56" t="s">
        <v>69</v>
      </c>
      <c r="AY108" s="56" t="s">
        <v>69</v>
      </c>
      <c r="AZ108" s="56" t="s">
        <v>69</v>
      </c>
      <c r="BA108" s="56" t="s">
        <v>69</v>
      </c>
      <c r="BB108" s="56" t="s">
        <v>69</v>
      </c>
      <c r="BC108" s="9" t="s">
        <v>312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151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 t="s">
        <v>69</v>
      </c>
      <c r="P109" s="56" t="s">
        <v>69</v>
      </c>
      <c r="Q109" s="56" t="s">
        <v>69</v>
      </c>
      <c r="R109" s="56" t="s">
        <v>69</v>
      </c>
      <c r="S109" s="56" t="s">
        <v>69</v>
      </c>
      <c r="T109" s="56" t="s">
        <v>69</v>
      </c>
      <c r="U109" s="56" t="s">
        <v>69</v>
      </c>
      <c r="V109" s="56" t="s">
        <v>69</v>
      </c>
      <c r="W109" s="56" t="s">
        <v>69</v>
      </c>
      <c r="X109" s="56" t="s">
        <v>69</v>
      </c>
      <c r="Y109" s="56" t="s">
        <v>69</v>
      </c>
      <c r="Z109" s="56" t="s">
        <v>69</v>
      </c>
      <c r="AA109" s="56" t="s">
        <v>69</v>
      </c>
      <c r="AB109" s="56" t="s">
        <v>69</v>
      </c>
      <c r="AC109" s="56" t="s">
        <v>69</v>
      </c>
      <c r="AD109" s="56" t="s">
        <v>69</v>
      </c>
      <c r="AE109" s="56" t="s">
        <v>69</v>
      </c>
      <c r="AF109" s="56" t="s">
        <v>69</v>
      </c>
      <c r="AG109" s="56" t="s">
        <v>69</v>
      </c>
      <c r="AH109" s="56" t="s">
        <v>69</v>
      </c>
      <c r="AI109" s="56" t="s">
        <v>69</v>
      </c>
      <c r="AJ109" s="56" t="s">
        <v>69</v>
      </c>
      <c r="AK109" s="56" t="s">
        <v>69</v>
      </c>
      <c r="AL109" s="56" t="s">
        <v>69</v>
      </c>
      <c r="AM109" s="56" t="s">
        <v>69</v>
      </c>
      <c r="AN109" s="56" t="s">
        <v>69</v>
      </c>
      <c r="AO109" s="56" t="s">
        <v>69</v>
      </c>
      <c r="AP109" s="56" t="s">
        <v>69</v>
      </c>
      <c r="AQ109" s="56" t="s">
        <v>69</v>
      </c>
      <c r="AR109" s="56" t="s">
        <v>69</v>
      </c>
      <c r="AS109" s="56" t="s">
        <v>69</v>
      </c>
      <c r="AT109" s="56" t="s">
        <v>69</v>
      </c>
      <c r="AU109" s="56" t="s">
        <v>69</v>
      </c>
      <c r="AV109" s="56" t="s">
        <v>69</v>
      </c>
      <c r="AW109" s="56" t="s">
        <v>69</v>
      </c>
      <c r="AX109" s="56" t="s">
        <v>69</v>
      </c>
      <c r="AY109" s="56" t="s">
        <v>69</v>
      </c>
      <c r="AZ109" s="56" t="s">
        <v>69</v>
      </c>
      <c r="BA109" s="56" t="s">
        <v>69</v>
      </c>
      <c r="BB109" s="56" t="s">
        <v>69</v>
      </c>
      <c r="BC109" s="9" t="s">
        <v>312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151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 t="s">
        <v>69</v>
      </c>
      <c r="P110" s="56" t="s">
        <v>69</v>
      </c>
      <c r="Q110" s="56" t="s">
        <v>69</v>
      </c>
      <c r="R110" s="56" t="s">
        <v>69</v>
      </c>
      <c r="S110" s="56" t="s">
        <v>69</v>
      </c>
      <c r="T110" s="56" t="s">
        <v>69</v>
      </c>
      <c r="U110" s="56" t="s">
        <v>69</v>
      </c>
      <c r="V110" s="56" t="s">
        <v>69</v>
      </c>
      <c r="W110" s="56" t="s">
        <v>69</v>
      </c>
      <c r="X110" s="56" t="s">
        <v>69</v>
      </c>
      <c r="Y110" s="56" t="s">
        <v>69</v>
      </c>
      <c r="Z110" s="56" t="s">
        <v>69</v>
      </c>
      <c r="AA110" s="56" t="s">
        <v>69</v>
      </c>
      <c r="AB110" s="56" t="s">
        <v>69</v>
      </c>
      <c r="AC110" s="56" t="s">
        <v>69</v>
      </c>
      <c r="AD110" s="56" t="s">
        <v>69</v>
      </c>
      <c r="AE110" s="56" t="s">
        <v>69</v>
      </c>
      <c r="AF110" s="56" t="s">
        <v>69</v>
      </c>
      <c r="AG110" s="56" t="s">
        <v>69</v>
      </c>
      <c r="AH110" s="56" t="s">
        <v>69</v>
      </c>
      <c r="AI110" s="56" t="s">
        <v>69</v>
      </c>
      <c r="AJ110" s="56" t="s">
        <v>69</v>
      </c>
      <c r="AK110" s="56" t="s">
        <v>69</v>
      </c>
      <c r="AL110" s="56" t="s">
        <v>69</v>
      </c>
      <c r="AM110" s="56" t="s">
        <v>69</v>
      </c>
      <c r="AN110" s="56" t="s">
        <v>69</v>
      </c>
      <c r="AO110" s="56" t="s">
        <v>69</v>
      </c>
      <c r="AP110" s="56" t="s">
        <v>69</v>
      </c>
      <c r="AQ110" s="56" t="s">
        <v>69</v>
      </c>
      <c r="AR110" s="56" t="s">
        <v>69</v>
      </c>
      <c r="AS110" s="56" t="s">
        <v>69</v>
      </c>
      <c r="AT110" s="56" t="s">
        <v>69</v>
      </c>
      <c r="AU110" s="56" t="s">
        <v>69</v>
      </c>
      <c r="AV110" s="56" t="s">
        <v>69</v>
      </c>
      <c r="AW110" s="56" t="s">
        <v>69</v>
      </c>
      <c r="AX110" s="56" t="s">
        <v>69</v>
      </c>
      <c r="AY110" s="56" t="s">
        <v>69</v>
      </c>
      <c r="AZ110" s="56" t="s">
        <v>69</v>
      </c>
      <c r="BA110" s="56" t="s">
        <v>69</v>
      </c>
      <c r="BB110" s="56" t="s">
        <v>69</v>
      </c>
      <c r="BC110" s="9" t="s">
        <v>312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151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 t="s">
        <v>69</v>
      </c>
      <c r="X111" s="56" t="s">
        <v>69</v>
      </c>
      <c r="Y111" s="56" t="s">
        <v>69</v>
      </c>
      <c r="Z111" s="56" t="s">
        <v>69</v>
      </c>
      <c r="AA111" s="56" t="s">
        <v>69</v>
      </c>
      <c r="AB111" s="56" t="s">
        <v>69</v>
      </c>
      <c r="AC111" s="56" t="s">
        <v>69</v>
      </c>
      <c r="AD111" s="56" t="s">
        <v>69</v>
      </c>
      <c r="AE111" s="56" t="s">
        <v>69</v>
      </c>
      <c r="AF111" s="56" t="s">
        <v>69</v>
      </c>
      <c r="AG111" s="56" t="s">
        <v>69</v>
      </c>
      <c r="AH111" s="56" t="s">
        <v>69</v>
      </c>
      <c r="AI111" s="56" t="s">
        <v>69</v>
      </c>
      <c r="AJ111" s="56" t="s">
        <v>69</v>
      </c>
      <c r="AK111" s="56" t="s">
        <v>69</v>
      </c>
      <c r="AL111" s="56" t="s">
        <v>69</v>
      </c>
      <c r="AM111" s="56" t="s">
        <v>69</v>
      </c>
      <c r="AN111" s="56" t="s">
        <v>69</v>
      </c>
      <c r="AO111" s="56" t="s">
        <v>69</v>
      </c>
      <c r="AP111" s="56" t="s">
        <v>69</v>
      </c>
      <c r="AQ111" s="56" t="s">
        <v>69</v>
      </c>
      <c r="AR111" s="56" t="s">
        <v>69</v>
      </c>
      <c r="AS111" s="56" t="s">
        <v>69</v>
      </c>
      <c r="AT111" s="56" t="s">
        <v>69</v>
      </c>
      <c r="AU111" s="56" t="s">
        <v>69</v>
      </c>
      <c r="AV111" s="56" t="s">
        <v>69</v>
      </c>
      <c r="AW111" s="56" t="s">
        <v>69</v>
      </c>
      <c r="AX111" s="56" t="s">
        <v>69</v>
      </c>
      <c r="AY111" s="56" t="s">
        <v>69</v>
      </c>
      <c r="AZ111" s="56" t="s">
        <v>69</v>
      </c>
      <c r="BA111" s="56" t="s">
        <v>69</v>
      </c>
      <c r="BB111" s="56" t="s">
        <v>69</v>
      </c>
      <c r="BC111" s="9" t="s">
        <v>312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151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312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151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 t="s">
        <v>69</v>
      </c>
      <c r="X113" s="56" t="s">
        <v>69</v>
      </c>
      <c r="Y113" s="56" t="s">
        <v>69</v>
      </c>
      <c r="Z113" s="56" t="s">
        <v>69</v>
      </c>
      <c r="AA113" s="56" t="s">
        <v>69</v>
      </c>
      <c r="AB113" s="56" t="s">
        <v>69</v>
      </c>
      <c r="AC113" s="56" t="s">
        <v>69</v>
      </c>
      <c r="AD113" s="56" t="s">
        <v>69</v>
      </c>
      <c r="AE113" s="56" t="s">
        <v>69</v>
      </c>
      <c r="AF113" s="56" t="s">
        <v>69</v>
      </c>
      <c r="AG113" s="56" t="s">
        <v>69</v>
      </c>
      <c r="AH113" s="56" t="s">
        <v>69</v>
      </c>
      <c r="AI113" s="56" t="s">
        <v>69</v>
      </c>
      <c r="AJ113" s="56" t="s">
        <v>69</v>
      </c>
      <c r="AK113" s="56" t="s">
        <v>69</v>
      </c>
      <c r="AL113" s="56" t="s">
        <v>69</v>
      </c>
      <c r="AM113" s="56" t="s">
        <v>69</v>
      </c>
      <c r="AN113" s="56" t="s">
        <v>69</v>
      </c>
      <c r="AO113" s="56" t="s">
        <v>69</v>
      </c>
      <c r="AP113" s="56" t="s">
        <v>69</v>
      </c>
      <c r="AQ113" s="56" t="s">
        <v>69</v>
      </c>
      <c r="AR113" s="56" t="s">
        <v>69</v>
      </c>
      <c r="AS113" s="56" t="s">
        <v>69</v>
      </c>
      <c r="AT113" s="56" t="s">
        <v>69</v>
      </c>
      <c r="AU113" s="56" t="s">
        <v>69</v>
      </c>
      <c r="AV113" s="56" t="s">
        <v>69</v>
      </c>
      <c r="AW113" s="56" t="s">
        <v>69</v>
      </c>
      <c r="AX113" s="56" t="s">
        <v>69</v>
      </c>
      <c r="AY113" s="56" t="s">
        <v>69</v>
      </c>
      <c r="AZ113" s="56" t="s">
        <v>69</v>
      </c>
      <c r="BA113" s="56" t="s">
        <v>69</v>
      </c>
      <c r="BB113" s="56" t="s">
        <v>69</v>
      </c>
      <c r="BC113" s="9" t="s">
        <v>312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151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 t="s">
        <v>69</v>
      </c>
      <c r="Q114" s="56" t="s">
        <v>69</v>
      </c>
      <c r="R114" s="56" t="s">
        <v>69</v>
      </c>
      <c r="S114" s="56" t="s">
        <v>69</v>
      </c>
      <c r="T114" s="56" t="s">
        <v>69</v>
      </c>
      <c r="U114" s="56" t="s">
        <v>69</v>
      </c>
      <c r="V114" s="56" t="s">
        <v>69</v>
      </c>
      <c r="W114" s="56" t="s">
        <v>69</v>
      </c>
      <c r="X114" s="56" t="s">
        <v>69</v>
      </c>
      <c r="Y114" s="56" t="s">
        <v>69</v>
      </c>
      <c r="Z114" s="56" t="s">
        <v>69</v>
      </c>
      <c r="AA114" s="56" t="s">
        <v>69</v>
      </c>
      <c r="AB114" s="56" t="s">
        <v>69</v>
      </c>
      <c r="AC114" s="56" t="s">
        <v>69</v>
      </c>
      <c r="AD114" s="56" t="s">
        <v>69</v>
      </c>
      <c r="AE114" s="56" t="s">
        <v>69</v>
      </c>
      <c r="AF114" s="56" t="s">
        <v>69</v>
      </c>
      <c r="AG114" s="56" t="s">
        <v>69</v>
      </c>
      <c r="AH114" s="56" t="s">
        <v>69</v>
      </c>
      <c r="AI114" s="56" t="s">
        <v>69</v>
      </c>
      <c r="AJ114" s="56" t="s">
        <v>69</v>
      </c>
      <c r="AK114" s="56" t="s">
        <v>69</v>
      </c>
      <c r="AL114" s="56" t="s">
        <v>69</v>
      </c>
      <c r="AM114" s="56" t="s">
        <v>69</v>
      </c>
      <c r="AN114" s="56" t="s">
        <v>69</v>
      </c>
      <c r="AO114" s="56" t="s">
        <v>69</v>
      </c>
      <c r="AP114" s="56" t="s">
        <v>69</v>
      </c>
      <c r="AQ114" s="56" t="s">
        <v>69</v>
      </c>
      <c r="AR114" s="56" t="s">
        <v>69</v>
      </c>
      <c r="AS114" s="56" t="s">
        <v>69</v>
      </c>
      <c r="AT114" s="56" t="s">
        <v>69</v>
      </c>
      <c r="AU114" s="56" t="s">
        <v>69</v>
      </c>
      <c r="AV114" s="56" t="s">
        <v>69</v>
      </c>
      <c r="AW114" s="56" t="s">
        <v>69</v>
      </c>
      <c r="AX114" s="56" t="s">
        <v>69</v>
      </c>
      <c r="AY114" s="56" t="s">
        <v>69</v>
      </c>
      <c r="AZ114" s="56" t="s">
        <v>69</v>
      </c>
      <c r="BA114" s="56" t="s">
        <v>69</v>
      </c>
      <c r="BB114" s="56" t="s">
        <v>69</v>
      </c>
      <c r="BC114" s="9" t="s">
        <v>312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151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 t="s">
        <v>69</v>
      </c>
      <c r="Q115" s="56" t="s">
        <v>69</v>
      </c>
      <c r="R115" s="56" t="s">
        <v>69</v>
      </c>
      <c r="S115" s="56" t="s">
        <v>69</v>
      </c>
      <c r="T115" s="56" t="s">
        <v>69</v>
      </c>
      <c r="U115" s="56" t="s">
        <v>69</v>
      </c>
      <c r="V115" s="56" t="s">
        <v>69</v>
      </c>
      <c r="W115" s="56" t="s">
        <v>69</v>
      </c>
      <c r="X115" s="56" t="s">
        <v>69</v>
      </c>
      <c r="Y115" s="56" t="s">
        <v>69</v>
      </c>
      <c r="Z115" s="56" t="s">
        <v>69</v>
      </c>
      <c r="AA115" s="56" t="s">
        <v>69</v>
      </c>
      <c r="AB115" s="56" t="s">
        <v>69</v>
      </c>
      <c r="AC115" s="56" t="s">
        <v>69</v>
      </c>
      <c r="AD115" s="56" t="s">
        <v>69</v>
      </c>
      <c r="AE115" s="56" t="s">
        <v>69</v>
      </c>
      <c r="AF115" s="56" t="s">
        <v>69</v>
      </c>
      <c r="AG115" s="56" t="s">
        <v>69</v>
      </c>
      <c r="AH115" s="56" t="s">
        <v>69</v>
      </c>
      <c r="AI115" s="56" t="s">
        <v>69</v>
      </c>
      <c r="AJ115" s="56" t="s">
        <v>69</v>
      </c>
      <c r="AK115" s="56" t="s">
        <v>69</v>
      </c>
      <c r="AL115" s="56" t="s">
        <v>69</v>
      </c>
      <c r="AM115" s="56" t="s">
        <v>69</v>
      </c>
      <c r="AN115" s="56" t="s">
        <v>69</v>
      </c>
      <c r="AO115" s="56" t="s">
        <v>69</v>
      </c>
      <c r="AP115" s="56" t="s">
        <v>69</v>
      </c>
      <c r="AQ115" s="56" t="s">
        <v>69</v>
      </c>
      <c r="AR115" s="56" t="s">
        <v>69</v>
      </c>
      <c r="AS115" s="56" t="s">
        <v>69</v>
      </c>
      <c r="AT115" s="56" t="s">
        <v>69</v>
      </c>
      <c r="AU115" s="56" t="s">
        <v>69</v>
      </c>
      <c r="AV115" s="56" t="s">
        <v>69</v>
      </c>
      <c r="AW115" s="56" t="s">
        <v>69</v>
      </c>
      <c r="AX115" s="56" t="s">
        <v>69</v>
      </c>
      <c r="AY115" s="56" t="s">
        <v>69</v>
      </c>
      <c r="AZ115" s="56" t="s">
        <v>69</v>
      </c>
      <c r="BA115" s="56" t="s">
        <v>69</v>
      </c>
      <c r="BB115" s="56" t="s">
        <v>69</v>
      </c>
      <c r="BC115" s="9" t="s">
        <v>312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151</v>
      </c>
      <c r="E116" s="56">
        <v>1.6905E-2</v>
      </c>
      <c r="F116" s="56">
        <v>1.7992000000000001E-2</v>
      </c>
      <c r="G116" s="56">
        <v>1.9352999999999999E-2</v>
      </c>
      <c r="H116" s="56">
        <v>2.0957E-2</v>
      </c>
      <c r="I116" s="56">
        <v>2.1371000000000001E-2</v>
      </c>
      <c r="J116" s="56">
        <v>2.0507999999999998E-2</v>
      </c>
      <c r="K116" s="56">
        <v>2.7602000000000002E-2</v>
      </c>
      <c r="L116" s="56">
        <v>2.9590999999999999E-2</v>
      </c>
      <c r="M116" s="56">
        <v>3.5369999999999999E-2</v>
      </c>
      <c r="N116" s="56">
        <v>4.0622999999999999E-2</v>
      </c>
      <c r="O116" s="56">
        <v>4.7113000000000002E-2</v>
      </c>
      <c r="P116" s="56">
        <v>0.10781300000000001</v>
      </c>
      <c r="Q116" s="56">
        <v>0.23138900000000001</v>
      </c>
      <c r="R116" s="56">
        <v>0.30364200000000002</v>
      </c>
      <c r="S116" s="56">
        <v>0.49571199999999999</v>
      </c>
      <c r="T116" s="56">
        <v>1.620079</v>
      </c>
      <c r="U116" s="56">
        <v>8.393103</v>
      </c>
      <c r="V116" s="56">
        <v>36.565581999999999</v>
      </c>
      <c r="W116" s="56">
        <v>146.32628299999999</v>
      </c>
      <c r="X116" s="56">
        <v>258.71810799999997</v>
      </c>
      <c r="Y116" s="56">
        <v>391.90046999999998</v>
      </c>
      <c r="Z116" s="56">
        <v>654.19786499999998</v>
      </c>
      <c r="AA116" s="56">
        <v>1166.320907</v>
      </c>
      <c r="AB116" s="56">
        <v>1347.249509</v>
      </c>
      <c r="AC116" s="56">
        <v>2078.2691679999998</v>
      </c>
      <c r="AD116" s="56">
        <v>3666.3926110000002</v>
      </c>
      <c r="AE116" s="56">
        <v>5393.8293979999999</v>
      </c>
      <c r="AF116" s="56">
        <v>7187.2894969999998</v>
      </c>
      <c r="AG116" s="56">
        <v>8783.1297830000003</v>
      </c>
      <c r="AH116" s="56">
        <v>10166.054058</v>
      </c>
      <c r="AI116" s="56">
        <v>12355.497524</v>
      </c>
      <c r="AJ116" s="56">
        <v>14224.225028000001</v>
      </c>
      <c r="AK116" s="56">
        <v>16325.461388</v>
      </c>
      <c r="AL116" s="56">
        <v>20303.470097000001</v>
      </c>
      <c r="AM116" s="56">
        <v>23062.992817999999</v>
      </c>
      <c r="AN116" s="56">
        <v>27038.229196</v>
      </c>
      <c r="AO116" s="56">
        <v>30788.979046</v>
      </c>
      <c r="AP116" s="56">
        <v>36727.204151999998</v>
      </c>
      <c r="AQ116" s="56">
        <v>44651.443632000002</v>
      </c>
      <c r="AR116" s="56">
        <v>56644.582860000002</v>
      </c>
      <c r="AS116" s="56">
        <v>65720.969542999999</v>
      </c>
      <c r="AT116" s="56">
        <v>81077</v>
      </c>
      <c r="AU116" s="56">
        <v>97311</v>
      </c>
      <c r="AV116" s="56">
        <v>115279.93567399999</v>
      </c>
      <c r="AW116" s="56">
        <v>142060</v>
      </c>
      <c r="AX116" s="56">
        <v>167402</v>
      </c>
      <c r="AY116" s="56">
        <v>188876.04194699999</v>
      </c>
      <c r="AZ116" s="56">
        <v>217443</v>
      </c>
      <c r="BA116" s="56">
        <v>250805.89094099999</v>
      </c>
      <c r="BB116" s="56">
        <v>293710.83328100003</v>
      </c>
      <c r="BC116" s="9" t="s">
        <v>312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151</v>
      </c>
      <c r="E117" s="56">
        <v>2.69E-2</v>
      </c>
      <c r="F117" s="56">
        <v>2.8632000000000001E-2</v>
      </c>
      <c r="G117" s="56">
        <v>3.0797000000000001E-2</v>
      </c>
      <c r="H117" s="56">
        <v>3.3348000000000003E-2</v>
      </c>
      <c r="I117" s="56">
        <v>3.4009999999999999E-2</v>
      </c>
      <c r="J117" s="56">
        <v>3.2633000000000002E-2</v>
      </c>
      <c r="K117" s="56">
        <v>4.3916999999999998E-2</v>
      </c>
      <c r="L117" s="56">
        <v>4.7106000000000002E-2</v>
      </c>
      <c r="M117" s="56">
        <v>5.6266999999999998E-2</v>
      </c>
      <c r="N117" s="56">
        <v>6.4611000000000002E-2</v>
      </c>
      <c r="O117" s="56">
        <v>7.5115000000000001E-2</v>
      </c>
      <c r="P117" s="56">
        <v>0.17116799999999999</v>
      </c>
      <c r="Q117" s="56">
        <v>0.36780200000000002</v>
      </c>
      <c r="R117" s="56">
        <v>0.48766500000000002</v>
      </c>
      <c r="S117" s="56">
        <v>0.77729800000000004</v>
      </c>
      <c r="T117" s="56">
        <v>2.5847579999999999</v>
      </c>
      <c r="U117" s="56">
        <v>13.903874</v>
      </c>
      <c r="V117" s="56">
        <v>58.384132999999999</v>
      </c>
      <c r="W117" s="56">
        <v>355.95663100000002</v>
      </c>
      <c r="X117" s="56">
        <v>909.19363499999997</v>
      </c>
      <c r="Y117" s="56">
        <v>1347.2845219999999</v>
      </c>
      <c r="Z117" s="56">
        <v>2621.7847139999999</v>
      </c>
      <c r="AA117" s="56">
        <v>5427.7422079999997</v>
      </c>
      <c r="AB117" s="56">
        <v>8967.6208360000001</v>
      </c>
      <c r="AC117" s="56">
        <v>11529.661388</v>
      </c>
      <c r="AD117" s="56">
        <v>14083.687239999999</v>
      </c>
      <c r="AE117" s="56">
        <v>16061.712611000001</v>
      </c>
      <c r="AF117" s="56">
        <v>18573.397665</v>
      </c>
      <c r="AG117" s="56">
        <v>18870.902517999999</v>
      </c>
      <c r="AH117" s="56">
        <v>19873.134684000001</v>
      </c>
      <c r="AI117" s="56">
        <v>21740.556621</v>
      </c>
      <c r="AJ117" s="56">
        <v>25855.205518999999</v>
      </c>
      <c r="AK117" s="56">
        <v>29451.024090999999</v>
      </c>
      <c r="AL117" s="56">
        <v>35041.737793</v>
      </c>
      <c r="AM117" s="56">
        <v>42494.550572</v>
      </c>
      <c r="AN117" s="56">
        <v>50274.139663000002</v>
      </c>
      <c r="AO117" s="56">
        <v>61150.106025000001</v>
      </c>
      <c r="AP117" s="56">
        <v>75930.982610999999</v>
      </c>
      <c r="AQ117" s="56">
        <v>90795.067926000003</v>
      </c>
      <c r="AR117" s="56">
        <v>104768.448917</v>
      </c>
      <c r="AS117" s="56">
        <v>132617.93854100001</v>
      </c>
      <c r="AT117" s="56">
        <v>156077</v>
      </c>
      <c r="AU117" s="56">
        <v>174739</v>
      </c>
      <c r="AV117" s="56">
        <v>184019.897318</v>
      </c>
      <c r="AW117" s="56">
        <v>201203</v>
      </c>
      <c r="AX117" s="56">
        <v>228102</v>
      </c>
      <c r="AY117" s="56">
        <v>252794.05614199999</v>
      </c>
      <c r="AZ117" s="56">
        <v>287137</v>
      </c>
      <c r="BA117" s="56">
        <v>323465.85934600001</v>
      </c>
      <c r="BB117" s="56">
        <v>361449.01780099998</v>
      </c>
      <c r="BC117" s="9" t="s">
        <v>312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151</v>
      </c>
      <c r="E118" s="56">
        <v>8.9036000000000004E-2</v>
      </c>
      <c r="F118" s="56">
        <v>9.4764000000000001E-2</v>
      </c>
      <c r="G118" s="56">
        <v>0.101933</v>
      </c>
      <c r="H118" s="56">
        <v>0.110375</v>
      </c>
      <c r="I118" s="56">
        <v>0.112563</v>
      </c>
      <c r="J118" s="56">
        <v>0.108017</v>
      </c>
      <c r="K118" s="56">
        <v>0.14535500000000001</v>
      </c>
      <c r="L118" s="56">
        <v>0.155885</v>
      </c>
      <c r="M118" s="56">
        <v>0.186303</v>
      </c>
      <c r="N118" s="56">
        <v>0.21379799999999999</v>
      </c>
      <c r="O118" s="56">
        <v>0.24845800000000001</v>
      </c>
      <c r="P118" s="56">
        <v>0.56766099999999997</v>
      </c>
      <c r="Q118" s="56">
        <v>1.214796</v>
      </c>
      <c r="R118" s="56">
        <v>1.6111500000000001</v>
      </c>
      <c r="S118" s="56">
        <v>2.5978509999999999</v>
      </c>
      <c r="T118" s="56">
        <v>8.4286239999999992</v>
      </c>
      <c r="U118" s="56">
        <v>45.974715000000003</v>
      </c>
      <c r="V118" s="56">
        <v>158.47312500000001</v>
      </c>
      <c r="W118" s="56">
        <v>585.42725099999996</v>
      </c>
      <c r="X118" s="56">
        <v>1883.0533419999999</v>
      </c>
      <c r="Y118" s="56">
        <v>3554.3432299999999</v>
      </c>
      <c r="Z118" s="56">
        <v>5232.7491829999999</v>
      </c>
      <c r="AA118" s="56">
        <v>9155.7727849999992</v>
      </c>
      <c r="AB118" s="56">
        <v>12376.264196</v>
      </c>
      <c r="AC118" s="56">
        <v>19115.694985999999</v>
      </c>
      <c r="AD118" s="56">
        <v>24180.507082</v>
      </c>
      <c r="AE118" s="56">
        <v>28982.390782999999</v>
      </c>
      <c r="AF118" s="56">
        <v>31446.875060999999</v>
      </c>
      <c r="AG118" s="56">
        <v>36001.190698999999</v>
      </c>
      <c r="AH118" s="56">
        <v>38533.287569</v>
      </c>
      <c r="AI118" s="56">
        <v>40064.521272999998</v>
      </c>
      <c r="AJ118" s="56">
        <v>41937.909297999999</v>
      </c>
      <c r="AK118" s="56">
        <v>48065.849050999997</v>
      </c>
      <c r="AL118" s="56">
        <v>52702.408780999998</v>
      </c>
      <c r="AM118" s="56">
        <v>64175.050028999998</v>
      </c>
      <c r="AN118" s="56">
        <v>88631.704931</v>
      </c>
      <c r="AO118" s="56">
        <v>107716.24121599999</v>
      </c>
      <c r="AP118" s="56">
        <v>132594.75033899999</v>
      </c>
      <c r="AQ118" s="56">
        <v>179810.35996900001</v>
      </c>
      <c r="AR118" s="56">
        <v>212117.274577</v>
      </c>
      <c r="AS118" s="56">
        <v>250407.88395399999</v>
      </c>
      <c r="AT118" s="56">
        <v>336967</v>
      </c>
      <c r="AU118" s="56">
        <v>417676</v>
      </c>
      <c r="AV118" s="56">
        <v>473728.73566200002</v>
      </c>
      <c r="AW118" s="56">
        <v>535469</v>
      </c>
      <c r="AX118" s="56">
        <v>581133</v>
      </c>
      <c r="AY118" s="56">
        <v>644137.14305499999</v>
      </c>
      <c r="AZ118" s="56">
        <v>728002</v>
      </c>
      <c r="BA118" s="56">
        <v>811973.64692500001</v>
      </c>
      <c r="BB118" s="56">
        <v>910273.42248399998</v>
      </c>
      <c r="BC118" s="9" t="s">
        <v>312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151</v>
      </c>
      <c r="E119" s="56">
        <v>1.4747E-2</v>
      </c>
      <c r="F119" s="56">
        <v>1.5696000000000002E-2</v>
      </c>
      <c r="G119" s="56">
        <v>1.6882999999999999E-2</v>
      </c>
      <c r="H119" s="56">
        <v>1.8282E-2</v>
      </c>
      <c r="I119" s="56">
        <v>1.8644999999999998E-2</v>
      </c>
      <c r="J119" s="56">
        <v>1.789E-2</v>
      </c>
      <c r="K119" s="56">
        <v>2.4079E-2</v>
      </c>
      <c r="L119" s="56">
        <v>2.5819999999999999E-2</v>
      </c>
      <c r="M119" s="56">
        <v>3.0848E-2</v>
      </c>
      <c r="N119" s="56">
        <v>3.5437999999999997E-2</v>
      </c>
      <c r="O119" s="56">
        <v>4.1135999999999999E-2</v>
      </c>
      <c r="P119" s="56">
        <v>9.3898999999999996E-2</v>
      </c>
      <c r="Q119" s="56">
        <v>0.202011</v>
      </c>
      <c r="R119" s="56">
        <v>0.26584099999999999</v>
      </c>
      <c r="S119" s="56">
        <v>0.42854799999999998</v>
      </c>
      <c r="T119" s="56">
        <v>1.424933</v>
      </c>
      <c r="U119" s="56">
        <v>7.4117769999999998</v>
      </c>
      <c r="V119" s="56">
        <v>27.892734000000001</v>
      </c>
      <c r="W119" s="56">
        <v>254.705398</v>
      </c>
      <c r="X119" s="56">
        <v>570.50572999999997</v>
      </c>
      <c r="Y119" s="56">
        <v>1205.582339</v>
      </c>
      <c r="Z119" s="56">
        <v>2453.012138</v>
      </c>
      <c r="AA119" s="56">
        <v>4022.8586749999999</v>
      </c>
      <c r="AB119" s="56">
        <v>4861.9276049999999</v>
      </c>
      <c r="AC119" s="56">
        <v>6119.2777809999998</v>
      </c>
      <c r="AD119" s="56">
        <v>7831.2572060000002</v>
      </c>
      <c r="AE119" s="56">
        <v>9068.2193530000004</v>
      </c>
      <c r="AF119" s="56">
        <v>10847.008628</v>
      </c>
      <c r="AG119" s="56">
        <v>12388.330188</v>
      </c>
      <c r="AH119" s="56">
        <v>13887.404033000001</v>
      </c>
      <c r="AI119" s="56">
        <v>15636.837519999999</v>
      </c>
      <c r="AJ119" s="56">
        <v>17568.375668000001</v>
      </c>
      <c r="AK119" s="56">
        <v>19178.404648</v>
      </c>
      <c r="AL119" s="56">
        <v>22782.469994999999</v>
      </c>
      <c r="AM119" s="56">
        <v>28387.521629999999</v>
      </c>
      <c r="AN119" s="56">
        <v>35222.928046000001</v>
      </c>
      <c r="AO119" s="56">
        <v>42213.866506999999</v>
      </c>
      <c r="AP119" s="56">
        <v>49359.212900999999</v>
      </c>
      <c r="AQ119" s="56">
        <v>63790.051908000001</v>
      </c>
      <c r="AR119" s="56">
        <v>69631.132396999994</v>
      </c>
      <c r="AS119" s="56">
        <v>81958.962018000006</v>
      </c>
      <c r="AT119" s="56">
        <v>100225</v>
      </c>
      <c r="AU119" s="56">
        <v>116039</v>
      </c>
      <c r="AV119" s="56">
        <v>127247.928996</v>
      </c>
      <c r="AW119" s="56">
        <v>139325</v>
      </c>
      <c r="AX119" s="56">
        <v>143950</v>
      </c>
      <c r="AY119" s="56">
        <v>152568.033883</v>
      </c>
      <c r="AZ119" s="56">
        <v>167366</v>
      </c>
      <c r="BA119" s="56">
        <v>187270.91856799999</v>
      </c>
      <c r="BB119" s="56">
        <v>210170.76730400001</v>
      </c>
      <c r="BC119" s="9" t="s">
        <v>312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151</v>
      </c>
      <c r="E120" s="56">
        <v>0.13472899999999999</v>
      </c>
      <c r="F120" s="56">
        <v>0.143402</v>
      </c>
      <c r="G120" s="56">
        <v>0.15423999999999999</v>
      </c>
      <c r="H120" s="56">
        <v>0.167022</v>
      </c>
      <c r="I120" s="56">
        <v>0.170349</v>
      </c>
      <c r="J120" s="56">
        <v>0.163415</v>
      </c>
      <c r="K120" s="56">
        <v>0.21998799999999999</v>
      </c>
      <c r="L120" s="56">
        <v>0.23597299999999999</v>
      </c>
      <c r="M120" s="56">
        <v>0.28157599999999999</v>
      </c>
      <c r="N120" s="56">
        <v>0.32395000000000002</v>
      </c>
      <c r="O120" s="56">
        <v>0.376334</v>
      </c>
      <c r="P120" s="56">
        <v>0.85393399999999997</v>
      </c>
      <c r="Q120" s="56">
        <v>1.8547480000000001</v>
      </c>
      <c r="R120" s="56">
        <v>2.4377930000000001</v>
      </c>
      <c r="S120" s="56">
        <v>3.8289879999999998</v>
      </c>
      <c r="T120" s="56">
        <v>13.465724</v>
      </c>
      <c r="U120" s="56">
        <v>67.713013000000004</v>
      </c>
      <c r="V120" s="56">
        <v>350.13576499999999</v>
      </c>
      <c r="W120" s="56">
        <v>1836.1892330000001</v>
      </c>
      <c r="X120" s="56">
        <v>4023.155663</v>
      </c>
      <c r="Y120" s="56">
        <v>6615.9710150000001</v>
      </c>
      <c r="Z120" s="56">
        <v>9899.8742220000004</v>
      </c>
      <c r="AA120" s="56">
        <v>15424.022338000001</v>
      </c>
      <c r="AB120" s="56">
        <v>22066.681490999999</v>
      </c>
      <c r="AC120" s="56">
        <v>28753.442821000001</v>
      </c>
      <c r="AD120" s="56">
        <v>38971.424476</v>
      </c>
      <c r="AE120" s="56">
        <v>43383.386259999999</v>
      </c>
      <c r="AF120" s="56">
        <v>48301.540552999999</v>
      </c>
      <c r="AG120" s="56">
        <v>56024.979584000001</v>
      </c>
      <c r="AH120" s="56">
        <v>61516.021701999998</v>
      </c>
      <c r="AI120" s="56">
        <v>65924.301605000001</v>
      </c>
      <c r="AJ120" s="56">
        <v>73183.635771000001</v>
      </c>
      <c r="AK120" s="56">
        <v>82890.066151999999</v>
      </c>
      <c r="AL120" s="56">
        <v>93151.469859000004</v>
      </c>
      <c r="AM120" s="56">
        <v>108418.63515099999</v>
      </c>
      <c r="AN120" s="56">
        <v>119529.29837</v>
      </c>
      <c r="AO120" s="56">
        <v>137897.489726</v>
      </c>
      <c r="AP120" s="56">
        <v>162862.39857200001</v>
      </c>
      <c r="AQ120" s="56">
        <v>206532.23950299999</v>
      </c>
      <c r="AR120" s="56">
        <v>235183.79232899999</v>
      </c>
      <c r="AS120" s="56">
        <v>276210.871996</v>
      </c>
      <c r="AT120" s="56">
        <v>346893</v>
      </c>
      <c r="AU120" s="56">
        <v>391057</v>
      </c>
      <c r="AV120" s="56">
        <v>431922.75898899999</v>
      </c>
      <c r="AW120" s="56">
        <v>460352</v>
      </c>
      <c r="AX120" s="56">
        <v>498605</v>
      </c>
      <c r="AY120" s="56">
        <v>537044.11927100003</v>
      </c>
      <c r="AZ120" s="56">
        <v>577936</v>
      </c>
      <c r="BA120" s="56">
        <v>618654.73098700005</v>
      </c>
      <c r="BB120" s="56">
        <v>673676.50000500004</v>
      </c>
      <c r="BC120" s="9" t="s">
        <v>312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151</v>
      </c>
      <c r="E121" s="56" t="s">
        <v>69</v>
      </c>
      <c r="F121" s="56" t="s">
        <v>69</v>
      </c>
      <c r="G121" s="56" t="s">
        <v>69</v>
      </c>
      <c r="H121" s="56" t="s">
        <v>69</v>
      </c>
      <c r="I121" s="56" t="s">
        <v>69</v>
      </c>
      <c r="J121" s="56" t="s">
        <v>69</v>
      </c>
      <c r="K121" s="56" t="s">
        <v>69</v>
      </c>
      <c r="L121" s="56" t="s">
        <v>69</v>
      </c>
      <c r="M121" s="56" t="s">
        <v>69</v>
      </c>
      <c r="N121" s="56" t="s">
        <v>69</v>
      </c>
      <c r="O121" s="56" t="s">
        <v>69</v>
      </c>
      <c r="P121" s="56" t="s">
        <v>69</v>
      </c>
      <c r="Q121" s="56" t="s">
        <v>69</v>
      </c>
      <c r="R121" s="56" t="s">
        <v>69</v>
      </c>
      <c r="S121" s="56" t="s">
        <v>69</v>
      </c>
      <c r="T121" s="56" t="s">
        <v>69</v>
      </c>
      <c r="U121" s="56">
        <v>14.329997000000001</v>
      </c>
      <c r="V121" s="56">
        <v>77.577019000000007</v>
      </c>
      <c r="W121" s="56">
        <v>432.614553</v>
      </c>
      <c r="X121" s="56">
        <v>1009.84684</v>
      </c>
      <c r="Y121" s="56">
        <v>1396.559362</v>
      </c>
      <c r="Z121" s="56">
        <v>3250.2364980000002</v>
      </c>
      <c r="AA121" s="56">
        <v>4563.8326290000005</v>
      </c>
      <c r="AB121" s="56">
        <v>6737.5159430000003</v>
      </c>
      <c r="AC121" s="56">
        <v>10093.621096999999</v>
      </c>
      <c r="AD121" s="56">
        <v>13533.968863</v>
      </c>
      <c r="AE121" s="56">
        <v>15323.241397</v>
      </c>
      <c r="AF121" s="56">
        <v>16249.480202000001</v>
      </c>
      <c r="AG121" s="56">
        <v>18858.763306000001</v>
      </c>
      <c r="AH121" s="56">
        <v>22786.569740999999</v>
      </c>
      <c r="AI121" s="56">
        <v>24981.774839000002</v>
      </c>
      <c r="AJ121" s="56">
        <v>26927.467237000001</v>
      </c>
      <c r="AK121" s="56">
        <v>30178.695358000001</v>
      </c>
      <c r="AL121" s="56">
        <v>33840.207111999996</v>
      </c>
      <c r="AM121" s="56">
        <v>39959.144584000001</v>
      </c>
      <c r="AN121" s="56">
        <v>46828.136611000002</v>
      </c>
      <c r="AO121" s="56">
        <v>54755.638355000003</v>
      </c>
      <c r="AP121" s="56">
        <v>64605.507331000001</v>
      </c>
      <c r="AQ121" s="56">
        <v>84728.630747999996</v>
      </c>
      <c r="AR121" s="56">
        <v>98502.171600999995</v>
      </c>
      <c r="AS121" s="56">
        <v>116514.946004</v>
      </c>
      <c r="AT121" s="56">
        <v>148453</v>
      </c>
      <c r="AU121" s="56">
        <v>171172</v>
      </c>
      <c r="AV121" s="56">
        <v>195015.89118199999</v>
      </c>
      <c r="AW121" s="56">
        <v>207083</v>
      </c>
      <c r="AX121" s="56">
        <v>230149</v>
      </c>
      <c r="AY121" s="56">
        <v>248598.05520999999</v>
      </c>
      <c r="AZ121" s="56">
        <v>273809</v>
      </c>
      <c r="BA121" s="56">
        <v>295443.87153100001</v>
      </c>
      <c r="BB121" s="56">
        <v>323781.87113099999</v>
      </c>
      <c r="BC121" s="9" t="s">
        <v>312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151</v>
      </c>
      <c r="E122" s="56" t="s">
        <v>69</v>
      </c>
      <c r="F122" s="56" t="s">
        <v>69</v>
      </c>
      <c r="G122" s="56" t="s">
        <v>69</v>
      </c>
      <c r="H122" s="56" t="s">
        <v>69</v>
      </c>
      <c r="I122" s="56" t="s">
        <v>69</v>
      </c>
      <c r="J122" s="56" t="s">
        <v>69</v>
      </c>
      <c r="K122" s="56" t="s">
        <v>69</v>
      </c>
      <c r="L122" s="56" t="s">
        <v>69</v>
      </c>
      <c r="M122" s="56" t="s">
        <v>69</v>
      </c>
      <c r="N122" s="56" t="s">
        <v>69</v>
      </c>
      <c r="O122" s="56" t="s">
        <v>69</v>
      </c>
      <c r="P122" s="56" t="s">
        <v>69</v>
      </c>
      <c r="Q122" s="56" t="s">
        <v>69</v>
      </c>
      <c r="R122" s="56" t="s">
        <v>69</v>
      </c>
      <c r="S122" s="56" t="s">
        <v>69</v>
      </c>
      <c r="T122" s="56" t="s">
        <v>69</v>
      </c>
      <c r="U122" s="56">
        <v>41.335334000000003</v>
      </c>
      <c r="V122" s="56">
        <v>214.55842899999999</v>
      </c>
      <c r="W122" s="56">
        <v>1124.373405</v>
      </c>
      <c r="X122" s="56">
        <v>2446.7729260000001</v>
      </c>
      <c r="Y122" s="56">
        <v>4286.7625959999996</v>
      </c>
      <c r="Z122" s="56">
        <v>5567.819227</v>
      </c>
      <c r="AA122" s="56">
        <v>9224.2995370000008</v>
      </c>
      <c r="AB122" s="56">
        <v>13186.46924</v>
      </c>
      <c r="AC122" s="56">
        <v>16278.225856999999</v>
      </c>
      <c r="AD122" s="56">
        <v>22465.448104999999</v>
      </c>
      <c r="AE122" s="56">
        <v>25096.252659000002</v>
      </c>
      <c r="AF122" s="56">
        <v>29087.064278000002</v>
      </c>
      <c r="AG122" s="56">
        <v>34173.951141999998</v>
      </c>
      <c r="AH122" s="56">
        <v>36090.833398000002</v>
      </c>
      <c r="AI122" s="56">
        <v>38690.508728000001</v>
      </c>
      <c r="AJ122" s="56">
        <v>44308.974054999999</v>
      </c>
      <c r="AK122" s="56">
        <v>51123.610947000001</v>
      </c>
      <c r="AL122" s="56">
        <v>58243.334046000004</v>
      </c>
      <c r="AM122" s="56">
        <v>68034.215771999996</v>
      </c>
      <c r="AN122" s="56">
        <v>73324.078632999997</v>
      </c>
      <c r="AO122" s="56">
        <v>83837.638355000003</v>
      </c>
      <c r="AP122" s="56">
        <v>99041.534950999994</v>
      </c>
      <c r="AQ122" s="56">
        <v>122820.65431899999</v>
      </c>
      <c r="AR122" s="56">
        <v>137820.19333400001</v>
      </c>
      <c r="AS122" s="56">
        <v>131691.93896999999</v>
      </c>
      <c r="AT122" s="56">
        <v>163107</v>
      </c>
      <c r="AU122" s="56">
        <v>178473</v>
      </c>
      <c r="AV122" s="56">
        <v>189507.894256</v>
      </c>
      <c r="AW122" s="56">
        <v>202103</v>
      </c>
      <c r="AX122" s="56">
        <v>212882</v>
      </c>
      <c r="AY122" s="56">
        <v>228684.05078799999</v>
      </c>
      <c r="AZ122" s="56">
        <v>239869</v>
      </c>
      <c r="BA122" s="56">
        <v>253869.889608</v>
      </c>
      <c r="BB122" s="56">
        <v>274393.05587400001</v>
      </c>
      <c r="BC122" s="9" t="s">
        <v>312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151</v>
      </c>
      <c r="E123" s="56">
        <v>0.11555</v>
      </c>
      <c r="F123" s="56">
        <v>0.122988</v>
      </c>
      <c r="G123" s="56">
        <v>0.13228300000000001</v>
      </c>
      <c r="H123" s="56">
        <v>0.14324600000000001</v>
      </c>
      <c r="I123" s="56">
        <v>0.14609900000000001</v>
      </c>
      <c r="J123" s="56">
        <v>0.140153</v>
      </c>
      <c r="K123" s="56">
        <v>0.18867200000000001</v>
      </c>
      <c r="L123" s="56">
        <v>0.20238100000000001</v>
      </c>
      <c r="M123" s="56">
        <v>0.24149300000000001</v>
      </c>
      <c r="N123" s="56">
        <v>0.277835</v>
      </c>
      <c r="O123" s="56">
        <v>0.32276199999999999</v>
      </c>
      <c r="P123" s="56">
        <v>0.732375</v>
      </c>
      <c r="Q123" s="56">
        <v>1.5907199999999999</v>
      </c>
      <c r="R123" s="56">
        <v>2.090767</v>
      </c>
      <c r="S123" s="56">
        <v>3.283922</v>
      </c>
      <c r="T123" s="56">
        <v>11.548845</v>
      </c>
      <c r="U123" s="56">
        <v>58.073901999999997</v>
      </c>
      <c r="V123" s="56">
        <v>278.21483699999999</v>
      </c>
      <c r="W123" s="56">
        <v>1484.8078399999999</v>
      </c>
      <c r="X123" s="56">
        <v>2763.6089320000001</v>
      </c>
      <c r="Y123" s="56">
        <v>4076.6174980000001</v>
      </c>
      <c r="Z123" s="56">
        <v>7712.1780500000004</v>
      </c>
      <c r="AA123" s="56">
        <v>11534.806497</v>
      </c>
      <c r="AB123" s="56">
        <v>15744.211047000001</v>
      </c>
      <c r="AC123" s="56">
        <v>20457.763438999998</v>
      </c>
      <c r="AD123" s="56">
        <v>26751.279149000002</v>
      </c>
      <c r="AE123" s="56">
        <v>31904.009307</v>
      </c>
      <c r="AF123" s="56">
        <v>36910.713078000001</v>
      </c>
      <c r="AG123" s="56">
        <v>42580.664891</v>
      </c>
      <c r="AH123" s="56">
        <v>44663.903091</v>
      </c>
      <c r="AI123" s="56">
        <v>47972.627597999999</v>
      </c>
      <c r="AJ123" s="56">
        <v>51731.606305000001</v>
      </c>
      <c r="AK123" s="56">
        <v>57080.714934000003</v>
      </c>
      <c r="AL123" s="56">
        <v>67790.436377999999</v>
      </c>
      <c r="AM123" s="56">
        <v>77497.755793000004</v>
      </c>
      <c r="AN123" s="56">
        <v>91236.556958000001</v>
      </c>
      <c r="AO123" s="56">
        <v>105263.541144</v>
      </c>
      <c r="AP123" s="56">
        <v>121849.415442</v>
      </c>
      <c r="AQ123" s="56">
        <v>148040.73172499999</v>
      </c>
      <c r="AR123" s="56">
        <v>169309.23103</v>
      </c>
      <c r="AS123" s="56">
        <v>199685.90745999999</v>
      </c>
      <c r="AT123" s="56">
        <v>250680</v>
      </c>
      <c r="AU123" s="56">
        <v>299972</v>
      </c>
      <c r="AV123" s="56">
        <v>373390.79165000003</v>
      </c>
      <c r="AW123" s="56">
        <v>421577</v>
      </c>
      <c r="AX123" s="56">
        <v>463830</v>
      </c>
      <c r="AY123" s="56">
        <v>532520.11826599995</v>
      </c>
      <c r="AZ123" s="56">
        <v>618129</v>
      </c>
      <c r="BA123" s="56">
        <v>689185.70031800005</v>
      </c>
      <c r="BB123" s="56">
        <v>770545.53007900005</v>
      </c>
      <c r="BC123" s="9" t="s">
        <v>312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151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312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151</v>
      </c>
      <c r="E125" s="56">
        <v>0.18351000000000001</v>
      </c>
      <c r="F125" s="56">
        <v>0.195322</v>
      </c>
      <c r="G125" s="56">
        <v>0.21008599999999999</v>
      </c>
      <c r="H125" s="56">
        <v>0.227494</v>
      </c>
      <c r="I125" s="56">
        <v>0.23202500000000001</v>
      </c>
      <c r="J125" s="56">
        <v>0.22259000000000001</v>
      </c>
      <c r="K125" s="56">
        <v>0.29962499999999997</v>
      </c>
      <c r="L125" s="56">
        <v>0.32140999999999997</v>
      </c>
      <c r="M125" s="56">
        <v>0.38358100000000001</v>
      </c>
      <c r="N125" s="56">
        <v>0.44111699999999998</v>
      </c>
      <c r="O125" s="56">
        <v>0.51265899999999998</v>
      </c>
      <c r="P125" s="56">
        <v>1.1638040000000001</v>
      </c>
      <c r="Q125" s="56">
        <v>2.5223409999999999</v>
      </c>
      <c r="R125" s="56">
        <v>3.3249719999999998</v>
      </c>
      <c r="S125" s="56">
        <v>5.2256729999999996</v>
      </c>
      <c r="T125" s="56">
        <v>18.19538</v>
      </c>
      <c r="U125" s="56">
        <v>93.177012000000005</v>
      </c>
      <c r="V125" s="56">
        <v>445.24640900000003</v>
      </c>
      <c r="W125" s="56">
        <v>2398.1338740000001</v>
      </c>
      <c r="X125" s="56">
        <v>4335.9952899999998</v>
      </c>
      <c r="Y125" s="56">
        <v>6408.2425620000004</v>
      </c>
      <c r="Z125" s="56">
        <v>11994.847467</v>
      </c>
      <c r="AA125" s="56">
        <v>17167.388059000001</v>
      </c>
      <c r="AB125" s="56">
        <v>21678.948370999999</v>
      </c>
      <c r="AC125" s="56">
        <v>27720.262422</v>
      </c>
      <c r="AD125" s="56">
        <v>35255.502937999998</v>
      </c>
      <c r="AE125" s="56">
        <v>39100.257432999999</v>
      </c>
      <c r="AF125" s="56">
        <v>50015.056733999998</v>
      </c>
      <c r="AG125" s="56">
        <v>56324.061761999998</v>
      </c>
      <c r="AH125" s="56">
        <v>59400.654022000002</v>
      </c>
      <c r="AI125" s="56">
        <v>65560.093448</v>
      </c>
      <c r="AJ125" s="56">
        <v>74282.750507999997</v>
      </c>
      <c r="AK125" s="56">
        <v>80760.440759999998</v>
      </c>
      <c r="AL125" s="56">
        <v>90019.296552</v>
      </c>
      <c r="AM125" s="56">
        <v>101814.628719</v>
      </c>
      <c r="AN125" s="56">
        <v>124190.72624</v>
      </c>
      <c r="AO125" s="56">
        <v>138718.815156</v>
      </c>
      <c r="AP125" s="56">
        <v>156434.15064599999</v>
      </c>
      <c r="AQ125" s="56">
        <v>202768.02961500001</v>
      </c>
      <c r="AR125" s="56">
        <v>226996.834734</v>
      </c>
      <c r="AS125" s="56">
        <v>270745.87452900002</v>
      </c>
      <c r="AT125" s="56">
        <v>318438</v>
      </c>
      <c r="AU125" s="56">
        <v>323049</v>
      </c>
      <c r="AV125" s="56">
        <v>362374.79779699998</v>
      </c>
      <c r="AW125" s="56">
        <v>395755</v>
      </c>
      <c r="AX125" s="56">
        <v>420310</v>
      </c>
      <c r="AY125" s="56">
        <v>452103.10040599998</v>
      </c>
      <c r="AZ125" s="56">
        <v>500374</v>
      </c>
      <c r="BA125" s="56">
        <v>552444.16977799998</v>
      </c>
      <c r="BB125" s="56">
        <v>556703.08512299997</v>
      </c>
      <c r="BC125" s="9" t="s">
        <v>312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0.41813099999999997</v>
      </c>
      <c r="F127" s="56">
        <v>0.44504700000000003</v>
      </c>
      <c r="G127" s="56">
        <v>0.47868500000000003</v>
      </c>
      <c r="H127" s="56">
        <v>0.518347</v>
      </c>
      <c r="I127" s="56">
        <v>0.52868000000000004</v>
      </c>
      <c r="J127" s="56">
        <v>0.50716600000000001</v>
      </c>
      <c r="K127" s="56">
        <v>0.682697</v>
      </c>
      <c r="L127" s="56">
        <v>0.73238199999999998</v>
      </c>
      <c r="M127" s="56">
        <v>0.87390699999999999</v>
      </c>
      <c r="N127" s="56">
        <v>1.005117</v>
      </c>
      <c r="O127" s="56">
        <v>0.35433100000000001</v>
      </c>
      <c r="P127" s="56">
        <v>0.45039299999999999</v>
      </c>
      <c r="Q127" s="56">
        <v>0.52500999999999998</v>
      </c>
      <c r="R127" s="56">
        <v>0.64941099999999996</v>
      </c>
      <c r="S127" s="56">
        <v>0.87656199999999995</v>
      </c>
      <c r="T127" s="56">
        <v>1.4369069999999999</v>
      </c>
      <c r="U127" s="56">
        <v>1.277504</v>
      </c>
      <c r="V127" s="56">
        <v>1.6004659999999999</v>
      </c>
      <c r="W127" s="56">
        <v>2.5057399999999999</v>
      </c>
      <c r="X127" s="56">
        <v>2.4505300000000001</v>
      </c>
      <c r="Y127" s="56">
        <v>2.294276</v>
      </c>
      <c r="Z127" s="56">
        <v>2.896477</v>
      </c>
      <c r="AA127" s="56">
        <v>3.1037880000000002</v>
      </c>
      <c r="AB127" s="56">
        <v>3.6163110000000001</v>
      </c>
      <c r="AC127" s="56">
        <v>4.104768</v>
      </c>
      <c r="AD127" s="56">
        <v>5.2004739999999998</v>
      </c>
      <c r="AE127" s="56">
        <v>6.4072129999999996</v>
      </c>
      <c r="AF127" s="56">
        <v>6.4933230000000002</v>
      </c>
      <c r="AG127" s="56">
        <v>6.6307489999999998</v>
      </c>
      <c r="AH127" s="56">
        <v>6.9687780000000004</v>
      </c>
      <c r="AI127" s="56">
        <v>7.3563619999999998</v>
      </c>
      <c r="AJ127" s="56">
        <v>7.3139240000000001</v>
      </c>
      <c r="AK127" s="56">
        <v>7.8192849999999998</v>
      </c>
      <c r="AL127" s="56">
        <v>8.7070129999999999</v>
      </c>
      <c r="AM127" s="56">
        <v>9.7307980000000001</v>
      </c>
      <c r="AN127" s="56">
        <v>10.802965</v>
      </c>
      <c r="AO127" s="56">
        <v>12.074630000000001</v>
      </c>
      <c r="AP127" s="56">
        <v>14.044562000000001</v>
      </c>
      <c r="AQ127" s="56">
        <v>19.72702</v>
      </c>
      <c r="AR127" s="56">
        <v>19.777463000000001</v>
      </c>
      <c r="AS127" s="56">
        <v>21.306484000000001</v>
      </c>
      <c r="AT127" s="56">
        <v>26.522020000000001</v>
      </c>
      <c r="AU127" s="56">
        <v>29.950786999999998</v>
      </c>
      <c r="AV127" s="56">
        <v>30.757598999999999</v>
      </c>
      <c r="AW127" s="56">
        <v>32.956733</v>
      </c>
      <c r="AX127" s="56">
        <v>32.835939000000003</v>
      </c>
      <c r="AY127" s="56">
        <v>33.500348000000002</v>
      </c>
      <c r="AZ127" s="56">
        <v>34.338757999999999</v>
      </c>
      <c r="BA127" s="56">
        <v>36.002204999999996</v>
      </c>
      <c r="BB127" s="56">
        <v>36.836768999999997</v>
      </c>
      <c r="BC127" s="9" t="s">
        <v>313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1.3745E-2</v>
      </c>
      <c r="F128" s="56">
        <v>1.4630000000000001E-2</v>
      </c>
      <c r="G128" s="56">
        <v>1.5736E-2</v>
      </c>
      <c r="H128" s="56">
        <v>1.704E-2</v>
      </c>
      <c r="I128" s="56">
        <v>1.7377E-2</v>
      </c>
      <c r="J128" s="56">
        <v>1.6674999999999999E-2</v>
      </c>
      <c r="K128" s="56">
        <v>2.2443000000000001E-2</v>
      </c>
      <c r="L128" s="56">
        <v>2.4060000000000002E-2</v>
      </c>
      <c r="M128" s="56">
        <v>2.8759E-2</v>
      </c>
      <c r="N128" s="56">
        <v>3.3030999999999998E-2</v>
      </c>
      <c r="O128" s="56">
        <v>1.1617000000000001E-2</v>
      </c>
      <c r="P128" s="56">
        <v>1.4898E-2</v>
      </c>
      <c r="Q128" s="56">
        <v>1.7180000000000001E-2</v>
      </c>
      <c r="R128" s="56">
        <v>2.1142999999999999E-2</v>
      </c>
      <c r="S128" s="56">
        <v>2.9766999999999998E-2</v>
      </c>
      <c r="T128" s="56">
        <v>4.5503000000000002E-2</v>
      </c>
      <c r="U128" s="56">
        <v>4.0955999999999999E-2</v>
      </c>
      <c r="V128" s="56">
        <v>4.4304999999999997E-2</v>
      </c>
      <c r="W128" s="56">
        <v>5.9336E-2</v>
      </c>
      <c r="X128" s="56">
        <v>0.116409</v>
      </c>
      <c r="Y128" s="56">
        <v>0.27538400000000002</v>
      </c>
      <c r="Z128" s="56">
        <v>0.34947600000000001</v>
      </c>
      <c r="AA128" s="56">
        <v>0.388183</v>
      </c>
      <c r="AB128" s="56">
        <v>0.55777699999999997</v>
      </c>
      <c r="AC128" s="56">
        <v>0.68475799999999998</v>
      </c>
      <c r="AD128" s="56">
        <v>0.81886800000000004</v>
      </c>
      <c r="AE128" s="56">
        <v>1.187927</v>
      </c>
      <c r="AF128" s="56">
        <v>1.464167</v>
      </c>
      <c r="AG128" s="56">
        <v>1.6035729999999999</v>
      </c>
      <c r="AH128" s="56">
        <v>2.2006790000000001</v>
      </c>
      <c r="AI128" s="56">
        <v>2.786705</v>
      </c>
      <c r="AJ128" s="56">
        <v>2.7847870000000001</v>
      </c>
      <c r="AK128" s="56">
        <v>2.7998690000000002</v>
      </c>
      <c r="AL128" s="56">
        <v>3.4817960000000001</v>
      </c>
      <c r="AM128" s="56">
        <v>4.3930360000000004</v>
      </c>
      <c r="AN128" s="56">
        <v>5.300446</v>
      </c>
      <c r="AO128" s="56">
        <v>5.8957829999999998</v>
      </c>
      <c r="AP128" s="56">
        <v>6.557334</v>
      </c>
      <c r="AQ128" s="56">
        <v>8.5085730000000002</v>
      </c>
      <c r="AR128" s="56">
        <v>9.1689050000000005</v>
      </c>
      <c r="AS128" s="56">
        <v>10.989352999999999</v>
      </c>
      <c r="AT128" s="56">
        <v>13.375151000000001</v>
      </c>
      <c r="AU128" s="56">
        <v>17.794170999999999</v>
      </c>
      <c r="AV128" s="56">
        <v>18.843927000000001</v>
      </c>
      <c r="AW128" s="56">
        <v>20.152449000000001</v>
      </c>
      <c r="AX128" s="56">
        <v>18.567473</v>
      </c>
      <c r="AY128" s="56">
        <v>16.663874</v>
      </c>
      <c r="AZ128" s="56">
        <v>16.715714999999999</v>
      </c>
      <c r="BA128" s="56">
        <v>18.061540000000001</v>
      </c>
      <c r="BB128" s="56">
        <v>17.740604000000001</v>
      </c>
      <c r="BC128" s="9" t="s">
        <v>313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0.17243600000000001</v>
      </c>
      <c r="F129" s="56">
        <v>0.18353700000000001</v>
      </c>
      <c r="G129" s="56">
        <v>0.197406</v>
      </c>
      <c r="H129" s="56">
        <v>0.21376400000000001</v>
      </c>
      <c r="I129" s="56">
        <v>0.218033</v>
      </c>
      <c r="J129" s="56">
        <v>0.20914199999999999</v>
      </c>
      <c r="K129" s="56">
        <v>0.28154699999999999</v>
      </c>
      <c r="L129" s="56">
        <v>0.30207400000000001</v>
      </c>
      <c r="M129" s="56">
        <v>0.36027700000000001</v>
      </c>
      <c r="N129" s="56">
        <v>0.41461100000000001</v>
      </c>
      <c r="O129" s="56">
        <v>0.14619699999999999</v>
      </c>
      <c r="P129" s="56">
        <v>0.185418</v>
      </c>
      <c r="Q129" s="56">
        <v>0.216944</v>
      </c>
      <c r="R129" s="56">
        <v>0.26814100000000002</v>
      </c>
      <c r="S129" s="56">
        <v>0.358431</v>
      </c>
      <c r="T129" s="56">
        <v>0.60034699999999996</v>
      </c>
      <c r="U129" s="56">
        <v>0.52625500000000003</v>
      </c>
      <c r="V129" s="56">
        <v>0.61563900000000005</v>
      </c>
      <c r="W129" s="56">
        <v>0.60467000000000004</v>
      </c>
      <c r="X129" s="56">
        <v>0.47095999999999999</v>
      </c>
      <c r="Y129" s="56">
        <v>0.30752499999999999</v>
      </c>
      <c r="Z129" s="56">
        <v>0.42149300000000001</v>
      </c>
      <c r="AA129" s="56">
        <v>0.75571200000000005</v>
      </c>
      <c r="AB129" s="56">
        <v>0.958982</v>
      </c>
      <c r="AC129" s="56">
        <v>1.1245499999999999</v>
      </c>
      <c r="AD129" s="56">
        <v>1.4601170000000001</v>
      </c>
      <c r="AE129" s="56">
        <v>1.9353279999999999</v>
      </c>
      <c r="AF129" s="56">
        <v>2.3228420000000001</v>
      </c>
      <c r="AG129" s="56">
        <v>2.5925859999999998</v>
      </c>
      <c r="AH129" s="56">
        <v>2.9949210000000002</v>
      </c>
      <c r="AI129" s="56">
        <v>3.5661990000000001</v>
      </c>
      <c r="AJ129" s="56">
        <v>4.0806360000000002</v>
      </c>
      <c r="AK129" s="56">
        <v>4.7415190000000003</v>
      </c>
      <c r="AL129" s="56">
        <v>5.4333609999999997</v>
      </c>
      <c r="AM129" s="56">
        <v>6.3152220000000003</v>
      </c>
      <c r="AN129" s="56">
        <v>7.72403</v>
      </c>
      <c r="AO129" s="56">
        <v>9.4029220000000002</v>
      </c>
      <c r="AP129" s="56">
        <v>11.12781</v>
      </c>
      <c r="AQ129" s="56">
        <v>13.455527999999999</v>
      </c>
      <c r="AR129" s="56">
        <v>14.0946</v>
      </c>
      <c r="AS129" s="56">
        <v>15.008925</v>
      </c>
      <c r="AT129" s="56">
        <v>18.100757000000002</v>
      </c>
      <c r="AU129" s="56">
        <v>20.700210999999999</v>
      </c>
      <c r="AV129" s="56">
        <v>22.832763</v>
      </c>
      <c r="AW129" s="56">
        <v>24.539531</v>
      </c>
      <c r="AX129" s="56">
        <v>26.463842</v>
      </c>
      <c r="AY129" s="56">
        <v>29.283707</v>
      </c>
      <c r="AZ129" s="56">
        <v>34.308985999999997</v>
      </c>
      <c r="BA129" s="56">
        <v>39.225628</v>
      </c>
      <c r="BB129" s="56">
        <v>43.504846000000001</v>
      </c>
      <c r="BC129" s="9" t="s">
        <v>313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 t="s">
        <v>69</v>
      </c>
      <c r="P130" s="56" t="s">
        <v>69</v>
      </c>
      <c r="Q130" s="56" t="s">
        <v>69</v>
      </c>
      <c r="R130" s="56" t="s">
        <v>69</v>
      </c>
      <c r="S130" s="56" t="s">
        <v>69</v>
      </c>
      <c r="T130" s="56" t="s">
        <v>69</v>
      </c>
      <c r="U130" s="56" t="s">
        <v>69</v>
      </c>
      <c r="V130" s="56" t="s">
        <v>69</v>
      </c>
      <c r="W130" s="56" t="s">
        <v>69</v>
      </c>
      <c r="X130" s="56" t="s">
        <v>69</v>
      </c>
      <c r="Y130" s="56" t="s">
        <v>69</v>
      </c>
      <c r="Z130" s="56" t="s">
        <v>69</v>
      </c>
      <c r="AA130" s="56" t="s">
        <v>69</v>
      </c>
      <c r="AB130" s="56" t="s">
        <v>69</v>
      </c>
      <c r="AC130" s="56" t="s">
        <v>69</v>
      </c>
      <c r="AD130" s="56" t="s">
        <v>69</v>
      </c>
      <c r="AE130" s="56" t="s">
        <v>69</v>
      </c>
      <c r="AF130" s="56" t="s">
        <v>69</v>
      </c>
      <c r="AG130" s="56" t="s">
        <v>69</v>
      </c>
      <c r="AH130" s="56" t="s">
        <v>69</v>
      </c>
      <c r="AI130" s="56" t="s">
        <v>69</v>
      </c>
      <c r="AJ130" s="56" t="s">
        <v>69</v>
      </c>
      <c r="AK130" s="56" t="s">
        <v>69</v>
      </c>
      <c r="AL130" s="56" t="s">
        <v>69</v>
      </c>
      <c r="AM130" s="56" t="s">
        <v>69</v>
      </c>
      <c r="AN130" s="56" t="s">
        <v>69</v>
      </c>
      <c r="AO130" s="56" t="s">
        <v>69</v>
      </c>
      <c r="AP130" s="56" t="s">
        <v>69</v>
      </c>
      <c r="AQ130" s="56" t="s">
        <v>69</v>
      </c>
      <c r="AR130" s="56" t="s">
        <v>69</v>
      </c>
      <c r="AS130" s="56" t="s">
        <v>69</v>
      </c>
      <c r="AT130" s="56" t="s">
        <v>69</v>
      </c>
      <c r="AU130" s="56" t="s">
        <v>69</v>
      </c>
      <c r="AV130" s="56" t="s">
        <v>69</v>
      </c>
      <c r="AW130" s="56" t="s">
        <v>69</v>
      </c>
      <c r="AX130" s="56" t="s">
        <v>69</v>
      </c>
      <c r="AY130" s="56" t="s">
        <v>69</v>
      </c>
      <c r="AZ130" s="56" t="s">
        <v>69</v>
      </c>
      <c r="BA130" s="56" t="s">
        <v>69</v>
      </c>
      <c r="BB130" s="56" t="s">
        <v>69</v>
      </c>
      <c r="BC130" s="9" t="s">
        <v>313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 t="s">
        <v>69</v>
      </c>
      <c r="P131" s="56" t="s">
        <v>69</v>
      </c>
      <c r="Q131" s="56" t="s">
        <v>69</v>
      </c>
      <c r="R131" s="56" t="s">
        <v>69</v>
      </c>
      <c r="S131" s="56" t="s">
        <v>69</v>
      </c>
      <c r="T131" s="56" t="s">
        <v>69</v>
      </c>
      <c r="U131" s="56" t="s">
        <v>69</v>
      </c>
      <c r="V131" s="56" t="s">
        <v>69</v>
      </c>
      <c r="W131" s="56" t="s">
        <v>69</v>
      </c>
      <c r="X131" s="56" t="s">
        <v>69</v>
      </c>
      <c r="Y131" s="56" t="s">
        <v>69</v>
      </c>
      <c r="Z131" s="56" t="s">
        <v>69</v>
      </c>
      <c r="AA131" s="56" t="s">
        <v>69</v>
      </c>
      <c r="AB131" s="56" t="s">
        <v>69</v>
      </c>
      <c r="AC131" s="56" t="s">
        <v>69</v>
      </c>
      <c r="AD131" s="56" t="s">
        <v>69</v>
      </c>
      <c r="AE131" s="56" t="s">
        <v>69</v>
      </c>
      <c r="AF131" s="56" t="s">
        <v>69</v>
      </c>
      <c r="AG131" s="56" t="s">
        <v>69</v>
      </c>
      <c r="AH131" s="56" t="s">
        <v>69</v>
      </c>
      <c r="AI131" s="56" t="s">
        <v>69</v>
      </c>
      <c r="AJ131" s="56" t="s">
        <v>69</v>
      </c>
      <c r="AK131" s="56" t="s">
        <v>69</v>
      </c>
      <c r="AL131" s="56" t="s">
        <v>69</v>
      </c>
      <c r="AM131" s="56" t="s">
        <v>69</v>
      </c>
      <c r="AN131" s="56" t="s">
        <v>69</v>
      </c>
      <c r="AO131" s="56" t="s">
        <v>69</v>
      </c>
      <c r="AP131" s="56" t="s">
        <v>69</v>
      </c>
      <c r="AQ131" s="56" t="s">
        <v>69</v>
      </c>
      <c r="AR131" s="56" t="s">
        <v>69</v>
      </c>
      <c r="AS131" s="56" t="s">
        <v>69</v>
      </c>
      <c r="AT131" s="56" t="s">
        <v>69</v>
      </c>
      <c r="AU131" s="56" t="s">
        <v>69</v>
      </c>
      <c r="AV131" s="56" t="s">
        <v>69</v>
      </c>
      <c r="AW131" s="56" t="s">
        <v>69</v>
      </c>
      <c r="AX131" s="56" t="s">
        <v>69</v>
      </c>
      <c r="AY131" s="56" t="s">
        <v>69</v>
      </c>
      <c r="AZ131" s="56" t="s">
        <v>69</v>
      </c>
      <c r="BA131" s="56" t="s">
        <v>69</v>
      </c>
      <c r="BB131" s="56" t="s">
        <v>69</v>
      </c>
      <c r="BC131" s="9" t="s">
        <v>313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 t="s">
        <v>69</v>
      </c>
      <c r="P132" s="56" t="s">
        <v>69</v>
      </c>
      <c r="Q132" s="56" t="s">
        <v>69</v>
      </c>
      <c r="R132" s="56" t="s">
        <v>69</v>
      </c>
      <c r="S132" s="56" t="s">
        <v>69</v>
      </c>
      <c r="T132" s="56" t="s">
        <v>69</v>
      </c>
      <c r="U132" s="56" t="s">
        <v>69</v>
      </c>
      <c r="V132" s="56" t="s">
        <v>69</v>
      </c>
      <c r="W132" s="56" t="s">
        <v>69</v>
      </c>
      <c r="X132" s="56" t="s">
        <v>69</v>
      </c>
      <c r="Y132" s="56" t="s">
        <v>69</v>
      </c>
      <c r="Z132" s="56" t="s">
        <v>69</v>
      </c>
      <c r="AA132" s="56" t="s">
        <v>69</v>
      </c>
      <c r="AB132" s="56" t="s">
        <v>69</v>
      </c>
      <c r="AC132" s="56" t="s">
        <v>69</v>
      </c>
      <c r="AD132" s="56" t="s">
        <v>69</v>
      </c>
      <c r="AE132" s="56" t="s">
        <v>69</v>
      </c>
      <c r="AF132" s="56" t="s">
        <v>69</v>
      </c>
      <c r="AG132" s="56" t="s">
        <v>69</v>
      </c>
      <c r="AH132" s="56" t="s">
        <v>69</v>
      </c>
      <c r="AI132" s="56" t="s">
        <v>69</v>
      </c>
      <c r="AJ132" s="56" t="s">
        <v>69</v>
      </c>
      <c r="AK132" s="56" t="s">
        <v>69</v>
      </c>
      <c r="AL132" s="56" t="s">
        <v>69</v>
      </c>
      <c r="AM132" s="56" t="s">
        <v>69</v>
      </c>
      <c r="AN132" s="56" t="s">
        <v>69</v>
      </c>
      <c r="AO132" s="56" t="s">
        <v>69</v>
      </c>
      <c r="AP132" s="56" t="s">
        <v>69</v>
      </c>
      <c r="AQ132" s="56" t="s">
        <v>69</v>
      </c>
      <c r="AR132" s="56" t="s">
        <v>69</v>
      </c>
      <c r="AS132" s="56" t="s">
        <v>69</v>
      </c>
      <c r="AT132" s="56" t="s">
        <v>69</v>
      </c>
      <c r="AU132" s="56" t="s">
        <v>69</v>
      </c>
      <c r="AV132" s="56" t="s">
        <v>69</v>
      </c>
      <c r="AW132" s="56" t="s">
        <v>69</v>
      </c>
      <c r="AX132" s="56" t="s">
        <v>69</v>
      </c>
      <c r="AY132" s="56" t="s">
        <v>69</v>
      </c>
      <c r="AZ132" s="56" t="s">
        <v>69</v>
      </c>
      <c r="BA132" s="56" t="s">
        <v>69</v>
      </c>
      <c r="BB132" s="56" t="s">
        <v>69</v>
      </c>
      <c r="BC132" s="9" t="s">
        <v>313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 t="s">
        <v>69</v>
      </c>
      <c r="P133" s="56" t="s">
        <v>69</v>
      </c>
      <c r="Q133" s="56" t="s">
        <v>69</v>
      </c>
      <c r="R133" s="56" t="s">
        <v>69</v>
      </c>
      <c r="S133" s="56" t="s">
        <v>69</v>
      </c>
      <c r="T133" s="56" t="s">
        <v>69</v>
      </c>
      <c r="U133" s="56" t="s">
        <v>69</v>
      </c>
      <c r="V133" s="56" t="s">
        <v>69</v>
      </c>
      <c r="W133" s="56" t="s">
        <v>69</v>
      </c>
      <c r="X133" s="56" t="s">
        <v>69</v>
      </c>
      <c r="Y133" s="56" t="s">
        <v>69</v>
      </c>
      <c r="Z133" s="56" t="s">
        <v>69</v>
      </c>
      <c r="AA133" s="56" t="s">
        <v>69</v>
      </c>
      <c r="AB133" s="56" t="s">
        <v>69</v>
      </c>
      <c r="AC133" s="56" t="s">
        <v>69</v>
      </c>
      <c r="AD133" s="56" t="s">
        <v>69</v>
      </c>
      <c r="AE133" s="56" t="s">
        <v>69</v>
      </c>
      <c r="AF133" s="56" t="s">
        <v>69</v>
      </c>
      <c r="AG133" s="56" t="s">
        <v>69</v>
      </c>
      <c r="AH133" s="56" t="s">
        <v>69</v>
      </c>
      <c r="AI133" s="56" t="s">
        <v>69</v>
      </c>
      <c r="AJ133" s="56" t="s">
        <v>69</v>
      </c>
      <c r="AK133" s="56" t="s">
        <v>69</v>
      </c>
      <c r="AL133" s="56" t="s">
        <v>69</v>
      </c>
      <c r="AM133" s="56" t="s">
        <v>69</v>
      </c>
      <c r="AN133" s="56" t="s">
        <v>69</v>
      </c>
      <c r="AO133" s="56" t="s">
        <v>69</v>
      </c>
      <c r="AP133" s="56" t="s">
        <v>69</v>
      </c>
      <c r="AQ133" s="56" t="s">
        <v>69</v>
      </c>
      <c r="AR133" s="56" t="s">
        <v>69</v>
      </c>
      <c r="AS133" s="56" t="s">
        <v>69</v>
      </c>
      <c r="AT133" s="56" t="s">
        <v>69</v>
      </c>
      <c r="AU133" s="56" t="s">
        <v>69</v>
      </c>
      <c r="AV133" s="56" t="s">
        <v>69</v>
      </c>
      <c r="AW133" s="56" t="s">
        <v>69</v>
      </c>
      <c r="AX133" s="56" t="s">
        <v>69</v>
      </c>
      <c r="AY133" s="56" t="s">
        <v>69</v>
      </c>
      <c r="AZ133" s="56" t="s">
        <v>69</v>
      </c>
      <c r="BA133" s="56" t="s">
        <v>69</v>
      </c>
      <c r="BB133" s="56" t="s">
        <v>69</v>
      </c>
      <c r="BC133" s="9" t="s">
        <v>313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 t="s">
        <v>69</v>
      </c>
      <c r="P134" s="56" t="s">
        <v>69</v>
      </c>
      <c r="Q134" s="56" t="s">
        <v>69</v>
      </c>
      <c r="R134" s="56" t="s">
        <v>69</v>
      </c>
      <c r="S134" s="56" t="s">
        <v>69</v>
      </c>
      <c r="T134" s="56" t="s">
        <v>69</v>
      </c>
      <c r="U134" s="56" t="s">
        <v>69</v>
      </c>
      <c r="V134" s="56" t="s">
        <v>69</v>
      </c>
      <c r="W134" s="56" t="s">
        <v>69</v>
      </c>
      <c r="X134" s="56" t="s">
        <v>69</v>
      </c>
      <c r="Y134" s="56" t="s">
        <v>69</v>
      </c>
      <c r="Z134" s="56" t="s">
        <v>69</v>
      </c>
      <c r="AA134" s="56" t="s">
        <v>69</v>
      </c>
      <c r="AB134" s="56" t="s">
        <v>69</v>
      </c>
      <c r="AC134" s="56" t="s">
        <v>69</v>
      </c>
      <c r="AD134" s="56" t="s">
        <v>69</v>
      </c>
      <c r="AE134" s="56" t="s">
        <v>69</v>
      </c>
      <c r="AF134" s="56" t="s">
        <v>69</v>
      </c>
      <c r="AG134" s="56" t="s">
        <v>69</v>
      </c>
      <c r="AH134" s="56" t="s">
        <v>69</v>
      </c>
      <c r="AI134" s="56" t="s">
        <v>69</v>
      </c>
      <c r="AJ134" s="56" t="s">
        <v>69</v>
      </c>
      <c r="AK134" s="56" t="s">
        <v>69</v>
      </c>
      <c r="AL134" s="56" t="s">
        <v>69</v>
      </c>
      <c r="AM134" s="56" t="s">
        <v>69</v>
      </c>
      <c r="AN134" s="56" t="s">
        <v>69</v>
      </c>
      <c r="AO134" s="56" t="s">
        <v>69</v>
      </c>
      <c r="AP134" s="56" t="s">
        <v>69</v>
      </c>
      <c r="AQ134" s="56" t="s">
        <v>69</v>
      </c>
      <c r="AR134" s="56" t="s">
        <v>69</v>
      </c>
      <c r="AS134" s="56" t="s">
        <v>69</v>
      </c>
      <c r="AT134" s="56" t="s">
        <v>69</v>
      </c>
      <c r="AU134" s="56" t="s">
        <v>69</v>
      </c>
      <c r="AV134" s="56" t="s">
        <v>69</v>
      </c>
      <c r="AW134" s="56" t="s">
        <v>69</v>
      </c>
      <c r="AX134" s="56" t="s">
        <v>69</v>
      </c>
      <c r="AY134" s="56" t="s">
        <v>69</v>
      </c>
      <c r="AZ134" s="56" t="s">
        <v>69</v>
      </c>
      <c r="BA134" s="56" t="s">
        <v>69</v>
      </c>
      <c r="BB134" s="56" t="s">
        <v>69</v>
      </c>
      <c r="BC134" s="9" t="s">
        <v>313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 t="s">
        <v>69</v>
      </c>
      <c r="P135" s="56" t="s">
        <v>69</v>
      </c>
      <c r="Q135" s="56" t="s">
        <v>69</v>
      </c>
      <c r="R135" s="56" t="s">
        <v>69</v>
      </c>
      <c r="S135" s="56" t="s">
        <v>69</v>
      </c>
      <c r="T135" s="56" t="s">
        <v>69</v>
      </c>
      <c r="U135" s="56" t="s">
        <v>69</v>
      </c>
      <c r="V135" s="56" t="s">
        <v>69</v>
      </c>
      <c r="W135" s="56" t="s">
        <v>69</v>
      </c>
      <c r="X135" s="56" t="s">
        <v>69</v>
      </c>
      <c r="Y135" s="56" t="s">
        <v>69</v>
      </c>
      <c r="Z135" s="56" t="s">
        <v>69</v>
      </c>
      <c r="AA135" s="56" t="s">
        <v>69</v>
      </c>
      <c r="AB135" s="56" t="s">
        <v>69</v>
      </c>
      <c r="AC135" s="56" t="s">
        <v>69</v>
      </c>
      <c r="AD135" s="56" t="s">
        <v>69</v>
      </c>
      <c r="AE135" s="56" t="s">
        <v>69</v>
      </c>
      <c r="AF135" s="56" t="s">
        <v>69</v>
      </c>
      <c r="AG135" s="56" t="s">
        <v>69</v>
      </c>
      <c r="AH135" s="56" t="s">
        <v>69</v>
      </c>
      <c r="AI135" s="56" t="s">
        <v>69</v>
      </c>
      <c r="AJ135" s="56" t="s">
        <v>69</v>
      </c>
      <c r="AK135" s="56" t="s">
        <v>69</v>
      </c>
      <c r="AL135" s="56" t="s">
        <v>69</v>
      </c>
      <c r="AM135" s="56" t="s">
        <v>69</v>
      </c>
      <c r="AN135" s="56" t="s">
        <v>69</v>
      </c>
      <c r="AO135" s="56" t="s">
        <v>69</v>
      </c>
      <c r="AP135" s="56" t="s">
        <v>69</v>
      </c>
      <c r="AQ135" s="56" t="s">
        <v>69</v>
      </c>
      <c r="AR135" s="56" t="s">
        <v>69</v>
      </c>
      <c r="AS135" s="56" t="s">
        <v>69</v>
      </c>
      <c r="AT135" s="56" t="s">
        <v>69</v>
      </c>
      <c r="AU135" s="56" t="s">
        <v>69</v>
      </c>
      <c r="AV135" s="56" t="s">
        <v>69</v>
      </c>
      <c r="AW135" s="56" t="s">
        <v>69</v>
      </c>
      <c r="AX135" s="56" t="s">
        <v>69</v>
      </c>
      <c r="AY135" s="56" t="s">
        <v>69</v>
      </c>
      <c r="AZ135" s="56" t="s">
        <v>69</v>
      </c>
      <c r="BA135" s="56" t="s">
        <v>69</v>
      </c>
      <c r="BB135" s="56" t="s">
        <v>69</v>
      </c>
      <c r="BC135" s="9" t="s">
        <v>313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 t="s">
        <v>69</v>
      </c>
      <c r="P136" s="56" t="s">
        <v>69</v>
      </c>
      <c r="Q136" s="56" t="s">
        <v>69</v>
      </c>
      <c r="R136" s="56" t="s">
        <v>69</v>
      </c>
      <c r="S136" s="56" t="s">
        <v>69</v>
      </c>
      <c r="T136" s="56" t="s">
        <v>69</v>
      </c>
      <c r="U136" s="56" t="s">
        <v>69</v>
      </c>
      <c r="V136" s="56" t="s">
        <v>69</v>
      </c>
      <c r="W136" s="56" t="s">
        <v>69</v>
      </c>
      <c r="X136" s="56" t="s">
        <v>69</v>
      </c>
      <c r="Y136" s="56" t="s">
        <v>69</v>
      </c>
      <c r="Z136" s="56" t="s">
        <v>69</v>
      </c>
      <c r="AA136" s="56" t="s">
        <v>69</v>
      </c>
      <c r="AB136" s="56" t="s">
        <v>69</v>
      </c>
      <c r="AC136" s="56" t="s">
        <v>69</v>
      </c>
      <c r="AD136" s="56" t="s">
        <v>69</v>
      </c>
      <c r="AE136" s="56" t="s">
        <v>69</v>
      </c>
      <c r="AF136" s="56" t="s">
        <v>69</v>
      </c>
      <c r="AG136" s="56" t="s">
        <v>69</v>
      </c>
      <c r="AH136" s="56" t="s">
        <v>69</v>
      </c>
      <c r="AI136" s="56" t="s">
        <v>69</v>
      </c>
      <c r="AJ136" s="56" t="s">
        <v>69</v>
      </c>
      <c r="AK136" s="56" t="s">
        <v>69</v>
      </c>
      <c r="AL136" s="56" t="s">
        <v>69</v>
      </c>
      <c r="AM136" s="56" t="s">
        <v>69</v>
      </c>
      <c r="AN136" s="56" t="s">
        <v>69</v>
      </c>
      <c r="AO136" s="56" t="s">
        <v>69</v>
      </c>
      <c r="AP136" s="56" t="s">
        <v>69</v>
      </c>
      <c r="AQ136" s="56" t="s">
        <v>69</v>
      </c>
      <c r="AR136" s="56" t="s">
        <v>69</v>
      </c>
      <c r="AS136" s="56" t="s">
        <v>69</v>
      </c>
      <c r="AT136" s="56" t="s">
        <v>69</v>
      </c>
      <c r="AU136" s="56" t="s">
        <v>69</v>
      </c>
      <c r="AV136" s="56" t="s">
        <v>69</v>
      </c>
      <c r="AW136" s="56" t="s">
        <v>69</v>
      </c>
      <c r="AX136" s="56" t="s">
        <v>69</v>
      </c>
      <c r="AY136" s="56" t="s">
        <v>69</v>
      </c>
      <c r="AZ136" s="56" t="s">
        <v>69</v>
      </c>
      <c r="BA136" s="56" t="s">
        <v>69</v>
      </c>
      <c r="BB136" s="56" t="s">
        <v>69</v>
      </c>
      <c r="BC136" s="9" t="s">
        <v>313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 t="s">
        <v>69</v>
      </c>
      <c r="P137" s="56" t="s">
        <v>69</v>
      </c>
      <c r="Q137" s="56" t="s">
        <v>69</v>
      </c>
      <c r="R137" s="56" t="s">
        <v>69</v>
      </c>
      <c r="S137" s="56" t="s">
        <v>69</v>
      </c>
      <c r="T137" s="56" t="s">
        <v>69</v>
      </c>
      <c r="U137" s="56" t="s">
        <v>69</v>
      </c>
      <c r="V137" s="56" t="s">
        <v>69</v>
      </c>
      <c r="W137" s="56" t="s">
        <v>69</v>
      </c>
      <c r="X137" s="56" t="s">
        <v>69</v>
      </c>
      <c r="Y137" s="56" t="s">
        <v>69</v>
      </c>
      <c r="Z137" s="56" t="s">
        <v>69</v>
      </c>
      <c r="AA137" s="56" t="s">
        <v>69</v>
      </c>
      <c r="AB137" s="56" t="s">
        <v>69</v>
      </c>
      <c r="AC137" s="56" t="s">
        <v>69</v>
      </c>
      <c r="AD137" s="56" t="s">
        <v>69</v>
      </c>
      <c r="AE137" s="56" t="s">
        <v>69</v>
      </c>
      <c r="AF137" s="56" t="s">
        <v>69</v>
      </c>
      <c r="AG137" s="56" t="s">
        <v>69</v>
      </c>
      <c r="AH137" s="56" t="s">
        <v>69</v>
      </c>
      <c r="AI137" s="56" t="s">
        <v>69</v>
      </c>
      <c r="AJ137" s="56" t="s">
        <v>69</v>
      </c>
      <c r="AK137" s="56" t="s">
        <v>69</v>
      </c>
      <c r="AL137" s="56" t="s">
        <v>69</v>
      </c>
      <c r="AM137" s="56" t="s">
        <v>69</v>
      </c>
      <c r="AN137" s="56" t="s">
        <v>69</v>
      </c>
      <c r="AO137" s="56" t="s">
        <v>69</v>
      </c>
      <c r="AP137" s="56" t="s">
        <v>69</v>
      </c>
      <c r="AQ137" s="56" t="s">
        <v>69</v>
      </c>
      <c r="AR137" s="56" t="s">
        <v>69</v>
      </c>
      <c r="AS137" s="56" t="s">
        <v>69</v>
      </c>
      <c r="AT137" s="56" t="s">
        <v>69</v>
      </c>
      <c r="AU137" s="56" t="s">
        <v>69</v>
      </c>
      <c r="AV137" s="56" t="s">
        <v>69</v>
      </c>
      <c r="AW137" s="56" t="s">
        <v>69</v>
      </c>
      <c r="AX137" s="56" t="s">
        <v>69</v>
      </c>
      <c r="AY137" s="56" t="s">
        <v>69</v>
      </c>
      <c r="AZ137" s="56" t="s">
        <v>69</v>
      </c>
      <c r="BA137" s="56" t="s">
        <v>69</v>
      </c>
      <c r="BB137" s="56" t="s">
        <v>69</v>
      </c>
      <c r="BC137" s="9" t="s">
        <v>313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 t="s">
        <v>69</v>
      </c>
      <c r="X138" s="56" t="s">
        <v>69</v>
      </c>
      <c r="Y138" s="56" t="s">
        <v>69</v>
      </c>
      <c r="Z138" s="56" t="s">
        <v>69</v>
      </c>
      <c r="AA138" s="56" t="s">
        <v>69</v>
      </c>
      <c r="AB138" s="56" t="s">
        <v>69</v>
      </c>
      <c r="AC138" s="56" t="s">
        <v>69</v>
      </c>
      <c r="AD138" s="56" t="s">
        <v>69</v>
      </c>
      <c r="AE138" s="56" t="s">
        <v>69</v>
      </c>
      <c r="AF138" s="56" t="s">
        <v>69</v>
      </c>
      <c r="AG138" s="56" t="s">
        <v>69</v>
      </c>
      <c r="AH138" s="56" t="s">
        <v>69</v>
      </c>
      <c r="AI138" s="56" t="s">
        <v>69</v>
      </c>
      <c r="AJ138" s="56" t="s">
        <v>69</v>
      </c>
      <c r="AK138" s="56" t="s">
        <v>69</v>
      </c>
      <c r="AL138" s="56" t="s">
        <v>69</v>
      </c>
      <c r="AM138" s="56" t="s">
        <v>69</v>
      </c>
      <c r="AN138" s="56" t="s">
        <v>69</v>
      </c>
      <c r="AO138" s="56" t="s">
        <v>69</v>
      </c>
      <c r="AP138" s="56" t="s">
        <v>69</v>
      </c>
      <c r="AQ138" s="56" t="s">
        <v>69</v>
      </c>
      <c r="AR138" s="56" t="s">
        <v>69</v>
      </c>
      <c r="AS138" s="56" t="s">
        <v>69</v>
      </c>
      <c r="AT138" s="56" t="s">
        <v>69</v>
      </c>
      <c r="AU138" s="56" t="s">
        <v>69</v>
      </c>
      <c r="AV138" s="56" t="s">
        <v>69</v>
      </c>
      <c r="AW138" s="56" t="s">
        <v>69</v>
      </c>
      <c r="AX138" s="56" t="s">
        <v>69</v>
      </c>
      <c r="AY138" s="56" t="s">
        <v>69</v>
      </c>
      <c r="AZ138" s="56" t="s">
        <v>69</v>
      </c>
      <c r="BA138" s="56" t="s">
        <v>69</v>
      </c>
      <c r="BB138" s="56" t="s">
        <v>69</v>
      </c>
      <c r="BC138" s="9" t="s">
        <v>313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313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 t="s">
        <v>69</v>
      </c>
      <c r="X140" s="56" t="s">
        <v>69</v>
      </c>
      <c r="Y140" s="56" t="s">
        <v>69</v>
      </c>
      <c r="Z140" s="56" t="s">
        <v>69</v>
      </c>
      <c r="AA140" s="56" t="s">
        <v>69</v>
      </c>
      <c r="AB140" s="56" t="s">
        <v>69</v>
      </c>
      <c r="AC140" s="56" t="s">
        <v>69</v>
      </c>
      <c r="AD140" s="56" t="s">
        <v>69</v>
      </c>
      <c r="AE140" s="56" t="s">
        <v>69</v>
      </c>
      <c r="AF140" s="56" t="s">
        <v>69</v>
      </c>
      <c r="AG140" s="56" t="s">
        <v>69</v>
      </c>
      <c r="AH140" s="56" t="s">
        <v>69</v>
      </c>
      <c r="AI140" s="56" t="s">
        <v>69</v>
      </c>
      <c r="AJ140" s="56" t="s">
        <v>69</v>
      </c>
      <c r="AK140" s="56" t="s">
        <v>69</v>
      </c>
      <c r="AL140" s="56" t="s">
        <v>69</v>
      </c>
      <c r="AM140" s="56" t="s">
        <v>69</v>
      </c>
      <c r="AN140" s="56" t="s">
        <v>69</v>
      </c>
      <c r="AO140" s="56" t="s">
        <v>69</v>
      </c>
      <c r="AP140" s="56" t="s">
        <v>69</v>
      </c>
      <c r="AQ140" s="56" t="s">
        <v>69</v>
      </c>
      <c r="AR140" s="56" t="s">
        <v>69</v>
      </c>
      <c r="AS140" s="56" t="s">
        <v>69</v>
      </c>
      <c r="AT140" s="56" t="s">
        <v>69</v>
      </c>
      <c r="AU140" s="56" t="s">
        <v>69</v>
      </c>
      <c r="AV140" s="56" t="s">
        <v>69</v>
      </c>
      <c r="AW140" s="56" t="s">
        <v>69</v>
      </c>
      <c r="AX140" s="56" t="s">
        <v>69</v>
      </c>
      <c r="AY140" s="56" t="s">
        <v>69</v>
      </c>
      <c r="AZ140" s="56" t="s">
        <v>69</v>
      </c>
      <c r="BA140" s="56" t="s">
        <v>69</v>
      </c>
      <c r="BB140" s="56" t="s">
        <v>69</v>
      </c>
      <c r="BC140" s="9" t="s">
        <v>313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 t="s">
        <v>69</v>
      </c>
      <c r="Q141" s="56" t="s">
        <v>69</v>
      </c>
      <c r="R141" s="56" t="s">
        <v>69</v>
      </c>
      <c r="S141" s="56" t="s">
        <v>69</v>
      </c>
      <c r="T141" s="56" t="s">
        <v>69</v>
      </c>
      <c r="U141" s="56" t="s">
        <v>69</v>
      </c>
      <c r="V141" s="56" t="s">
        <v>69</v>
      </c>
      <c r="W141" s="56" t="s">
        <v>69</v>
      </c>
      <c r="X141" s="56" t="s">
        <v>69</v>
      </c>
      <c r="Y141" s="56" t="s">
        <v>69</v>
      </c>
      <c r="Z141" s="56" t="s">
        <v>69</v>
      </c>
      <c r="AA141" s="56" t="s">
        <v>69</v>
      </c>
      <c r="AB141" s="56" t="s">
        <v>69</v>
      </c>
      <c r="AC141" s="56" t="s">
        <v>69</v>
      </c>
      <c r="AD141" s="56" t="s">
        <v>69</v>
      </c>
      <c r="AE141" s="56" t="s">
        <v>69</v>
      </c>
      <c r="AF141" s="56" t="s">
        <v>69</v>
      </c>
      <c r="AG141" s="56" t="s">
        <v>69</v>
      </c>
      <c r="AH141" s="56" t="s">
        <v>69</v>
      </c>
      <c r="AI141" s="56" t="s">
        <v>69</v>
      </c>
      <c r="AJ141" s="56" t="s">
        <v>69</v>
      </c>
      <c r="AK141" s="56" t="s">
        <v>69</v>
      </c>
      <c r="AL141" s="56" t="s">
        <v>69</v>
      </c>
      <c r="AM141" s="56" t="s">
        <v>69</v>
      </c>
      <c r="AN141" s="56" t="s">
        <v>69</v>
      </c>
      <c r="AO141" s="56" t="s">
        <v>69</v>
      </c>
      <c r="AP141" s="56" t="s">
        <v>69</v>
      </c>
      <c r="AQ141" s="56" t="s">
        <v>69</v>
      </c>
      <c r="AR141" s="56" t="s">
        <v>69</v>
      </c>
      <c r="AS141" s="56" t="s">
        <v>69</v>
      </c>
      <c r="AT141" s="56" t="s">
        <v>69</v>
      </c>
      <c r="AU141" s="56" t="s">
        <v>69</v>
      </c>
      <c r="AV141" s="56" t="s">
        <v>69</v>
      </c>
      <c r="AW141" s="56" t="s">
        <v>69</v>
      </c>
      <c r="AX141" s="56" t="s">
        <v>69</v>
      </c>
      <c r="AY141" s="56" t="s">
        <v>69</v>
      </c>
      <c r="AZ141" s="56" t="s">
        <v>69</v>
      </c>
      <c r="BA141" s="56" t="s">
        <v>69</v>
      </c>
      <c r="BB141" s="56" t="s">
        <v>69</v>
      </c>
      <c r="BC141" s="9" t="s">
        <v>313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 t="s">
        <v>69</v>
      </c>
      <c r="Q142" s="56" t="s">
        <v>69</v>
      </c>
      <c r="R142" s="56" t="s">
        <v>69</v>
      </c>
      <c r="S142" s="56" t="s">
        <v>69</v>
      </c>
      <c r="T142" s="56" t="s">
        <v>69</v>
      </c>
      <c r="U142" s="56" t="s">
        <v>69</v>
      </c>
      <c r="V142" s="56" t="s">
        <v>69</v>
      </c>
      <c r="W142" s="56" t="s">
        <v>69</v>
      </c>
      <c r="X142" s="56" t="s">
        <v>69</v>
      </c>
      <c r="Y142" s="56" t="s">
        <v>69</v>
      </c>
      <c r="Z142" s="56" t="s">
        <v>69</v>
      </c>
      <c r="AA142" s="56" t="s">
        <v>69</v>
      </c>
      <c r="AB142" s="56" t="s">
        <v>69</v>
      </c>
      <c r="AC142" s="56" t="s">
        <v>69</v>
      </c>
      <c r="AD142" s="56" t="s">
        <v>69</v>
      </c>
      <c r="AE142" s="56" t="s">
        <v>69</v>
      </c>
      <c r="AF142" s="56" t="s">
        <v>69</v>
      </c>
      <c r="AG142" s="56" t="s">
        <v>69</v>
      </c>
      <c r="AH142" s="56" t="s">
        <v>69</v>
      </c>
      <c r="AI142" s="56" t="s">
        <v>69</v>
      </c>
      <c r="AJ142" s="56" t="s">
        <v>69</v>
      </c>
      <c r="AK142" s="56" t="s">
        <v>69</v>
      </c>
      <c r="AL142" s="56" t="s">
        <v>69</v>
      </c>
      <c r="AM142" s="56" t="s">
        <v>69</v>
      </c>
      <c r="AN142" s="56" t="s">
        <v>69</v>
      </c>
      <c r="AO142" s="56" t="s">
        <v>69</v>
      </c>
      <c r="AP142" s="56" t="s">
        <v>69</v>
      </c>
      <c r="AQ142" s="56" t="s">
        <v>69</v>
      </c>
      <c r="AR142" s="56" t="s">
        <v>69</v>
      </c>
      <c r="AS142" s="56" t="s">
        <v>69</v>
      </c>
      <c r="AT142" s="56" t="s">
        <v>69</v>
      </c>
      <c r="AU142" s="56" t="s">
        <v>69</v>
      </c>
      <c r="AV142" s="56" t="s">
        <v>69</v>
      </c>
      <c r="AW142" s="56" t="s">
        <v>69</v>
      </c>
      <c r="AX142" s="56" t="s">
        <v>69</v>
      </c>
      <c r="AY142" s="56" t="s">
        <v>69</v>
      </c>
      <c r="AZ142" s="56" t="s">
        <v>69</v>
      </c>
      <c r="BA142" s="56" t="s">
        <v>69</v>
      </c>
      <c r="BB142" s="56" t="s">
        <v>69</v>
      </c>
      <c r="BC142" s="9" t="s">
        <v>313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1.6905E-2</v>
      </c>
      <c r="F143" s="56">
        <v>1.7992000000000001E-2</v>
      </c>
      <c r="G143" s="56">
        <v>1.9352999999999999E-2</v>
      </c>
      <c r="H143" s="56">
        <v>2.0957E-2</v>
      </c>
      <c r="I143" s="56">
        <v>2.1371000000000001E-2</v>
      </c>
      <c r="J143" s="56">
        <v>2.0507999999999998E-2</v>
      </c>
      <c r="K143" s="56">
        <v>2.7602000000000002E-2</v>
      </c>
      <c r="L143" s="56">
        <v>2.9590999999999999E-2</v>
      </c>
      <c r="M143" s="56">
        <v>3.5369999999999999E-2</v>
      </c>
      <c r="N143" s="56">
        <v>4.0622999999999999E-2</v>
      </c>
      <c r="O143" s="56">
        <v>1.4286999999999999E-2</v>
      </c>
      <c r="P143" s="56">
        <v>1.8322999999999999E-2</v>
      </c>
      <c r="Q143" s="56">
        <v>2.1128999999999998E-2</v>
      </c>
      <c r="R143" s="56">
        <v>2.6002999999999998E-2</v>
      </c>
      <c r="S143" s="56">
        <v>3.6609000000000003E-2</v>
      </c>
      <c r="T143" s="56">
        <v>5.5961999999999998E-2</v>
      </c>
      <c r="U143" s="56">
        <v>5.0369999999999998E-2</v>
      </c>
      <c r="V143" s="56">
        <v>5.3969999999999997E-2</v>
      </c>
      <c r="W143" s="56">
        <v>5.4892999999999997E-2</v>
      </c>
      <c r="X143" s="56">
        <v>5.7957000000000002E-2</v>
      </c>
      <c r="Y143" s="56">
        <v>6.0451999999999999E-2</v>
      </c>
      <c r="Z143" s="56">
        <v>6.5178E-2</v>
      </c>
      <c r="AA143" s="56">
        <v>0.104115</v>
      </c>
      <c r="AB143" s="56">
        <v>0.12661</v>
      </c>
      <c r="AC143" s="56">
        <v>0.189525</v>
      </c>
      <c r="AD143" s="56">
        <v>0.33215299999999998</v>
      </c>
      <c r="AE143" s="56">
        <v>0.4889</v>
      </c>
      <c r="AF143" s="56">
        <v>0.61517500000000003</v>
      </c>
      <c r="AG143" s="56">
        <v>0.66197799999999996</v>
      </c>
      <c r="AH143" s="56">
        <v>0.72910699999999995</v>
      </c>
      <c r="AI143" s="56">
        <v>0.87208600000000003</v>
      </c>
      <c r="AJ143" s="56">
        <v>0.96598099999999998</v>
      </c>
      <c r="AK143" s="56">
        <v>1.0684549999999999</v>
      </c>
      <c r="AL143" s="56">
        <v>1.3090919999999999</v>
      </c>
      <c r="AM143" s="56">
        <v>1.4646889999999999</v>
      </c>
      <c r="AN143" s="56">
        <v>1.704923</v>
      </c>
      <c r="AO143" s="56">
        <v>1.925003</v>
      </c>
      <c r="AP143" s="56">
        <v>2.2804669999999998</v>
      </c>
      <c r="AQ143" s="56">
        <v>2.7389739999999998</v>
      </c>
      <c r="AR143" s="56">
        <v>3.3193260000000002</v>
      </c>
      <c r="AS143" s="56">
        <v>3.5309330000000001</v>
      </c>
      <c r="AT143" s="56">
        <v>3.9530949999999998</v>
      </c>
      <c r="AU143" s="56">
        <v>4.6721240000000002</v>
      </c>
      <c r="AV143" s="56">
        <v>5.5069809999999997</v>
      </c>
      <c r="AW143" s="56">
        <v>6.7174199999999997</v>
      </c>
      <c r="AX143" s="56">
        <v>7.7152430000000001</v>
      </c>
      <c r="AY143" s="56">
        <v>8.6107150000000008</v>
      </c>
      <c r="AZ143" s="56">
        <v>9.7202570000000001</v>
      </c>
      <c r="BA143" s="56">
        <v>11.096598999999999</v>
      </c>
      <c r="BB143" s="56">
        <v>12.742202000000001</v>
      </c>
      <c r="BC143" s="9" t="s">
        <v>313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2.69E-2</v>
      </c>
      <c r="F144" s="56">
        <v>2.8632000000000001E-2</v>
      </c>
      <c r="G144" s="56">
        <v>3.0797000000000001E-2</v>
      </c>
      <c r="H144" s="56">
        <v>3.3348000000000003E-2</v>
      </c>
      <c r="I144" s="56">
        <v>3.4009999999999999E-2</v>
      </c>
      <c r="J144" s="56">
        <v>3.2633000000000002E-2</v>
      </c>
      <c r="K144" s="56">
        <v>4.3916999999999998E-2</v>
      </c>
      <c r="L144" s="56">
        <v>4.7106000000000002E-2</v>
      </c>
      <c r="M144" s="56">
        <v>5.6266999999999998E-2</v>
      </c>
      <c r="N144" s="56">
        <v>6.4611000000000002E-2</v>
      </c>
      <c r="O144" s="56">
        <v>2.2779000000000001E-2</v>
      </c>
      <c r="P144" s="56">
        <v>2.9090000000000001E-2</v>
      </c>
      <c r="Q144" s="56">
        <v>3.3584999999999997E-2</v>
      </c>
      <c r="R144" s="56">
        <v>4.1762000000000001E-2</v>
      </c>
      <c r="S144" s="56">
        <v>5.7403999999999997E-2</v>
      </c>
      <c r="T144" s="56">
        <v>8.9285000000000003E-2</v>
      </c>
      <c r="U144" s="56">
        <v>8.3442000000000002E-2</v>
      </c>
      <c r="V144" s="56">
        <v>8.6174000000000001E-2</v>
      </c>
      <c r="W144" s="56">
        <v>0.13353499999999999</v>
      </c>
      <c r="X144" s="56">
        <v>0.20367499999999999</v>
      </c>
      <c r="Y144" s="56">
        <v>0.20782500000000001</v>
      </c>
      <c r="Z144" s="56">
        <v>0.26121100000000003</v>
      </c>
      <c r="AA144" s="56">
        <v>0.48452499999999998</v>
      </c>
      <c r="AB144" s="56">
        <v>0.842746</v>
      </c>
      <c r="AC144" s="56">
        <v>1.0514330000000001</v>
      </c>
      <c r="AD144" s="56">
        <v>1.2758989999999999</v>
      </c>
      <c r="AE144" s="56">
        <v>1.455843</v>
      </c>
      <c r="AF144" s="56">
        <v>1.589734</v>
      </c>
      <c r="AG144" s="56">
        <v>1.4222870000000001</v>
      </c>
      <c r="AH144" s="56">
        <v>1.4252959999999999</v>
      </c>
      <c r="AI144" s="56">
        <v>1.53451</v>
      </c>
      <c r="AJ144" s="56">
        <v>1.7558510000000001</v>
      </c>
      <c r="AK144" s="56">
        <v>1.927486</v>
      </c>
      <c r="AL144" s="56">
        <v>2.25936</v>
      </c>
      <c r="AM144" s="56">
        <v>2.6987519999999998</v>
      </c>
      <c r="AN144" s="56">
        <v>3.1700870000000001</v>
      </c>
      <c r="AO144" s="56">
        <v>3.8232560000000002</v>
      </c>
      <c r="AP144" s="56">
        <v>4.714709</v>
      </c>
      <c r="AQ144" s="56">
        <v>5.5694809999999997</v>
      </c>
      <c r="AR144" s="56">
        <v>6.1393459999999997</v>
      </c>
      <c r="AS144" s="56">
        <v>7.1250489999999997</v>
      </c>
      <c r="AT144" s="56">
        <v>7.6098929999999996</v>
      </c>
      <c r="AU144" s="56">
        <v>8.3896200000000007</v>
      </c>
      <c r="AV144" s="56">
        <v>8.7907240000000009</v>
      </c>
      <c r="AW144" s="56">
        <v>9.5140440000000002</v>
      </c>
      <c r="AX144" s="56">
        <v>10.512791</v>
      </c>
      <c r="AY144" s="56">
        <v>11.524689</v>
      </c>
      <c r="AZ144" s="56">
        <v>12.835756999999999</v>
      </c>
      <c r="BA144" s="56">
        <v>14.311349999999999</v>
      </c>
      <c r="BB144" s="56">
        <v>15.680921</v>
      </c>
      <c r="BC144" s="9" t="s">
        <v>313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8.9036000000000004E-2</v>
      </c>
      <c r="F145" s="56">
        <v>9.4764000000000001E-2</v>
      </c>
      <c r="G145" s="56">
        <v>0.101933</v>
      </c>
      <c r="H145" s="56">
        <v>0.110375</v>
      </c>
      <c r="I145" s="56">
        <v>0.112563</v>
      </c>
      <c r="J145" s="56">
        <v>0.108017</v>
      </c>
      <c r="K145" s="56">
        <v>0.14535500000000001</v>
      </c>
      <c r="L145" s="56">
        <v>0.155885</v>
      </c>
      <c r="M145" s="56">
        <v>0.186303</v>
      </c>
      <c r="N145" s="56">
        <v>0.21379799999999999</v>
      </c>
      <c r="O145" s="56">
        <v>7.5346999999999997E-2</v>
      </c>
      <c r="P145" s="56">
        <v>9.6473000000000003E-2</v>
      </c>
      <c r="Q145" s="56">
        <v>0.110928</v>
      </c>
      <c r="R145" s="56">
        <v>0.13797400000000001</v>
      </c>
      <c r="S145" s="56">
        <v>0.191853</v>
      </c>
      <c r="T145" s="56">
        <v>0.29114800000000002</v>
      </c>
      <c r="U145" s="56">
        <v>0.27590900000000002</v>
      </c>
      <c r="V145" s="56">
        <v>0.233904</v>
      </c>
      <c r="W145" s="56">
        <v>0.21961900000000001</v>
      </c>
      <c r="X145" s="56">
        <v>0.42183599999999999</v>
      </c>
      <c r="Y145" s="56">
        <v>0.54827300000000001</v>
      </c>
      <c r="Z145" s="56">
        <v>0.52134400000000003</v>
      </c>
      <c r="AA145" s="56">
        <v>0.81732000000000005</v>
      </c>
      <c r="AB145" s="56">
        <v>1.1630780000000001</v>
      </c>
      <c r="AC145" s="56">
        <v>1.743231</v>
      </c>
      <c r="AD145" s="56">
        <v>2.1906110000000001</v>
      </c>
      <c r="AE145" s="56">
        <v>2.6269809999999998</v>
      </c>
      <c r="AF145" s="56">
        <v>2.6916009999999999</v>
      </c>
      <c r="AG145" s="56">
        <v>2.7133850000000002</v>
      </c>
      <c r="AH145" s="56">
        <v>2.7635969999999999</v>
      </c>
      <c r="AI145" s="56">
        <v>2.827868</v>
      </c>
      <c r="AJ145" s="56">
        <v>2.8480430000000001</v>
      </c>
      <c r="AK145" s="56">
        <v>3.1457739999999998</v>
      </c>
      <c r="AL145" s="56">
        <v>3.3980540000000001</v>
      </c>
      <c r="AM145" s="56">
        <v>4.0756410000000001</v>
      </c>
      <c r="AN145" s="56">
        <v>5.588762</v>
      </c>
      <c r="AO145" s="56">
        <v>6.7346849999999998</v>
      </c>
      <c r="AP145" s="56">
        <v>8.2330780000000008</v>
      </c>
      <c r="AQ145" s="56">
        <v>11.029788</v>
      </c>
      <c r="AR145" s="56">
        <v>12.4299</v>
      </c>
      <c r="AS145" s="56">
        <v>13.453447000000001</v>
      </c>
      <c r="AT145" s="56">
        <v>16.429601000000002</v>
      </c>
      <c r="AU145" s="56">
        <v>20.053581999999999</v>
      </c>
      <c r="AV145" s="56">
        <v>22.630264</v>
      </c>
      <c r="AW145" s="56">
        <v>25.320077999999999</v>
      </c>
      <c r="AX145" s="56">
        <v>26.783325000000001</v>
      </c>
      <c r="AY145" s="56">
        <v>29.365722000000002</v>
      </c>
      <c r="AZ145" s="56">
        <v>32.543548000000001</v>
      </c>
      <c r="BA145" s="56">
        <v>35.924779000000001</v>
      </c>
      <c r="BB145" s="56">
        <v>39.490841000000003</v>
      </c>
      <c r="BC145" s="9" t="s">
        <v>313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1.4747E-2</v>
      </c>
      <c r="F146" s="56">
        <v>1.5696000000000002E-2</v>
      </c>
      <c r="G146" s="56">
        <v>1.6882999999999999E-2</v>
      </c>
      <c r="H146" s="56">
        <v>1.8282E-2</v>
      </c>
      <c r="I146" s="56">
        <v>1.8644999999999998E-2</v>
      </c>
      <c r="J146" s="56">
        <v>1.789E-2</v>
      </c>
      <c r="K146" s="56">
        <v>2.4079E-2</v>
      </c>
      <c r="L146" s="56">
        <v>2.5819999999999999E-2</v>
      </c>
      <c r="M146" s="56">
        <v>3.0848E-2</v>
      </c>
      <c r="N146" s="56">
        <v>3.5437999999999997E-2</v>
      </c>
      <c r="O146" s="56">
        <v>1.2475E-2</v>
      </c>
      <c r="P146" s="56">
        <v>1.5958E-2</v>
      </c>
      <c r="Q146" s="56">
        <v>1.8446000000000001E-2</v>
      </c>
      <c r="R146" s="56">
        <v>2.2766000000000002E-2</v>
      </c>
      <c r="S146" s="56">
        <v>3.1648000000000003E-2</v>
      </c>
      <c r="T146" s="56">
        <v>4.9221000000000001E-2</v>
      </c>
      <c r="U146" s="56">
        <v>4.4479999999999999E-2</v>
      </c>
      <c r="V146" s="56">
        <v>4.1168999999999997E-2</v>
      </c>
      <c r="W146" s="56">
        <v>9.5550999999999997E-2</v>
      </c>
      <c r="X146" s="56">
        <v>0.127803</v>
      </c>
      <c r="Y146" s="56">
        <v>0.18596599999999999</v>
      </c>
      <c r="Z146" s="56">
        <v>0.244396</v>
      </c>
      <c r="AA146" s="56">
        <v>0.35911399999999999</v>
      </c>
      <c r="AB146" s="56">
        <v>0.45690700000000001</v>
      </c>
      <c r="AC146" s="56">
        <v>0.55803999999999998</v>
      </c>
      <c r="AD146" s="56">
        <v>0.70946500000000001</v>
      </c>
      <c r="AE146" s="56">
        <v>0.82194900000000004</v>
      </c>
      <c r="AF146" s="56">
        <v>0.92841700000000005</v>
      </c>
      <c r="AG146" s="56">
        <v>0.93369999999999997</v>
      </c>
      <c r="AH146" s="56">
        <v>0.99600100000000003</v>
      </c>
      <c r="AI146" s="56">
        <v>1.1036919999999999</v>
      </c>
      <c r="AJ146" s="56">
        <v>1.193085</v>
      </c>
      <c r="AK146" s="56">
        <v>1.255172</v>
      </c>
      <c r="AL146" s="56">
        <v>1.4689289999999999</v>
      </c>
      <c r="AM146" s="56">
        <v>1.80284</v>
      </c>
      <c r="AN146" s="56">
        <v>2.2210169999999998</v>
      </c>
      <c r="AO146" s="56">
        <v>2.6393149999999999</v>
      </c>
      <c r="AP146" s="56">
        <v>3.0648140000000001</v>
      </c>
      <c r="AQ146" s="56">
        <v>3.91296</v>
      </c>
      <c r="AR146" s="56">
        <v>4.0803279999999997</v>
      </c>
      <c r="AS146" s="56">
        <v>4.4033379999999998</v>
      </c>
      <c r="AT146" s="56">
        <v>4.8867000000000003</v>
      </c>
      <c r="AU146" s="56">
        <v>5.5712979999999996</v>
      </c>
      <c r="AV146" s="56">
        <v>6.0786990000000003</v>
      </c>
      <c r="AW146" s="56">
        <v>6.5880929999999998</v>
      </c>
      <c r="AX146" s="56">
        <v>6.6343839999999998</v>
      </c>
      <c r="AY146" s="56">
        <v>6.9554609999999997</v>
      </c>
      <c r="AZ146" s="56">
        <v>7.4816880000000001</v>
      </c>
      <c r="BA146" s="56">
        <v>8.2855720000000002</v>
      </c>
      <c r="BB146" s="56">
        <v>9.1179419999999993</v>
      </c>
      <c r="BC146" s="9" t="s">
        <v>313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0.13472899999999999</v>
      </c>
      <c r="F147" s="56">
        <v>0.143402</v>
      </c>
      <c r="G147" s="56">
        <v>0.15423999999999999</v>
      </c>
      <c r="H147" s="56">
        <v>0.167022</v>
      </c>
      <c r="I147" s="56">
        <v>0.170349</v>
      </c>
      <c r="J147" s="56">
        <v>0.163415</v>
      </c>
      <c r="K147" s="56">
        <v>0.21998799999999999</v>
      </c>
      <c r="L147" s="56">
        <v>0.23597299999999999</v>
      </c>
      <c r="M147" s="56">
        <v>0.28157599999999999</v>
      </c>
      <c r="N147" s="56">
        <v>0.32395000000000002</v>
      </c>
      <c r="O147" s="56">
        <v>0.11412700000000001</v>
      </c>
      <c r="P147" s="56">
        <v>0.145124</v>
      </c>
      <c r="Q147" s="56">
        <v>0.16936399999999999</v>
      </c>
      <c r="R147" s="56">
        <v>0.20876500000000001</v>
      </c>
      <c r="S147" s="56">
        <v>0.28277200000000002</v>
      </c>
      <c r="T147" s="56">
        <v>0.46514299999999997</v>
      </c>
      <c r="U147" s="56">
        <v>0.40636800000000001</v>
      </c>
      <c r="V147" s="56">
        <v>0.51679399999999998</v>
      </c>
      <c r="W147" s="56">
        <v>0.68883499999999998</v>
      </c>
      <c r="X147" s="56">
        <v>0.90125500000000003</v>
      </c>
      <c r="Y147" s="56">
        <v>1.020543</v>
      </c>
      <c r="Z147" s="56">
        <v>0.98633499999999996</v>
      </c>
      <c r="AA147" s="56">
        <v>1.3768750000000001</v>
      </c>
      <c r="AB147" s="56">
        <v>2.0737489999999998</v>
      </c>
      <c r="AC147" s="56">
        <v>2.622134</v>
      </c>
      <c r="AD147" s="56">
        <v>3.5305800000000001</v>
      </c>
      <c r="AE147" s="56">
        <v>3.932296</v>
      </c>
      <c r="AF147" s="56">
        <v>4.134226</v>
      </c>
      <c r="AG147" s="56">
        <v>4.2225640000000002</v>
      </c>
      <c r="AH147" s="56">
        <v>4.4119120000000001</v>
      </c>
      <c r="AI147" s="56">
        <v>4.653124</v>
      </c>
      <c r="AJ147" s="56">
        <v>4.96997</v>
      </c>
      <c r="AK147" s="56">
        <v>5.4249200000000002</v>
      </c>
      <c r="AL147" s="56">
        <v>6.0060589999999996</v>
      </c>
      <c r="AM147" s="56">
        <v>6.885472</v>
      </c>
      <c r="AN147" s="56">
        <v>7.5370410000000003</v>
      </c>
      <c r="AO147" s="56">
        <v>8.6216919999999995</v>
      </c>
      <c r="AP147" s="56">
        <v>10.112458</v>
      </c>
      <c r="AQ147" s="56">
        <v>12.668941</v>
      </c>
      <c r="AR147" s="56">
        <v>13.781579000000001</v>
      </c>
      <c r="AS147" s="56">
        <v>14.839741999999999</v>
      </c>
      <c r="AT147" s="56">
        <v>16.913564999999998</v>
      </c>
      <c r="AU147" s="56">
        <v>18.775542999999999</v>
      </c>
      <c r="AV147" s="56">
        <v>20.633171000000001</v>
      </c>
      <c r="AW147" s="56">
        <v>21.76811</v>
      </c>
      <c r="AX147" s="56">
        <v>22.979765</v>
      </c>
      <c r="AY147" s="56">
        <v>24.483433000000002</v>
      </c>
      <c r="AZ147" s="56">
        <v>25.835215000000002</v>
      </c>
      <c r="BA147" s="56">
        <v>27.37162</v>
      </c>
      <c r="BB147" s="56">
        <v>29.22644</v>
      </c>
      <c r="BC147" s="9" t="s">
        <v>313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 t="s">
        <v>69</v>
      </c>
      <c r="F148" s="56" t="s">
        <v>69</v>
      </c>
      <c r="G148" s="56" t="s">
        <v>69</v>
      </c>
      <c r="H148" s="56" t="s">
        <v>69</v>
      </c>
      <c r="I148" s="56" t="s">
        <v>69</v>
      </c>
      <c r="J148" s="56" t="s">
        <v>69</v>
      </c>
      <c r="K148" s="56" t="s">
        <v>69</v>
      </c>
      <c r="L148" s="56" t="s">
        <v>69</v>
      </c>
      <c r="M148" s="56" t="s">
        <v>69</v>
      </c>
      <c r="N148" s="56" t="s">
        <v>69</v>
      </c>
      <c r="O148" s="56" t="s">
        <v>69</v>
      </c>
      <c r="P148" s="56" t="s">
        <v>69</v>
      </c>
      <c r="Q148" s="56" t="s">
        <v>69</v>
      </c>
      <c r="R148" s="56" t="s">
        <v>69</v>
      </c>
      <c r="S148" s="56" t="s">
        <v>69</v>
      </c>
      <c r="T148" s="56" t="s">
        <v>69</v>
      </c>
      <c r="U148" s="56">
        <v>8.5999000000000006E-2</v>
      </c>
      <c r="V148" s="56">
        <v>0.11450200000000001</v>
      </c>
      <c r="W148" s="56">
        <v>0.16229299999999999</v>
      </c>
      <c r="X148" s="56">
        <v>0.22622300000000001</v>
      </c>
      <c r="Y148" s="56">
        <v>0.21542500000000001</v>
      </c>
      <c r="Z148" s="56">
        <v>0.323824</v>
      </c>
      <c r="AA148" s="56">
        <v>0.40740500000000002</v>
      </c>
      <c r="AB148" s="56">
        <v>0.63316799999999995</v>
      </c>
      <c r="AC148" s="56">
        <v>0.92047500000000004</v>
      </c>
      <c r="AD148" s="56">
        <v>1.226097</v>
      </c>
      <c r="AE148" s="56">
        <v>1.388908</v>
      </c>
      <c r="AF148" s="56">
        <v>1.3908259999999999</v>
      </c>
      <c r="AG148" s="56">
        <v>1.4213720000000001</v>
      </c>
      <c r="AH148" s="56">
        <v>1.6342460000000001</v>
      </c>
      <c r="AI148" s="56">
        <v>1.763285</v>
      </c>
      <c r="AJ148" s="56">
        <v>1.82867</v>
      </c>
      <c r="AK148" s="56">
        <v>1.9751099999999999</v>
      </c>
      <c r="AL148" s="56">
        <v>2.1818900000000001</v>
      </c>
      <c r="AM148" s="56">
        <v>2.5377329999999998</v>
      </c>
      <c r="AN148" s="56">
        <v>2.9527950000000001</v>
      </c>
      <c r="AO148" s="56">
        <v>3.4234580000000001</v>
      </c>
      <c r="AP148" s="56">
        <v>4.0114869999999998</v>
      </c>
      <c r="AQ148" s="56">
        <v>5.1973580000000004</v>
      </c>
      <c r="AR148" s="56">
        <v>5.7721470000000004</v>
      </c>
      <c r="AS148" s="56">
        <v>6.2598969999999996</v>
      </c>
      <c r="AT148" s="56">
        <v>7.2381669999999998</v>
      </c>
      <c r="AU148" s="56">
        <v>8.2183600000000006</v>
      </c>
      <c r="AV148" s="56">
        <v>9.3160089999999993</v>
      </c>
      <c r="AW148" s="56">
        <v>9.7920839999999991</v>
      </c>
      <c r="AX148" s="56">
        <v>10.607134</v>
      </c>
      <c r="AY148" s="56">
        <v>11.333396</v>
      </c>
      <c r="AZ148" s="56">
        <v>12.239962</v>
      </c>
      <c r="BA148" s="56">
        <v>13.071552000000001</v>
      </c>
      <c r="BB148" s="56">
        <v>14.046789</v>
      </c>
      <c r="BC148" s="9" t="s">
        <v>313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 t="s">
        <v>69</v>
      </c>
      <c r="F149" s="56" t="s">
        <v>69</v>
      </c>
      <c r="G149" s="56" t="s">
        <v>69</v>
      </c>
      <c r="H149" s="56" t="s">
        <v>69</v>
      </c>
      <c r="I149" s="56" t="s">
        <v>69</v>
      </c>
      <c r="J149" s="56" t="s">
        <v>69</v>
      </c>
      <c r="K149" s="56" t="s">
        <v>69</v>
      </c>
      <c r="L149" s="56" t="s">
        <v>69</v>
      </c>
      <c r="M149" s="56" t="s">
        <v>69</v>
      </c>
      <c r="N149" s="56" t="s">
        <v>69</v>
      </c>
      <c r="O149" s="56" t="s">
        <v>69</v>
      </c>
      <c r="P149" s="56" t="s">
        <v>69</v>
      </c>
      <c r="Q149" s="56" t="s">
        <v>69</v>
      </c>
      <c r="R149" s="56" t="s">
        <v>69</v>
      </c>
      <c r="S149" s="56" t="s">
        <v>69</v>
      </c>
      <c r="T149" s="56" t="s">
        <v>69</v>
      </c>
      <c r="U149" s="56">
        <v>0.24806700000000001</v>
      </c>
      <c r="V149" s="56">
        <v>0.31668499999999999</v>
      </c>
      <c r="W149" s="56">
        <v>0.42180200000000001</v>
      </c>
      <c r="X149" s="56">
        <v>0.54811900000000002</v>
      </c>
      <c r="Y149" s="56">
        <v>0.66125199999999995</v>
      </c>
      <c r="Z149" s="56">
        <v>0.55472699999999997</v>
      </c>
      <c r="AA149" s="56">
        <v>0.82343699999999997</v>
      </c>
      <c r="AB149" s="56">
        <v>1.2392179999999999</v>
      </c>
      <c r="AC149" s="56">
        <v>1.484472</v>
      </c>
      <c r="AD149" s="56">
        <v>2.0352359999999998</v>
      </c>
      <c r="AE149" s="56">
        <v>2.2747389999999998</v>
      </c>
      <c r="AF149" s="56">
        <v>2.4896199999999999</v>
      </c>
      <c r="AG149" s="56">
        <v>2.5756670000000002</v>
      </c>
      <c r="AH149" s="56">
        <v>2.5884239999999998</v>
      </c>
      <c r="AI149" s="56">
        <v>2.7308859999999999</v>
      </c>
      <c r="AJ149" s="56">
        <v>3.009064</v>
      </c>
      <c r="AK149" s="56">
        <v>3.3458960000000002</v>
      </c>
      <c r="AL149" s="56">
        <v>3.7553130000000001</v>
      </c>
      <c r="AM149" s="56">
        <v>4.3207300000000002</v>
      </c>
      <c r="AN149" s="56">
        <v>4.6235239999999997</v>
      </c>
      <c r="AO149" s="56">
        <v>5.2417360000000004</v>
      </c>
      <c r="AP149" s="56">
        <v>6.1496909999999998</v>
      </c>
      <c r="AQ149" s="56">
        <v>7.5339700000000001</v>
      </c>
      <c r="AR149" s="56">
        <v>8.0761509999999994</v>
      </c>
      <c r="AS149" s="56">
        <v>7.0752980000000001</v>
      </c>
      <c r="AT149" s="56">
        <v>7.9526570000000003</v>
      </c>
      <c r="AU149" s="56">
        <v>8.5688980000000008</v>
      </c>
      <c r="AV149" s="56">
        <v>9.0528890000000004</v>
      </c>
      <c r="AW149" s="56">
        <v>9.5566010000000006</v>
      </c>
      <c r="AX149" s="56">
        <v>9.8113299999999999</v>
      </c>
      <c r="AY149" s="56">
        <v>10.425532</v>
      </c>
      <c r="AZ149" s="56">
        <v>10.722757</v>
      </c>
      <c r="BA149" s="56">
        <v>11.232162000000001</v>
      </c>
      <c r="BB149" s="56">
        <v>11.904128999999999</v>
      </c>
      <c r="BC149" s="9" t="s">
        <v>313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0.11555</v>
      </c>
      <c r="F150" s="56">
        <v>0.122988</v>
      </c>
      <c r="G150" s="56">
        <v>0.13228300000000001</v>
      </c>
      <c r="H150" s="56">
        <v>0.14324600000000001</v>
      </c>
      <c r="I150" s="56">
        <v>0.14609900000000001</v>
      </c>
      <c r="J150" s="56">
        <v>0.140153</v>
      </c>
      <c r="K150" s="56">
        <v>0.18867200000000001</v>
      </c>
      <c r="L150" s="56">
        <v>0.20238100000000001</v>
      </c>
      <c r="M150" s="56">
        <v>0.24149300000000001</v>
      </c>
      <c r="N150" s="56">
        <v>0.277835</v>
      </c>
      <c r="O150" s="56">
        <v>9.7880999999999996E-2</v>
      </c>
      <c r="P150" s="56">
        <v>0.12446500000000001</v>
      </c>
      <c r="Q150" s="56">
        <v>0.145255</v>
      </c>
      <c r="R150" s="56">
        <v>0.17904600000000001</v>
      </c>
      <c r="S150" s="56">
        <v>0.24251900000000001</v>
      </c>
      <c r="T150" s="56">
        <v>0.39892899999999998</v>
      </c>
      <c r="U150" s="56">
        <v>0.34852</v>
      </c>
      <c r="V150" s="56">
        <v>0.41064000000000001</v>
      </c>
      <c r="W150" s="56">
        <v>0.55701599999999996</v>
      </c>
      <c r="X150" s="56">
        <v>0.61909599999999998</v>
      </c>
      <c r="Y150" s="56">
        <v>0.62883599999999995</v>
      </c>
      <c r="Z150" s="56">
        <v>0.76837200000000005</v>
      </c>
      <c r="AA150" s="56">
        <v>1.0296920000000001</v>
      </c>
      <c r="AB150" s="56">
        <v>1.4795860000000001</v>
      </c>
      <c r="AC150" s="56">
        <v>1.8656200000000001</v>
      </c>
      <c r="AD150" s="56">
        <v>2.4235069999999999</v>
      </c>
      <c r="AE150" s="56">
        <v>2.8917989999999998</v>
      </c>
      <c r="AF150" s="56">
        <v>3.159262</v>
      </c>
      <c r="AG150" s="56">
        <v>3.2092749999999999</v>
      </c>
      <c r="AH150" s="56">
        <v>3.2032829999999999</v>
      </c>
      <c r="AI150" s="56">
        <v>3.3860440000000001</v>
      </c>
      <c r="AJ150" s="56">
        <v>3.5131420000000002</v>
      </c>
      <c r="AK150" s="56">
        <v>3.7357710000000002</v>
      </c>
      <c r="AL150" s="56">
        <v>4.3708739999999997</v>
      </c>
      <c r="AM150" s="56">
        <v>4.9217420000000001</v>
      </c>
      <c r="AN150" s="56">
        <v>5.7530130000000002</v>
      </c>
      <c r="AO150" s="56">
        <v>6.5813360000000003</v>
      </c>
      <c r="AP150" s="56">
        <v>7.5658779999999997</v>
      </c>
      <c r="AQ150" s="56">
        <v>9.0809999999999995</v>
      </c>
      <c r="AR150" s="56">
        <v>9.9213830000000005</v>
      </c>
      <c r="AS150" s="56">
        <v>10.728351</v>
      </c>
      <c r="AT150" s="56">
        <v>12.222479999999999</v>
      </c>
      <c r="AU150" s="56">
        <v>14.402343</v>
      </c>
      <c r="AV150" s="56">
        <v>17.837069</v>
      </c>
      <c r="AW150" s="56">
        <v>19.934604</v>
      </c>
      <c r="AX150" s="56">
        <v>21.377051000000002</v>
      </c>
      <c r="AY150" s="56">
        <v>24.277187000000001</v>
      </c>
      <c r="AZ150" s="56">
        <v>27.631945000000002</v>
      </c>
      <c r="BA150" s="56">
        <v>30.492177000000002</v>
      </c>
      <c r="BB150" s="56">
        <v>33.428956999999997</v>
      </c>
      <c r="BC150" s="9" t="s">
        <v>313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313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>
        <v>0.18351000000000001</v>
      </c>
      <c r="F152" s="56">
        <v>0.195322</v>
      </c>
      <c r="G152" s="56">
        <v>0.21008599999999999</v>
      </c>
      <c r="H152" s="56">
        <v>0.227494</v>
      </c>
      <c r="I152" s="56">
        <v>0.23202500000000001</v>
      </c>
      <c r="J152" s="56">
        <v>0.22259000000000001</v>
      </c>
      <c r="K152" s="56">
        <v>0.29962499999999997</v>
      </c>
      <c r="L152" s="56">
        <v>0.32140999999999997</v>
      </c>
      <c r="M152" s="56">
        <v>0.38358100000000001</v>
      </c>
      <c r="N152" s="56">
        <v>0.44111699999999998</v>
      </c>
      <c r="O152" s="56">
        <v>0.155469</v>
      </c>
      <c r="P152" s="56">
        <v>0.19778599999999999</v>
      </c>
      <c r="Q152" s="56">
        <v>0.230325</v>
      </c>
      <c r="R152" s="56">
        <v>0.28473999999999999</v>
      </c>
      <c r="S152" s="56">
        <v>0.38591799999999998</v>
      </c>
      <c r="T152" s="56">
        <v>0.62851900000000005</v>
      </c>
      <c r="U152" s="56">
        <v>0.55918500000000004</v>
      </c>
      <c r="V152" s="56">
        <v>0.65717599999999998</v>
      </c>
      <c r="W152" s="56">
        <v>0.89964500000000003</v>
      </c>
      <c r="X152" s="56">
        <v>0.97133700000000001</v>
      </c>
      <c r="Y152" s="56">
        <v>0.98850000000000005</v>
      </c>
      <c r="Z152" s="56">
        <v>1.1950590000000001</v>
      </c>
      <c r="AA152" s="56">
        <v>1.5325029999999999</v>
      </c>
      <c r="AB152" s="56">
        <v>2.037312</v>
      </c>
      <c r="AC152" s="56">
        <v>2.527914</v>
      </c>
      <c r="AD152" s="56">
        <v>3.19394</v>
      </c>
      <c r="AE152" s="56">
        <v>3.5440710000000002</v>
      </c>
      <c r="AF152" s="56">
        <v>4.2808890000000002</v>
      </c>
      <c r="AG152" s="56">
        <v>4.2451059999999998</v>
      </c>
      <c r="AH152" s="56">
        <v>4.2601979999999999</v>
      </c>
      <c r="AI152" s="56">
        <v>4.6274170000000003</v>
      </c>
      <c r="AJ152" s="56">
        <v>5.0446119999999999</v>
      </c>
      <c r="AK152" s="56">
        <v>5.2855420000000004</v>
      </c>
      <c r="AL152" s="56">
        <v>5.8041080000000003</v>
      </c>
      <c r="AM152" s="56">
        <v>6.4660630000000001</v>
      </c>
      <c r="AN152" s="56">
        <v>7.830972</v>
      </c>
      <c r="AO152" s="56">
        <v>8.6730429999999998</v>
      </c>
      <c r="AP152" s="56">
        <v>9.7133149999999997</v>
      </c>
      <c r="AQ152" s="56">
        <v>12.438040000000001</v>
      </c>
      <c r="AR152" s="56">
        <v>13.301830000000001</v>
      </c>
      <c r="AS152" s="56">
        <v>14.546128</v>
      </c>
      <c r="AT152" s="56">
        <v>15.526177000000001</v>
      </c>
      <c r="AU152" s="56">
        <v>15.510323</v>
      </c>
      <c r="AV152" s="56">
        <v>17.310828999999998</v>
      </c>
      <c r="AW152" s="56">
        <v>18.71359</v>
      </c>
      <c r="AX152" s="56">
        <v>19.371296000000001</v>
      </c>
      <c r="AY152" s="56">
        <v>20.611035999999999</v>
      </c>
      <c r="AZ152" s="56">
        <v>22.367996000000002</v>
      </c>
      <c r="BA152" s="56">
        <v>24.442215000000001</v>
      </c>
      <c r="BB152" s="56">
        <v>24.151724000000002</v>
      </c>
      <c r="BC152" s="9" t="s">
        <v>313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251</v>
      </c>
      <c r="E154" s="56">
        <v>129306.151768</v>
      </c>
      <c r="F154" s="56">
        <v>134226.214947</v>
      </c>
      <c r="G154" s="56">
        <v>136858.29651700001</v>
      </c>
      <c r="H154" s="56">
        <v>134912.86955</v>
      </c>
      <c r="I154" s="56">
        <v>138261.67015799999</v>
      </c>
      <c r="J154" s="56">
        <v>142391.089996</v>
      </c>
      <c r="K154" s="56">
        <v>158049.35566500001</v>
      </c>
      <c r="L154" s="56">
        <v>179488.78447099999</v>
      </c>
      <c r="M154" s="56">
        <v>182664.99925600001</v>
      </c>
      <c r="N154" s="56">
        <v>194920.81557400001</v>
      </c>
      <c r="O154" s="56">
        <v>188132.93652399999</v>
      </c>
      <c r="P154" s="56">
        <v>199025.201886</v>
      </c>
      <c r="Q154" s="56">
        <v>215181.04228600001</v>
      </c>
      <c r="R154" s="56">
        <v>230633.238304</v>
      </c>
      <c r="S154" s="56">
        <v>249817.025027</v>
      </c>
      <c r="T154" s="56">
        <v>263592.05781500001</v>
      </c>
      <c r="U154" s="56">
        <v>273585.28957899997</v>
      </c>
      <c r="V154" s="56">
        <v>270462.26863599999</v>
      </c>
      <c r="W154" s="56">
        <v>280328.99530900002</v>
      </c>
      <c r="X154" s="56">
        <v>299961.47338099999</v>
      </c>
      <c r="Y154" s="56">
        <v>302947.45645300002</v>
      </c>
      <c r="Z154" s="56">
        <v>309539.69927400001</v>
      </c>
      <c r="AA154" s="56">
        <v>330831.05683000002</v>
      </c>
      <c r="AB154" s="56">
        <v>341678.686155</v>
      </c>
      <c r="AC154" s="56">
        <v>353182.65475300001</v>
      </c>
      <c r="AD154" s="56">
        <v>370139.288092</v>
      </c>
      <c r="AE154" s="56">
        <v>386425.15711700002</v>
      </c>
      <c r="AF154" s="56">
        <v>403143.77731199999</v>
      </c>
      <c r="AG154" s="56">
        <v>417359.65324199997</v>
      </c>
      <c r="AH154" s="56">
        <v>439191.949761</v>
      </c>
      <c r="AI154" s="56">
        <v>459560.10482200002</v>
      </c>
      <c r="AJ154" s="56">
        <v>473271.10438600002</v>
      </c>
      <c r="AK154" s="56">
        <v>492990.13269300002</v>
      </c>
      <c r="AL154" s="56">
        <v>510841.118449</v>
      </c>
      <c r="AM154" s="56">
        <v>533127.80369600002</v>
      </c>
      <c r="AN154" s="56">
        <v>554556.19912300003</v>
      </c>
      <c r="AO154" s="56">
        <v>575618.71691900003</v>
      </c>
      <c r="AP154" s="56">
        <v>598386.75736599998</v>
      </c>
      <c r="AQ154" s="56">
        <v>626463.95840200002</v>
      </c>
      <c r="AR154" s="56">
        <v>638428.47531300003</v>
      </c>
      <c r="AS154" s="56">
        <v>659440.19522600004</v>
      </c>
      <c r="AT154" s="56">
        <v>687362.50963300001</v>
      </c>
      <c r="AU154" s="56">
        <v>707446.22291400004</v>
      </c>
      <c r="AV154" s="56">
        <v>726063.31629700004</v>
      </c>
      <c r="AW154" s="56">
        <v>751034.09973300004</v>
      </c>
      <c r="AX154" s="56">
        <v>769120.74895899999</v>
      </c>
      <c r="AY154" s="56">
        <v>779558.36017500004</v>
      </c>
      <c r="AZ154" s="56">
        <v>802179.55867299996</v>
      </c>
      <c r="BA154" s="56">
        <v>832360.00212800002</v>
      </c>
      <c r="BB154" s="56">
        <v>849096.42986200005</v>
      </c>
      <c r="BC154" s="9" t="s">
        <v>312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251</v>
      </c>
      <c r="E155" s="56">
        <v>8483.0387100000007</v>
      </c>
      <c r="F155" s="56">
        <v>8805.5255849999994</v>
      </c>
      <c r="G155" s="56">
        <v>8978.7370080000001</v>
      </c>
      <c r="H155" s="56">
        <v>8850.9136529999996</v>
      </c>
      <c r="I155" s="56">
        <v>9069.3626729999996</v>
      </c>
      <c r="J155" s="56">
        <v>9343.4113600000001</v>
      </c>
      <c r="K155" s="56">
        <v>10368.102022999999</v>
      </c>
      <c r="L155" s="56">
        <v>11768.82158</v>
      </c>
      <c r="M155" s="56">
        <v>11998.328358999999</v>
      </c>
      <c r="N155" s="56">
        <v>12776.625753</v>
      </c>
      <c r="O155" s="56">
        <v>12317.635096</v>
      </c>
      <c r="P155" s="56">
        <v>13142.39582</v>
      </c>
      <c r="Q155" s="56">
        <v>14016.105331000001</v>
      </c>
      <c r="R155" s="56">
        <v>15048.580012</v>
      </c>
      <c r="S155" s="56">
        <v>16916.778085999998</v>
      </c>
      <c r="T155" s="56">
        <v>16458.847421999999</v>
      </c>
      <c r="U155" s="56">
        <v>17943.292244</v>
      </c>
      <c r="V155" s="56">
        <v>18853.334816999999</v>
      </c>
      <c r="W155" s="56">
        <v>22132.922202999998</v>
      </c>
      <c r="X155" s="56">
        <v>51820.914825</v>
      </c>
      <c r="Y155" s="56">
        <v>79001.997715999998</v>
      </c>
      <c r="Z155" s="56">
        <v>99555.223377000002</v>
      </c>
      <c r="AA155" s="56">
        <v>111643.336047</v>
      </c>
      <c r="AB155" s="56">
        <v>129380.58091600001</v>
      </c>
      <c r="AC155" s="56">
        <v>156492.98134900001</v>
      </c>
      <c r="AD155" s="56">
        <v>177647.17852099999</v>
      </c>
      <c r="AE155" s="56">
        <v>201806.23324500001</v>
      </c>
      <c r="AF155" s="56">
        <v>228437.85647</v>
      </c>
      <c r="AG155" s="56">
        <v>260529.73513399999</v>
      </c>
      <c r="AH155" s="56">
        <v>295334.57090200001</v>
      </c>
      <c r="AI155" s="56">
        <v>316471.59745900001</v>
      </c>
      <c r="AJ155" s="56">
        <v>329418.240858</v>
      </c>
      <c r="AK155" s="56">
        <v>333041.240536</v>
      </c>
      <c r="AL155" s="56">
        <v>353903.53726000001</v>
      </c>
      <c r="AM155" s="56">
        <v>385257.07949600002</v>
      </c>
      <c r="AN155" s="56">
        <v>392417.22577899997</v>
      </c>
      <c r="AO155" s="56">
        <v>384569.28403099999</v>
      </c>
      <c r="AP155" s="56">
        <v>376108.75978199998</v>
      </c>
      <c r="AQ155" s="56">
        <v>361698.99628199998</v>
      </c>
      <c r="AR155" s="56">
        <v>389248.59980899998</v>
      </c>
      <c r="AS155" s="56">
        <v>397422.82040500001</v>
      </c>
      <c r="AT155" s="56">
        <v>408960.42362100002</v>
      </c>
      <c r="AU155" s="56">
        <v>429975.96015300002</v>
      </c>
      <c r="AV155" s="56">
        <v>428990.08809400001</v>
      </c>
      <c r="AW155" s="56">
        <v>438693.44251199998</v>
      </c>
      <c r="AX155" s="56">
        <v>467210.41067100002</v>
      </c>
      <c r="AY155" s="56">
        <v>448520.98389999999</v>
      </c>
      <c r="AZ155" s="56">
        <v>416675.70842600003</v>
      </c>
      <c r="BA155" s="56">
        <v>403718.04264599999</v>
      </c>
      <c r="BB155" s="56">
        <v>408925.20178399998</v>
      </c>
      <c r="BC155" s="9" t="s">
        <v>312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251</v>
      </c>
      <c r="E156" s="56">
        <v>25539.621115999998</v>
      </c>
      <c r="F156" s="56">
        <v>26511.667705</v>
      </c>
      <c r="G156" s="56">
        <v>27030.909617000001</v>
      </c>
      <c r="H156" s="56">
        <v>26647.098948999999</v>
      </c>
      <c r="I156" s="56">
        <v>27309.567679</v>
      </c>
      <c r="J156" s="56">
        <v>28121.716303000001</v>
      </c>
      <c r="K156" s="56">
        <v>31218.379648999999</v>
      </c>
      <c r="L156" s="56">
        <v>35456.817575000001</v>
      </c>
      <c r="M156" s="56">
        <v>36062.203042000001</v>
      </c>
      <c r="N156" s="56">
        <v>38516.930710000001</v>
      </c>
      <c r="O156" s="56">
        <v>37175.913998000004</v>
      </c>
      <c r="P156" s="56">
        <v>39219.987384</v>
      </c>
      <c r="Q156" s="56">
        <v>42636.864741999998</v>
      </c>
      <c r="R156" s="56">
        <v>45575.224345000002</v>
      </c>
      <c r="S156" s="56">
        <v>48821.160655</v>
      </c>
      <c r="T156" s="56">
        <v>53087.262853</v>
      </c>
      <c r="U156" s="56">
        <v>53625.224686000001</v>
      </c>
      <c r="V156" s="56">
        <v>59870.244791999998</v>
      </c>
      <c r="W156" s="56">
        <v>64106.120419999999</v>
      </c>
      <c r="X156" s="56">
        <v>55849.130036000002</v>
      </c>
      <c r="Y156" s="56">
        <v>52308.401442000002</v>
      </c>
      <c r="Z156" s="56">
        <v>55250.060233999997</v>
      </c>
      <c r="AA156" s="56">
        <v>62831.684191</v>
      </c>
      <c r="AB156" s="56">
        <v>68816.730609000006</v>
      </c>
      <c r="AC156" s="56">
        <v>75234.124572999994</v>
      </c>
      <c r="AD156" s="56">
        <v>85423.962809999997</v>
      </c>
      <c r="AE156" s="56">
        <v>97038.004727000007</v>
      </c>
      <c r="AF156" s="56">
        <v>109480.00632299999</v>
      </c>
      <c r="AG156" s="56">
        <v>120644.745889</v>
      </c>
      <c r="AH156" s="56">
        <v>130283.552939</v>
      </c>
      <c r="AI156" s="56">
        <v>145503.316873</v>
      </c>
      <c r="AJ156" s="56">
        <v>162017.29764199999</v>
      </c>
      <c r="AK156" s="56">
        <v>180803.22237800001</v>
      </c>
      <c r="AL156" s="56">
        <v>201657.63341099999</v>
      </c>
      <c r="AM156" s="56">
        <v>223566.06820000001</v>
      </c>
      <c r="AN156" s="56">
        <v>252451.40554199999</v>
      </c>
      <c r="AO156" s="56">
        <v>286166.49361</v>
      </c>
      <c r="AP156" s="56">
        <v>321579.244603</v>
      </c>
      <c r="AQ156" s="56">
        <v>353041.44206700003</v>
      </c>
      <c r="AR156" s="56">
        <v>362792.48247400002</v>
      </c>
      <c r="AS156" s="56">
        <v>393210.20261400001</v>
      </c>
      <c r="AT156" s="56">
        <v>448568.51721899997</v>
      </c>
      <c r="AU156" s="56">
        <v>489152.99738299998</v>
      </c>
      <c r="AV156" s="56">
        <v>524445.46170099999</v>
      </c>
      <c r="AW156" s="56">
        <v>563286.00159100001</v>
      </c>
      <c r="AX156" s="56">
        <v>622993.82230600005</v>
      </c>
      <c r="AY156" s="56">
        <v>697130.32925800001</v>
      </c>
      <c r="AZ156" s="56">
        <v>797517.44574</v>
      </c>
      <c r="BA156" s="56">
        <v>901067.30322100001</v>
      </c>
      <c r="BB156" s="56">
        <v>1002797.212278</v>
      </c>
      <c r="BC156" s="9" t="s">
        <v>312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251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 t="s">
        <v>69</v>
      </c>
      <c r="AC157" s="56" t="s">
        <v>69</v>
      </c>
      <c r="AD157" s="56" t="s">
        <v>69</v>
      </c>
      <c r="AE157" s="56" t="s">
        <v>69</v>
      </c>
      <c r="AF157" s="56" t="s">
        <v>69</v>
      </c>
      <c r="AG157" s="56" t="s">
        <v>69</v>
      </c>
      <c r="AH157" s="56" t="s">
        <v>69</v>
      </c>
      <c r="AI157" s="56" t="s">
        <v>69</v>
      </c>
      <c r="AJ157" s="56" t="s">
        <v>69</v>
      </c>
      <c r="AK157" s="56" t="s">
        <v>69</v>
      </c>
      <c r="AL157" s="56" t="s">
        <v>69</v>
      </c>
      <c r="AM157" s="56" t="s">
        <v>69</v>
      </c>
      <c r="AN157" s="56" t="s">
        <v>69</v>
      </c>
      <c r="AO157" s="56" t="s">
        <v>69</v>
      </c>
      <c r="AP157" s="56" t="s">
        <v>69</v>
      </c>
      <c r="AQ157" s="56" t="s">
        <v>69</v>
      </c>
      <c r="AR157" s="56" t="s">
        <v>69</v>
      </c>
      <c r="AS157" s="56" t="s">
        <v>69</v>
      </c>
      <c r="AT157" s="56" t="s">
        <v>69</v>
      </c>
      <c r="AU157" s="56" t="s">
        <v>69</v>
      </c>
      <c r="AV157" s="56" t="s">
        <v>69</v>
      </c>
      <c r="AW157" s="56" t="s">
        <v>69</v>
      </c>
      <c r="AX157" s="56" t="s">
        <v>69</v>
      </c>
      <c r="AY157" s="56" t="s">
        <v>69</v>
      </c>
      <c r="AZ157" s="56" t="s">
        <v>69</v>
      </c>
      <c r="BA157" s="56" t="s">
        <v>69</v>
      </c>
      <c r="BB157" s="56" t="s">
        <v>69</v>
      </c>
      <c r="BC157" s="9" t="s">
        <v>312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251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 t="s">
        <v>69</v>
      </c>
      <c r="AC158" s="56" t="s">
        <v>69</v>
      </c>
      <c r="AD158" s="56" t="s">
        <v>69</v>
      </c>
      <c r="AE158" s="56" t="s">
        <v>69</v>
      </c>
      <c r="AF158" s="56" t="s">
        <v>69</v>
      </c>
      <c r="AG158" s="56" t="s">
        <v>69</v>
      </c>
      <c r="AH158" s="56" t="s">
        <v>69</v>
      </c>
      <c r="AI158" s="56" t="s">
        <v>69</v>
      </c>
      <c r="AJ158" s="56" t="s">
        <v>69</v>
      </c>
      <c r="AK158" s="56" t="s">
        <v>69</v>
      </c>
      <c r="AL158" s="56" t="s">
        <v>69</v>
      </c>
      <c r="AM158" s="56" t="s">
        <v>69</v>
      </c>
      <c r="AN158" s="56" t="s">
        <v>69</v>
      </c>
      <c r="AO158" s="56" t="s">
        <v>69</v>
      </c>
      <c r="AP158" s="56" t="s">
        <v>69</v>
      </c>
      <c r="AQ158" s="56" t="s">
        <v>69</v>
      </c>
      <c r="AR158" s="56" t="s">
        <v>69</v>
      </c>
      <c r="AS158" s="56" t="s">
        <v>69</v>
      </c>
      <c r="AT158" s="56" t="s">
        <v>69</v>
      </c>
      <c r="AU158" s="56" t="s">
        <v>69</v>
      </c>
      <c r="AV158" s="56" t="s">
        <v>69</v>
      </c>
      <c r="AW158" s="56" t="s">
        <v>69</v>
      </c>
      <c r="AX158" s="56" t="s">
        <v>69</v>
      </c>
      <c r="AY158" s="56" t="s">
        <v>69</v>
      </c>
      <c r="AZ158" s="56" t="s">
        <v>69</v>
      </c>
      <c r="BA158" s="56" t="s">
        <v>69</v>
      </c>
      <c r="BB158" s="56" t="s">
        <v>69</v>
      </c>
      <c r="BC158" s="9" t="s">
        <v>312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251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 t="s">
        <v>69</v>
      </c>
      <c r="AC159" s="56" t="s">
        <v>69</v>
      </c>
      <c r="AD159" s="56" t="s">
        <v>69</v>
      </c>
      <c r="AE159" s="56" t="s">
        <v>69</v>
      </c>
      <c r="AF159" s="56" t="s">
        <v>69</v>
      </c>
      <c r="AG159" s="56" t="s">
        <v>69</v>
      </c>
      <c r="AH159" s="56" t="s">
        <v>69</v>
      </c>
      <c r="AI159" s="56" t="s">
        <v>69</v>
      </c>
      <c r="AJ159" s="56" t="s">
        <v>69</v>
      </c>
      <c r="AK159" s="56" t="s">
        <v>69</v>
      </c>
      <c r="AL159" s="56" t="s">
        <v>69</v>
      </c>
      <c r="AM159" s="56" t="s">
        <v>69</v>
      </c>
      <c r="AN159" s="56" t="s">
        <v>69</v>
      </c>
      <c r="AO159" s="56" t="s">
        <v>69</v>
      </c>
      <c r="AP159" s="56" t="s">
        <v>69</v>
      </c>
      <c r="AQ159" s="56" t="s">
        <v>69</v>
      </c>
      <c r="AR159" s="56" t="s">
        <v>69</v>
      </c>
      <c r="AS159" s="56" t="s">
        <v>69</v>
      </c>
      <c r="AT159" s="56" t="s">
        <v>69</v>
      </c>
      <c r="AU159" s="56" t="s">
        <v>69</v>
      </c>
      <c r="AV159" s="56" t="s">
        <v>69</v>
      </c>
      <c r="AW159" s="56" t="s">
        <v>69</v>
      </c>
      <c r="AX159" s="56" t="s">
        <v>69</v>
      </c>
      <c r="AY159" s="56" t="s">
        <v>69</v>
      </c>
      <c r="AZ159" s="56" t="s">
        <v>69</v>
      </c>
      <c r="BA159" s="56" t="s">
        <v>69</v>
      </c>
      <c r="BB159" s="56" t="s">
        <v>69</v>
      </c>
      <c r="BC159" s="9" t="s">
        <v>312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251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 t="s">
        <v>69</v>
      </c>
      <c r="AC160" s="56" t="s">
        <v>69</v>
      </c>
      <c r="AD160" s="56" t="s">
        <v>69</v>
      </c>
      <c r="AE160" s="56" t="s">
        <v>69</v>
      </c>
      <c r="AF160" s="56" t="s">
        <v>69</v>
      </c>
      <c r="AG160" s="56" t="s">
        <v>69</v>
      </c>
      <c r="AH160" s="56" t="s">
        <v>69</v>
      </c>
      <c r="AI160" s="56" t="s">
        <v>69</v>
      </c>
      <c r="AJ160" s="56" t="s">
        <v>69</v>
      </c>
      <c r="AK160" s="56" t="s">
        <v>69</v>
      </c>
      <c r="AL160" s="56" t="s">
        <v>69</v>
      </c>
      <c r="AM160" s="56" t="s">
        <v>69</v>
      </c>
      <c r="AN160" s="56" t="s">
        <v>69</v>
      </c>
      <c r="AO160" s="56" t="s">
        <v>69</v>
      </c>
      <c r="AP160" s="56" t="s">
        <v>69</v>
      </c>
      <c r="AQ160" s="56" t="s">
        <v>69</v>
      </c>
      <c r="AR160" s="56" t="s">
        <v>69</v>
      </c>
      <c r="AS160" s="56" t="s">
        <v>69</v>
      </c>
      <c r="AT160" s="56" t="s">
        <v>69</v>
      </c>
      <c r="AU160" s="56" t="s">
        <v>69</v>
      </c>
      <c r="AV160" s="56" t="s">
        <v>69</v>
      </c>
      <c r="AW160" s="56" t="s">
        <v>69</v>
      </c>
      <c r="AX160" s="56" t="s">
        <v>69</v>
      </c>
      <c r="AY160" s="56" t="s">
        <v>69</v>
      </c>
      <c r="AZ160" s="56" t="s">
        <v>69</v>
      </c>
      <c r="BA160" s="56" t="s">
        <v>69</v>
      </c>
      <c r="BB160" s="56" t="s">
        <v>69</v>
      </c>
      <c r="BC160" s="9" t="s">
        <v>312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251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 t="s">
        <v>69</v>
      </c>
      <c r="AC161" s="56" t="s">
        <v>69</v>
      </c>
      <c r="AD161" s="56" t="s">
        <v>69</v>
      </c>
      <c r="AE161" s="56" t="s">
        <v>69</v>
      </c>
      <c r="AF161" s="56" t="s">
        <v>69</v>
      </c>
      <c r="AG161" s="56" t="s">
        <v>69</v>
      </c>
      <c r="AH161" s="56" t="s">
        <v>69</v>
      </c>
      <c r="AI161" s="56" t="s">
        <v>69</v>
      </c>
      <c r="AJ161" s="56" t="s">
        <v>69</v>
      </c>
      <c r="AK161" s="56" t="s">
        <v>69</v>
      </c>
      <c r="AL161" s="56" t="s">
        <v>69</v>
      </c>
      <c r="AM161" s="56" t="s">
        <v>69</v>
      </c>
      <c r="AN161" s="56" t="s">
        <v>69</v>
      </c>
      <c r="AO161" s="56" t="s">
        <v>69</v>
      </c>
      <c r="AP161" s="56" t="s">
        <v>69</v>
      </c>
      <c r="AQ161" s="56" t="s">
        <v>69</v>
      </c>
      <c r="AR161" s="56" t="s">
        <v>69</v>
      </c>
      <c r="AS161" s="56" t="s">
        <v>69</v>
      </c>
      <c r="AT161" s="56" t="s">
        <v>69</v>
      </c>
      <c r="AU161" s="56" t="s">
        <v>69</v>
      </c>
      <c r="AV161" s="56" t="s">
        <v>69</v>
      </c>
      <c r="AW161" s="56" t="s">
        <v>69</v>
      </c>
      <c r="AX161" s="56" t="s">
        <v>69</v>
      </c>
      <c r="AY161" s="56" t="s">
        <v>69</v>
      </c>
      <c r="AZ161" s="56" t="s">
        <v>69</v>
      </c>
      <c r="BA161" s="56" t="s">
        <v>69</v>
      </c>
      <c r="BB161" s="56" t="s">
        <v>69</v>
      </c>
      <c r="BC161" s="9" t="s">
        <v>312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251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 t="s">
        <v>69</v>
      </c>
      <c r="AC162" s="56" t="s">
        <v>69</v>
      </c>
      <c r="AD162" s="56" t="s">
        <v>69</v>
      </c>
      <c r="AE162" s="56" t="s">
        <v>69</v>
      </c>
      <c r="AF162" s="56" t="s">
        <v>69</v>
      </c>
      <c r="AG162" s="56" t="s">
        <v>69</v>
      </c>
      <c r="AH162" s="56" t="s">
        <v>69</v>
      </c>
      <c r="AI162" s="56" t="s">
        <v>69</v>
      </c>
      <c r="AJ162" s="56" t="s">
        <v>69</v>
      </c>
      <c r="AK162" s="56" t="s">
        <v>69</v>
      </c>
      <c r="AL162" s="56" t="s">
        <v>69</v>
      </c>
      <c r="AM162" s="56" t="s">
        <v>69</v>
      </c>
      <c r="AN162" s="56" t="s">
        <v>69</v>
      </c>
      <c r="AO162" s="56" t="s">
        <v>69</v>
      </c>
      <c r="AP162" s="56" t="s">
        <v>69</v>
      </c>
      <c r="AQ162" s="56" t="s">
        <v>69</v>
      </c>
      <c r="AR162" s="56" t="s">
        <v>69</v>
      </c>
      <c r="AS162" s="56" t="s">
        <v>69</v>
      </c>
      <c r="AT162" s="56" t="s">
        <v>69</v>
      </c>
      <c r="AU162" s="56" t="s">
        <v>69</v>
      </c>
      <c r="AV162" s="56" t="s">
        <v>69</v>
      </c>
      <c r="AW162" s="56" t="s">
        <v>69</v>
      </c>
      <c r="AX162" s="56" t="s">
        <v>69</v>
      </c>
      <c r="AY162" s="56" t="s">
        <v>69</v>
      </c>
      <c r="AZ162" s="56" t="s">
        <v>69</v>
      </c>
      <c r="BA162" s="56" t="s">
        <v>69</v>
      </c>
      <c r="BB162" s="56" t="s">
        <v>69</v>
      </c>
      <c r="BC162" s="9" t="s">
        <v>312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251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 t="s">
        <v>69</v>
      </c>
      <c r="AC163" s="56" t="s">
        <v>69</v>
      </c>
      <c r="AD163" s="56" t="s">
        <v>69</v>
      </c>
      <c r="AE163" s="56" t="s">
        <v>69</v>
      </c>
      <c r="AF163" s="56" t="s">
        <v>69</v>
      </c>
      <c r="AG163" s="56" t="s">
        <v>69</v>
      </c>
      <c r="AH163" s="56" t="s">
        <v>69</v>
      </c>
      <c r="AI163" s="56" t="s">
        <v>69</v>
      </c>
      <c r="AJ163" s="56" t="s">
        <v>69</v>
      </c>
      <c r="AK163" s="56" t="s">
        <v>69</v>
      </c>
      <c r="AL163" s="56" t="s">
        <v>69</v>
      </c>
      <c r="AM163" s="56" t="s">
        <v>69</v>
      </c>
      <c r="AN163" s="56" t="s">
        <v>69</v>
      </c>
      <c r="AO163" s="56" t="s">
        <v>69</v>
      </c>
      <c r="AP163" s="56" t="s">
        <v>69</v>
      </c>
      <c r="AQ163" s="56" t="s">
        <v>69</v>
      </c>
      <c r="AR163" s="56" t="s">
        <v>69</v>
      </c>
      <c r="AS163" s="56" t="s">
        <v>69</v>
      </c>
      <c r="AT163" s="56" t="s">
        <v>69</v>
      </c>
      <c r="AU163" s="56" t="s">
        <v>69</v>
      </c>
      <c r="AV163" s="56" t="s">
        <v>69</v>
      </c>
      <c r="AW163" s="56" t="s">
        <v>69</v>
      </c>
      <c r="AX163" s="56" t="s">
        <v>69</v>
      </c>
      <c r="AY163" s="56" t="s">
        <v>69</v>
      </c>
      <c r="AZ163" s="56" t="s">
        <v>69</v>
      </c>
      <c r="BA163" s="56" t="s">
        <v>69</v>
      </c>
      <c r="BB163" s="56" t="s">
        <v>69</v>
      </c>
      <c r="BC163" s="9" t="s">
        <v>312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251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 t="s">
        <v>69</v>
      </c>
      <c r="AC164" s="56" t="s">
        <v>69</v>
      </c>
      <c r="AD164" s="56" t="s">
        <v>69</v>
      </c>
      <c r="AE164" s="56" t="s">
        <v>69</v>
      </c>
      <c r="AF164" s="56" t="s">
        <v>69</v>
      </c>
      <c r="AG164" s="56" t="s">
        <v>69</v>
      </c>
      <c r="AH164" s="56" t="s">
        <v>69</v>
      </c>
      <c r="AI164" s="56" t="s">
        <v>69</v>
      </c>
      <c r="AJ164" s="56" t="s">
        <v>69</v>
      </c>
      <c r="AK164" s="56" t="s">
        <v>69</v>
      </c>
      <c r="AL164" s="56" t="s">
        <v>69</v>
      </c>
      <c r="AM164" s="56" t="s">
        <v>69</v>
      </c>
      <c r="AN164" s="56" t="s">
        <v>69</v>
      </c>
      <c r="AO164" s="56" t="s">
        <v>69</v>
      </c>
      <c r="AP164" s="56" t="s">
        <v>69</v>
      </c>
      <c r="AQ164" s="56" t="s">
        <v>69</v>
      </c>
      <c r="AR164" s="56" t="s">
        <v>69</v>
      </c>
      <c r="AS164" s="56" t="s">
        <v>69</v>
      </c>
      <c r="AT164" s="56" t="s">
        <v>69</v>
      </c>
      <c r="AU164" s="56" t="s">
        <v>69</v>
      </c>
      <c r="AV164" s="56" t="s">
        <v>69</v>
      </c>
      <c r="AW164" s="56" t="s">
        <v>69</v>
      </c>
      <c r="AX164" s="56" t="s">
        <v>69</v>
      </c>
      <c r="AY164" s="56" t="s">
        <v>69</v>
      </c>
      <c r="AZ164" s="56" t="s">
        <v>69</v>
      </c>
      <c r="BA164" s="56" t="s">
        <v>69</v>
      </c>
      <c r="BB164" s="56" t="s">
        <v>69</v>
      </c>
      <c r="BC164" s="9" t="s">
        <v>312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251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 t="s">
        <v>69</v>
      </c>
      <c r="BC165" s="9" t="s">
        <v>312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251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312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251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 t="s">
        <v>69</v>
      </c>
      <c r="BC167" s="9" t="s">
        <v>312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251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 t="s">
        <v>69</v>
      </c>
      <c r="AO168" s="56" t="s">
        <v>69</v>
      </c>
      <c r="AP168" s="56" t="s">
        <v>69</v>
      </c>
      <c r="AQ168" s="56" t="s">
        <v>69</v>
      </c>
      <c r="AR168" s="56" t="s">
        <v>69</v>
      </c>
      <c r="AS168" s="56" t="s">
        <v>69</v>
      </c>
      <c r="AT168" s="56" t="s">
        <v>69</v>
      </c>
      <c r="AU168" s="56" t="s">
        <v>69</v>
      </c>
      <c r="AV168" s="56" t="s">
        <v>69</v>
      </c>
      <c r="AW168" s="56" t="s">
        <v>69</v>
      </c>
      <c r="AX168" s="56" t="s">
        <v>69</v>
      </c>
      <c r="AY168" s="56" t="s">
        <v>69</v>
      </c>
      <c r="AZ168" s="56" t="s">
        <v>69</v>
      </c>
      <c r="BA168" s="56" t="s">
        <v>69</v>
      </c>
      <c r="BB168" s="56" t="s">
        <v>69</v>
      </c>
      <c r="BC168" s="9" t="s">
        <v>312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251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 t="s">
        <v>69</v>
      </c>
      <c r="AJ169" s="56" t="s">
        <v>69</v>
      </c>
      <c r="AK169" s="56" t="s">
        <v>69</v>
      </c>
      <c r="AL169" s="56" t="s">
        <v>69</v>
      </c>
      <c r="AM169" s="56" t="s">
        <v>69</v>
      </c>
      <c r="AN169" s="56" t="s">
        <v>69</v>
      </c>
      <c r="AO169" s="56" t="s">
        <v>69</v>
      </c>
      <c r="AP169" s="56" t="s">
        <v>69</v>
      </c>
      <c r="AQ169" s="56" t="s">
        <v>69</v>
      </c>
      <c r="AR169" s="56" t="s">
        <v>69</v>
      </c>
      <c r="AS169" s="56" t="s">
        <v>69</v>
      </c>
      <c r="AT169" s="56" t="s">
        <v>69</v>
      </c>
      <c r="AU169" s="56" t="s">
        <v>69</v>
      </c>
      <c r="AV169" s="56" t="s">
        <v>69</v>
      </c>
      <c r="AW169" s="56" t="s">
        <v>69</v>
      </c>
      <c r="AX169" s="56" t="s">
        <v>69</v>
      </c>
      <c r="AY169" s="56" t="s">
        <v>69</v>
      </c>
      <c r="AZ169" s="56" t="s">
        <v>69</v>
      </c>
      <c r="BA169" s="56" t="s">
        <v>69</v>
      </c>
      <c r="BB169" s="56" t="s">
        <v>69</v>
      </c>
      <c r="BC169" s="9" t="s">
        <v>312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251</v>
      </c>
      <c r="E170" s="56">
        <v>5474.8043530000004</v>
      </c>
      <c r="F170" s="56">
        <v>5682.9317250000004</v>
      </c>
      <c r="G170" s="56">
        <v>5794.7193379999999</v>
      </c>
      <c r="H170" s="56">
        <v>5712.2243879999996</v>
      </c>
      <c r="I170" s="56">
        <v>5853.2075530000002</v>
      </c>
      <c r="J170" s="56">
        <v>6030.0737669999999</v>
      </c>
      <c r="K170" s="56">
        <v>6691.3911429999998</v>
      </c>
      <c r="L170" s="56">
        <v>7595.3909700000004</v>
      </c>
      <c r="M170" s="56">
        <v>7743.5106189999997</v>
      </c>
      <c r="N170" s="56">
        <v>8245.8101019999995</v>
      </c>
      <c r="O170" s="56">
        <v>7949.5855849999998</v>
      </c>
      <c r="P170" s="56">
        <v>8481.8716870000007</v>
      </c>
      <c r="Q170" s="56">
        <v>9045.7484760000007</v>
      </c>
      <c r="R170" s="56">
        <v>9712.0895209999999</v>
      </c>
      <c r="S170" s="56">
        <v>10917.791781</v>
      </c>
      <c r="T170" s="56">
        <v>10622.251365</v>
      </c>
      <c r="U170" s="56">
        <v>11580.286008999999</v>
      </c>
      <c r="V170" s="56">
        <v>12956.434079000001</v>
      </c>
      <c r="W170" s="56">
        <v>13169.73703</v>
      </c>
      <c r="X170" s="56">
        <v>13720.196258</v>
      </c>
      <c r="Y170" s="56">
        <v>14415.151033</v>
      </c>
      <c r="Z170" s="56">
        <v>13761.4807</v>
      </c>
      <c r="AA170" s="56">
        <v>15708.730218999999</v>
      </c>
      <c r="AB170" s="56">
        <v>18000.016756000001</v>
      </c>
      <c r="AC170" s="56">
        <v>19651.39444</v>
      </c>
      <c r="AD170" s="56">
        <v>23277.544603999999</v>
      </c>
      <c r="AE170" s="56">
        <v>27426.631034999999</v>
      </c>
      <c r="AF170" s="56">
        <v>31451.864140000001</v>
      </c>
      <c r="AG170" s="56">
        <v>35339.482437999999</v>
      </c>
      <c r="AH170" s="56">
        <v>38057.374876000002</v>
      </c>
      <c r="AI170" s="56">
        <v>43603.251599000003</v>
      </c>
      <c r="AJ170" s="56">
        <v>49355.550531000001</v>
      </c>
      <c r="AK170" s="56">
        <v>54990.876878000003</v>
      </c>
      <c r="AL170" s="56">
        <v>61541.341691000001</v>
      </c>
      <c r="AM170" s="56">
        <v>68910.614606000003</v>
      </c>
      <c r="AN170" s="56">
        <v>77387.686717000004</v>
      </c>
      <c r="AO170" s="56">
        <v>84798.091581000001</v>
      </c>
      <c r="AP170" s="56">
        <v>92383.119156000001</v>
      </c>
      <c r="AQ170" s="56">
        <v>101257.512403</v>
      </c>
      <c r="AR170" s="56">
        <v>110022.29030199999</v>
      </c>
      <c r="AS170" s="56">
        <v>121811.50517600001</v>
      </c>
      <c r="AT170" s="56">
        <v>134179.49693600001</v>
      </c>
      <c r="AU170" s="56">
        <v>151067.868686</v>
      </c>
      <c r="AV170" s="56">
        <v>164008.64650900001</v>
      </c>
      <c r="AW170" s="56">
        <v>182146.47443100001</v>
      </c>
      <c r="AX170" s="56">
        <v>201936.80097400001</v>
      </c>
      <c r="AY170" s="56">
        <v>224368.585938</v>
      </c>
      <c r="AZ170" s="56">
        <v>245252.913867</v>
      </c>
      <c r="BA170" s="56">
        <v>269538.15915299999</v>
      </c>
      <c r="BB170" s="56">
        <v>293710.83328100003</v>
      </c>
      <c r="BC170" s="9" t="s">
        <v>312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251</v>
      </c>
      <c r="E171" s="56">
        <v>13439.137508</v>
      </c>
      <c r="F171" s="56">
        <v>13950.49423</v>
      </c>
      <c r="G171" s="56">
        <v>14224.021992</v>
      </c>
      <c r="H171" s="56">
        <v>14021.887429</v>
      </c>
      <c r="I171" s="56">
        <v>14369.913951</v>
      </c>
      <c r="J171" s="56">
        <v>14798.960279000001</v>
      </c>
      <c r="K171" s="56">
        <v>16426.735353</v>
      </c>
      <c r="L171" s="56">
        <v>18654.667053000001</v>
      </c>
      <c r="M171" s="56">
        <v>18984.177809000001</v>
      </c>
      <c r="N171" s="56">
        <v>20260.360724999999</v>
      </c>
      <c r="O171" s="56">
        <v>19551.945887999998</v>
      </c>
      <c r="P171" s="56">
        <v>20682.514012</v>
      </c>
      <c r="Q171" s="56">
        <v>22374.352209000001</v>
      </c>
      <c r="R171" s="56">
        <v>23958.283672000001</v>
      </c>
      <c r="S171" s="56">
        <v>25955.389694000001</v>
      </c>
      <c r="T171" s="56">
        <v>27455.695839</v>
      </c>
      <c r="U171" s="56">
        <v>28339.376113999999</v>
      </c>
      <c r="V171" s="56">
        <v>28395.464072999999</v>
      </c>
      <c r="W171" s="56">
        <v>27894.411639000002</v>
      </c>
      <c r="X171" s="56">
        <v>28825.47176</v>
      </c>
      <c r="Y171" s="56">
        <v>29965.926927</v>
      </c>
      <c r="Z171" s="56">
        <v>31532.650583999999</v>
      </c>
      <c r="AA171" s="56">
        <v>34920.363311000001</v>
      </c>
      <c r="AB171" s="56">
        <v>40944.210114000001</v>
      </c>
      <c r="AC171" s="56">
        <v>48407.647865999999</v>
      </c>
      <c r="AD171" s="56">
        <v>54554.888179000001</v>
      </c>
      <c r="AE171" s="56">
        <v>63334.523371000003</v>
      </c>
      <c r="AF171" s="56">
        <v>70502.564538000006</v>
      </c>
      <c r="AG171" s="56">
        <v>70147.340798000005</v>
      </c>
      <c r="AH171" s="56">
        <v>71833.718766999998</v>
      </c>
      <c r="AI171" s="56">
        <v>77229.380428000004</v>
      </c>
      <c r="AJ171" s="56">
        <v>87097.122025999997</v>
      </c>
      <c r="AK171" s="56">
        <v>96299.286508999998</v>
      </c>
      <c r="AL171" s="56">
        <v>106496.077466</v>
      </c>
      <c r="AM171" s="56">
        <v>116113.292846</v>
      </c>
      <c r="AN171" s="56">
        <v>128733.083635</v>
      </c>
      <c r="AO171" s="56">
        <v>142950.78038800001</v>
      </c>
      <c r="AP171" s="56">
        <v>160318.08298000001</v>
      </c>
      <c r="AQ171" s="56">
        <v>159708.59382499999</v>
      </c>
      <c r="AR171" s="56">
        <v>177846.25726499999</v>
      </c>
      <c r="AS171" s="56">
        <v>195739.49872500001</v>
      </c>
      <c r="AT171" s="56">
        <v>195223.28358300001</v>
      </c>
      <c r="AU171" s="56">
        <v>202376.600408</v>
      </c>
      <c r="AV171" s="56">
        <v>214195.91586899999</v>
      </c>
      <c r="AW171" s="56">
        <v>229044.64424600001</v>
      </c>
      <c r="AX171" s="56">
        <v>253826.093096</v>
      </c>
      <c r="AY171" s="56">
        <v>279209.73558099999</v>
      </c>
      <c r="AZ171" s="56">
        <v>303501.16412099998</v>
      </c>
      <c r="BA171" s="56">
        <v>331300.96096900001</v>
      </c>
      <c r="BB171" s="56">
        <v>361449.01780099998</v>
      </c>
      <c r="BC171" s="9" t="s">
        <v>312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251</v>
      </c>
      <c r="E172" s="56">
        <v>40563.982117</v>
      </c>
      <c r="F172" s="56">
        <v>42107.418249000002</v>
      </c>
      <c r="G172" s="56">
        <v>42933.047968999999</v>
      </c>
      <c r="H172" s="56">
        <v>42322.927864999998</v>
      </c>
      <c r="I172" s="56">
        <v>43373.322755000001</v>
      </c>
      <c r="J172" s="56">
        <v>44668.500099999997</v>
      </c>
      <c r="K172" s="56">
        <v>49581.567507</v>
      </c>
      <c r="L172" s="56">
        <v>56305.902499000003</v>
      </c>
      <c r="M172" s="56">
        <v>57301.616615999999</v>
      </c>
      <c r="N172" s="56">
        <v>61152.279060000001</v>
      </c>
      <c r="O172" s="56">
        <v>59013.136361999997</v>
      </c>
      <c r="P172" s="56">
        <v>62431.589345</v>
      </c>
      <c r="Q172" s="56">
        <v>67528.503288000007</v>
      </c>
      <c r="R172" s="56">
        <v>72309.293980999995</v>
      </c>
      <c r="S172" s="56">
        <v>78371.060884000006</v>
      </c>
      <c r="T172" s="56">
        <v>82827.782363999999</v>
      </c>
      <c r="U172" s="56">
        <v>85533.058157000007</v>
      </c>
      <c r="V172" s="56">
        <v>88547.699460000003</v>
      </c>
      <c r="W172" s="56">
        <v>95629.150991999995</v>
      </c>
      <c r="X172" s="56">
        <v>101682.07784500001</v>
      </c>
      <c r="Y172" s="56">
        <v>109283.70277800001</v>
      </c>
      <c r="Z172" s="56">
        <v>116617.35959599999</v>
      </c>
      <c r="AA172" s="56">
        <v>124345.087172</v>
      </c>
      <c r="AB172" s="56">
        <v>132116.16253199999</v>
      </c>
      <c r="AC172" s="56">
        <v>143087.09245200001</v>
      </c>
      <c r="AD172" s="56">
        <v>158956.32190099999</v>
      </c>
      <c r="AE172" s="56">
        <v>174549.70181900001</v>
      </c>
      <c r="AF172" s="56">
        <v>186675.259062</v>
      </c>
      <c r="AG172" s="56">
        <v>194978.32994600001</v>
      </c>
      <c r="AH172" s="56">
        <v>199037.25875899999</v>
      </c>
      <c r="AI172" s="56">
        <v>210855.44081</v>
      </c>
      <c r="AJ172" s="56">
        <v>225554.28010599999</v>
      </c>
      <c r="AK172" s="56">
        <v>241841.22456</v>
      </c>
      <c r="AL172" s="56">
        <v>257694.69117899999</v>
      </c>
      <c r="AM172" s="56">
        <v>277969.63170899998</v>
      </c>
      <c r="AN172" s="56">
        <v>305097.46273199999</v>
      </c>
      <c r="AO172" s="56">
        <v>331184.428442</v>
      </c>
      <c r="AP172" s="56">
        <v>360377.59253199998</v>
      </c>
      <c r="AQ172" s="56">
        <v>384790.16042500001</v>
      </c>
      <c r="AR172" s="56">
        <v>414335.93480400002</v>
      </c>
      <c r="AS172" s="56">
        <v>447870.67101599998</v>
      </c>
      <c r="AT172" s="56">
        <v>491439.50291099999</v>
      </c>
      <c r="AU172" s="56">
        <v>537686.05705800001</v>
      </c>
      <c r="AV172" s="56">
        <v>580749.51127599995</v>
      </c>
      <c r="AW172" s="56">
        <v>621497.28541899996</v>
      </c>
      <c r="AX172" s="56">
        <v>665279.53740699997</v>
      </c>
      <c r="AY172" s="56">
        <v>717373.24513199995</v>
      </c>
      <c r="AZ172" s="56">
        <v>778599.35935399996</v>
      </c>
      <c r="BA172" s="56">
        <v>841050.63974400004</v>
      </c>
      <c r="BB172" s="56">
        <v>910273.42248399998</v>
      </c>
      <c r="BC172" s="9" t="s">
        <v>312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251</v>
      </c>
      <c r="E173" s="56">
        <v>10000.381256000001</v>
      </c>
      <c r="F173" s="56">
        <v>10380.907449</v>
      </c>
      <c r="G173" s="56">
        <v>10584.408817</v>
      </c>
      <c r="H173" s="56">
        <v>10434.029001000001</v>
      </c>
      <c r="I173" s="56">
        <v>10693.049799</v>
      </c>
      <c r="J173" s="56">
        <v>11012.116356</v>
      </c>
      <c r="K173" s="56">
        <v>12223.650987999999</v>
      </c>
      <c r="L173" s="56">
        <v>13881.631119</v>
      </c>
      <c r="M173" s="56">
        <v>14125.631552000001</v>
      </c>
      <c r="N173" s="56">
        <v>15077.423511000001</v>
      </c>
      <c r="O173" s="56">
        <v>14549.662951</v>
      </c>
      <c r="P173" s="56">
        <v>15385.394173000001</v>
      </c>
      <c r="Q173" s="56">
        <v>16657.966230999999</v>
      </c>
      <c r="R173" s="56">
        <v>17826.562354000002</v>
      </c>
      <c r="S173" s="56">
        <v>19286.761311999999</v>
      </c>
      <c r="T173" s="56">
        <v>20492.716371999999</v>
      </c>
      <c r="U173" s="56">
        <v>21048.542464999999</v>
      </c>
      <c r="V173" s="56">
        <v>22689.692319999998</v>
      </c>
      <c r="W173" s="56">
        <v>23485.263579999999</v>
      </c>
      <c r="X173" s="56">
        <v>23858.045542</v>
      </c>
      <c r="Y173" s="56">
        <v>25212.789743000001</v>
      </c>
      <c r="Z173" s="56">
        <v>27149.437494999998</v>
      </c>
      <c r="AA173" s="56">
        <v>28608.742491000001</v>
      </c>
      <c r="AB173" s="56">
        <v>30495.382905999999</v>
      </c>
      <c r="AC173" s="56">
        <v>32522.953087999998</v>
      </c>
      <c r="AD173" s="56">
        <v>35691.599760999998</v>
      </c>
      <c r="AE173" s="56">
        <v>38319.257978000001</v>
      </c>
      <c r="AF173" s="56">
        <v>41724.302968999997</v>
      </c>
      <c r="AG173" s="56">
        <v>43351.814460000001</v>
      </c>
      <c r="AH173" s="56">
        <v>46102.217957000001</v>
      </c>
      <c r="AI173" s="56">
        <v>48775.337389</v>
      </c>
      <c r="AJ173" s="56">
        <v>52012.175883999997</v>
      </c>
      <c r="AK173" s="56">
        <v>55699.080407000001</v>
      </c>
      <c r="AL173" s="56">
        <v>58758.620165</v>
      </c>
      <c r="AM173" s="56">
        <v>63532.047722000003</v>
      </c>
      <c r="AN173" s="56">
        <v>69637.488872999995</v>
      </c>
      <c r="AO173" s="56">
        <v>76691.908521999998</v>
      </c>
      <c r="AP173" s="56">
        <v>85434.021590999997</v>
      </c>
      <c r="AQ173" s="56">
        <v>95609.480903999996</v>
      </c>
      <c r="AR173" s="56">
        <v>103719.784251</v>
      </c>
      <c r="AS173" s="56">
        <v>112784.727866</v>
      </c>
      <c r="AT173" s="56">
        <v>121535.376485</v>
      </c>
      <c r="AU173" s="56">
        <v>130235.43799400001</v>
      </c>
      <c r="AV173" s="56">
        <v>138512.259965</v>
      </c>
      <c r="AW173" s="56">
        <v>147029.26419399999</v>
      </c>
      <c r="AX173" s="56">
        <v>155763.44430599999</v>
      </c>
      <c r="AY173" s="56">
        <v>166371.88837100001</v>
      </c>
      <c r="AZ173" s="56">
        <v>179282.567086</v>
      </c>
      <c r="BA173" s="56">
        <v>193312.02450500001</v>
      </c>
      <c r="BB173" s="56">
        <v>210170.76730400001</v>
      </c>
      <c r="BC173" s="9" t="s">
        <v>312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251</v>
      </c>
      <c r="E174" s="56">
        <v>34951.390119000003</v>
      </c>
      <c r="F174" s="56">
        <v>36281.135037</v>
      </c>
      <c r="G174" s="56">
        <v>36992.767203000003</v>
      </c>
      <c r="H174" s="56">
        <v>36466.994227000003</v>
      </c>
      <c r="I174" s="56">
        <v>37371.461775000003</v>
      </c>
      <c r="J174" s="56">
        <v>38488.856401999998</v>
      </c>
      <c r="K174" s="56">
        <v>42721.059594999999</v>
      </c>
      <c r="L174" s="56">
        <v>48512.169514000001</v>
      </c>
      <c r="M174" s="56">
        <v>49379.790965</v>
      </c>
      <c r="N174" s="56">
        <v>52686.431618000002</v>
      </c>
      <c r="O174" s="56">
        <v>50835.897048999999</v>
      </c>
      <c r="P174" s="56">
        <v>53832.366453000002</v>
      </c>
      <c r="Q174" s="56">
        <v>58141.262534000001</v>
      </c>
      <c r="R174" s="56">
        <v>62261.964345</v>
      </c>
      <c r="S174" s="56">
        <v>67771.091041000007</v>
      </c>
      <c r="T174" s="56">
        <v>70997.556251000002</v>
      </c>
      <c r="U174" s="56">
        <v>73664.258245999998</v>
      </c>
      <c r="V174" s="56">
        <v>78981.848012999995</v>
      </c>
      <c r="W174" s="56">
        <v>82552.974474999995</v>
      </c>
      <c r="X174" s="56">
        <v>90242.626344000004</v>
      </c>
      <c r="Y174" s="56">
        <v>104409.832415</v>
      </c>
      <c r="Z174" s="56">
        <v>117091.241345</v>
      </c>
      <c r="AA174" s="56">
        <v>131766.746438</v>
      </c>
      <c r="AB174" s="56">
        <v>146103.38551600001</v>
      </c>
      <c r="AC174" s="56">
        <v>164024.18436399999</v>
      </c>
      <c r="AD174" s="56">
        <v>178269.59028500001</v>
      </c>
      <c r="AE174" s="56">
        <v>191915.464026</v>
      </c>
      <c r="AF174" s="56">
        <v>203958.24085100001</v>
      </c>
      <c r="AG174" s="56">
        <v>215375.41888099999</v>
      </c>
      <c r="AH174" s="56">
        <v>224863.667289</v>
      </c>
      <c r="AI174" s="56">
        <v>233048.58487200001</v>
      </c>
      <c r="AJ174" s="56">
        <v>242888.73260300001</v>
      </c>
      <c r="AK174" s="56">
        <v>254540.51018099999</v>
      </c>
      <c r="AL174" s="56">
        <v>270193.513393</v>
      </c>
      <c r="AM174" s="56">
        <v>285312.15096699999</v>
      </c>
      <c r="AN174" s="56">
        <v>299935.52282700001</v>
      </c>
      <c r="AO174" s="56">
        <v>322408.99064600002</v>
      </c>
      <c r="AP174" s="56">
        <v>344058.16103399999</v>
      </c>
      <c r="AQ174" s="56">
        <v>369699.44260100002</v>
      </c>
      <c r="AR174" s="56">
        <v>392913.41467700002</v>
      </c>
      <c r="AS174" s="56">
        <v>415163.86563800002</v>
      </c>
      <c r="AT174" s="56">
        <v>438424.75683600002</v>
      </c>
      <c r="AU174" s="56">
        <v>454906.15770099999</v>
      </c>
      <c r="AV174" s="56">
        <v>476629.59714799997</v>
      </c>
      <c r="AW174" s="56">
        <v>498551.06215700001</v>
      </c>
      <c r="AX174" s="56">
        <v>525365.79206699994</v>
      </c>
      <c r="AY174" s="56">
        <v>557281.93415700004</v>
      </c>
      <c r="AZ174" s="56">
        <v>592533.38373999996</v>
      </c>
      <c r="BA174" s="56">
        <v>630796.98123499996</v>
      </c>
      <c r="BB174" s="56">
        <v>673676.50000500004</v>
      </c>
      <c r="BC174" s="9" t="s">
        <v>312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251</v>
      </c>
      <c r="E175" s="56" t="s">
        <v>69</v>
      </c>
      <c r="F175" s="56" t="s">
        <v>69</v>
      </c>
      <c r="G175" s="56" t="s">
        <v>69</v>
      </c>
      <c r="H175" s="56" t="s">
        <v>69</v>
      </c>
      <c r="I175" s="56" t="s">
        <v>69</v>
      </c>
      <c r="J175" s="56" t="s">
        <v>69</v>
      </c>
      <c r="K175" s="56" t="s">
        <v>69</v>
      </c>
      <c r="L175" s="56" t="s">
        <v>69</v>
      </c>
      <c r="M175" s="56" t="s">
        <v>69</v>
      </c>
      <c r="N175" s="56" t="s">
        <v>69</v>
      </c>
      <c r="O175" s="56" t="s">
        <v>69</v>
      </c>
      <c r="P175" s="56" t="s">
        <v>69</v>
      </c>
      <c r="Q175" s="56" t="s">
        <v>69</v>
      </c>
      <c r="R175" s="56" t="s">
        <v>69</v>
      </c>
      <c r="S175" s="56" t="s">
        <v>69</v>
      </c>
      <c r="T175" s="56" t="s">
        <v>69</v>
      </c>
      <c r="U175" s="56">
        <v>18878.257586</v>
      </c>
      <c r="V175" s="56">
        <v>19165.952367999998</v>
      </c>
      <c r="W175" s="56">
        <v>21056.518077000001</v>
      </c>
      <c r="X175" s="56">
        <v>23138.880306999999</v>
      </c>
      <c r="Y175" s="56">
        <v>25276.041542999999</v>
      </c>
      <c r="Z175" s="56">
        <v>30166.852834000001</v>
      </c>
      <c r="AA175" s="56">
        <v>33139.698912</v>
      </c>
      <c r="AB175" s="56">
        <v>38633.299270000003</v>
      </c>
      <c r="AC175" s="56">
        <v>47264.142722999997</v>
      </c>
      <c r="AD175" s="56">
        <v>53977.020965000003</v>
      </c>
      <c r="AE175" s="56">
        <v>60114.509642999998</v>
      </c>
      <c r="AF175" s="56">
        <v>62717.462431</v>
      </c>
      <c r="AG175" s="56">
        <v>66347.896582000001</v>
      </c>
      <c r="AH175" s="56">
        <v>72978.576314999998</v>
      </c>
      <c r="AI175" s="56">
        <v>77403.596053999994</v>
      </c>
      <c r="AJ175" s="56">
        <v>82267.007842000006</v>
      </c>
      <c r="AK175" s="56">
        <v>88007.203726000007</v>
      </c>
      <c r="AL175" s="56">
        <v>95007.776750000005</v>
      </c>
      <c r="AM175" s="56">
        <v>102679.637598</v>
      </c>
      <c r="AN175" s="56">
        <v>112296.86315999999</v>
      </c>
      <c r="AO175" s="56">
        <v>121478.816533</v>
      </c>
      <c r="AP175" s="56">
        <v>132219.697571</v>
      </c>
      <c r="AQ175" s="56">
        <v>145645.79886800001</v>
      </c>
      <c r="AR175" s="56">
        <v>158311.947816</v>
      </c>
      <c r="AS175" s="56">
        <v>171525.294123</v>
      </c>
      <c r="AT175" s="56">
        <v>184299.27035000001</v>
      </c>
      <c r="AU175" s="56">
        <v>194583.44090700001</v>
      </c>
      <c r="AV175" s="56">
        <v>207962.45327599999</v>
      </c>
      <c r="AW175" s="56">
        <v>220083.52119</v>
      </c>
      <c r="AX175" s="56">
        <v>236325.53784100001</v>
      </c>
      <c r="AY175" s="56">
        <v>254734.5307</v>
      </c>
      <c r="AZ175" s="56">
        <v>275469.48986999999</v>
      </c>
      <c r="BA175" s="56">
        <v>298085.83191800001</v>
      </c>
      <c r="BB175" s="56">
        <v>323781.87113099999</v>
      </c>
      <c r="BC175" s="9" t="s">
        <v>312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251</v>
      </c>
      <c r="E176" s="56" t="s">
        <v>69</v>
      </c>
      <c r="F176" s="56" t="s">
        <v>69</v>
      </c>
      <c r="G176" s="56" t="s">
        <v>69</v>
      </c>
      <c r="H176" s="56" t="s">
        <v>69</v>
      </c>
      <c r="I176" s="56" t="s">
        <v>69</v>
      </c>
      <c r="J176" s="56" t="s">
        <v>69</v>
      </c>
      <c r="K176" s="56" t="s">
        <v>69</v>
      </c>
      <c r="L176" s="56" t="s">
        <v>69</v>
      </c>
      <c r="M176" s="56" t="s">
        <v>69</v>
      </c>
      <c r="N176" s="56" t="s">
        <v>69</v>
      </c>
      <c r="O176" s="56" t="s">
        <v>69</v>
      </c>
      <c r="P176" s="56" t="s">
        <v>69</v>
      </c>
      <c r="Q176" s="56" t="s">
        <v>69</v>
      </c>
      <c r="R176" s="56" t="s">
        <v>69</v>
      </c>
      <c r="S176" s="56" t="s">
        <v>69</v>
      </c>
      <c r="T176" s="56" t="s">
        <v>69</v>
      </c>
      <c r="U176" s="56" t="s">
        <v>69</v>
      </c>
      <c r="V176" s="56" t="s">
        <v>69</v>
      </c>
      <c r="W176" s="56" t="s">
        <v>69</v>
      </c>
      <c r="X176" s="56" t="s">
        <v>69</v>
      </c>
      <c r="Y176" s="56" t="s">
        <v>69</v>
      </c>
      <c r="Z176" s="56" t="s">
        <v>69</v>
      </c>
      <c r="AA176" s="56" t="s">
        <v>69</v>
      </c>
      <c r="AB176" s="56" t="s">
        <v>69</v>
      </c>
      <c r="AC176" s="56" t="s">
        <v>69</v>
      </c>
      <c r="AD176" s="56" t="s">
        <v>69</v>
      </c>
      <c r="AE176" s="56" t="s">
        <v>69</v>
      </c>
      <c r="AF176" s="56" t="s">
        <v>69</v>
      </c>
      <c r="AG176" s="56" t="s">
        <v>69</v>
      </c>
      <c r="AH176" s="56" t="s">
        <v>69</v>
      </c>
      <c r="AI176" s="56" t="s">
        <v>69</v>
      </c>
      <c r="AJ176" s="56" t="s">
        <v>69</v>
      </c>
      <c r="AK176" s="56" t="s">
        <v>69</v>
      </c>
      <c r="AL176" s="56" t="s">
        <v>69</v>
      </c>
      <c r="AM176" s="56" t="s">
        <v>69</v>
      </c>
      <c r="AN176" s="56" t="s">
        <v>69</v>
      </c>
      <c r="AO176" s="56" t="s">
        <v>69</v>
      </c>
      <c r="AP176" s="56" t="s">
        <v>69</v>
      </c>
      <c r="AQ176" s="56" t="s">
        <v>69</v>
      </c>
      <c r="AR176" s="56" t="s">
        <v>69</v>
      </c>
      <c r="AS176" s="56" t="s">
        <v>69</v>
      </c>
      <c r="AT176" s="56" t="s">
        <v>69</v>
      </c>
      <c r="AU176" s="56" t="s">
        <v>69</v>
      </c>
      <c r="AV176" s="56" t="s">
        <v>69</v>
      </c>
      <c r="AW176" s="56" t="s">
        <v>69</v>
      </c>
      <c r="AX176" s="56" t="s">
        <v>69</v>
      </c>
      <c r="AY176" s="56" t="s">
        <v>69</v>
      </c>
      <c r="AZ176" s="56" t="s">
        <v>69</v>
      </c>
      <c r="BA176" s="56" t="s">
        <v>69</v>
      </c>
      <c r="BB176" s="56">
        <v>274393.05587400001</v>
      </c>
      <c r="BC176" s="9" t="s">
        <v>312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251</v>
      </c>
      <c r="E177" s="56">
        <v>48867.428948000001</v>
      </c>
      <c r="F177" s="56">
        <v>49766.539070999999</v>
      </c>
      <c r="G177" s="56">
        <v>50447.701815</v>
      </c>
      <c r="H177" s="56">
        <v>50727.700727000003</v>
      </c>
      <c r="I177" s="56">
        <v>52862.633385000001</v>
      </c>
      <c r="J177" s="56">
        <v>56542.266679</v>
      </c>
      <c r="K177" s="56">
        <v>59370.162375</v>
      </c>
      <c r="L177" s="56">
        <v>62461.206555999997</v>
      </c>
      <c r="M177" s="56">
        <v>65486.155831999997</v>
      </c>
      <c r="N177" s="56">
        <v>68169.277677000005</v>
      </c>
      <c r="O177" s="56">
        <v>70607.818264000001</v>
      </c>
      <c r="P177" s="56">
        <v>73390.977786000003</v>
      </c>
      <c r="Q177" s="56">
        <v>77596.321377</v>
      </c>
      <c r="R177" s="56">
        <v>81706.505046000006</v>
      </c>
      <c r="S177" s="56">
        <v>86558.606688</v>
      </c>
      <c r="T177" s="56">
        <v>92283.346357999995</v>
      </c>
      <c r="U177" s="56">
        <v>92554.401635999995</v>
      </c>
      <c r="V177" s="56">
        <v>94113.945059999998</v>
      </c>
      <c r="W177" s="56">
        <v>99344.812554000004</v>
      </c>
      <c r="X177" s="56">
        <v>105135.12702099999</v>
      </c>
      <c r="Y177" s="56">
        <v>104199.677836</v>
      </c>
      <c r="Z177" s="56">
        <v>109560.569319</v>
      </c>
      <c r="AA177" s="56">
        <v>116584.861282</v>
      </c>
      <c r="AB177" s="56">
        <v>131268.29788900001</v>
      </c>
      <c r="AC177" s="56">
        <v>141864.58514400001</v>
      </c>
      <c r="AD177" s="56">
        <v>155201.36307799999</v>
      </c>
      <c r="AE177" s="56">
        <v>164636.274488</v>
      </c>
      <c r="AF177" s="56">
        <v>177726.96438799999</v>
      </c>
      <c r="AG177" s="56">
        <v>194040.17407800001</v>
      </c>
      <c r="AH177" s="56">
        <v>193338.54991500001</v>
      </c>
      <c r="AI177" s="56">
        <v>198409.237096</v>
      </c>
      <c r="AJ177" s="56">
        <v>205363.67127699999</v>
      </c>
      <c r="AK177" s="56">
        <v>217268.004247</v>
      </c>
      <c r="AL177" s="56">
        <v>239482.14689599999</v>
      </c>
      <c r="AM177" s="56">
        <v>251658.65752800001</v>
      </c>
      <c r="AN177" s="56">
        <v>268178.23413699999</v>
      </c>
      <c r="AO177" s="56">
        <v>287927.28473499999</v>
      </c>
      <c r="AP177" s="56">
        <v>304453.526832</v>
      </c>
      <c r="AQ177" s="56">
        <v>311771.45940499997</v>
      </c>
      <c r="AR177" s="56">
        <v>349647.597343</v>
      </c>
      <c r="AS177" s="56">
        <v>359534.44573500002</v>
      </c>
      <c r="AT177" s="56">
        <v>375769.10202400002</v>
      </c>
      <c r="AU177" s="56">
        <v>400122.92858499999</v>
      </c>
      <c r="AV177" s="56">
        <v>466236.07673500001</v>
      </c>
      <c r="AW177" s="56">
        <v>486084.27383299998</v>
      </c>
      <c r="AX177" s="56">
        <v>533837.39835899998</v>
      </c>
      <c r="AY177" s="56">
        <v>597949.81706999999</v>
      </c>
      <c r="AZ177" s="56">
        <v>647592.02013199998</v>
      </c>
      <c r="BA177" s="56">
        <v>689185.70031800005</v>
      </c>
      <c r="BB177" s="56">
        <v>770545.53007900005</v>
      </c>
      <c r="BC177" s="9" t="s">
        <v>312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251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312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251</v>
      </c>
      <c r="E179" s="56">
        <v>73092.962606999994</v>
      </c>
      <c r="F179" s="56">
        <v>76849.786810999998</v>
      </c>
      <c r="G179" s="56">
        <v>83331.172061000005</v>
      </c>
      <c r="H179" s="56">
        <v>88091.128276000003</v>
      </c>
      <c r="I179" s="56">
        <v>85495.236650000006</v>
      </c>
      <c r="J179" s="56">
        <v>83488.331154</v>
      </c>
      <c r="K179" s="56">
        <v>94119.680292000005</v>
      </c>
      <c r="L179" s="56">
        <v>98101.013158000002</v>
      </c>
      <c r="M179" s="56">
        <v>102457.989565</v>
      </c>
      <c r="N179" s="56">
        <v>104047.208556</v>
      </c>
      <c r="O179" s="56">
        <v>103310.237962</v>
      </c>
      <c r="P179" s="56">
        <v>99360.584428999995</v>
      </c>
      <c r="Q179" s="56">
        <v>106658.804376</v>
      </c>
      <c r="R179" s="56">
        <v>116427.058772</v>
      </c>
      <c r="S179" s="56">
        <v>126843.743982</v>
      </c>
      <c r="T179" s="56">
        <v>123129.35013799999</v>
      </c>
      <c r="U179" s="56">
        <v>131641.69962599999</v>
      </c>
      <c r="V179" s="56">
        <v>132888.385675</v>
      </c>
      <c r="W179" s="56">
        <v>138634.334718</v>
      </c>
      <c r="X179" s="56">
        <v>137208.82172099999</v>
      </c>
      <c r="Y179" s="56">
        <v>139999.16734799999</v>
      </c>
      <c r="Z179" s="56">
        <v>150268.81857900001</v>
      </c>
      <c r="AA179" s="56">
        <v>163166.70668999999</v>
      </c>
      <c r="AB179" s="56">
        <v>174484.29177800001</v>
      </c>
      <c r="AC179" s="56">
        <v>188277.70799600001</v>
      </c>
      <c r="AD179" s="56">
        <v>202265.80755600001</v>
      </c>
      <c r="AE179" s="56">
        <v>203875.42105199999</v>
      </c>
      <c r="AF179" s="56">
        <v>248967.11307299999</v>
      </c>
      <c r="AG179" s="56">
        <v>255798.20060499999</v>
      </c>
      <c r="AH179" s="56">
        <v>252969.50683200001</v>
      </c>
      <c r="AI179" s="56">
        <v>268972.59890699998</v>
      </c>
      <c r="AJ179" s="56">
        <v>297268.11142899998</v>
      </c>
      <c r="AK179" s="56">
        <v>308469.66794900002</v>
      </c>
      <c r="AL179" s="56">
        <v>320193.23187399999</v>
      </c>
      <c r="AM179" s="56">
        <v>335046.66171900003</v>
      </c>
      <c r="AN179" s="56">
        <v>319225.05709000002</v>
      </c>
      <c r="AO179" s="56">
        <v>378565.74432599999</v>
      </c>
      <c r="AP179" s="56">
        <v>385188.241622</v>
      </c>
      <c r="AQ179" s="56">
        <v>406897.81290600001</v>
      </c>
      <c r="AR179" s="56">
        <v>422039.27385100001</v>
      </c>
      <c r="AS179" s="56">
        <v>464483.08046999999</v>
      </c>
      <c r="AT179" s="56">
        <v>449919.41278700001</v>
      </c>
      <c r="AU179" s="56">
        <v>405821.84411100001</v>
      </c>
      <c r="AV179" s="56">
        <v>439081.83972400002</v>
      </c>
      <c r="AW179" s="56">
        <v>453288.82844100002</v>
      </c>
      <c r="AX179" s="56">
        <v>471062.11965299997</v>
      </c>
      <c r="AY179" s="56">
        <v>496908.55524000002</v>
      </c>
      <c r="AZ179" s="56">
        <v>531638.97653099999</v>
      </c>
      <c r="BA179" s="56">
        <v>577159.52046699997</v>
      </c>
      <c r="BB179" s="56">
        <v>556703.08512299997</v>
      </c>
      <c r="BC179" s="9" t="s">
        <v>312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17.434863</v>
      </c>
      <c r="F181" s="56">
        <v>18.098255000000002</v>
      </c>
      <c r="G181" s="56">
        <v>18.453149</v>
      </c>
      <c r="H181" s="56">
        <v>18.190840000000001</v>
      </c>
      <c r="I181" s="56">
        <v>18.642372000000002</v>
      </c>
      <c r="J181" s="56">
        <v>19.199158000000001</v>
      </c>
      <c r="K181" s="56">
        <v>21.310424000000001</v>
      </c>
      <c r="L181" s="56">
        <v>24.201187999999998</v>
      </c>
      <c r="M181" s="56">
        <v>24.629449000000001</v>
      </c>
      <c r="N181" s="56">
        <v>26.281949999999998</v>
      </c>
      <c r="O181" s="56">
        <v>25.366713000000001</v>
      </c>
      <c r="P181" s="56">
        <v>26.835360999999999</v>
      </c>
      <c r="Q181" s="56">
        <v>29.013717</v>
      </c>
      <c r="R181" s="56">
        <v>31.097197999999999</v>
      </c>
      <c r="S181" s="56">
        <v>33.683824999999999</v>
      </c>
      <c r="T181" s="56">
        <v>35.541167000000002</v>
      </c>
      <c r="U181" s="56">
        <v>36.888593999999998</v>
      </c>
      <c r="V181" s="56">
        <v>36.467505000000003</v>
      </c>
      <c r="W181" s="56">
        <v>37.797874999999998</v>
      </c>
      <c r="X181" s="56">
        <v>40.445</v>
      </c>
      <c r="Y181" s="56">
        <v>40.847611999999998</v>
      </c>
      <c r="Z181" s="56">
        <v>41.736471000000002</v>
      </c>
      <c r="AA181" s="56">
        <v>44.607269000000002</v>
      </c>
      <c r="AB181" s="56">
        <v>46.069898000000002</v>
      </c>
      <c r="AC181" s="56">
        <v>47.621023999999998</v>
      </c>
      <c r="AD181" s="56">
        <v>49.907353999999998</v>
      </c>
      <c r="AE181" s="56">
        <v>52.103242999999999</v>
      </c>
      <c r="AF181" s="56">
        <v>54.357481</v>
      </c>
      <c r="AG181" s="56">
        <v>56.274264000000002</v>
      </c>
      <c r="AH181" s="56">
        <v>59.218000000000004</v>
      </c>
      <c r="AI181" s="56">
        <v>61.964319000000003</v>
      </c>
      <c r="AJ181" s="56">
        <v>63.813028000000003</v>
      </c>
      <c r="AK181" s="56">
        <v>66.471823000000001</v>
      </c>
      <c r="AL181" s="56">
        <v>68.878743</v>
      </c>
      <c r="AM181" s="56">
        <v>71.883745000000005</v>
      </c>
      <c r="AN181" s="56">
        <v>74.773021</v>
      </c>
      <c r="AO181" s="56">
        <v>77.612964000000005</v>
      </c>
      <c r="AP181" s="56">
        <v>80.682869999999994</v>
      </c>
      <c r="AQ181" s="56">
        <v>84.468631000000002</v>
      </c>
      <c r="AR181" s="56">
        <v>86.081854000000007</v>
      </c>
      <c r="AS181" s="56">
        <v>88.914947999999995</v>
      </c>
      <c r="AT181" s="56">
        <v>92.679824999999994</v>
      </c>
      <c r="AU181" s="56">
        <v>95.387792000000005</v>
      </c>
      <c r="AV181" s="56">
        <v>97.898009000000002</v>
      </c>
      <c r="AW181" s="56">
        <v>101.26491900000001</v>
      </c>
      <c r="AX181" s="56">
        <v>103.703614</v>
      </c>
      <c r="AY181" s="56">
        <v>105.11095899999999</v>
      </c>
      <c r="AZ181" s="56">
        <v>108.16106499999999</v>
      </c>
      <c r="BA181" s="56">
        <v>112.230414</v>
      </c>
      <c r="BB181" s="56">
        <v>114.487054</v>
      </c>
      <c r="BC181" s="9" t="s">
        <v>314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1.071925</v>
      </c>
      <c r="F182" s="56">
        <v>1.1126750000000001</v>
      </c>
      <c r="G182" s="56">
        <v>1.1345620000000001</v>
      </c>
      <c r="H182" s="56">
        <v>1.118411</v>
      </c>
      <c r="I182" s="56">
        <v>1.1460140000000001</v>
      </c>
      <c r="J182" s="56">
        <v>1.1806430000000001</v>
      </c>
      <c r="K182" s="56">
        <v>1.3101240000000001</v>
      </c>
      <c r="L182" s="56">
        <v>1.48712</v>
      </c>
      <c r="M182" s="56">
        <v>1.5161210000000001</v>
      </c>
      <c r="N182" s="56">
        <v>1.614468</v>
      </c>
      <c r="O182" s="56">
        <v>1.5564690000000001</v>
      </c>
      <c r="P182" s="56">
        <v>1.660687</v>
      </c>
      <c r="Q182" s="56">
        <v>1.7710889999999999</v>
      </c>
      <c r="R182" s="56">
        <v>1.901554</v>
      </c>
      <c r="S182" s="56">
        <v>2.1376210000000002</v>
      </c>
      <c r="T182" s="56">
        <v>2.0797569999999999</v>
      </c>
      <c r="U182" s="56">
        <v>2.2673329999999998</v>
      </c>
      <c r="V182" s="56">
        <v>2.3823270000000001</v>
      </c>
      <c r="W182" s="56">
        <v>2.7967390000000001</v>
      </c>
      <c r="X182" s="56">
        <v>6.5481439999999997</v>
      </c>
      <c r="Y182" s="56">
        <v>9.9827739999999991</v>
      </c>
      <c r="Z182" s="56">
        <v>12.5799</v>
      </c>
      <c r="AA182" s="56">
        <v>14.107367</v>
      </c>
      <c r="AB182" s="56">
        <v>16.348662999999998</v>
      </c>
      <c r="AC182" s="56">
        <v>19.774614</v>
      </c>
      <c r="AD182" s="56">
        <v>22.447679999999998</v>
      </c>
      <c r="AE182" s="56">
        <v>25.500443000000001</v>
      </c>
      <c r="AF182" s="56">
        <v>28.865642000000001</v>
      </c>
      <c r="AG182" s="56">
        <v>32.920805000000001</v>
      </c>
      <c r="AH182" s="56">
        <v>37.318779999999997</v>
      </c>
      <c r="AI182" s="56">
        <v>39.989676000000003</v>
      </c>
      <c r="AJ182" s="56">
        <v>41.625627999999999</v>
      </c>
      <c r="AK182" s="56">
        <v>42.083433999999997</v>
      </c>
      <c r="AL182" s="56">
        <v>44.719614999999997</v>
      </c>
      <c r="AM182" s="56">
        <v>48.681480999999998</v>
      </c>
      <c r="AN182" s="56">
        <v>49.586244000000001</v>
      </c>
      <c r="AO182" s="56">
        <v>48.594569999999997</v>
      </c>
      <c r="AP182" s="56">
        <v>47.525489999999998</v>
      </c>
      <c r="AQ182" s="56">
        <v>45.704656999999997</v>
      </c>
      <c r="AR182" s="56">
        <v>49.185853000000002</v>
      </c>
      <c r="AS182" s="56">
        <v>50.218755999999999</v>
      </c>
      <c r="AT182" s="56">
        <v>51.676659999999998</v>
      </c>
      <c r="AU182" s="56">
        <v>54.332203999999997</v>
      </c>
      <c r="AV182" s="56">
        <v>54.207628999999997</v>
      </c>
      <c r="AW182" s="56">
        <v>55.433754</v>
      </c>
      <c r="AX182" s="56">
        <v>59.037188</v>
      </c>
      <c r="AY182" s="56">
        <v>56.675573</v>
      </c>
      <c r="AZ182" s="56">
        <v>52.651570999999997</v>
      </c>
      <c r="BA182" s="56">
        <v>51.014226999999998</v>
      </c>
      <c r="BB182" s="56">
        <v>51.672209000000002</v>
      </c>
      <c r="BC182" s="9" t="s">
        <v>314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3.4607359999999998</v>
      </c>
      <c r="F183" s="56">
        <v>3.5924529999999999</v>
      </c>
      <c r="G183" s="56">
        <v>3.6628129999999999</v>
      </c>
      <c r="H183" s="56">
        <v>3.610805</v>
      </c>
      <c r="I183" s="56">
        <v>3.7005720000000002</v>
      </c>
      <c r="J183" s="56">
        <v>3.810622</v>
      </c>
      <c r="K183" s="56">
        <v>4.2302340000000003</v>
      </c>
      <c r="L183" s="56">
        <v>4.8045619999999998</v>
      </c>
      <c r="M183" s="56">
        <v>4.8865949999999998</v>
      </c>
      <c r="N183" s="56">
        <v>5.2192220000000002</v>
      </c>
      <c r="O183" s="56">
        <v>5.0375079999999999</v>
      </c>
      <c r="P183" s="56">
        <v>5.314489</v>
      </c>
      <c r="Q183" s="56">
        <v>5.7774919999999996</v>
      </c>
      <c r="R183" s="56">
        <v>6.1756529999999996</v>
      </c>
      <c r="S183" s="56">
        <v>6.6154919999999997</v>
      </c>
      <c r="T183" s="56">
        <v>7.1935690000000001</v>
      </c>
      <c r="U183" s="56">
        <v>7.2664650000000002</v>
      </c>
      <c r="V183" s="56">
        <v>8.1126939999999994</v>
      </c>
      <c r="W183" s="56">
        <v>8.6866749999999993</v>
      </c>
      <c r="X183" s="56">
        <v>7.5678140000000003</v>
      </c>
      <c r="Y183" s="56">
        <v>7.0880289999999997</v>
      </c>
      <c r="Z183" s="56">
        <v>7.4866380000000001</v>
      </c>
      <c r="AA183" s="56">
        <v>8.5139829999999996</v>
      </c>
      <c r="AB183" s="56">
        <v>9.3249840000000006</v>
      </c>
      <c r="AC183" s="56">
        <v>10.194571</v>
      </c>
      <c r="AD183" s="56">
        <v>11.575341</v>
      </c>
      <c r="AE183" s="56">
        <v>13.149096999999999</v>
      </c>
      <c r="AF183" s="56">
        <v>14.835044999999999</v>
      </c>
      <c r="AG183" s="56">
        <v>16.347919000000001</v>
      </c>
      <c r="AH183" s="56">
        <v>17.654022000000001</v>
      </c>
      <c r="AI183" s="56">
        <v>19.716370000000001</v>
      </c>
      <c r="AJ183" s="56">
        <v>21.954090000000001</v>
      </c>
      <c r="AK183" s="56">
        <v>24.499669999999998</v>
      </c>
      <c r="AL183" s="56">
        <v>27.325538999999999</v>
      </c>
      <c r="AM183" s="56">
        <v>30.294232000000001</v>
      </c>
      <c r="AN183" s="56">
        <v>34.208328999999999</v>
      </c>
      <c r="AO183" s="56">
        <v>38.776878000000004</v>
      </c>
      <c r="AP183" s="56">
        <v>43.575468999999998</v>
      </c>
      <c r="AQ183" s="56">
        <v>47.838742000000003</v>
      </c>
      <c r="AR183" s="56">
        <v>49.160052999999998</v>
      </c>
      <c r="AS183" s="56">
        <v>53.281793999999998</v>
      </c>
      <c r="AT183" s="56">
        <v>60.783101000000002</v>
      </c>
      <c r="AU183" s="56">
        <v>66.282484999999994</v>
      </c>
      <c r="AV183" s="56">
        <v>71.064777000000007</v>
      </c>
      <c r="AW183" s="56">
        <v>76.327849000000001</v>
      </c>
      <c r="AX183" s="56">
        <v>84.418533999999994</v>
      </c>
      <c r="AY183" s="56">
        <v>94.464371999999997</v>
      </c>
      <c r="AZ183" s="56">
        <v>108.067289</v>
      </c>
      <c r="BA183" s="56">
        <v>122.098772</v>
      </c>
      <c r="BB183" s="56">
        <v>135.88364300000001</v>
      </c>
      <c r="BC183" s="9" t="s">
        <v>314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 t="s">
        <v>69</v>
      </c>
      <c r="AC184" s="56" t="s">
        <v>69</v>
      </c>
      <c r="AD184" s="56" t="s">
        <v>69</v>
      </c>
      <c r="AE184" s="56" t="s">
        <v>69</v>
      </c>
      <c r="AF184" s="56" t="s">
        <v>69</v>
      </c>
      <c r="AG184" s="56" t="s">
        <v>69</v>
      </c>
      <c r="AH184" s="56" t="s">
        <v>69</v>
      </c>
      <c r="AI184" s="56" t="s">
        <v>69</v>
      </c>
      <c r="AJ184" s="56" t="s">
        <v>69</v>
      </c>
      <c r="AK184" s="56" t="s">
        <v>69</v>
      </c>
      <c r="AL184" s="56" t="s">
        <v>69</v>
      </c>
      <c r="AM184" s="56" t="s">
        <v>69</v>
      </c>
      <c r="AN184" s="56" t="s">
        <v>69</v>
      </c>
      <c r="AO184" s="56" t="s">
        <v>69</v>
      </c>
      <c r="AP184" s="56" t="s">
        <v>69</v>
      </c>
      <c r="AQ184" s="56" t="s">
        <v>69</v>
      </c>
      <c r="AR184" s="56" t="s">
        <v>69</v>
      </c>
      <c r="AS184" s="56" t="s">
        <v>69</v>
      </c>
      <c r="AT184" s="56" t="s">
        <v>69</v>
      </c>
      <c r="AU184" s="56" t="s">
        <v>69</v>
      </c>
      <c r="AV184" s="56" t="s">
        <v>69</v>
      </c>
      <c r="AW184" s="56" t="s">
        <v>69</v>
      </c>
      <c r="AX184" s="56" t="s">
        <v>69</v>
      </c>
      <c r="AY184" s="56" t="s">
        <v>69</v>
      </c>
      <c r="AZ184" s="56" t="s">
        <v>69</v>
      </c>
      <c r="BA184" s="56" t="s">
        <v>69</v>
      </c>
      <c r="BB184" s="56" t="s">
        <v>69</v>
      </c>
      <c r="BC184" s="9" t="s">
        <v>314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 t="s">
        <v>69</v>
      </c>
      <c r="AC185" s="56" t="s">
        <v>69</v>
      </c>
      <c r="AD185" s="56" t="s">
        <v>69</v>
      </c>
      <c r="AE185" s="56" t="s">
        <v>69</v>
      </c>
      <c r="AF185" s="56" t="s">
        <v>69</v>
      </c>
      <c r="AG185" s="56" t="s">
        <v>69</v>
      </c>
      <c r="AH185" s="56" t="s">
        <v>69</v>
      </c>
      <c r="AI185" s="56" t="s">
        <v>69</v>
      </c>
      <c r="AJ185" s="56" t="s">
        <v>69</v>
      </c>
      <c r="AK185" s="56" t="s">
        <v>69</v>
      </c>
      <c r="AL185" s="56" t="s">
        <v>69</v>
      </c>
      <c r="AM185" s="56" t="s">
        <v>69</v>
      </c>
      <c r="AN185" s="56" t="s">
        <v>69</v>
      </c>
      <c r="AO185" s="56" t="s">
        <v>69</v>
      </c>
      <c r="AP185" s="56" t="s">
        <v>69</v>
      </c>
      <c r="AQ185" s="56" t="s">
        <v>69</v>
      </c>
      <c r="AR185" s="56" t="s">
        <v>69</v>
      </c>
      <c r="AS185" s="56" t="s">
        <v>69</v>
      </c>
      <c r="AT185" s="56" t="s">
        <v>69</v>
      </c>
      <c r="AU185" s="56" t="s">
        <v>69</v>
      </c>
      <c r="AV185" s="56" t="s">
        <v>69</v>
      </c>
      <c r="AW185" s="56" t="s">
        <v>69</v>
      </c>
      <c r="AX185" s="56" t="s">
        <v>69</v>
      </c>
      <c r="AY185" s="56" t="s">
        <v>69</v>
      </c>
      <c r="AZ185" s="56" t="s">
        <v>69</v>
      </c>
      <c r="BA185" s="56" t="s">
        <v>69</v>
      </c>
      <c r="BB185" s="56" t="s">
        <v>69</v>
      </c>
      <c r="BC185" s="9" t="s">
        <v>314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 t="s">
        <v>69</v>
      </c>
      <c r="AC186" s="56" t="s">
        <v>69</v>
      </c>
      <c r="AD186" s="56" t="s">
        <v>69</v>
      </c>
      <c r="AE186" s="56" t="s">
        <v>69</v>
      </c>
      <c r="AF186" s="56" t="s">
        <v>69</v>
      </c>
      <c r="AG186" s="56" t="s">
        <v>69</v>
      </c>
      <c r="AH186" s="56" t="s">
        <v>69</v>
      </c>
      <c r="AI186" s="56" t="s">
        <v>69</v>
      </c>
      <c r="AJ186" s="56" t="s">
        <v>69</v>
      </c>
      <c r="AK186" s="56" t="s">
        <v>69</v>
      </c>
      <c r="AL186" s="56" t="s">
        <v>69</v>
      </c>
      <c r="AM186" s="56" t="s">
        <v>69</v>
      </c>
      <c r="AN186" s="56" t="s">
        <v>69</v>
      </c>
      <c r="AO186" s="56" t="s">
        <v>69</v>
      </c>
      <c r="AP186" s="56" t="s">
        <v>69</v>
      </c>
      <c r="AQ186" s="56" t="s">
        <v>69</v>
      </c>
      <c r="AR186" s="56" t="s">
        <v>69</v>
      </c>
      <c r="AS186" s="56" t="s">
        <v>69</v>
      </c>
      <c r="AT186" s="56" t="s">
        <v>69</v>
      </c>
      <c r="AU186" s="56" t="s">
        <v>69</v>
      </c>
      <c r="AV186" s="56" t="s">
        <v>69</v>
      </c>
      <c r="AW186" s="56" t="s">
        <v>69</v>
      </c>
      <c r="AX186" s="56" t="s">
        <v>69</v>
      </c>
      <c r="AY186" s="56" t="s">
        <v>69</v>
      </c>
      <c r="AZ186" s="56" t="s">
        <v>69</v>
      </c>
      <c r="BA186" s="56" t="s">
        <v>69</v>
      </c>
      <c r="BB186" s="56" t="s">
        <v>69</v>
      </c>
      <c r="BC186" s="9" t="s">
        <v>314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 t="s">
        <v>69</v>
      </c>
      <c r="AC187" s="56" t="s">
        <v>69</v>
      </c>
      <c r="AD187" s="56" t="s">
        <v>69</v>
      </c>
      <c r="AE187" s="56" t="s">
        <v>69</v>
      </c>
      <c r="AF187" s="56" t="s">
        <v>69</v>
      </c>
      <c r="AG187" s="56" t="s">
        <v>69</v>
      </c>
      <c r="AH187" s="56" t="s">
        <v>69</v>
      </c>
      <c r="AI187" s="56" t="s">
        <v>69</v>
      </c>
      <c r="AJ187" s="56" t="s">
        <v>69</v>
      </c>
      <c r="AK187" s="56" t="s">
        <v>69</v>
      </c>
      <c r="AL187" s="56" t="s">
        <v>69</v>
      </c>
      <c r="AM187" s="56" t="s">
        <v>69</v>
      </c>
      <c r="AN187" s="56" t="s">
        <v>69</v>
      </c>
      <c r="AO187" s="56" t="s">
        <v>69</v>
      </c>
      <c r="AP187" s="56" t="s">
        <v>69</v>
      </c>
      <c r="AQ187" s="56" t="s">
        <v>69</v>
      </c>
      <c r="AR187" s="56" t="s">
        <v>69</v>
      </c>
      <c r="AS187" s="56" t="s">
        <v>69</v>
      </c>
      <c r="AT187" s="56" t="s">
        <v>69</v>
      </c>
      <c r="AU187" s="56" t="s">
        <v>69</v>
      </c>
      <c r="AV187" s="56" t="s">
        <v>69</v>
      </c>
      <c r="AW187" s="56" t="s">
        <v>69</v>
      </c>
      <c r="AX187" s="56" t="s">
        <v>69</v>
      </c>
      <c r="AY187" s="56" t="s">
        <v>69</v>
      </c>
      <c r="AZ187" s="56" t="s">
        <v>69</v>
      </c>
      <c r="BA187" s="56" t="s">
        <v>69</v>
      </c>
      <c r="BB187" s="56" t="s">
        <v>69</v>
      </c>
      <c r="BC187" s="9" t="s">
        <v>314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 t="s">
        <v>69</v>
      </c>
      <c r="AC188" s="56" t="s">
        <v>69</v>
      </c>
      <c r="AD188" s="56" t="s">
        <v>69</v>
      </c>
      <c r="AE188" s="56" t="s">
        <v>69</v>
      </c>
      <c r="AF188" s="56" t="s">
        <v>69</v>
      </c>
      <c r="AG188" s="56" t="s">
        <v>69</v>
      </c>
      <c r="AH188" s="56" t="s">
        <v>69</v>
      </c>
      <c r="AI188" s="56" t="s">
        <v>69</v>
      </c>
      <c r="AJ188" s="56" t="s">
        <v>69</v>
      </c>
      <c r="AK188" s="56" t="s">
        <v>69</v>
      </c>
      <c r="AL188" s="56" t="s">
        <v>69</v>
      </c>
      <c r="AM188" s="56" t="s">
        <v>69</v>
      </c>
      <c r="AN188" s="56" t="s">
        <v>69</v>
      </c>
      <c r="AO188" s="56" t="s">
        <v>69</v>
      </c>
      <c r="AP188" s="56" t="s">
        <v>69</v>
      </c>
      <c r="AQ188" s="56" t="s">
        <v>69</v>
      </c>
      <c r="AR188" s="56" t="s">
        <v>69</v>
      </c>
      <c r="AS188" s="56" t="s">
        <v>69</v>
      </c>
      <c r="AT188" s="56" t="s">
        <v>69</v>
      </c>
      <c r="AU188" s="56" t="s">
        <v>69</v>
      </c>
      <c r="AV188" s="56" t="s">
        <v>69</v>
      </c>
      <c r="AW188" s="56" t="s">
        <v>69</v>
      </c>
      <c r="AX188" s="56" t="s">
        <v>69</v>
      </c>
      <c r="AY188" s="56" t="s">
        <v>69</v>
      </c>
      <c r="AZ188" s="56" t="s">
        <v>69</v>
      </c>
      <c r="BA188" s="56" t="s">
        <v>69</v>
      </c>
      <c r="BB188" s="56" t="s">
        <v>69</v>
      </c>
      <c r="BC188" s="9" t="s">
        <v>314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 t="s">
        <v>69</v>
      </c>
      <c r="AC189" s="56" t="s">
        <v>69</v>
      </c>
      <c r="AD189" s="56" t="s">
        <v>69</v>
      </c>
      <c r="AE189" s="56" t="s">
        <v>69</v>
      </c>
      <c r="AF189" s="56" t="s">
        <v>69</v>
      </c>
      <c r="AG189" s="56" t="s">
        <v>69</v>
      </c>
      <c r="AH189" s="56" t="s">
        <v>69</v>
      </c>
      <c r="AI189" s="56" t="s">
        <v>69</v>
      </c>
      <c r="AJ189" s="56" t="s">
        <v>69</v>
      </c>
      <c r="AK189" s="56" t="s">
        <v>69</v>
      </c>
      <c r="AL189" s="56" t="s">
        <v>69</v>
      </c>
      <c r="AM189" s="56" t="s">
        <v>69</v>
      </c>
      <c r="AN189" s="56" t="s">
        <v>69</v>
      </c>
      <c r="AO189" s="56" t="s">
        <v>69</v>
      </c>
      <c r="AP189" s="56" t="s">
        <v>69</v>
      </c>
      <c r="AQ189" s="56" t="s">
        <v>69</v>
      </c>
      <c r="AR189" s="56" t="s">
        <v>69</v>
      </c>
      <c r="AS189" s="56" t="s">
        <v>69</v>
      </c>
      <c r="AT189" s="56" t="s">
        <v>69</v>
      </c>
      <c r="AU189" s="56" t="s">
        <v>69</v>
      </c>
      <c r="AV189" s="56" t="s">
        <v>69</v>
      </c>
      <c r="AW189" s="56" t="s">
        <v>69</v>
      </c>
      <c r="AX189" s="56" t="s">
        <v>69</v>
      </c>
      <c r="AY189" s="56" t="s">
        <v>69</v>
      </c>
      <c r="AZ189" s="56" t="s">
        <v>69</v>
      </c>
      <c r="BA189" s="56" t="s">
        <v>69</v>
      </c>
      <c r="BB189" s="56" t="s">
        <v>69</v>
      </c>
      <c r="BC189" s="9" t="s">
        <v>314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 t="s">
        <v>69</v>
      </c>
      <c r="AC190" s="56" t="s">
        <v>69</v>
      </c>
      <c r="AD190" s="56" t="s">
        <v>69</v>
      </c>
      <c r="AE190" s="56" t="s">
        <v>69</v>
      </c>
      <c r="AF190" s="56" t="s">
        <v>69</v>
      </c>
      <c r="AG190" s="56" t="s">
        <v>69</v>
      </c>
      <c r="AH190" s="56" t="s">
        <v>69</v>
      </c>
      <c r="AI190" s="56" t="s">
        <v>69</v>
      </c>
      <c r="AJ190" s="56" t="s">
        <v>69</v>
      </c>
      <c r="AK190" s="56" t="s">
        <v>69</v>
      </c>
      <c r="AL190" s="56" t="s">
        <v>69</v>
      </c>
      <c r="AM190" s="56" t="s">
        <v>69</v>
      </c>
      <c r="AN190" s="56" t="s">
        <v>69</v>
      </c>
      <c r="AO190" s="56" t="s">
        <v>69</v>
      </c>
      <c r="AP190" s="56" t="s">
        <v>69</v>
      </c>
      <c r="AQ190" s="56" t="s">
        <v>69</v>
      </c>
      <c r="AR190" s="56" t="s">
        <v>69</v>
      </c>
      <c r="AS190" s="56" t="s">
        <v>69</v>
      </c>
      <c r="AT190" s="56" t="s">
        <v>69</v>
      </c>
      <c r="AU190" s="56" t="s">
        <v>69</v>
      </c>
      <c r="AV190" s="56" t="s">
        <v>69</v>
      </c>
      <c r="AW190" s="56" t="s">
        <v>69</v>
      </c>
      <c r="AX190" s="56" t="s">
        <v>69</v>
      </c>
      <c r="AY190" s="56" t="s">
        <v>69</v>
      </c>
      <c r="AZ190" s="56" t="s">
        <v>69</v>
      </c>
      <c r="BA190" s="56" t="s">
        <v>69</v>
      </c>
      <c r="BB190" s="56" t="s">
        <v>69</v>
      </c>
      <c r="BC190" s="9" t="s">
        <v>314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 t="s">
        <v>69</v>
      </c>
      <c r="AC191" s="56" t="s">
        <v>69</v>
      </c>
      <c r="AD191" s="56" t="s">
        <v>69</v>
      </c>
      <c r="AE191" s="56" t="s">
        <v>69</v>
      </c>
      <c r="AF191" s="56" t="s">
        <v>69</v>
      </c>
      <c r="AG191" s="56" t="s">
        <v>69</v>
      </c>
      <c r="AH191" s="56" t="s">
        <v>69</v>
      </c>
      <c r="AI191" s="56" t="s">
        <v>69</v>
      </c>
      <c r="AJ191" s="56" t="s">
        <v>69</v>
      </c>
      <c r="AK191" s="56" t="s">
        <v>69</v>
      </c>
      <c r="AL191" s="56" t="s">
        <v>69</v>
      </c>
      <c r="AM191" s="56" t="s">
        <v>69</v>
      </c>
      <c r="AN191" s="56" t="s">
        <v>69</v>
      </c>
      <c r="AO191" s="56" t="s">
        <v>69</v>
      </c>
      <c r="AP191" s="56" t="s">
        <v>69</v>
      </c>
      <c r="AQ191" s="56" t="s">
        <v>69</v>
      </c>
      <c r="AR191" s="56" t="s">
        <v>69</v>
      </c>
      <c r="AS191" s="56" t="s">
        <v>69</v>
      </c>
      <c r="AT191" s="56" t="s">
        <v>69</v>
      </c>
      <c r="AU191" s="56" t="s">
        <v>69</v>
      </c>
      <c r="AV191" s="56" t="s">
        <v>69</v>
      </c>
      <c r="AW191" s="56" t="s">
        <v>69</v>
      </c>
      <c r="AX191" s="56" t="s">
        <v>69</v>
      </c>
      <c r="AY191" s="56" t="s">
        <v>69</v>
      </c>
      <c r="AZ191" s="56" t="s">
        <v>69</v>
      </c>
      <c r="BA191" s="56" t="s">
        <v>69</v>
      </c>
      <c r="BB191" s="56" t="s">
        <v>69</v>
      </c>
      <c r="BC191" s="9" t="s">
        <v>314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314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314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314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 t="s">
        <v>69</v>
      </c>
      <c r="AO195" s="56" t="s">
        <v>69</v>
      </c>
      <c r="AP195" s="56" t="s">
        <v>69</v>
      </c>
      <c r="AQ195" s="56" t="s">
        <v>69</v>
      </c>
      <c r="AR195" s="56" t="s">
        <v>69</v>
      </c>
      <c r="AS195" s="56" t="s">
        <v>69</v>
      </c>
      <c r="AT195" s="56" t="s">
        <v>69</v>
      </c>
      <c r="AU195" s="56" t="s">
        <v>69</v>
      </c>
      <c r="AV195" s="56" t="s">
        <v>69</v>
      </c>
      <c r="AW195" s="56" t="s">
        <v>69</v>
      </c>
      <c r="AX195" s="56" t="s">
        <v>69</v>
      </c>
      <c r="AY195" s="56" t="s">
        <v>69</v>
      </c>
      <c r="AZ195" s="56" t="s">
        <v>69</v>
      </c>
      <c r="BA195" s="56" t="s">
        <v>69</v>
      </c>
      <c r="BB195" s="56" t="s">
        <v>69</v>
      </c>
      <c r="BC195" s="9" t="s">
        <v>314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 t="s">
        <v>69</v>
      </c>
      <c r="AJ196" s="56" t="s">
        <v>69</v>
      </c>
      <c r="AK196" s="56" t="s">
        <v>69</v>
      </c>
      <c r="AL196" s="56" t="s">
        <v>69</v>
      </c>
      <c r="AM196" s="56" t="s">
        <v>69</v>
      </c>
      <c r="AN196" s="56" t="s">
        <v>69</v>
      </c>
      <c r="AO196" s="56" t="s">
        <v>69</v>
      </c>
      <c r="AP196" s="56" t="s">
        <v>69</v>
      </c>
      <c r="AQ196" s="56" t="s">
        <v>69</v>
      </c>
      <c r="AR196" s="56" t="s">
        <v>69</v>
      </c>
      <c r="AS196" s="56" t="s">
        <v>69</v>
      </c>
      <c r="AT196" s="56" t="s">
        <v>69</v>
      </c>
      <c r="AU196" s="56" t="s">
        <v>69</v>
      </c>
      <c r="AV196" s="56" t="s">
        <v>69</v>
      </c>
      <c r="AW196" s="56" t="s">
        <v>69</v>
      </c>
      <c r="AX196" s="56" t="s">
        <v>69</v>
      </c>
      <c r="AY196" s="56" t="s">
        <v>69</v>
      </c>
      <c r="AZ196" s="56" t="s">
        <v>69</v>
      </c>
      <c r="BA196" s="56" t="s">
        <v>69</v>
      </c>
      <c r="BB196" s="56" t="s">
        <v>69</v>
      </c>
      <c r="BC196" s="9" t="s">
        <v>314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0.68346899999999999</v>
      </c>
      <c r="F197" s="56">
        <v>0.70945100000000005</v>
      </c>
      <c r="G197" s="56">
        <v>0.72340599999999999</v>
      </c>
      <c r="H197" s="56">
        <v>0.71310799999999996</v>
      </c>
      <c r="I197" s="56">
        <v>0.73070800000000002</v>
      </c>
      <c r="J197" s="56">
        <v>0.75278800000000001</v>
      </c>
      <c r="K197" s="56">
        <v>0.83534600000000003</v>
      </c>
      <c r="L197" s="56">
        <v>0.94820000000000004</v>
      </c>
      <c r="M197" s="56">
        <v>0.96669099999999997</v>
      </c>
      <c r="N197" s="56">
        <v>1.029398</v>
      </c>
      <c r="O197" s="56">
        <v>0.99241800000000002</v>
      </c>
      <c r="P197" s="56">
        <v>1.0588679999999999</v>
      </c>
      <c r="Q197" s="56">
        <v>1.1292610000000001</v>
      </c>
      <c r="R197" s="56">
        <v>1.2124470000000001</v>
      </c>
      <c r="S197" s="56">
        <v>1.362965</v>
      </c>
      <c r="T197" s="56">
        <v>1.3260700000000001</v>
      </c>
      <c r="U197" s="56">
        <v>1.44567</v>
      </c>
      <c r="V197" s="56">
        <v>1.617467</v>
      </c>
      <c r="W197" s="56">
        <v>1.644096</v>
      </c>
      <c r="X197" s="56">
        <v>1.7128140000000001</v>
      </c>
      <c r="Y197" s="56">
        <v>1.7995719999999999</v>
      </c>
      <c r="Z197" s="56">
        <v>1.7179679999999999</v>
      </c>
      <c r="AA197" s="56">
        <v>1.9610609999999999</v>
      </c>
      <c r="AB197" s="56">
        <v>2.2471019999999999</v>
      </c>
      <c r="AC197" s="56">
        <v>2.4532590000000001</v>
      </c>
      <c r="AD197" s="56">
        <v>2.9059430000000002</v>
      </c>
      <c r="AE197" s="56">
        <v>3.4239109999999999</v>
      </c>
      <c r="AF197" s="56">
        <v>3.9264160000000001</v>
      </c>
      <c r="AG197" s="56">
        <v>4.4117420000000003</v>
      </c>
      <c r="AH197" s="56">
        <v>4.7510409999999998</v>
      </c>
      <c r="AI197" s="56">
        <v>5.4433819999999997</v>
      </c>
      <c r="AJ197" s="56">
        <v>6.1614930000000001</v>
      </c>
      <c r="AK197" s="56">
        <v>6.8650010000000004</v>
      </c>
      <c r="AL197" s="56">
        <v>7.6827540000000001</v>
      </c>
      <c r="AM197" s="56">
        <v>8.6027260000000005</v>
      </c>
      <c r="AN197" s="56">
        <v>9.6609940000000005</v>
      </c>
      <c r="AO197" s="56">
        <v>10.586100999999999</v>
      </c>
      <c r="AP197" s="56">
        <v>11.533008000000001</v>
      </c>
      <c r="AQ197" s="56">
        <v>12.640877</v>
      </c>
      <c r="AR197" s="56">
        <v>13.735061999999999</v>
      </c>
      <c r="AS197" s="56">
        <v>15.206815000000001</v>
      </c>
      <c r="AT197" s="56">
        <v>16.750821999999999</v>
      </c>
      <c r="AU197" s="56">
        <v>18.859148000000001</v>
      </c>
      <c r="AV197" s="56">
        <v>20.47466</v>
      </c>
      <c r="AW197" s="56">
        <v>22.738966999999999</v>
      </c>
      <c r="AX197" s="56">
        <v>25.209568999999998</v>
      </c>
      <c r="AY197" s="56">
        <v>28.009929</v>
      </c>
      <c r="AZ197" s="56">
        <v>30.617106</v>
      </c>
      <c r="BA197" s="56">
        <v>33.648848999999998</v>
      </c>
      <c r="BB197" s="56">
        <v>36.666539</v>
      </c>
      <c r="BC197" s="9" t="s">
        <v>314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1.7902709999999999</v>
      </c>
      <c r="F198" s="56">
        <v>1.8583909999999999</v>
      </c>
      <c r="G198" s="56">
        <v>1.8948290000000001</v>
      </c>
      <c r="H198" s="56">
        <v>1.867902</v>
      </c>
      <c r="I198" s="56">
        <v>1.914263</v>
      </c>
      <c r="J198" s="56">
        <v>1.9714179999999999</v>
      </c>
      <c r="K198" s="56">
        <v>2.188259</v>
      </c>
      <c r="L198" s="56">
        <v>2.4850490000000001</v>
      </c>
      <c r="M198" s="56">
        <v>2.5289440000000001</v>
      </c>
      <c r="N198" s="56">
        <v>2.6989489999999998</v>
      </c>
      <c r="O198" s="56">
        <v>2.6045790000000002</v>
      </c>
      <c r="P198" s="56">
        <v>2.755185</v>
      </c>
      <c r="Q198" s="56">
        <v>2.9805609999999998</v>
      </c>
      <c r="R198" s="56">
        <v>3.1915610000000001</v>
      </c>
      <c r="S198" s="56">
        <v>3.4576020000000001</v>
      </c>
      <c r="T198" s="56">
        <v>3.6574629999999999</v>
      </c>
      <c r="U198" s="56">
        <v>3.7751809999999999</v>
      </c>
      <c r="V198" s="56">
        <v>3.7826529999999998</v>
      </c>
      <c r="W198" s="56">
        <v>3.7159059999999999</v>
      </c>
      <c r="X198" s="56">
        <v>3.8399350000000001</v>
      </c>
      <c r="Y198" s="56">
        <v>3.9918589999999998</v>
      </c>
      <c r="Z198" s="56">
        <v>4.2005679999999996</v>
      </c>
      <c r="AA198" s="56">
        <v>4.6518560000000004</v>
      </c>
      <c r="AB198" s="56">
        <v>5.4543119999999998</v>
      </c>
      <c r="AC198" s="56">
        <v>6.4485409999999996</v>
      </c>
      <c r="AD198" s="56">
        <v>7.2674349999999999</v>
      </c>
      <c r="AE198" s="56">
        <v>8.4369990000000001</v>
      </c>
      <c r="AF198" s="56">
        <v>9.3918769999999991</v>
      </c>
      <c r="AG198" s="56">
        <v>9.344557</v>
      </c>
      <c r="AH198" s="56">
        <v>9.5692050000000002</v>
      </c>
      <c r="AI198" s="56">
        <v>10.287979</v>
      </c>
      <c r="AJ198" s="56">
        <v>11.602493000000001</v>
      </c>
      <c r="AK198" s="56">
        <v>12.828343</v>
      </c>
      <c r="AL198" s="56">
        <v>14.186691</v>
      </c>
      <c r="AM198" s="56">
        <v>15.467832</v>
      </c>
      <c r="AN198" s="56">
        <v>17.148955000000001</v>
      </c>
      <c r="AO198" s="56">
        <v>19.042940999999999</v>
      </c>
      <c r="AP198" s="56">
        <v>21.356497000000001</v>
      </c>
      <c r="AQ198" s="56">
        <v>21.275303999999998</v>
      </c>
      <c r="AR198" s="56">
        <v>23.691482000000001</v>
      </c>
      <c r="AS198" s="56">
        <v>26.075099000000002</v>
      </c>
      <c r="AT198" s="56">
        <v>26.006333000000001</v>
      </c>
      <c r="AU198" s="56">
        <v>26.959249</v>
      </c>
      <c r="AV198" s="56">
        <v>28.533739000000001</v>
      </c>
      <c r="AW198" s="56">
        <v>30.511787000000002</v>
      </c>
      <c r="AX198" s="56">
        <v>33.813004999999997</v>
      </c>
      <c r="AY198" s="56">
        <v>37.194443</v>
      </c>
      <c r="AZ198" s="56">
        <v>40.430382999999999</v>
      </c>
      <c r="BA198" s="56">
        <v>44.133685</v>
      </c>
      <c r="BB198" s="56">
        <v>48.149807000000003</v>
      </c>
      <c r="BC198" s="9" t="s">
        <v>314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5.3404499999999997</v>
      </c>
      <c r="F199" s="56">
        <v>5.5436509999999997</v>
      </c>
      <c r="G199" s="56">
        <v>5.6523490000000001</v>
      </c>
      <c r="H199" s="56">
        <v>5.5720229999999997</v>
      </c>
      <c r="I199" s="56">
        <v>5.7103130000000002</v>
      </c>
      <c r="J199" s="56">
        <v>5.8808299999999996</v>
      </c>
      <c r="K199" s="56">
        <v>6.5276589999999999</v>
      </c>
      <c r="L199" s="56">
        <v>7.4129509999999996</v>
      </c>
      <c r="M199" s="56">
        <v>7.5440420000000001</v>
      </c>
      <c r="N199" s="56">
        <v>8.0510009999999994</v>
      </c>
      <c r="O199" s="56">
        <v>7.7693719999999997</v>
      </c>
      <c r="P199" s="56">
        <v>8.2194289999999999</v>
      </c>
      <c r="Q199" s="56">
        <v>8.8904630000000004</v>
      </c>
      <c r="R199" s="56">
        <v>9.5198769999999993</v>
      </c>
      <c r="S199" s="56">
        <v>10.317939000000001</v>
      </c>
      <c r="T199" s="56">
        <v>10.904688999999999</v>
      </c>
      <c r="U199" s="56">
        <v>11.260851000000001</v>
      </c>
      <c r="V199" s="56">
        <v>11.657743999999999</v>
      </c>
      <c r="W199" s="56">
        <v>12.590052</v>
      </c>
      <c r="X199" s="56">
        <v>13.386950000000001</v>
      </c>
      <c r="Y199" s="56">
        <v>14.387741999999999</v>
      </c>
      <c r="Z199" s="56">
        <v>15.353254</v>
      </c>
      <c r="AA199" s="56">
        <v>16.370647999999999</v>
      </c>
      <c r="AB199" s="56">
        <v>17.393747999999999</v>
      </c>
      <c r="AC199" s="56">
        <v>18.838125999999999</v>
      </c>
      <c r="AD199" s="56">
        <v>20.927388000000001</v>
      </c>
      <c r="AE199" s="56">
        <v>22.980333999999999</v>
      </c>
      <c r="AF199" s="56">
        <v>24.576723999999999</v>
      </c>
      <c r="AG199" s="56">
        <v>25.669865000000001</v>
      </c>
      <c r="AH199" s="56">
        <v>26.204243000000002</v>
      </c>
      <c r="AI199" s="56">
        <v>27.760165000000001</v>
      </c>
      <c r="AJ199" s="56">
        <v>29.695340000000002</v>
      </c>
      <c r="AK199" s="56">
        <v>31.839597000000001</v>
      </c>
      <c r="AL199" s="56">
        <v>33.926785000000002</v>
      </c>
      <c r="AM199" s="56">
        <v>36.596080999999998</v>
      </c>
      <c r="AN199" s="56">
        <v>40.167594999999999</v>
      </c>
      <c r="AO199" s="56">
        <v>43.602072999999997</v>
      </c>
      <c r="AP199" s="56">
        <v>47.445498000000001</v>
      </c>
      <c r="AQ199" s="56">
        <v>50.659534000000001</v>
      </c>
      <c r="AR199" s="56">
        <v>54.549382000000001</v>
      </c>
      <c r="AS199" s="56">
        <v>58.964396000000001</v>
      </c>
      <c r="AT199" s="56">
        <v>64.700449000000006</v>
      </c>
      <c r="AU199" s="56">
        <v>70.789036999999993</v>
      </c>
      <c r="AV199" s="56">
        <v>76.458555000000004</v>
      </c>
      <c r="AW199" s="56">
        <v>81.823200999999997</v>
      </c>
      <c r="AX199" s="56">
        <v>87.587351999999996</v>
      </c>
      <c r="AY199" s="56">
        <v>94.445746999999997</v>
      </c>
      <c r="AZ199" s="56">
        <v>102.506469</v>
      </c>
      <c r="BA199" s="56">
        <v>110.72848999999999</v>
      </c>
      <c r="BB199" s="56">
        <v>119.84201299999999</v>
      </c>
      <c r="BC199" s="9" t="s">
        <v>314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1.3145119999999999</v>
      </c>
      <c r="F200" s="56">
        <v>1.36453</v>
      </c>
      <c r="G200" s="56">
        <v>1.3912800000000001</v>
      </c>
      <c r="H200" s="56">
        <v>1.371513</v>
      </c>
      <c r="I200" s="56">
        <v>1.4055599999999999</v>
      </c>
      <c r="J200" s="56">
        <v>1.4475</v>
      </c>
      <c r="K200" s="56">
        <v>1.606752</v>
      </c>
      <c r="L200" s="56">
        <v>1.8246869999999999</v>
      </c>
      <c r="M200" s="56">
        <v>1.85676</v>
      </c>
      <c r="N200" s="56">
        <v>1.9818690000000001</v>
      </c>
      <c r="O200" s="56">
        <v>1.9124969999999999</v>
      </c>
      <c r="P200" s="56">
        <v>2.022351</v>
      </c>
      <c r="Q200" s="56">
        <v>2.1896260000000001</v>
      </c>
      <c r="R200" s="56">
        <v>2.3432330000000001</v>
      </c>
      <c r="S200" s="56">
        <v>2.5351710000000001</v>
      </c>
      <c r="T200" s="56">
        <v>2.693689</v>
      </c>
      <c r="U200" s="56">
        <v>2.76675</v>
      </c>
      <c r="V200" s="56">
        <v>2.9824730000000002</v>
      </c>
      <c r="W200" s="56">
        <v>3.0870479999999998</v>
      </c>
      <c r="X200" s="56">
        <v>3.1360480000000002</v>
      </c>
      <c r="Y200" s="56">
        <v>3.3141240000000001</v>
      </c>
      <c r="Z200" s="56">
        <v>3.568689</v>
      </c>
      <c r="AA200" s="56">
        <v>3.7605089999999999</v>
      </c>
      <c r="AB200" s="56">
        <v>4.0085009999999999</v>
      </c>
      <c r="AC200" s="56">
        <v>4.2750170000000001</v>
      </c>
      <c r="AD200" s="56">
        <v>4.6915230000000001</v>
      </c>
      <c r="AE200" s="56">
        <v>5.0369190000000001</v>
      </c>
      <c r="AF200" s="56">
        <v>5.4844989999999996</v>
      </c>
      <c r="AG200" s="56">
        <v>5.698429</v>
      </c>
      <c r="AH200" s="56">
        <v>6.0599590000000001</v>
      </c>
      <c r="AI200" s="56">
        <v>6.4113300000000004</v>
      </c>
      <c r="AJ200" s="56">
        <v>6.8368000000000002</v>
      </c>
      <c r="AK200" s="56">
        <v>7.3214300000000003</v>
      </c>
      <c r="AL200" s="56">
        <v>7.7235940000000003</v>
      </c>
      <c r="AM200" s="56">
        <v>8.3510430000000007</v>
      </c>
      <c r="AN200" s="56">
        <v>9.1535799999999998</v>
      </c>
      <c r="AO200" s="56">
        <v>10.080856000000001</v>
      </c>
      <c r="AP200" s="56">
        <v>11.229972999999999</v>
      </c>
      <c r="AQ200" s="56">
        <v>12.567498000000001</v>
      </c>
      <c r="AR200" s="56">
        <v>13.633566</v>
      </c>
      <c r="AS200" s="56">
        <v>14.825118</v>
      </c>
      <c r="AT200" s="56">
        <v>15.975358</v>
      </c>
      <c r="AU200" s="56">
        <v>17.118946999999999</v>
      </c>
      <c r="AV200" s="56">
        <v>18.206904000000002</v>
      </c>
      <c r="AW200" s="56">
        <v>19.326430999999999</v>
      </c>
      <c r="AX200" s="56">
        <v>20.474505000000001</v>
      </c>
      <c r="AY200" s="56">
        <v>21.868943999999999</v>
      </c>
      <c r="AZ200" s="56">
        <v>23.566002999999998</v>
      </c>
      <c r="BA200" s="56">
        <v>25.410122000000001</v>
      </c>
      <c r="BB200" s="56">
        <v>27.626138999999998</v>
      </c>
      <c r="BC200" s="9" t="s">
        <v>314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4.8000980000000002</v>
      </c>
      <c r="F201" s="56">
        <v>4.9827199999999996</v>
      </c>
      <c r="G201" s="56">
        <v>5.0804530000000003</v>
      </c>
      <c r="H201" s="56">
        <v>5.0082449999999996</v>
      </c>
      <c r="I201" s="56">
        <v>5.1324620000000003</v>
      </c>
      <c r="J201" s="56">
        <v>5.2859210000000001</v>
      </c>
      <c r="K201" s="56">
        <v>5.8671559999999996</v>
      </c>
      <c r="L201" s="56">
        <v>6.6624860000000004</v>
      </c>
      <c r="M201" s="56">
        <v>6.7816419999999997</v>
      </c>
      <c r="N201" s="56">
        <v>7.2357639999999996</v>
      </c>
      <c r="O201" s="56">
        <v>6.9816190000000002</v>
      </c>
      <c r="P201" s="56">
        <v>7.3931430000000002</v>
      </c>
      <c r="Q201" s="56">
        <v>7.9849110000000003</v>
      </c>
      <c r="R201" s="56">
        <v>8.5508330000000008</v>
      </c>
      <c r="S201" s="56">
        <v>9.3074370000000002</v>
      </c>
      <c r="T201" s="56">
        <v>9.7505480000000002</v>
      </c>
      <c r="U201" s="56">
        <v>10.116783</v>
      </c>
      <c r="V201" s="56">
        <v>10.847082</v>
      </c>
      <c r="W201" s="56">
        <v>11.337527</v>
      </c>
      <c r="X201" s="56">
        <v>12.393596000000001</v>
      </c>
      <c r="Y201" s="56">
        <v>14.339269</v>
      </c>
      <c r="Z201" s="56">
        <v>16.080888000000002</v>
      </c>
      <c r="AA201" s="56">
        <v>18.096368999999999</v>
      </c>
      <c r="AB201" s="56">
        <v>20.065311000000001</v>
      </c>
      <c r="AC201" s="56">
        <v>22.526489000000002</v>
      </c>
      <c r="AD201" s="56">
        <v>24.482901999999999</v>
      </c>
      <c r="AE201" s="56">
        <v>26.356977000000001</v>
      </c>
      <c r="AF201" s="56">
        <v>28.010888000000001</v>
      </c>
      <c r="AG201" s="56">
        <v>29.578882</v>
      </c>
      <c r="AH201" s="56">
        <v>30.881964</v>
      </c>
      <c r="AI201" s="56">
        <v>32.006050999999999</v>
      </c>
      <c r="AJ201" s="56">
        <v>33.357461000000001</v>
      </c>
      <c r="AK201" s="56">
        <v>34.957675000000002</v>
      </c>
      <c r="AL201" s="56">
        <v>37.107402</v>
      </c>
      <c r="AM201" s="56">
        <v>39.183740999999998</v>
      </c>
      <c r="AN201" s="56">
        <v>41.192062</v>
      </c>
      <c r="AO201" s="56">
        <v>44.278486999999998</v>
      </c>
      <c r="AP201" s="56">
        <v>47.251705000000001</v>
      </c>
      <c r="AQ201" s="56">
        <v>50.773187</v>
      </c>
      <c r="AR201" s="56">
        <v>53.961309999999997</v>
      </c>
      <c r="AS201" s="56">
        <v>57.017105999999998</v>
      </c>
      <c r="AT201" s="56">
        <v>60.211672999999998</v>
      </c>
      <c r="AU201" s="56">
        <v>62.475169000000001</v>
      </c>
      <c r="AV201" s="56">
        <v>65.458588000000006</v>
      </c>
      <c r="AW201" s="56">
        <v>68.469202999999993</v>
      </c>
      <c r="AX201" s="56">
        <v>72.151841000000005</v>
      </c>
      <c r="AY201" s="56">
        <v>76.535088999999999</v>
      </c>
      <c r="AZ201" s="56">
        <v>81.376395000000002</v>
      </c>
      <c r="BA201" s="56">
        <v>86.631379999999993</v>
      </c>
      <c r="BB201" s="56">
        <v>92.520297999999997</v>
      </c>
      <c r="BC201" s="9" t="s">
        <v>314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 t="s">
        <v>69</v>
      </c>
      <c r="F202" s="56" t="s">
        <v>69</v>
      </c>
      <c r="G202" s="56" t="s">
        <v>69</v>
      </c>
      <c r="H202" s="56" t="s">
        <v>69</v>
      </c>
      <c r="I202" s="56" t="s">
        <v>69</v>
      </c>
      <c r="J202" s="56" t="s">
        <v>69</v>
      </c>
      <c r="K202" s="56" t="s">
        <v>69</v>
      </c>
      <c r="L202" s="56" t="s">
        <v>69</v>
      </c>
      <c r="M202" s="56" t="s">
        <v>69</v>
      </c>
      <c r="N202" s="56" t="s">
        <v>69</v>
      </c>
      <c r="O202" s="56" t="s">
        <v>69</v>
      </c>
      <c r="P202" s="56" t="s">
        <v>69</v>
      </c>
      <c r="Q202" s="56" t="s">
        <v>69</v>
      </c>
      <c r="R202" s="56" t="s">
        <v>69</v>
      </c>
      <c r="S202" s="56" t="s">
        <v>69</v>
      </c>
      <c r="T202" s="56" t="s">
        <v>69</v>
      </c>
      <c r="U202" s="56">
        <v>2.642134</v>
      </c>
      <c r="V202" s="56">
        <v>2.6823990000000002</v>
      </c>
      <c r="W202" s="56">
        <v>2.9469949999999998</v>
      </c>
      <c r="X202" s="56">
        <v>3.2384360000000001</v>
      </c>
      <c r="Y202" s="56">
        <v>3.5375450000000002</v>
      </c>
      <c r="Z202" s="56">
        <v>4.2220459999999997</v>
      </c>
      <c r="AA202" s="56">
        <v>4.638115</v>
      </c>
      <c r="AB202" s="56">
        <v>5.4069789999999998</v>
      </c>
      <c r="AC202" s="56">
        <v>6.614922</v>
      </c>
      <c r="AD202" s="56">
        <v>7.5544320000000003</v>
      </c>
      <c r="AE202" s="56">
        <v>8.4134130000000003</v>
      </c>
      <c r="AF202" s="56">
        <v>8.7777130000000003</v>
      </c>
      <c r="AG202" s="56">
        <v>9.2858160000000005</v>
      </c>
      <c r="AH202" s="56">
        <v>10.213822</v>
      </c>
      <c r="AI202" s="56">
        <v>10.833132000000001</v>
      </c>
      <c r="AJ202" s="56">
        <v>11.513798</v>
      </c>
      <c r="AK202" s="56">
        <v>12.317176</v>
      </c>
      <c r="AL202" s="56">
        <v>13.296951</v>
      </c>
      <c r="AM202" s="56">
        <v>14.370677000000001</v>
      </c>
      <c r="AN202" s="56">
        <v>15.716670000000001</v>
      </c>
      <c r="AO202" s="56">
        <v>17.001743999999999</v>
      </c>
      <c r="AP202" s="56">
        <v>18.504999000000002</v>
      </c>
      <c r="AQ202" s="56">
        <v>20.384069</v>
      </c>
      <c r="AR202" s="56">
        <v>22.156777999999999</v>
      </c>
      <c r="AS202" s="56">
        <v>24.006070999999999</v>
      </c>
      <c r="AT202" s="56">
        <v>25.793870999999999</v>
      </c>
      <c r="AU202" s="56">
        <v>27.233207</v>
      </c>
      <c r="AV202" s="56">
        <v>29.105685999999999</v>
      </c>
      <c r="AW202" s="56">
        <v>30.802108</v>
      </c>
      <c r="AX202" s="56">
        <v>33.075282999999999</v>
      </c>
      <c r="AY202" s="56">
        <v>35.651739999999997</v>
      </c>
      <c r="AZ202" s="56">
        <v>38.553731999999997</v>
      </c>
      <c r="BA202" s="56">
        <v>41.719034999999998</v>
      </c>
      <c r="BB202" s="56">
        <v>45.315361000000003</v>
      </c>
      <c r="BC202" s="9" t="s">
        <v>314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 t="s">
        <v>69</v>
      </c>
      <c r="F203" s="56" t="s">
        <v>69</v>
      </c>
      <c r="G203" s="56" t="s">
        <v>69</v>
      </c>
      <c r="H203" s="56" t="s">
        <v>69</v>
      </c>
      <c r="I203" s="56" t="s">
        <v>69</v>
      </c>
      <c r="J203" s="56" t="s">
        <v>69</v>
      </c>
      <c r="K203" s="56" t="s">
        <v>69</v>
      </c>
      <c r="L203" s="56" t="s">
        <v>69</v>
      </c>
      <c r="M203" s="56" t="s">
        <v>69</v>
      </c>
      <c r="N203" s="56" t="s">
        <v>69</v>
      </c>
      <c r="O203" s="56" t="s">
        <v>69</v>
      </c>
      <c r="P203" s="56" t="s">
        <v>69</v>
      </c>
      <c r="Q203" s="56" t="s">
        <v>69</v>
      </c>
      <c r="R203" s="56" t="s">
        <v>69</v>
      </c>
      <c r="S203" s="56" t="s">
        <v>69</v>
      </c>
      <c r="T203" s="56" t="s">
        <v>69</v>
      </c>
      <c r="U203" s="56" t="s">
        <v>69</v>
      </c>
      <c r="V203" s="56" t="s">
        <v>69</v>
      </c>
      <c r="W203" s="56" t="s">
        <v>69</v>
      </c>
      <c r="X203" s="56" t="s">
        <v>69</v>
      </c>
      <c r="Y203" s="56" t="s">
        <v>69</v>
      </c>
      <c r="Z203" s="56" t="s">
        <v>69</v>
      </c>
      <c r="AA203" s="56" t="s">
        <v>69</v>
      </c>
      <c r="AB203" s="56" t="s">
        <v>69</v>
      </c>
      <c r="AC203" s="56" t="s">
        <v>69</v>
      </c>
      <c r="AD203" s="56" t="s">
        <v>69</v>
      </c>
      <c r="AE203" s="56" t="s">
        <v>69</v>
      </c>
      <c r="AF203" s="56" t="s">
        <v>69</v>
      </c>
      <c r="AG203" s="56" t="s">
        <v>69</v>
      </c>
      <c r="AH203" s="56" t="s">
        <v>69</v>
      </c>
      <c r="AI203" s="56" t="s">
        <v>69</v>
      </c>
      <c r="AJ203" s="56" t="s">
        <v>69</v>
      </c>
      <c r="AK203" s="56" t="s">
        <v>69</v>
      </c>
      <c r="AL203" s="56" t="s">
        <v>69</v>
      </c>
      <c r="AM203" s="56" t="s">
        <v>69</v>
      </c>
      <c r="AN203" s="56" t="s">
        <v>69</v>
      </c>
      <c r="AO203" s="56" t="s">
        <v>69</v>
      </c>
      <c r="AP203" s="56" t="s">
        <v>69</v>
      </c>
      <c r="AQ203" s="56" t="s">
        <v>69</v>
      </c>
      <c r="AR203" s="56" t="s">
        <v>69</v>
      </c>
      <c r="AS203" s="56" t="s">
        <v>69</v>
      </c>
      <c r="AT203" s="56" t="s">
        <v>69</v>
      </c>
      <c r="AU203" s="56" t="s">
        <v>69</v>
      </c>
      <c r="AV203" s="56" t="s">
        <v>69</v>
      </c>
      <c r="AW203" s="56" t="s">
        <v>69</v>
      </c>
      <c r="AX203" s="56" t="s">
        <v>69</v>
      </c>
      <c r="AY203" s="56" t="s">
        <v>69</v>
      </c>
      <c r="AZ203" s="56" t="s">
        <v>69</v>
      </c>
      <c r="BA203" s="56" t="s">
        <v>69</v>
      </c>
      <c r="BB203" s="56" t="s">
        <v>69</v>
      </c>
      <c r="BC203" s="9" t="s">
        <v>314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6.5677380000000003</v>
      </c>
      <c r="F204" s="56">
        <v>6.6885779999999997</v>
      </c>
      <c r="G204" s="56">
        <v>6.780125</v>
      </c>
      <c r="H204" s="56">
        <v>6.8177570000000003</v>
      </c>
      <c r="I204" s="56">
        <v>7.1046899999999997</v>
      </c>
      <c r="J204" s="56">
        <v>7.5992290000000002</v>
      </c>
      <c r="K204" s="56">
        <v>7.9792959999999997</v>
      </c>
      <c r="L204" s="56">
        <v>8.3947289999999999</v>
      </c>
      <c r="M204" s="56">
        <v>8.8012800000000002</v>
      </c>
      <c r="N204" s="56">
        <v>9.1618890000000004</v>
      </c>
      <c r="O204" s="56">
        <v>9.4896270000000005</v>
      </c>
      <c r="P204" s="56">
        <v>9.8636809999999997</v>
      </c>
      <c r="Q204" s="56">
        <v>10.428875</v>
      </c>
      <c r="R204" s="56">
        <v>10.98128</v>
      </c>
      <c r="S204" s="56">
        <v>11.633398</v>
      </c>
      <c r="T204" s="56">
        <v>12.402798000000001</v>
      </c>
      <c r="U204" s="56">
        <v>12.439227000000001</v>
      </c>
      <c r="V204" s="56">
        <v>12.648828999999999</v>
      </c>
      <c r="W204" s="56">
        <v>13.351853</v>
      </c>
      <c r="X204" s="56">
        <v>14.130065999999999</v>
      </c>
      <c r="Y204" s="56">
        <v>14.004341999999999</v>
      </c>
      <c r="Z204" s="56">
        <v>14.724841</v>
      </c>
      <c r="AA204" s="56">
        <v>15.668899</v>
      </c>
      <c r="AB204" s="56">
        <v>17.642340000000001</v>
      </c>
      <c r="AC204" s="56">
        <v>19.066471</v>
      </c>
      <c r="AD204" s="56">
        <v>20.858922</v>
      </c>
      <c r="AE204" s="56">
        <v>22.126965999999999</v>
      </c>
      <c r="AF204" s="56">
        <v>23.886341999999999</v>
      </c>
      <c r="AG204" s="56">
        <v>26.078823</v>
      </c>
      <c r="AH204" s="56">
        <v>25.984525000000001</v>
      </c>
      <c r="AI204" s="56">
        <v>26.666021000000001</v>
      </c>
      <c r="AJ204" s="56">
        <v>27.600691000000001</v>
      </c>
      <c r="AK204" s="56">
        <v>29.200621999999999</v>
      </c>
      <c r="AL204" s="56">
        <v>32.186183</v>
      </c>
      <c r="AM204" s="56">
        <v>33.822695000000003</v>
      </c>
      <c r="AN204" s="56">
        <v>36.042910999999997</v>
      </c>
      <c r="AO204" s="56">
        <v>38.697164999999998</v>
      </c>
      <c r="AP204" s="56">
        <v>40.918277000000003</v>
      </c>
      <c r="AQ204" s="56">
        <v>41.901800999999999</v>
      </c>
      <c r="AR204" s="56">
        <v>46.992319000000002</v>
      </c>
      <c r="AS204" s="56">
        <v>48.321103000000001</v>
      </c>
      <c r="AT204" s="56">
        <v>50.503025999999998</v>
      </c>
      <c r="AU204" s="56">
        <v>53.776158000000002</v>
      </c>
      <c r="AV204" s="56">
        <v>62.661704999999998</v>
      </c>
      <c r="AW204" s="56">
        <v>65.329284999999999</v>
      </c>
      <c r="AX204" s="56">
        <v>71.747260999999995</v>
      </c>
      <c r="AY204" s="56">
        <v>80.363911999999999</v>
      </c>
      <c r="AZ204" s="56">
        <v>87.035779000000005</v>
      </c>
      <c r="BA204" s="56">
        <v>92.625932000000006</v>
      </c>
      <c r="BB204" s="56">
        <v>103.560619</v>
      </c>
      <c r="BC204" s="9" t="s">
        <v>314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314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>
        <v>9.6866179999999993</v>
      </c>
      <c r="F206" s="56">
        <v>10.18449</v>
      </c>
      <c r="G206" s="56">
        <v>11.043433</v>
      </c>
      <c r="H206" s="56">
        <v>11.674245000000001</v>
      </c>
      <c r="I206" s="56">
        <v>11.330225</v>
      </c>
      <c r="J206" s="56">
        <v>11.064261</v>
      </c>
      <c r="K206" s="56">
        <v>12.473176</v>
      </c>
      <c r="L206" s="56">
        <v>13.000800999999999</v>
      </c>
      <c r="M206" s="56">
        <v>13.578208</v>
      </c>
      <c r="N206" s="56">
        <v>13.788819</v>
      </c>
      <c r="O206" s="56">
        <v>13.691152000000001</v>
      </c>
      <c r="P206" s="56">
        <v>13.167725000000001</v>
      </c>
      <c r="Q206" s="56">
        <v>14.134919</v>
      </c>
      <c r="R206" s="56">
        <v>15.429454</v>
      </c>
      <c r="S206" s="56">
        <v>16.809920999999999</v>
      </c>
      <c r="T206" s="56">
        <v>16.317672000000002</v>
      </c>
      <c r="U206" s="56">
        <v>17.445768000000001</v>
      </c>
      <c r="V206" s="56">
        <v>17.610984999999999</v>
      </c>
      <c r="W206" s="56">
        <v>18.372464999999998</v>
      </c>
      <c r="X206" s="56">
        <v>18.183548999999999</v>
      </c>
      <c r="Y206" s="56">
        <v>18.553339000000001</v>
      </c>
      <c r="Z206" s="56">
        <v>19.914321000000001</v>
      </c>
      <c r="AA206" s="56">
        <v>21.623608999999998</v>
      </c>
      <c r="AB206" s="56">
        <v>23.123467000000002</v>
      </c>
      <c r="AC206" s="56">
        <v>24.951435</v>
      </c>
      <c r="AD206" s="56">
        <v>26.805202999999999</v>
      </c>
      <c r="AE206" s="56">
        <v>27.018516000000002</v>
      </c>
      <c r="AF206" s="56">
        <v>32.994275999999999</v>
      </c>
      <c r="AG206" s="56">
        <v>33.899563999999998</v>
      </c>
      <c r="AH206" s="56">
        <v>33.524692000000002</v>
      </c>
      <c r="AI206" s="56">
        <v>35.645496000000001</v>
      </c>
      <c r="AJ206" s="56">
        <v>39.395347999999998</v>
      </c>
      <c r="AK206" s="56">
        <v>40.879831000000003</v>
      </c>
      <c r="AL206" s="56">
        <v>42.433492000000001</v>
      </c>
      <c r="AM206" s="56">
        <v>44.401936999999997</v>
      </c>
      <c r="AN206" s="56">
        <v>42.305185000000002</v>
      </c>
      <c r="AO206" s="56">
        <v>50.169288000000002</v>
      </c>
      <c r="AP206" s="56">
        <v>51.046931999999998</v>
      </c>
      <c r="AQ206" s="56">
        <v>53.923985000000002</v>
      </c>
      <c r="AR206" s="56">
        <v>55.930601000000003</v>
      </c>
      <c r="AS206" s="56">
        <v>61.555452000000002</v>
      </c>
      <c r="AT206" s="56">
        <v>59.625407000000003</v>
      </c>
      <c r="AU206" s="56">
        <v>53.781391999999997</v>
      </c>
      <c r="AV206" s="56">
        <v>58.189160999999999</v>
      </c>
      <c r="AW206" s="56">
        <v>60.071936999999998</v>
      </c>
      <c r="AX206" s="56">
        <v>62.427335999999997</v>
      </c>
      <c r="AY206" s="56">
        <v>65.852626000000001</v>
      </c>
      <c r="AZ206" s="56">
        <v>70.455262000000005</v>
      </c>
      <c r="BA206" s="56">
        <v>76.487855999999994</v>
      </c>
      <c r="BB206" s="56">
        <v>73.776874000000007</v>
      </c>
      <c r="BC206" s="9" t="s">
        <v>314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10042.641465999999</v>
      </c>
      <c r="F208" s="56">
        <v>10424.761186</v>
      </c>
      <c r="G208" s="56">
        <v>10629.183413999999</v>
      </c>
      <c r="H208" s="56">
        <v>10478.090636999999</v>
      </c>
      <c r="I208" s="56">
        <v>10738.177287</v>
      </c>
      <c r="J208" s="56">
        <v>11058.891207000001</v>
      </c>
      <c r="K208" s="56">
        <v>12275</v>
      </c>
      <c r="L208" s="56">
        <v>12932.8</v>
      </c>
      <c r="M208" s="56">
        <v>13649.2</v>
      </c>
      <c r="N208" s="56">
        <v>14389.5</v>
      </c>
      <c r="O208" s="56">
        <v>15301.1</v>
      </c>
      <c r="P208" s="56">
        <v>15909</v>
      </c>
      <c r="Q208" s="56">
        <v>16700</v>
      </c>
      <c r="R208" s="56">
        <v>17418.400000000001</v>
      </c>
      <c r="S208" s="56">
        <v>18158.900000000001</v>
      </c>
      <c r="T208" s="56">
        <v>18978.599999999999</v>
      </c>
      <c r="U208" s="56">
        <v>19585.699226000001</v>
      </c>
      <c r="V208" s="56">
        <v>19250.996071000001</v>
      </c>
      <c r="W208" s="56">
        <v>19838.107846999999</v>
      </c>
      <c r="X208" s="56">
        <v>21104.194033</v>
      </c>
      <c r="Y208" s="56">
        <v>22267.189287000001</v>
      </c>
      <c r="Z208" s="56">
        <v>22600.810664000001</v>
      </c>
      <c r="AA208" s="56">
        <v>22919.168325999999</v>
      </c>
      <c r="AB208" s="56">
        <v>23391.224983</v>
      </c>
      <c r="AC208" s="56">
        <v>23758.974616</v>
      </c>
      <c r="AD208" s="56">
        <v>24254.403235999998</v>
      </c>
      <c r="AE208" s="56">
        <v>24446.639002</v>
      </c>
      <c r="AF208" s="56">
        <v>24322.845723999999</v>
      </c>
      <c r="AG208" s="56">
        <v>24960.967381999999</v>
      </c>
      <c r="AH208" s="56">
        <v>25467.009781000001</v>
      </c>
      <c r="AI208" s="56">
        <v>24954.998683000002</v>
      </c>
      <c r="AJ208" s="56">
        <v>24727.281709999999</v>
      </c>
      <c r="AK208" s="56">
        <v>24826.112037999999</v>
      </c>
      <c r="AL208" s="56">
        <v>24766.989114</v>
      </c>
      <c r="AM208" s="56">
        <v>24798.192781999998</v>
      </c>
      <c r="AN208" s="56">
        <v>24725.615743999999</v>
      </c>
      <c r="AO208" s="56">
        <v>24264.373374999999</v>
      </c>
      <c r="AP208" s="56">
        <v>24275.890394999999</v>
      </c>
      <c r="AQ208" s="56">
        <v>24126.104378</v>
      </c>
      <c r="AR208" s="56">
        <v>24710.554972999998</v>
      </c>
      <c r="AS208" s="56">
        <v>24591.184121999999</v>
      </c>
      <c r="AT208" s="56">
        <v>24704.326625999998</v>
      </c>
      <c r="AU208" s="56">
        <v>24437.692330999998</v>
      </c>
      <c r="AV208" s="56">
        <v>24475.201137</v>
      </c>
      <c r="AW208" s="56">
        <v>24486.460663000002</v>
      </c>
      <c r="AX208" s="56">
        <v>23087.709354999999</v>
      </c>
      <c r="AY208" s="56">
        <v>22231.862454999999</v>
      </c>
      <c r="AZ208" s="56">
        <v>21519.646488999999</v>
      </c>
      <c r="BA208" s="56">
        <v>20468.899230999999</v>
      </c>
      <c r="BB208" s="56">
        <v>18888.006788999999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31.042172999999998</v>
      </c>
      <c r="F209" s="56">
        <v>35.539192</v>
      </c>
      <c r="G209" s="56">
        <v>35.188056000000003</v>
      </c>
      <c r="H209" s="56">
        <v>40.366267000000001</v>
      </c>
      <c r="I209" s="56">
        <v>46.709758999999998</v>
      </c>
      <c r="J209" s="56">
        <v>52.236634000000002</v>
      </c>
      <c r="K209" s="56">
        <v>51.980184000000001</v>
      </c>
      <c r="L209" s="56">
        <v>51.808819</v>
      </c>
      <c r="M209" s="56">
        <v>50.795357000000003</v>
      </c>
      <c r="N209" s="56">
        <v>49.105181000000002</v>
      </c>
      <c r="O209" s="56">
        <v>46.085205000000002</v>
      </c>
      <c r="P209" s="56">
        <v>48.505352999999999</v>
      </c>
      <c r="Q209" s="56">
        <v>49.478419000000002</v>
      </c>
      <c r="R209" s="56">
        <v>51.536659</v>
      </c>
      <c r="S209" s="56">
        <v>54.173946000000001</v>
      </c>
      <c r="T209" s="56">
        <v>48.724820999999999</v>
      </c>
      <c r="U209" s="56">
        <v>57.909357</v>
      </c>
      <c r="V209" s="56">
        <v>64.052459999999996</v>
      </c>
      <c r="W209" s="56">
        <v>70.485912999999996</v>
      </c>
      <c r="X209" s="56">
        <v>151.08895699999999</v>
      </c>
      <c r="Y209" s="56">
        <v>225.539174</v>
      </c>
      <c r="Z209" s="56">
        <v>221.01115899999999</v>
      </c>
      <c r="AA209" s="56">
        <v>216.34298100000001</v>
      </c>
      <c r="AB209" s="56">
        <v>213.26342500000001</v>
      </c>
      <c r="AC209" s="56">
        <v>209.35903999999999</v>
      </c>
      <c r="AD209" s="56">
        <v>202.603095</v>
      </c>
      <c r="AE209" s="56">
        <v>197.5617</v>
      </c>
      <c r="AF209" s="56">
        <v>190.26993899999999</v>
      </c>
      <c r="AG209" s="56">
        <v>189.08605</v>
      </c>
      <c r="AH209" s="56">
        <v>186.92474200000001</v>
      </c>
      <c r="AI209" s="56">
        <v>198.77171899999999</v>
      </c>
      <c r="AJ209" s="56">
        <v>209.29444599999999</v>
      </c>
      <c r="AK209" s="56">
        <v>219.303338</v>
      </c>
      <c r="AL209" s="56">
        <v>228.778502</v>
      </c>
      <c r="AM209" s="56">
        <v>251.00566699999999</v>
      </c>
      <c r="AN209" s="56">
        <v>264.83970099999999</v>
      </c>
      <c r="AO209" s="56">
        <v>285.21491300000002</v>
      </c>
      <c r="AP209" s="56">
        <v>308.92771599999998</v>
      </c>
      <c r="AQ209" s="56">
        <v>289.27420899999998</v>
      </c>
      <c r="AR209" s="56">
        <v>292.738632</v>
      </c>
      <c r="AS209" s="56">
        <v>279.14371899999998</v>
      </c>
      <c r="AT209" s="56">
        <v>283.01136400000001</v>
      </c>
      <c r="AU209" s="56">
        <v>286.44348100000002</v>
      </c>
      <c r="AV209" s="56">
        <v>268.43244800000002</v>
      </c>
      <c r="AW209" s="56">
        <v>254.00663900000001</v>
      </c>
      <c r="AX209" s="56">
        <v>230.021871</v>
      </c>
      <c r="AY209" s="56">
        <v>217.06438399999999</v>
      </c>
      <c r="AZ209" s="56">
        <v>215.309786</v>
      </c>
      <c r="BA209" s="56">
        <v>199.177772</v>
      </c>
      <c r="BB209" s="56">
        <v>198.49488299999999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1422.6417489999999</v>
      </c>
      <c r="F210" s="56">
        <v>1628.8074369999999</v>
      </c>
      <c r="G210" s="56">
        <v>1612.5794579999999</v>
      </c>
      <c r="H210" s="56">
        <v>1849.953671</v>
      </c>
      <c r="I210" s="56">
        <v>2141.046605</v>
      </c>
      <c r="J210" s="56">
        <v>2393.27151</v>
      </c>
      <c r="K210" s="56">
        <v>2382.4804399999998</v>
      </c>
      <c r="L210" s="56">
        <v>2376.0244269999998</v>
      </c>
      <c r="M210" s="56">
        <v>2323.9991530000002</v>
      </c>
      <c r="N210" s="56">
        <v>2253.4257240000002</v>
      </c>
      <c r="O210" s="56">
        <v>2117.2701900000002</v>
      </c>
      <c r="P210" s="56">
        <v>2203.4490219999998</v>
      </c>
      <c r="Q210" s="56">
        <v>2291.1533410000002</v>
      </c>
      <c r="R210" s="56">
        <v>2375.91003</v>
      </c>
      <c r="S210" s="56">
        <v>2379.9144719999999</v>
      </c>
      <c r="T210" s="56">
        <v>2392.3328369999999</v>
      </c>
      <c r="U210" s="56">
        <v>2634.4876599999998</v>
      </c>
      <c r="V210" s="56">
        <v>3096.2719579999998</v>
      </c>
      <c r="W210" s="56">
        <v>3107.7315950000002</v>
      </c>
      <c r="X210" s="56">
        <v>2478.7030150000001</v>
      </c>
      <c r="Y210" s="56">
        <v>2273.1903040000002</v>
      </c>
      <c r="Z210" s="56">
        <v>2321.864028</v>
      </c>
      <c r="AA210" s="56">
        <v>2383.132963</v>
      </c>
      <c r="AB210" s="56">
        <v>2454.4653979999998</v>
      </c>
      <c r="AC210" s="56">
        <v>2527.1247149999999</v>
      </c>
      <c r="AD210" s="56">
        <v>2569.136473</v>
      </c>
      <c r="AE210" s="56">
        <v>2657.7453070000001</v>
      </c>
      <c r="AF210" s="56">
        <v>2711.853466</v>
      </c>
      <c r="AG210" s="56">
        <v>2854.5944209999998</v>
      </c>
      <c r="AH210" s="56">
        <v>2992.2957019999999</v>
      </c>
      <c r="AI210" s="56">
        <v>3316.3102909999998</v>
      </c>
      <c r="AJ210" s="56">
        <v>3599.5828799999999</v>
      </c>
      <c r="AK210" s="56">
        <v>3869.9566340000001</v>
      </c>
      <c r="AL210" s="56">
        <v>4234.1783589999995</v>
      </c>
      <c r="AM210" s="56">
        <v>4494.337262</v>
      </c>
      <c r="AN210" s="56">
        <v>4897.1715860000004</v>
      </c>
      <c r="AO210" s="56">
        <v>5240.8363909999998</v>
      </c>
      <c r="AP210" s="56">
        <v>5570.932366</v>
      </c>
      <c r="AQ210" s="56">
        <v>5955.0381820000002</v>
      </c>
      <c r="AR210" s="56">
        <v>6476.4028699999999</v>
      </c>
      <c r="AS210" s="56">
        <v>6731.2529940000004</v>
      </c>
      <c r="AT210" s="56">
        <v>7070.3154320000003</v>
      </c>
      <c r="AU210" s="56">
        <v>7125.670376</v>
      </c>
      <c r="AV210" s="56">
        <v>7289.907056</v>
      </c>
      <c r="AW210" s="56">
        <v>7438.3215769999997</v>
      </c>
      <c r="AX210" s="56">
        <v>8439.9565120000007</v>
      </c>
      <c r="AY210" s="56">
        <v>9068.6012059999994</v>
      </c>
      <c r="AZ210" s="56">
        <v>9564.6884640000007</v>
      </c>
      <c r="BA210" s="56">
        <v>10023.844432</v>
      </c>
      <c r="BB210" s="56">
        <v>11321.530285999999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39.457056999999999</v>
      </c>
      <c r="F224" s="56">
        <v>45.173122999999997</v>
      </c>
      <c r="G224" s="56">
        <v>44.726802999999997</v>
      </c>
      <c r="H224" s="56">
        <v>51.308717999999999</v>
      </c>
      <c r="I224" s="56">
        <v>59.371799000000003</v>
      </c>
      <c r="J224" s="56">
        <v>66.396893000000006</v>
      </c>
      <c r="K224" s="56">
        <v>66.070925000000003</v>
      </c>
      <c r="L224" s="56">
        <v>65.853106999999994</v>
      </c>
      <c r="M224" s="56">
        <v>64.564916999999994</v>
      </c>
      <c r="N224" s="56">
        <v>62.416569000000003</v>
      </c>
      <c r="O224" s="56">
        <v>58.577941000000003</v>
      </c>
      <c r="P224" s="56">
        <v>61.654139999999998</v>
      </c>
      <c r="Q224" s="56">
        <v>62.890984000000003</v>
      </c>
      <c r="R224" s="56">
        <v>65.507170000000002</v>
      </c>
      <c r="S224" s="56">
        <v>68.859369999999998</v>
      </c>
      <c r="T224" s="56">
        <v>61.933101000000001</v>
      </c>
      <c r="U224" s="56">
        <v>73.607371999999998</v>
      </c>
      <c r="V224" s="56">
        <v>86.693899999999999</v>
      </c>
      <c r="W224" s="56">
        <v>82.603052000000005</v>
      </c>
      <c r="X224" s="56">
        <v>78.784972999999994</v>
      </c>
      <c r="Y224" s="56">
        <v>81.051028000000002</v>
      </c>
      <c r="Z224" s="56">
        <v>81.273266000000007</v>
      </c>
      <c r="AA224" s="56">
        <v>81.459788000000003</v>
      </c>
      <c r="AB224" s="56">
        <v>82.135120000000001</v>
      </c>
      <c r="AC224" s="56">
        <v>82.637305999999995</v>
      </c>
      <c r="AD224" s="56">
        <v>81.912417000000005</v>
      </c>
      <c r="AE224" s="56">
        <v>81.911315999999999</v>
      </c>
      <c r="AF224" s="56">
        <v>80.822971999999993</v>
      </c>
      <c r="AG224" s="56">
        <v>82.214477000000002</v>
      </c>
      <c r="AH224" s="56">
        <v>83.327810999999997</v>
      </c>
      <c r="AI224" s="56">
        <v>86.236205999999996</v>
      </c>
      <c r="AJ224" s="56">
        <v>96.765552</v>
      </c>
      <c r="AK224" s="56">
        <v>107.208246</v>
      </c>
      <c r="AL224" s="56">
        <v>117.36272200000001</v>
      </c>
      <c r="AM224" s="56">
        <v>128.226021</v>
      </c>
      <c r="AN224" s="56">
        <v>141.94474399999999</v>
      </c>
      <c r="AO224" s="56">
        <v>161.450343</v>
      </c>
      <c r="AP224" s="56">
        <v>184.929136</v>
      </c>
      <c r="AQ224" s="56">
        <v>207.39228499999999</v>
      </c>
      <c r="AR224" s="56">
        <v>227.964561</v>
      </c>
      <c r="AS224" s="56">
        <v>250.78368900000001</v>
      </c>
      <c r="AT224" s="56">
        <v>249.44749400000001</v>
      </c>
      <c r="AU224" s="56">
        <v>238.08419599999999</v>
      </c>
      <c r="AV224" s="56">
        <v>243.154056</v>
      </c>
      <c r="AW224" s="56">
        <v>248.48911699999999</v>
      </c>
      <c r="AX224" s="56">
        <v>268.94097299999999</v>
      </c>
      <c r="AY224" s="56">
        <v>295.63247100000001</v>
      </c>
      <c r="AZ224" s="56">
        <v>287.71484700000002</v>
      </c>
      <c r="BA224" s="56">
        <v>314.45428900000002</v>
      </c>
      <c r="BB224" s="56">
        <v>357.07012800000001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2:65" s="58" customFormat="1" ht="12.75" customHeight="1">
      <c r="B225" s="54">
        <v>50500</v>
      </c>
      <c r="C225" s="2" t="s">
        <v>7</v>
      </c>
      <c r="D225" s="17" t="s">
        <v>218</v>
      </c>
      <c r="E225" s="56">
        <v>471.03833600000002</v>
      </c>
      <c r="F225" s="56">
        <v>539.29456900000002</v>
      </c>
      <c r="G225" s="56">
        <v>533.93284200000005</v>
      </c>
      <c r="H225" s="56">
        <v>612.52123700000004</v>
      </c>
      <c r="I225" s="56">
        <v>708.87428199999999</v>
      </c>
      <c r="J225" s="56">
        <v>792.47415899999999</v>
      </c>
      <c r="K225" s="56">
        <v>788.81289800000002</v>
      </c>
      <c r="L225" s="56">
        <v>786.57910900000002</v>
      </c>
      <c r="M225" s="56">
        <v>769.80240100000003</v>
      </c>
      <c r="N225" s="56">
        <v>745.834564</v>
      </c>
      <c r="O225" s="56">
        <v>700.66168900000002</v>
      </c>
      <c r="P225" s="56">
        <v>731.14353100000005</v>
      </c>
      <c r="Q225" s="56">
        <v>756.52471700000001</v>
      </c>
      <c r="R225" s="56">
        <v>785.88796000000002</v>
      </c>
      <c r="S225" s="56">
        <v>796.13104699999997</v>
      </c>
      <c r="T225" s="56">
        <v>778.51588700000002</v>
      </c>
      <c r="U225" s="56">
        <v>876.03425000000004</v>
      </c>
      <c r="V225" s="56">
        <v>924.01877000000002</v>
      </c>
      <c r="W225" s="56">
        <v>850.87344599999994</v>
      </c>
      <c r="X225" s="56">
        <v>804.98588099999995</v>
      </c>
      <c r="Y225" s="56">
        <v>819.39973699999996</v>
      </c>
      <c r="Z225" s="56">
        <v>852.89390600000002</v>
      </c>
      <c r="AA225" s="56">
        <v>867.50860899999998</v>
      </c>
      <c r="AB225" s="56">
        <v>902.87985600000002</v>
      </c>
      <c r="AC225" s="56">
        <v>929.18684499999995</v>
      </c>
      <c r="AD225" s="56">
        <v>947.36756500000001</v>
      </c>
      <c r="AE225" s="56">
        <v>973.59642599999995</v>
      </c>
      <c r="AF225" s="56">
        <v>989.22761000000003</v>
      </c>
      <c r="AG225" s="56">
        <v>1037.5167369999999</v>
      </c>
      <c r="AH225" s="56">
        <v>1082.1185479999999</v>
      </c>
      <c r="AI225" s="56">
        <v>1154.506525</v>
      </c>
      <c r="AJ225" s="56">
        <v>1421.0368539999999</v>
      </c>
      <c r="AK225" s="56">
        <v>1686.65903</v>
      </c>
      <c r="AL225" s="56">
        <v>1861.959897</v>
      </c>
      <c r="AM225" s="56">
        <v>2124.718382</v>
      </c>
      <c r="AN225" s="56">
        <v>2215.6804689999999</v>
      </c>
      <c r="AO225" s="56">
        <v>2351.881292</v>
      </c>
      <c r="AP225" s="56">
        <v>2516.792062</v>
      </c>
      <c r="AQ225" s="56">
        <v>2667.44983</v>
      </c>
      <c r="AR225" s="56">
        <v>2835.8858650000002</v>
      </c>
      <c r="AS225" s="56">
        <v>3147.9632710000001</v>
      </c>
      <c r="AT225" s="56">
        <v>3266.241149</v>
      </c>
      <c r="AU225" s="56">
        <v>3282.3112040000001</v>
      </c>
      <c r="AV225" s="56">
        <v>3318.9926759999998</v>
      </c>
      <c r="AW225" s="56">
        <v>3323.9557519999998</v>
      </c>
      <c r="AX225" s="56">
        <v>3276.5892060000001</v>
      </c>
      <c r="AY225" s="56">
        <v>3869.979366</v>
      </c>
      <c r="AZ225" s="56">
        <v>4076.846168</v>
      </c>
      <c r="BA225" s="56">
        <v>4283.4748719999998</v>
      </c>
      <c r="BB225" s="56">
        <v>4629.0731930000002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2:65" s="58" customFormat="1" ht="12.75" customHeight="1">
      <c r="B226" s="54">
        <v>50600</v>
      </c>
      <c r="C226" s="2" t="s">
        <v>8</v>
      </c>
      <c r="D226" s="17" t="s">
        <v>218</v>
      </c>
      <c r="E226" s="56">
        <v>1185.8441829999999</v>
      </c>
      <c r="F226" s="56">
        <v>1357.6794850000001</v>
      </c>
      <c r="G226" s="56">
        <v>1344.1821689999999</v>
      </c>
      <c r="H226" s="56">
        <v>1542.0290930000001</v>
      </c>
      <c r="I226" s="56">
        <v>1784.5960829999999</v>
      </c>
      <c r="J226" s="56">
        <v>1995.0669009999999</v>
      </c>
      <c r="K226" s="56">
        <v>1985.844253</v>
      </c>
      <c r="L226" s="56">
        <v>1980.208944</v>
      </c>
      <c r="M226" s="56">
        <v>1938.012311</v>
      </c>
      <c r="N226" s="56">
        <v>1877.63066</v>
      </c>
      <c r="O226" s="56">
        <v>1763.880952</v>
      </c>
      <c r="P226" s="56">
        <v>1840.7969860000001</v>
      </c>
      <c r="Q226" s="56">
        <v>1904.416626</v>
      </c>
      <c r="R226" s="56">
        <v>1978.341414</v>
      </c>
      <c r="S226" s="56">
        <v>2005.0025129999999</v>
      </c>
      <c r="T226" s="56">
        <v>1958.904423</v>
      </c>
      <c r="U226" s="56">
        <v>2205.296507</v>
      </c>
      <c r="V226" s="56">
        <v>2403.3183009999998</v>
      </c>
      <c r="W226" s="56">
        <v>2432.989607</v>
      </c>
      <c r="X226" s="56">
        <v>2368.4184759999998</v>
      </c>
      <c r="Y226" s="56">
        <v>2492.4456329999998</v>
      </c>
      <c r="Z226" s="56">
        <v>2653.0936689999999</v>
      </c>
      <c r="AA226" s="56">
        <v>2826.3780489999999</v>
      </c>
      <c r="AB226" s="56">
        <v>3016.7727340000001</v>
      </c>
      <c r="AC226" s="56">
        <v>3221.4851370000001</v>
      </c>
      <c r="AD226" s="56">
        <v>3387.1317939999999</v>
      </c>
      <c r="AE226" s="56">
        <v>3585.7860599999999</v>
      </c>
      <c r="AF226" s="56">
        <v>3754.597178</v>
      </c>
      <c r="AG226" s="56">
        <v>4060.416365</v>
      </c>
      <c r="AH226" s="56">
        <v>4367.3264239999999</v>
      </c>
      <c r="AI226" s="56">
        <v>4591.2763439999999</v>
      </c>
      <c r="AJ226" s="56">
        <v>4730.6100930000002</v>
      </c>
      <c r="AK226" s="56">
        <v>4985.3821879999996</v>
      </c>
      <c r="AL226" s="56">
        <v>5250.3099830000001</v>
      </c>
      <c r="AM226" s="56">
        <v>5509.5805680000003</v>
      </c>
      <c r="AN226" s="56">
        <v>5705.4577849999996</v>
      </c>
      <c r="AO226" s="56">
        <v>5861.6460180000004</v>
      </c>
      <c r="AP226" s="56">
        <v>6118.4857169999996</v>
      </c>
      <c r="AQ226" s="56">
        <v>6361.0544879999998</v>
      </c>
      <c r="AR226" s="56">
        <v>6752.9730900000004</v>
      </c>
      <c r="AS226" s="56">
        <v>7354.0594979999996</v>
      </c>
      <c r="AT226" s="56">
        <v>7932.5317089999999</v>
      </c>
      <c r="AU226" s="56">
        <v>8479.2286960000001</v>
      </c>
      <c r="AV226" s="56">
        <v>8806.4099499999993</v>
      </c>
      <c r="AW226" s="56">
        <v>8981.2213009999996</v>
      </c>
      <c r="AX226" s="56">
        <v>9189.8976669999993</v>
      </c>
      <c r="AY226" s="56">
        <v>9246.8826179999996</v>
      </c>
      <c r="AZ226" s="56">
        <v>9365.3238369999999</v>
      </c>
      <c r="BA226" s="56">
        <v>10014.722551000001</v>
      </c>
      <c r="BB226" s="56">
        <v>10049.417804000001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2:65" s="58" customFormat="1" ht="12.75" customHeight="1">
      <c r="B227" s="54">
        <v>50700</v>
      </c>
      <c r="C227" s="2" t="s">
        <v>9</v>
      </c>
      <c r="D227" s="17" t="s">
        <v>218</v>
      </c>
      <c r="E227" s="56">
        <v>499.03617700000001</v>
      </c>
      <c r="F227" s="56">
        <v>571.35020599999996</v>
      </c>
      <c r="G227" s="56">
        <v>565.66777999999999</v>
      </c>
      <c r="H227" s="56">
        <v>648.92922099999998</v>
      </c>
      <c r="I227" s="56">
        <v>751.01266099999998</v>
      </c>
      <c r="J227" s="56">
        <v>839.56691000000001</v>
      </c>
      <c r="K227" s="56">
        <v>835.70750199999998</v>
      </c>
      <c r="L227" s="56">
        <v>833.34727799999996</v>
      </c>
      <c r="M227" s="56">
        <v>815.50374299999999</v>
      </c>
      <c r="N227" s="56">
        <v>790.22921699999995</v>
      </c>
      <c r="O227" s="56">
        <v>742.33841399999994</v>
      </c>
      <c r="P227" s="56">
        <v>774.35223900000005</v>
      </c>
      <c r="Q227" s="56">
        <v>801.90929100000005</v>
      </c>
      <c r="R227" s="56">
        <v>832.536249</v>
      </c>
      <c r="S227" s="56">
        <v>842.26146100000005</v>
      </c>
      <c r="T227" s="56">
        <v>827.30408799999998</v>
      </c>
      <c r="U227" s="56">
        <v>926.36778800000002</v>
      </c>
      <c r="V227" s="56">
        <v>1051.213782</v>
      </c>
      <c r="W227" s="56">
        <v>1019.938112</v>
      </c>
      <c r="X227" s="56">
        <v>948.58732899999995</v>
      </c>
      <c r="Y227" s="56">
        <v>981.56626200000005</v>
      </c>
      <c r="Z227" s="56">
        <v>1020.441945</v>
      </c>
      <c r="AA227" s="56">
        <v>1051.884513</v>
      </c>
      <c r="AB227" s="56">
        <v>1105.3453059999999</v>
      </c>
      <c r="AC227" s="56">
        <v>1141.4231769999999</v>
      </c>
      <c r="AD227" s="56">
        <v>1171.2866690000001</v>
      </c>
      <c r="AE227" s="56">
        <v>1211.6358720000001</v>
      </c>
      <c r="AF227" s="56">
        <v>1238.2316980000001</v>
      </c>
      <c r="AG227" s="56">
        <v>1306.6242520000001</v>
      </c>
      <c r="AH227" s="56">
        <v>1371.012518</v>
      </c>
      <c r="AI227" s="56">
        <v>1439.419005</v>
      </c>
      <c r="AJ227" s="56">
        <v>1433.6085310000001</v>
      </c>
      <c r="AK227" s="56">
        <v>1444.056746</v>
      </c>
      <c r="AL227" s="56">
        <v>1455.2381499999999</v>
      </c>
      <c r="AM227" s="56">
        <v>1467.349346</v>
      </c>
      <c r="AN227" s="56">
        <v>1479.336648</v>
      </c>
      <c r="AO227" s="56">
        <v>1475.95038</v>
      </c>
      <c r="AP227" s="56">
        <v>1492.352719</v>
      </c>
      <c r="AQ227" s="56">
        <v>1626.1499040000001</v>
      </c>
      <c r="AR227" s="56">
        <v>1661.128545</v>
      </c>
      <c r="AS227" s="56">
        <v>1695.6259050000001</v>
      </c>
      <c r="AT227" s="56">
        <v>1706.991509</v>
      </c>
      <c r="AU227" s="56">
        <v>1787.788579</v>
      </c>
      <c r="AV227" s="56">
        <v>1835.1911930000001</v>
      </c>
      <c r="AW227" s="56">
        <v>1859.2041999999999</v>
      </c>
      <c r="AX227" s="56">
        <v>1988.2671419999999</v>
      </c>
      <c r="AY227" s="56">
        <v>1944.860801</v>
      </c>
      <c r="AZ227" s="56">
        <v>2080.492229</v>
      </c>
      <c r="BA227" s="56">
        <v>2076.3806629999999</v>
      </c>
      <c r="BB227" s="56">
        <v>2324.5666569999999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2:65" s="58" customFormat="1" ht="12.75" customHeight="1">
      <c r="B228" s="54">
        <v>50800</v>
      </c>
      <c r="C228" s="2" t="s">
        <v>10</v>
      </c>
      <c r="D228" s="17" t="s">
        <v>218</v>
      </c>
      <c r="E228" s="56">
        <v>20.994223000000002</v>
      </c>
      <c r="F228" s="56">
        <v>24.036311000000001</v>
      </c>
      <c r="G228" s="56">
        <v>23.797511</v>
      </c>
      <c r="H228" s="56">
        <v>27.300156999999999</v>
      </c>
      <c r="I228" s="56">
        <v>31.594073999999999</v>
      </c>
      <c r="J228" s="56">
        <v>35.321522000000002</v>
      </c>
      <c r="K228" s="56">
        <v>35.157279000000003</v>
      </c>
      <c r="L228" s="56">
        <v>35.055495000000001</v>
      </c>
      <c r="M228" s="56">
        <v>34.315254000000003</v>
      </c>
      <c r="N228" s="56">
        <v>33.238745000000002</v>
      </c>
      <c r="O228" s="56">
        <v>31.220465999999998</v>
      </c>
      <c r="P228" s="56">
        <v>32.613190000000003</v>
      </c>
      <c r="Q228" s="56">
        <v>33.690511999999998</v>
      </c>
      <c r="R228" s="56">
        <v>35.000822999999997</v>
      </c>
      <c r="S228" s="56">
        <v>35.624763000000002</v>
      </c>
      <c r="T228" s="56">
        <v>34.500781000000003</v>
      </c>
      <c r="U228" s="56">
        <v>39.024569</v>
      </c>
      <c r="V228" s="56">
        <v>44.046317999999999</v>
      </c>
      <c r="W228" s="56">
        <v>43.154986999999998</v>
      </c>
      <c r="X228" s="56">
        <v>43.189090999999998</v>
      </c>
      <c r="Y228" s="56">
        <v>48.928286</v>
      </c>
      <c r="Z228" s="56">
        <v>51.378889000000001</v>
      </c>
      <c r="AA228" s="56">
        <v>52.943334999999998</v>
      </c>
      <c r="AB228" s="56">
        <v>55.458132999999997</v>
      </c>
      <c r="AC228" s="56">
        <v>58.212820000000001</v>
      </c>
      <c r="AD228" s="56">
        <v>60.560786999999998</v>
      </c>
      <c r="AE228" s="56">
        <v>63.584857</v>
      </c>
      <c r="AF228" s="56">
        <v>66.268269000000004</v>
      </c>
      <c r="AG228" s="56">
        <v>71.464609999999993</v>
      </c>
      <c r="AH228" s="56">
        <v>77.062672000000006</v>
      </c>
      <c r="AI228" s="56">
        <v>79.257176000000001</v>
      </c>
      <c r="AJ228" s="56">
        <v>89.583629999999999</v>
      </c>
      <c r="AK228" s="56">
        <v>107.185185</v>
      </c>
      <c r="AL228" s="56">
        <v>124.257952</v>
      </c>
      <c r="AM228" s="56">
        <v>144.45031299999999</v>
      </c>
      <c r="AN228" s="56">
        <v>175.12936400000001</v>
      </c>
      <c r="AO228" s="56">
        <v>204.33192</v>
      </c>
      <c r="AP228" s="56">
        <v>242.70839000000001</v>
      </c>
      <c r="AQ228" s="56">
        <v>253.93391500000001</v>
      </c>
      <c r="AR228" s="56">
        <v>296.755628</v>
      </c>
      <c r="AS228" s="56">
        <v>360.37494600000002</v>
      </c>
      <c r="AT228" s="56">
        <v>425.98736700000001</v>
      </c>
      <c r="AU228" s="56">
        <v>462.12212799999998</v>
      </c>
      <c r="AV228" s="56">
        <v>486.60904499999998</v>
      </c>
      <c r="AW228" s="56">
        <v>511.82538299999999</v>
      </c>
      <c r="AX228" s="56">
        <v>531.99418500000002</v>
      </c>
      <c r="AY228" s="56">
        <v>590.26279799999998</v>
      </c>
      <c r="AZ228" s="56">
        <v>603.40893400000004</v>
      </c>
      <c r="BA228" s="56">
        <v>670.708845</v>
      </c>
      <c r="BB228" s="56">
        <v>788.36269900000002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2:65" s="58" customFormat="1" ht="12.75" customHeight="1">
      <c r="B229" s="54">
        <v>50900</v>
      </c>
      <c r="C229" s="2" t="s">
        <v>103</v>
      </c>
      <c r="D229" s="17" t="s">
        <v>218</v>
      </c>
      <c r="E229" s="56">
        <v>1290.444283</v>
      </c>
      <c r="F229" s="56">
        <v>1449.468574</v>
      </c>
      <c r="G229" s="56">
        <v>1426.725809</v>
      </c>
      <c r="H229" s="56">
        <v>1669.5320630000001</v>
      </c>
      <c r="I229" s="56">
        <v>1964.7113690000001</v>
      </c>
      <c r="J229" s="56">
        <v>2281.1930050000001</v>
      </c>
      <c r="K229" s="56">
        <v>2147.9585240000001</v>
      </c>
      <c r="L229" s="56">
        <v>1984.2673480000001</v>
      </c>
      <c r="M229" s="56">
        <v>2000.6534939999999</v>
      </c>
      <c r="N229" s="56">
        <v>1890.6839440000001</v>
      </c>
      <c r="O229" s="56">
        <v>1906.3651440000001</v>
      </c>
      <c r="P229" s="56">
        <v>1954.6855390000001</v>
      </c>
      <c r="Q229" s="56">
        <v>1976.7361109999999</v>
      </c>
      <c r="R229" s="56">
        <v>2019.2796949999999</v>
      </c>
      <c r="S229" s="56">
        <v>2000.3324279999999</v>
      </c>
      <c r="T229" s="56">
        <v>1971.4840610000001</v>
      </c>
      <c r="U229" s="56">
        <v>2155.5732710000002</v>
      </c>
      <c r="V229" s="56">
        <v>2307.3884400000002</v>
      </c>
      <c r="W229" s="56">
        <v>2283.11544</v>
      </c>
      <c r="X229" s="56">
        <v>2212.0482440000001</v>
      </c>
      <c r="Y229" s="56">
        <v>2146.6902879999998</v>
      </c>
      <c r="Z229" s="56">
        <v>2211.232473</v>
      </c>
      <c r="AA229" s="56">
        <v>2273.1814380000001</v>
      </c>
      <c r="AB229" s="56">
        <v>2353.4550439999998</v>
      </c>
      <c r="AC229" s="56">
        <v>2435.596344</v>
      </c>
      <c r="AD229" s="56">
        <v>2627.5979630000002</v>
      </c>
      <c r="AE229" s="56">
        <v>2675.2256579999998</v>
      </c>
      <c r="AF229" s="56">
        <v>2692.6403909999999</v>
      </c>
      <c r="AG229" s="56">
        <v>2798.3641069999999</v>
      </c>
      <c r="AH229" s="56">
        <v>2896.0471750000002</v>
      </c>
      <c r="AI229" s="56">
        <v>2949.2827590000002</v>
      </c>
      <c r="AJ229" s="56">
        <v>3092.9779269999999</v>
      </c>
      <c r="AK229" s="56">
        <v>3313.2373670000002</v>
      </c>
      <c r="AL229" s="56">
        <v>3530.2150740000002</v>
      </c>
      <c r="AM229" s="56">
        <v>3773.2186889999998</v>
      </c>
      <c r="AN229" s="56">
        <v>4204.5881339999996</v>
      </c>
      <c r="AO229" s="56">
        <v>4490.3043889999999</v>
      </c>
      <c r="AP229" s="56">
        <v>4848.7816860000003</v>
      </c>
      <c r="AQ229" s="56">
        <v>4834.6714259999999</v>
      </c>
      <c r="AR229" s="56">
        <v>4922.9298360000003</v>
      </c>
      <c r="AS229" s="56">
        <v>5268.7870460000004</v>
      </c>
      <c r="AT229" s="56">
        <v>5418.6890979999998</v>
      </c>
      <c r="AU229" s="56">
        <v>5492.992698</v>
      </c>
      <c r="AV229" s="56">
        <v>5646.3100240000003</v>
      </c>
      <c r="AW229" s="56">
        <v>5809.0475569999999</v>
      </c>
      <c r="AX229" s="56">
        <v>5986.9553770000002</v>
      </c>
      <c r="AY229" s="56">
        <v>5994.7250089999998</v>
      </c>
      <c r="AZ229" s="56">
        <v>6147.7111320000004</v>
      </c>
      <c r="BA229" s="56">
        <v>6361.3591420000002</v>
      </c>
      <c r="BB229" s="56">
        <v>6266.981957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2:65" s="14" customFormat="1" ht="15" customHeight="1"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</row>
    <row r="231" spans="2:65" ht="12.75" hidden="1" customHeight="1"/>
    <row r="232" spans="2:65" ht="12.75" hidden="1" customHeight="1"/>
    <row r="233" spans="2:65" ht="12.75" hidden="1" customHeight="1"/>
    <row r="234" spans="2:65" ht="12.75" hidden="1" customHeight="1"/>
    <row r="235" spans="2:65" ht="12.75" hidden="1" customHeight="1">
      <c r="C235" s="44"/>
    </row>
    <row r="236" spans="2:65" ht="12.75" hidden="1" customHeight="1"/>
    <row r="237" spans="2:65" ht="12.75" hidden="1" customHeight="1">
      <c r="C237" s="45"/>
    </row>
    <row r="238" spans="2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2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2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BM432"/>
  <sheetViews>
    <sheetView zoomScale="90" zoomScaleNormal="90" workbookViewId="0">
      <pane xSplit="3" ySplit="4" topLeftCell="D2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179</v>
      </c>
      <c r="B1" s="51"/>
      <c r="C1" s="52"/>
      <c r="E1" s="42"/>
      <c r="F1" s="42"/>
      <c r="G1" s="42"/>
      <c r="H1" s="42"/>
    </row>
    <row r="2" spans="1:65" ht="12.75">
      <c r="A2" s="8" t="s">
        <v>258</v>
      </c>
      <c r="B2" s="8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221</v>
      </c>
      <c r="E7" s="56">
        <v>341.25943000000001</v>
      </c>
      <c r="F7" s="56">
        <v>357.82429999999999</v>
      </c>
      <c r="G7" s="56">
        <v>383.96366999999998</v>
      </c>
      <c r="H7" s="56">
        <v>459.66768000000002</v>
      </c>
      <c r="I7" s="56">
        <v>548.77566000000002</v>
      </c>
      <c r="J7" s="56">
        <v>512.00630000000001</v>
      </c>
      <c r="K7" s="56">
        <v>552.25072</v>
      </c>
      <c r="L7" s="56">
        <v>606.50044000000003</v>
      </c>
      <c r="M7" s="56">
        <v>534.98087999999996</v>
      </c>
      <c r="N7" s="56">
        <v>584.37278000000003</v>
      </c>
      <c r="O7" s="56">
        <v>657.16638</v>
      </c>
      <c r="P7" s="56">
        <v>891.25588000000005</v>
      </c>
      <c r="Q7" s="56">
        <v>1016.98498</v>
      </c>
      <c r="R7" s="56">
        <v>1276.81789</v>
      </c>
      <c r="S7" s="56">
        <v>1495.90732</v>
      </c>
      <c r="T7" s="56">
        <v>1545.2457199999999</v>
      </c>
      <c r="U7" s="56">
        <v>1772.2722200000001</v>
      </c>
      <c r="V7" s="56">
        <v>2021.7710300000001</v>
      </c>
      <c r="W7" s="56">
        <v>2592.3708000000001</v>
      </c>
      <c r="X7" s="56">
        <v>2511.1066300000002</v>
      </c>
      <c r="Y7" s="56">
        <v>2680.3772600000002</v>
      </c>
      <c r="Z7" s="56">
        <v>2963.3186999999998</v>
      </c>
      <c r="AA7" s="56">
        <v>4208.38076</v>
      </c>
      <c r="AB7" s="56">
        <v>4405.6491299999998</v>
      </c>
      <c r="AC7" s="56">
        <v>4729.6508700000004</v>
      </c>
      <c r="AD7" s="56">
        <v>5132.48506</v>
      </c>
      <c r="AE7" s="56">
        <v>5172.4008899999999</v>
      </c>
      <c r="AF7" s="56">
        <v>8157.9312600000003</v>
      </c>
      <c r="AG7" s="56">
        <v>9854.8899500000007</v>
      </c>
      <c r="AH7" s="56">
        <v>10033.279640000001</v>
      </c>
      <c r="AI7" s="56">
        <v>10110.49084</v>
      </c>
      <c r="AJ7" s="56">
        <v>11716.710650000001</v>
      </c>
      <c r="AK7" s="56">
        <v>12648.772059999999</v>
      </c>
      <c r="AL7" s="56">
        <v>13155.332469999999</v>
      </c>
      <c r="AM7" s="56">
        <v>15559.63235</v>
      </c>
      <c r="AN7" s="56">
        <v>14949.602489999999</v>
      </c>
      <c r="AO7" s="56">
        <v>16461.469570000001</v>
      </c>
      <c r="AP7" s="56">
        <v>22457.17412</v>
      </c>
      <c r="AQ7" s="56">
        <v>24635.909210000002</v>
      </c>
      <c r="AR7" s="56">
        <v>32377.487109999998</v>
      </c>
      <c r="AS7" s="56">
        <v>36606.472159999998</v>
      </c>
      <c r="AT7" s="56">
        <v>40571.836069999998</v>
      </c>
      <c r="AU7" s="56">
        <v>48067.906750000002</v>
      </c>
      <c r="AV7" s="56">
        <v>53562.706010000002</v>
      </c>
      <c r="AW7" s="56">
        <v>65030.961089999997</v>
      </c>
      <c r="AX7" s="56">
        <v>80740.013949999993</v>
      </c>
      <c r="AY7" s="56">
        <v>79937.301269999996</v>
      </c>
      <c r="AZ7" s="56">
        <v>90815.616309999998</v>
      </c>
      <c r="BA7" s="56">
        <v>105724.12454999999</v>
      </c>
      <c r="BB7" s="56">
        <v>111087.62578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221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221</v>
      </c>
      <c r="E9" s="56">
        <v>167.65233000000001</v>
      </c>
      <c r="F9" s="56">
        <v>187.87477999999999</v>
      </c>
      <c r="G9" s="56">
        <v>200.62331</v>
      </c>
      <c r="H9" s="56">
        <v>213.12369000000001</v>
      </c>
      <c r="I9" s="56">
        <v>285.14172000000002</v>
      </c>
      <c r="J9" s="56">
        <v>290.09170999999998</v>
      </c>
      <c r="K9" s="56">
        <v>323.71845000000002</v>
      </c>
      <c r="L9" s="56">
        <v>334.20443999999998</v>
      </c>
      <c r="M9" s="56">
        <v>310.95764000000003</v>
      </c>
      <c r="N9" s="56">
        <v>358.56265000000002</v>
      </c>
      <c r="O9" s="56">
        <v>411.56783000000001</v>
      </c>
      <c r="P9" s="56">
        <v>411.56783000000001</v>
      </c>
      <c r="Q9" s="56">
        <v>413.47618</v>
      </c>
      <c r="R9" s="56">
        <v>446.55426999999997</v>
      </c>
      <c r="S9" s="56">
        <v>504.22890000000001</v>
      </c>
      <c r="T9" s="56">
        <v>569.74896999999999</v>
      </c>
      <c r="U9" s="56">
        <v>752.10256000000004</v>
      </c>
      <c r="V9" s="56">
        <v>1045.5646300000001</v>
      </c>
      <c r="W9" s="56">
        <v>1306.7967599999999</v>
      </c>
      <c r="X9" s="56">
        <v>1576.51045</v>
      </c>
      <c r="Y9" s="56">
        <v>1760.7724000000001</v>
      </c>
      <c r="Z9" s="56">
        <v>1818.91041</v>
      </c>
      <c r="AA9" s="56">
        <v>1884.70551</v>
      </c>
      <c r="AB9" s="56">
        <v>1949.50263</v>
      </c>
      <c r="AC9" s="56">
        <v>2035.1704299999999</v>
      </c>
      <c r="AD9" s="56">
        <v>2263.5451499999999</v>
      </c>
      <c r="AE9" s="56">
        <v>2586.8481900000002</v>
      </c>
      <c r="AF9" s="56">
        <v>3208.2457899999999</v>
      </c>
      <c r="AG9" s="56">
        <v>4051.2175900000002</v>
      </c>
      <c r="AH9" s="56">
        <v>4675.1209399999998</v>
      </c>
      <c r="AI9" s="56">
        <v>4330.96</v>
      </c>
      <c r="AJ9" s="56">
        <v>4841.13</v>
      </c>
      <c r="AK9" s="56">
        <v>5390.43</v>
      </c>
      <c r="AL9" s="56">
        <v>5919.54</v>
      </c>
      <c r="AM9" s="56">
        <v>6649.72</v>
      </c>
      <c r="AN9" s="56">
        <v>7911.51</v>
      </c>
      <c r="AO9" s="56">
        <v>8644.25</v>
      </c>
      <c r="AP9" s="56">
        <v>9454.77</v>
      </c>
      <c r="AQ9" s="56">
        <v>10372.57</v>
      </c>
      <c r="AR9" s="56">
        <v>13082.07</v>
      </c>
      <c r="AS9" s="56">
        <v>14487.85</v>
      </c>
      <c r="AT9" s="56">
        <v>17047.84</v>
      </c>
      <c r="AU9" s="56">
        <v>18691.150000000001</v>
      </c>
      <c r="AV9" s="56">
        <v>18274.46</v>
      </c>
      <c r="AW9" s="56">
        <v>20194.04</v>
      </c>
      <c r="AX9" s="56">
        <v>23465.55</v>
      </c>
      <c r="AY9" s="56">
        <v>25061.39</v>
      </c>
      <c r="AZ9" s="56">
        <v>26814.84</v>
      </c>
      <c r="BA9" s="56">
        <v>28643.42</v>
      </c>
      <c r="BB9" s="56">
        <v>32602.61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221</v>
      </c>
      <c r="E10" s="56">
        <v>126.51888</v>
      </c>
      <c r="F10" s="56">
        <v>135.71931000000001</v>
      </c>
      <c r="G10" s="56">
        <v>145.45665</v>
      </c>
      <c r="H10" s="56">
        <v>164.72210000000001</v>
      </c>
      <c r="I10" s="56">
        <v>197.04419999999999</v>
      </c>
      <c r="J10" s="56">
        <v>194.71861999999999</v>
      </c>
      <c r="K10" s="56">
        <v>212.09035</v>
      </c>
      <c r="L10" s="56">
        <v>227.63266999999999</v>
      </c>
      <c r="M10" s="56">
        <v>212.97205</v>
      </c>
      <c r="N10" s="56">
        <v>237.42855</v>
      </c>
      <c r="O10" s="56">
        <v>269.58132000000001</v>
      </c>
      <c r="P10" s="56">
        <v>342.62590999999998</v>
      </c>
      <c r="Q10" s="56">
        <v>440.88535999999999</v>
      </c>
      <c r="R10" s="56">
        <v>540.77623000000006</v>
      </c>
      <c r="S10" s="56">
        <v>584.13484000000005</v>
      </c>
      <c r="T10" s="56">
        <v>764.68582000000004</v>
      </c>
      <c r="U10" s="56">
        <v>804.38968999999997</v>
      </c>
      <c r="V10" s="56">
        <v>922.43280000000004</v>
      </c>
      <c r="W10" s="56">
        <v>983.43714</v>
      </c>
      <c r="X10" s="56">
        <v>1083.9386199999999</v>
      </c>
      <c r="Y10" s="56">
        <v>1172.5357200000001</v>
      </c>
      <c r="Z10" s="56">
        <v>1580.9357299999999</v>
      </c>
      <c r="AA10" s="56">
        <v>2224.44085</v>
      </c>
      <c r="AB10" s="56">
        <v>2033.1937700000001</v>
      </c>
      <c r="AC10" s="56">
        <v>2281.0540299999998</v>
      </c>
      <c r="AD10" s="56">
        <v>2860.2611000000002</v>
      </c>
      <c r="AE10" s="56">
        <v>4782.68624</v>
      </c>
      <c r="AF10" s="56">
        <v>4230.7667099999999</v>
      </c>
      <c r="AG10" s="56">
        <v>4937.8251099999998</v>
      </c>
      <c r="AH10" s="56">
        <v>8101.7333500000004</v>
      </c>
      <c r="AI10" s="56">
        <v>9392.2204299999994</v>
      </c>
      <c r="AJ10" s="56">
        <v>12157.04214</v>
      </c>
      <c r="AK10" s="56">
        <v>14874.959580000001</v>
      </c>
      <c r="AL10" s="56">
        <v>17250.253250000002</v>
      </c>
      <c r="AM10" s="56">
        <v>18678.611069999999</v>
      </c>
      <c r="AN10" s="56">
        <v>18568.588199999998</v>
      </c>
      <c r="AO10" s="56">
        <v>18185.130369999999</v>
      </c>
      <c r="AP10" s="56">
        <v>20529.403389999999</v>
      </c>
      <c r="AQ10" s="56">
        <v>20215.367689999999</v>
      </c>
      <c r="AR10" s="56">
        <v>23360.300190000002</v>
      </c>
      <c r="AS10" s="56">
        <v>39607.199840000001</v>
      </c>
      <c r="AT10" s="56">
        <v>51300.602440000002</v>
      </c>
      <c r="AU10" s="56">
        <v>53001.122900000002</v>
      </c>
      <c r="AV10" s="56">
        <v>55097.582499999997</v>
      </c>
      <c r="AW10" s="56">
        <v>61305.982909999999</v>
      </c>
      <c r="AX10" s="56">
        <v>68599.196540000004</v>
      </c>
      <c r="AY10" s="56">
        <v>78310.296350000004</v>
      </c>
      <c r="AZ10" s="56">
        <v>79515.733559999993</v>
      </c>
      <c r="BA10" s="56">
        <v>75487.024829999995</v>
      </c>
      <c r="BB10" s="56">
        <v>63865.667220000003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221</v>
      </c>
      <c r="E11" s="56">
        <v>-3.9653399999999999</v>
      </c>
      <c r="F11" s="56">
        <v>-4.2683999999999997</v>
      </c>
      <c r="G11" s="56">
        <v>-4.5836600000000001</v>
      </c>
      <c r="H11" s="56">
        <v>-5.1745799999999997</v>
      </c>
      <c r="I11" s="56">
        <v>-6.5309600000000003</v>
      </c>
      <c r="J11" s="56">
        <v>-6.3023699999999998</v>
      </c>
      <c r="K11" s="56">
        <v>-6.3963000000000001</v>
      </c>
      <c r="L11" s="56">
        <v>-7.9511900000000004</v>
      </c>
      <c r="M11" s="56">
        <v>-6.6559100000000004</v>
      </c>
      <c r="N11" s="56">
        <v>-5.3759399999999999</v>
      </c>
      <c r="O11" s="56">
        <v>14.7</v>
      </c>
      <c r="P11" s="56">
        <v>74.7</v>
      </c>
      <c r="Q11" s="56">
        <v>59.8</v>
      </c>
      <c r="R11" s="56">
        <v>21.3</v>
      </c>
      <c r="S11" s="56">
        <v>10.4</v>
      </c>
      <c r="T11" s="56">
        <v>81.599999999999994</v>
      </c>
      <c r="U11" s="56">
        <v>32</v>
      </c>
      <c r="V11" s="56">
        <v>-161.5</v>
      </c>
      <c r="W11" s="56">
        <v>10.4</v>
      </c>
      <c r="X11" s="56">
        <v>-121.1</v>
      </c>
      <c r="Y11" s="56">
        <v>-33.9</v>
      </c>
      <c r="Z11" s="56">
        <v>-106.8</v>
      </c>
      <c r="AA11" s="56">
        <v>-50.1</v>
      </c>
      <c r="AB11" s="56">
        <v>-126.6</v>
      </c>
      <c r="AC11" s="56">
        <v>494.7</v>
      </c>
      <c r="AD11" s="56">
        <v>225.7</v>
      </c>
      <c r="AE11" s="56">
        <v>-32.299999999999997</v>
      </c>
      <c r="AF11" s="56">
        <v>-698.6</v>
      </c>
      <c r="AG11" s="56">
        <v>-428.7</v>
      </c>
      <c r="AH11" s="56">
        <v>-823.4</v>
      </c>
      <c r="AI11" s="56">
        <v>-353.53</v>
      </c>
      <c r="AJ11" s="56">
        <v>200.43</v>
      </c>
      <c r="AK11" s="56">
        <v>-174.74</v>
      </c>
      <c r="AL11" s="56">
        <v>-106.23</v>
      </c>
      <c r="AM11" s="56">
        <v>-88.79</v>
      </c>
      <c r="AN11" s="56">
        <v>-5.34</v>
      </c>
      <c r="AO11" s="56">
        <v>54.48</v>
      </c>
      <c r="AP11" s="56">
        <v>-1413.08</v>
      </c>
      <c r="AQ11" s="56">
        <v>614.77</v>
      </c>
      <c r="AR11" s="56">
        <v>-269.39</v>
      </c>
      <c r="AS11" s="56">
        <v>372.18</v>
      </c>
      <c r="AT11" s="56">
        <v>-315.8</v>
      </c>
      <c r="AU11" s="56">
        <v>-112.83</v>
      </c>
      <c r="AV11" s="56">
        <v>-546.16999999999996</v>
      </c>
      <c r="AW11" s="56">
        <v>-2188.36</v>
      </c>
      <c r="AX11" s="56">
        <v>-348.7</v>
      </c>
      <c r="AY11" s="56">
        <v>886.08</v>
      </c>
      <c r="AZ11" s="56">
        <v>-228.67</v>
      </c>
      <c r="BA11" s="56">
        <v>667.92</v>
      </c>
      <c r="BB11" s="56">
        <v>775.12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221</v>
      </c>
      <c r="E12" s="56">
        <v>66.577759999999998</v>
      </c>
      <c r="F12" s="56">
        <v>71.385149999999996</v>
      </c>
      <c r="G12" s="56">
        <v>76.524799999999999</v>
      </c>
      <c r="H12" s="56">
        <v>87.724540000000005</v>
      </c>
      <c r="I12" s="56">
        <v>107.95314</v>
      </c>
      <c r="J12" s="56">
        <v>104.67564</v>
      </c>
      <c r="K12" s="56">
        <v>113.71289</v>
      </c>
      <c r="L12" s="56">
        <v>122.22208999999999</v>
      </c>
      <c r="M12" s="56">
        <v>112.14259</v>
      </c>
      <c r="N12" s="56">
        <v>121.59818</v>
      </c>
      <c r="O12" s="56">
        <v>145.4</v>
      </c>
      <c r="P12" s="56">
        <v>207.4</v>
      </c>
      <c r="Q12" s="56">
        <v>213.2</v>
      </c>
      <c r="R12" s="56">
        <v>227.8</v>
      </c>
      <c r="S12" s="56">
        <v>290.2</v>
      </c>
      <c r="T12" s="56">
        <v>367.5</v>
      </c>
      <c r="U12" s="56">
        <v>550.5</v>
      </c>
      <c r="V12" s="56">
        <v>838</v>
      </c>
      <c r="W12" s="56">
        <v>1109</v>
      </c>
      <c r="X12" s="56">
        <v>1256</v>
      </c>
      <c r="Y12" s="56">
        <v>1499.11247</v>
      </c>
      <c r="Z12" s="56">
        <v>1946.3022800000001</v>
      </c>
      <c r="AA12" s="56">
        <v>2213.2602299999999</v>
      </c>
      <c r="AB12" s="56">
        <v>2410.0725299999999</v>
      </c>
      <c r="AC12" s="56">
        <v>2670.1117100000001</v>
      </c>
      <c r="AD12" s="56">
        <v>3951.0415200000002</v>
      </c>
      <c r="AE12" s="56">
        <v>4234.8173999999999</v>
      </c>
      <c r="AF12" s="56">
        <v>5078.4811499999996</v>
      </c>
      <c r="AG12" s="56">
        <v>5479.76962</v>
      </c>
      <c r="AH12" s="56">
        <v>5975.8984099999998</v>
      </c>
      <c r="AI12" s="56">
        <v>5797.82</v>
      </c>
      <c r="AJ12" s="56">
        <v>5908.99</v>
      </c>
      <c r="AK12" s="56">
        <v>6231.91</v>
      </c>
      <c r="AL12" s="56">
        <v>7396.79</v>
      </c>
      <c r="AM12" s="56">
        <v>9880.8799999999992</v>
      </c>
      <c r="AN12" s="56">
        <v>13812.8</v>
      </c>
      <c r="AO12" s="56">
        <v>22134.3</v>
      </c>
      <c r="AP12" s="56">
        <v>27185.58</v>
      </c>
      <c r="AQ12" s="56">
        <v>26709.74</v>
      </c>
      <c r="AR12" s="56">
        <v>27366.53</v>
      </c>
      <c r="AS12" s="56">
        <v>30777.02</v>
      </c>
      <c r="AT12" s="56">
        <v>35003.69</v>
      </c>
      <c r="AU12" s="56">
        <v>37739.4</v>
      </c>
      <c r="AV12" s="56">
        <v>42636.41</v>
      </c>
      <c r="AW12" s="56">
        <v>43589.88</v>
      </c>
      <c r="AX12" s="56">
        <v>44261.74</v>
      </c>
      <c r="AY12" s="56">
        <v>42966.17</v>
      </c>
      <c r="AZ12" s="56">
        <v>48004.25</v>
      </c>
      <c r="BA12" s="56">
        <v>51570.34</v>
      </c>
      <c r="BB12" s="56">
        <v>60602.18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221</v>
      </c>
      <c r="E13" s="56">
        <v>199.58282</v>
      </c>
      <c r="F13" s="56">
        <v>213.87362999999999</v>
      </c>
      <c r="G13" s="56">
        <v>229.21096</v>
      </c>
      <c r="H13" s="56">
        <v>263.34186999999997</v>
      </c>
      <c r="I13" s="56">
        <v>322.88585</v>
      </c>
      <c r="J13" s="56">
        <v>313.27873</v>
      </c>
      <c r="K13" s="56">
        <v>343.63443999999998</v>
      </c>
      <c r="L13" s="56">
        <v>361.53375</v>
      </c>
      <c r="M13" s="56">
        <v>336.24673999999999</v>
      </c>
      <c r="N13" s="56">
        <v>378.22201000000001</v>
      </c>
      <c r="O13" s="56">
        <v>402.1</v>
      </c>
      <c r="P13" s="56">
        <v>616.20000000000005</v>
      </c>
      <c r="Q13" s="56">
        <v>687.6</v>
      </c>
      <c r="R13" s="56">
        <v>789</v>
      </c>
      <c r="S13" s="56">
        <v>898.9</v>
      </c>
      <c r="T13" s="56">
        <v>1127.8</v>
      </c>
      <c r="U13" s="56">
        <v>1297.8</v>
      </c>
      <c r="V13" s="56">
        <v>1286</v>
      </c>
      <c r="W13" s="56">
        <v>1940</v>
      </c>
      <c r="X13" s="56">
        <v>1701</v>
      </c>
      <c r="Y13" s="56">
        <v>1679.90869</v>
      </c>
      <c r="Z13" s="56">
        <v>2381.8821699999999</v>
      </c>
      <c r="AA13" s="56">
        <v>3794.1606099999999</v>
      </c>
      <c r="AB13" s="56">
        <v>3301.8938199999998</v>
      </c>
      <c r="AC13" s="56">
        <v>3496.8168500000002</v>
      </c>
      <c r="AD13" s="56">
        <v>4374.1270999999997</v>
      </c>
      <c r="AE13" s="56">
        <v>5345.2969000000003</v>
      </c>
      <c r="AF13" s="56">
        <v>6397.9021499999999</v>
      </c>
      <c r="AG13" s="56">
        <v>8024.5228299999999</v>
      </c>
      <c r="AH13" s="56">
        <v>9551.3328999999994</v>
      </c>
      <c r="AI13" s="56">
        <v>9529.93</v>
      </c>
      <c r="AJ13" s="56">
        <v>10733.53</v>
      </c>
      <c r="AK13" s="56">
        <v>12877.76</v>
      </c>
      <c r="AL13" s="56">
        <v>14726.99</v>
      </c>
      <c r="AM13" s="56">
        <v>19796.599999999999</v>
      </c>
      <c r="AN13" s="56">
        <v>23273.66</v>
      </c>
      <c r="AO13" s="56">
        <v>24069.72</v>
      </c>
      <c r="AP13" s="56">
        <v>28336.41</v>
      </c>
      <c r="AQ13" s="56">
        <v>31729.18</v>
      </c>
      <c r="AR13" s="56">
        <v>38082.06</v>
      </c>
      <c r="AS13" s="56">
        <v>51278.27</v>
      </c>
      <c r="AT13" s="56">
        <v>59878.21</v>
      </c>
      <c r="AU13" s="56">
        <v>61433.29</v>
      </c>
      <c r="AV13" s="56">
        <v>65625.05</v>
      </c>
      <c r="AW13" s="56">
        <v>70830.899999999994</v>
      </c>
      <c r="AX13" s="56">
        <v>87090.03</v>
      </c>
      <c r="AY13" s="56">
        <v>80933.320000000007</v>
      </c>
      <c r="AZ13" s="56">
        <v>84136.81</v>
      </c>
      <c r="BA13" s="56">
        <v>93521.62</v>
      </c>
      <c r="BB13" s="56">
        <v>89726.86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221</v>
      </c>
      <c r="E14" s="56">
        <v>498.46024</v>
      </c>
      <c r="F14" s="56">
        <v>534.66151000000002</v>
      </c>
      <c r="G14" s="56">
        <v>572.77381000000003</v>
      </c>
      <c r="H14" s="56">
        <v>656.72155999999995</v>
      </c>
      <c r="I14" s="56">
        <v>809.49791000000005</v>
      </c>
      <c r="J14" s="56">
        <v>781.91116999999997</v>
      </c>
      <c r="K14" s="56">
        <v>851.74166000000002</v>
      </c>
      <c r="L14" s="56">
        <v>921.07470000000001</v>
      </c>
      <c r="M14" s="56">
        <v>828.15051000000005</v>
      </c>
      <c r="N14" s="56">
        <v>918.36420999999996</v>
      </c>
      <c r="O14" s="56">
        <v>1096.3155300000001</v>
      </c>
      <c r="P14" s="56">
        <v>1311.34961</v>
      </c>
      <c r="Q14" s="56">
        <v>1456.7465199999999</v>
      </c>
      <c r="R14" s="56">
        <v>1724.24839</v>
      </c>
      <c r="S14" s="56">
        <v>1985.9710700000001</v>
      </c>
      <c r="T14" s="56">
        <v>2200.9805099999999</v>
      </c>
      <c r="U14" s="56">
        <v>2613.4644800000001</v>
      </c>
      <c r="V14" s="56">
        <v>3380.2684599999998</v>
      </c>
      <c r="W14" s="56">
        <v>4062.0047</v>
      </c>
      <c r="X14" s="56">
        <v>4605.4557000000004</v>
      </c>
      <c r="Y14" s="56">
        <v>5398.9891600000001</v>
      </c>
      <c r="Z14" s="56">
        <v>5820.7849399999996</v>
      </c>
      <c r="AA14" s="56">
        <v>6686.5267400000002</v>
      </c>
      <c r="AB14" s="56">
        <v>7369.9242400000003</v>
      </c>
      <c r="AC14" s="56">
        <v>8713.8701899999996</v>
      </c>
      <c r="AD14" s="56">
        <v>10058.90574</v>
      </c>
      <c r="AE14" s="56">
        <v>11399.15581</v>
      </c>
      <c r="AF14" s="56">
        <v>13578.922769999999</v>
      </c>
      <c r="AG14" s="56">
        <v>15870.479439999999</v>
      </c>
      <c r="AH14" s="56">
        <v>18411.299439999999</v>
      </c>
      <c r="AI14" s="56">
        <v>19748.031269999999</v>
      </c>
      <c r="AJ14" s="56">
        <v>24090.772799999999</v>
      </c>
      <c r="AK14" s="56">
        <v>26093.571639999998</v>
      </c>
      <c r="AL14" s="56">
        <v>28888.695729999999</v>
      </c>
      <c r="AM14" s="56">
        <v>30883.453409999998</v>
      </c>
      <c r="AN14" s="56">
        <v>31963.500690000001</v>
      </c>
      <c r="AO14" s="56">
        <v>41409.909950000001</v>
      </c>
      <c r="AP14" s="56">
        <v>49877.437510000003</v>
      </c>
      <c r="AQ14" s="56">
        <v>50819.176899999999</v>
      </c>
      <c r="AR14" s="56">
        <v>57834.937299999998</v>
      </c>
      <c r="AS14" s="56">
        <v>70572.452000000005</v>
      </c>
      <c r="AT14" s="56">
        <v>83729.958509999997</v>
      </c>
      <c r="AU14" s="56">
        <v>95953.459650000004</v>
      </c>
      <c r="AV14" s="56">
        <v>103399.9385</v>
      </c>
      <c r="AW14" s="56">
        <v>117101.60400000001</v>
      </c>
      <c r="AX14" s="56">
        <v>129627.77049</v>
      </c>
      <c r="AY14" s="56">
        <v>146227.91761999999</v>
      </c>
      <c r="AZ14" s="56">
        <v>160784.95986999999</v>
      </c>
      <c r="BA14" s="56">
        <v>168571.20937999999</v>
      </c>
      <c r="BB14" s="56">
        <v>179206.34299999999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221</v>
      </c>
      <c r="E15" s="56">
        <v>8.1387300000000007</v>
      </c>
      <c r="F15" s="56">
        <v>8.7297899999999995</v>
      </c>
      <c r="G15" s="56">
        <v>9.3520500000000002</v>
      </c>
      <c r="H15" s="56">
        <v>10.72268</v>
      </c>
      <c r="I15" s="56">
        <v>13.21712</v>
      </c>
      <c r="J15" s="56">
        <v>12.76665</v>
      </c>
      <c r="K15" s="56">
        <v>13.90672</v>
      </c>
      <c r="L15" s="56">
        <v>15.0388</v>
      </c>
      <c r="M15" s="56">
        <v>13.52149</v>
      </c>
      <c r="N15" s="56">
        <v>14.994149999999999</v>
      </c>
      <c r="O15" s="56">
        <v>17.899999999999999</v>
      </c>
      <c r="P15" s="56">
        <v>21.2</v>
      </c>
      <c r="Q15" s="56">
        <v>23.6</v>
      </c>
      <c r="R15" s="56">
        <v>34.799999999999997</v>
      </c>
      <c r="S15" s="56">
        <v>45.6</v>
      </c>
      <c r="T15" s="56">
        <v>41.8</v>
      </c>
      <c r="U15" s="56">
        <v>43</v>
      </c>
      <c r="V15" s="56">
        <v>76.7</v>
      </c>
      <c r="W15" s="56">
        <v>82.8</v>
      </c>
      <c r="X15" s="56">
        <v>73.7</v>
      </c>
      <c r="Y15" s="56">
        <v>134</v>
      </c>
      <c r="Z15" s="56">
        <v>159</v>
      </c>
      <c r="AA15" s="56">
        <v>176</v>
      </c>
      <c r="AB15" s="56">
        <v>185</v>
      </c>
      <c r="AC15" s="56">
        <v>351</v>
      </c>
      <c r="AD15" s="56">
        <v>358</v>
      </c>
      <c r="AE15" s="56">
        <v>359</v>
      </c>
      <c r="AF15" s="56">
        <v>506</v>
      </c>
      <c r="AG15" s="56">
        <v>546</v>
      </c>
      <c r="AH15" s="56">
        <v>621</v>
      </c>
      <c r="AI15" s="56">
        <v>423.85</v>
      </c>
      <c r="AJ15" s="56">
        <v>480.23</v>
      </c>
      <c r="AK15" s="56">
        <v>815.08</v>
      </c>
      <c r="AL15" s="56">
        <v>920.43</v>
      </c>
      <c r="AM15" s="56">
        <v>1211.26</v>
      </c>
      <c r="AN15" s="56">
        <v>1317.9</v>
      </c>
      <c r="AO15" s="56">
        <v>1337.5664999999999</v>
      </c>
      <c r="AP15" s="56">
        <v>1442.5161499999999</v>
      </c>
      <c r="AQ15" s="56">
        <v>1613.11815</v>
      </c>
      <c r="AR15" s="56">
        <v>1704.9</v>
      </c>
      <c r="AS15" s="56">
        <v>2895.07</v>
      </c>
      <c r="AT15" s="56">
        <v>3922.37</v>
      </c>
      <c r="AU15" s="56">
        <v>5813.03</v>
      </c>
      <c r="AV15" s="56">
        <v>5495.31</v>
      </c>
      <c r="AW15" s="56">
        <v>6515.65</v>
      </c>
      <c r="AX15" s="56">
        <v>5729.34</v>
      </c>
      <c r="AY15" s="56">
        <v>6863.02</v>
      </c>
      <c r="AZ15" s="56">
        <v>8086.67</v>
      </c>
      <c r="BA15" s="56">
        <v>9839.68</v>
      </c>
      <c r="BB15" s="56">
        <v>8370.1299999999992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221</v>
      </c>
      <c r="E16" s="56">
        <v>490.32150999999999</v>
      </c>
      <c r="F16" s="56">
        <v>525.93172000000004</v>
      </c>
      <c r="G16" s="56">
        <v>563.42175999999995</v>
      </c>
      <c r="H16" s="56">
        <v>645.99887999999999</v>
      </c>
      <c r="I16" s="56">
        <v>796.28079000000002</v>
      </c>
      <c r="J16" s="56">
        <v>769.14452000000006</v>
      </c>
      <c r="K16" s="56">
        <v>837.83493999999996</v>
      </c>
      <c r="L16" s="56">
        <v>906.03589999999997</v>
      </c>
      <c r="M16" s="56">
        <v>814.62901999999997</v>
      </c>
      <c r="N16" s="56">
        <v>903.37005999999997</v>
      </c>
      <c r="O16" s="56">
        <v>1078.41553</v>
      </c>
      <c r="P16" s="56">
        <v>1290.1496099999999</v>
      </c>
      <c r="Q16" s="56">
        <v>1433.14652</v>
      </c>
      <c r="R16" s="56">
        <v>1689.44839</v>
      </c>
      <c r="S16" s="56">
        <v>1940.3710699999999</v>
      </c>
      <c r="T16" s="56">
        <v>2159.1805100000001</v>
      </c>
      <c r="U16" s="56">
        <v>2570.4644800000001</v>
      </c>
      <c r="V16" s="56">
        <v>3303.56846</v>
      </c>
      <c r="W16" s="56">
        <v>3979.2046999999998</v>
      </c>
      <c r="X16" s="56">
        <v>4531.7556999999997</v>
      </c>
      <c r="Y16" s="56">
        <v>5264.9891600000001</v>
      </c>
      <c r="Z16" s="56">
        <v>5661.7849399999996</v>
      </c>
      <c r="AA16" s="56">
        <v>6510.5267400000002</v>
      </c>
      <c r="AB16" s="56">
        <v>7184.9242400000003</v>
      </c>
      <c r="AC16" s="56">
        <v>8362.8701899999996</v>
      </c>
      <c r="AD16" s="56">
        <v>9700.9057400000002</v>
      </c>
      <c r="AE16" s="56">
        <v>11040.15581</v>
      </c>
      <c r="AF16" s="56">
        <v>13072.922769999999</v>
      </c>
      <c r="AG16" s="56">
        <v>15324.479439999999</v>
      </c>
      <c r="AH16" s="56">
        <v>17790.299439999999</v>
      </c>
      <c r="AI16" s="56">
        <v>19324.181270000001</v>
      </c>
      <c r="AJ16" s="56">
        <v>23610.542799999999</v>
      </c>
      <c r="AK16" s="56">
        <v>25278.49164</v>
      </c>
      <c r="AL16" s="56">
        <v>27968.265729999999</v>
      </c>
      <c r="AM16" s="56">
        <v>29672.19341</v>
      </c>
      <c r="AN16" s="56">
        <v>30645.600689999999</v>
      </c>
      <c r="AO16" s="56">
        <v>40072.34345</v>
      </c>
      <c r="AP16" s="56">
        <v>48434.92136</v>
      </c>
      <c r="AQ16" s="56">
        <v>49206.058749999997</v>
      </c>
      <c r="AR16" s="56">
        <v>56130.037300000004</v>
      </c>
      <c r="AS16" s="56">
        <v>67677.381999999998</v>
      </c>
      <c r="AT16" s="56">
        <v>79807.588510000001</v>
      </c>
      <c r="AU16" s="56">
        <v>90140.429650000005</v>
      </c>
      <c r="AV16" s="56">
        <v>97904.628500000006</v>
      </c>
      <c r="AW16" s="56">
        <v>110585.954</v>
      </c>
      <c r="AX16" s="56">
        <v>123898.43049</v>
      </c>
      <c r="AY16" s="56">
        <v>139364.89762</v>
      </c>
      <c r="AZ16" s="56">
        <v>152698.28987000001</v>
      </c>
      <c r="BA16" s="56">
        <v>158731.52937999999</v>
      </c>
      <c r="BB16" s="56">
        <v>170836.21299999999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4.5499999999999999E-2</v>
      </c>
      <c r="F18" s="56">
        <v>4.7759999999999997E-2</v>
      </c>
      <c r="G18" s="56">
        <v>5.0560000000000001E-2</v>
      </c>
      <c r="H18" s="56">
        <v>5.9369999999999999E-2</v>
      </c>
      <c r="I18" s="56">
        <v>6.7739999999999995E-2</v>
      </c>
      <c r="J18" s="56">
        <v>6.1129999999999997E-2</v>
      </c>
      <c r="K18" s="56">
        <v>6.1629999999999997E-2</v>
      </c>
      <c r="L18" s="56">
        <v>6.9400000000000003E-2</v>
      </c>
      <c r="M18" s="56">
        <v>6.5299999999999997E-2</v>
      </c>
      <c r="N18" s="56">
        <v>7.1919999999999998E-2</v>
      </c>
      <c r="O18" s="56">
        <v>8.3580000000000002E-2</v>
      </c>
      <c r="P18" s="56">
        <v>0.10292999999999999</v>
      </c>
      <c r="Q18" s="56">
        <v>0.10756</v>
      </c>
      <c r="R18" s="56">
        <v>0.12642999999999999</v>
      </c>
      <c r="S18" s="56">
        <v>0.13164999999999999</v>
      </c>
      <c r="T18" s="56">
        <v>0.12493</v>
      </c>
      <c r="U18" s="56">
        <v>0.14054</v>
      </c>
      <c r="V18" s="56">
        <v>0.15598000000000001</v>
      </c>
      <c r="W18" s="56">
        <v>0.18626999999999999</v>
      </c>
      <c r="X18" s="56">
        <v>0.15476000000000001</v>
      </c>
      <c r="Y18" s="56">
        <v>0.15312000000000001</v>
      </c>
      <c r="Z18" s="56">
        <v>0.1303</v>
      </c>
      <c r="AA18" s="56">
        <v>0.16236999999999999</v>
      </c>
      <c r="AB18" s="56">
        <v>0.14448</v>
      </c>
      <c r="AC18" s="56">
        <v>0.15075</v>
      </c>
      <c r="AD18" s="56">
        <v>0.15828</v>
      </c>
      <c r="AE18" s="56">
        <v>0.14598</v>
      </c>
      <c r="AF18" s="56">
        <v>0.22464999999999999</v>
      </c>
      <c r="AG18" s="56">
        <v>0.23885000000000001</v>
      </c>
      <c r="AH18" s="56">
        <v>0.23302999999999999</v>
      </c>
      <c r="AI18" s="56">
        <v>0.22497</v>
      </c>
      <c r="AJ18" s="56">
        <v>0.24831</v>
      </c>
      <c r="AK18" s="56">
        <v>0.26021</v>
      </c>
      <c r="AL18" s="56">
        <v>0.28239999999999998</v>
      </c>
      <c r="AM18" s="56">
        <v>0.34334999999999999</v>
      </c>
      <c r="AN18" s="56">
        <v>0.33899000000000001</v>
      </c>
      <c r="AO18" s="56">
        <v>0.36332999999999999</v>
      </c>
      <c r="AP18" s="56">
        <v>0.54312000000000005</v>
      </c>
      <c r="AQ18" s="56">
        <v>0.56628000000000001</v>
      </c>
      <c r="AR18" s="56">
        <v>0.66888000000000003</v>
      </c>
      <c r="AS18" s="56">
        <v>0.80056000000000005</v>
      </c>
      <c r="AT18" s="56">
        <v>0.86933000000000005</v>
      </c>
      <c r="AU18" s="56">
        <v>0.89951999999999999</v>
      </c>
      <c r="AV18" s="56">
        <v>0.91407000000000005</v>
      </c>
      <c r="AW18" s="56">
        <v>1.0655699999999999</v>
      </c>
      <c r="AX18" s="56">
        <v>1.25857</v>
      </c>
      <c r="AY18" s="56">
        <v>1.18963</v>
      </c>
      <c r="AZ18" s="56">
        <v>1.39456</v>
      </c>
      <c r="BA18" s="56">
        <v>1.5459099999999999</v>
      </c>
      <c r="BB18" s="56">
        <v>1.5774999999999999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2.2349999999999998E-2</v>
      </c>
      <c r="F20" s="56">
        <v>2.5080000000000002E-2</v>
      </c>
      <c r="G20" s="56">
        <v>2.6419999999999999E-2</v>
      </c>
      <c r="H20" s="56">
        <v>2.7529999999999999E-2</v>
      </c>
      <c r="I20" s="56">
        <v>3.5200000000000002E-2</v>
      </c>
      <c r="J20" s="56">
        <v>3.4630000000000001E-2</v>
      </c>
      <c r="K20" s="56">
        <v>3.6130000000000002E-2</v>
      </c>
      <c r="L20" s="56">
        <v>3.8240000000000003E-2</v>
      </c>
      <c r="M20" s="56">
        <v>3.7949999999999998E-2</v>
      </c>
      <c r="N20" s="56">
        <v>4.4130000000000003E-2</v>
      </c>
      <c r="O20" s="56">
        <v>5.2339999999999998E-2</v>
      </c>
      <c r="P20" s="56">
        <v>4.7530000000000003E-2</v>
      </c>
      <c r="Q20" s="56">
        <v>4.3729999999999998E-2</v>
      </c>
      <c r="R20" s="56">
        <v>4.4220000000000002E-2</v>
      </c>
      <c r="S20" s="56">
        <v>4.4380000000000003E-2</v>
      </c>
      <c r="T20" s="56">
        <v>4.6059999999999997E-2</v>
      </c>
      <c r="U20" s="56">
        <v>5.9639999999999999E-2</v>
      </c>
      <c r="V20" s="56">
        <v>8.0670000000000006E-2</v>
      </c>
      <c r="W20" s="56">
        <v>9.3899999999999997E-2</v>
      </c>
      <c r="X20" s="56">
        <v>9.7159999999999996E-2</v>
      </c>
      <c r="Y20" s="56">
        <v>0.10058</v>
      </c>
      <c r="Z20" s="56">
        <v>7.9979999999999996E-2</v>
      </c>
      <c r="AA20" s="56">
        <v>7.2720000000000007E-2</v>
      </c>
      <c r="AB20" s="56">
        <v>6.3930000000000001E-2</v>
      </c>
      <c r="AC20" s="56">
        <v>6.4869999999999997E-2</v>
      </c>
      <c r="AD20" s="56">
        <v>6.9800000000000001E-2</v>
      </c>
      <c r="AE20" s="56">
        <v>7.3010000000000005E-2</v>
      </c>
      <c r="AF20" s="56">
        <v>8.8349999999999998E-2</v>
      </c>
      <c r="AG20" s="56">
        <v>9.819E-2</v>
      </c>
      <c r="AH20" s="56">
        <v>0.10858</v>
      </c>
      <c r="AI20" s="56">
        <v>9.6369999999999997E-2</v>
      </c>
      <c r="AJ20" s="56">
        <v>0.1026</v>
      </c>
      <c r="AK20" s="56">
        <v>0.11089</v>
      </c>
      <c r="AL20" s="56">
        <v>0.12706999999999999</v>
      </c>
      <c r="AM20" s="56">
        <v>0.14674000000000001</v>
      </c>
      <c r="AN20" s="56">
        <v>0.1794</v>
      </c>
      <c r="AO20" s="56">
        <v>0.19078999999999999</v>
      </c>
      <c r="AP20" s="56">
        <v>0.22866</v>
      </c>
      <c r="AQ20" s="56">
        <v>0.23841999999999999</v>
      </c>
      <c r="AR20" s="56">
        <v>0.27026</v>
      </c>
      <c r="AS20" s="56">
        <v>0.31684000000000001</v>
      </c>
      <c r="AT20" s="56">
        <v>0.36527999999999999</v>
      </c>
      <c r="AU20" s="56">
        <v>0.34977999999999998</v>
      </c>
      <c r="AV20" s="56">
        <v>0.31186000000000003</v>
      </c>
      <c r="AW20" s="56">
        <v>0.33089000000000002</v>
      </c>
      <c r="AX20" s="56">
        <v>0.36577999999999999</v>
      </c>
      <c r="AY20" s="56">
        <v>0.37296000000000001</v>
      </c>
      <c r="AZ20" s="56">
        <v>0.41177000000000002</v>
      </c>
      <c r="BA20" s="56">
        <v>0.41882999999999998</v>
      </c>
      <c r="BB20" s="56">
        <v>0.46296999999999999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1.687E-2</v>
      </c>
      <c r="F21" s="56">
        <v>1.8120000000000001E-2</v>
      </c>
      <c r="G21" s="56">
        <v>1.915E-2</v>
      </c>
      <c r="H21" s="56">
        <v>2.128E-2</v>
      </c>
      <c r="I21" s="56">
        <v>2.4320000000000001E-2</v>
      </c>
      <c r="J21" s="56">
        <v>2.325E-2</v>
      </c>
      <c r="K21" s="56">
        <v>2.367E-2</v>
      </c>
      <c r="L21" s="56">
        <v>2.605E-2</v>
      </c>
      <c r="M21" s="56">
        <v>2.5989999999999999E-2</v>
      </c>
      <c r="N21" s="56">
        <v>2.9219999999999999E-2</v>
      </c>
      <c r="O21" s="56">
        <v>3.4290000000000001E-2</v>
      </c>
      <c r="P21" s="56">
        <v>3.9570000000000001E-2</v>
      </c>
      <c r="Q21" s="56">
        <v>4.6629999999999998E-2</v>
      </c>
      <c r="R21" s="56">
        <v>5.355E-2</v>
      </c>
      <c r="S21" s="56">
        <v>5.1409999999999997E-2</v>
      </c>
      <c r="T21" s="56">
        <v>6.182E-2</v>
      </c>
      <c r="U21" s="56">
        <v>6.3789999999999999E-2</v>
      </c>
      <c r="V21" s="56">
        <v>7.1169999999999997E-2</v>
      </c>
      <c r="W21" s="56">
        <v>7.0660000000000001E-2</v>
      </c>
      <c r="X21" s="56">
        <v>6.6799999999999998E-2</v>
      </c>
      <c r="Y21" s="56">
        <v>6.6979999999999998E-2</v>
      </c>
      <c r="Z21" s="56">
        <v>6.9510000000000002E-2</v>
      </c>
      <c r="AA21" s="56">
        <v>8.5830000000000004E-2</v>
      </c>
      <c r="AB21" s="56">
        <v>6.6680000000000003E-2</v>
      </c>
      <c r="AC21" s="56">
        <v>7.2709999999999997E-2</v>
      </c>
      <c r="AD21" s="56">
        <v>8.8209999999999997E-2</v>
      </c>
      <c r="AE21" s="56">
        <v>0.13497999999999999</v>
      </c>
      <c r="AF21" s="56">
        <v>0.11651</v>
      </c>
      <c r="AG21" s="56">
        <v>0.11967999999999999</v>
      </c>
      <c r="AH21" s="56">
        <v>0.18817</v>
      </c>
      <c r="AI21" s="56">
        <v>0.20899000000000001</v>
      </c>
      <c r="AJ21" s="56">
        <v>0.25763999999999998</v>
      </c>
      <c r="AK21" s="56">
        <v>0.30599999999999999</v>
      </c>
      <c r="AL21" s="56">
        <v>0.37030999999999997</v>
      </c>
      <c r="AM21" s="56">
        <v>0.41217999999999999</v>
      </c>
      <c r="AN21" s="56">
        <v>0.42105999999999999</v>
      </c>
      <c r="AO21" s="56">
        <v>0.40138000000000001</v>
      </c>
      <c r="AP21" s="56">
        <v>0.4965</v>
      </c>
      <c r="AQ21" s="56">
        <v>0.46467000000000003</v>
      </c>
      <c r="AR21" s="56">
        <v>0.48259999999999997</v>
      </c>
      <c r="AS21" s="56">
        <v>0.86619000000000002</v>
      </c>
      <c r="AT21" s="56">
        <v>1.09921</v>
      </c>
      <c r="AU21" s="56">
        <v>0.99184000000000005</v>
      </c>
      <c r="AV21" s="56">
        <v>0.94027000000000005</v>
      </c>
      <c r="AW21" s="56">
        <v>1.0045299999999999</v>
      </c>
      <c r="AX21" s="56">
        <v>1.06932</v>
      </c>
      <c r="AY21" s="56">
        <v>1.1654199999999999</v>
      </c>
      <c r="AZ21" s="56">
        <v>1.2210399999999999</v>
      </c>
      <c r="BA21" s="56">
        <v>1.10378</v>
      </c>
      <c r="BB21" s="56">
        <v>0.90693000000000001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-5.2999999999999998E-4</v>
      </c>
      <c r="F22" s="56">
        <v>-5.6999999999999998E-4</v>
      </c>
      <c r="G22" s="56">
        <v>-5.9999999999999995E-4</v>
      </c>
      <c r="H22" s="56">
        <v>-6.7000000000000002E-4</v>
      </c>
      <c r="I22" s="56">
        <v>-8.0999999999999996E-4</v>
      </c>
      <c r="J22" s="56">
        <v>-7.5000000000000002E-4</v>
      </c>
      <c r="K22" s="56">
        <v>-7.1000000000000002E-4</v>
      </c>
      <c r="L22" s="56">
        <v>-9.1E-4</v>
      </c>
      <c r="M22" s="56">
        <v>-8.0999999999999996E-4</v>
      </c>
      <c r="N22" s="56">
        <v>-6.6E-4</v>
      </c>
      <c r="O22" s="56">
        <v>1.8699999999999999E-3</v>
      </c>
      <c r="P22" s="56">
        <v>8.6300000000000005E-3</v>
      </c>
      <c r="Q22" s="56">
        <v>6.3200000000000001E-3</v>
      </c>
      <c r="R22" s="56">
        <v>2.1099999999999999E-3</v>
      </c>
      <c r="S22" s="56">
        <v>9.2000000000000003E-4</v>
      </c>
      <c r="T22" s="56">
        <v>6.6E-3</v>
      </c>
      <c r="U22" s="56">
        <v>2.5400000000000002E-3</v>
      </c>
      <c r="V22" s="56">
        <v>-1.2460000000000001E-2</v>
      </c>
      <c r="W22" s="56">
        <v>7.5000000000000002E-4</v>
      </c>
      <c r="X22" s="56">
        <v>-7.4599999999999996E-3</v>
      </c>
      <c r="Y22" s="56">
        <v>-1.9400000000000001E-3</v>
      </c>
      <c r="Z22" s="56">
        <v>-4.7000000000000002E-3</v>
      </c>
      <c r="AA22" s="56">
        <v>-1.9300000000000001E-3</v>
      </c>
      <c r="AB22" s="56">
        <v>-4.15E-3</v>
      </c>
      <c r="AC22" s="56">
        <v>1.5769999999999999E-2</v>
      </c>
      <c r="AD22" s="56">
        <v>6.96E-3</v>
      </c>
      <c r="AE22" s="56">
        <v>-9.1E-4</v>
      </c>
      <c r="AF22" s="56">
        <v>-1.924E-2</v>
      </c>
      <c r="AG22" s="56">
        <v>-1.039E-2</v>
      </c>
      <c r="AH22" s="56">
        <v>-1.9120000000000002E-2</v>
      </c>
      <c r="AI22" s="56">
        <v>-7.8700000000000003E-3</v>
      </c>
      <c r="AJ22" s="56">
        <v>4.2500000000000003E-3</v>
      </c>
      <c r="AK22" s="56">
        <v>-3.5899999999999999E-3</v>
      </c>
      <c r="AL22" s="56">
        <v>-2.2799999999999999E-3</v>
      </c>
      <c r="AM22" s="56">
        <v>-1.9599999999999999E-3</v>
      </c>
      <c r="AN22" s="56">
        <v>-1.2E-4</v>
      </c>
      <c r="AO22" s="56">
        <v>1.1999999999999999E-3</v>
      </c>
      <c r="AP22" s="56">
        <v>-3.4169999999999999E-2</v>
      </c>
      <c r="AQ22" s="56">
        <v>1.413E-2</v>
      </c>
      <c r="AR22" s="56">
        <v>-5.5700000000000003E-3</v>
      </c>
      <c r="AS22" s="56">
        <v>8.1399999999999997E-3</v>
      </c>
      <c r="AT22" s="56">
        <v>-6.77E-3</v>
      </c>
      <c r="AU22" s="56">
        <v>-2.1099999999999999E-3</v>
      </c>
      <c r="AV22" s="56">
        <v>-9.3200000000000002E-3</v>
      </c>
      <c r="AW22" s="56">
        <v>-3.5860000000000003E-2</v>
      </c>
      <c r="AX22" s="56">
        <v>-5.4400000000000004E-3</v>
      </c>
      <c r="AY22" s="56">
        <v>1.319E-2</v>
      </c>
      <c r="AZ22" s="56">
        <v>-3.5100000000000001E-3</v>
      </c>
      <c r="BA22" s="56">
        <v>9.7699999999999992E-3</v>
      </c>
      <c r="BB22" s="56">
        <v>1.1010000000000001E-2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8.8800000000000007E-3</v>
      </c>
      <c r="F23" s="56">
        <v>9.5300000000000003E-3</v>
      </c>
      <c r="G23" s="56">
        <v>1.008E-2</v>
      </c>
      <c r="H23" s="56">
        <v>1.133E-2</v>
      </c>
      <c r="I23" s="56">
        <v>1.332E-2</v>
      </c>
      <c r="J23" s="56">
        <v>1.2500000000000001E-2</v>
      </c>
      <c r="K23" s="56">
        <v>1.269E-2</v>
      </c>
      <c r="L23" s="56">
        <v>1.3990000000000001E-2</v>
      </c>
      <c r="M23" s="56">
        <v>1.3690000000000001E-2</v>
      </c>
      <c r="N23" s="56">
        <v>1.4959999999999999E-2</v>
      </c>
      <c r="O23" s="56">
        <v>1.8489999999999999E-2</v>
      </c>
      <c r="P23" s="56">
        <v>2.3949999999999999E-2</v>
      </c>
      <c r="Q23" s="56">
        <v>2.2550000000000001E-2</v>
      </c>
      <c r="R23" s="56">
        <v>2.256E-2</v>
      </c>
      <c r="S23" s="56">
        <v>2.554E-2</v>
      </c>
      <c r="T23" s="56">
        <v>2.971E-2</v>
      </c>
      <c r="U23" s="56">
        <v>4.3650000000000001E-2</v>
      </c>
      <c r="V23" s="56">
        <v>6.4649999999999999E-2</v>
      </c>
      <c r="W23" s="56">
        <v>7.9689999999999997E-2</v>
      </c>
      <c r="X23" s="56">
        <v>7.7410000000000007E-2</v>
      </c>
      <c r="Y23" s="56">
        <v>8.5639999999999994E-2</v>
      </c>
      <c r="Z23" s="56">
        <v>8.5580000000000003E-2</v>
      </c>
      <c r="AA23" s="56">
        <v>8.5389999999999994E-2</v>
      </c>
      <c r="AB23" s="56">
        <v>7.9039999999999999E-2</v>
      </c>
      <c r="AC23" s="56">
        <v>8.5110000000000005E-2</v>
      </c>
      <c r="AD23" s="56">
        <v>0.12184</v>
      </c>
      <c r="AE23" s="56">
        <v>0.11952</v>
      </c>
      <c r="AF23" s="56">
        <v>0.13985</v>
      </c>
      <c r="AG23" s="56">
        <v>0.13281000000000001</v>
      </c>
      <c r="AH23" s="56">
        <v>0.13880000000000001</v>
      </c>
      <c r="AI23" s="56">
        <v>0.12901000000000001</v>
      </c>
      <c r="AJ23" s="56">
        <v>0.12523000000000001</v>
      </c>
      <c r="AK23" s="56">
        <v>0.12820000000000001</v>
      </c>
      <c r="AL23" s="56">
        <v>0.15878999999999999</v>
      </c>
      <c r="AM23" s="56">
        <v>0.21804000000000001</v>
      </c>
      <c r="AN23" s="56">
        <v>0.31322</v>
      </c>
      <c r="AO23" s="56">
        <v>0.48853999999999997</v>
      </c>
      <c r="AP23" s="56">
        <v>0.65747</v>
      </c>
      <c r="AQ23" s="56">
        <v>0.61394000000000004</v>
      </c>
      <c r="AR23" s="56">
        <v>0.56535999999999997</v>
      </c>
      <c r="AS23" s="56">
        <v>0.67308000000000001</v>
      </c>
      <c r="AT23" s="56">
        <v>0.75002000000000002</v>
      </c>
      <c r="AU23" s="56">
        <v>0.70623999999999998</v>
      </c>
      <c r="AV23" s="56">
        <v>0.72760999999999998</v>
      </c>
      <c r="AW23" s="56">
        <v>0.71423999999999999</v>
      </c>
      <c r="AX23" s="56">
        <v>0.68994999999999995</v>
      </c>
      <c r="AY23" s="56">
        <v>0.63941999999999999</v>
      </c>
      <c r="AZ23" s="56">
        <v>0.73714999999999997</v>
      </c>
      <c r="BA23" s="56">
        <v>0.75407000000000002</v>
      </c>
      <c r="BB23" s="56">
        <v>0.86058000000000001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2.6610000000000002E-2</v>
      </c>
      <c r="F24" s="56">
        <v>2.8549999999999999E-2</v>
      </c>
      <c r="G24" s="56">
        <v>3.0179999999999998E-2</v>
      </c>
      <c r="H24" s="56">
        <v>3.4009999999999999E-2</v>
      </c>
      <c r="I24" s="56">
        <v>3.9849999999999997E-2</v>
      </c>
      <c r="J24" s="56">
        <v>3.7400000000000003E-2</v>
      </c>
      <c r="K24" s="56">
        <v>3.8350000000000002E-2</v>
      </c>
      <c r="L24" s="56">
        <v>4.1369999999999997E-2</v>
      </c>
      <c r="M24" s="56">
        <v>4.104E-2</v>
      </c>
      <c r="N24" s="56">
        <v>4.6550000000000001E-2</v>
      </c>
      <c r="O24" s="56">
        <v>5.1139999999999998E-2</v>
      </c>
      <c r="P24" s="56">
        <v>7.1169999999999997E-2</v>
      </c>
      <c r="Q24" s="56">
        <v>7.2720000000000007E-2</v>
      </c>
      <c r="R24" s="56">
        <v>7.8130000000000005E-2</v>
      </c>
      <c r="S24" s="56">
        <v>7.911E-2</v>
      </c>
      <c r="T24" s="56">
        <v>9.1179999999999997E-2</v>
      </c>
      <c r="U24" s="56">
        <v>0.10291</v>
      </c>
      <c r="V24" s="56">
        <v>9.9220000000000003E-2</v>
      </c>
      <c r="W24" s="56">
        <v>0.1394</v>
      </c>
      <c r="X24" s="56">
        <v>0.10483000000000001</v>
      </c>
      <c r="Y24" s="56">
        <v>9.597E-2</v>
      </c>
      <c r="Z24" s="56">
        <v>0.10473</v>
      </c>
      <c r="AA24" s="56">
        <v>0.14638999999999999</v>
      </c>
      <c r="AB24" s="56">
        <v>0.10828</v>
      </c>
      <c r="AC24" s="56">
        <v>0.11146</v>
      </c>
      <c r="AD24" s="56">
        <v>0.13489000000000001</v>
      </c>
      <c r="AE24" s="56">
        <v>0.15085999999999999</v>
      </c>
      <c r="AF24" s="56">
        <v>0.17619000000000001</v>
      </c>
      <c r="AG24" s="56">
        <v>0.19449</v>
      </c>
      <c r="AH24" s="56">
        <v>0.22184000000000001</v>
      </c>
      <c r="AI24" s="56">
        <v>0.21204999999999999</v>
      </c>
      <c r="AJ24" s="56">
        <v>0.22747000000000001</v>
      </c>
      <c r="AK24" s="56">
        <v>0.26491999999999999</v>
      </c>
      <c r="AL24" s="56">
        <v>0.31613999999999998</v>
      </c>
      <c r="AM24" s="56">
        <v>0.43685000000000002</v>
      </c>
      <c r="AN24" s="56">
        <v>0.52775000000000005</v>
      </c>
      <c r="AO24" s="56">
        <v>0.53125999999999995</v>
      </c>
      <c r="AP24" s="56">
        <v>0.68530999999999997</v>
      </c>
      <c r="AQ24" s="56">
        <v>0.72931999999999997</v>
      </c>
      <c r="AR24" s="56">
        <v>0.78673000000000004</v>
      </c>
      <c r="AS24" s="56">
        <v>1.1214299999999999</v>
      </c>
      <c r="AT24" s="56">
        <v>1.2829999999999999</v>
      </c>
      <c r="AU24" s="56">
        <v>1.1496299999999999</v>
      </c>
      <c r="AV24" s="56">
        <v>1.11992</v>
      </c>
      <c r="AW24" s="56">
        <v>1.1606000000000001</v>
      </c>
      <c r="AX24" s="56">
        <v>1.3575600000000001</v>
      </c>
      <c r="AY24" s="56">
        <v>1.20445</v>
      </c>
      <c r="AZ24" s="56">
        <v>1.292</v>
      </c>
      <c r="BA24" s="56">
        <v>1.3674900000000001</v>
      </c>
      <c r="BB24" s="56">
        <v>1.27417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6.6460000000000005E-2</v>
      </c>
      <c r="F25" s="56">
        <v>7.1360000000000007E-2</v>
      </c>
      <c r="G25" s="56">
        <v>7.5420000000000001E-2</v>
      </c>
      <c r="H25" s="56">
        <v>8.4830000000000003E-2</v>
      </c>
      <c r="I25" s="56">
        <v>9.9919999999999995E-2</v>
      </c>
      <c r="J25" s="56">
        <v>9.3350000000000002E-2</v>
      </c>
      <c r="K25" s="56">
        <v>9.5060000000000006E-2</v>
      </c>
      <c r="L25" s="56">
        <v>0.10539999999999999</v>
      </c>
      <c r="M25" s="56">
        <v>0.10108</v>
      </c>
      <c r="N25" s="56">
        <v>0.11302</v>
      </c>
      <c r="O25" s="56">
        <v>0.13943</v>
      </c>
      <c r="P25" s="56">
        <v>0.15145</v>
      </c>
      <c r="Q25" s="56">
        <v>0.15407000000000001</v>
      </c>
      <c r="R25" s="56">
        <v>0.17074</v>
      </c>
      <c r="S25" s="56">
        <v>0.17477999999999999</v>
      </c>
      <c r="T25" s="56">
        <v>0.17795</v>
      </c>
      <c r="U25" s="56">
        <v>0.20724000000000001</v>
      </c>
      <c r="V25" s="56">
        <v>0.26079000000000002</v>
      </c>
      <c r="W25" s="56">
        <v>0.29187000000000002</v>
      </c>
      <c r="X25" s="56">
        <v>0.28383999999999998</v>
      </c>
      <c r="Y25" s="56">
        <v>0.30842000000000003</v>
      </c>
      <c r="Z25" s="56">
        <v>0.25594</v>
      </c>
      <c r="AA25" s="56">
        <v>0.25799</v>
      </c>
      <c r="AB25" s="56">
        <v>0.24168999999999999</v>
      </c>
      <c r="AC25" s="56">
        <v>0.27773999999999999</v>
      </c>
      <c r="AD25" s="56">
        <v>0.31019999999999998</v>
      </c>
      <c r="AE25" s="56">
        <v>0.32171</v>
      </c>
      <c r="AF25" s="56">
        <v>0.37393999999999999</v>
      </c>
      <c r="AG25" s="56">
        <v>0.38464999999999999</v>
      </c>
      <c r="AH25" s="56">
        <v>0.42762</v>
      </c>
      <c r="AI25" s="56">
        <v>0.43941999999999998</v>
      </c>
      <c r="AJ25" s="56">
        <v>0.51053999999999999</v>
      </c>
      <c r="AK25" s="56">
        <v>0.53678999999999999</v>
      </c>
      <c r="AL25" s="56">
        <v>0.62014999999999998</v>
      </c>
      <c r="AM25" s="56">
        <v>0.68150999999999995</v>
      </c>
      <c r="AN25" s="56">
        <v>0.7248</v>
      </c>
      <c r="AO25" s="56">
        <v>0.91398000000000001</v>
      </c>
      <c r="AP25" s="56">
        <v>1.20627</v>
      </c>
      <c r="AQ25" s="56">
        <v>1.16812</v>
      </c>
      <c r="AR25" s="56">
        <v>1.1948099999999999</v>
      </c>
      <c r="AS25" s="56">
        <v>1.54338</v>
      </c>
      <c r="AT25" s="56">
        <v>1.7940700000000001</v>
      </c>
      <c r="AU25" s="56">
        <v>1.7956300000000001</v>
      </c>
      <c r="AV25" s="56">
        <v>1.76457</v>
      </c>
      <c r="AW25" s="56">
        <v>1.9187700000000001</v>
      </c>
      <c r="AX25" s="56">
        <v>2.0206400000000002</v>
      </c>
      <c r="AY25" s="56">
        <v>2.1761699999999999</v>
      </c>
      <c r="AZ25" s="56">
        <v>2.4689999999999999</v>
      </c>
      <c r="BA25" s="56">
        <v>2.4648699999999999</v>
      </c>
      <c r="BB25" s="56">
        <v>2.5448200000000001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1.09E-3</v>
      </c>
      <c r="F26" s="56">
        <v>1.17E-3</v>
      </c>
      <c r="G26" s="56">
        <v>1.23E-3</v>
      </c>
      <c r="H26" s="56">
        <v>1.3799999999999999E-3</v>
      </c>
      <c r="I26" s="56">
        <v>1.6299999999999999E-3</v>
      </c>
      <c r="J26" s="56">
        <v>1.5200000000000001E-3</v>
      </c>
      <c r="K26" s="56">
        <v>1.5499999999999999E-3</v>
      </c>
      <c r="L26" s="56">
        <v>1.72E-3</v>
      </c>
      <c r="M26" s="56">
        <v>1.65E-3</v>
      </c>
      <c r="N26" s="56">
        <v>1.8500000000000001E-3</v>
      </c>
      <c r="O26" s="56">
        <v>2.2799999999999999E-3</v>
      </c>
      <c r="P26" s="56">
        <v>2.4499999999999999E-3</v>
      </c>
      <c r="Q26" s="56">
        <v>2.5000000000000001E-3</v>
      </c>
      <c r="R26" s="56">
        <v>3.4499999999999999E-3</v>
      </c>
      <c r="S26" s="56">
        <v>4.0099999999999997E-3</v>
      </c>
      <c r="T26" s="56">
        <v>3.3800000000000002E-3</v>
      </c>
      <c r="U26" s="56">
        <v>3.4099999999999998E-3</v>
      </c>
      <c r="V26" s="56">
        <v>5.9199999999999999E-3</v>
      </c>
      <c r="W26" s="56">
        <v>5.9500000000000004E-3</v>
      </c>
      <c r="X26" s="56">
        <v>4.5399999999999998E-3</v>
      </c>
      <c r="Y26" s="56">
        <v>7.6499999999999997E-3</v>
      </c>
      <c r="Z26" s="56">
        <v>6.9899999999999997E-3</v>
      </c>
      <c r="AA26" s="56">
        <v>6.79E-3</v>
      </c>
      <c r="AB26" s="56">
        <v>6.0699999999999999E-3</v>
      </c>
      <c r="AC26" s="56">
        <v>1.119E-2</v>
      </c>
      <c r="AD26" s="56">
        <v>1.1039999999999999E-2</v>
      </c>
      <c r="AE26" s="56">
        <v>1.013E-2</v>
      </c>
      <c r="AF26" s="56">
        <v>1.393E-2</v>
      </c>
      <c r="AG26" s="56">
        <v>1.323E-2</v>
      </c>
      <c r="AH26" s="56">
        <v>1.4420000000000001E-2</v>
      </c>
      <c r="AI26" s="56">
        <v>9.4299999999999991E-3</v>
      </c>
      <c r="AJ26" s="56">
        <v>1.018E-2</v>
      </c>
      <c r="AK26" s="56">
        <v>1.677E-2</v>
      </c>
      <c r="AL26" s="56">
        <v>1.976E-2</v>
      </c>
      <c r="AM26" s="56">
        <v>2.673E-2</v>
      </c>
      <c r="AN26" s="56">
        <v>2.988E-2</v>
      </c>
      <c r="AO26" s="56">
        <v>2.9520000000000001E-2</v>
      </c>
      <c r="AP26" s="56">
        <v>3.4889999999999997E-2</v>
      </c>
      <c r="AQ26" s="56">
        <v>3.7080000000000002E-2</v>
      </c>
      <c r="AR26" s="56">
        <v>3.5220000000000001E-2</v>
      </c>
      <c r="AS26" s="56">
        <v>6.3310000000000005E-2</v>
      </c>
      <c r="AT26" s="56">
        <v>8.4040000000000004E-2</v>
      </c>
      <c r="AU26" s="56">
        <v>0.10878</v>
      </c>
      <c r="AV26" s="56">
        <v>9.3780000000000002E-2</v>
      </c>
      <c r="AW26" s="56">
        <v>0.10675999999999999</v>
      </c>
      <c r="AX26" s="56">
        <v>8.931E-2</v>
      </c>
      <c r="AY26" s="56">
        <v>0.10213999999999999</v>
      </c>
      <c r="AZ26" s="56">
        <v>0.12418</v>
      </c>
      <c r="BA26" s="56">
        <v>0.14388000000000001</v>
      </c>
      <c r="BB26" s="56">
        <v>0.11885999999999999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6.5379999999999994E-2</v>
      </c>
      <c r="F27" s="56">
        <v>7.0199999999999999E-2</v>
      </c>
      <c r="G27" s="56">
        <v>7.4190000000000006E-2</v>
      </c>
      <c r="H27" s="56">
        <v>8.344E-2</v>
      </c>
      <c r="I27" s="56">
        <v>9.8290000000000002E-2</v>
      </c>
      <c r="J27" s="56">
        <v>9.1829999999999995E-2</v>
      </c>
      <c r="K27" s="56">
        <v>9.35E-2</v>
      </c>
      <c r="L27" s="56">
        <v>0.10367999999999999</v>
      </c>
      <c r="M27" s="56">
        <v>9.9430000000000004E-2</v>
      </c>
      <c r="N27" s="56">
        <v>0.11117</v>
      </c>
      <c r="O27" s="56">
        <v>0.13714999999999999</v>
      </c>
      <c r="P27" s="56">
        <v>0.14899999999999999</v>
      </c>
      <c r="Q27" s="56">
        <v>0.15157000000000001</v>
      </c>
      <c r="R27" s="56">
        <v>0.16728999999999999</v>
      </c>
      <c r="S27" s="56">
        <v>0.17077000000000001</v>
      </c>
      <c r="T27" s="56">
        <v>0.17457</v>
      </c>
      <c r="U27" s="56">
        <v>0.20383000000000001</v>
      </c>
      <c r="V27" s="56">
        <v>0.25488</v>
      </c>
      <c r="W27" s="56">
        <v>0.28592000000000001</v>
      </c>
      <c r="X27" s="56">
        <v>0.27929999999999999</v>
      </c>
      <c r="Y27" s="56">
        <v>0.30076999999999998</v>
      </c>
      <c r="Z27" s="56">
        <v>0.24895</v>
      </c>
      <c r="AA27" s="56">
        <v>0.25119999999999998</v>
      </c>
      <c r="AB27" s="56">
        <v>0.23562</v>
      </c>
      <c r="AC27" s="56">
        <v>0.26656000000000002</v>
      </c>
      <c r="AD27" s="56">
        <v>0.29915999999999998</v>
      </c>
      <c r="AE27" s="56">
        <v>0.31158000000000002</v>
      </c>
      <c r="AF27" s="56">
        <v>0.36</v>
      </c>
      <c r="AG27" s="56">
        <v>0.37141999999999997</v>
      </c>
      <c r="AH27" s="56">
        <v>0.41320000000000001</v>
      </c>
      <c r="AI27" s="56">
        <v>0.42997999999999997</v>
      </c>
      <c r="AJ27" s="56">
        <v>0.50036999999999998</v>
      </c>
      <c r="AK27" s="56">
        <v>0.52002000000000004</v>
      </c>
      <c r="AL27" s="56">
        <v>0.60038999999999998</v>
      </c>
      <c r="AM27" s="56">
        <v>0.65478000000000003</v>
      </c>
      <c r="AN27" s="56">
        <v>0.69491000000000003</v>
      </c>
      <c r="AO27" s="56">
        <v>0.88446000000000002</v>
      </c>
      <c r="AP27" s="56">
        <v>1.1713800000000001</v>
      </c>
      <c r="AQ27" s="56">
        <v>1.13104</v>
      </c>
      <c r="AR27" s="56">
        <v>1.1595899999999999</v>
      </c>
      <c r="AS27" s="56">
        <v>1.48007</v>
      </c>
      <c r="AT27" s="56">
        <v>1.7100200000000001</v>
      </c>
      <c r="AU27" s="56">
        <v>1.68685</v>
      </c>
      <c r="AV27" s="56">
        <v>1.67079</v>
      </c>
      <c r="AW27" s="56">
        <v>1.8120099999999999</v>
      </c>
      <c r="AX27" s="56">
        <v>1.93133</v>
      </c>
      <c r="AY27" s="56">
        <v>2.07403</v>
      </c>
      <c r="AZ27" s="56">
        <v>2.3448199999999999</v>
      </c>
      <c r="BA27" s="56">
        <v>2.3209900000000001</v>
      </c>
      <c r="BB27" s="56">
        <v>2.4259599999999999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225</v>
      </c>
      <c r="E29" s="56">
        <v>7266.1579099999999</v>
      </c>
      <c r="F29" s="56">
        <v>7292.3441999999995</v>
      </c>
      <c r="G29" s="56">
        <v>7388.6434600000002</v>
      </c>
      <c r="H29" s="56">
        <v>7832.1358200000004</v>
      </c>
      <c r="I29" s="56">
        <v>7970.8082100000001</v>
      </c>
      <c r="J29" s="56">
        <v>7444.12835</v>
      </c>
      <c r="K29" s="56">
        <v>8050.5841200000004</v>
      </c>
      <c r="L29" s="56">
        <v>8780.0375700000004</v>
      </c>
      <c r="M29" s="56">
        <v>9247.62788</v>
      </c>
      <c r="N29" s="56">
        <v>9638.3649999999998</v>
      </c>
      <c r="O29" s="56">
        <v>9277.0238499999996</v>
      </c>
      <c r="P29" s="56">
        <v>11766.14703</v>
      </c>
      <c r="Q29" s="56">
        <v>12323.647999999999</v>
      </c>
      <c r="R29" s="56">
        <v>14114.730579999999</v>
      </c>
      <c r="S29" s="56">
        <v>15096.81646</v>
      </c>
      <c r="T29" s="56">
        <v>14332.80947</v>
      </c>
      <c r="U29" s="56">
        <v>14909.65446</v>
      </c>
      <c r="V29" s="56">
        <v>15907.3541</v>
      </c>
      <c r="W29" s="56">
        <v>18197.987400000002</v>
      </c>
      <c r="X29" s="56">
        <v>16930.39041</v>
      </c>
      <c r="Y29" s="56">
        <v>16537.529050000001</v>
      </c>
      <c r="Z29" s="56">
        <v>17498.045259999999</v>
      </c>
      <c r="AA29" s="56">
        <v>21444.520189999999</v>
      </c>
      <c r="AB29" s="56">
        <v>21653.05126</v>
      </c>
      <c r="AC29" s="56">
        <v>18522.371749999998</v>
      </c>
      <c r="AD29" s="56">
        <v>19151.450400000002</v>
      </c>
      <c r="AE29" s="56">
        <v>17584.064340000001</v>
      </c>
      <c r="AF29" s="56">
        <v>24112.72941</v>
      </c>
      <c r="AG29" s="56">
        <v>26815.12657</v>
      </c>
      <c r="AH29" s="56">
        <v>25818.864249999999</v>
      </c>
      <c r="AI29" s="56">
        <v>24669.534899999999</v>
      </c>
      <c r="AJ29" s="56">
        <v>27716.266339999998</v>
      </c>
      <c r="AK29" s="56">
        <v>29504.753059999999</v>
      </c>
      <c r="AL29" s="56">
        <v>30139.10096</v>
      </c>
      <c r="AM29" s="56">
        <v>34654.713989999997</v>
      </c>
      <c r="AN29" s="56">
        <v>32246.587520000001</v>
      </c>
      <c r="AO29" s="56">
        <v>34073.960930000001</v>
      </c>
      <c r="AP29" s="56">
        <v>44401.179960000001</v>
      </c>
      <c r="AQ29" s="56">
        <v>44987.299370000001</v>
      </c>
      <c r="AR29" s="56">
        <v>57242.682549999998</v>
      </c>
      <c r="AS29" s="56">
        <v>61773.587910000002</v>
      </c>
      <c r="AT29" s="56">
        <v>63016.471319999997</v>
      </c>
      <c r="AU29" s="56">
        <v>70798.047349999993</v>
      </c>
      <c r="AV29" s="56">
        <v>73637.891950000005</v>
      </c>
      <c r="AW29" s="56">
        <v>81555.136759999994</v>
      </c>
      <c r="AX29" s="56">
        <v>92712.637659999993</v>
      </c>
      <c r="AY29" s="56">
        <v>88840.697929999995</v>
      </c>
      <c r="AZ29" s="56">
        <v>92895.215880000003</v>
      </c>
      <c r="BA29" s="56">
        <v>105606.17856</v>
      </c>
      <c r="BB29" s="56">
        <v>111087.62578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225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225</v>
      </c>
      <c r="E31" s="56">
        <v>5127.4886999999999</v>
      </c>
      <c r="F31" s="56">
        <v>5563.5775100000001</v>
      </c>
      <c r="G31" s="56">
        <v>5777.8111200000003</v>
      </c>
      <c r="H31" s="56">
        <v>5602.4339</v>
      </c>
      <c r="I31" s="56">
        <v>6272.9358599999996</v>
      </c>
      <c r="J31" s="56">
        <v>7168.9378699999997</v>
      </c>
      <c r="K31" s="56">
        <v>7441.1437800000003</v>
      </c>
      <c r="L31" s="56">
        <v>7191.0203700000002</v>
      </c>
      <c r="M31" s="56">
        <v>7701.6159299999999</v>
      </c>
      <c r="N31" s="56">
        <v>8404.8283300000003</v>
      </c>
      <c r="O31" s="56">
        <v>8047.1819500000001</v>
      </c>
      <c r="P31" s="56">
        <v>6887.78071</v>
      </c>
      <c r="Q31" s="56">
        <v>6429.4341100000001</v>
      </c>
      <c r="R31" s="56">
        <v>6073.4351200000001</v>
      </c>
      <c r="S31" s="56">
        <v>6221.69625</v>
      </c>
      <c r="T31" s="56">
        <v>6596.7784600000005</v>
      </c>
      <c r="U31" s="56">
        <v>7572.7349400000003</v>
      </c>
      <c r="V31" s="56">
        <v>8552.8035199999995</v>
      </c>
      <c r="W31" s="56">
        <v>9236.3028900000008</v>
      </c>
      <c r="X31" s="56">
        <v>10190.7911</v>
      </c>
      <c r="Y31" s="56">
        <v>10309.231390000001</v>
      </c>
      <c r="Z31" s="56">
        <v>10087.10896</v>
      </c>
      <c r="AA31" s="56">
        <v>9445.8451999999997</v>
      </c>
      <c r="AB31" s="56">
        <v>9086.7859700000008</v>
      </c>
      <c r="AC31" s="56">
        <v>8380.6663700000008</v>
      </c>
      <c r="AD31" s="56">
        <v>8248.6050500000001</v>
      </c>
      <c r="AE31" s="56">
        <v>8724.2399299999997</v>
      </c>
      <c r="AF31" s="56">
        <v>9722.7651499999993</v>
      </c>
      <c r="AG31" s="56">
        <v>11111.012930000001</v>
      </c>
      <c r="AH31" s="56">
        <v>11917.143910000001</v>
      </c>
      <c r="AI31" s="56">
        <v>11155.35686</v>
      </c>
      <c r="AJ31" s="56">
        <v>11008.66865</v>
      </c>
      <c r="AK31" s="56">
        <v>12510.011560000001</v>
      </c>
      <c r="AL31" s="56">
        <v>13575.0584</v>
      </c>
      <c r="AM31" s="56">
        <v>15654.29689</v>
      </c>
      <c r="AN31" s="56">
        <v>19707.668170000001</v>
      </c>
      <c r="AO31" s="56">
        <v>17675.71067</v>
      </c>
      <c r="AP31" s="56">
        <v>17285.045959999999</v>
      </c>
      <c r="AQ31" s="56">
        <v>19481.142250000001</v>
      </c>
      <c r="AR31" s="56">
        <v>22608.124650000002</v>
      </c>
      <c r="AS31" s="56">
        <v>22427.879990000001</v>
      </c>
      <c r="AT31" s="56">
        <v>24149.279839999999</v>
      </c>
      <c r="AU31" s="56">
        <v>24897.910619999999</v>
      </c>
      <c r="AV31" s="56">
        <v>23951.40353</v>
      </c>
      <c r="AW31" s="56">
        <v>23840.889810000001</v>
      </c>
      <c r="AX31" s="56">
        <v>25409.64099</v>
      </c>
      <c r="AY31" s="56">
        <v>25408.70349</v>
      </c>
      <c r="AZ31" s="56">
        <v>26847.07992</v>
      </c>
      <c r="BA31" s="56">
        <v>29329.081730000002</v>
      </c>
      <c r="BB31" s="56">
        <v>32602.61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225</v>
      </c>
      <c r="E32" s="56">
        <v>2466.5350600000002</v>
      </c>
      <c r="F32" s="56">
        <v>2524.4092900000001</v>
      </c>
      <c r="G32" s="56">
        <v>2439.5972999999999</v>
      </c>
      <c r="H32" s="56">
        <v>2296.4209700000001</v>
      </c>
      <c r="I32" s="56">
        <v>2460.2429699999998</v>
      </c>
      <c r="J32" s="56">
        <v>2411.1966699999998</v>
      </c>
      <c r="K32" s="56">
        <v>2551.6603399999999</v>
      </c>
      <c r="L32" s="56">
        <v>2693.14966</v>
      </c>
      <c r="M32" s="56">
        <v>2975.4454799999999</v>
      </c>
      <c r="N32" s="56">
        <v>3066.6767399999999</v>
      </c>
      <c r="O32" s="56">
        <v>2869.5800100000001</v>
      </c>
      <c r="P32" s="56">
        <v>3548.34924</v>
      </c>
      <c r="Q32" s="56">
        <v>4080.3962799999999</v>
      </c>
      <c r="R32" s="56">
        <v>4937.1394099999998</v>
      </c>
      <c r="S32" s="56">
        <v>4580.4377100000002</v>
      </c>
      <c r="T32" s="56">
        <v>5547.4958100000003</v>
      </c>
      <c r="U32" s="56">
        <v>5458.6016799999998</v>
      </c>
      <c r="V32" s="56">
        <v>5320.2974100000001</v>
      </c>
      <c r="W32" s="56">
        <v>5348.73578</v>
      </c>
      <c r="X32" s="56">
        <v>5188.7543100000003</v>
      </c>
      <c r="Y32" s="56">
        <v>5223.4819500000003</v>
      </c>
      <c r="Z32" s="56">
        <v>5882.0138999999999</v>
      </c>
      <c r="AA32" s="56">
        <v>7838.1958599999998</v>
      </c>
      <c r="AB32" s="56">
        <v>6838.3572000000004</v>
      </c>
      <c r="AC32" s="56">
        <v>6730.1171199999999</v>
      </c>
      <c r="AD32" s="56">
        <v>8205.3026800000007</v>
      </c>
      <c r="AE32" s="56">
        <v>12678.633309999999</v>
      </c>
      <c r="AF32" s="56">
        <v>10748.620419999999</v>
      </c>
      <c r="AG32" s="56">
        <v>12109.62147</v>
      </c>
      <c r="AH32" s="56">
        <v>19479.358850000001</v>
      </c>
      <c r="AI32" s="56">
        <v>21506.801780000002</v>
      </c>
      <c r="AJ32" s="56">
        <v>25559.70076</v>
      </c>
      <c r="AK32" s="56">
        <v>31490.688900000001</v>
      </c>
      <c r="AL32" s="56">
        <v>35326.36881</v>
      </c>
      <c r="AM32" s="56">
        <v>36407.113369999999</v>
      </c>
      <c r="AN32" s="56">
        <v>33206.492359999997</v>
      </c>
      <c r="AO32" s="56">
        <v>30635.837650000001</v>
      </c>
      <c r="AP32" s="56">
        <v>32620.359120000001</v>
      </c>
      <c r="AQ32" s="56">
        <v>31378.03095</v>
      </c>
      <c r="AR32" s="56">
        <v>35345.455629999997</v>
      </c>
      <c r="AS32" s="56">
        <v>54550.107969999997</v>
      </c>
      <c r="AT32" s="56">
        <v>64134.60815</v>
      </c>
      <c r="AU32" s="56">
        <v>61089.900990000002</v>
      </c>
      <c r="AV32" s="56">
        <v>61101.259120000002</v>
      </c>
      <c r="AW32" s="56">
        <v>67980.940659999993</v>
      </c>
      <c r="AX32" s="56">
        <v>76661.734960000002</v>
      </c>
      <c r="AY32" s="56">
        <v>84128.863060000003</v>
      </c>
      <c r="AZ32" s="56">
        <v>83267.314050000001</v>
      </c>
      <c r="BA32" s="56">
        <v>77033.187590000001</v>
      </c>
      <c r="BB32" s="56">
        <v>63865.667220000003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225</v>
      </c>
      <c r="E33" s="56">
        <v>-91.129369999999994</v>
      </c>
      <c r="F33" s="56">
        <v>-94.501270000000005</v>
      </c>
      <c r="G33" s="56">
        <v>-94.023529999999994</v>
      </c>
      <c r="H33" s="56">
        <v>-92.5047</v>
      </c>
      <c r="I33" s="56">
        <v>-97.88494</v>
      </c>
      <c r="J33" s="56">
        <v>-92.813059999999993</v>
      </c>
      <c r="K33" s="56">
        <v>-92.156559999999999</v>
      </c>
      <c r="L33" s="56">
        <v>-110.18191</v>
      </c>
      <c r="M33" s="56">
        <v>-104.58651999999999</v>
      </c>
      <c r="N33" s="56">
        <v>-80.064080000000004</v>
      </c>
      <c r="O33" s="56">
        <v>200.43237999999999</v>
      </c>
      <c r="P33" s="56">
        <v>942.94494999999995</v>
      </c>
      <c r="Q33" s="56">
        <v>677.62364000000002</v>
      </c>
      <c r="R33" s="56">
        <v>220.75484</v>
      </c>
      <c r="S33" s="56">
        <v>99.624390000000005</v>
      </c>
      <c r="T33" s="56">
        <v>727.73991999999998</v>
      </c>
      <c r="U33" s="56">
        <v>263.66455000000002</v>
      </c>
      <c r="V33" s="56">
        <v>-1311.76405</v>
      </c>
      <c r="W33" s="56">
        <v>74.576629999999994</v>
      </c>
      <c r="X33" s="56">
        <v>-851.77688000000001</v>
      </c>
      <c r="Y33" s="56">
        <v>-219.06138999999999</v>
      </c>
      <c r="Z33" s="56">
        <v>-632.44061999999997</v>
      </c>
      <c r="AA33" s="56">
        <v>-262.13567</v>
      </c>
      <c r="AB33" s="56">
        <v>-619.82798000000003</v>
      </c>
      <c r="AC33" s="56">
        <v>2066.0183000000002</v>
      </c>
      <c r="AD33" s="56">
        <v>887.66995999999995</v>
      </c>
      <c r="AE33" s="56">
        <v>-116.25088</v>
      </c>
      <c r="AF33" s="56">
        <v>-2283.9464699999999</v>
      </c>
      <c r="AG33" s="56">
        <v>-1294.10689</v>
      </c>
      <c r="AH33" s="56">
        <v>-2339.3045299999999</v>
      </c>
      <c r="AI33" s="56">
        <v>-969.32988</v>
      </c>
      <c r="AJ33" s="56">
        <v>535.38914</v>
      </c>
      <c r="AK33" s="56">
        <v>-438.73097000000001</v>
      </c>
      <c r="AL33" s="56">
        <v>-258.95746000000003</v>
      </c>
      <c r="AM33" s="56">
        <v>-208.32622000000001</v>
      </c>
      <c r="AN33" s="56">
        <v>-12.065250000000001</v>
      </c>
      <c r="AO33" s="56">
        <v>115.87809</v>
      </c>
      <c r="AP33" s="56">
        <v>-2892.0221999999999</v>
      </c>
      <c r="AQ33" s="56">
        <v>1167.9687300000001</v>
      </c>
      <c r="AR33" s="56">
        <v>-482.25693999999999</v>
      </c>
      <c r="AS33" s="56">
        <v>630.44581000000005</v>
      </c>
      <c r="AT33" s="56">
        <v>-493.25720000000001</v>
      </c>
      <c r="AU33" s="56">
        <v>-159.33656999999999</v>
      </c>
      <c r="AV33" s="56">
        <v>-715.00045</v>
      </c>
      <c r="AW33" s="56">
        <v>-2648.0232900000001</v>
      </c>
      <c r="AX33" s="56">
        <v>-400.27323999999999</v>
      </c>
      <c r="AY33" s="56">
        <v>963.64782000000002</v>
      </c>
      <c r="AZ33" s="56">
        <v>-234.90394000000001</v>
      </c>
      <c r="BA33" s="56">
        <v>672.22135000000003</v>
      </c>
      <c r="BB33" s="56">
        <v>775.12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225</v>
      </c>
      <c r="E34" s="56">
        <v>1023.42561</v>
      </c>
      <c r="F34" s="56">
        <v>1050.0712699999999</v>
      </c>
      <c r="G34" s="56">
        <v>1063.25503</v>
      </c>
      <c r="H34" s="56">
        <v>1079.2066400000001</v>
      </c>
      <c r="I34" s="56">
        <v>1131.0260699999999</v>
      </c>
      <c r="J34" s="56">
        <v>1100.2007000000001</v>
      </c>
      <c r="K34" s="56">
        <v>1196.89662</v>
      </c>
      <c r="L34" s="56">
        <v>1271.1688899999999</v>
      </c>
      <c r="M34" s="56">
        <v>1410.90247</v>
      </c>
      <c r="N34" s="56">
        <v>1442.05051</v>
      </c>
      <c r="O34" s="56">
        <v>1460.63717</v>
      </c>
      <c r="P34" s="56">
        <v>2192.2857199999999</v>
      </c>
      <c r="Q34" s="56">
        <v>2006.9646700000001</v>
      </c>
      <c r="R34" s="56">
        <v>1933.8058699999999</v>
      </c>
      <c r="S34" s="56">
        <v>2367.7504100000001</v>
      </c>
      <c r="T34" s="56">
        <v>2838.5875099999998</v>
      </c>
      <c r="U34" s="56">
        <v>4024.96135</v>
      </c>
      <c r="V34" s="56">
        <v>6504.8371900000002</v>
      </c>
      <c r="W34" s="56">
        <v>7882.6574899999996</v>
      </c>
      <c r="X34" s="56">
        <v>8576.0429899999999</v>
      </c>
      <c r="Y34" s="56">
        <v>9817.9836099999993</v>
      </c>
      <c r="Z34" s="56">
        <v>11599.21055</v>
      </c>
      <c r="AA34" s="56">
        <v>11918.903270000001</v>
      </c>
      <c r="AB34" s="56">
        <v>11959.00519</v>
      </c>
      <c r="AC34" s="56">
        <v>11601.795609999999</v>
      </c>
      <c r="AD34" s="56">
        <v>15921.231760000001</v>
      </c>
      <c r="AE34" s="56">
        <v>15719.943810000001</v>
      </c>
      <c r="AF34" s="56">
        <v>16705.086729999999</v>
      </c>
      <c r="AG34" s="56">
        <v>16647.535919999998</v>
      </c>
      <c r="AH34" s="56">
        <v>16842.649379999999</v>
      </c>
      <c r="AI34" s="56">
        <v>15575.55486</v>
      </c>
      <c r="AJ34" s="56">
        <v>15350.68699</v>
      </c>
      <c r="AK34" s="56">
        <v>15798.50239</v>
      </c>
      <c r="AL34" s="56">
        <v>18367.679909999999</v>
      </c>
      <c r="AM34" s="56">
        <v>23458.95479</v>
      </c>
      <c r="AN34" s="56">
        <v>31516.977630000001</v>
      </c>
      <c r="AO34" s="56">
        <v>47801.054969999997</v>
      </c>
      <c r="AP34" s="56">
        <v>55337.641510000001</v>
      </c>
      <c r="AQ34" s="56">
        <v>49891.222349999996</v>
      </c>
      <c r="AR34" s="56">
        <v>48700.372689999997</v>
      </c>
      <c r="AS34" s="56">
        <v>52363.26698</v>
      </c>
      <c r="AT34" s="56">
        <v>54040.444730000003</v>
      </c>
      <c r="AU34" s="56">
        <v>52743.157910000002</v>
      </c>
      <c r="AV34" s="56">
        <v>54785.209320000002</v>
      </c>
      <c r="AW34" s="56">
        <v>51886.610119999998</v>
      </c>
      <c r="AX34" s="56">
        <v>50238.446040000003</v>
      </c>
      <c r="AY34" s="56">
        <v>47586.543559999998</v>
      </c>
      <c r="AZ34" s="56">
        <v>50656.323369999998</v>
      </c>
      <c r="BA34" s="56">
        <v>52976.36866</v>
      </c>
      <c r="BB34" s="56">
        <v>60602.18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225</v>
      </c>
      <c r="E35" s="56">
        <v>5725.6692700000003</v>
      </c>
      <c r="F35" s="56">
        <v>6006.7469300000002</v>
      </c>
      <c r="G35" s="56">
        <v>5695.3132999999998</v>
      </c>
      <c r="H35" s="56">
        <v>5479.0522899999996</v>
      </c>
      <c r="I35" s="56">
        <v>5398.5720799999999</v>
      </c>
      <c r="J35" s="56">
        <v>4915.9336300000004</v>
      </c>
      <c r="K35" s="56">
        <v>4993.0866999999998</v>
      </c>
      <c r="L35" s="56">
        <v>4700.3139899999996</v>
      </c>
      <c r="M35" s="56">
        <v>4383.2043100000001</v>
      </c>
      <c r="N35" s="56">
        <v>4631.5983999999999</v>
      </c>
      <c r="O35" s="56">
        <v>4796.53485</v>
      </c>
      <c r="P35" s="56">
        <v>6513.4342299999998</v>
      </c>
      <c r="Q35" s="56">
        <v>6472.7425199999998</v>
      </c>
      <c r="R35" s="56">
        <v>6697.86042</v>
      </c>
      <c r="S35" s="56">
        <v>7334.15067</v>
      </c>
      <c r="T35" s="56">
        <v>8711.1796200000008</v>
      </c>
      <c r="U35" s="56">
        <v>9488.81754</v>
      </c>
      <c r="V35" s="56">
        <v>9982.36204</v>
      </c>
      <c r="W35" s="56">
        <v>13789.31761</v>
      </c>
      <c r="X35" s="56">
        <v>11614.527830000001</v>
      </c>
      <c r="Y35" s="56">
        <v>11002.05213</v>
      </c>
      <c r="Z35" s="56">
        <v>14195.09654</v>
      </c>
      <c r="AA35" s="56">
        <v>20432.403740000002</v>
      </c>
      <c r="AB35" s="56">
        <v>16384.303380000001</v>
      </c>
      <c r="AC35" s="56">
        <v>15193.87679</v>
      </c>
      <c r="AD35" s="56">
        <v>17626.107049999999</v>
      </c>
      <c r="AE35" s="56">
        <v>19842.119869999999</v>
      </c>
      <c r="AF35" s="56">
        <v>21045.169030000001</v>
      </c>
      <c r="AG35" s="56">
        <v>24378.490590000001</v>
      </c>
      <c r="AH35" s="56">
        <v>26919.756010000001</v>
      </c>
      <c r="AI35" s="56">
        <v>25601.678779999998</v>
      </c>
      <c r="AJ35" s="56">
        <v>27884.083890000002</v>
      </c>
      <c r="AK35" s="56">
        <v>32646.378349999999</v>
      </c>
      <c r="AL35" s="56">
        <v>36569.998310000003</v>
      </c>
      <c r="AM35" s="56">
        <v>47000.618849999999</v>
      </c>
      <c r="AN35" s="56">
        <v>53104.027549999999</v>
      </c>
      <c r="AO35" s="56">
        <v>51980.76453</v>
      </c>
      <c r="AP35" s="56">
        <v>57680.206319999998</v>
      </c>
      <c r="AQ35" s="56">
        <v>59267.050790000001</v>
      </c>
      <c r="AR35" s="56">
        <v>67769.269809999998</v>
      </c>
      <c r="AS35" s="56">
        <v>87243.559510000006</v>
      </c>
      <c r="AT35" s="56">
        <v>92442.94137</v>
      </c>
      <c r="AU35" s="56">
        <v>85856.814110000007</v>
      </c>
      <c r="AV35" s="56">
        <v>84324.221350000007</v>
      </c>
      <c r="AW35" s="56">
        <v>84312.589019999999</v>
      </c>
      <c r="AX35" s="56">
        <v>98849.855549999993</v>
      </c>
      <c r="AY35" s="56">
        <v>89636.460959999997</v>
      </c>
      <c r="AZ35" s="56">
        <v>88785.071280000004</v>
      </c>
      <c r="BA35" s="56">
        <v>96071.394820000001</v>
      </c>
      <c r="BB35" s="56">
        <v>89726.86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225</v>
      </c>
      <c r="E36" s="56">
        <v>9485.5089399999997</v>
      </c>
      <c r="F36" s="56">
        <v>9680.5350999999991</v>
      </c>
      <c r="G36" s="56">
        <v>10039.130499999999</v>
      </c>
      <c r="H36" s="56">
        <v>10364.59698</v>
      </c>
      <c r="I36" s="56">
        <v>11217.57501</v>
      </c>
      <c r="J36" s="56">
        <v>11581.716130000001</v>
      </c>
      <c r="K36" s="56">
        <v>12598.904109999999</v>
      </c>
      <c r="L36" s="56">
        <v>13757.66396</v>
      </c>
      <c r="M36" s="56">
        <v>15614.507299999999</v>
      </c>
      <c r="N36" s="56">
        <v>16415.098870000002</v>
      </c>
      <c r="O36" s="56">
        <v>15629.463750000001</v>
      </c>
      <c r="P36" s="56">
        <v>17815.90107</v>
      </c>
      <c r="Q36" s="56">
        <v>18250.716199999999</v>
      </c>
      <c r="R36" s="56">
        <v>20034.385200000001</v>
      </c>
      <c r="S36" s="56">
        <v>20315.227419999999</v>
      </c>
      <c r="T36" s="56">
        <v>20652.90036</v>
      </c>
      <c r="U36" s="56">
        <v>21923.931369999998</v>
      </c>
      <c r="V36" s="56">
        <v>24056.071510000002</v>
      </c>
      <c r="W36" s="56">
        <v>25718.716850000001</v>
      </c>
      <c r="X36" s="56">
        <v>26972.864440000001</v>
      </c>
      <c r="Y36" s="56">
        <v>28856.590820000001</v>
      </c>
      <c r="Z36" s="56">
        <v>28798.88553</v>
      </c>
      <c r="AA36" s="56">
        <v>29546.1479</v>
      </c>
      <c r="AB36" s="56">
        <v>31266.87297</v>
      </c>
      <c r="AC36" s="56">
        <v>30839.931659999998</v>
      </c>
      <c r="AD36" s="56">
        <v>33581.657980000004</v>
      </c>
      <c r="AE36" s="56">
        <v>34974.011330000001</v>
      </c>
      <c r="AF36" s="56">
        <v>37708.340490000002</v>
      </c>
      <c r="AG36" s="56">
        <v>40980.885730000002</v>
      </c>
      <c r="AH36" s="56">
        <v>45534.673799999997</v>
      </c>
      <c r="AI36" s="56">
        <v>47034.137730000002</v>
      </c>
      <c r="AJ36" s="56">
        <v>53126.716039999999</v>
      </c>
      <c r="AK36" s="56">
        <v>57925.326999999997</v>
      </c>
      <c r="AL36" s="56">
        <v>62554.22395</v>
      </c>
      <c r="AM36" s="56">
        <v>65240.923569999999</v>
      </c>
      <c r="AN36" s="56">
        <v>64795.571689999997</v>
      </c>
      <c r="AO36" s="56">
        <v>77189.714689999993</v>
      </c>
      <c r="AP36" s="56">
        <v>87161.322509999998</v>
      </c>
      <c r="AQ36" s="56">
        <v>85659.909409999993</v>
      </c>
      <c r="AR36" s="56">
        <v>93836.902369999996</v>
      </c>
      <c r="AS36" s="56">
        <v>105325.89481</v>
      </c>
      <c r="AT36" s="56">
        <v>114431.70971</v>
      </c>
      <c r="AU36" s="56">
        <v>123697.01734000001</v>
      </c>
      <c r="AV36" s="56">
        <v>128184.29285</v>
      </c>
      <c r="AW36" s="56">
        <v>138192.69404999999</v>
      </c>
      <c r="AX36" s="56">
        <v>145636.20230999999</v>
      </c>
      <c r="AY36" s="56">
        <v>157140.50578000001</v>
      </c>
      <c r="AZ36" s="56">
        <v>164407.92447999999</v>
      </c>
      <c r="BA36" s="56">
        <v>169603.10380000001</v>
      </c>
      <c r="BB36" s="56">
        <v>179206.34299999999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225</v>
      </c>
      <c r="E37" s="56">
        <v>9043.3899600000004</v>
      </c>
      <c r="F37" s="56">
        <v>9229.3271800000002</v>
      </c>
      <c r="G37" s="56">
        <v>9571.2056799999991</v>
      </c>
      <c r="H37" s="56">
        <v>9881.5004399999998</v>
      </c>
      <c r="I37" s="56">
        <v>10694.71689</v>
      </c>
      <c r="J37" s="56">
        <v>11041.87579</v>
      </c>
      <c r="K37" s="56">
        <v>12011.653130000001</v>
      </c>
      <c r="L37" s="56">
        <v>13116.39788</v>
      </c>
      <c r="M37" s="56">
        <v>14886.681039999999</v>
      </c>
      <c r="N37" s="56">
        <v>15649.961799999999</v>
      </c>
      <c r="O37" s="56">
        <v>14900.95609</v>
      </c>
      <c r="P37" s="56">
        <v>16985.490320000001</v>
      </c>
      <c r="Q37" s="56">
        <v>17400.084279999999</v>
      </c>
      <c r="R37" s="56">
        <v>19100.60932</v>
      </c>
      <c r="S37" s="56">
        <v>19368.37096</v>
      </c>
      <c r="T37" s="56">
        <v>19690.46243</v>
      </c>
      <c r="U37" s="56">
        <v>20902.237829999998</v>
      </c>
      <c r="V37" s="56">
        <v>22935.009099999999</v>
      </c>
      <c r="W37" s="56">
        <v>24520.19787</v>
      </c>
      <c r="X37" s="56">
        <v>25715.85585</v>
      </c>
      <c r="Y37" s="56">
        <v>27511.758229999999</v>
      </c>
      <c r="Z37" s="56">
        <v>27456.711940000001</v>
      </c>
      <c r="AA37" s="56">
        <v>28169.36563</v>
      </c>
      <c r="AB37" s="56">
        <v>29810.015329999998</v>
      </c>
      <c r="AC37" s="56">
        <v>29403.128519999998</v>
      </c>
      <c r="AD37" s="56">
        <v>32016.984700000001</v>
      </c>
      <c r="AE37" s="56">
        <v>33344.483849999997</v>
      </c>
      <c r="AF37" s="56">
        <v>35951.303050000002</v>
      </c>
      <c r="AG37" s="56">
        <v>39071.294040000001</v>
      </c>
      <c r="AH37" s="56">
        <v>43413.149940000003</v>
      </c>
      <c r="AI37" s="56">
        <v>44843.120130000003</v>
      </c>
      <c r="AJ37" s="56">
        <v>50652.273560000001</v>
      </c>
      <c r="AK37" s="56">
        <v>55227.655890000002</v>
      </c>
      <c r="AL37" s="56">
        <v>59641.16575</v>
      </c>
      <c r="AM37" s="56">
        <v>62203.739909999997</v>
      </c>
      <c r="AN37" s="56">
        <v>61779.206050000001</v>
      </c>
      <c r="AO37" s="56">
        <v>73595.26096</v>
      </c>
      <c r="AP37" s="56">
        <v>83101.039619999996</v>
      </c>
      <c r="AQ37" s="56">
        <v>81672.066139999995</v>
      </c>
      <c r="AR37" s="56">
        <v>89469.749899999995</v>
      </c>
      <c r="AS37" s="56">
        <v>100428.77721</v>
      </c>
      <c r="AT37" s="56">
        <v>109115.07339000001</v>
      </c>
      <c r="AU37" s="56">
        <v>117949.27619</v>
      </c>
      <c r="AV37" s="56">
        <v>122211.35309</v>
      </c>
      <c r="AW37" s="56">
        <v>131756.78704</v>
      </c>
      <c r="AX37" s="56">
        <v>138853.0441</v>
      </c>
      <c r="AY37" s="56">
        <v>149820.62228000001</v>
      </c>
      <c r="AZ37" s="56">
        <v>156744.47427999999</v>
      </c>
      <c r="BA37" s="56">
        <v>161691.46122</v>
      </c>
      <c r="BB37" s="56">
        <v>170836.21299999999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0.38508999999999999</v>
      </c>
      <c r="F39" s="56">
        <v>0.38647999999999999</v>
      </c>
      <c r="G39" s="56">
        <v>0.39158999999999999</v>
      </c>
      <c r="H39" s="56">
        <v>0.41509000000000001</v>
      </c>
      <c r="I39" s="56">
        <v>0.42243999999999998</v>
      </c>
      <c r="J39" s="56">
        <v>0.39452999999999999</v>
      </c>
      <c r="K39" s="56">
        <v>0.42666999999999999</v>
      </c>
      <c r="L39" s="56">
        <v>0.46533000000000002</v>
      </c>
      <c r="M39" s="56">
        <v>0.49010999999999999</v>
      </c>
      <c r="N39" s="56">
        <v>0.51082000000000005</v>
      </c>
      <c r="O39" s="56">
        <v>0.49167</v>
      </c>
      <c r="P39" s="56">
        <v>0.62358999999999998</v>
      </c>
      <c r="Q39" s="56">
        <v>0.65312999999999999</v>
      </c>
      <c r="R39" s="56">
        <v>0.74805999999999995</v>
      </c>
      <c r="S39" s="56">
        <v>0.80010999999999999</v>
      </c>
      <c r="T39" s="56">
        <v>0.75961000000000001</v>
      </c>
      <c r="U39" s="56">
        <v>0.79018999999999995</v>
      </c>
      <c r="V39" s="56">
        <v>0.84306000000000003</v>
      </c>
      <c r="W39" s="56">
        <v>0.96445999999999998</v>
      </c>
      <c r="X39" s="56">
        <v>0.89727999999999997</v>
      </c>
      <c r="Y39" s="56">
        <v>0.87646000000000002</v>
      </c>
      <c r="Z39" s="56">
        <v>0.92737000000000003</v>
      </c>
      <c r="AA39" s="56">
        <v>1.13652</v>
      </c>
      <c r="AB39" s="56">
        <v>1.14757</v>
      </c>
      <c r="AC39" s="56">
        <v>0.98165000000000002</v>
      </c>
      <c r="AD39" s="56">
        <v>1.0149900000000001</v>
      </c>
      <c r="AE39" s="56">
        <v>0.93193000000000004</v>
      </c>
      <c r="AF39" s="56">
        <v>1.27793</v>
      </c>
      <c r="AG39" s="56">
        <v>1.42116</v>
      </c>
      <c r="AH39" s="56">
        <v>1.36836</v>
      </c>
      <c r="AI39" s="56">
        <v>1.3074399999999999</v>
      </c>
      <c r="AJ39" s="56">
        <v>1.4689099999999999</v>
      </c>
      <c r="AK39" s="56">
        <v>1.5637000000000001</v>
      </c>
      <c r="AL39" s="56">
        <v>1.5973200000000001</v>
      </c>
      <c r="AM39" s="56">
        <v>1.8366400000000001</v>
      </c>
      <c r="AN39" s="56">
        <v>1.7090099999999999</v>
      </c>
      <c r="AO39" s="56">
        <v>1.80586</v>
      </c>
      <c r="AP39" s="56">
        <v>2.3531900000000001</v>
      </c>
      <c r="AQ39" s="56">
        <v>2.3842500000000002</v>
      </c>
      <c r="AR39" s="56">
        <v>3.03376</v>
      </c>
      <c r="AS39" s="56">
        <v>3.2738900000000002</v>
      </c>
      <c r="AT39" s="56">
        <v>3.3397600000000001</v>
      </c>
      <c r="AU39" s="56">
        <v>3.75217</v>
      </c>
      <c r="AV39" s="56">
        <v>3.9026800000000001</v>
      </c>
      <c r="AW39" s="56">
        <v>4.3222800000000001</v>
      </c>
      <c r="AX39" s="56">
        <v>4.9136100000000003</v>
      </c>
      <c r="AY39" s="56">
        <v>4.7084000000000001</v>
      </c>
      <c r="AZ39" s="56">
        <v>4.9232899999999997</v>
      </c>
      <c r="BA39" s="56">
        <v>5.5969499999999996</v>
      </c>
      <c r="BB39" s="56">
        <v>5.8874500000000003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0.27764</v>
      </c>
      <c r="F41" s="56">
        <v>0.30125000000000002</v>
      </c>
      <c r="G41" s="56">
        <v>0.31285000000000002</v>
      </c>
      <c r="H41" s="56">
        <v>0.30335000000000001</v>
      </c>
      <c r="I41" s="56">
        <v>0.33966000000000002</v>
      </c>
      <c r="J41" s="56">
        <v>0.38818000000000003</v>
      </c>
      <c r="K41" s="56">
        <v>0.40290999999999999</v>
      </c>
      <c r="L41" s="56">
        <v>0.38936999999999999</v>
      </c>
      <c r="M41" s="56">
        <v>0.41702</v>
      </c>
      <c r="N41" s="56">
        <v>0.45508999999999999</v>
      </c>
      <c r="O41" s="56">
        <v>0.43573000000000001</v>
      </c>
      <c r="P41" s="56">
        <v>0.37295</v>
      </c>
      <c r="Q41" s="56">
        <v>0.34813</v>
      </c>
      <c r="R41" s="56">
        <v>0.32885999999999999</v>
      </c>
      <c r="S41" s="56">
        <v>0.33688000000000001</v>
      </c>
      <c r="T41" s="56">
        <v>0.35719000000000001</v>
      </c>
      <c r="U41" s="56">
        <v>0.41004000000000002</v>
      </c>
      <c r="V41" s="56">
        <v>0.46311000000000002</v>
      </c>
      <c r="W41" s="56">
        <v>0.50012000000000001</v>
      </c>
      <c r="X41" s="56">
        <v>0.55179999999999996</v>
      </c>
      <c r="Y41" s="56">
        <v>0.55820999999999998</v>
      </c>
      <c r="Z41" s="56">
        <v>0.54618</v>
      </c>
      <c r="AA41" s="56">
        <v>0.51146000000000003</v>
      </c>
      <c r="AB41" s="56">
        <v>0.49202000000000001</v>
      </c>
      <c r="AC41" s="56">
        <v>0.45379000000000003</v>
      </c>
      <c r="AD41" s="56">
        <v>0.44663999999999998</v>
      </c>
      <c r="AE41" s="56">
        <v>0.47238999999999998</v>
      </c>
      <c r="AF41" s="56">
        <v>0.52646000000000004</v>
      </c>
      <c r="AG41" s="56">
        <v>0.60163</v>
      </c>
      <c r="AH41" s="56">
        <v>0.64527999999999996</v>
      </c>
      <c r="AI41" s="56">
        <v>0.60402999999999996</v>
      </c>
      <c r="AJ41" s="56">
        <v>0.59608000000000005</v>
      </c>
      <c r="AK41" s="56">
        <v>0.67737999999999998</v>
      </c>
      <c r="AL41" s="56">
        <v>0.73504999999999998</v>
      </c>
      <c r="AM41" s="56">
        <v>0.84762999999999999</v>
      </c>
      <c r="AN41" s="56">
        <v>1.06711</v>
      </c>
      <c r="AO41" s="56">
        <v>0.95708000000000004</v>
      </c>
      <c r="AP41" s="56">
        <v>0.93593000000000004</v>
      </c>
      <c r="AQ41" s="56">
        <v>1.05484</v>
      </c>
      <c r="AR41" s="56">
        <v>1.2241599999999999</v>
      </c>
      <c r="AS41" s="56">
        <v>1.2143999999999999</v>
      </c>
      <c r="AT41" s="56">
        <v>1.3076099999999999</v>
      </c>
      <c r="AU41" s="56">
        <v>1.3481399999999999</v>
      </c>
      <c r="AV41" s="56">
        <v>1.2968900000000001</v>
      </c>
      <c r="AW41" s="56">
        <v>1.29091</v>
      </c>
      <c r="AX41" s="56">
        <v>1.37585</v>
      </c>
      <c r="AY41" s="56">
        <v>1.3757999999999999</v>
      </c>
      <c r="AZ41" s="56">
        <v>1.4536800000000001</v>
      </c>
      <c r="BA41" s="56">
        <v>1.5880799999999999</v>
      </c>
      <c r="BB41" s="56">
        <v>1.7653300000000001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0.12769</v>
      </c>
      <c r="F42" s="56">
        <v>0.13069</v>
      </c>
      <c r="G42" s="56">
        <v>0.1263</v>
      </c>
      <c r="H42" s="56">
        <v>0.11888</v>
      </c>
      <c r="I42" s="56">
        <v>0.12737000000000001</v>
      </c>
      <c r="J42" s="56">
        <v>0.12483</v>
      </c>
      <c r="K42" s="56">
        <v>0.1321</v>
      </c>
      <c r="L42" s="56">
        <v>0.13941999999999999</v>
      </c>
      <c r="M42" s="56">
        <v>0.15404000000000001</v>
      </c>
      <c r="N42" s="56">
        <v>0.15876000000000001</v>
      </c>
      <c r="O42" s="56">
        <v>0.14856</v>
      </c>
      <c r="P42" s="56">
        <v>0.1837</v>
      </c>
      <c r="Q42" s="56">
        <v>0.21124000000000001</v>
      </c>
      <c r="R42" s="56">
        <v>0.25558999999999998</v>
      </c>
      <c r="S42" s="56">
        <v>0.23713000000000001</v>
      </c>
      <c r="T42" s="56">
        <v>0.28719</v>
      </c>
      <c r="U42" s="56">
        <v>0.28259000000000001</v>
      </c>
      <c r="V42" s="56">
        <v>0.27543000000000001</v>
      </c>
      <c r="W42" s="56">
        <v>0.27689999999999998</v>
      </c>
      <c r="X42" s="56">
        <v>0.26862000000000003</v>
      </c>
      <c r="Y42" s="56">
        <v>0.27041999999999999</v>
      </c>
      <c r="Z42" s="56">
        <v>0.30451</v>
      </c>
      <c r="AA42" s="56">
        <v>0.40577999999999997</v>
      </c>
      <c r="AB42" s="56">
        <v>0.35402</v>
      </c>
      <c r="AC42" s="56">
        <v>0.34841</v>
      </c>
      <c r="AD42" s="56">
        <v>0.42477999999999999</v>
      </c>
      <c r="AE42" s="56">
        <v>0.65637000000000001</v>
      </c>
      <c r="AF42" s="56">
        <v>0.55645</v>
      </c>
      <c r="AG42" s="56">
        <v>0.62690999999999997</v>
      </c>
      <c r="AH42" s="56">
        <v>1.0084299999999999</v>
      </c>
      <c r="AI42" s="56">
        <v>1.1133900000000001</v>
      </c>
      <c r="AJ42" s="56">
        <v>1.32321</v>
      </c>
      <c r="AK42" s="56">
        <v>1.63025</v>
      </c>
      <c r="AL42" s="56">
        <v>1.8288199999999999</v>
      </c>
      <c r="AM42" s="56">
        <v>1.8847700000000001</v>
      </c>
      <c r="AN42" s="56">
        <v>1.7190799999999999</v>
      </c>
      <c r="AO42" s="56">
        <v>1.5860000000000001</v>
      </c>
      <c r="AP42" s="56">
        <v>1.6887399999999999</v>
      </c>
      <c r="AQ42" s="56">
        <v>1.62442</v>
      </c>
      <c r="AR42" s="56">
        <v>1.8298099999999999</v>
      </c>
      <c r="AS42" s="56">
        <v>2.82403</v>
      </c>
      <c r="AT42" s="56">
        <v>3.3202099999999999</v>
      </c>
      <c r="AU42" s="56">
        <v>3.1625899999999998</v>
      </c>
      <c r="AV42" s="56">
        <v>3.1631800000000001</v>
      </c>
      <c r="AW42" s="56">
        <v>3.5193300000000001</v>
      </c>
      <c r="AX42" s="56">
        <v>3.9687299999999999</v>
      </c>
      <c r="AY42" s="56">
        <v>4.3552999999999997</v>
      </c>
      <c r="AZ42" s="56">
        <v>4.3106999999999998</v>
      </c>
      <c r="BA42" s="56">
        <v>3.9879600000000002</v>
      </c>
      <c r="BB42" s="56">
        <v>3.3062900000000002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>
        <v>-4.81E-3</v>
      </c>
      <c r="F43" s="56">
        <v>-4.9899999999999996E-3</v>
      </c>
      <c r="G43" s="56">
        <v>-4.96E-3</v>
      </c>
      <c r="H43" s="56">
        <v>-4.8799999999999998E-3</v>
      </c>
      <c r="I43" s="56">
        <v>-5.1700000000000001E-3</v>
      </c>
      <c r="J43" s="56">
        <v>-4.8999999999999998E-3</v>
      </c>
      <c r="K43" s="56">
        <v>-4.8599999999999997E-3</v>
      </c>
      <c r="L43" s="56">
        <v>-5.8100000000000001E-3</v>
      </c>
      <c r="M43" s="56">
        <v>-5.5199999999999997E-3</v>
      </c>
      <c r="N43" s="56">
        <v>-4.2300000000000003E-3</v>
      </c>
      <c r="O43" s="56">
        <v>1.0580000000000001E-2</v>
      </c>
      <c r="P43" s="56">
        <v>4.9759999999999999E-2</v>
      </c>
      <c r="Q43" s="56">
        <v>3.576E-2</v>
      </c>
      <c r="R43" s="56">
        <v>1.1650000000000001E-2</v>
      </c>
      <c r="S43" s="56">
        <v>5.2599999999999999E-3</v>
      </c>
      <c r="T43" s="56">
        <v>3.841E-2</v>
      </c>
      <c r="U43" s="56">
        <v>1.391E-2</v>
      </c>
      <c r="V43" s="56">
        <v>-6.923E-2</v>
      </c>
      <c r="W43" s="56">
        <v>3.9399999999999999E-3</v>
      </c>
      <c r="X43" s="56">
        <v>-4.4949999999999997E-2</v>
      </c>
      <c r="Y43" s="56">
        <v>-1.1560000000000001E-2</v>
      </c>
      <c r="Z43" s="56">
        <v>-3.338E-2</v>
      </c>
      <c r="AA43" s="56">
        <v>-1.383E-2</v>
      </c>
      <c r="AB43" s="56">
        <v>-3.2710000000000003E-2</v>
      </c>
      <c r="AC43" s="56">
        <v>0.10903</v>
      </c>
      <c r="AD43" s="56">
        <v>4.6850000000000003E-2</v>
      </c>
      <c r="AE43" s="56">
        <v>-6.13E-3</v>
      </c>
      <c r="AF43" s="56">
        <v>-0.12053</v>
      </c>
      <c r="AG43" s="56">
        <v>-6.8290000000000003E-2</v>
      </c>
      <c r="AH43" s="56">
        <v>-0.12345</v>
      </c>
      <c r="AI43" s="56">
        <v>-5.1150000000000001E-2</v>
      </c>
      <c r="AJ43" s="56">
        <v>2.8250000000000001E-2</v>
      </c>
      <c r="AK43" s="56">
        <v>-2.315E-2</v>
      </c>
      <c r="AL43" s="56">
        <v>-1.367E-2</v>
      </c>
      <c r="AM43" s="56">
        <v>-1.099E-2</v>
      </c>
      <c r="AN43" s="56">
        <v>-6.4000000000000005E-4</v>
      </c>
      <c r="AO43" s="56">
        <v>6.1199999999999996E-3</v>
      </c>
      <c r="AP43" s="56">
        <v>-0.15262000000000001</v>
      </c>
      <c r="AQ43" s="56">
        <v>6.164E-2</v>
      </c>
      <c r="AR43" s="56">
        <v>-2.545E-2</v>
      </c>
      <c r="AS43" s="56">
        <v>3.3270000000000001E-2</v>
      </c>
      <c r="AT43" s="56">
        <v>-2.6030000000000001E-2</v>
      </c>
      <c r="AU43" s="56">
        <v>-8.4100000000000008E-3</v>
      </c>
      <c r="AV43" s="56">
        <v>-3.773E-2</v>
      </c>
      <c r="AW43" s="56">
        <v>-0.13974</v>
      </c>
      <c r="AX43" s="56">
        <v>-2.112E-2</v>
      </c>
      <c r="AY43" s="56">
        <v>5.0849999999999999E-2</v>
      </c>
      <c r="AZ43" s="56">
        <v>-1.24E-2</v>
      </c>
      <c r="BA43" s="56">
        <v>3.5479999999999998E-2</v>
      </c>
      <c r="BB43" s="56">
        <v>4.0910000000000002E-2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5.2580000000000002E-2</v>
      </c>
      <c r="F44" s="56">
        <v>5.3949999999999998E-2</v>
      </c>
      <c r="G44" s="56">
        <v>5.4620000000000002E-2</v>
      </c>
      <c r="H44" s="56">
        <v>5.5440000000000003E-2</v>
      </c>
      <c r="I44" s="56">
        <v>5.8099999999999999E-2</v>
      </c>
      <c r="J44" s="56">
        <v>5.6520000000000001E-2</v>
      </c>
      <c r="K44" s="56">
        <v>6.1490000000000003E-2</v>
      </c>
      <c r="L44" s="56">
        <v>6.5299999999999997E-2</v>
      </c>
      <c r="M44" s="56">
        <v>7.2480000000000003E-2</v>
      </c>
      <c r="N44" s="56">
        <v>7.4079999999999993E-2</v>
      </c>
      <c r="O44" s="56">
        <v>7.5039999999999996E-2</v>
      </c>
      <c r="P44" s="56">
        <v>0.11262999999999999</v>
      </c>
      <c r="Q44" s="56">
        <v>0.10310999999999999</v>
      </c>
      <c r="R44" s="56">
        <v>9.9349999999999994E-2</v>
      </c>
      <c r="S44" s="56">
        <v>0.12164</v>
      </c>
      <c r="T44" s="56">
        <v>0.14582999999999999</v>
      </c>
      <c r="U44" s="56">
        <v>0.20677999999999999</v>
      </c>
      <c r="V44" s="56">
        <v>0.33417999999999998</v>
      </c>
      <c r="W44" s="56">
        <v>0.40495999999999999</v>
      </c>
      <c r="X44" s="56">
        <v>0.44058000000000003</v>
      </c>
      <c r="Y44" s="56">
        <v>0.50439000000000001</v>
      </c>
      <c r="Z44" s="56">
        <v>0.59589000000000003</v>
      </c>
      <c r="AA44" s="56">
        <v>0.61231999999999998</v>
      </c>
      <c r="AB44" s="56">
        <v>0.61438000000000004</v>
      </c>
      <c r="AC44" s="56">
        <v>0.59602999999999995</v>
      </c>
      <c r="AD44" s="56">
        <v>0.81793000000000005</v>
      </c>
      <c r="AE44" s="56">
        <v>0.80759000000000003</v>
      </c>
      <c r="AF44" s="56">
        <v>0.85819999999999996</v>
      </c>
      <c r="AG44" s="56">
        <v>0.85524999999999995</v>
      </c>
      <c r="AH44" s="56">
        <v>0.86526999999999998</v>
      </c>
      <c r="AI44" s="56">
        <v>0.80017000000000005</v>
      </c>
      <c r="AJ44" s="56">
        <v>0.78861999999999999</v>
      </c>
      <c r="AK44" s="56">
        <v>0.81162999999999996</v>
      </c>
      <c r="AL44" s="56">
        <v>0.94362000000000001</v>
      </c>
      <c r="AM44" s="56">
        <v>1.2051700000000001</v>
      </c>
      <c r="AN44" s="56">
        <v>1.61914</v>
      </c>
      <c r="AO44" s="56">
        <v>2.4557199999999999</v>
      </c>
      <c r="AP44" s="56">
        <v>2.8429000000000002</v>
      </c>
      <c r="AQ44" s="56">
        <v>2.5630999999999999</v>
      </c>
      <c r="AR44" s="56">
        <v>2.5019200000000001</v>
      </c>
      <c r="AS44" s="56">
        <v>2.6900900000000001</v>
      </c>
      <c r="AT44" s="56">
        <v>2.7762600000000002</v>
      </c>
      <c r="AU44" s="56">
        <v>2.7096100000000001</v>
      </c>
      <c r="AV44" s="56">
        <v>2.8145199999999999</v>
      </c>
      <c r="AW44" s="56">
        <v>2.66561</v>
      </c>
      <c r="AX44" s="56">
        <v>2.5809299999999999</v>
      </c>
      <c r="AY44" s="56">
        <v>2.4447000000000001</v>
      </c>
      <c r="AZ44" s="56">
        <v>2.6023999999999998</v>
      </c>
      <c r="BA44" s="56">
        <v>2.72159</v>
      </c>
      <c r="BB44" s="56">
        <v>3.1133600000000001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0.29415000000000002</v>
      </c>
      <c r="F45" s="56">
        <v>0.30858999999999998</v>
      </c>
      <c r="G45" s="56">
        <v>0.29259000000000002</v>
      </c>
      <c r="H45" s="56">
        <v>0.28148000000000001</v>
      </c>
      <c r="I45" s="56">
        <v>0.27733999999999998</v>
      </c>
      <c r="J45" s="56">
        <v>0.25255</v>
      </c>
      <c r="K45" s="56">
        <v>0.25651000000000002</v>
      </c>
      <c r="L45" s="56">
        <v>0.24146999999999999</v>
      </c>
      <c r="M45" s="56">
        <v>0.22517999999999999</v>
      </c>
      <c r="N45" s="56">
        <v>0.23794000000000001</v>
      </c>
      <c r="O45" s="56">
        <v>0.24642</v>
      </c>
      <c r="P45" s="56">
        <v>0.33461999999999997</v>
      </c>
      <c r="Q45" s="56">
        <v>0.33252999999999999</v>
      </c>
      <c r="R45" s="56">
        <v>0.34409000000000001</v>
      </c>
      <c r="S45" s="56">
        <v>0.37678</v>
      </c>
      <c r="T45" s="56">
        <v>0.44752999999999998</v>
      </c>
      <c r="U45" s="56">
        <v>0.48748000000000002</v>
      </c>
      <c r="V45" s="56">
        <v>0.51283000000000001</v>
      </c>
      <c r="W45" s="56">
        <v>0.70840999999999998</v>
      </c>
      <c r="X45" s="56">
        <v>0.59667999999999999</v>
      </c>
      <c r="Y45" s="56">
        <v>0.56521999999999994</v>
      </c>
      <c r="Z45" s="56">
        <v>0.72924999999999995</v>
      </c>
      <c r="AA45" s="56">
        <v>1.04969</v>
      </c>
      <c r="AB45" s="56">
        <v>0.84172000000000002</v>
      </c>
      <c r="AC45" s="56">
        <v>0.78056999999999999</v>
      </c>
      <c r="AD45" s="56">
        <v>0.90551999999999999</v>
      </c>
      <c r="AE45" s="56">
        <v>1.01936</v>
      </c>
      <c r="AF45" s="56">
        <v>1.08117</v>
      </c>
      <c r="AG45" s="56">
        <v>1.25241</v>
      </c>
      <c r="AH45" s="56">
        <v>1.38297</v>
      </c>
      <c r="AI45" s="56">
        <v>1.31525</v>
      </c>
      <c r="AJ45" s="56">
        <v>1.43251</v>
      </c>
      <c r="AK45" s="56">
        <v>1.67716</v>
      </c>
      <c r="AL45" s="56">
        <v>1.8787400000000001</v>
      </c>
      <c r="AM45" s="56">
        <v>2.41459</v>
      </c>
      <c r="AN45" s="56">
        <v>2.7281499999999999</v>
      </c>
      <c r="AO45" s="56">
        <v>2.6704400000000001</v>
      </c>
      <c r="AP45" s="56">
        <v>2.9632399999999999</v>
      </c>
      <c r="AQ45" s="56">
        <v>3.0447700000000002</v>
      </c>
      <c r="AR45" s="56">
        <v>3.48156</v>
      </c>
      <c r="AS45" s="56">
        <v>4.4820200000000003</v>
      </c>
      <c r="AT45" s="56">
        <v>4.7491300000000001</v>
      </c>
      <c r="AU45" s="56">
        <v>4.4107799999999999</v>
      </c>
      <c r="AV45" s="56">
        <v>4.3320499999999997</v>
      </c>
      <c r="AW45" s="56">
        <v>4.3314500000000002</v>
      </c>
      <c r="AX45" s="56">
        <v>5.0782800000000003</v>
      </c>
      <c r="AY45" s="56">
        <v>4.6049600000000002</v>
      </c>
      <c r="AZ45" s="56">
        <v>4.5612199999999996</v>
      </c>
      <c r="BA45" s="56">
        <v>4.9355399999999996</v>
      </c>
      <c r="BB45" s="56">
        <v>4.6096000000000004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0.50290000000000001</v>
      </c>
      <c r="F46" s="56">
        <v>0.51324000000000003</v>
      </c>
      <c r="G46" s="56">
        <v>0.53225</v>
      </c>
      <c r="H46" s="56">
        <v>0.54949999999999999</v>
      </c>
      <c r="I46" s="56">
        <v>0.59472999999999998</v>
      </c>
      <c r="J46" s="56">
        <v>0.61402999999999996</v>
      </c>
      <c r="K46" s="56">
        <v>0.66796</v>
      </c>
      <c r="L46" s="56">
        <v>0.72938999999999998</v>
      </c>
      <c r="M46" s="56">
        <v>0.82784000000000002</v>
      </c>
      <c r="N46" s="56">
        <v>0.87028000000000005</v>
      </c>
      <c r="O46" s="56">
        <v>0.82862999999999998</v>
      </c>
      <c r="P46" s="56">
        <v>0.94455</v>
      </c>
      <c r="Q46" s="56">
        <v>0.96760000000000002</v>
      </c>
      <c r="R46" s="56">
        <v>1.0621700000000001</v>
      </c>
      <c r="S46" s="56">
        <v>1.0770599999999999</v>
      </c>
      <c r="T46" s="56">
        <v>1.0949599999999999</v>
      </c>
      <c r="U46" s="56">
        <v>1.16235</v>
      </c>
      <c r="V46" s="56">
        <v>1.27539</v>
      </c>
      <c r="W46" s="56">
        <v>1.36354</v>
      </c>
      <c r="X46" s="56">
        <v>1.4300299999999999</v>
      </c>
      <c r="Y46" s="56">
        <v>1.5299</v>
      </c>
      <c r="Z46" s="56">
        <v>1.52684</v>
      </c>
      <c r="AA46" s="56">
        <v>1.56646</v>
      </c>
      <c r="AB46" s="56">
        <v>1.65768</v>
      </c>
      <c r="AC46" s="56">
        <v>1.6350499999999999</v>
      </c>
      <c r="AD46" s="56">
        <v>1.78041</v>
      </c>
      <c r="AE46" s="56">
        <v>1.85423</v>
      </c>
      <c r="AF46" s="56">
        <v>1.99919</v>
      </c>
      <c r="AG46" s="56">
        <v>2.1726899999999998</v>
      </c>
      <c r="AH46" s="56">
        <v>2.41412</v>
      </c>
      <c r="AI46" s="56">
        <v>2.4936199999999999</v>
      </c>
      <c r="AJ46" s="56">
        <v>2.81663</v>
      </c>
      <c r="AK46" s="56">
        <v>3.07104</v>
      </c>
      <c r="AL46" s="56">
        <v>3.3164500000000001</v>
      </c>
      <c r="AM46" s="56">
        <v>3.4588999999999999</v>
      </c>
      <c r="AN46" s="56">
        <v>3.4352800000000001</v>
      </c>
      <c r="AO46" s="56">
        <v>4.09239</v>
      </c>
      <c r="AP46" s="56">
        <v>4.6210500000000003</v>
      </c>
      <c r="AQ46" s="56">
        <v>4.5414500000000002</v>
      </c>
      <c r="AR46" s="56">
        <v>4.9749800000000004</v>
      </c>
      <c r="AS46" s="56">
        <v>5.5840899999999998</v>
      </c>
      <c r="AT46" s="56">
        <v>6.0668600000000001</v>
      </c>
      <c r="AU46" s="56">
        <v>6.5580800000000004</v>
      </c>
      <c r="AV46" s="56">
        <v>6.7959800000000001</v>
      </c>
      <c r="AW46" s="56">
        <v>7.3266</v>
      </c>
      <c r="AX46" s="56">
        <v>7.7212300000000003</v>
      </c>
      <c r="AY46" s="56">
        <v>8.3311600000000006</v>
      </c>
      <c r="AZ46" s="56">
        <v>8.7164599999999997</v>
      </c>
      <c r="BA46" s="56">
        <v>8.9918899999999997</v>
      </c>
      <c r="BB46" s="56">
        <v>9.5010300000000001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0.47760000000000002</v>
      </c>
      <c r="F47" s="56">
        <v>0.48742000000000002</v>
      </c>
      <c r="G47" s="56">
        <v>0.50548000000000004</v>
      </c>
      <c r="H47" s="56">
        <v>0.52186999999999995</v>
      </c>
      <c r="I47" s="56">
        <v>0.56481000000000003</v>
      </c>
      <c r="J47" s="56">
        <v>0.58314999999999995</v>
      </c>
      <c r="K47" s="56">
        <v>0.63436999999999999</v>
      </c>
      <c r="L47" s="56">
        <v>0.69271000000000005</v>
      </c>
      <c r="M47" s="56">
        <v>0.78620000000000001</v>
      </c>
      <c r="N47" s="56">
        <v>0.82650999999999997</v>
      </c>
      <c r="O47" s="56">
        <v>0.78695999999999999</v>
      </c>
      <c r="P47" s="56">
        <v>0.89705000000000001</v>
      </c>
      <c r="Q47" s="56">
        <v>0.91893999999999998</v>
      </c>
      <c r="R47" s="56">
        <v>1.00875</v>
      </c>
      <c r="S47" s="56">
        <v>1.0228900000000001</v>
      </c>
      <c r="T47" s="56">
        <v>1.0399</v>
      </c>
      <c r="U47" s="56">
        <v>1.1039000000000001</v>
      </c>
      <c r="V47" s="56">
        <v>1.2112499999999999</v>
      </c>
      <c r="W47" s="56">
        <v>1.29497</v>
      </c>
      <c r="X47" s="56">
        <v>1.35812</v>
      </c>
      <c r="Y47" s="56">
        <v>1.45296</v>
      </c>
      <c r="Z47" s="56">
        <v>1.4500599999999999</v>
      </c>
      <c r="AA47" s="56">
        <v>1.48769</v>
      </c>
      <c r="AB47" s="56">
        <v>1.5743400000000001</v>
      </c>
      <c r="AC47" s="56">
        <v>1.5528500000000001</v>
      </c>
      <c r="AD47" s="56">
        <v>1.6909000000000001</v>
      </c>
      <c r="AE47" s="56">
        <v>1.7609999999999999</v>
      </c>
      <c r="AF47" s="56">
        <v>1.8986799999999999</v>
      </c>
      <c r="AG47" s="56">
        <v>2.06345</v>
      </c>
      <c r="AH47" s="56">
        <v>2.2927599999999999</v>
      </c>
      <c r="AI47" s="56">
        <v>2.3682799999999999</v>
      </c>
      <c r="AJ47" s="56">
        <v>2.6750699999999998</v>
      </c>
      <c r="AK47" s="56">
        <v>2.9167100000000001</v>
      </c>
      <c r="AL47" s="56">
        <v>3.1497999999999999</v>
      </c>
      <c r="AM47" s="56">
        <v>3.2851300000000001</v>
      </c>
      <c r="AN47" s="56">
        <v>3.2627100000000002</v>
      </c>
      <c r="AO47" s="56">
        <v>3.8867500000000001</v>
      </c>
      <c r="AP47" s="56">
        <v>4.3887700000000001</v>
      </c>
      <c r="AQ47" s="56">
        <v>4.3132999999999999</v>
      </c>
      <c r="AR47" s="56">
        <v>4.7251200000000004</v>
      </c>
      <c r="AS47" s="56">
        <v>5.30389</v>
      </c>
      <c r="AT47" s="56">
        <v>5.7626400000000002</v>
      </c>
      <c r="AU47" s="56">
        <v>6.22919</v>
      </c>
      <c r="AV47" s="56">
        <v>6.4542799999999998</v>
      </c>
      <c r="AW47" s="56">
        <v>6.9584000000000001</v>
      </c>
      <c r="AX47" s="56">
        <v>7.33317</v>
      </c>
      <c r="AY47" s="56">
        <v>7.9123999999999999</v>
      </c>
      <c r="AZ47" s="56">
        <v>8.27806</v>
      </c>
      <c r="BA47" s="56">
        <v>8.5393299999999996</v>
      </c>
      <c r="BB47" s="56">
        <v>9.0222800000000003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221</v>
      </c>
      <c r="E49" s="56">
        <v>160.32425000000001</v>
      </c>
      <c r="F49" s="56">
        <v>177.26393999999999</v>
      </c>
      <c r="G49" s="56">
        <v>199.09789000000001</v>
      </c>
      <c r="H49" s="56">
        <v>239.27687</v>
      </c>
      <c r="I49" s="56">
        <v>297.18964</v>
      </c>
      <c r="J49" s="56">
        <v>316.44144</v>
      </c>
      <c r="K49" s="56">
        <v>337.27584999999999</v>
      </c>
      <c r="L49" s="56">
        <v>352.61694999999997</v>
      </c>
      <c r="M49" s="56">
        <v>319.84514000000001</v>
      </c>
      <c r="N49" s="56">
        <v>366.12153000000001</v>
      </c>
      <c r="O49" s="56">
        <v>404.93209999999999</v>
      </c>
      <c r="P49" s="56">
        <v>478.68880000000001</v>
      </c>
      <c r="Q49" s="56">
        <v>532.74855000000002</v>
      </c>
      <c r="R49" s="56">
        <v>614.44907999999998</v>
      </c>
      <c r="S49" s="56">
        <v>708.08248000000003</v>
      </c>
      <c r="T49" s="56">
        <v>799.88260000000002</v>
      </c>
      <c r="U49" s="56">
        <v>917.29789000000005</v>
      </c>
      <c r="V49" s="56">
        <v>1048.20733</v>
      </c>
      <c r="W49" s="56">
        <v>1269.4623899999999</v>
      </c>
      <c r="X49" s="56">
        <v>1469.28711</v>
      </c>
      <c r="Y49" s="56">
        <v>1786.55718</v>
      </c>
      <c r="Z49" s="56">
        <v>1975.5965900000001</v>
      </c>
      <c r="AA49" s="56">
        <v>2357.5954400000001</v>
      </c>
      <c r="AB49" s="56">
        <v>2687.5412000000001</v>
      </c>
      <c r="AC49" s="56">
        <v>3235.81369</v>
      </c>
      <c r="AD49" s="56">
        <v>3713.8391299999998</v>
      </c>
      <c r="AE49" s="56">
        <v>4223.2896899999996</v>
      </c>
      <c r="AF49" s="56">
        <v>5076.6542200000004</v>
      </c>
      <c r="AG49" s="56">
        <v>6149.8215700000001</v>
      </c>
      <c r="AH49" s="56">
        <v>7276.5768900000003</v>
      </c>
      <c r="AI49" s="56">
        <v>8337.4673500000008</v>
      </c>
      <c r="AJ49" s="56">
        <v>9189.7779599999994</v>
      </c>
      <c r="AK49" s="56">
        <v>10347.4692</v>
      </c>
      <c r="AL49" s="56">
        <v>11440.60511</v>
      </c>
      <c r="AM49" s="56">
        <v>12398.705739999999</v>
      </c>
      <c r="AN49" s="56">
        <v>13512.988069999999</v>
      </c>
      <c r="AO49" s="56">
        <v>14518.818079999999</v>
      </c>
      <c r="AP49" s="56">
        <v>15499.38495</v>
      </c>
      <c r="AQ49" s="56">
        <v>17061.127049999999</v>
      </c>
      <c r="AR49" s="56">
        <v>20595.11219</v>
      </c>
      <c r="AS49" s="56">
        <v>24702.602009999999</v>
      </c>
      <c r="AT49" s="56">
        <v>31391.255420000001</v>
      </c>
      <c r="AU49" s="56">
        <v>35394.0435</v>
      </c>
      <c r="AV49" s="56">
        <v>38224.748910000002</v>
      </c>
      <c r="AW49" s="56">
        <v>41634.028259999999</v>
      </c>
      <c r="AX49" s="56">
        <v>45387.203970000002</v>
      </c>
      <c r="AY49" s="56">
        <v>48862.29724</v>
      </c>
      <c r="AZ49" s="56">
        <v>53037.501949999998</v>
      </c>
      <c r="BA49" s="56">
        <v>61733.964260000001</v>
      </c>
      <c r="BB49" s="56">
        <v>69416.229099999997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221</v>
      </c>
      <c r="E50" s="56">
        <v>302.26558</v>
      </c>
      <c r="F50" s="56">
        <v>316.6379</v>
      </c>
      <c r="G50" s="56">
        <v>325.04746</v>
      </c>
      <c r="H50" s="56">
        <v>354.73262</v>
      </c>
      <c r="I50" s="56">
        <v>438.46316000000002</v>
      </c>
      <c r="J50" s="56">
        <v>386.84991000000002</v>
      </c>
      <c r="K50" s="56">
        <v>429.02990999999997</v>
      </c>
      <c r="L50" s="56">
        <v>477.40685999999999</v>
      </c>
      <c r="M50" s="56">
        <v>427.40624000000003</v>
      </c>
      <c r="N50" s="56">
        <v>460.05739999999997</v>
      </c>
      <c r="O50" s="56">
        <v>573.25606000000005</v>
      </c>
      <c r="P50" s="56">
        <v>705.28787999999997</v>
      </c>
      <c r="Q50" s="56">
        <v>774.27251000000001</v>
      </c>
      <c r="R50" s="56">
        <v>948.30998999999997</v>
      </c>
      <c r="S50" s="56">
        <v>1075.2081800000001</v>
      </c>
      <c r="T50" s="56">
        <v>1163.2205899999999</v>
      </c>
      <c r="U50" s="56">
        <v>1423.4155599999999</v>
      </c>
      <c r="V50" s="56">
        <v>1984.5008499999999</v>
      </c>
      <c r="W50" s="56">
        <v>2393.6714299999999</v>
      </c>
      <c r="X50" s="56">
        <v>2644.0756799999999</v>
      </c>
      <c r="Y50" s="56">
        <v>3046.4260899999999</v>
      </c>
      <c r="Z50" s="56">
        <v>3129.9063799999999</v>
      </c>
      <c r="AA50" s="56">
        <v>3527.38834</v>
      </c>
      <c r="AB50" s="56">
        <v>3752.5089800000001</v>
      </c>
      <c r="AC50" s="56">
        <v>4334.7870899999998</v>
      </c>
      <c r="AD50" s="56">
        <v>5087.9585699999998</v>
      </c>
      <c r="AE50" s="56">
        <v>5741.5271000000002</v>
      </c>
      <c r="AF50" s="56">
        <v>6808.7870000000003</v>
      </c>
      <c r="AG50" s="56">
        <v>7730.10322</v>
      </c>
      <c r="AH50" s="56">
        <v>8944.9420499999997</v>
      </c>
      <c r="AI50" s="56">
        <v>8787.0292000000009</v>
      </c>
      <c r="AJ50" s="56">
        <v>11662.956529999999</v>
      </c>
      <c r="AK50" s="56">
        <v>12179.451520000001</v>
      </c>
      <c r="AL50" s="56">
        <v>13390.12422</v>
      </c>
      <c r="AM50" s="56">
        <v>13640.035</v>
      </c>
      <c r="AN50" s="56">
        <v>12460.118179999999</v>
      </c>
      <c r="AO50" s="56">
        <v>19698.830480000001</v>
      </c>
      <c r="AP50" s="56">
        <v>26079.683369999999</v>
      </c>
      <c r="AQ50" s="56">
        <v>24678.374400000001</v>
      </c>
      <c r="AR50" s="56">
        <v>27267.620790000001</v>
      </c>
      <c r="AS50" s="56">
        <v>34186.69917</v>
      </c>
      <c r="AT50" s="56">
        <v>38041.225740000002</v>
      </c>
      <c r="AU50" s="56">
        <v>42813.154880000002</v>
      </c>
      <c r="AV50" s="56">
        <v>44730.34059</v>
      </c>
      <c r="AW50" s="56">
        <v>53369.472809999999</v>
      </c>
      <c r="AX50" s="56">
        <v>60425.442159999999</v>
      </c>
      <c r="AY50" s="56">
        <v>70775.481790000005</v>
      </c>
      <c r="AZ50" s="56">
        <v>78019.163409999994</v>
      </c>
      <c r="BA50" s="56">
        <v>74024.782269999996</v>
      </c>
      <c r="BB50" s="56">
        <v>74193.26384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221</v>
      </c>
      <c r="E51" s="56">
        <v>35.87041</v>
      </c>
      <c r="F51" s="56">
        <v>40.75967</v>
      </c>
      <c r="G51" s="56">
        <v>48.62847</v>
      </c>
      <c r="H51" s="56">
        <v>62.71208</v>
      </c>
      <c r="I51" s="56">
        <v>73.845110000000005</v>
      </c>
      <c r="J51" s="56">
        <v>78.619829999999993</v>
      </c>
      <c r="K51" s="56">
        <v>85.435900000000004</v>
      </c>
      <c r="L51" s="56">
        <v>91.050889999999995</v>
      </c>
      <c r="M51" s="56">
        <v>80.899119999999996</v>
      </c>
      <c r="N51" s="56">
        <v>92.185270000000003</v>
      </c>
      <c r="O51" s="56">
        <v>118.12738</v>
      </c>
      <c r="P51" s="56">
        <v>127.37293</v>
      </c>
      <c r="Q51" s="56">
        <v>149.72545</v>
      </c>
      <c r="R51" s="56">
        <v>161.48930999999999</v>
      </c>
      <c r="S51" s="56">
        <v>202.68039999999999</v>
      </c>
      <c r="T51" s="56">
        <v>237.87733</v>
      </c>
      <c r="U51" s="56">
        <v>272.75103999999999</v>
      </c>
      <c r="V51" s="56">
        <v>347.56027999999998</v>
      </c>
      <c r="W51" s="56">
        <v>398.87087000000002</v>
      </c>
      <c r="X51" s="56">
        <v>492.09291000000002</v>
      </c>
      <c r="Y51" s="56">
        <v>566.00589000000002</v>
      </c>
      <c r="Z51" s="56">
        <v>715.28197</v>
      </c>
      <c r="AA51" s="56">
        <v>801.54295999999999</v>
      </c>
      <c r="AB51" s="56">
        <v>929.87405999999999</v>
      </c>
      <c r="AC51" s="56">
        <v>1143.2693999999999</v>
      </c>
      <c r="AD51" s="56">
        <v>1257.10805</v>
      </c>
      <c r="AE51" s="56">
        <v>1434.3390300000001</v>
      </c>
      <c r="AF51" s="56">
        <v>1693.48154</v>
      </c>
      <c r="AG51" s="56">
        <v>1990.55465</v>
      </c>
      <c r="AH51" s="56">
        <v>2189.7804999999998</v>
      </c>
      <c r="AI51" s="56">
        <v>2623.5347099999999</v>
      </c>
      <c r="AJ51" s="56">
        <v>3238.0383000000002</v>
      </c>
      <c r="AK51" s="56">
        <v>3566.65092</v>
      </c>
      <c r="AL51" s="56">
        <v>4057.9663999999998</v>
      </c>
      <c r="AM51" s="56">
        <v>4844.7126699999999</v>
      </c>
      <c r="AN51" s="56">
        <v>5990.3944499999998</v>
      </c>
      <c r="AO51" s="56">
        <v>7192.2613899999997</v>
      </c>
      <c r="AP51" s="56">
        <v>8298.3691799999997</v>
      </c>
      <c r="AQ51" s="56">
        <v>9079.6754500000006</v>
      </c>
      <c r="AR51" s="56">
        <v>9972.2043099999992</v>
      </c>
      <c r="AS51" s="56">
        <v>11683.150820000001</v>
      </c>
      <c r="AT51" s="56">
        <v>14297.477349999999</v>
      </c>
      <c r="AU51" s="56">
        <v>17746.261269999999</v>
      </c>
      <c r="AV51" s="56">
        <v>20444.848999999998</v>
      </c>
      <c r="AW51" s="56">
        <v>22098.102930000001</v>
      </c>
      <c r="AX51" s="56">
        <v>23815.124360000002</v>
      </c>
      <c r="AY51" s="56">
        <v>26590.138589999999</v>
      </c>
      <c r="AZ51" s="56">
        <v>29728.294519999999</v>
      </c>
      <c r="BA51" s="56">
        <v>32812.46284</v>
      </c>
      <c r="BB51" s="56">
        <v>35596.85007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221</v>
      </c>
      <c r="E52" s="56" t="s">
        <v>69</v>
      </c>
      <c r="F52" s="56" t="s">
        <v>69</v>
      </c>
      <c r="G52" s="56" t="s">
        <v>69</v>
      </c>
      <c r="H52" s="56" t="s">
        <v>69</v>
      </c>
      <c r="I52" s="56" t="s">
        <v>69</v>
      </c>
      <c r="J52" s="56" t="s">
        <v>69</v>
      </c>
      <c r="K52" s="56" t="s">
        <v>69</v>
      </c>
      <c r="L52" s="56" t="s">
        <v>69</v>
      </c>
      <c r="M52" s="56" t="s">
        <v>69</v>
      </c>
      <c r="N52" s="56" t="s">
        <v>69</v>
      </c>
      <c r="O52" s="56" t="s">
        <v>69</v>
      </c>
      <c r="P52" s="56" t="s">
        <v>69</v>
      </c>
      <c r="Q52" s="56" t="s">
        <v>69</v>
      </c>
      <c r="R52" s="56" t="s">
        <v>69</v>
      </c>
      <c r="S52" s="56" t="s">
        <v>69</v>
      </c>
      <c r="T52" s="56" t="s">
        <v>69</v>
      </c>
      <c r="U52" s="56" t="s">
        <v>69</v>
      </c>
      <c r="V52" s="56" t="s">
        <v>69</v>
      </c>
      <c r="W52" s="56" t="s">
        <v>69</v>
      </c>
      <c r="X52" s="56" t="s">
        <v>69</v>
      </c>
      <c r="Y52" s="56" t="s">
        <v>69</v>
      </c>
      <c r="Z52" s="56" t="s">
        <v>69</v>
      </c>
      <c r="AA52" s="56" t="s">
        <v>69</v>
      </c>
      <c r="AB52" s="56" t="s">
        <v>69</v>
      </c>
      <c r="AC52" s="56" t="s">
        <v>69</v>
      </c>
      <c r="AD52" s="56" t="s">
        <v>69</v>
      </c>
      <c r="AE52" s="56" t="s">
        <v>69</v>
      </c>
      <c r="AF52" s="56" t="s">
        <v>69</v>
      </c>
      <c r="AG52" s="56" t="s">
        <v>69</v>
      </c>
      <c r="AH52" s="56" t="s">
        <v>69</v>
      </c>
      <c r="AI52" s="56" t="s">
        <v>69</v>
      </c>
      <c r="AJ52" s="56" t="s">
        <v>69</v>
      </c>
      <c r="AK52" s="56" t="s">
        <v>69</v>
      </c>
      <c r="AL52" s="56" t="s">
        <v>69</v>
      </c>
      <c r="AM52" s="56" t="s">
        <v>69</v>
      </c>
      <c r="AN52" s="56" t="s">
        <v>69</v>
      </c>
      <c r="AO52" s="56" t="s">
        <v>69</v>
      </c>
      <c r="AP52" s="56" t="s">
        <v>69</v>
      </c>
      <c r="AQ52" s="56" t="s">
        <v>69</v>
      </c>
      <c r="AR52" s="56" t="s">
        <v>69</v>
      </c>
      <c r="AS52" s="56" t="s">
        <v>69</v>
      </c>
      <c r="AT52" s="56" t="s">
        <v>69</v>
      </c>
      <c r="AU52" s="56" t="s">
        <v>69</v>
      </c>
      <c r="AV52" s="56" t="s">
        <v>69</v>
      </c>
      <c r="AW52" s="56" t="s">
        <v>69</v>
      </c>
      <c r="AX52" s="56" t="s">
        <v>69</v>
      </c>
      <c r="AY52" s="56" t="s">
        <v>69</v>
      </c>
      <c r="AZ52" s="56" t="s">
        <v>69</v>
      </c>
      <c r="BA52" s="56" t="s">
        <v>69</v>
      </c>
      <c r="BB52" s="56" t="s">
        <v>69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221</v>
      </c>
      <c r="E53" s="56" t="s">
        <v>69</v>
      </c>
      <c r="F53" s="56" t="s">
        <v>69</v>
      </c>
      <c r="G53" s="56" t="s">
        <v>69</v>
      </c>
      <c r="H53" s="56" t="s">
        <v>69</v>
      </c>
      <c r="I53" s="56" t="s">
        <v>69</v>
      </c>
      <c r="J53" s="56" t="s">
        <v>69</v>
      </c>
      <c r="K53" s="56" t="s">
        <v>69</v>
      </c>
      <c r="L53" s="56" t="s">
        <v>69</v>
      </c>
      <c r="M53" s="56" t="s">
        <v>69</v>
      </c>
      <c r="N53" s="56" t="s">
        <v>69</v>
      </c>
      <c r="O53" s="56" t="s">
        <v>69</v>
      </c>
      <c r="P53" s="56" t="s">
        <v>69</v>
      </c>
      <c r="Q53" s="56" t="s">
        <v>69</v>
      </c>
      <c r="R53" s="56" t="s">
        <v>69</v>
      </c>
      <c r="S53" s="56" t="s">
        <v>69</v>
      </c>
      <c r="T53" s="56" t="s">
        <v>69</v>
      </c>
      <c r="U53" s="56" t="s">
        <v>69</v>
      </c>
      <c r="V53" s="56" t="s">
        <v>69</v>
      </c>
      <c r="W53" s="56" t="s">
        <v>69</v>
      </c>
      <c r="X53" s="56" t="s">
        <v>69</v>
      </c>
      <c r="Y53" s="56" t="s">
        <v>69</v>
      </c>
      <c r="Z53" s="56" t="s">
        <v>69</v>
      </c>
      <c r="AA53" s="56" t="s">
        <v>69</v>
      </c>
      <c r="AB53" s="56" t="s">
        <v>69</v>
      </c>
      <c r="AC53" s="56" t="s">
        <v>69</v>
      </c>
      <c r="AD53" s="56" t="s">
        <v>69</v>
      </c>
      <c r="AE53" s="56" t="s">
        <v>69</v>
      </c>
      <c r="AF53" s="56" t="s">
        <v>69</v>
      </c>
      <c r="AG53" s="56" t="s">
        <v>69</v>
      </c>
      <c r="AH53" s="56" t="s">
        <v>69</v>
      </c>
      <c r="AI53" s="56" t="s">
        <v>69</v>
      </c>
      <c r="AJ53" s="56" t="s">
        <v>69</v>
      </c>
      <c r="AK53" s="56" t="s">
        <v>69</v>
      </c>
      <c r="AL53" s="56" t="s">
        <v>69</v>
      </c>
      <c r="AM53" s="56" t="s">
        <v>69</v>
      </c>
      <c r="AN53" s="56" t="s">
        <v>69</v>
      </c>
      <c r="AO53" s="56" t="s">
        <v>69</v>
      </c>
      <c r="AP53" s="56" t="s">
        <v>69</v>
      </c>
      <c r="AQ53" s="56" t="s">
        <v>69</v>
      </c>
      <c r="AR53" s="56" t="s">
        <v>69</v>
      </c>
      <c r="AS53" s="56" t="s">
        <v>69</v>
      </c>
      <c r="AT53" s="56" t="s">
        <v>69</v>
      </c>
      <c r="AU53" s="56" t="s">
        <v>69</v>
      </c>
      <c r="AV53" s="56" t="s">
        <v>69</v>
      </c>
      <c r="AW53" s="56" t="s">
        <v>69</v>
      </c>
      <c r="AX53" s="56" t="s">
        <v>69</v>
      </c>
      <c r="AY53" s="56" t="s">
        <v>69</v>
      </c>
      <c r="AZ53" s="56" t="s">
        <v>69</v>
      </c>
      <c r="BA53" s="56" t="s">
        <v>69</v>
      </c>
      <c r="BB53" s="56" t="s">
        <v>69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221</v>
      </c>
      <c r="E54" s="56">
        <v>408.49281999999999</v>
      </c>
      <c r="F54" s="56">
        <v>438.16705000000002</v>
      </c>
      <c r="G54" s="56">
        <v>469.39947999999998</v>
      </c>
      <c r="H54" s="56">
        <v>538.17624999999998</v>
      </c>
      <c r="I54" s="56">
        <v>663.43316000000004</v>
      </c>
      <c r="J54" s="56">
        <v>640.78580999999997</v>
      </c>
      <c r="K54" s="56">
        <v>697.91501000000005</v>
      </c>
      <c r="L54" s="56">
        <v>755.07599000000005</v>
      </c>
      <c r="M54" s="56">
        <v>678.55762000000004</v>
      </c>
      <c r="N54" s="56">
        <v>752.18908999999996</v>
      </c>
      <c r="O54" s="56">
        <v>899.97486000000004</v>
      </c>
      <c r="P54" s="56">
        <v>1046.5842299999999</v>
      </c>
      <c r="Q54" s="56">
        <v>1141.0307299999999</v>
      </c>
      <c r="R54" s="56">
        <v>1276.4935</v>
      </c>
      <c r="S54" s="56">
        <v>1605.2665199999999</v>
      </c>
      <c r="T54" s="56">
        <v>1759.5085200000001</v>
      </c>
      <c r="U54" s="56">
        <v>2155.0090300000002</v>
      </c>
      <c r="V54" s="56">
        <v>3037.1631499999999</v>
      </c>
      <c r="W54" s="56">
        <v>3724.0042400000002</v>
      </c>
      <c r="X54" s="56">
        <v>4436.9954100000004</v>
      </c>
      <c r="Y54" s="56">
        <v>5108.1104599999999</v>
      </c>
      <c r="Z54" s="56">
        <v>5338.7686100000001</v>
      </c>
      <c r="AA54" s="56">
        <v>5965.9565000000002</v>
      </c>
      <c r="AB54" s="56">
        <v>6649.3540000000003</v>
      </c>
      <c r="AC54" s="56">
        <v>8091.4702799999995</v>
      </c>
      <c r="AD54" s="56">
        <v>8873.0081200000004</v>
      </c>
      <c r="AE54" s="56">
        <v>10174.97176</v>
      </c>
      <c r="AF54" s="56">
        <v>12458.80005</v>
      </c>
      <c r="AG54" s="56">
        <v>13462.367319999999</v>
      </c>
      <c r="AH54" s="56">
        <v>15762.659879999999</v>
      </c>
      <c r="AI54" s="56">
        <v>19725.751370000002</v>
      </c>
      <c r="AJ54" s="56">
        <v>24079.581859999998</v>
      </c>
      <c r="AK54" s="56">
        <v>25702.60698</v>
      </c>
      <c r="AL54" s="56">
        <v>28246.473760000001</v>
      </c>
      <c r="AM54" s="56">
        <v>30159.788850000001</v>
      </c>
      <c r="AN54" s="56">
        <v>31453.3851</v>
      </c>
      <c r="AO54" s="56">
        <v>41248.652800000003</v>
      </c>
      <c r="AP54" s="56">
        <v>49181.846239999999</v>
      </c>
      <c r="AQ54" s="56">
        <v>49403.868320000001</v>
      </c>
      <c r="AR54" s="56">
        <v>55386.897299999997</v>
      </c>
      <c r="AS54" s="56">
        <v>66549.782000000007</v>
      </c>
      <c r="AT54" s="56">
        <v>78413.928509999998</v>
      </c>
      <c r="AU54" s="56">
        <v>88359.139649999997</v>
      </c>
      <c r="AV54" s="56">
        <v>96166.958499999993</v>
      </c>
      <c r="AW54" s="56">
        <v>108863.21400000001</v>
      </c>
      <c r="AX54" s="56">
        <v>120468.44048999999</v>
      </c>
      <c r="AY54" s="56">
        <v>133764.08762000001</v>
      </c>
      <c r="AZ54" s="56">
        <v>146925.56987000001</v>
      </c>
      <c r="BA54" s="56">
        <v>153512.62938</v>
      </c>
      <c r="BB54" s="56">
        <v>163041.51300000001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221</v>
      </c>
      <c r="E55" s="56">
        <v>408.49281999999999</v>
      </c>
      <c r="F55" s="56">
        <v>438.16705000000002</v>
      </c>
      <c r="G55" s="56">
        <v>469.39947999999998</v>
      </c>
      <c r="H55" s="56">
        <v>538.17624999999998</v>
      </c>
      <c r="I55" s="56">
        <v>663.43316000000004</v>
      </c>
      <c r="J55" s="56">
        <v>640.78580999999997</v>
      </c>
      <c r="K55" s="56">
        <v>697.91501000000005</v>
      </c>
      <c r="L55" s="56">
        <v>755.07599000000005</v>
      </c>
      <c r="M55" s="56">
        <v>678.55762000000004</v>
      </c>
      <c r="N55" s="56">
        <v>752.18908999999996</v>
      </c>
      <c r="O55" s="56">
        <v>899.97486000000004</v>
      </c>
      <c r="P55" s="56">
        <v>1046.5842299999999</v>
      </c>
      <c r="Q55" s="56">
        <v>1141.0307299999999</v>
      </c>
      <c r="R55" s="56">
        <v>1276.4935</v>
      </c>
      <c r="S55" s="56">
        <v>1605.2665199999999</v>
      </c>
      <c r="T55" s="56">
        <v>1759.5085200000001</v>
      </c>
      <c r="U55" s="56">
        <v>2155.0090300000002</v>
      </c>
      <c r="V55" s="56">
        <v>3037.1631499999999</v>
      </c>
      <c r="W55" s="56">
        <v>3724.0042400000002</v>
      </c>
      <c r="X55" s="56">
        <v>4436.9954100000004</v>
      </c>
      <c r="Y55" s="56">
        <v>5108.1104599999999</v>
      </c>
      <c r="Z55" s="56">
        <v>5338.7686100000001</v>
      </c>
      <c r="AA55" s="56">
        <v>5965.9565000000002</v>
      </c>
      <c r="AB55" s="56">
        <v>6649.3540000000003</v>
      </c>
      <c r="AC55" s="56">
        <v>8091.4702799999995</v>
      </c>
      <c r="AD55" s="56">
        <v>8873.0081200000004</v>
      </c>
      <c r="AE55" s="56">
        <v>10174.97176</v>
      </c>
      <c r="AF55" s="56">
        <v>12458.80005</v>
      </c>
      <c r="AG55" s="56">
        <v>13462.367319999999</v>
      </c>
      <c r="AH55" s="56">
        <v>15762.659879999999</v>
      </c>
      <c r="AI55" s="56">
        <v>19725.751370000002</v>
      </c>
      <c r="AJ55" s="56">
        <v>24079.581859999998</v>
      </c>
      <c r="AK55" s="56">
        <v>25702.60698</v>
      </c>
      <c r="AL55" s="56">
        <v>28246.473760000001</v>
      </c>
      <c r="AM55" s="56">
        <v>30159.788850000001</v>
      </c>
      <c r="AN55" s="56">
        <v>31453.3851</v>
      </c>
      <c r="AO55" s="56">
        <v>41248.652800000003</v>
      </c>
      <c r="AP55" s="56">
        <v>49181.846239999999</v>
      </c>
      <c r="AQ55" s="56">
        <v>49403.868320000001</v>
      </c>
      <c r="AR55" s="56">
        <v>55386.897299999997</v>
      </c>
      <c r="AS55" s="56">
        <v>66549.782000000007</v>
      </c>
      <c r="AT55" s="56">
        <v>78413.928509999998</v>
      </c>
      <c r="AU55" s="56">
        <v>88359.139649999997</v>
      </c>
      <c r="AV55" s="56">
        <v>96166.958499999993</v>
      </c>
      <c r="AW55" s="56">
        <v>108863.21400000001</v>
      </c>
      <c r="AX55" s="56">
        <v>120468.44048999999</v>
      </c>
      <c r="AY55" s="56">
        <v>133764.08762000001</v>
      </c>
      <c r="AZ55" s="56">
        <v>146925.56987000001</v>
      </c>
      <c r="BA55" s="56">
        <v>153512.62938</v>
      </c>
      <c r="BB55" s="56">
        <v>163041.51300000001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221</v>
      </c>
      <c r="E56" s="56">
        <v>-89.967420000000004</v>
      </c>
      <c r="F56" s="56">
        <v>-96.494470000000007</v>
      </c>
      <c r="G56" s="56">
        <v>-103.37433</v>
      </c>
      <c r="H56" s="56">
        <v>-118.54531</v>
      </c>
      <c r="I56" s="56">
        <v>-146.06475</v>
      </c>
      <c r="J56" s="56">
        <v>-141.12537</v>
      </c>
      <c r="K56" s="56">
        <v>-153.82665</v>
      </c>
      <c r="L56" s="56">
        <v>-165.99870999999999</v>
      </c>
      <c r="M56" s="56">
        <v>-149.59289000000001</v>
      </c>
      <c r="N56" s="56">
        <v>-166.17511999999999</v>
      </c>
      <c r="O56" s="56">
        <v>-196.34066999999999</v>
      </c>
      <c r="P56" s="56">
        <v>-264.76539000000002</v>
      </c>
      <c r="Q56" s="56">
        <v>-315.71579000000003</v>
      </c>
      <c r="R56" s="56">
        <v>-447.75488999999999</v>
      </c>
      <c r="S56" s="56">
        <v>-380.70454999999998</v>
      </c>
      <c r="T56" s="56">
        <v>-441.47199000000001</v>
      </c>
      <c r="U56" s="56">
        <v>-458.45544999999998</v>
      </c>
      <c r="V56" s="56">
        <v>-343.10530999999997</v>
      </c>
      <c r="W56" s="56">
        <v>-338.00045999999998</v>
      </c>
      <c r="X56" s="56">
        <v>-168.46028999999999</v>
      </c>
      <c r="Y56" s="56">
        <v>-290.87869999999998</v>
      </c>
      <c r="Z56" s="56">
        <v>-482.01632999999998</v>
      </c>
      <c r="AA56" s="56">
        <v>-720.57024000000001</v>
      </c>
      <c r="AB56" s="56">
        <v>-720.57024000000001</v>
      </c>
      <c r="AC56" s="56">
        <v>-622.39990999999998</v>
      </c>
      <c r="AD56" s="56">
        <v>-1185.89762</v>
      </c>
      <c r="AE56" s="56">
        <v>-1224.1840500000001</v>
      </c>
      <c r="AF56" s="56">
        <v>-1120.1227200000001</v>
      </c>
      <c r="AG56" s="56">
        <v>-2408.1121199999998</v>
      </c>
      <c r="AH56" s="56">
        <v>-2648.6395600000001</v>
      </c>
      <c r="AI56" s="56">
        <v>-22.279900000000001</v>
      </c>
      <c r="AJ56" s="56">
        <v>-11.19093</v>
      </c>
      <c r="AK56" s="56">
        <v>-390.96467000000001</v>
      </c>
      <c r="AL56" s="56">
        <v>-642.22197000000006</v>
      </c>
      <c r="AM56" s="56">
        <v>-723.66456000000005</v>
      </c>
      <c r="AN56" s="56">
        <v>-510.11559</v>
      </c>
      <c r="AO56" s="56">
        <v>-161.25713999999999</v>
      </c>
      <c r="AP56" s="56">
        <v>-695.59126000000003</v>
      </c>
      <c r="AQ56" s="56">
        <v>-1415.3085799999999</v>
      </c>
      <c r="AR56" s="56">
        <v>-2448.04</v>
      </c>
      <c r="AS56" s="56">
        <v>-4022.67</v>
      </c>
      <c r="AT56" s="56">
        <v>-5316.03</v>
      </c>
      <c r="AU56" s="56">
        <v>-7594.32</v>
      </c>
      <c r="AV56" s="56">
        <v>-7232.98</v>
      </c>
      <c r="AW56" s="56">
        <v>-8238.39</v>
      </c>
      <c r="AX56" s="56">
        <v>-9159.33</v>
      </c>
      <c r="AY56" s="56">
        <v>-12463.83</v>
      </c>
      <c r="AZ56" s="56">
        <v>-13859.39</v>
      </c>
      <c r="BA56" s="56">
        <v>-15058.58</v>
      </c>
      <c r="BB56" s="56">
        <v>-16164.83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221</v>
      </c>
      <c r="E57" s="56" t="s">
        <v>69</v>
      </c>
      <c r="F57" s="56" t="s">
        <v>69</v>
      </c>
      <c r="G57" s="56" t="s">
        <v>69</v>
      </c>
      <c r="H57" s="56" t="s">
        <v>69</v>
      </c>
      <c r="I57" s="56" t="s">
        <v>69</v>
      </c>
      <c r="J57" s="56" t="s">
        <v>69</v>
      </c>
      <c r="K57" s="56" t="s">
        <v>69</v>
      </c>
      <c r="L57" s="56" t="s">
        <v>69</v>
      </c>
      <c r="M57" s="56" t="s">
        <v>69</v>
      </c>
      <c r="N57" s="56" t="s">
        <v>69</v>
      </c>
      <c r="O57" s="56" t="s">
        <v>69</v>
      </c>
      <c r="P57" s="56" t="s">
        <v>69</v>
      </c>
      <c r="Q57" s="56" t="s">
        <v>69</v>
      </c>
      <c r="R57" s="56" t="s">
        <v>69</v>
      </c>
      <c r="S57" s="56" t="s">
        <v>69</v>
      </c>
      <c r="T57" s="56" t="s">
        <v>69</v>
      </c>
      <c r="U57" s="56" t="s">
        <v>69</v>
      </c>
      <c r="V57" s="56" t="s">
        <v>69</v>
      </c>
      <c r="W57" s="56" t="s">
        <v>69</v>
      </c>
      <c r="X57" s="56" t="s">
        <v>69</v>
      </c>
      <c r="Y57" s="56" t="s">
        <v>69</v>
      </c>
      <c r="Z57" s="56" t="s">
        <v>69</v>
      </c>
      <c r="AA57" s="56" t="s">
        <v>69</v>
      </c>
      <c r="AB57" s="56" t="s">
        <v>69</v>
      </c>
      <c r="AC57" s="56" t="s">
        <v>69</v>
      </c>
      <c r="AD57" s="56" t="s">
        <v>69</v>
      </c>
      <c r="AE57" s="56" t="s">
        <v>69</v>
      </c>
      <c r="AF57" s="56" t="s">
        <v>69</v>
      </c>
      <c r="AG57" s="56" t="s">
        <v>69</v>
      </c>
      <c r="AH57" s="56" t="s">
        <v>69</v>
      </c>
      <c r="AI57" s="56" t="s">
        <v>69</v>
      </c>
      <c r="AJ57" s="56" t="s">
        <v>69</v>
      </c>
      <c r="AK57" s="56" t="s">
        <v>69</v>
      </c>
      <c r="AL57" s="56" t="s">
        <v>69</v>
      </c>
      <c r="AM57" s="56" t="s">
        <v>69</v>
      </c>
      <c r="AN57" s="56" t="s">
        <v>69</v>
      </c>
      <c r="AO57" s="56" t="s">
        <v>69</v>
      </c>
      <c r="AP57" s="56" t="s">
        <v>69</v>
      </c>
      <c r="AQ57" s="56" t="s">
        <v>69</v>
      </c>
      <c r="AR57" s="56" t="s">
        <v>69</v>
      </c>
      <c r="AS57" s="56" t="s">
        <v>69</v>
      </c>
      <c r="AT57" s="56" t="s">
        <v>69</v>
      </c>
      <c r="AU57" s="56" t="s">
        <v>69</v>
      </c>
      <c r="AV57" s="56" t="s">
        <v>69</v>
      </c>
      <c r="AW57" s="56" t="s">
        <v>69</v>
      </c>
      <c r="AX57" s="56" t="s">
        <v>69</v>
      </c>
      <c r="AY57" s="56" t="s">
        <v>69</v>
      </c>
      <c r="AZ57" s="56" t="s">
        <v>69</v>
      </c>
      <c r="BA57" s="56" t="s">
        <v>69</v>
      </c>
      <c r="BB57" s="56" t="s">
        <v>69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221</v>
      </c>
      <c r="E58" s="56" t="s">
        <v>69</v>
      </c>
      <c r="F58" s="56" t="s">
        <v>69</v>
      </c>
      <c r="G58" s="56" t="s">
        <v>69</v>
      </c>
      <c r="H58" s="56" t="s">
        <v>69</v>
      </c>
      <c r="I58" s="56" t="s">
        <v>69</v>
      </c>
      <c r="J58" s="56" t="s">
        <v>69</v>
      </c>
      <c r="K58" s="56" t="s">
        <v>69</v>
      </c>
      <c r="L58" s="56" t="s">
        <v>69</v>
      </c>
      <c r="M58" s="56" t="s">
        <v>69</v>
      </c>
      <c r="N58" s="56" t="s">
        <v>69</v>
      </c>
      <c r="O58" s="56" t="s">
        <v>69</v>
      </c>
      <c r="P58" s="56" t="s">
        <v>69</v>
      </c>
      <c r="Q58" s="56" t="s">
        <v>69</v>
      </c>
      <c r="R58" s="56" t="s">
        <v>69</v>
      </c>
      <c r="S58" s="56" t="s">
        <v>69</v>
      </c>
      <c r="T58" s="56" t="s">
        <v>69</v>
      </c>
      <c r="U58" s="56" t="s">
        <v>69</v>
      </c>
      <c r="V58" s="56" t="s">
        <v>69</v>
      </c>
      <c r="W58" s="56" t="s">
        <v>69</v>
      </c>
      <c r="X58" s="56" t="s">
        <v>69</v>
      </c>
      <c r="Y58" s="56" t="s">
        <v>69</v>
      </c>
      <c r="Z58" s="56" t="s">
        <v>69</v>
      </c>
      <c r="AA58" s="56" t="s">
        <v>69</v>
      </c>
      <c r="AB58" s="56" t="s">
        <v>69</v>
      </c>
      <c r="AC58" s="56" t="s">
        <v>69</v>
      </c>
      <c r="AD58" s="56" t="s">
        <v>69</v>
      </c>
      <c r="AE58" s="56" t="s">
        <v>69</v>
      </c>
      <c r="AF58" s="56" t="s">
        <v>69</v>
      </c>
      <c r="AG58" s="56" t="s">
        <v>69</v>
      </c>
      <c r="AH58" s="56" t="s">
        <v>69</v>
      </c>
      <c r="AI58" s="56" t="s">
        <v>69</v>
      </c>
      <c r="AJ58" s="56" t="s">
        <v>69</v>
      </c>
      <c r="AK58" s="56" t="s">
        <v>69</v>
      </c>
      <c r="AL58" s="56" t="s">
        <v>69</v>
      </c>
      <c r="AM58" s="56" t="s">
        <v>69</v>
      </c>
      <c r="AN58" s="56" t="s">
        <v>69</v>
      </c>
      <c r="AO58" s="56" t="s">
        <v>69</v>
      </c>
      <c r="AP58" s="56" t="s">
        <v>69</v>
      </c>
      <c r="AQ58" s="56" t="s">
        <v>69</v>
      </c>
      <c r="AR58" s="56" t="s">
        <v>69</v>
      </c>
      <c r="AS58" s="56" t="s">
        <v>69</v>
      </c>
      <c r="AT58" s="56" t="s">
        <v>69</v>
      </c>
      <c r="AU58" s="56" t="s">
        <v>69</v>
      </c>
      <c r="AV58" s="56" t="s">
        <v>69</v>
      </c>
      <c r="AW58" s="56" t="s">
        <v>69</v>
      </c>
      <c r="AX58" s="56" t="s">
        <v>69</v>
      </c>
      <c r="AY58" s="56" t="s">
        <v>69</v>
      </c>
      <c r="AZ58" s="56" t="s">
        <v>69</v>
      </c>
      <c r="BA58" s="56" t="s">
        <v>69</v>
      </c>
      <c r="BB58" s="56" t="s">
        <v>69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221</v>
      </c>
      <c r="E59" s="56" t="s">
        <v>69</v>
      </c>
      <c r="F59" s="56" t="s">
        <v>69</v>
      </c>
      <c r="G59" s="56" t="s">
        <v>69</v>
      </c>
      <c r="H59" s="56" t="s">
        <v>69</v>
      </c>
      <c r="I59" s="56" t="s">
        <v>69</v>
      </c>
      <c r="J59" s="56" t="s">
        <v>69</v>
      </c>
      <c r="K59" s="56" t="s">
        <v>69</v>
      </c>
      <c r="L59" s="56" t="s">
        <v>69</v>
      </c>
      <c r="M59" s="56" t="s">
        <v>69</v>
      </c>
      <c r="N59" s="56" t="s">
        <v>69</v>
      </c>
      <c r="O59" s="56" t="s">
        <v>69</v>
      </c>
      <c r="P59" s="56" t="s">
        <v>69</v>
      </c>
      <c r="Q59" s="56" t="s">
        <v>69</v>
      </c>
      <c r="R59" s="56" t="s">
        <v>69</v>
      </c>
      <c r="S59" s="56" t="s">
        <v>69</v>
      </c>
      <c r="T59" s="56" t="s">
        <v>69</v>
      </c>
      <c r="U59" s="56" t="s">
        <v>69</v>
      </c>
      <c r="V59" s="56" t="s">
        <v>69</v>
      </c>
      <c r="W59" s="56" t="s">
        <v>69</v>
      </c>
      <c r="X59" s="56" t="s">
        <v>69</v>
      </c>
      <c r="Y59" s="56" t="s">
        <v>69</v>
      </c>
      <c r="Z59" s="56" t="s">
        <v>69</v>
      </c>
      <c r="AA59" s="56" t="s">
        <v>69</v>
      </c>
      <c r="AB59" s="56" t="s">
        <v>69</v>
      </c>
      <c r="AC59" s="56" t="s">
        <v>69</v>
      </c>
      <c r="AD59" s="56" t="s">
        <v>69</v>
      </c>
      <c r="AE59" s="56" t="s">
        <v>69</v>
      </c>
      <c r="AF59" s="56" t="s">
        <v>69</v>
      </c>
      <c r="AG59" s="56" t="s">
        <v>69</v>
      </c>
      <c r="AH59" s="56" t="s">
        <v>69</v>
      </c>
      <c r="AI59" s="56" t="s">
        <v>69</v>
      </c>
      <c r="AJ59" s="56" t="s">
        <v>69</v>
      </c>
      <c r="AK59" s="56" t="s">
        <v>69</v>
      </c>
      <c r="AL59" s="56" t="s">
        <v>69</v>
      </c>
      <c r="AM59" s="56" t="s">
        <v>69</v>
      </c>
      <c r="AN59" s="56" t="s">
        <v>69</v>
      </c>
      <c r="AO59" s="56" t="s">
        <v>69</v>
      </c>
      <c r="AP59" s="56" t="s">
        <v>69</v>
      </c>
      <c r="AQ59" s="56" t="s">
        <v>69</v>
      </c>
      <c r="AR59" s="56" t="s">
        <v>69</v>
      </c>
      <c r="AS59" s="56" t="s">
        <v>69</v>
      </c>
      <c r="AT59" s="56" t="s">
        <v>69</v>
      </c>
      <c r="AU59" s="56" t="s">
        <v>69</v>
      </c>
      <c r="AV59" s="56" t="s">
        <v>69</v>
      </c>
      <c r="AW59" s="56" t="s">
        <v>69</v>
      </c>
      <c r="AX59" s="56" t="s">
        <v>69</v>
      </c>
      <c r="AY59" s="56" t="s">
        <v>69</v>
      </c>
      <c r="AZ59" s="56" t="s">
        <v>69</v>
      </c>
      <c r="BA59" s="56" t="s">
        <v>69</v>
      </c>
      <c r="BB59" s="56" t="s">
        <v>69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0.77742</v>
      </c>
      <c r="F61" s="59">
        <v>0.75617999999999996</v>
      </c>
      <c r="G61" s="59">
        <v>0.75134999999999996</v>
      </c>
      <c r="H61" s="59">
        <v>0.74434</v>
      </c>
      <c r="I61" s="59">
        <v>0.77664</v>
      </c>
      <c r="J61" s="59">
        <v>0.77031000000000005</v>
      </c>
      <c r="K61" s="59">
        <v>0.80874999999999997</v>
      </c>
      <c r="L61" s="59">
        <v>0.85572999999999999</v>
      </c>
      <c r="M61" s="59">
        <v>0.93406</v>
      </c>
      <c r="N61" s="59">
        <v>0.94313000000000002</v>
      </c>
      <c r="O61" s="59">
        <v>0.88297000000000003</v>
      </c>
      <c r="P61" s="59">
        <v>0.95360999999999996</v>
      </c>
      <c r="Q61" s="59">
        <v>0.94786999999999999</v>
      </c>
      <c r="R61" s="59">
        <v>0.99056999999999995</v>
      </c>
      <c r="S61" s="59">
        <v>0.95960000000000001</v>
      </c>
      <c r="T61" s="59">
        <v>0.93052999999999997</v>
      </c>
      <c r="U61" s="59">
        <v>0.93503999999999998</v>
      </c>
      <c r="V61" s="59">
        <v>0.95914999999999995</v>
      </c>
      <c r="W61" s="59">
        <v>0.97931000000000001</v>
      </c>
      <c r="X61" s="59">
        <v>0.98111999999999999</v>
      </c>
      <c r="Y61" s="59">
        <v>0.99100999999999995</v>
      </c>
      <c r="Z61" s="59">
        <v>0.96667999999999998</v>
      </c>
      <c r="AA61" s="59">
        <v>0.94366000000000005</v>
      </c>
      <c r="AB61" s="59">
        <v>0.96533999999999998</v>
      </c>
      <c r="AC61" s="59">
        <v>0.92156000000000005</v>
      </c>
      <c r="AD61" s="59">
        <v>0.97265999999999997</v>
      </c>
      <c r="AE61" s="59">
        <v>0.95718999999999999</v>
      </c>
      <c r="AF61" s="59">
        <v>0.96748000000000001</v>
      </c>
      <c r="AG61" s="59">
        <v>0.99053000000000002</v>
      </c>
      <c r="AH61" s="59">
        <v>1.0197700000000001</v>
      </c>
      <c r="AI61" s="59">
        <v>0.96253999999999995</v>
      </c>
      <c r="AJ61" s="59">
        <v>0.99504000000000004</v>
      </c>
      <c r="AK61" s="59">
        <v>0.99292999999999998</v>
      </c>
      <c r="AL61" s="59">
        <v>0.97748999999999997</v>
      </c>
      <c r="AM61" s="59">
        <v>0.93706999999999996</v>
      </c>
      <c r="AN61" s="59">
        <v>0.85897000000000001</v>
      </c>
      <c r="AO61" s="59">
        <v>0.94410000000000005</v>
      </c>
      <c r="AP61" s="59">
        <v>0.99892000000000003</v>
      </c>
      <c r="AQ61" s="59">
        <v>0.92920999999999998</v>
      </c>
      <c r="AR61" s="59">
        <v>0.96575</v>
      </c>
      <c r="AS61" s="59">
        <v>1</v>
      </c>
      <c r="AT61" s="59">
        <v>0.99538000000000004</v>
      </c>
      <c r="AU61" s="59">
        <v>1.0057799999999999</v>
      </c>
      <c r="AV61" s="59">
        <v>0.97328000000000003</v>
      </c>
      <c r="AW61" s="59">
        <v>1.0281199999999999</v>
      </c>
      <c r="AX61" s="59">
        <v>1.0492600000000001</v>
      </c>
      <c r="AY61" s="59">
        <v>1.07423</v>
      </c>
      <c r="AZ61" s="59">
        <v>1.03956</v>
      </c>
      <c r="BA61" s="59">
        <v>0.99875000000000003</v>
      </c>
      <c r="BB61" s="59">
        <v>1.0030300000000001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0.27016000000000001</v>
      </c>
      <c r="F62" s="59">
        <v>0.26828999999999997</v>
      </c>
      <c r="G62" s="59">
        <v>0.27033000000000001</v>
      </c>
      <c r="H62" s="59">
        <v>0.27082000000000001</v>
      </c>
      <c r="I62" s="59">
        <v>0.28412999999999999</v>
      </c>
      <c r="J62" s="59">
        <v>0.28414</v>
      </c>
      <c r="K62" s="59">
        <v>0.30052000000000001</v>
      </c>
      <c r="L62" s="59">
        <v>0.31858999999999998</v>
      </c>
      <c r="M62" s="59">
        <v>0.35071000000000002</v>
      </c>
      <c r="N62" s="59">
        <v>0.35752</v>
      </c>
      <c r="O62" s="59">
        <v>0.33037</v>
      </c>
      <c r="P62" s="59">
        <v>0.36859999999999998</v>
      </c>
      <c r="Q62" s="59">
        <v>0.36969000000000002</v>
      </c>
      <c r="R62" s="59">
        <v>0.39709</v>
      </c>
      <c r="S62" s="59">
        <v>0.39354</v>
      </c>
      <c r="T62" s="59">
        <v>0.38979999999999998</v>
      </c>
      <c r="U62" s="59">
        <v>0.40327000000000002</v>
      </c>
      <c r="V62" s="59">
        <v>0.43030000000000002</v>
      </c>
      <c r="W62" s="59">
        <v>0.44752999999999998</v>
      </c>
      <c r="X62" s="59">
        <v>0.45832000000000001</v>
      </c>
      <c r="Y62" s="59">
        <v>0.48180000000000001</v>
      </c>
      <c r="Z62" s="59">
        <v>0.48053000000000001</v>
      </c>
      <c r="AA62" s="59">
        <v>0.50410999999999995</v>
      </c>
      <c r="AB62" s="59">
        <v>0.54864000000000002</v>
      </c>
      <c r="AC62" s="59">
        <v>0.55383000000000004</v>
      </c>
      <c r="AD62" s="59">
        <v>0.60653999999999997</v>
      </c>
      <c r="AE62" s="59">
        <v>0.62048999999999999</v>
      </c>
      <c r="AF62" s="59">
        <v>0.64271</v>
      </c>
      <c r="AG62" s="59">
        <v>0.66473000000000004</v>
      </c>
      <c r="AH62" s="59">
        <v>0.70057000000000003</v>
      </c>
      <c r="AI62" s="59">
        <v>0.68466000000000005</v>
      </c>
      <c r="AJ62" s="59">
        <v>0.72602</v>
      </c>
      <c r="AK62" s="59">
        <v>0.73762000000000005</v>
      </c>
      <c r="AL62" s="59">
        <v>0.77097000000000004</v>
      </c>
      <c r="AM62" s="59">
        <v>0.77949999999999997</v>
      </c>
      <c r="AN62" s="59">
        <v>0.74497000000000002</v>
      </c>
      <c r="AO62" s="59">
        <v>0.83033999999999997</v>
      </c>
      <c r="AP62" s="59">
        <v>0.89356999999999998</v>
      </c>
      <c r="AQ62" s="59">
        <v>0.83899000000000001</v>
      </c>
      <c r="AR62" s="59">
        <v>0.87855000000000005</v>
      </c>
      <c r="AS62" s="59">
        <v>1</v>
      </c>
      <c r="AT62" s="59">
        <v>1.0928500000000001</v>
      </c>
      <c r="AU62" s="59">
        <v>1.2168699999999999</v>
      </c>
      <c r="AV62" s="59">
        <v>1.23271</v>
      </c>
      <c r="AW62" s="59">
        <v>1.3718900000000001</v>
      </c>
      <c r="AX62" s="59">
        <v>1.4140699999999999</v>
      </c>
      <c r="AY62" s="59">
        <v>1.49712</v>
      </c>
      <c r="AZ62" s="59">
        <v>1.5103500000000001</v>
      </c>
      <c r="BA62" s="59">
        <v>1.48176</v>
      </c>
      <c r="BB62" s="59">
        <v>1.51769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0.28259000000000001</v>
      </c>
      <c r="F63" s="59">
        <v>0.28062999999999999</v>
      </c>
      <c r="G63" s="59">
        <v>0.28276000000000001</v>
      </c>
      <c r="H63" s="59">
        <v>0.28326000000000001</v>
      </c>
      <c r="I63" s="59">
        <v>0.29718</v>
      </c>
      <c r="J63" s="59">
        <v>0.29718</v>
      </c>
      <c r="K63" s="59">
        <v>0.31431999999999999</v>
      </c>
      <c r="L63" s="59">
        <v>0.33318999999999999</v>
      </c>
      <c r="M63" s="59">
        <v>0.36677999999999999</v>
      </c>
      <c r="N63" s="59">
        <v>0.37396000000000001</v>
      </c>
      <c r="O63" s="59">
        <v>0.34544999999999998</v>
      </c>
      <c r="P63" s="59">
        <v>0.38553999999999999</v>
      </c>
      <c r="Q63" s="59">
        <v>0.38679999999999998</v>
      </c>
      <c r="R63" s="59">
        <v>0.41552</v>
      </c>
      <c r="S63" s="59">
        <v>0.41154000000000002</v>
      </c>
      <c r="T63" s="59">
        <v>0.40753</v>
      </c>
      <c r="U63" s="59">
        <v>0.42118</v>
      </c>
      <c r="V63" s="59">
        <v>0.44899</v>
      </c>
      <c r="W63" s="59">
        <v>0.46648000000000001</v>
      </c>
      <c r="X63" s="59">
        <v>0.47738000000000003</v>
      </c>
      <c r="Y63" s="59">
        <v>0.50114999999999998</v>
      </c>
      <c r="Z63" s="59">
        <v>0.49992999999999999</v>
      </c>
      <c r="AA63" s="59">
        <v>0.52431000000000005</v>
      </c>
      <c r="AB63" s="59">
        <v>0.57069999999999999</v>
      </c>
      <c r="AC63" s="59">
        <v>0.57606999999999997</v>
      </c>
      <c r="AD63" s="59">
        <v>0.63097000000000003</v>
      </c>
      <c r="AE63" s="59">
        <v>0.64573999999999998</v>
      </c>
      <c r="AF63" s="59">
        <v>0.66915000000000002</v>
      </c>
      <c r="AG63" s="59">
        <v>0.69259000000000004</v>
      </c>
      <c r="AH63" s="59">
        <v>0.73087999999999997</v>
      </c>
      <c r="AI63" s="59">
        <v>0.71540999999999999</v>
      </c>
      <c r="AJ63" s="59">
        <v>0.75758999999999999</v>
      </c>
      <c r="AK63" s="59">
        <v>0.76775000000000004</v>
      </c>
      <c r="AL63" s="59">
        <v>0.77446999999999999</v>
      </c>
      <c r="AM63" s="59">
        <v>0.76336999999999999</v>
      </c>
      <c r="AN63" s="59">
        <v>0.71867000000000003</v>
      </c>
      <c r="AO63" s="59">
        <v>0.81928999999999996</v>
      </c>
      <c r="AP63" s="59">
        <v>0.89522000000000002</v>
      </c>
      <c r="AQ63" s="59">
        <v>0.84706000000000004</v>
      </c>
      <c r="AR63" s="59">
        <v>0.89951999999999999</v>
      </c>
      <c r="AS63" s="59">
        <v>1</v>
      </c>
      <c r="AT63" s="59">
        <v>1.0842700000000001</v>
      </c>
      <c r="AU63" s="59">
        <v>1.1736899999999999</v>
      </c>
      <c r="AV63" s="59">
        <v>1.1751499999999999</v>
      </c>
      <c r="AW63" s="59">
        <v>1.26189</v>
      </c>
      <c r="AX63" s="59">
        <v>1.25522</v>
      </c>
      <c r="AY63" s="59">
        <v>1.33094</v>
      </c>
      <c r="AZ63" s="59">
        <v>1.35971</v>
      </c>
      <c r="BA63" s="59">
        <v>1.36978</v>
      </c>
      <c r="BB63" s="59">
        <v>1.4148099999999999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1.1088899999999999</v>
      </c>
      <c r="F64" s="59">
        <v>1.0625100000000001</v>
      </c>
      <c r="G64" s="59">
        <v>1.0458000000000001</v>
      </c>
      <c r="H64" s="59">
        <v>1.02868</v>
      </c>
      <c r="I64" s="59">
        <v>1.06894</v>
      </c>
      <c r="J64" s="59">
        <v>1.05541</v>
      </c>
      <c r="K64" s="59">
        <v>1.10521</v>
      </c>
      <c r="L64" s="59">
        <v>1.16028</v>
      </c>
      <c r="M64" s="59">
        <v>1.2693399999999999</v>
      </c>
      <c r="N64" s="59">
        <v>1.2821800000000001</v>
      </c>
      <c r="O64" s="59">
        <v>1.1718599999999999</v>
      </c>
      <c r="P64" s="59">
        <v>1.2859700000000001</v>
      </c>
      <c r="Q64" s="59">
        <v>1.25627</v>
      </c>
      <c r="R64" s="59">
        <v>1.3038400000000001</v>
      </c>
      <c r="S64" s="59">
        <v>1.2373000000000001</v>
      </c>
      <c r="T64" s="59">
        <v>1.18804</v>
      </c>
      <c r="U64" s="59">
        <v>1.1821999999999999</v>
      </c>
      <c r="V64" s="59">
        <v>1.22722</v>
      </c>
      <c r="W64" s="59">
        <v>1.2399100000000001</v>
      </c>
      <c r="X64" s="59">
        <v>1.2481500000000001</v>
      </c>
      <c r="Y64" s="59">
        <v>1.29064</v>
      </c>
      <c r="Z64" s="59">
        <v>1.2336499999999999</v>
      </c>
      <c r="AA64" s="59">
        <v>1.1935100000000001</v>
      </c>
      <c r="AB64" s="59">
        <v>1.1987099999999999</v>
      </c>
      <c r="AC64" s="59">
        <v>1.1307400000000001</v>
      </c>
      <c r="AD64" s="59">
        <v>1.1840999999999999</v>
      </c>
      <c r="AE64" s="59">
        <v>1.13375</v>
      </c>
      <c r="AF64" s="59">
        <v>1.125</v>
      </c>
      <c r="AG64" s="59">
        <v>1.1547099999999999</v>
      </c>
      <c r="AH64" s="59">
        <v>1.1758500000000001</v>
      </c>
      <c r="AI64" s="59">
        <v>1.09626</v>
      </c>
      <c r="AJ64" s="59">
        <v>1.13947</v>
      </c>
      <c r="AK64" s="59">
        <v>1.11886</v>
      </c>
      <c r="AL64" s="59">
        <v>1.0628899999999999</v>
      </c>
      <c r="AM64" s="59">
        <v>0.97887999999999997</v>
      </c>
      <c r="AN64" s="59">
        <v>0.86548999999999998</v>
      </c>
      <c r="AO64" s="59">
        <v>0.95091999999999999</v>
      </c>
      <c r="AP64" s="59">
        <v>1.01084</v>
      </c>
      <c r="AQ64" s="59">
        <v>0.93262</v>
      </c>
      <c r="AR64" s="59">
        <v>0.96714</v>
      </c>
      <c r="AS64" s="59">
        <v>1</v>
      </c>
      <c r="AT64" s="59">
        <v>0.96953</v>
      </c>
      <c r="AU64" s="59">
        <v>0.95394999999999996</v>
      </c>
      <c r="AV64" s="59">
        <v>0.91503000000000001</v>
      </c>
      <c r="AW64" s="59">
        <v>0.92059000000000002</v>
      </c>
      <c r="AX64" s="59">
        <v>0.89720999999999995</v>
      </c>
      <c r="AY64" s="59">
        <v>0.89219999999999999</v>
      </c>
      <c r="AZ64" s="59">
        <v>0.86378999999999995</v>
      </c>
      <c r="BA64" s="59">
        <v>0.83335999999999999</v>
      </c>
      <c r="BB64" s="59">
        <v>0.83897999999999995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221</v>
      </c>
      <c r="E66" s="62">
        <v>1872.6817699999999</v>
      </c>
      <c r="F66" s="62">
        <v>2176.5447300000001</v>
      </c>
      <c r="G66" s="62">
        <v>2417.3799399999998</v>
      </c>
      <c r="H66" s="62">
        <v>2833.1680099999999</v>
      </c>
      <c r="I66" s="62">
        <v>3410.5626600000001</v>
      </c>
      <c r="J66" s="62">
        <v>3864.6664099999998</v>
      </c>
      <c r="K66" s="62">
        <v>4034.2389600000001</v>
      </c>
      <c r="L66" s="62">
        <v>4240.4850900000001</v>
      </c>
      <c r="M66" s="62">
        <v>4077.3727399999998</v>
      </c>
      <c r="N66" s="62">
        <v>4013.6110800000001</v>
      </c>
      <c r="O66" s="62">
        <v>4692.6959699999998</v>
      </c>
      <c r="P66" s="62">
        <v>5494.2553699999999</v>
      </c>
      <c r="Q66" s="62">
        <v>6238.7460799999999</v>
      </c>
      <c r="R66" s="62">
        <v>7070.2460000000001</v>
      </c>
      <c r="S66" s="62">
        <v>8162.0044500000004</v>
      </c>
      <c r="T66" s="62">
        <v>9707.0406000000003</v>
      </c>
      <c r="U66" s="62">
        <v>11063.075999999999</v>
      </c>
      <c r="V66" s="62">
        <v>13222.479670000001</v>
      </c>
      <c r="W66" s="62">
        <v>15424.521419999999</v>
      </c>
      <c r="X66" s="62">
        <v>18011.44688</v>
      </c>
      <c r="Y66" s="62">
        <v>20479.649290000001</v>
      </c>
      <c r="Z66" s="62">
        <v>24470.79204</v>
      </c>
      <c r="AA66" s="62">
        <v>28488.774839999998</v>
      </c>
      <c r="AB66" s="62">
        <v>31335.471119999998</v>
      </c>
      <c r="AC66" s="62">
        <v>35623.818359999997</v>
      </c>
      <c r="AD66" s="62">
        <v>41356.899669999999</v>
      </c>
      <c r="AE66" s="62">
        <v>47243.152950000003</v>
      </c>
      <c r="AF66" s="62">
        <v>53517.057610000003</v>
      </c>
      <c r="AG66" s="62">
        <v>60077.244180000002</v>
      </c>
      <c r="AH66" s="62">
        <v>68872.065579999995</v>
      </c>
      <c r="AI66" s="62">
        <v>78576.404240000003</v>
      </c>
      <c r="AJ66" s="62">
        <v>93860.419479999997</v>
      </c>
      <c r="AK66" s="62">
        <v>108966.51758</v>
      </c>
      <c r="AL66" s="62">
        <v>125330.88567</v>
      </c>
      <c r="AM66" s="62">
        <v>144429.30484</v>
      </c>
      <c r="AN66" s="62">
        <v>167395.2066</v>
      </c>
      <c r="AO66" s="62">
        <v>192941.48368</v>
      </c>
      <c r="AP66" s="62">
        <v>219309.89759000001</v>
      </c>
      <c r="AQ66" s="62">
        <v>239952.11317</v>
      </c>
      <c r="AR66" s="62">
        <v>261461.12687000001</v>
      </c>
      <c r="AS66" s="62">
        <v>312235.04165000003</v>
      </c>
      <c r="AT66" s="62">
        <v>387239.43868999998</v>
      </c>
      <c r="AU66" s="62">
        <v>465119.90067</v>
      </c>
      <c r="AV66" s="62">
        <v>532453.49143000005</v>
      </c>
      <c r="AW66" s="62">
        <v>586169.43406</v>
      </c>
      <c r="AX66" s="62">
        <v>636931.62867000001</v>
      </c>
      <c r="AY66" s="62">
        <v>705112.07236999995</v>
      </c>
      <c r="AZ66" s="62">
        <v>787835.61305000004</v>
      </c>
      <c r="BA66" s="62">
        <v>857175.71811000002</v>
      </c>
      <c r="BB66" s="62">
        <v>916213.15472999995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221</v>
      </c>
      <c r="E67" s="62">
        <v>1138.68947</v>
      </c>
      <c r="F67" s="62">
        <v>1306.7976200000001</v>
      </c>
      <c r="G67" s="62">
        <v>1512.88427</v>
      </c>
      <c r="H67" s="62">
        <v>1872.77838</v>
      </c>
      <c r="I67" s="62">
        <v>2298.9686200000001</v>
      </c>
      <c r="J67" s="62">
        <v>2547.11247</v>
      </c>
      <c r="K67" s="62">
        <v>2727.8960299999999</v>
      </c>
      <c r="L67" s="62">
        <v>2940.8547199999998</v>
      </c>
      <c r="M67" s="62">
        <v>2870.7132200000001</v>
      </c>
      <c r="N67" s="62">
        <v>2906.5164500000001</v>
      </c>
      <c r="O67" s="62">
        <v>3531.6435499999998</v>
      </c>
      <c r="P67" s="62">
        <v>4148.2156299999997</v>
      </c>
      <c r="Q67" s="62">
        <v>4748.5744699999996</v>
      </c>
      <c r="R67" s="62">
        <v>5421.1070600000003</v>
      </c>
      <c r="S67" s="62">
        <v>6294.8687200000004</v>
      </c>
      <c r="T67" s="62">
        <v>7581.1370100000004</v>
      </c>
      <c r="U67" s="62">
        <v>8697.1201099999998</v>
      </c>
      <c r="V67" s="62">
        <v>10541.89003</v>
      </c>
      <c r="W67" s="62">
        <v>12471.88078</v>
      </c>
      <c r="X67" s="62">
        <v>14442.307769999999</v>
      </c>
      <c r="Y67" s="62">
        <v>16717.955470000001</v>
      </c>
      <c r="Z67" s="62">
        <v>20180.688679999999</v>
      </c>
      <c r="AA67" s="62">
        <v>23811.243289999999</v>
      </c>
      <c r="AB67" s="62">
        <v>25801.880679999998</v>
      </c>
      <c r="AC67" s="62">
        <v>29723.555349999999</v>
      </c>
      <c r="AD67" s="62">
        <v>33832.42641</v>
      </c>
      <c r="AE67" s="62">
        <v>39188.963360000002</v>
      </c>
      <c r="AF67" s="62">
        <v>44465.107839999997</v>
      </c>
      <c r="AG67" s="62">
        <v>49479.208310000002</v>
      </c>
      <c r="AH67" s="62">
        <v>56936.910239999997</v>
      </c>
      <c r="AI67" s="62">
        <v>65576.7503</v>
      </c>
      <c r="AJ67" s="62">
        <v>79063.57763</v>
      </c>
      <c r="AK67" s="62">
        <v>93091.270439999993</v>
      </c>
      <c r="AL67" s="62">
        <v>106937.17043</v>
      </c>
      <c r="AM67" s="62">
        <v>124798.83043</v>
      </c>
      <c r="AN67" s="62">
        <v>146209.25808999999</v>
      </c>
      <c r="AO67" s="62">
        <v>168404.32761000001</v>
      </c>
      <c r="AP67" s="62">
        <v>191207.11171</v>
      </c>
      <c r="AQ67" s="62">
        <v>210130.01104000001</v>
      </c>
      <c r="AR67" s="62">
        <v>228378.57920000001</v>
      </c>
      <c r="AS67" s="62">
        <v>273347.57741999999</v>
      </c>
      <c r="AT67" s="62">
        <v>342813.52503000002</v>
      </c>
      <c r="AU67" s="62">
        <v>413119.96571999998</v>
      </c>
      <c r="AV67" s="62">
        <v>473194.95143999998</v>
      </c>
      <c r="AW67" s="62">
        <v>518788.57656000002</v>
      </c>
      <c r="AX67" s="62">
        <v>556852.97707000002</v>
      </c>
      <c r="AY67" s="62">
        <v>614181.65167000005</v>
      </c>
      <c r="AZ67" s="62">
        <v>682184.96499000001</v>
      </c>
      <c r="BA67" s="62">
        <v>740630.91458999994</v>
      </c>
      <c r="BB67" s="62">
        <v>784779.09906000004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221</v>
      </c>
      <c r="E68" s="62">
        <v>733.9923</v>
      </c>
      <c r="F68" s="62">
        <v>869.74711000000002</v>
      </c>
      <c r="G68" s="62">
        <v>904.49567000000002</v>
      </c>
      <c r="H68" s="62">
        <v>960.38963000000001</v>
      </c>
      <c r="I68" s="62">
        <v>1111.5940399999999</v>
      </c>
      <c r="J68" s="62">
        <v>1317.55395</v>
      </c>
      <c r="K68" s="62">
        <v>1306.34292</v>
      </c>
      <c r="L68" s="62">
        <v>1299.6303700000001</v>
      </c>
      <c r="M68" s="62">
        <v>1206.6595199999999</v>
      </c>
      <c r="N68" s="62">
        <v>1107.0946300000001</v>
      </c>
      <c r="O68" s="62">
        <v>1161.05242</v>
      </c>
      <c r="P68" s="62">
        <v>1346.0397399999999</v>
      </c>
      <c r="Q68" s="62">
        <v>1490.1716100000001</v>
      </c>
      <c r="R68" s="62">
        <v>1649.13894</v>
      </c>
      <c r="S68" s="62">
        <v>1867.13572</v>
      </c>
      <c r="T68" s="62">
        <v>2125.9035899999999</v>
      </c>
      <c r="U68" s="62">
        <v>2365.9558900000002</v>
      </c>
      <c r="V68" s="62">
        <v>2680.5896400000001</v>
      </c>
      <c r="W68" s="62">
        <v>2952.6406499999998</v>
      </c>
      <c r="X68" s="62">
        <v>3569.1391100000001</v>
      </c>
      <c r="Y68" s="62">
        <v>3761.6938300000002</v>
      </c>
      <c r="Z68" s="62">
        <v>4290.1033600000001</v>
      </c>
      <c r="AA68" s="62">
        <v>4677.5315499999997</v>
      </c>
      <c r="AB68" s="62">
        <v>5533.5904399999999</v>
      </c>
      <c r="AC68" s="62">
        <v>5900.2630099999997</v>
      </c>
      <c r="AD68" s="62">
        <v>7524.4732700000004</v>
      </c>
      <c r="AE68" s="62">
        <v>8054.1895999999997</v>
      </c>
      <c r="AF68" s="62">
        <v>9051.9497699999993</v>
      </c>
      <c r="AG68" s="62">
        <v>10598.035879999999</v>
      </c>
      <c r="AH68" s="62">
        <v>11935.155339999999</v>
      </c>
      <c r="AI68" s="62">
        <v>12999.65394</v>
      </c>
      <c r="AJ68" s="62">
        <v>14796.84186</v>
      </c>
      <c r="AK68" s="62">
        <v>15875.247139999999</v>
      </c>
      <c r="AL68" s="62">
        <v>18393.715250000001</v>
      </c>
      <c r="AM68" s="62">
        <v>19630.474409999999</v>
      </c>
      <c r="AN68" s="62">
        <v>21185.948509999998</v>
      </c>
      <c r="AO68" s="62">
        <v>24537.156070000001</v>
      </c>
      <c r="AP68" s="62">
        <v>28102.785889999999</v>
      </c>
      <c r="AQ68" s="62">
        <v>29822.102129999999</v>
      </c>
      <c r="AR68" s="62">
        <v>33082.54767</v>
      </c>
      <c r="AS68" s="62">
        <v>38887.464229999998</v>
      </c>
      <c r="AT68" s="62">
        <v>44425.913659999998</v>
      </c>
      <c r="AU68" s="62">
        <v>51999.934959999999</v>
      </c>
      <c r="AV68" s="62">
        <v>59258.539989999997</v>
      </c>
      <c r="AW68" s="62">
        <v>67380.857499999998</v>
      </c>
      <c r="AX68" s="62">
        <v>80078.651599999997</v>
      </c>
      <c r="AY68" s="62">
        <v>90930.420700000002</v>
      </c>
      <c r="AZ68" s="62">
        <v>105650.64806000001</v>
      </c>
      <c r="BA68" s="62">
        <v>116544.80352</v>
      </c>
      <c r="BB68" s="62">
        <v>131434.05567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225</v>
      </c>
      <c r="E69" s="62">
        <v>84741.298750000002</v>
      </c>
      <c r="F69" s="62">
        <v>88772.189710000006</v>
      </c>
      <c r="G69" s="62">
        <v>91511.621610000002</v>
      </c>
      <c r="H69" s="62">
        <v>94258.353069999997</v>
      </c>
      <c r="I69" s="62">
        <v>96546.090979999994</v>
      </c>
      <c r="J69" s="62">
        <v>99774.680640000006</v>
      </c>
      <c r="K69" s="62">
        <v>102115.14500999999</v>
      </c>
      <c r="L69" s="62">
        <v>105430.01241</v>
      </c>
      <c r="M69" s="62">
        <v>108103.11414000001</v>
      </c>
      <c r="N69" s="62">
        <v>111209.88054</v>
      </c>
      <c r="O69" s="62">
        <v>114711.02786</v>
      </c>
      <c r="P69" s="62">
        <v>118666.18343</v>
      </c>
      <c r="Q69" s="62">
        <v>122553.72388999999</v>
      </c>
      <c r="R69" s="62">
        <v>127459.92035</v>
      </c>
      <c r="S69" s="62">
        <v>133063.44015000001</v>
      </c>
      <c r="T69" s="62">
        <v>139915.04800000001</v>
      </c>
      <c r="U69" s="62">
        <v>145131.55411999999</v>
      </c>
      <c r="V69" s="62">
        <v>150372.24817000001</v>
      </c>
      <c r="W69" s="62">
        <v>157304.03419999999</v>
      </c>
      <c r="X69" s="62">
        <v>160911.82014</v>
      </c>
      <c r="Y69" s="62">
        <v>163800.46512000001</v>
      </c>
      <c r="Z69" s="62">
        <v>170040.95469000001</v>
      </c>
      <c r="AA69" s="62">
        <v>180654.90067</v>
      </c>
      <c r="AB69" s="62">
        <v>184607.13912000001</v>
      </c>
      <c r="AC69" s="62">
        <v>188453.09729000001</v>
      </c>
      <c r="AD69" s="62">
        <v>194422.24466999999</v>
      </c>
      <c r="AE69" s="62">
        <v>210125.46669</v>
      </c>
      <c r="AF69" s="62">
        <v>218017.24319000001</v>
      </c>
      <c r="AG69" s="62">
        <v>227121.16654999999</v>
      </c>
      <c r="AH69" s="62">
        <v>241846.62888</v>
      </c>
      <c r="AI69" s="62">
        <v>259512.36468999999</v>
      </c>
      <c r="AJ69" s="62">
        <v>276971.45316999999</v>
      </c>
      <c r="AK69" s="62">
        <v>303956.93245000002</v>
      </c>
      <c r="AL69" s="62">
        <v>333903.49234</v>
      </c>
      <c r="AM69" s="62">
        <v>362741.28431000002</v>
      </c>
      <c r="AN69" s="62">
        <v>392876.89726</v>
      </c>
      <c r="AO69" s="62">
        <v>415179.06803000002</v>
      </c>
      <c r="AP69" s="62">
        <v>434928.43096000003</v>
      </c>
      <c r="AQ69" s="62">
        <v>451614.15539999999</v>
      </c>
      <c r="AR69" s="62">
        <v>468002.66275000002</v>
      </c>
      <c r="AS69" s="62">
        <v>510888.38802999997</v>
      </c>
      <c r="AT69" s="62">
        <v>561085.08897000004</v>
      </c>
      <c r="AU69" s="62">
        <v>603845.36383000005</v>
      </c>
      <c r="AV69" s="62">
        <v>641787.74028000003</v>
      </c>
      <c r="AW69" s="62">
        <v>683449.94553000003</v>
      </c>
      <c r="AX69" s="62">
        <v>734130.49439000001</v>
      </c>
      <c r="AY69" s="62">
        <v>791238.91882000002</v>
      </c>
      <c r="AZ69" s="62">
        <v>843859.71545000002</v>
      </c>
      <c r="BA69" s="62">
        <v>887078.03720000002</v>
      </c>
      <c r="BB69" s="62">
        <v>916213.15472999995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225</v>
      </c>
      <c r="E70" s="62">
        <v>31655.079819999999</v>
      </c>
      <c r="F70" s="62">
        <v>34025.439050000001</v>
      </c>
      <c r="G70" s="62">
        <v>36273.958379999996</v>
      </c>
      <c r="H70" s="62">
        <v>38315.583859999999</v>
      </c>
      <c r="I70" s="62">
        <v>40351.20781</v>
      </c>
      <c r="J70" s="62">
        <v>42130.020420000001</v>
      </c>
      <c r="K70" s="62">
        <v>44038.83668</v>
      </c>
      <c r="L70" s="62">
        <v>46017.275260000002</v>
      </c>
      <c r="M70" s="62">
        <v>47967.794459999997</v>
      </c>
      <c r="N70" s="62">
        <v>50373.114159999997</v>
      </c>
      <c r="O70" s="62">
        <v>52598.511350000001</v>
      </c>
      <c r="P70" s="62">
        <v>55263.627489999999</v>
      </c>
      <c r="Q70" s="62">
        <v>58661.881300000001</v>
      </c>
      <c r="R70" s="62">
        <v>62698.213409999997</v>
      </c>
      <c r="S70" s="62">
        <v>66504.228329999998</v>
      </c>
      <c r="T70" s="62">
        <v>71109.061979999999</v>
      </c>
      <c r="U70" s="62">
        <v>75264.775160000005</v>
      </c>
      <c r="V70" s="62">
        <v>79328.656059999994</v>
      </c>
      <c r="W70" s="62">
        <v>82662.609859999997</v>
      </c>
      <c r="X70" s="62">
        <v>85913.73762</v>
      </c>
      <c r="Y70" s="62">
        <v>88892.957469999994</v>
      </c>
      <c r="Z70" s="62">
        <v>92456.888550000003</v>
      </c>
      <c r="AA70" s="62">
        <v>97282.505000000005</v>
      </c>
      <c r="AB70" s="62">
        <v>101193.46726</v>
      </c>
      <c r="AC70" s="62">
        <v>104856.92409</v>
      </c>
      <c r="AD70" s="62">
        <v>109764.19551999999</v>
      </c>
      <c r="AE70" s="62">
        <v>118332.48849</v>
      </c>
      <c r="AF70" s="62">
        <v>124341.55955000001</v>
      </c>
      <c r="AG70" s="62">
        <v>131754.09971000001</v>
      </c>
      <c r="AH70" s="62">
        <v>145229.92572</v>
      </c>
      <c r="AI70" s="62">
        <v>161501.56422999999</v>
      </c>
      <c r="AJ70" s="62">
        <v>182164.99119999999</v>
      </c>
      <c r="AK70" s="62">
        <v>207051.74892000001</v>
      </c>
      <c r="AL70" s="62">
        <v>235226.24285000001</v>
      </c>
      <c r="AM70" s="62">
        <v>263294.58500999998</v>
      </c>
      <c r="AN70" s="62">
        <v>286701.94848999998</v>
      </c>
      <c r="AO70" s="62">
        <v>305620.12745999999</v>
      </c>
      <c r="AP70" s="62">
        <v>325645.99131000001</v>
      </c>
      <c r="AQ70" s="62">
        <v>342533.28918999998</v>
      </c>
      <c r="AR70" s="62">
        <v>362374.62647999998</v>
      </c>
      <c r="AS70" s="62">
        <v>401859.47181000002</v>
      </c>
      <c r="AT70" s="62">
        <v>448710.02609</v>
      </c>
      <c r="AU70" s="62">
        <v>488416.75566999998</v>
      </c>
      <c r="AV70" s="62">
        <v>525114.40798999998</v>
      </c>
      <c r="AW70" s="62">
        <v>565583.55304000003</v>
      </c>
      <c r="AX70" s="62">
        <v>612716.46878999996</v>
      </c>
      <c r="AY70" s="62">
        <v>666742.34612999996</v>
      </c>
      <c r="AZ70" s="62">
        <v>716720.42342999997</v>
      </c>
      <c r="BA70" s="62">
        <v>758335.13408999995</v>
      </c>
      <c r="BB70" s="62">
        <v>784779.09906000004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225</v>
      </c>
      <c r="E71" s="62">
        <v>59382.87257</v>
      </c>
      <c r="F71" s="62">
        <v>61209.903610000001</v>
      </c>
      <c r="G71" s="62">
        <v>61715.881970000002</v>
      </c>
      <c r="H71" s="62">
        <v>62468.844239999999</v>
      </c>
      <c r="I71" s="62">
        <v>62709.255530000002</v>
      </c>
      <c r="J71" s="62">
        <v>64310.815269999999</v>
      </c>
      <c r="K71" s="62">
        <v>64757.216699999997</v>
      </c>
      <c r="L71" s="62">
        <v>66226.086609999998</v>
      </c>
      <c r="M71" s="62">
        <v>67000.838969999997</v>
      </c>
      <c r="N71" s="62">
        <v>67741.633419999998</v>
      </c>
      <c r="O71" s="62">
        <v>69136.378800000006</v>
      </c>
      <c r="P71" s="62">
        <v>70537.592269999994</v>
      </c>
      <c r="Q71" s="62">
        <v>71016.357010000007</v>
      </c>
      <c r="R71" s="62">
        <v>71911.767019999999</v>
      </c>
      <c r="S71" s="62">
        <v>73862.136939999997</v>
      </c>
      <c r="T71" s="62">
        <v>76303.347959999999</v>
      </c>
      <c r="U71" s="62">
        <v>77412.210869999995</v>
      </c>
      <c r="V71" s="62">
        <v>78654.408790000001</v>
      </c>
      <c r="W71" s="62">
        <v>82652.755720000001</v>
      </c>
      <c r="X71" s="62">
        <v>82984.662259999997</v>
      </c>
      <c r="Y71" s="62">
        <v>82816.40393</v>
      </c>
      <c r="Z71" s="62">
        <v>85767.004190000007</v>
      </c>
      <c r="AA71" s="62">
        <v>92211.573990000004</v>
      </c>
      <c r="AB71" s="62">
        <v>92171.978340000001</v>
      </c>
      <c r="AC71" s="62">
        <v>92297.679480000006</v>
      </c>
      <c r="AD71" s="62">
        <v>93391.182000000001</v>
      </c>
      <c r="AE71" s="62">
        <v>101277.19773</v>
      </c>
      <c r="AF71" s="62">
        <v>103275.37606</v>
      </c>
      <c r="AG71" s="62">
        <v>105026.04826</v>
      </c>
      <c r="AH71" s="62">
        <v>106142.95354</v>
      </c>
      <c r="AI71" s="62">
        <v>107361.65496</v>
      </c>
      <c r="AJ71" s="62">
        <v>103279.05584</v>
      </c>
      <c r="AK71" s="62">
        <v>105105.10419</v>
      </c>
      <c r="AL71" s="62">
        <v>106488.89616</v>
      </c>
      <c r="AM71" s="62">
        <v>106740.29844</v>
      </c>
      <c r="AN71" s="62">
        <v>113838.56301</v>
      </c>
      <c r="AO71" s="62">
        <v>117250.96384</v>
      </c>
      <c r="AP71" s="62">
        <v>116496.07805</v>
      </c>
      <c r="AQ71" s="62">
        <v>115895.25792</v>
      </c>
      <c r="AR71" s="62">
        <v>111549.56594</v>
      </c>
      <c r="AS71" s="62">
        <v>114527.19541</v>
      </c>
      <c r="AT71" s="62">
        <v>117280.32579</v>
      </c>
      <c r="AU71" s="62">
        <v>119859.95504</v>
      </c>
      <c r="AV71" s="62">
        <v>120458.81935000001</v>
      </c>
      <c r="AW71" s="62">
        <v>120915.97898</v>
      </c>
      <c r="AX71" s="62">
        <v>123890.91455</v>
      </c>
      <c r="AY71" s="62">
        <v>126187.35855999999</v>
      </c>
      <c r="AZ71" s="62">
        <v>128075.34879</v>
      </c>
      <c r="BA71" s="62">
        <v>128971.87676</v>
      </c>
      <c r="BB71" s="62">
        <v>131434.05567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8.1199999999999994E-2</v>
      </c>
      <c r="F72" s="63">
        <v>8.6489999999999997E-2</v>
      </c>
      <c r="G72" s="63">
        <v>9.1130000000000003E-2</v>
      </c>
      <c r="H72" s="63">
        <v>9.5649999999999999E-2</v>
      </c>
      <c r="I72" s="63">
        <v>9.962E-2</v>
      </c>
      <c r="J72" s="63">
        <v>0.10417</v>
      </c>
      <c r="K72" s="63">
        <v>0.10822</v>
      </c>
      <c r="L72" s="63">
        <v>0.11255999999999999</v>
      </c>
      <c r="M72" s="63">
        <v>0.11677999999999999</v>
      </c>
      <c r="N72" s="63">
        <v>0.12154</v>
      </c>
      <c r="O72" s="63">
        <v>0.12661</v>
      </c>
      <c r="P72" s="63">
        <v>0.13152</v>
      </c>
      <c r="Q72" s="63">
        <v>0.13791</v>
      </c>
      <c r="R72" s="63">
        <v>0.14587</v>
      </c>
      <c r="S72" s="63">
        <v>0.15587000000000001</v>
      </c>
      <c r="T72" s="63">
        <v>0.16503000000000001</v>
      </c>
      <c r="U72" s="63">
        <v>0.17605000000000001</v>
      </c>
      <c r="V72" s="63">
        <v>0.18609000000000001</v>
      </c>
      <c r="W72" s="63">
        <v>0.19691</v>
      </c>
      <c r="X72" s="63">
        <v>0.20515</v>
      </c>
      <c r="Y72" s="63">
        <v>0.21224999999999999</v>
      </c>
      <c r="Z72" s="63">
        <v>0.22161</v>
      </c>
      <c r="AA72" s="63">
        <v>0.23501</v>
      </c>
      <c r="AB72" s="63">
        <v>0.24762000000000001</v>
      </c>
      <c r="AC72" s="63">
        <v>0.25892999999999999</v>
      </c>
      <c r="AD72" s="63">
        <v>0.26923999999999998</v>
      </c>
      <c r="AE72" s="63">
        <v>0.29285</v>
      </c>
      <c r="AF72" s="63">
        <v>0.31819999999999998</v>
      </c>
      <c r="AG72" s="63">
        <v>0.33692</v>
      </c>
      <c r="AH72" s="63">
        <v>0.36763000000000001</v>
      </c>
      <c r="AI72" s="63">
        <v>0.40731000000000001</v>
      </c>
      <c r="AJ72" s="63">
        <v>0.44263000000000002</v>
      </c>
      <c r="AK72" s="63">
        <v>0.49149999999999999</v>
      </c>
      <c r="AL72" s="63">
        <v>0.55872999999999995</v>
      </c>
      <c r="AM72" s="63">
        <v>0.63275000000000003</v>
      </c>
      <c r="AN72" s="63">
        <v>0.71075999999999995</v>
      </c>
      <c r="AO72" s="63">
        <v>0.77063000000000004</v>
      </c>
      <c r="AP72" s="63">
        <v>0.81857999999999997</v>
      </c>
      <c r="AQ72" s="63">
        <v>0.87199000000000004</v>
      </c>
      <c r="AR72" s="63">
        <v>0.92113999999999996</v>
      </c>
      <c r="AS72" s="63">
        <v>1</v>
      </c>
      <c r="AT72" s="63">
        <v>1.1206400000000001</v>
      </c>
      <c r="AU72" s="63">
        <v>1.23115</v>
      </c>
      <c r="AV72" s="63">
        <v>1.32989</v>
      </c>
      <c r="AW72" s="63">
        <v>1.4251100000000001</v>
      </c>
      <c r="AX72" s="63">
        <v>1.5409999999999999</v>
      </c>
      <c r="AY72" s="63">
        <v>1.6720600000000001</v>
      </c>
      <c r="AZ72" s="63">
        <v>1.8068599999999999</v>
      </c>
      <c r="BA72" s="63">
        <v>1.93194</v>
      </c>
      <c r="BB72" s="63">
        <v>2.0275500000000002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2.5999999999999998E-4</v>
      </c>
      <c r="F73" s="63">
        <v>2.7999999999999998E-4</v>
      </c>
      <c r="G73" s="63">
        <v>3.2000000000000003E-4</v>
      </c>
      <c r="H73" s="63">
        <v>3.8000000000000002E-4</v>
      </c>
      <c r="I73" s="63">
        <v>4.6999999999999999E-4</v>
      </c>
      <c r="J73" s="63">
        <v>5.8E-4</v>
      </c>
      <c r="K73" s="63">
        <v>7.2000000000000005E-4</v>
      </c>
      <c r="L73" s="63">
        <v>9.2000000000000003E-4</v>
      </c>
      <c r="M73" s="63">
        <v>1.2600000000000001E-3</v>
      </c>
      <c r="N73" s="63">
        <v>1.7600000000000001E-3</v>
      </c>
      <c r="O73" s="63">
        <v>2.31E-3</v>
      </c>
      <c r="P73" s="63">
        <v>2.9199999999999999E-3</v>
      </c>
      <c r="Q73" s="63">
        <v>3.5100000000000001E-3</v>
      </c>
      <c r="R73" s="63">
        <v>4.1200000000000004E-3</v>
      </c>
      <c r="S73" s="63">
        <v>4.8599999999999997E-3</v>
      </c>
      <c r="T73" s="63">
        <v>5.7099999999999998E-3</v>
      </c>
      <c r="U73" s="63">
        <v>6.77E-3</v>
      </c>
      <c r="V73" s="63">
        <v>8.0499999999999999E-3</v>
      </c>
      <c r="W73" s="63">
        <v>9.4999999999999998E-3</v>
      </c>
      <c r="X73" s="63">
        <v>1.115E-2</v>
      </c>
      <c r="Y73" s="63">
        <v>1.302E-2</v>
      </c>
      <c r="Z73" s="63">
        <v>1.469E-2</v>
      </c>
      <c r="AA73" s="63">
        <v>1.6289999999999999E-2</v>
      </c>
      <c r="AB73" s="63">
        <v>1.821E-2</v>
      </c>
      <c r="AC73" s="63">
        <v>3.8940000000000002E-2</v>
      </c>
      <c r="AD73" s="63">
        <v>6.2420000000000003E-2</v>
      </c>
      <c r="AE73" s="63">
        <v>9.6100000000000005E-2</v>
      </c>
      <c r="AF73" s="63">
        <v>0.15579000000000001</v>
      </c>
      <c r="AG73" s="63">
        <v>0.20085</v>
      </c>
      <c r="AH73" s="63">
        <v>0.32008999999999999</v>
      </c>
      <c r="AI73" s="63">
        <v>0.39700000000000002</v>
      </c>
      <c r="AJ73" s="63">
        <v>0.35304999999999997</v>
      </c>
      <c r="AK73" s="63">
        <v>0.32871</v>
      </c>
      <c r="AL73" s="63">
        <v>0.32599</v>
      </c>
      <c r="AM73" s="63">
        <v>0.35443000000000002</v>
      </c>
      <c r="AN73" s="63">
        <v>0.40159</v>
      </c>
      <c r="AO73" s="63">
        <v>0.45609</v>
      </c>
      <c r="AP73" s="63">
        <v>0.52015</v>
      </c>
      <c r="AQ73" s="63">
        <v>0.58125000000000004</v>
      </c>
      <c r="AR73" s="63">
        <v>0.69333</v>
      </c>
      <c r="AS73" s="63">
        <v>1</v>
      </c>
      <c r="AT73" s="63">
        <v>1.32</v>
      </c>
      <c r="AU73" s="63">
        <v>1.37188</v>
      </c>
      <c r="AV73" s="63">
        <v>1.38019</v>
      </c>
      <c r="AW73" s="63">
        <v>1.42479</v>
      </c>
      <c r="AX73" s="63">
        <v>1.3864000000000001</v>
      </c>
      <c r="AY73" s="63">
        <v>1.40015</v>
      </c>
      <c r="AZ73" s="63">
        <v>1.4368700000000001</v>
      </c>
      <c r="BA73" s="63">
        <v>1.40045</v>
      </c>
      <c r="BB73" s="63">
        <v>1.3082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8.9419999999999999E-2</v>
      </c>
      <c r="F74" s="63">
        <v>9.5240000000000005E-2</v>
      </c>
      <c r="G74" s="63">
        <v>0.10031</v>
      </c>
      <c r="H74" s="63">
        <v>0.10524</v>
      </c>
      <c r="I74" s="63">
        <v>0.10953</v>
      </c>
      <c r="J74" s="63">
        <v>0.11446000000000001</v>
      </c>
      <c r="K74" s="63">
        <v>0.1188</v>
      </c>
      <c r="L74" s="63">
        <v>0.12343999999999999</v>
      </c>
      <c r="M74" s="63">
        <v>0.12786</v>
      </c>
      <c r="N74" s="63">
        <v>0.13284000000000001</v>
      </c>
      <c r="O74" s="63">
        <v>0.13822000000000001</v>
      </c>
      <c r="P74" s="63">
        <v>0.1434</v>
      </c>
      <c r="Q74" s="63">
        <v>0.15024999999999999</v>
      </c>
      <c r="R74" s="63">
        <v>0.15881000000000001</v>
      </c>
      <c r="S74" s="63">
        <v>0.16958000000000001</v>
      </c>
      <c r="T74" s="63">
        <v>0.17940999999999999</v>
      </c>
      <c r="U74" s="63">
        <v>0.19123000000000001</v>
      </c>
      <c r="V74" s="63">
        <v>0.20196</v>
      </c>
      <c r="W74" s="63">
        <v>0.21354999999999999</v>
      </c>
      <c r="X74" s="63">
        <v>0.22231000000000001</v>
      </c>
      <c r="Y74" s="63">
        <v>0.2298</v>
      </c>
      <c r="Z74" s="63">
        <v>0.23980000000000001</v>
      </c>
      <c r="AA74" s="63">
        <v>0.25419999999999998</v>
      </c>
      <c r="AB74" s="63">
        <v>0.26769999999999999</v>
      </c>
      <c r="AC74" s="63">
        <v>0.27684999999999998</v>
      </c>
      <c r="AD74" s="63">
        <v>0.28536</v>
      </c>
      <c r="AE74" s="63">
        <v>0.30731999999999998</v>
      </c>
      <c r="AF74" s="63">
        <v>0.32883000000000001</v>
      </c>
      <c r="AG74" s="63">
        <v>0.34509000000000001</v>
      </c>
      <c r="AH74" s="63">
        <v>0.36830000000000002</v>
      </c>
      <c r="AI74" s="63">
        <v>0.40482000000000001</v>
      </c>
      <c r="AJ74" s="63">
        <v>0.44552000000000003</v>
      </c>
      <c r="AK74" s="63">
        <v>0.49892999999999998</v>
      </c>
      <c r="AL74" s="63">
        <v>0.5706</v>
      </c>
      <c r="AM74" s="63">
        <v>0.64736000000000005</v>
      </c>
      <c r="AN74" s="63">
        <v>0.72685999999999995</v>
      </c>
      <c r="AO74" s="63">
        <v>0.78654000000000002</v>
      </c>
      <c r="AP74" s="63">
        <v>0.83345000000000002</v>
      </c>
      <c r="AQ74" s="63">
        <v>0.88639000000000001</v>
      </c>
      <c r="AR74" s="63">
        <v>0.93223</v>
      </c>
      <c r="AS74" s="63">
        <v>1</v>
      </c>
      <c r="AT74" s="63">
        <v>1.11181</v>
      </c>
      <c r="AU74" s="63">
        <v>1.2247300000000001</v>
      </c>
      <c r="AV74" s="63">
        <v>1.32707</v>
      </c>
      <c r="AW74" s="63">
        <v>1.4241699999999999</v>
      </c>
      <c r="AX74" s="63">
        <v>1.54549</v>
      </c>
      <c r="AY74" s="63">
        <v>1.6805399999999999</v>
      </c>
      <c r="AZ74" s="63">
        <v>1.8186899999999999</v>
      </c>
      <c r="BA74" s="63">
        <v>1.9496199999999999</v>
      </c>
      <c r="BB74" s="63">
        <v>2.0525600000000002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221</v>
      </c>
      <c r="E75" s="62">
        <v>272.37450999999999</v>
      </c>
      <c r="F75" s="62">
        <v>289.02402999999998</v>
      </c>
      <c r="G75" s="62">
        <v>300.11736000000002</v>
      </c>
      <c r="H75" s="62">
        <v>326.95864999999998</v>
      </c>
      <c r="I75" s="62">
        <v>405.89979</v>
      </c>
      <c r="J75" s="62">
        <v>368.1934</v>
      </c>
      <c r="K75" s="62">
        <v>412.7201</v>
      </c>
      <c r="L75" s="62">
        <v>455.30624</v>
      </c>
      <c r="M75" s="62">
        <v>409.09147000000002</v>
      </c>
      <c r="N75" s="62">
        <v>445.46010999999999</v>
      </c>
      <c r="O75" s="62">
        <v>560.69797000000005</v>
      </c>
      <c r="P75" s="62">
        <v>682.42976999999996</v>
      </c>
      <c r="Q75" s="62">
        <v>755.20636999999999</v>
      </c>
      <c r="R75" s="62">
        <v>903.32195000000002</v>
      </c>
      <c r="S75" s="62">
        <v>1034.5938000000001</v>
      </c>
      <c r="T75" s="62">
        <v>1135.3718100000001</v>
      </c>
      <c r="U75" s="62">
        <v>1393.8377800000001</v>
      </c>
      <c r="V75" s="62">
        <v>1961.36932</v>
      </c>
      <c r="W75" s="62">
        <v>2342.76541</v>
      </c>
      <c r="X75" s="62">
        <v>2669.3584599999999</v>
      </c>
      <c r="Y75" s="62">
        <v>3030.7109300000002</v>
      </c>
      <c r="Z75" s="62">
        <v>3249.7331399999998</v>
      </c>
      <c r="AA75" s="62">
        <v>3588.34267</v>
      </c>
      <c r="AB75" s="62">
        <v>3947.8904900000002</v>
      </c>
      <c r="AC75" s="62">
        <v>4295.0467099999996</v>
      </c>
      <c r="AD75" s="62">
        <v>5147.5870999999997</v>
      </c>
      <c r="AE75" s="62">
        <v>5878.9570299999996</v>
      </c>
      <c r="AF75" s="62">
        <v>6793.8426300000001</v>
      </c>
      <c r="AG75" s="62">
        <v>7926.1734999999999</v>
      </c>
      <c r="AH75" s="62">
        <v>9219.6245199999994</v>
      </c>
      <c r="AI75" s="62">
        <v>9406.1795000000002</v>
      </c>
      <c r="AJ75" s="62">
        <v>12908.14278</v>
      </c>
      <c r="AK75" s="62">
        <v>12672.961810000001</v>
      </c>
      <c r="AL75" s="62">
        <v>14094.544400000001</v>
      </c>
      <c r="AM75" s="62">
        <v>14524.657520000001</v>
      </c>
      <c r="AN75" s="62">
        <v>14406.04343</v>
      </c>
      <c r="AO75" s="62">
        <v>23132.428360000002</v>
      </c>
      <c r="AP75" s="62">
        <v>30740.183059999999</v>
      </c>
      <c r="AQ75" s="62">
        <v>29291.503379999998</v>
      </c>
      <c r="AR75" s="62">
        <v>32284.769609999999</v>
      </c>
      <c r="AS75" s="62">
        <v>39982.817080000001</v>
      </c>
      <c r="AT75" s="62">
        <v>44516.131130000002</v>
      </c>
      <c r="AU75" s="62">
        <v>50455.73891</v>
      </c>
      <c r="AV75" s="62">
        <v>53527.024440000001</v>
      </c>
      <c r="AW75" s="62">
        <v>61432.631739999997</v>
      </c>
      <c r="AX75" s="62">
        <v>69931.416459999993</v>
      </c>
      <c r="AY75" s="62">
        <v>80089.904800000004</v>
      </c>
      <c r="AZ75" s="62">
        <v>87934.856480000002</v>
      </c>
      <c r="BA75" s="62">
        <v>84023.617629999993</v>
      </c>
      <c r="BB75" s="62">
        <v>86971.833110000007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107.21599999999999</v>
      </c>
      <c r="F77" s="56">
        <v>110.18398000000001</v>
      </c>
      <c r="G77" s="56">
        <v>113.40576</v>
      </c>
      <c r="H77" s="56">
        <v>116.87304</v>
      </c>
      <c r="I77" s="56">
        <v>120.56634</v>
      </c>
      <c r="J77" s="56">
        <v>124.48168</v>
      </c>
      <c r="K77" s="56">
        <v>128.02924999999999</v>
      </c>
      <c r="L77" s="56">
        <v>131.88543000000001</v>
      </c>
      <c r="M77" s="56">
        <v>135.97769</v>
      </c>
      <c r="N77" s="56">
        <v>140.20813999999999</v>
      </c>
      <c r="O77" s="56">
        <v>144.51437000000001</v>
      </c>
      <c r="P77" s="56">
        <v>147.59957</v>
      </c>
      <c r="Q77" s="56">
        <v>150.71153000000001</v>
      </c>
      <c r="R77" s="56">
        <v>154.00631000000001</v>
      </c>
      <c r="S77" s="56">
        <v>157.67277999999999</v>
      </c>
      <c r="T77" s="56">
        <v>161.87367</v>
      </c>
      <c r="U77" s="56">
        <v>166.26627999999999</v>
      </c>
      <c r="V77" s="56">
        <v>171.13597999999999</v>
      </c>
      <c r="W77" s="56">
        <v>176.10542000000001</v>
      </c>
      <c r="X77" s="56">
        <v>180.47685999999999</v>
      </c>
      <c r="Y77" s="56">
        <v>183.92024000000001</v>
      </c>
      <c r="Z77" s="56">
        <v>184</v>
      </c>
      <c r="AA77" s="56">
        <v>180</v>
      </c>
      <c r="AB77" s="56">
        <v>175</v>
      </c>
      <c r="AC77" s="56">
        <v>171</v>
      </c>
      <c r="AD77" s="56">
        <v>170</v>
      </c>
      <c r="AE77" s="56">
        <v>173</v>
      </c>
      <c r="AF77" s="56">
        <v>180</v>
      </c>
      <c r="AG77" s="56">
        <v>189</v>
      </c>
      <c r="AH77" s="56">
        <v>199</v>
      </c>
      <c r="AI77" s="56">
        <v>210</v>
      </c>
      <c r="AJ77" s="56">
        <v>224</v>
      </c>
      <c r="AK77" s="56">
        <v>241</v>
      </c>
      <c r="AL77" s="56">
        <v>258</v>
      </c>
      <c r="AM77" s="56">
        <v>273</v>
      </c>
      <c r="AN77" s="56">
        <v>288</v>
      </c>
      <c r="AO77" s="56">
        <v>300.94761</v>
      </c>
      <c r="AP77" s="56">
        <v>310.99761999999998</v>
      </c>
      <c r="AQ77" s="56">
        <v>323.02591000000001</v>
      </c>
      <c r="AR77" s="56">
        <v>333.23140999999998</v>
      </c>
      <c r="AS77" s="56">
        <v>336.46406999999999</v>
      </c>
      <c r="AT77" s="56">
        <v>337.15321999999998</v>
      </c>
      <c r="AU77" s="56">
        <v>336.68295000000001</v>
      </c>
      <c r="AV77" s="56">
        <v>348.41710999999998</v>
      </c>
      <c r="AW77" s="56">
        <v>349.81008000000003</v>
      </c>
      <c r="AX77" s="56">
        <v>370.60892000000001</v>
      </c>
      <c r="AY77" s="56">
        <v>377.13099</v>
      </c>
      <c r="AZ77" s="56">
        <v>386.21199999999999</v>
      </c>
      <c r="BA77" s="56">
        <v>395.47332999999998</v>
      </c>
      <c r="BB77" s="56">
        <v>404.54102999999998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21.959669999999999</v>
      </c>
      <c r="F78" s="56">
        <v>22.558669999999999</v>
      </c>
      <c r="G78" s="56">
        <v>23.21978</v>
      </c>
      <c r="H78" s="56">
        <v>23.954930000000001</v>
      </c>
      <c r="I78" s="56">
        <v>24.655110000000001</v>
      </c>
      <c r="J78" s="56">
        <v>25.492529999999999</v>
      </c>
      <c r="K78" s="56">
        <v>26.324449999999999</v>
      </c>
      <c r="L78" s="56">
        <v>26.783580000000001</v>
      </c>
      <c r="M78" s="56">
        <v>27.967479999999998</v>
      </c>
      <c r="N78" s="56">
        <v>29.174669999999999</v>
      </c>
      <c r="O78" s="56">
        <v>28.2562</v>
      </c>
      <c r="P78" s="56">
        <v>31.051290000000002</v>
      </c>
      <c r="Q78" s="56">
        <v>31.14451</v>
      </c>
      <c r="R78" s="56">
        <v>32.636189999999999</v>
      </c>
      <c r="S78" s="56">
        <v>33.233890000000002</v>
      </c>
      <c r="T78" s="56">
        <v>34.38467</v>
      </c>
      <c r="U78" s="56">
        <v>36.101930000000003</v>
      </c>
      <c r="V78" s="56">
        <v>40.161290000000001</v>
      </c>
      <c r="W78" s="56">
        <v>41.251350000000002</v>
      </c>
      <c r="X78" s="56">
        <v>43.960810000000002</v>
      </c>
      <c r="Y78" s="56">
        <v>49.613100000000003</v>
      </c>
      <c r="Z78" s="56">
        <v>48.889679999999998</v>
      </c>
      <c r="AA78" s="56">
        <v>51.996859999999998</v>
      </c>
      <c r="AB78" s="56">
        <v>53.231000000000002</v>
      </c>
      <c r="AC78" s="56">
        <v>55.21463</v>
      </c>
      <c r="AD78" s="56">
        <v>56.973889999999997</v>
      </c>
      <c r="AE78" s="56">
        <v>58.157760000000003</v>
      </c>
      <c r="AF78" s="56">
        <v>60.284489999999998</v>
      </c>
      <c r="AG78" s="56">
        <v>64.060310000000001</v>
      </c>
      <c r="AH78" s="56">
        <v>68.319659999999999</v>
      </c>
      <c r="AI78" s="56">
        <v>74.092780000000005</v>
      </c>
      <c r="AJ78" s="56">
        <v>82.427850000000007</v>
      </c>
      <c r="AK78" s="56">
        <v>88.456090000000003</v>
      </c>
      <c r="AL78" s="56">
        <v>97.202479999999994</v>
      </c>
      <c r="AM78" s="56">
        <v>99.381619999999998</v>
      </c>
      <c r="AN78" s="56">
        <v>101.617</v>
      </c>
      <c r="AO78" s="56">
        <v>104.29813</v>
      </c>
      <c r="AP78" s="56">
        <v>109.14979</v>
      </c>
      <c r="AQ78" s="56">
        <v>111.14565</v>
      </c>
      <c r="AR78" s="56">
        <v>116.68324</v>
      </c>
      <c r="AS78" s="56">
        <v>128.55893</v>
      </c>
      <c r="AT78" s="56">
        <v>139.54577</v>
      </c>
      <c r="AU78" s="56">
        <v>150.52510000000001</v>
      </c>
      <c r="AV78" s="56">
        <v>154.35516999999999</v>
      </c>
      <c r="AW78" s="56">
        <v>149.36864</v>
      </c>
      <c r="AX78" s="56">
        <v>149.90656999999999</v>
      </c>
      <c r="AY78" s="56">
        <v>149.96812</v>
      </c>
      <c r="AZ78" s="56">
        <v>155.06100000000001</v>
      </c>
      <c r="BA78" s="56">
        <v>157.17167000000001</v>
      </c>
      <c r="BB78" s="56">
        <v>154.34757999999999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305.36270999999999</v>
      </c>
      <c r="F79" s="56">
        <v>313.81018</v>
      </c>
      <c r="G79" s="56">
        <v>322.97917999999999</v>
      </c>
      <c r="H79" s="56">
        <v>332.84926999999999</v>
      </c>
      <c r="I79" s="56">
        <v>343.35728999999998</v>
      </c>
      <c r="J79" s="56">
        <v>354.49934999999999</v>
      </c>
      <c r="K79" s="56">
        <v>364.60806000000002</v>
      </c>
      <c r="L79" s="56">
        <v>375.56310999999999</v>
      </c>
      <c r="M79" s="56">
        <v>387.21715999999998</v>
      </c>
      <c r="N79" s="56">
        <v>399.31459000000001</v>
      </c>
      <c r="O79" s="56">
        <v>411.44875000000002</v>
      </c>
      <c r="P79" s="56">
        <v>420.36057</v>
      </c>
      <c r="Q79" s="56">
        <v>429.35183999999998</v>
      </c>
      <c r="R79" s="56">
        <v>438.79406</v>
      </c>
      <c r="S79" s="56">
        <v>448.95253000000002</v>
      </c>
      <c r="T79" s="56">
        <v>460.80027999999999</v>
      </c>
      <c r="U79" s="56">
        <v>472.82215000000002</v>
      </c>
      <c r="V79" s="56">
        <v>486.21622000000002</v>
      </c>
      <c r="W79" s="56">
        <v>499.80630000000002</v>
      </c>
      <c r="X79" s="56">
        <v>511.83177999999998</v>
      </c>
      <c r="Y79" s="56">
        <v>520.89175999999998</v>
      </c>
      <c r="Z79" s="56">
        <v>521.23285999999996</v>
      </c>
      <c r="AA79" s="56">
        <v>509.74552</v>
      </c>
      <c r="AB79" s="56">
        <v>495.64864999999998</v>
      </c>
      <c r="AC79" s="56">
        <v>484.30547999999999</v>
      </c>
      <c r="AD79" s="56">
        <v>481.52668999999997</v>
      </c>
      <c r="AE79" s="56">
        <v>490.21458000000001</v>
      </c>
      <c r="AF79" s="56">
        <v>510.26936000000001</v>
      </c>
      <c r="AG79" s="56">
        <v>536.18313999999998</v>
      </c>
      <c r="AH79" s="56">
        <v>565.28596000000005</v>
      </c>
      <c r="AI79" s="56">
        <v>597.47816</v>
      </c>
      <c r="AJ79" s="56">
        <v>636.42836999999997</v>
      </c>
      <c r="AK79" s="56">
        <v>683.00847999999996</v>
      </c>
      <c r="AL79" s="56">
        <v>705.67984000000001</v>
      </c>
      <c r="AM79" s="56">
        <v>727.94286999999997</v>
      </c>
      <c r="AN79" s="56">
        <v>756.49156000000005</v>
      </c>
      <c r="AO79" s="56">
        <v>808.52748999999994</v>
      </c>
      <c r="AP79" s="56">
        <v>848.35290999999995</v>
      </c>
      <c r="AQ79" s="56">
        <v>888.01007000000004</v>
      </c>
      <c r="AR79" s="56">
        <v>928.98212000000001</v>
      </c>
      <c r="AS79" s="56">
        <v>916.13100999999995</v>
      </c>
      <c r="AT79" s="56">
        <v>910.80499999999995</v>
      </c>
      <c r="AU79" s="56">
        <v>884.20309999999995</v>
      </c>
      <c r="AV79" s="56">
        <v>904.38016000000005</v>
      </c>
      <c r="AW79" s="56">
        <v>876.09880999999996</v>
      </c>
      <c r="AX79" s="56">
        <v>895.74665000000005</v>
      </c>
      <c r="AY79" s="56">
        <v>912.87986000000001</v>
      </c>
      <c r="AZ79" s="56">
        <v>946.70240000000001</v>
      </c>
      <c r="BA79" s="56">
        <v>995.42816000000005</v>
      </c>
      <c r="BB79" s="56">
        <v>1026.8244999999999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66.024240000000006</v>
      </c>
      <c r="F80" s="56">
        <v>67.824789999999993</v>
      </c>
      <c r="G80" s="56">
        <v>69.811400000000006</v>
      </c>
      <c r="H80" s="56">
        <v>72.021209999999996</v>
      </c>
      <c r="I80" s="56">
        <v>74.126289999999997</v>
      </c>
      <c r="J80" s="56">
        <v>76.64085</v>
      </c>
      <c r="K80" s="56">
        <v>79.144279999999995</v>
      </c>
      <c r="L80" s="56">
        <v>80.525989999999993</v>
      </c>
      <c r="M80" s="56">
        <v>84.072289999999995</v>
      </c>
      <c r="N80" s="56">
        <v>87.722030000000004</v>
      </c>
      <c r="O80" s="56">
        <v>84.964579999999998</v>
      </c>
      <c r="P80" s="56">
        <v>93.379599999999996</v>
      </c>
      <c r="Q80" s="56">
        <v>93.846810000000005</v>
      </c>
      <c r="R80" s="56">
        <v>98.499129999999994</v>
      </c>
      <c r="S80" s="56">
        <v>100.10201000000001</v>
      </c>
      <c r="T80" s="56">
        <v>103.22185</v>
      </c>
      <c r="U80" s="56">
        <v>107.6772</v>
      </c>
      <c r="V80" s="56">
        <v>118.92722000000001</v>
      </c>
      <c r="W80" s="56">
        <v>121.86060999999999</v>
      </c>
      <c r="X80" s="56">
        <v>129.73163</v>
      </c>
      <c r="Y80" s="56">
        <v>144.81578999999999</v>
      </c>
      <c r="Z80" s="56">
        <v>142.8837</v>
      </c>
      <c r="AA80" s="56">
        <v>151.39711</v>
      </c>
      <c r="AB80" s="56">
        <v>154.81094999999999</v>
      </c>
      <c r="AC80" s="56">
        <v>160.28467000000001</v>
      </c>
      <c r="AD80" s="56">
        <v>165.22917000000001</v>
      </c>
      <c r="AE80" s="56">
        <v>168.74708999999999</v>
      </c>
      <c r="AF80" s="56">
        <v>174.99999</v>
      </c>
      <c r="AG80" s="56">
        <v>186.16326000000001</v>
      </c>
      <c r="AH80" s="56">
        <v>198.96777</v>
      </c>
      <c r="AI80" s="56">
        <v>216.29367999999999</v>
      </c>
      <c r="AJ80" s="56">
        <v>238.53890999999999</v>
      </c>
      <c r="AK80" s="56">
        <v>252.08760000000001</v>
      </c>
      <c r="AL80" s="56">
        <v>264.75758999999999</v>
      </c>
      <c r="AM80" s="56">
        <v>264.52294000000001</v>
      </c>
      <c r="AN80" s="56">
        <v>271.3485</v>
      </c>
      <c r="AO80" s="56">
        <v>288.44150999999999</v>
      </c>
      <c r="AP80" s="56">
        <v>307.76321999999999</v>
      </c>
      <c r="AQ80" s="56">
        <v>314.47847000000002</v>
      </c>
      <c r="AR80" s="56">
        <v>328.43306000000001</v>
      </c>
      <c r="AS80" s="56">
        <v>349.85379</v>
      </c>
      <c r="AT80" s="56">
        <v>366.36130000000003</v>
      </c>
      <c r="AU80" s="56">
        <v>385.15920999999997</v>
      </c>
      <c r="AV80" s="56">
        <v>387.79833000000002</v>
      </c>
      <c r="AW80" s="56">
        <v>360.89186000000001</v>
      </c>
      <c r="AX80" s="56">
        <v>343.37725</v>
      </c>
      <c r="AY80" s="56">
        <v>340.06563</v>
      </c>
      <c r="AZ80" s="56">
        <v>361.72277000000003</v>
      </c>
      <c r="BA80" s="56">
        <v>381.21767999999997</v>
      </c>
      <c r="BB80" s="56">
        <v>381.72599000000002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0.16913</v>
      </c>
      <c r="F81" s="59">
        <v>0.17419000000000001</v>
      </c>
      <c r="G81" s="59">
        <v>0.17979000000000001</v>
      </c>
      <c r="H81" s="59">
        <v>0.18593000000000001</v>
      </c>
      <c r="I81" s="59">
        <v>0.19205</v>
      </c>
      <c r="J81" s="59">
        <v>0.19902</v>
      </c>
      <c r="K81" s="59">
        <v>0.20571</v>
      </c>
      <c r="L81" s="59">
        <v>0.21065</v>
      </c>
      <c r="M81" s="59">
        <v>0.21954000000000001</v>
      </c>
      <c r="N81" s="59">
        <v>0.22867000000000001</v>
      </c>
      <c r="O81" s="59">
        <v>0.22688</v>
      </c>
      <c r="P81" s="59">
        <v>0.24371000000000001</v>
      </c>
      <c r="Q81" s="59">
        <v>0.24636</v>
      </c>
      <c r="R81" s="59">
        <v>0.25675999999999999</v>
      </c>
      <c r="S81" s="59">
        <v>0.26249</v>
      </c>
      <c r="T81" s="59">
        <v>0.27215</v>
      </c>
      <c r="U81" s="59">
        <v>0.28431000000000001</v>
      </c>
      <c r="V81" s="59">
        <v>0.30891999999999997</v>
      </c>
      <c r="W81" s="59">
        <v>0.31858999999999998</v>
      </c>
      <c r="X81" s="59">
        <v>0.33579999999999999</v>
      </c>
      <c r="Y81" s="59">
        <v>0.36747999999999997</v>
      </c>
      <c r="Z81" s="59">
        <v>0.36580000000000001</v>
      </c>
      <c r="AA81" s="59">
        <v>0.38002999999999998</v>
      </c>
      <c r="AB81" s="59">
        <v>0.38440000000000002</v>
      </c>
      <c r="AC81" s="59">
        <v>0.39267999999999997</v>
      </c>
      <c r="AD81" s="59">
        <v>0.40168999999999999</v>
      </c>
      <c r="AE81" s="59">
        <v>0.41216999999999998</v>
      </c>
      <c r="AF81" s="59">
        <v>0.43082999999999999</v>
      </c>
      <c r="AG81" s="59">
        <v>0.45856999999999998</v>
      </c>
      <c r="AH81" s="59">
        <v>0.48977999999999999</v>
      </c>
      <c r="AI81" s="59">
        <v>0.52942999999999996</v>
      </c>
      <c r="AJ81" s="59">
        <v>0.58176000000000005</v>
      </c>
      <c r="AK81" s="59">
        <v>0.62450000000000006</v>
      </c>
      <c r="AL81" s="59">
        <v>0.66081000000000001</v>
      </c>
      <c r="AM81" s="59">
        <v>0.69101000000000001</v>
      </c>
      <c r="AN81" s="59">
        <v>0.72421000000000002</v>
      </c>
      <c r="AO81" s="59">
        <v>0.78461000000000003</v>
      </c>
      <c r="AP81" s="59">
        <v>0.84333999999999998</v>
      </c>
      <c r="AQ81" s="59">
        <v>0.87943000000000005</v>
      </c>
      <c r="AR81" s="59">
        <v>0.92405999999999999</v>
      </c>
      <c r="AS81" s="59">
        <v>1</v>
      </c>
      <c r="AT81" s="59">
        <v>1.0535699999999999</v>
      </c>
      <c r="AU81" s="59">
        <v>1.08975</v>
      </c>
      <c r="AV81" s="59">
        <v>1.1541300000000001</v>
      </c>
      <c r="AW81" s="59">
        <v>1.10947</v>
      </c>
      <c r="AX81" s="59">
        <v>1.0804100000000001</v>
      </c>
      <c r="AY81" s="59">
        <v>1.09562</v>
      </c>
      <c r="AZ81" s="59">
        <v>1.1852</v>
      </c>
      <c r="BA81" s="59">
        <v>1.2791300000000001</v>
      </c>
      <c r="BB81" s="59">
        <v>1.3492599999999999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0.50739999999999996</v>
      </c>
      <c r="F82" s="59">
        <v>0.50853000000000004</v>
      </c>
      <c r="G82" s="59">
        <v>0.50997999999999999</v>
      </c>
      <c r="H82" s="59">
        <v>0.51173999999999997</v>
      </c>
      <c r="I82" s="59">
        <v>0.51241999999999999</v>
      </c>
      <c r="J82" s="59">
        <v>0.51434000000000002</v>
      </c>
      <c r="K82" s="59">
        <v>0.51688000000000001</v>
      </c>
      <c r="L82" s="59">
        <v>0.51385999999999998</v>
      </c>
      <c r="M82" s="59">
        <v>0.51941000000000004</v>
      </c>
      <c r="N82" s="59">
        <v>0.52461999999999998</v>
      </c>
      <c r="O82" s="59">
        <v>0.50517000000000001</v>
      </c>
      <c r="P82" s="59">
        <v>0.53115000000000001</v>
      </c>
      <c r="Q82" s="59">
        <v>0.52566000000000002</v>
      </c>
      <c r="R82" s="59">
        <v>0.53608</v>
      </c>
      <c r="S82" s="59">
        <v>0.53563000000000005</v>
      </c>
      <c r="T82" s="59">
        <v>0.54107000000000005</v>
      </c>
      <c r="U82" s="59">
        <v>0.55086999999999997</v>
      </c>
      <c r="V82" s="59">
        <v>0.58206000000000002</v>
      </c>
      <c r="W82" s="59">
        <v>0.58396999999999999</v>
      </c>
      <c r="X82" s="59">
        <v>0.60104999999999997</v>
      </c>
      <c r="Y82" s="59">
        <v>0.64631000000000005</v>
      </c>
      <c r="Z82" s="59">
        <v>0.64293999999999996</v>
      </c>
      <c r="AA82" s="59">
        <v>0.68300000000000005</v>
      </c>
      <c r="AB82" s="59">
        <v>0.71050000000000002</v>
      </c>
      <c r="AC82" s="59">
        <v>0.74280999999999997</v>
      </c>
      <c r="AD82" s="59">
        <v>0.76424000000000003</v>
      </c>
      <c r="AE82" s="59">
        <v>0.77027000000000001</v>
      </c>
      <c r="AF82" s="59">
        <v>0.77351000000000003</v>
      </c>
      <c r="AG82" s="59">
        <v>0.78351000000000004</v>
      </c>
      <c r="AH82" s="59">
        <v>0.79376000000000002</v>
      </c>
      <c r="AI82" s="59">
        <v>0.81179000000000001</v>
      </c>
      <c r="AJ82" s="59">
        <v>0.83743999999999996</v>
      </c>
      <c r="AK82" s="59">
        <v>0.83765000000000001</v>
      </c>
      <c r="AL82" s="59">
        <v>0.85787999999999998</v>
      </c>
      <c r="AM82" s="59">
        <v>0.86965000000000003</v>
      </c>
      <c r="AN82" s="59">
        <v>0.87704000000000004</v>
      </c>
      <c r="AO82" s="59">
        <v>0.88902999999999999</v>
      </c>
      <c r="AP82" s="59">
        <v>0.91071999999999997</v>
      </c>
      <c r="AQ82" s="59">
        <v>0.90727999999999998</v>
      </c>
      <c r="AR82" s="59">
        <v>0.91127999999999998</v>
      </c>
      <c r="AS82" s="59">
        <v>1</v>
      </c>
      <c r="AT82" s="59">
        <v>1.0597300000000001</v>
      </c>
      <c r="AU82" s="59">
        <v>1.1291</v>
      </c>
      <c r="AV82" s="59">
        <v>1.16913</v>
      </c>
      <c r="AW82" s="59">
        <v>1.1601600000000001</v>
      </c>
      <c r="AX82" s="59">
        <v>1.1049899999999999</v>
      </c>
      <c r="AY82" s="59">
        <v>1.0995200000000001</v>
      </c>
      <c r="AZ82" s="59">
        <v>1.1469199999999999</v>
      </c>
      <c r="BA82" s="59">
        <v>1.1772400000000001</v>
      </c>
      <c r="BB82" s="59">
        <v>1.2038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221</v>
      </c>
      <c r="E83" s="62">
        <v>217.947</v>
      </c>
      <c r="F83" s="62">
        <v>236.90770000000001</v>
      </c>
      <c r="G83" s="62">
        <v>263.30439999999999</v>
      </c>
      <c r="H83" s="62">
        <v>319.04023000000001</v>
      </c>
      <c r="I83" s="62">
        <v>390.38099999999997</v>
      </c>
      <c r="J83" s="62">
        <v>400.95112</v>
      </c>
      <c r="K83" s="62">
        <v>425.11484000000002</v>
      </c>
      <c r="L83" s="62">
        <v>450.72964999999999</v>
      </c>
      <c r="M83" s="62">
        <v>405.53755000000001</v>
      </c>
      <c r="N83" s="62">
        <v>457.90994999999998</v>
      </c>
      <c r="O83" s="62">
        <v>517.71756000000005</v>
      </c>
      <c r="P83" s="62">
        <v>607.71984999999995</v>
      </c>
      <c r="Q83" s="62">
        <v>677.94014000000004</v>
      </c>
      <c r="R83" s="62">
        <v>786.12644</v>
      </c>
      <c r="S83" s="62">
        <v>905.77725999999996</v>
      </c>
      <c r="T83" s="62">
        <v>1023.80871</v>
      </c>
      <c r="U83" s="62">
        <v>1176.6267</v>
      </c>
      <c r="V83" s="62">
        <v>1342.1991399999999</v>
      </c>
      <c r="W83" s="62">
        <v>1636.4392800000001</v>
      </c>
      <c r="X83" s="62">
        <v>1862.39725</v>
      </c>
      <c r="Y83" s="62">
        <v>2234.2782299999999</v>
      </c>
      <c r="Z83" s="62">
        <v>2412.0518000000002</v>
      </c>
      <c r="AA83" s="62">
        <v>2922.1840699999998</v>
      </c>
      <c r="AB83" s="62">
        <v>3237.0337500000001</v>
      </c>
      <c r="AC83" s="62">
        <v>4067.8234699999998</v>
      </c>
      <c r="AD83" s="62">
        <v>4553.3186400000004</v>
      </c>
      <c r="AE83" s="62">
        <v>5161.1987799999997</v>
      </c>
      <c r="AF83" s="62">
        <v>6279.08014</v>
      </c>
      <c r="AG83" s="62">
        <v>7398.3059499999999</v>
      </c>
      <c r="AH83" s="62">
        <v>8570.6749199999995</v>
      </c>
      <c r="AI83" s="62">
        <v>9918.0017599999992</v>
      </c>
      <c r="AJ83" s="62">
        <v>10702.400009999999</v>
      </c>
      <c r="AK83" s="62">
        <v>12605.529829999999</v>
      </c>
      <c r="AL83" s="62">
        <v>13873.72133</v>
      </c>
      <c r="AM83" s="62">
        <v>15147.535889999999</v>
      </c>
      <c r="AN83" s="62">
        <v>16239.55726</v>
      </c>
      <c r="AO83" s="62">
        <v>16939.915089999999</v>
      </c>
      <c r="AP83" s="62">
        <v>17694.738300000001</v>
      </c>
      <c r="AQ83" s="62">
        <v>19914.555369999998</v>
      </c>
      <c r="AR83" s="62">
        <v>23845.267690000001</v>
      </c>
      <c r="AS83" s="62">
        <v>27694.564920000001</v>
      </c>
      <c r="AT83" s="62">
        <v>35291.457369999996</v>
      </c>
      <c r="AU83" s="62">
        <v>39684.690750000002</v>
      </c>
      <c r="AV83" s="62">
        <v>44377.604059999998</v>
      </c>
      <c r="AW83" s="62">
        <v>49153.322260000001</v>
      </c>
      <c r="AX83" s="62">
        <v>53967.014020000002</v>
      </c>
      <c r="AY83" s="62">
        <v>59274.992819999999</v>
      </c>
      <c r="AZ83" s="62">
        <v>64763.433389999998</v>
      </c>
      <c r="BA83" s="62">
        <v>74707.911749999999</v>
      </c>
      <c r="BB83" s="62">
        <v>83864.379879999993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297.31599999999997</v>
      </c>
      <c r="F85" s="56">
        <v>306.95499999999998</v>
      </c>
      <c r="G85" s="56">
        <v>316.82799999999997</v>
      </c>
      <c r="H85" s="56">
        <v>326.98200000000003</v>
      </c>
      <c r="I85" s="56">
        <v>337.48500000000001</v>
      </c>
      <c r="J85" s="56">
        <v>348.39600000000002</v>
      </c>
      <c r="K85" s="56">
        <v>359.72500000000002</v>
      </c>
      <c r="L85" s="56">
        <v>371.428</v>
      </c>
      <c r="M85" s="56">
        <v>383.32600000000002</v>
      </c>
      <c r="N85" s="56">
        <v>395.19499999999999</v>
      </c>
      <c r="O85" s="56">
        <v>406.875</v>
      </c>
      <c r="P85" s="56">
        <v>418.11099999999999</v>
      </c>
      <c r="Q85" s="56">
        <v>428.93400000000003</v>
      </c>
      <c r="R85" s="56">
        <v>439.822</v>
      </c>
      <c r="S85" s="56">
        <v>451.476</v>
      </c>
      <c r="T85" s="56">
        <v>464.26600000000002</v>
      </c>
      <c r="U85" s="56">
        <v>478.69200000000001</v>
      </c>
      <c r="V85" s="56">
        <v>494.31200000000001</v>
      </c>
      <c r="W85" s="56">
        <v>509.54</v>
      </c>
      <c r="X85" s="56">
        <v>522.17899999999997</v>
      </c>
      <c r="Y85" s="56">
        <v>530.80399999999997</v>
      </c>
      <c r="Z85" s="56">
        <v>539.96599000000003</v>
      </c>
      <c r="AA85" s="56">
        <v>543.16660999999999</v>
      </c>
      <c r="AB85" s="56">
        <v>543.34983999999997</v>
      </c>
      <c r="AC85" s="56">
        <v>545.08428000000004</v>
      </c>
      <c r="AD85" s="56">
        <v>551.94430999999997</v>
      </c>
      <c r="AE85" s="56">
        <v>565.29764</v>
      </c>
      <c r="AF85" s="56">
        <v>572.64651000000003</v>
      </c>
      <c r="AG85" s="56">
        <v>580.09091000000001</v>
      </c>
      <c r="AH85" s="56">
        <v>587.63208999999995</v>
      </c>
      <c r="AI85" s="56">
        <v>595.27130999999997</v>
      </c>
      <c r="AJ85" s="56">
        <v>603.00984000000005</v>
      </c>
      <c r="AK85" s="56">
        <v>610.84896000000003</v>
      </c>
      <c r="AL85" s="56">
        <v>618.79</v>
      </c>
      <c r="AM85" s="56">
        <v>626.83000000000004</v>
      </c>
      <c r="AN85" s="56">
        <v>634.98199999999997</v>
      </c>
      <c r="AO85" s="56">
        <v>643.21982000000003</v>
      </c>
      <c r="AP85" s="56">
        <v>651.4905</v>
      </c>
      <c r="AQ85" s="56">
        <v>659.78138000000001</v>
      </c>
      <c r="AR85" s="56">
        <v>668.06145000000004</v>
      </c>
      <c r="AS85" s="56">
        <v>676.29159000000004</v>
      </c>
      <c r="AT85" s="56">
        <v>684.40940999999998</v>
      </c>
      <c r="AU85" s="56">
        <v>692.35965999999996</v>
      </c>
      <c r="AV85" s="56">
        <v>700.08554000000004</v>
      </c>
      <c r="AW85" s="56">
        <v>707.50594000000001</v>
      </c>
      <c r="AX85" s="56">
        <v>714.54453000000001</v>
      </c>
      <c r="AY85" s="56">
        <v>721.11748999999998</v>
      </c>
      <c r="AZ85" s="56">
        <v>727.14499999999998</v>
      </c>
      <c r="BA85" s="56">
        <v>734.37400000000002</v>
      </c>
      <c r="BB85" s="56">
        <v>741.67200000000003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151.09110999999999</v>
      </c>
      <c r="F86" s="56">
        <v>156.23537999999999</v>
      </c>
      <c r="G86" s="56">
        <v>161.61854</v>
      </c>
      <c r="H86" s="56">
        <v>167.2388</v>
      </c>
      <c r="I86" s="56">
        <v>173.07549</v>
      </c>
      <c r="J86" s="56">
        <v>179.12119000000001</v>
      </c>
      <c r="K86" s="56">
        <v>185.37029000000001</v>
      </c>
      <c r="L86" s="56">
        <v>191.80421999999999</v>
      </c>
      <c r="M86" s="56">
        <v>198.29331999999999</v>
      </c>
      <c r="N86" s="56">
        <v>204.67595</v>
      </c>
      <c r="O86" s="56">
        <v>210.84219999999999</v>
      </c>
      <c r="P86" s="56">
        <v>216.63990999999999</v>
      </c>
      <c r="Q86" s="56">
        <v>222.10086999999999</v>
      </c>
      <c r="R86" s="56">
        <v>227.51159000000001</v>
      </c>
      <c r="S86" s="56">
        <v>233.29165</v>
      </c>
      <c r="T86" s="56">
        <v>239.69221999999999</v>
      </c>
      <c r="U86" s="56">
        <v>246.97361000000001</v>
      </c>
      <c r="V86" s="56">
        <v>254.90145999999999</v>
      </c>
      <c r="W86" s="56">
        <v>262.64269000000002</v>
      </c>
      <c r="X86" s="56">
        <v>269.05061000000001</v>
      </c>
      <c r="Y86" s="56">
        <v>273.35592000000003</v>
      </c>
      <c r="Z86" s="56">
        <v>277.94135</v>
      </c>
      <c r="AA86" s="56">
        <v>279.46136000000001</v>
      </c>
      <c r="AB86" s="56">
        <v>279.41341</v>
      </c>
      <c r="AC86" s="56">
        <v>280.10302000000001</v>
      </c>
      <c r="AD86" s="56">
        <v>283.35773999999998</v>
      </c>
      <c r="AE86" s="56">
        <v>289.81583000000001</v>
      </c>
      <c r="AF86" s="56">
        <v>293.12225999999998</v>
      </c>
      <c r="AG86" s="56">
        <v>296.61023</v>
      </c>
      <c r="AH86" s="56">
        <v>300.53933999999998</v>
      </c>
      <c r="AI86" s="56">
        <v>305.07</v>
      </c>
      <c r="AJ86" s="56">
        <v>310.29115999999999</v>
      </c>
      <c r="AK86" s="56">
        <v>316.08308</v>
      </c>
      <c r="AL86" s="56">
        <v>322.14967000000001</v>
      </c>
      <c r="AM86" s="56">
        <v>328.08427999999998</v>
      </c>
      <c r="AN86" s="56">
        <v>333.59500000000003</v>
      </c>
      <c r="AO86" s="56">
        <v>337.73164000000003</v>
      </c>
      <c r="AP86" s="56">
        <v>341.89722999999998</v>
      </c>
      <c r="AQ86" s="56">
        <v>346.07963000000001</v>
      </c>
      <c r="AR86" s="56">
        <v>350.26695000000001</v>
      </c>
      <c r="AS86" s="56">
        <v>354.43578000000002</v>
      </c>
      <c r="AT86" s="56">
        <v>358.55930999999998</v>
      </c>
      <c r="AU86" s="56">
        <v>362.60834999999997</v>
      </c>
      <c r="AV86" s="56">
        <v>366.54950000000002</v>
      </c>
      <c r="AW86" s="56">
        <v>370.34527000000003</v>
      </c>
      <c r="AX86" s="56">
        <v>373.95515</v>
      </c>
      <c r="AY86" s="56">
        <v>377.33762000000002</v>
      </c>
      <c r="AZ86" s="56">
        <v>380.45299999999997</v>
      </c>
      <c r="BA86" s="56">
        <v>383.90899999999999</v>
      </c>
      <c r="BB86" s="56">
        <v>387.40199999999999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146.22488999999999</v>
      </c>
      <c r="F87" s="56">
        <v>150.71961999999999</v>
      </c>
      <c r="G87" s="56">
        <v>155.20946000000001</v>
      </c>
      <c r="H87" s="56">
        <v>159.7432</v>
      </c>
      <c r="I87" s="56">
        <v>164.40951000000001</v>
      </c>
      <c r="J87" s="56">
        <v>169.27481</v>
      </c>
      <c r="K87" s="56">
        <v>174.35471000000001</v>
      </c>
      <c r="L87" s="56">
        <v>179.62378000000001</v>
      </c>
      <c r="M87" s="56">
        <v>185.03268</v>
      </c>
      <c r="N87" s="56">
        <v>190.51904999999999</v>
      </c>
      <c r="O87" s="56">
        <v>196.03280000000001</v>
      </c>
      <c r="P87" s="56">
        <v>201.47109</v>
      </c>
      <c r="Q87" s="56">
        <v>206.83313000000001</v>
      </c>
      <c r="R87" s="56">
        <v>212.31040999999999</v>
      </c>
      <c r="S87" s="56">
        <v>218.18434999999999</v>
      </c>
      <c r="T87" s="56">
        <v>224.57378</v>
      </c>
      <c r="U87" s="56">
        <v>231.71839</v>
      </c>
      <c r="V87" s="56">
        <v>239.41054</v>
      </c>
      <c r="W87" s="56">
        <v>246.89731</v>
      </c>
      <c r="X87" s="56">
        <v>253.12839</v>
      </c>
      <c r="Y87" s="56">
        <v>257.44808</v>
      </c>
      <c r="Z87" s="56">
        <v>262.02463999999998</v>
      </c>
      <c r="AA87" s="56">
        <v>263.70524999999998</v>
      </c>
      <c r="AB87" s="56">
        <v>263.93642999999997</v>
      </c>
      <c r="AC87" s="56">
        <v>264.98126000000002</v>
      </c>
      <c r="AD87" s="56">
        <v>268.58656999999999</v>
      </c>
      <c r="AE87" s="56">
        <v>275.48181</v>
      </c>
      <c r="AF87" s="56">
        <v>279.52424999999999</v>
      </c>
      <c r="AG87" s="56">
        <v>283.48068000000001</v>
      </c>
      <c r="AH87" s="56">
        <v>287.09275000000002</v>
      </c>
      <c r="AI87" s="56">
        <v>290.20130999999998</v>
      </c>
      <c r="AJ87" s="56">
        <v>292.71868000000001</v>
      </c>
      <c r="AK87" s="56">
        <v>294.76587999999998</v>
      </c>
      <c r="AL87" s="56">
        <v>296.64033000000001</v>
      </c>
      <c r="AM87" s="56">
        <v>298.74572000000001</v>
      </c>
      <c r="AN87" s="56">
        <v>301.387</v>
      </c>
      <c r="AO87" s="56">
        <v>305.49381</v>
      </c>
      <c r="AP87" s="56">
        <v>309.60354999999998</v>
      </c>
      <c r="AQ87" s="56">
        <v>313.71564000000001</v>
      </c>
      <c r="AR87" s="56">
        <v>317.81099</v>
      </c>
      <c r="AS87" s="56">
        <v>321.87383999999997</v>
      </c>
      <c r="AT87" s="56">
        <v>325.86864000000003</v>
      </c>
      <c r="AU87" s="56">
        <v>329.76934</v>
      </c>
      <c r="AV87" s="56">
        <v>333.55248</v>
      </c>
      <c r="AW87" s="56">
        <v>337.17448000000002</v>
      </c>
      <c r="AX87" s="56">
        <v>340.59953999999999</v>
      </c>
      <c r="AY87" s="56">
        <v>343.78541000000001</v>
      </c>
      <c r="AZ87" s="56">
        <v>346.69200000000001</v>
      </c>
      <c r="BA87" s="56">
        <v>350.46499999999997</v>
      </c>
      <c r="BB87" s="56">
        <v>354.27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120.83318</v>
      </c>
      <c r="F88" s="56">
        <v>125.63485</v>
      </c>
      <c r="G88" s="56">
        <v>130.19884999999999</v>
      </c>
      <c r="H88" s="56">
        <v>134.62965</v>
      </c>
      <c r="I88" s="56">
        <v>139.08977999999999</v>
      </c>
      <c r="J88" s="56">
        <v>143.65504000000001</v>
      </c>
      <c r="K88" s="56">
        <v>148.97486000000001</v>
      </c>
      <c r="L88" s="56">
        <v>154.23089999999999</v>
      </c>
      <c r="M88" s="56">
        <v>159.37062</v>
      </c>
      <c r="N88" s="56">
        <v>164.26327000000001</v>
      </c>
      <c r="O88" s="56">
        <v>168.82171</v>
      </c>
      <c r="P88" s="56">
        <v>174.31569999999999</v>
      </c>
      <c r="Q88" s="56">
        <v>179.26603</v>
      </c>
      <c r="R88" s="56">
        <v>183.93323000000001</v>
      </c>
      <c r="S88" s="56">
        <v>188.72154</v>
      </c>
      <c r="T88" s="56">
        <v>193.86678000000001</v>
      </c>
      <c r="U88" s="56">
        <v>199.97788</v>
      </c>
      <c r="V88" s="56">
        <v>206.41643999999999</v>
      </c>
      <c r="W88" s="56">
        <v>212.44593</v>
      </c>
      <c r="X88" s="56">
        <v>216.92034000000001</v>
      </c>
      <c r="Y88" s="56">
        <v>219.01527999999999</v>
      </c>
      <c r="Z88" s="56">
        <v>222.58432999999999</v>
      </c>
      <c r="AA88" s="56">
        <v>223.34234000000001</v>
      </c>
      <c r="AB88" s="56">
        <v>222.54925</v>
      </c>
      <c r="AC88" s="56">
        <v>222.29382000000001</v>
      </c>
      <c r="AD88" s="56">
        <v>224.23119</v>
      </c>
      <c r="AE88" s="56">
        <v>227.20427000000001</v>
      </c>
      <c r="AF88" s="56">
        <v>227.17983000000001</v>
      </c>
      <c r="AG88" s="56">
        <v>226.71865</v>
      </c>
      <c r="AH88" s="56">
        <v>225.78502</v>
      </c>
      <c r="AI88" s="56">
        <v>224.33371</v>
      </c>
      <c r="AJ88" s="56">
        <v>222.24386999999999</v>
      </c>
      <c r="AK88" s="56">
        <v>219.65513000000001</v>
      </c>
      <c r="AL88" s="56">
        <v>216.65928</v>
      </c>
      <c r="AM88" s="56">
        <v>213.38525999999999</v>
      </c>
      <c r="AN88" s="56">
        <v>209.959</v>
      </c>
      <c r="AO88" s="56">
        <v>208.89075</v>
      </c>
      <c r="AP88" s="56">
        <v>207.97154</v>
      </c>
      <c r="AQ88" s="56">
        <v>207.30402000000001</v>
      </c>
      <c r="AR88" s="56">
        <v>206.99233000000001</v>
      </c>
      <c r="AS88" s="56">
        <v>207.09146999999999</v>
      </c>
      <c r="AT88" s="56">
        <v>207.59222</v>
      </c>
      <c r="AU88" s="56">
        <v>208.44601</v>
      </c>
      <c r="AV88" s="56">
        <v>209.55842999999999</v>
      </c>
      <c r="AW88" s="56">
        <v>210.81721999999999</v>
      </c>
      <c r="AX88" s="56">
        <v>238.18151</v>
      </c>
      <c r="AY88" s="56">
        <v>213.39937</v>
      </c>
      <c r="AZ88" s="56">
        <v>189.417</v>
      </c>
      <c r="BA88" s="56">
        <v>188.03125</v>
      </c>
      <c r="BB88" s="56">
        <v>186.72279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168.99301</v>
      </c>
      <c r="F89" s="56">
        <v>173.53172000000001</v>
      </c>
      <c r="G89" s="56">
        <v>178.54711</v>
      </c>
      <c r="H89" s="56">
        <v>183.98152999999999</v>
      </c>
      <c r="I89" s="56">
        <v>189.74336</v>
      </c>
      <c r="J89" s="56">
        <v>195.80284</v>
      </c>
      <c r="K89" s="56">
        <v>201.43234000000001</v>
      </c>
      <c r="L89" s="56">
        <v>207.50009</v>
      </c>
      <c r="M89" s="56">
        <v>213.88496000000001</v>
      </c>
      <c r="N89" s="56">
        <v>220.49271999999999</v>
      </c>
      <c r="O89" s="56">
        <v>227.26023000000001</v>
      </c>
      <c r="P89" s="56">
        <v>232.53738000000001</v>
      </c>
      <c r="Q89" s="56">
        <v>237.96532999999999</v>
      </c>
      <c r="R89" s="56">
        <v>243.74749</v>
      </c>
      <c r="S89" s="56">
        <v>250.16324</v>
      </c>
      <c r="T89" s="56">
        <v>257.33474999999999</v>
      </c>
      <c r="U89" s="56">
        <v>265.00857999999999</v>
      </c>
      <c r="V89" s="56">
        <v>273.52794</v>
      </c>
      <c r="W89" s="56">
        <v>282.07896</v>
      </c>
      <c r="X89" s="56">
        <v>289.65951000000001</v>
      </c>
      <c r="Y89" s="56">
        <v>295.69862000000001</v>
      </c>
      <c r="Z89" s="56">
        <v>300.30989</v>
      </c>
      <c r="AA89" s="56">
        <v>301.91291000000001</v>
      </c>
      <c r="AB89" s="56">
        <v>302.10951999999997</v>
      </c>
      <c r="AC89" s="56">
        <v>303.24851000000001</v>
      </c>
      <c r="AD89" s="56">
        <v>307.11442</v>
      </c>
      <c r="AE89" s="56">
        <v>316.47163</v>
      </c>
      <c r="AF89" s="56">
        <v>323.04064</v>
      </c>
      <c r="AG89" s="56">
        <v>330.13506999999998</v>
      </c>
      <c r="AH89" s="56">
        <v>337.79090000000002</v>
      </c>
      <c r="AI89" s="56">
        <v>346.04806000000002</v>
      </c>
      <c r="AJ89" s="56">
        <v>354.94144</v>
      </c>
      <c r="AK89" s="56">
        <v>364.43453</v>
      </c>
      <c r="AL89" s="56">
        <v>374.41914000000003</v>
      </c>
      <c r="AM89" s="56">
        <v>384.73881</v>
      </c>
      <c r="AN89" s="56">
        <v>395.27800000000002</v>
      </c>
      <c r="AO89" s="56">
        <v>404.05299000000002</v>
      </c>
      <c r="AP89" s="56">
        <v>412.68013000000002</v>
      </c>
      <c r="AQ89" s="56">
        <v>421.08706000000001</v>
      </c>
      <c r="AR89" s="56">
        <v>429.18646999999999</v>
      </c>
      <c r="AS89" s="56">
        <v>436.91352000000001</v>
      </c>
      <c r="AT89" s="56">
        <v>444.19524999999999</v>
      </c>
      <c r="AU89" s="56">
        <v>451.00279999999998</v>
      </c>
      <c r="AV89" s="56">
        <v>457.3186</v>
      </c>
      <c r="AW89" s="56">
        <v>463.10854999999998</v>
      </c>
      <c r="AX89" s="56">
        <v>238.18151</v>
      </c>
      <c r="AY89" s="56">
        <v>473.01882000000001</v>
      </c>
      <c r="AZ89" s="56">
        <v>494.66399999999999</v>
      </c>
      <c r="BA89" s="56">
        <v>502.30536999999998</v>
      </c>
      <c r="BB89" s="56">
        <v>509.83413000000002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7.4898199999999999</v>
      </c>
      <c r="F90" s="56">
        <v>7.78843</v>
      </c>
      <c r="G90" s="56">
        <v>8.0820399999999992</v>
      </c>
      <c r="H90" s="56">
        <v>8.3708200000000001</v>
      </c>
      <c r="I90" s="56">
        <v>8.6518599999999992</v>
      </c>
      <c r="J90" s="56">
        <v>8.9381199999999996</v>
      </c>
      <c r="K90" s="56">
        <v>9.3178000000000001</v>
      </c>
      <c r="L90" s="56">
        <v>9.6970100000000006</v>
      </c>
      <c r="M90" s="56">
        <v>10.07042</v>
      </c>
      <c r="N90" s="56">
        <v>10.43901</v>
      </c>
      <c r="O90" s="56">
        <v>10.79307</v>
      </c>
      <c r="P90" s="56">
        <v>11.25792</v>
      </c>
      <c r="Q90" s="56">
        <v>11.702640000000001</v>
      </c>
      <c r="R90" s="56">
        <v>12.14128</v>
      </c>
      <c r="S90" s="56">
        <v>12.591229999999999</v>
      </c>
      <c r="T90" s="56">
        <v>13.06447</v>
      </c>
      <c r="U90" s="56">
        <v>13.705539999999999</v>
      </c>
      <c r="V90" s="56">
        <v>14.367620000000001</v>
      </c>
      <c r="W90" s="56">
        <v>15.01512</v>
      </c>
      <c r="X90" s="56">
        <v>15.59915</v>
      </c>
      <c r="Y90" s="56">
        <v>16.0901</v>
      </c>
      <c r="Z90" s="56">
        <v>17.071770000000001</v>
      </c>
      <c r="AA90" s="56">
        <v>17.911359999999998</v>
      </c>
      <c r="AB90" s="56">
        <v>18.691079999999999</v>
      </c>
      <c r="AC90" s="56">
        <v>19.54195</v>
      </c>
      <c r="AD90" s="56">
        <v>20.598690000000001</v>
      </c>
      <c r="AE90" s="56">
        <v>21.621739999999999</v>
      </c>
      <c r="AF90" s="56">
        <v>22.42604</v>
      </c>
      <c r="AG90" s="56">
        <v>23.237189999999998</v>
      </c>
      <c r="AH90" s="56">
        <v>24.056170000000002</v>
      </c>
      <c r="AI90" s="56">
        <v>24.88954</v>
      </c>
      <c r="AJ90" s="56">
        <v>25.824529999999999</v>
      </c>
      <c r="AK90" s="56">
        <v>26.75929</v>
      </c>
      <c r="AL90" s="56">
        <v>27.711580000000001</v>
      </c>
      <c r="AM90" s="56">
        <v>28.705929999999999</v>
      </c>
      <c r="AN90" s="56">
        <v>29.745000000000001</v>
      </c>
      <c r="AO90" s="56">
        <v>30.27608</v>
      </c>
      <c r="AP90" s="56">
        <v>30.838830000000002</v>
      </c>
      <c r="AQ90" s="56">
        <v>31.3903</v>
      </c>
      <c r="AR90" s="56">
        <v>31.882650000000002</v>
      </c>
      <c r="AS90" s="56">
        <v>32.286610000000003</v>
      </c>
      <c r="AT90" s="56">
        <v>32.621940000000002</v>
      </c>
      <c r="AU90" s="56">
        <v>32.91086</v>
      </c>
      <c r="AV90" s="56">
        <v>33.208509999999997</v>
      </c>
      <c r="AW90" s="56">
        <v>33.580170000000003</v>
      </c>
      <c r="AX90" s="56">
        <v>238.18151</v>
      </c>
      <c r="AY90" s="56">
        <v>34.699309999999997</v>
      </c>
      <c r="AZ90" s="56">
        <v>43.064</v>
      </c>
      <c r="BA90" s="56">
        <v>44.065370000000001</v>
      </c>
      <c r="BB90" s="56">
        <v>45.17022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18.103999999999999</v>
      </c>
      <c r="F91" s="56">
        <v>19.684999999999999</v>
      </c>
      <c r="G91" s="56">
        <v>21.399000000000001</v>
      </c>
      <c r="H91" s="56">
        <v>23.248000000000001</v>
      </c>
      <c r="I91" s="56">
        <v>25.257000000000001</v>
      </c>
      <c r="J91" s="56">
        <v>27.44</v>
      </c>
      <c r="K91" s="56">
        <v>29.814</v>
      </c>
      <c r="L91" s="56">
        <v>32.377000000000002</v>
      </c>
      <c r="M91" s="56">
        <v>35.143000000000001</v>
      </c>
      <c r="N91" s="56">
        <v>38.093000000000004</v>
      </c>
      <c r="O91" s="56">
        <v>41.225000000000001</v>
      </c>
      <c r="P91" s="56">
        <v>44.512</v>
      </c>
      <c r="Q91" s="56">
        <v>47.972000000000001</v>
      </c>
      <c r="R91" s="56">
        <v>51.656999999999996</v>
      </c>
      <c r="S91" s="56">
        <v>55.676000000000002</v>
      </c>
      <c r="T91" s="56">
        <v>60.081000000000003</v>
      </c>
      <c r="U91" s="56">
        <v>64.992000000000004</v>
      </c>
      <c r="V91" s="56">
        <v>70.39</v>
      </c>
      <c r="W91" s="56">
        <v>76.069000000000003</v>
      </c>
      <c r="X91" s="56">
        <v>81.694999999999993</v>
      </c>
      <c r="Y91" s="56">
        <v>86.988</v>
      </c>
      <c r="Z91" s="56">
        <v>92.663359999999997</v>
      </c>
      <c r="AA91" s="56">
        <v>97.563829999999996</v>
      </c>
      <c r="AB91" s="56">
        <v>102.10075000000001</v>
      </c>
      <c r="AC91" s="56">
        <v>107.10316</v>
      </c>
      <c r="AD91" s="56">
        <v>113.35290000000001</v>
      </c>
      <c r="AE91" s="56">
        <v>121.29053999999999</v>
      </c>
      <c r="AF91" s="56">
        <v>128.2782</v>
      </c>
      <c r="AG91" s="56">
        <v>135.60742999999999</v>
      </c>
      <c r="AH91" s="56">
        <v>143.28261000000001</v>
      </c>
      <c r="AI91" s="56">
        <v>151.30635000000001</v>
      </c>
      <c r="AJ91" s="56">
        <v>159.67713000000001</v>
      </c>
      <c r="AK91" s="56">
        <v>168.4109</v>
      </c>
      <c r="AL91" s="56">
        <v>177.51803000000001</v>
      </c>
      <c r="AM91" s="56">
        <v>187.01428000000001</v>
      </c>
      <c r="AN91" s="56">
        <v>196.62215</v>
      </c>
      <c r="AO91" s="56">
        <v>203.97801000000001</v>
      </c>
      <c r="AP91" s="56">
        <v>211.53286</v>
      </c>
      <c r="AQ91" s="56">
        <v>219.28465</v>
      </c>
      <c r="AR91" s="56">
        <v>227.20804000000001</v>
      </c>
      <c r="AS91" s="56">
        <v>235.30207999999999</v>
      </c>
      <c r="AT91" s="56">
        <v>243.547</v>
      </c>
      <c r="AU91" s="56">
        <v>251.81837999999999</v>
      </c>
      <c r="AV91" s="56">
        <v>260.07447000000002</v>
      </c>
      <c r="AW91" s="56">
        <v>268.27244000000002</v>
      </c>
      <c r="AX91" s="56">
        <v>276.37164999999999</v>
      </c>
      <c r="AY91" s="56">
        <v>284.32256999999998</v>
      </c>
      <c r="AZ91" s="56">
        <v>292.07204000000002</v>
      </c>
      <c r="BA91" s="56">
        <v>300.32182999999998</v>
      </c>
      <c r="BB91" s="56">
        <v>308.62470999999999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279.21199999999999</v>
      </c>
      <c r="F92" s="56">
        <v>287.27</v>
      </c>
      <c r="G92" s="56">
        <v>295.42899999999997</v>
      </c>
      <c r="H92" s="56">
        <v>303.73399999999998</v>
      </c>
      <c r="I92" s="56">
        <v>312.22800000000001</v>
      </c>
      <c r="J92" s="56">
        <v>320.95600000000002</v>
      </c>
      <c r="K92" s="56">
        <v>329.911</v>
      </c>
      <c r="L92" s="56">
        <v>339.05099999999999</v>
      </c>
      <c r="M92" s="56">
        <v>348.18299999999999</v>
      </c>
      <c r="N92" s="56">
        <v>357.10199999999998</v>
      </c>
      <c r="O92" s="56">
        <v>365.65</v>
      </c>
      <c r="P92" s="56">
        <v>373.59899999999999</v>
      </c>
      <c r="Q92" s="56">
        <v>380.96199999999999</v>
      </c>
      <c r="R92" s="56">
        <v>388.16500000000002</v>
      </c>
      <c r="S92" s="56">
        <v>395.8</v>
      </c>
      <c r="T92" s="56">
        <v>404.185</v>
      </c>
      <c r="U92" s="56">
        <v>413.7</v>
      </c>
      <c r="V92" s="56">
        <v>423.92200000000003</v>
      </c>
      <c r="W92" s="56">
        <v>433.471</v>
      </c>
      <c r="X92" s="56">
        <v>440.48399999999998</v>
      </c>
      <c r="Y92" s="56">
        <v>443.81599999999997</v>
      </c>
      <c r="Z92" s="56">
        <v>447.30263000000002</v>
      </c>
      <c r="AA92" s="56">
        <v>445.60278</v>
      </c>
      <c r="AB92" s="56">
        <v>441.24909000000002</v>
      </c>
      <c r="AC92" s="56">
        <v>437.98111999999998</v>
      </c>
      <c r="AD92" s="56">
        <v>438.59141</v>
      </c>
      <c r="AE92" s="56">
        <v>444.00709999999998</v>
      </c>
      <c r="AF92" s="56">
        <v>444.36831000000001</v>
      </c>
      <c r="AG92" s="56">
        <v>444.48347999999999</v>
      </c>
      <c r="AH92" s="56">
        <v>444.34948000000003</v>
      </c>
      <c r="AI92" s="56">
        <v>443.96496000000002</v>
      </c>
      <c r="AJ92" s="56">
        <v>443.33271000000002</v>
      </c>
      <c r="AK92" s="56">
        <v>442.43806000000001</v>
      </c>
      <c r="AL92" s="56">
        <v>441.27197000000001</v>
      </c>
      <c r="AM92" s="56">
        <v>439.81572</v>
      </c>
      <c r="AN92" s="56">
        <v>438.35984999999999</v>
      </c>
      <c r="AO92" s="56">
        <v>439.24182000000002</v>
      </c>
      <c r="AP92" s="56">
        <v>439.95765</v>
      </c>
      <c r="AQ92" s="56">
        <v>440.49673000000001</v>
      </c>
      <c r="AR92" s="56">
        <v>440.85341</v>
      </c>
      <c r="AS92" s="56">
        <v>440.98952000000003</v>
      </c>
      <c r="AT92" s="56">
        <v>440.86241000000001</v>
      </c>
      <c r="AU92" s="56">
        <v>440.54129</v>
      </c>
      <c r="AV92" s="56">
        <v>440.01107000000002</v>
      </c>
      <c r="AW92" s="56">
        <v>439.23349999999999</v>
      </c>
      <c r="AX92" s="56">
        <v>438.17288000000002</v>
      </c>
      <c r="AY92" s="56">
        <v>436.79491999999999</v>
      </c>
      <c r="AZ92" s="56">
        <v>435.07296000000002</v>
      </c>
      <c r="BA92" s="56">
        <v>434.05216999999999</v>
      </c>
      <c r="BB92" s="56">
        <v>433.04728999999998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5.373E-2</v>
      </c>
      <c r="F93" s="59">
        <v>5.6480000000000002E-2</v>
      </c>
      <c r="G93" s="59">
        <v>5.8340000000000003E-2</v>
      </c>
      <c r="H93" s="59">
        <v>6.479E-2</v>
      </c>
      <c r="I93" s="59">
        <v>7.3789999999999994E-2</v>
      </c>
      <c r="J93" s="59">
        <v>6.9029999999999994E-2</v>
      </c>
      <c r="K93" s="59">
        <v>6.9129999999999997E-2</v>
      </c>
      <c r="L93" s="59">
        <v>6.8459999999999993E-2</v>
      </c>
      <c r="M93" s="59">
        <v>5.423E-2</v>
      </c>
      <c r="N93" s="59">
        <v>5.7209999999999997E-2</v>
      </c>
      <c r="O93" s="59">
        <v>7.1720000000000006E-2</v>
      </c>
      <c r="P93" s="59">
        <v>7.5259999999999994E-2</v>
      </c>
      <c r="Q93" s="59">
        <v>8.1619999999999998E-2</v>
      </c>
      <c r="R93" s="59">
        <v>8.7999999999999995E-2</v>
      </c>
      <c r="S93" s="59">
        <v>9.9959999999999993E-2</v>
      </c>
      <c r="T93" s="59">
        <v>0.10897</v>
      </c>
      <c r="U93" s="59">
        <v>0.12189</v>
      </c>
      <c r="V93" s="59">
        <v>0.14368</v>
      </c>
      <c r="W93" s="59">
        <v>0.1615</v>
      </c>
      <c r="X93" s="59">
        <v>0.17459</v>
      </c>
      <c r="Y93" s="59">
        <v>0.19131000000000001</v>
      </c>
      <c r="Z93" s="59">
        <v>0.20666999999999999</v>
      </c>
      <c r="AA93" s="59">
        <v>0.23141</v>
      </c>
      <c r="AB93" s="59">
        <v>0.24102000000000001</v>
      </c>
      <c r="AC93" s="59">
        <v>0.28892000000000001</v>
      </c>
      <c r="AD93" s="59">
        <v>0.30629000000000001</v>
      </c>
      <c r="AE93" s="59">
        <v>0.33328000000000002</v>
      </c>
      <c r="AF93" s="59">
        <v>0.36821999999999999</v>
      </c>
      <c r="AG93" s="59">
        <v>0.39599000000000001</v>
      </c>
      <c r="AH93" s="59">
        <v>0.41344999999999998</v>
      </c>
      <c r="AI93" s="59">
        <v>0.42932999999999999</v>
      </c>
      <c r="AJ93" s="59">
        <v>0.46367999999999998</v>
      </c>
      <c r="AK93" s="59">
        <v>0.46061999999999997</v>
      </c>
      <c r="AL93" s="59">
        <v>0.47221999999999997</v>
      </c>
      <c r="AM93" s="59">
        <v>0.48404000000000003</v>
      </c>
      <c r="AN93" s="59">
        <v>0.50441000000000003</v>
      </c>
      <c r="AO93" s="59">
        <v>0.54856000000000005</v>
      </c>
      <c r="AP93" s="59">
        <v>0.58513999999999999</v>
      </c>
      <c r="AQ93" s="59">
        <v>0.60663</v>
      </c>
      <c r="AR93" s="59">
        <v>0.63022</v>
      </c>
      <c r="AS93" s="59">
        <v>0.68513999999999997</v>
      </c>
      <c r="AT93" s="59">
        <v>0.74819000000000002</v>
      </c>
      <c r="AU93" s="59">
        <v>0.79318999999999995</v>
      </c>
      <c r="AV93" s="59">
        <v>0.82482999999999995</v>
      </c>
      <c r="AW93" s="59">
        <v>0.86646999999999996</v>
      </c>
      <c r="AX93" s="59">
        <v>0.91013999999999995</v>
      </c>
      <c r="AY93" s="59">
        <v>0.95152000000000003</v>
      </c>
      <c r="AZ93" s="59">
        <v>1</v>
      </c>
      <c r="BA93" s="59">
        <v>1.01631</v>
      </c>
      <c r="BB93" s="59">
        <v>1.0225299999999999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4.4490000000000002E-2</v>
      </c>
      <c r="F94" s="59">
        <v>4.648E-2</v>
      </c>
      <c r="G94" s="59">
        <v>4.9230000000000003E-2</v>
      </c>
      <c r="H94" s="59">
        <v>5.5599999999999997E-2</v>
      </c>
      <c r="I94" s="59">
        <v>6.522E-2</v>
      </c>
      <c r="J94" s="59">
        <v>6.5159999999999996E-2</v>
      </c>
      <c r="K94" s="59">
        <v>6.4979999999999996E-2</v>
      </c>
      <c r="L94" s="59">
        <v>6.5439999999999998E-2</v>
      </c>
      <c r="M94" s="59">
        <v>5.4800000000000001E-2</v>
      </c>
      <c r="N94" s="59">
        <v>5.7439999999999998E-2</v>
      </c>
      <c r="O94" s="59">
        <v>6.7110000000000003E-2</v>
      </c>
      <c r="P94" s="59">
        <v>7.3770000000000002E-2</v>
      </c>
      <c r="Q94" s="59">
        <v>8.1079999999999999E-2</v>
      </c>
      <c r="R94" s="59">
        <v>9.5689999999999997E-2</v>
      </c>
      <c r="S94" s="59">
        <v>0.10242</v>
      </c>
      <c r="T94" s="59">
        <v>0.10435</v>
      </c>
      <c r="U94" s="59">
        <v>0.11473</v>
      </c>
      <c r="V94" s="59">
        <v>0.12204</v>
      </c>
      <c r="W94" s="59">
        <v>0.13433999999999999</v>
      </c>
      <c r="X94" s="59">
        <v>0.14613999999999999</v>
      </c>
      <c r="Y94" s="59">
        <v>0.16075</v>
      </c>
      <c r="Z94" s="59">
        <v>0.18049000000000001</v>
      </c>
      <c r="AA94" s="59">
        <v>0.20932999999999999</v>
      </c>
      <c r="AB94" s="59">
        <v>0.23279</v>
      </c>
      <c r="AC94" s="59">
        <v>0.24907000000000001</v>
      </c>
      <c r="AD94" s="59">
        <v>0.27272000000000002</v>
      </c>
      <c r="AE94" s="59">
        <v>0.29669000000000001</v>
      </c>
      <c r="AF94" s="59">
        <v>0.31602000000000002</v>
      </c>
      <c r="AG94" s="59">
        <v>0.34943999999999997</v>
      </c>
      <c r="AH94" s="59">
        <v>0.37313000000000002</v>
      </c>
      <c r="AI94" s="59">
        <v>0.38808999999999999</v>
      </c>
      <c r="AJ94" s="59">
        <v>0.40133000000000002</v>
      </c>
      <c r="AK94" s="59">
        <v>0.41128999999999999</v>
      </c>
      <c r="AL94" s="59">
        <v>0.42142000000000002</v>
      </c>
      <c r="AM94" s="59">
        <v>0.43915999999999999</v>
      </c>
      <c r="AN94" s="59">
        <v>0.46248</v>
      </c>
      <c r="AO94" s="59">
        <v>0.48749999999999999</v>
      </c>
      <c r="AP94" s="59">
        <v>0.51285000000000003</v>
      </c>
      <c r="AQ94" s="59">
        <v>0.55547000000000002</v>
      </c>
      <c r="AR94" s="59">
        <v>0.57996999999999999</v>
      </c>
      <c r="AS94" s="59">
        <v>0.62068000000000001</v>
      </c>
      <c r="AT94" s="59">
        <v>0.67566999999999999</v>
      </c>
      <c r="AU94" s="59">
        <v>0.74946000000000002</v>
      </c>
      <c r="AV94" s="59">
        <v>0.81518000000000002</v>
      </c>
      <c r="AW94" s="59">
        <v>0.88260000000000005</v>
      </c>
      <c r="AX94" s="59">
        <v>0.92301999999999995</v>
      </c>
      <c r="AY94" s="59">
        <v>0.95274000000000003</v>
      </c>
      <c r="AZ94" s="59">
        <v>1</v>
      </c>
      <c r="BA94" s="59">
        <v>1.0272399999999999</v>
      </c>
      <c r="BB94" s="59">
        <v>1.05524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7.5</v>
      </c>
      <c r="F95" s="62">
        <v>7.4919399999999996</v>
      </c>
      <c r="G95" s="62">
        <v>7.5944700000000003</v>
      </c>
      <c r="H95" s="62">
        <v>7.7420400000000003</v>
      </c>
      <c r="I95" s="62">
        <v>8.1015999999999995</v>
      </c>
      <c r="J95" s="62">
        <v>8.3758900000000001</v>
      </c>
      <c r="K95" s="62">
        <v>8.9604099999999995</v>
      </c>
      <c r="L95" s="62">
        <v>8.7385800000000007</v>
      </c>
      <c r="M95" s="62">
        <v>8.1928400000000003</v>
      </c>
      <c r="N95" s="62">
        <v>8.1257900000000003</v>
      </c>
      <c r="O95" s="62">
        <v>7.86294</v>
      </c>
      <c r="P95" s="62">
        <v>8.6585199999999993</v>
      </c>
      <c r="Q95" s="62">
        <v>9.4551300000000005</v>
      </c>
      <c r="R95" s="62">
        <v>10.0989</v>
      </c>
      <c r="S95" s="62">
        <v>11.362579999999999</v>
      </c>
      <c r="T95" s="62">
        <v>12.36875</v>
      </c>
      <c r="U95" s="62">
        <v>12.61083</v>
      </c>
      <c r="V95" s="62">
        <v>12.961499999999999</v>
      </c>
      <c r="W95" s="62">
        <v>13.91708</v>
      </c>
      <c r="X95" s="62">
        <v>16.2255</v>
      </c>
      <c r="Y95" s="62">
        <v>17.505330000000001</v>
      </c>
      <c r="Z95" s="62">
        <v>22.742429999999999</v>
      </c>
      <c r="AA95" s="62">
        <v>25.91808</v>
      </c>
      <c r="AB95" s="62">
        <v>30.493289999999998</v>
      </c>
      <c r="AC95" s="62">
        <v>31.373740000000002</v>
      </c>
      <c r="AD95" s="62">
        <v>32.427079999999997</v>
      </c>
      <c r="AE95" s="62">
        <v>35.433169999999997</v>
      </c>
      <c r="AF95" s="62">
        <v>36.313290000000002</v>
      </c>
      <c r="AG95" s="62">
        <v>41.259369999999997</v>
      </c>
      <c r="AH95" s="62">
        <v>43.055430000000001</v>
      </c>
      <c r="AI95" s="62">
        <v>44.941609999999997</v>
      </c>
      <c r="AJ95" s="62">
        <v>47.186410000000002</v>
      </c>
      <c r="AK95" s="62">
        <v>48.610320000000002</v>
      </c>
      <c r="AL95" s="62">
        <v>46.583280000000002</v>
      </c>
      <c r="AM95" s="62">
        <v>45.316470000000002</v>
      </c>
      <c r="AN95" s="62">
        <v>44.099969999999999</v>
      </c>
      <c r="AO95" s="62">
        <v>45.307009999999998</v>
      </c>
      <c r="AP95" s="62">
        <v>41.348529999999997</v>
      </c>
      <c r="AQ95" s="62">
        <v>43.505180000000003</v>
      </c>
      <c r="AR95" s="62">
        <v>48.405270000000002</v>
      </c>
      <c r="AS95" s="62">
        <v>45.725810000000003</v>
      </c>
      <c r="AT95" s="62">
        <v>46.670470000000002</v>
      </c>
      <c r="AU95" s="62">
        <v>53.43723</v>
      </c>
      <c r="AV95" s="62">
        <v>58.597850000000001</v>
      </c>
      <c r="AW95" s="62">
        <v>61.029510000000002</v>
      </c>
      <c r="AX95" s="62">
        <v>64.151939999999996</v>
      </c>
      <c r="AY95" s="62">
        <v>67.195189999999997</v>
      </c>
      <c r="AZ95" s="62">
        <v>65.121570000000006</v>
      </c>
      <c r="BA95" s="62">
        <v>68.389470000000003</v>
      </c>
      <c r="BB95" s="62">
        <v>70.419970000000006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 t="s">
        <v>69</v>
      </c>
      <c r="K96" s="62" t="s">
        <v>69</v>
      </c>
      <c r="L96" s="62" t="s">
        <v>69</v>
      </c>
      <c r="M96" s="62" t="s">
        <v>69</v>
      </c>
      <c r="N96" s="62" t="s">
        <v>69</v>
      </c>
      <c r="O96" s="62">
        <v>5.1071099999999996</v>
      </c>
      <c r="P96" s="62">
        <v>4.8870399999999998</v>
      </c>
      <c r="Q96" s="62">
        <v>4.9630799999999997</v>
      </c>
      <c r="R96" s="62">
        <v>5.0910000000000002</v>
      </c>
      <c r="S96" s="62">
        <v>5.4023099999999999</v>
      </c>
      <c r="T96" s="62">
        <v>5.5696000000000003</v>
      </c>
      <c r="U96" s="62">
        <v>5.8326000000000002</v>
      </c>
      <c r="V96" s="62">
        <v>5.7288300000000003</v>
      </c>
      <c r="W96" s="62">
        <v>6.2432100000000004</v>
      </c>
      <c r="X96" s="62">
        <v>6.4221300000000001</v>
      </c>
      <c r="Y96" s="62">
        <v>6.5607800000000003</v>
      </c>
      <c r="Z96" s="62">
        <v>6.9023599999999998</v>
      </c>
      <c r="AA96" s="62">
        <v>7.3759600000000001</v>
      </c>
      <c r="AB96" s="62">
        <v>7.7951100000000002</v>
      </c>
      <c r="AC96" s="62">
        <v>8.6130099999999992</v>
      </c>
      <c r="AD96" s="62">
        <v>9.1150500000000001</v>
      </c>
      <c r="AE96" s="62">
        <v>9.6722599999999996</v>
      </c>
      <c r="AF96" s="62">
        <v>10.695449999999999</v>
      </c>
      <c r="AG96" s="62">
        <v>11.687950000000001</v>
      </c>
      <c r="AH96" s="62">
        <v>12.378270000000001</v>
      </c>
      <c r="AI96" s="62">
        <v>11.97003</v>
      </c>
      <c r="AJ96" s="62">
        <v>12.3408</v>
      </c>
      <c r="AK96" s="62">
        <v>12.726330000000001</v>
      </c>
      <c r="AL96" s="62">
        <v>12.87739</v>
      </c>
      <c r="AM96" s="62">
        <v>13.004379999999999</v>
      </c>
      <c r="AN96" s="62">
        <v>13.355969999999999</v>
      </c>
      <c r="AO96" s="62">
        <v>13.66628</v>
      </c>
      <c r="AP96" s="62">
        <v>13.701840000000001</v>
      </c>
      <c r="AQ96" s="62">
        <v>14.18103</v>
      </c>
      <c r="AR96" s="62">
        <v>14.743130000000001</v>
      </c>
      <c r="AS96" s="62">
        <v>15.42648</v>
      </c>
      <c r="AT96" s="62">
        <v>16.396799999999999</v>
      </c>
      <c r="AU96" s="62">
        <v>17.14761</v>
      </c>
      <c r="AV96" s="62">
        <v>18.135400000000001</v>
      </c>
      <c r="AW96" s="62">
        <v>18.677070000000001</v>
      </c>
      <c r="AX96" s="62">
        <v>18.586770000000001</v>
      </c>
      <c r="AY96" s="62">
        <v>18.831050000000001</v>
      </c>
      <c r="AZ96" s="62">
        <v>19.207999999999998</v>
      </c>
      <c r="BA96" s="62">
        <v>19.08145</v>
      </c>
      <c r="BB96" s="62">
        <v>18.900130000000001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 t="s">
        <v>69</v>
      </c>
      <c r="P97" s="62" t="s">
        <v>69</v>
      </c>
      <c r="Q97" s="62" t="s">
        <v>69</v>
      </c>
      <c r="R97" s="62" t="s">
        <v>69</v>
      </c>
      <c r="S97" s="62" t="s">
        <v>69</v>
      </c>
      <c r="T97" s="62" t="s">
        <v>69</v>
      </c>
      <c r="U97" s="62" t="s">
        <v>69</v>
      </c>
      <c r="V97" s="62" t="s">
        <v>69</v>
      </c>
      <c r="W97" s="62" t="s">
        <v>69</v>
      </c>
      <c r="X97" s="62" t="s">
        <v>69</v>
      </c>
      <c r="Y97" s="62">
        <v>9.0025099999999991</v>
      </c>
      <c r="Z97" s="62">
        <v>9.6974</v>
      </c>
      <c r="AA97" s="62">
        <v>10.91642</v>
      </c>
      <c r="AB97" s="62">
        <v>11.79171</v>
      </c>
      <c r="AC97" s="62">
        <v>12.29574</v>
      </c>
      <c r="AD97" s="62">
        <v>13.0959</v>
      </c>
      <c r="AE97" s="62">
        <v>13.84127</v>
      </c>
      <c r="AF97" s="62">
        <v>14.406029999999999</v>
      </c>
      <c r="AG97" s="62">
        <v>15.686260000000001</v>
      </c>
      <c r="AH97" s="62">
        <v>16.390740000000001</v>
      </c>
      <c r="AI97" s="62">
        <v>16.49128</v>
      </c>
      <c r="AJ97" s="62">
        <v>16.584980000000002</v>
      </c>
      <c r="AK97" s="62">
        <v>16.731490000000001</v>
      </c>
      <c r="AL97" s="62">
        <v>16.616320000000002</v>
      </c>
      <c r="AM97" s="62">
        <v>13.25253</v>
      </c>
      <c r="AN97" s="62">
        <v>13.498480000000001</v>
      </c>
      <c r="AO97" s="62">
        <v>13.73052</v>
      </c>
      <c r="AP97" s="62">
        <v>14.038019999999999</v>
      </c>
      <c r="AQ97" s="62">
        <v>14.64476</v>
      </c>
      <c r="AR97" s="62">
        <v>15.33797</v>
      </c>
      <c r="AS97" s="62">
        <v>16.15231</v>
      </c>
      <c r="AT97" s="62">
        <v>17.043579999999999</v>
      </c>
      <c r="AU97" s="62">
        <v>17.407520000000002</v>
      </c>
      <c r="AV97" s="62">
        <v>18.725490000000001</v>
      </c>
      <c r="AW97" s="62">
        <v>19.588539999999998</v>
      </c>
      <c r="AX97" s="62">
        <v>19.80678</v>
      </c>
      <c r="AY97" s="62">
        <v>19.729150000000001</v>
      </c>
      <c r="AZ97" s="62">
        <v>20.474</v>
      </c>
      <c r="BA97" s="62">
        <v>20.53002</v>
      </c>
      <c r="BB97" s="62">
        <v>20.71425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221</v>
      </c>
      <c r="E100" s="56">
        <v>236.42925</v>
      </c>
      <c r="F100" s="56">
        <v>243.77701999999999</v>
      </c>
      <c r="G100" s="56">
        <v>261.70783999999998</v>
      </c>
      <c r="H100" s="56">
        <v>325.74767000000003</v>
      </c>
      <c r="I100" s="56">
        <v>379.22419000000002</v>
      </c>
      <c r="J100" s="56">
        <v>339.73433999999997</v>
      </c>
      <c r="K100" s="56">
        <v>352.35982000000001</v>
      </c>
      <c r="L100" s="56">
        <v>396.20134999999999</v>
      </c>
      <c r="M100" s="56">
        <v>344.33506999999997</v>
      </c>
      <c r="N100" s="56">
        <v>366.82915000000003</v>
      </c>
      <c r="O100" s="56">
        <v>457.48419000000001</v>
      </c>
      <c r="P100" s="56">
        <v>516.03022999999996</v>
      </c>
      <c r="Q100" s="56">
        <v>584.30025999999998</v>
      </c>
      <c r="R100" s="56">
        <v>693.00187000000005</v>
      </c>
      <c r="S100" s="56">
        <v>801.23977000000002</v>
      </c>
      <c r="T100" s="56">
        <v>908.15473999999995</v>
      </c>
      <c r="U100" s="56">
        <v>1051.2031099999999</v>
      </c>
      <c r="V100" s="56">
        <v>1173.54738</v>
      </c>
      <c r="W100" s="56">
        <v>1482.2188100000001</v>
      </c>
      <c r="X100" s="56">
        <v>1574.83869</v>
      </c>
      <c r="Y100" s="56">
        <v>1804.62915</v>
      </c>
      <c r="Z100" s="56">
        <v>1869.7217800000001</v>
      </c>
      <c r="AA100" s="56">
        <v>2172.7892499999998</v>
      </c>
      <c r="AB100" s="56">
        <v>2251.91032</v>
      </c>
      <c r="AC100" s="56">
        <v>2839.7079199999998</v>
      </c>
      <c r="AD100" s="56">
        <v>3031.4673699999998</v>
      </c>
      <c r="AE100" s="56">
        <v>3381.8428800000002</v>
      </c>
      <c r="AF100" s="56">
        <v>3988.2931400000002</v>
      </c>
      <c r="AG100" s="56">
        <v>4431.9405200000001</v>
      </c>
      <c r="AH100" s="56">
        <v>4751.56016</v>
      </c>
      <c r="AI100" s="56">
        <v>5289.4233700000004</v>
      </c>
      <c r="AJ100" s="56">
        <v>5684.5750699999999</v>
      </c>
      <c r="AK100" s="56">
        <v>6518.5702799999999</v>
      </c>
      <c r="AL100" s="56">
        <v>6837.71389</v>
      </c>
      <c r="AM100" s="56">
        <v>7302.8618399999996</v>
      </c>
      <c r="AN100" s="56">
        <v>7626.81556</v>
      </c>
      <c r="AO100" s="56">
        <v>8145.1701499999999</v>
      </c>
      <c r="AP100" s="56">
        <v>8537.5007299999997</v>
      </c>
      <c r="AQ100" s="56">
        <v>9139.6351200000008</v>
      </c>
      <c r="AR100" s="56">
        <v>10060.00484</v>
      </c>
      <c r="AS100" s="56">
        <v>10625.66135</v>
      </c>
      <c r="AT100" s="56">
        <v>11856.47</v>
      </c>
      <c r="AU100" s="56">
        <v>13291.85</v>
      </c>
      <c r="AV100" s="56">
        <v>14501.33</v>
      </c>
      <c r="AW100" s="56">
        <v>16893.189999999999</v>
      </c>
      <c r="AX100" s="56">
        <v>18556.38</v>
      </c>
      <c r="AY100" s="56">
        <v>20882.68</v>
      </c>
      <c r="AZ100" s="56">
        <v>23989.4</v>
      </c>
      <c r="BA100" s="56">
        <v>26759.74</v>
      </c>
      <c r="BB100" s="56">
        <v>28184.45</v>
      </c>
      <c r="BC100" s="9" t="s">
        <v>312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221</v>
      </c>
      <c r="E101" s="56">
        <v>1.8129500000000001</v>
      </c>
      <c r="F101" s="56">
        <v>1.91856</v>
      </c>
      <c r="G101" s="56">
        <v>2.0181800000000001</v>
      </c>
      <c r="H101" s="56">
        <v>2.1775000000000002</v>
      </c>
      <c r="I101" s="56">
        <v>3.30104</v>
      </c>
      <c r="J101" s="56">
        <v>3.7938299999999998</v>
      </c>
      <c r="K101" s="56">
        <v>4.4058000000000002</v>
      </c>
      <c r="L101" s="56">
        <v>4.6245799999999999</v>
      </c>
      <c r="M101" s="56">
        <v>4.2541000000000002</v>
      </c>
      <c r="N101" s="56">
        <v>5.4655100000000001</v>
      </c>
      <c r="O101" s="56">
        <v>6.7561799999999996</v>
      </c>
      <c r="P101" s="56">
        <v>8.9626000000000001</v>
      </c>
      <c r="Q101" s="56">
        <v>12.38364</v>
      </c>
      <c r="R101" s="56">
        <v>10.105180000000001</v>
      </c>
      <c r="S101" s="56">
        <v>22.871189999999999</v>
      </c>
      <c r="T101" s="56">
        <v>19.88993</v>
      </c>
      <c r="U101" s="56">
        <v>37.469929999999998</v>
      </c>
      <c r="V101" s="56">
        <v>37.012680000000003</v>
      </c>
      <c r="W101" s="56">
        <v>34.019849999999998</v>
      </c>
      <c r="X101" s="56">
        <v>41.791060000000002</v>
      </c>
      <c r="Y101" s="56">
        <v>44.861919999999998</v>
      </c>
      <c r="Z101" s="56">
        <v>93.016549999999995</v>
      </c>
      <c r="AA101" s="56">
        <v>100.98186</v>
      </c>
      <c r="AB101" s="56">
        <v>128.47751</v>
      </c>
      <c r="AC101" s="56">
        <v>145.78098</v>
      </c>
      <c r="AD101" s="56">
        <v>218.96125000000001</v>
      </c>
      <c r="AE101" s="56">
        <v>281.04835000000003</v>
      </c>
      <c r="AF101" s="56">
        <v>318.46091999999999</v>
      </c>
      <c r="AG101" s="56">
        <v>319.49104</v>
      </c>
      <c r="AH101" s="56">
        <v>372.73093</v>
      </c>
      <c r="AI101" s="56">
        <v>314.90811000000002</v>
      </c>
      <c r="AJ101" s="56">
        <v>361.44565</v>
      </c>
      <c r="AK101" s="56">
        <v>457.13553000000002</v>
      </c>
      <c r="AL101" s="56">
        <v>580.71128999999996</v>
      </c>
      <c r="AM101" s="56">
        <v>439.58553000000001</v>
      </c>
      <c r="AN101" s="56">
        <v>549.82977000000005</v>
      </c>
      <c r="AO101" s="56">
        <v>877.77418999999998</v>
      </c>
      <c r="AP101" s="56">
        <v>890.45177999999999</v>
      </c>
      <c r="AQ101" s="56">
        <v>1251.99</v>
      </c>
      <c r="AR101" s="56">
        <v>1392.03</v>
      </c>
      <c r="AS101" s="56">
        <v>1616.89</v>
      </c>
      <c r="AT101" s="56">
        <v>1941.73</v>
      </c>
      <c r="AU101" s="56">
        <v>1961.96</v>
      </c>
      <c r="AV101" s="56">
        <v>2793.69</v>
      </c>
      <c r="AW101" s="56">
        <v>3376.43</v>
      </c>
      <c r="AX101" s="56">
        <v>4484.2700000000004</v>
      </c>
      <c r="AY101" s="56">
        <v>6455.09</v>
      </c>
      <c r="AZ101" s="56">
        <v>6954.64</v>
      </c>
      <c r="BA101" s="56">
        <v>8137.83</v>
      </c>
      <c r="BB101" s="56">
        <v>8576.85</v>
      </c>
      <c r="BC101" s="9" t="s">
        <v>312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221</v>
      </c>
      <c r="E102" s="56">
        <v>12.316369999999999</v>
      </c>
      <c r="F102" s="56">
        <v>13.79243</v>
      </c>
      <c r="G102" s="56">
        <v>14.957990000000001</v>
      </c>
      <c r="H102" s="56">
        <v>17.096620000000001</v>
      </c>
      <c r="I102" s="56">
        <v>23.347359999999998</v>
      </c>
      <c r="J102" s="56">
        <v>21.950589999999998</v>
      </c>
      <c r="K102" s="56">
        <v>24.65765</v>
      </c>
      <c r="L102" s="56">
        <v>26.230039999999999</v>
      </c>
      <c r="M102" s="56">
        <v>25.542549999999999</v>
      </c>
      <c r="N102" s="56">
        <v>30.120619999999999</v>
      </c>
      <c r="O102" s="56">
        <v>33.356090000000002</v>
      </c>
      <c r="P102" s="56">
        <v>78.431870000000004</v>
      </c>
      <c r="Q102" s="56">
        <v>85.816040000000001</v>
      </c>
      <c r="R102" s="56">
        <v>116.05259</v>
      </c>
      <c r="S102" s="56">
        <v>133.98687000000001</v>
      </c>
      <c r="T102" s="56">
        <v>136.99319</v>
      </c>
      <c r="U102" s="56">
        <v>141.96322000000001</v>
      </c>
      <c r="V102" s="56">
        <v>205.10666000000001</v>
      </c>
      <c r="W102" s="56">
        <v>231.04936000000001</v>
      </c>
      <c r="X102" s="56">
        <v>367.50141000000002</v>
      </c>
      <c r="Y102" s="56">
        <v>445.80286999999998</v>
      </c>
      <c r="Z102" s="56">
        <v>533.47161000000006</v>
      </c>
      <c r="AA102" s="56">
        <v>629.05658000000005</v>
      </c>
      <c r="AB102" s="56">
        <v>700.02966000000004</v>
      </c>
      <c r="AC102" s="56">
        <v>851.54485</v>
      </c>
      <c r="AD102" s="56">
        <v>1103.4913799999999</v>
      </c>
      <c r="AE102" s="56">
        <v>1354.17545</v>
      </c>
      <c r="AF102" s="56">
        <v>1389.2823599999999</v>
      </c>
      <c r="AG102" s="56">
        <v>1503.6007400000001</v>
      </c>
      <c r="AH102" s="56">
        <v>1613.43336</v>
      </c>
      <c r="AI102" s="56">
        <v>1618.85492</v>
      </c>
      <c r="AJ102" s="56">
        <v>1880.5021899999999</v>
      </c>
      <c r="AK102" s="56">
        <v>1936.38823</v>
      </c>
      <c r="AL102" s="56">
        <v>2084.1972599999999</v>
      </c>
      <c r="AM102" s="56">
        <v>2296.1559999999999</v>
      </c>
      <c r="AN102" s="56">
        <v>2570.8970599999998</v>
      </c>
      <c r="AO102" s="56">
        <v>3097.9758900000002</v>
      </c>
      <c r="AP102" s="56">
        <v>4033.2248399999999</v>
      </c>
      <c r="AQ102" s="56">
        <v>4593.4399999999996</v>
      </c>
      <c r="AR102" s="56">
        <v>5017.2299999999996</v>
      </c>
      <c r="AS102" s="56">
        <v>6324.15</v>
      </c>
      <c r="AT102" s="56">
        <v>7044.82</v>
      </c>
      <c r="AU102" s="56">
        <v>8623.1200000000008</v>
      </c>
      <c r="AV102" s="56">
        <v>8778.67</v>
      </c>
      <c r="AW102" s="56">
        <v>9705.14</v>
      </c>
      <c r="AX102" s="56">
        <v>10543.5</v>
      </c>
      <c r="AY102" s="56">
        <v>11085.11</v>
      </c>
      <c r="AZ102" s="56">
        <v>11979.55</v>
      </c>
      <c r="BA102" s="56">
        <v>12435.87</v>
      </c>
      <c r="BB102" s="56">
        <v>12687.89</v>
      </c>
      <c r="BC102" s="9" t="s">
        <v>312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221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 t="s">
        <v>69</v>
      </c>
      <c r="P103" s="56" t="s">
        <v>69</v>
      </c>
      <c r="Q103" s="56" t="s">
        <v>69</v>
      </c>
      <c r="R103" s="56" t="s">
        <v>69</v>
      </c>
      <c r="S103" s="56" t="s">
        <v>69</v>
      </c>
      <c r="T103" s="56" t="s">
        <v>69</v>
      </c>
      <c r="U103" s="56" t="s">
        <v>69</v>
      </c>
      <c r="V103" s="56" t="s">
        <v>69</v>
      </c>
      <c r="W103" s="56" t="s">
        <v>69</v>
      </c>
      <c r="X103" s="56" t="s">
        <v>69</v>
      </c>
      <c r="Y103" s="56" t="s">
        <v>69</v>
      </c>
      <c r="Z103" s="56" t="s">
        <v>69</v>
      </c>
      <c r="AA103" s="56" t="s">
        <v>69</v>
      </c>
      <c r="AB103" s="56" t="s">
        <v>69</v>
      </c>
      <c r="AC103" s="56" t="s">
        <v>69</v>
      </c>
      <c r="AD103" s="56" t="s">
        <v>69</v>
      </c>
      <c r="AE103" s="56" t="s">
        <v>69</v>
      </c>
      <c r="AF103" s="56" t="s">
        <v>69</v>
      </c>
      <c r="AG103" s="56" t="s">
        <v>69</v>
      </c>
      <c r="AH103" s="56" t="s">
        <v>69</v>
      </c>
      <c r="AI103" s="56" t="s">
        <v>69</v>
      </c>
      <c r="AJ103" s="56" t="s">
        <v>69</v>
      </c>
      <c r="AK103" s="56" t="s">
        <v>69</v>
      </c>
      <c r="AL103" s="56" t="s">
        <v>69</v>
      </c>
      <c r="AM103" s="56" t="s">
        <v>69</v>
      </c>
      <c r="AN103" s="56" t="s">
        <v>69</v>
      </c>
      <c r="AO103" s="56" t="s">
        <v>69</v>
      </c>
      <c r="AP103" s="56" t="s">
        <v>69</v>
      </c>
      <c r="AQ103" s="56" t="s">
        <v>69</v>
      </c>
      <c r="AR103" s="56" t="s">
        <v>69</v>
      </c>
      <c r="AS103" s="56" t="s">
        <v>69</v>
      </c>
      <c r="AT103" s="56" t="s">
        <v>69</v>
      </c>
      <c r="AU103" s="56" t="s">
        <v>69</v>
      </c>
      <c r="AV103" s="56" t="s">
        <v>69</v>
      </c>
      <c r="AW103" s="56" t="s">
        <v>69</v>
      </c>
      <c r="AX103" s="56" t="s">
        <v>69</v>
      </c>
      <c r="AY103" s="56" t="s">
        <v>69</v>
      </c>
      <c r="AZ103" s="56" t="s">
        <v>69</v>
      </c>
      <c r="BA103" s="56" t="s">
        <v>69</v>
      </c>
      <c r="BB103" s="56" t="s">
        <v>69</v>
      </c>
      <c r="BC103" s="9" t="s">
        <v>312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221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 t="s">
        <v>69</v>
      </c>
      <c r="P104" s="56" t="s">
        <v>69</v>
      </c>
      <c r="Q104" s="56" t="s">
        <v>69</v>
      </c>
      <c r="R104" s="56" t="s">
        <v>69</v>
      </c>
      <c r="S104" s="56" t="s">
        <v>69</v>
      </c>
      <c r="T104" s="56" t="s">
        <v>69</v>
      </c>
      <c r="U104" s="56" t="s">
        <v>69</v>
      </c>
      <c r="V104" s="56" t="s">
        <v>69</v>
      </c>
      <c r="W104" s="56" t="s">
        <v>69</v>
      </c>
      <c r="X104" s="56" t="s">
        <v>69</v>
      </c>
      <c r="Y104" s="56" t="s">
        <v>69</v>
      </c>
      <c r="Z104" s="56" t="s">
        <v>69</v>
      </c>
      <c r="AA104" s="56" t="s">
        <v>69</v>
      </c>
      <c r="AB104" s="56" t="s">
        <v>69</v>
      </c>
      <c r="AC104" s="56" t="s">
        <v>69</v>
      </c>
      <c r="AD104" s="56" t="s">
        <v>69</v>
      </c>
      <c r="AE104" s="56" t="s">
        <v>69</v>
      </c>
      <c r="AF104" s="56" t="s">
        <v>69</v>
      </c>
      <c r="AG104" s="56" t="s">
        <v>69</v>
      </c>
      <c r="AH104" s="56" t="s">
        <v>69</v>
      </c>
      <c r="AI104" s="56" t="s">
        <v>69</v>
      </c>
      <c r="AJ104" s="56" t="s">
        <v>69</v>
      </c>
      <c r="AK104" s="56" t="s">
        <v>69</v>
      </c>
      <c r="AL104" s="56" t="s">
        <v>69</v>
      </c>
      <c r="AM104" s="56" t="s">
        <v>69</v>
      </c>
      <c r="AN104" s="56" t="s">
        <v>69</v>
      </c>
      <c r="AO104" s="56" t="s">
        <v>69</v>
      </c>
      <c r="AP104" s="56" t="s">
        <v>69</v>
      </c>
      <c r="AQ104" s="56" t="s">
        <v>69</v>
      </c>
      <c r="AR104" s="56" t="s">
        <v>69</v>
      </c>
      <c r="AS104" s="56" t="s">
        <v>69</v>
      </c>
      <c r="AT104" s="56" t="s">
        <v>69</v>
      </c>
      <c r="AU104" s="56" t="s">
        <v>69</v>
      </c>
      <c r="AV104" s="56" t="s">
        <v>69</v>
      </c>
      <c r="AW104" s="56" t="s">
        <v>69</v>
      </c>
      <c r="AX104" s="56" t="s">
        <v>69</v>
      </c>
      <c r="AY104" s="56" t="s">
        <v>69</v>
      </c>
      <c r="AZ104" s="56" t="s">
        <v>69</v>
      </c>
      <c r="BA104" s="56" t="s">
        <v>69</v>
      </c>
      <c r="BB104" s="56" t="s">
        <v>69</v>
      </c>
      <c r="BC104" s="9" t="s">
        <v>312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221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 t="s">
        <v>69</v>
      </c>
      <c r="P105" s="56" t="s">
        <v>69</v>
      </c>
      <c r="Q105" s="56" t="s">
        <v>69</v>
      </c>
      <c r="R105" s="56" t="s">
        <v>69</v>
      </c>
      <c r="S105" s="56" t="s">
        <v>69</v>
      </c>
      <c r="T105" s="56" t="s">
        <v>69</v>
      </c>
      <c r="U105" s="56" t="s">
        <v>69</v>
      </c>
      <c r="V105" s="56" t="s">
        <v>69</v>
      </c>
      <c r="W105" s="56" t="s">
        <v>69</v>
      </c>
      <c r="X105" s="56" t="s">
        <v>69</v>
      </c>
      <c r="Y105" s="56" t="s">
        <v>69</v>
      </c>
      <c r="Z105" s="56" t="s">
        <v>69</v>
      </c>
      <c r="AA105" s="56" t="s">
        <v>69</v>
      </c>
      <c r="AB105" s="56" t="s">
        <v>69</v>
      </c>
      <c r="AC105" s="56" t="s">
        <v>69</v>
      </c>
      <c r="AD105" s="56" t="s">
        <v>69</v>
      </c>
      <c r="AE105" s="56" t="s">
        <v>69</v>
      </c>
      <c r="AF105" s="56" t="s">
        <v>69</v>
      </c>
      <c r="AG105" s="56" t="s">
        <v>69</v>
      </c>
      <c r="AH105" s="56" t="s">
        <v>69</v>
      </c>
      <c r="AI105" s="56" t="s">
        <v>69</v>
      </c>
      <c r="AJ105" s="56" t="s">
        <v>69</v>
      </c>
      <c r="AK105" s="56" t="s">
        <v>69</v>
      </c>
      <c r="AL105" s="56" t="s">
        <v>69</v>
      </c>
      <c r="AM105" s="56" t="s">
        <v>69</v>
      </c>
      <c r="AN105" s="56" t="s">
        <v>69</v>
      </c>
      <c r="AO105" s="56" t="s">
        <v>69</v>
      </c>
      <c r="AP105" s="56" t="s">
        <v>69</v>
      </c>
      <c r="AQ105" s="56" t="s">
        <v>69</v>
      </c>
      <c r="AR105" s="56" t="s">
        <v>69</v>
      </c>
      <c r="AS105" s="56" t="s">
        <v>69</v>
      </c>
      <c r="AT105" s="56" t="s">
        <v>69</v>
      </c>
      <c r="AU105" s="56" t="s">
        <v>69</v>
      </c>
      <c r="AV105" s="56" t="s">
        <v>69</v>
      </c>
      <c r="AW105" s="56" t="s">
        <v>69</v>
      </c>
      <c r="AX105" s="56" t="s">
        <v>69</v>
      </c>
      <c r="AY105" s="56" t="s">
        <v>69</v>
      </c>
      <c r="AZ105" s="56" t="s">
        <v>69</v>
      </c>
      <c r="BA105" s="56" t="s">
        <v>69</v>
      </c>
      <c r="BB105" s="56" t="s">
        <v>69</v>
      </c>
      <c r="BC105" s="9" t="s">
        <v>312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221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 t="s">
        <v>69</v>
      </c>
      <c r="P106" s="56" t="s">
        <v>69</v>
      </c>
      <c r="Q106" s="56" t="s">
        <v>69</v>
      </c>
      <c r="R106" s="56" t="s">
        <v>69</v>
      </c>
      <c r="S106" s="56" t="s">
        <v>69</v>
      </c>
      <c r="T106" s="56" t="s">
        <v>69</v>
      </c>
      <c r="U106" s="56" t="s">
        <v>69</v>
      </c>
      <c r="V106" s="56" t="s">
        <v>69</v>
      </c>
      <c r="W106" s="56" t="s">
        <v>69</v>
      </c>
      <c r="X106" s="56" t="s">
        <v>69</v>
      </c>
      <c r="Y106" s="56" t="s">
        <v>69</v>
      </c>
      <c r="Z106" s="56" t="s">
        <v>69</v>
      </c>
      <c r="AA106" s="56" t="s">
        <v>69</v>
      </c>
      <c r="AB106" s="56" t="s">
        <v>69</v>
      </c>
      <c r="AC106" s="56" t="s">
        <v>69</v>
      </c>
      <c r="AD106" s="56" t="s">
        <v>69</v>
      </c>
      <c r="AE106" s="56" t="s">
        <v>69</v>
      </c>
      <c r="AF106" s="56" t="s">
        <v>69</v>
      </c>
      <c r="AG106" s="56" t="s">
        <v>69</v>
      </c>
      <c r="AH106" s="56" t="s">
        <v>69</v>
      </c>
      <c r="AI106" s="56" t="s">
        <v>69</v>
      </c>
      <c r="AJ106" s="56" t="s">
        <v>69</v>
      </c>
      <c r="AK106" s="56" t="s">
        <v>69</v>
      </c>
      <c r="AL106" s="56" t="s">
        <v>69</v>
      </c>
      <c r="AM106" s="56" t="s">
        <v>69</v>
      </c>
      <c r="AN106" s="56" t="s">
        <v>69</v>
      </c>
      <c r="AO106" s="56" t="s">
        <v>69</v>
      </c>
      <c r="AP106" s="56" t="s">
        <v>69</v>
      </c>
      <c r="AQ106" s="56" t="s">
        <v>69</v>
      </c>
      <c r="AR106" s="56" t="s">
        <v>69</v>
      </c>
      <c r="AS106" s="56" t="s">
        <v>69</v>
      </c>
      <c r="AT106" s="56" t="s">
        <v>69</v>
      </c>
      <c r="AU106" s="56" t="s">
        <v>69</v>
      </c>
      <c r="AV106" s="56" t="s">
        <v>69</v>
      </c>
      <c r="AW106" s="56" t="s">
        <v>69</v>
      </c>
      <c r="AX106" s="56" t="s">
        <v>69</v>
      </c>
      <c r="AY106" s="56" t="s">
        <v>69</v>
      </c>
      <c r="AZ106" s="56" t="s">
        <v>69</v>
      </c>
      <c r="BA106" s="56" t="s">
        <v>69</v>
      </c>
      <c r="BB106" s="56" t="s">
        <v>69</v>
      </c>
      <c r="BC106" s="9" t="s">
        <v>312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221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 t="s">
        <v>69</v>
      </c>
      <c r="P107" s="56" t="s">
        <v>69</v>
      </c>
      <c r="Q107" s="56" t="s">
        <v>69</v>
      </c>
      <c r="R107" s="56" t="s">
        <v>69</v>
      </c>
      <c r="S107" s="56" t="s">
        <v>69</v>
      </c>
      <c r="T107" s="56" t="s">
        <v>69</v>
      </c>
      <c r="U107" s="56" t="s">
        <v>69</v>
      </c>
      <c r="V107" s="56" t="s">
        <v>69</v>
      </c>
      <c r="W107" s="56" t="s">
        <v>69</v>
      </c>
      <c r="X107" s="56" t="s">
        <v>69</v>
      </c>
      <c r="Y107" s="56" t="s">
        <v>69</v>
      </c>
      <c r="Z107" s="56" t="s">
        <v>69</v>
      </c>
      <c r="AA107" s="56" t="s">
        <v>69</v>
      </c>
      <c r="AB107" s="56" t="s">
        <v>69</v>
      </c>
      <c r="AC107" s="56" t="s">
        <v>69</v>
      </c>
      <c r="AD107" s="56" t="s">
        <v>69</v>
      </c>
      <c r="AE107" s="56" t="s">
        <v>69</v>
      </c>
      <c r="AF107" s="56" t="s">
        <v>69</v>
      </c>
      <c r="AG107" s="56" t="s">
        <v>69</v>
      </c>
      <c r="AH107" s="56" t="s">
        <v>69</v>
      </c>
      <c r="AI107" s="56" t="s">
        <v>69</v>
      </c>
      <c r="AJ107" s="56" t="s">
        <v>69</v>
      </c>
      <c r="AK107" s="56" t="s">
        <v>69</v>
      </c>
      <c r="AL107" s="56" t="s">
        <v>69</v>
      </c>
      <c r="AM107" s="56" t="s">
        <v>69</v>
      </c>
      <c r="AN107" s="56" t="s">
        <v>69</v>
      </c>
      <c r="AO107" s="56" t="s">
        <v>69</v>
      </c>
      <c r="AP107" s="56" t="s">
        <v>69</v>
      </c>
      <c r="AQ107" s="56" t="s">
        <v>69</v>
      </c>
      <c r="AR107" s="56" t="s">
        <v>69</v>
      </c>
      <c r="AS107" s="56" t="s">
        <v>69</v>
      </c>
      <c r="AT107" s="56" t="s">
        <v>69</v>
      </c>
      <c r="AU107" s="56" t="s">
        <v>69</v>
      </c>
      <c r="AV107" s="56" t="s">
        <v>69</v>
      </c>
      <c r="AW107" s="56" t="s">
        <v>69</v>
      </c>
      <c r="AX107" s="56" t="s">
        <v>69</v>
      </c>
      <c r="AY107" s="56" t="s">
        <v>69</v>
      </c>
      <c r="AZ107" s="56" t="s">
        <v>69</v>
      </c>
      <c r="BA107" s="56" t="s">
        <v>69</v>
      </c>
      <c r="BB107" s="56" t="s">
        <v>69</v>
      </c>
      <c r="BC107" s="9" t="s">
        <v>312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221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 t="s">
        <v>69</v>
      </c>
      <c r="P108" s="56" t="s">
        <v>69</v>
      </c>
      <c r="Q108" s="56" t="s">
        <v>69</v>
      </c>
      <c r="R108" s="56" t="s">
        <v>69</v>
      </c>
      <c r="S108" s="56" t="s">
        <v>69</v>
      </c>
      <c r="T108" s="56" t="s">
        <v>69</v>
      </c>
      <c r="U108" s="56" t="s">
        <v>69</v>
      </c>
      <c r="V108" s="56" t="s">
        <v>69</v>
      </c>
      <c r="W108" s="56" t="s">
        <v>69</v>
      </c>
      <c r="X108" s="56" t="s">
        <v>69</v>
      </c>
      <c r="Y108" s="56" t="s">
        <v>69</v>
      </c>
      <c r="Z108" s="56" t="s">
        <v>69</v>
      </c>
      <c r="AA108" s="56" t="s">
        <v>69</v>
      </c>
      <c r="AB108" s="56" t="s">
        <v>69</v>
      </c>
      <c r="AC108" s="56" t="s">
        <v>69</v>
      </c>
      <c r="AD108" s="56" t="s">
        <v>69</v>
      </c>
      <c r="AE108" s="56" t="s">
        <v>69</v>
      </c>
      <c r="AF108" s="56" t="s">
        <v>69</v>
      </c>
      <c r="AG108" s="56" t="s">
        <v>69</v>
      </c>
      <c r="AH108" s="56" t="s">
        <v>69</v>
      </c>
      <c r="AI108" s="56" t="s">
        <v>69</v>
      </c>
      <c r="AJ108" s="56" t="s">
        <v>69</v>
      </c>
      <c r="AK108" s="56" t="s">
        <v>69</v>
      </c>
      <c r="AL108" s="56" t="s">
        <v>69</v>
      </c>
      <c r="AM108" s="56" t="s">
        <v>69</v>
      </c>
      <c r="AN108" s="56" t="s">
        <v>69</v>
      </c>
      <c r="AO108" s="56" t="s">
        <v>69</v>
      </c>
      <c r="AP108" s="56" t="s">
        <v>69</v>
      </c>
      <c r="AQ108" s="56" t="s">
        <v>69</v>
      </c>
      <c r="AR108" s="56" t="s">
        <v>69</v>
      </c>
      <c r="AS108" s="56" t="s">
        <v>69</v>
      </c>
      <c r="AT108" s="56" t="s">
        <v>69</v>
      </c>
      <c r="AU108" s="56" t="s">
        <v>69</v>
      </c>
      <c r="AV108" s="56" t="s">
        <v>69</v>
      </c>
      <c r="AW108" s="56" t="s">
        <v>69</v>
      </c>
      <c r="AX108" s="56" t="s">
        <v>69</v>
      </c>
      <c r="AY108" s="56" t="s">
        <v>69</v>
      </c>
      <c r="AZ108" s="56" t="s">
        <v>69</v>
      </c>
      <c r="BA108" s="56" t="s">
        <v>69</v>
      </c>
      <c r="BB108" s="56" t="s">
        <v>69</v>
      </c>
      <c r="BC108" s="9" t="s">
        <v>312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221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 t="s">
        <v>69</v>
      </c>
      <c r="P109" s="56" t="s">
        <v>69</v>
      </c>
      <c r="Q109" s="56" t="s">
        <v>69</v>
      </c>
      <c r="R109" s="56" t="s">
        <v>69</v>
      </c>
      <c r="S109" s="56" t="s">
        <v>69</v>
      </c>
      <c r="T109" s="56" t="s">
        <v>69</v>
      </c>
      <c r="U109" s="56" t="s">
        <v>69</v>
      </c>
      <c r="V109" s="56" t="s">
        <v>69</v>
      </c>
      <c r="W109" s="56" t="s">
        <v>69</v>
      </c>
      <c r="X109" s="56" t="s">
        <v>69</v>
      </c>
      <c r="Y109" s="56" t="s">
        <v>69</v>
      </c>
      <c r="Z109" s="56" t="s">
        <v>69</v>
      </c>
      <c r="AA109" s="56" t="s">
        <v>69</v>
      </c>
      <c r="AB109" s="56" t="s">
        <v>69</v>
      </c>
      <c r="AC109" s="56" t="s">
        <v>69</v>
      </c>
      <c r="AD109" s="56" t="s">
        <v>69</v>
      </c>
      <c r="AE109" s="56" t="s">
        <v>69</v>
      </c>
      <c r="AF109" s="56" t="s">
        <v>69</v>
      </c>
      <c r="AG109" s="56" t="s">
        <v>69</v>
      </c>
      <c r="AH109" s="56" t="s">
        <v>69</v>
      </c>
      <c r="AI109" s="56" t="s">
        <v>69</v>
      </c>
      <c r="AJ109" s="56" t="s">
        <v>69</v>
      </c>
      <c r="AK109" s="56" t="s">
        <v>69</v>
      </c>
      <c r="AL109" s="56" t="s">
        <v>69</v>
      </c>
      <c r="AM109" s="56" t="s">
        <v>69</v>
      </c>
      <c r="AN109" s="56" t="s">
        <v>69</v>
      </c>
      <c r="AO109" s="56" t="s">
        <v>69</v>
      </c>
      <c r="AP109" s="56" t="s">
        <v>69</v>
      </c>
      <c r="AQ109" s="56" t="s">
        <v>69</v>
      </c>
      <c r="AR109" s="56" t="s">
        <v>69</v>
      </c>
      <c r="AS109" s="56" t="s">
        <v>69</v>
      </c>
      <c r="AT109" s="56" t="s">
        <v>69</v>
      </c>
      <c r="AU109" s="56" t="s">
        <v>69</v>
      </c>
      <c r="AV109" s="56" t="s">
        <v>69</v>
      </c>
      <c r="AW109" s="56" t="s">
        <v>69</v>
      </c>
      <c r="AX109" s="56" t="s">
        <v>69</v>
      </c>
      <c r="AY109" s="56" t="s">
        <v>69</v>
      </c>
      <c r="AZ109" s="56" t="s">
        <v>69</v>
      </c>
      <c r="BA109" s="56" t="s">
        <v>69</v>
      </c>
      <c r="BB109" s="56" t="s">
        <v>69</v>
      </c>
      <c r="BC109" s="9" t="s">
        <v>312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221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 t="s">
        <v>69</v>
      </c>
      <c r="P110" s="56" t="s">
        <v>69</v>
      </c>
      <c r="Q110" s="56" t="s">
        <v>69</v>
      </c>
      <c r="R110" s="56" t="s">
        <v>69</v>
      </c>
      <c r="S110" s="56" t="s">
        <v>69</v>
      </c>
      <c r="T110" s="56" t="s">
        <v>69</v>
      </c>
      <c r="U110" s="56" t="s">
        <v>69</v>
      </c>
      <c r="V110" s="56" t="s">
        <v>69</v>
      </c>
      <c r="W110" s="56" t="s">
        <v>69</v>
      </c>
      <c r="X110" s="56" t="s">
        <v>69</v>
      </c>
      <c r="Y110" s="56" t="s">
        <v>69</v>
      </c>
      <c r="Z110" s="56" t="s">
        <v>69</v>
      </c>
      <c r="AA110" s="56" t="s">
        <v>69</v>
      </c>
      <c r="AB110" s="56" t="s">
        <v>69</v>
      </c>
      <c r="AC110" s="56" t="s">
        <v>69</v>
      </c>
      <c r="AD110" s="56" t="s">
        <v>69</v>
      </c>
      <c r="AE110" s="56" t="s">
        <v>69</v>
      </c>
      <c r="AF110" s="56" t="s">
        <v>69</v>
      </c>
      <c r="AG110" s="56" t="s">
        <v>69</v>
      </c>
      <c r="AH110" s="56" t="s">
        <v>69</v>
      </c>
      <c r="AI110" s="56" t="s">
        <v>69</v>
      </c>
      <c r="AJ110" s="56" t="s">
        <v>69</v>
      </c>
      <c r="AK110" s="56" t="s">
        <v>69</v>
      </c>
      <c r="AL110" s="56" t="s">
        <v>69</v>
      </c>
      <c r="AM110" s="56" t="s">
        <v>69</v>
      </c>
      <c r="AN110" s="56" t="s">
        <v>69</v>
      </c>
      <c r="AO110" s="56" t="s">
        <v>69</v>
      </c>
      <c r="AP110" s="56" t="s">
        <v>69</v>
      </c>
      <c r="AQ110" s="56" t="s">
        <v>69</v>
      </c>
      <c r="AR110" s="56" t="s">
        <v>69</v>
      </c>
      <c r="AS110" s="56" t="s">
        <v>69</v>
      </c>
      <c r="AT110" s="56" t="s">
        <v>69</v>
      </c>
      <c r="AU110" s="56" t="s">
        <v>69</v>
      </c>
      <c r="AV110" s="56" t="s">
        <v>69</v>
      </c>
      <c r="AW110" s="56" t="s">
        <v>69</v>
      </c>
      <c r="AX110" s="56" t="s">
        <v>69</v>
      </c>
      <c r="AY110" s="56" t="s">
        <v>69</v>
      </c>
      <c r="AZ110" s="56" t="s">
        <v>69</v>
      </c>
      <c r="BA110" s="56" t="s">
        <v>69</v>
      </c>
      <c r="BB110" s="56" t="s">
        <v>69</v>
      </c>
      <c r="BC110" s="9" t="s">
        <v>312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221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 t="s">
        <v>69</v>
      </c>
      <c r="X111" s="56" t="s">
        <v>69</v>
      </c>
      <c r="Y111" s="56" t="s">
        <v>69</v>
      </c>
      <c r="Z111" s="56" t="s">
        <v>69</v>
      </c>
      <c r="AA111" s="56" t="s">
        <v>69</v>
      </c>
      <c r="AB111" s="56" t="s">
        <v>69</v>
      </c>
      <c r="AC111" s="56" t="s">
        <v>69</v>
      </c>
      <c r="AD111" s="56" t="s">
        <v>69</v>
      </c>
      <c r="AE111" s="56" t="s">
        <v>69</v>
      </c>
      <c r="AF111" s="56" t="s">
        <v>69</v>
      </c>
      <c r="AG111" s="56" t="s">
        <v>69</v>
      </c>
      <c r="AH111" s="56" t="s">
        <v>69</v>
      </c>
      <c r="AI111" s="56" t="s">
        <v>69</v>
      </c>
      <c r="AJ111" s="56" t="s">
        <v>69</v>
      </c>
      <c r="AK111" s="56" t="s">
        <v>69</v>
      </c>
      <c r="AL111" s="56" t="s">
        <v>69</v>
      </c>
      <c r="AM111" s="56" t="s">
        <v>69</v>
      </c>
      <c r="AN111" s="56" t="s">
        <v>69</v>
      </c>
      <c r="AO111" s="56" t="s">
        <v>69</v>
      </c>
      <c r="AP111" s="56" t="s">
        <v>69</v>
      </c>
      <c r="AQ111" s="56" t="s">
        <v>69</v>
      </c>
      <c r="AR111" s="56" t="s">
        <v>69</v>
      </c>
      <c r="AS111" s="56" t="s">
        <v>69</v>
      </c>
      <c r="AT111" s="56" t="s">
        <v>69</v>
      </c>
      <c r="AU111" s="56" t="s">
        <v>69</v>
      </c>
      <c r="AV111" s="56" t="s">
        <v>69</v>
      </c>
      <c r="AW111" s="56" t="s">
        <v>69</v>
      </c>
      <c r="AX111" s="56" t="s">
        <v>69</v>
      </c>
      <c r="AY111" s="56" t="s">
        <v>69</v>
      </c>
      <c r="AZ111" s="56" t="s">
        <v>69</v>
      </c>
      <c r="BA111" s="56" t="s">
        <v>69</v>
      </c>
      <c r="BB111" s="56" t="s">
        <v>69</v>
      </c>
      <c r="BC111" s="9" t="s">
        <v>312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221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312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221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 t="s">
        <v>69</v>
      </c>
      <c r="X113" s="56" t="s">
        <v>69</v>
      </c>
      <c r="Y113" s="56" t="s">
        <v>69</v>
      </c>
      <c r="Z113" s="56" t="s">
        <v>69</v>
      </c>
      <c r="AA113" s="56" t="s">
        <v>69</v>
      </c>
      <c r="AB113" s="56" t="s">
        <v>69</v>
      </c>
      <c r="AC113" s="56" t="s">
        <v>69</v>
      </c>
      <c r="AD113" s="56" t="s">
        <v>69</v>
      </c>
      <c r="AE113" s="56" t="s">
        <v>69</v>
      </c>
      <c r="AF113" s="56" t="s">
        <v>69</v>
      </c>
      <c r="AG113" s="56" t="s">
        <v>69</v>
      </c>
      <c r="AH113" s="56" t="s">
        <v>69</v>
      </c>
      <c r="AI113" s="56" t="s">
        <v>69</v>
      </c>
      <c r="AJ113" s="56" t="s">
        <v>69</v>
      </c>
      <c r="AK113" s="56" t="s">
        <v>69</v>
      </c>
      <c r="AL113" s="56" t="s">
        <v>69</v>
      </c>
      <c r="AM113" s="56" t="s">
        <v>69</v>
      </c>
      <c r="AN113" s="56" t="s">
        <v>69</v>
      </c>
      <c r="AO113" s="56" t="s">
        <v>69</v>
      </c>
      <c r="AP113" s="56" t="s">
        <v>69</v>
      </c>
      <c r="AQ113" s="56" t="s">
        <v>69</v>
      </c>
      <c r="AR113" s="56" t="s">
        <v>69</v>
      </c>
      <c r="AS113" s="56" t="s">
        <v>69</v>
      </c>
      <c r="AT113" s="56" t="s">
        <v>69</v>
      </c>
      <c r="AU113" s="56" t="s">
        <v>69</v>
      </c>
      <c r="AV113" s="56" t="s">
        <v>69</v>
      </c>
      <c r="AW113" s="56" t="s">
        <v>69</v>
      </c>
      <c r="AX113" s="56" t="s">
        <v>69</v>
      </c>
      <c r="AY113" s="56" t="s">
        <v>69</v>
      </c>
      <c r="AZ113" s="56" t="s">
        <v>69</v>
      </c>
      <c r="BA113" s="56" t="s">
        <v>69</v>
      </c>
      <c r="BB113" s="56" t="s">
        <v>69</v>
      </c>
      <c r="BC113" s="9" t="s">
        <v>312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221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 t="s">
        <v>69</v>
      </c>
      <c r="Q114" s="56" t="s">
        <v>69</v>
      </c>
      <c r="R114" s="56" t="s">
        <v>69</v>
      </c>
      <c r="S114" s="56" t="s">
        <v>69</v>
      </c>
      <c r="T114" s="56" t="s">
        <v>69</v>
      </c>
      <c r="U114" s="56" t="s">
        <v>69</v>
      </c>
      <c r="V114" s="56" t="s">
        <v>69</v>
      </c>
      <c r="W114" s="56" t="s">
        <v>69</v>
      </c>
      <c r="X114" s="56" t="s">
        <v>69</v>
      </c>
      <c r="Y114" s="56" t="s">
        <v>69</v>
      </c>
      <c r="Z114" s="56" t="s">
        <v>69</v>
      </c>
      <c r="AA114" s="56" t="s">
        <v>69</v>
      </c>
      <c r="AB114" s="56" t="s">
        <v>69</v>
      </c>
      <c r="AC114" s="56" t="s">
        <v>69</v>
      </c>
      <c r="AD114" s="56" t="s">
        <v>69</v>
      </c>
      <c r="AE114" s="56" t="s">
        <v>69</v>
      </c>
      <c r="AF114" s="56" t="s">
        <v>69</v>
      </c>
      <c r="AG114" s="56" t="s">
        <v>69</v>
      </c>
      <c r="AH114" s="56" t="s">
        <v>69</v>
      </c>
      <c r="AI114" s="56" t="s">
        <v>69</v>
      </c>
      <c r="AJ114" s="56" t="s">
        <v>69</v>
      </c>
      <c r="AK114" s="56" t="s">
        <v>69</v>
      </c>
      <c r="AL114" s="56" t="s">
        <v>69</v>
      </c>
      <c r="AM114" s="56" t="s">
        <v>69</v>
      </c>
      <c r="AN114" s="56" t="s">
        <v>69</v>
      </c>
      <c r="AO114" s="56" t="s">
        <v>69</v>
      </c>
      <c r="AP114" s="56" t="s">
        <v>69</v>
      </c>
      <c r="AQ114" s="56" t="s">
        <v>69</v>
      </c>
      <c r="AR114" s="56" t="s">
        <v>69</v>
      </c>
      <c r="AS114" s="56" t="s">
        <v>69</v>
      </c>
      <c r="AT114" s="56" t="s">
        <v>69</v>
      </c>
      <c r="AU114" s="56" t="s">
        <v>69</v>
      </c>
      <c r="AV114" s="56" t="s">
        <v>69</v>
      </c>
      <c r="AW114" s="56" t="s">
        <v>69</v>
      </c>
      <c r="AX114" s="56" t="s">
        <v>69</v>
      </c>
      <c r="AY114" s="56" t="s">
        <v>69</v>
      </c>
      <c r="AZ114" s="56" t="s">
        <v>69</v>
      </c>
      <c r="BA114" s="56" t="s">
        <v>69</v>
      </c>
      <c r="BB114" s="56" t="s">
        <v>69</v>
      </c>
      <c r="BC114" s="9" t="s">
        <v>312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221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 t="s">
        <v>69</v>
      </c>
      <c r="Q115" s="56" t="s">
        <v>69</v>
      </c>
      <c r="R115" s="56" t="s">
        <v>69</v>
      </c>
      <c r="S115" s="56" t="s">
        <v>69</v>
      </c>
      <c r="T115" s="56" t="s">
        <v>69</v>
      </c>
      <c r="U115" s="56" t="s">
        <v>69</v>
      </c>
      <c r="V115" s="56" t="s">
        <v>69</v>
      </c>
      <c r="W115" s="56" t="s">
        <v>69</v>
      </c>
      <c r="X115" s="56" t="s">
        <v>69</v>
      </c>
      <c r="Y115" s="56" t="s">
        <v>69</v>
      </c>
      <c r="Z115" s="56" t="s">
        <v>69</v>
      </c>
      <c r="AA115" s="56" t="s">
        <v>69</v>
      </c>
      <c r="AB115" s="56" t="s">
        <v>69</v>
      </c>
      <c r="AC115" s="56" t="s">
        <v>69</v>
      </c>
      <c r="AD115" s="56" t="s">
        <v>69</v>
      </c>
      <c r="AE115" s="56" t="s">
        <v>69</v>
      </c>
      <c r="AF115" s="56" t="s">
        <v>69</v>
      </c>
      <c r="AG115" s="56" t="s">
        <v>69</v>
      </c>
      <c r="AH115" s="56" t="s">
        <v>69</v>
      </c>
      <c r="AI115" s="56" t="s">
        <v>69</v>
      </c>
      <c r="AJ115" s="56" t="s">
        <v>69</v>
      </c>
      <c r="AK115" s="56" t="s">
        <v>69</v>
      </c>
      <c r="AL115" s="56" t="s">
        <v>69</v>
      </c>
      <c r="AM115" s="56" t="s">
        <v>69</v>
      </c>
      <c r="AN115" s="56" t="s">
        <v>69</v>
      </c>
      <c r="AO115" s="56" t="s">
        <v>69</v>
      </c>
      <c r="AP115" s="56" t="s">
        <v>69</v>
      </c>
      <c r="AQ115" s="56" t="s">
        <v>69</v>
      </c>
      <c r="AR115" s="56" t="s">
        <v>69</v>
      </c>
      <c r="AS115" s="56" t="s">
        <v>69</v>
      </c>
      <c r="AT115" s="56" t="s">
        <v>69</v>
      </c>
      <c r="AU115" s="56" t="s">
        <v>69</v>
      </c>
      <c r="AV115" s="56" t="s">
        <v>69</v>
      </c>
      <c r="AW115" s="56" t="s">
        <v>69</v>
      </c>
      <c r="AX115" s="56" t="s">
        <v>69</v>
      </c>
      <c r="AY115" s="56" t="s">
        <v>69</v>
      </c>
      <c r="AZ115" s="56" t="s">
        <v>69</v>
      </c>
      <c r="BA115" s="56" t="s">
        <v>69</v>
      </c>
      <c r="BB115" s="56" t="s">
        <v>69</v>
      </c>
      <c r="BC115" s="9" t="s">
        <v>312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221</v>
      </c>
      <c r="E116" s="56">
        <v>0.69518000000000002</v>
      </c>
      <c r="F116" s="56">
        <v>0.76575000000000004</v>
      </c>
      <c r="G116" s="56">
        <v>0.80837000000000003</v>
      </c>
      <c r="H116" s="56">
        <v>0.82413000000000003</v>
      </c>
      <c r="I116" s="56">
        <v>1.1268800000000001</v>
      </c>
      <c r="J116" s="56">
        <v>1.24553</v>
      </c>
      <c r="K116" s="56">
        <v>1.67658</v>
      </c>
      <c r="L116" s="56">
        <v>1.8194900000000001</v>
      </c>
      <c r="M116" s="56">
        <v>1.8375900000000001</v>
      </c>
      <c r="N116" s="56">
        <v>2.1867299999999998</v>
      </c>
      <c r="O116" s="56">
        <v>2.5073599999999998</v>
      </c>
      <c r="P116" s="56">
        <v>2.93174</v>
      </c>
      <c r="Q116" s="56">
        <v>3.5106799999999998</v>
      </c>
      <c r="R116" s="56">
        <v>7.5739200000000002</v>
      </c>
      <c r="S116" s="56">
        <v>7.1161000000000003</v>
      </c>
      <c r="T116" s="56">
        <v>8.3152299999999997</v>
      </c>
      <c r="U116" s="56">
        <v>89.718559999999997</v>
      </c>
      <c r="V116" s="56">
        <v>308.04737999999998</v>
      </c>
      <c r="W116" s="56">
        <v>340.64407</v>
      </c>
      <c r="X116" s="56">
        <v>352.12527999999998</v>
      </c>
      <c r="Y116" s="56">
        <v>453.87871999999999</v>
      </c>
      <c r="Z116" s="56">
        <v>478.08130999999997</v>
      </c>
      <c r="AA116" s="56">
        <v>536.57613000000003</v>
      </c>
      <c r="AB116" s="56">
        <v>686.19281999999998</v>
      </c>
      <c r="AC116" s="56">
        <v>732.19417999999996</v>
      </c>
      <c r="AD116" s="56">
        <v>1026.2846099999999</v>
      </c>
      <c r="AE116" s="56">
        <v>1122.91669</v>
      </c>
      <c r="AF116" s="56">
        <v>1594.15344</v>
      </c>
      <c r="AG116" s="56">
        <v>1788.70508</v>
      </c>
      <c r="AH116" s="56">
        <v>2312.9072099999998</v>
      </c>
      <c r="AI116" s="56">
        <v>2255.3000000000002</v>
      </c>
      <c r="AJ116" s="56">
        <v>2279.21</v>
      </c>
      <c r="AK116" s="56">
        <v>2657.75</v>
      </c>
      <c r="AL116" s="56">
        <v>3356.97</v>
      </c>
      <c r="AM116" s="56">
        <v>3085.35</v>
      </c>
      <c r="AN116" s="56">
        <v>3634.52</v>
      </c>
      <c r="AO116" s="56">
        <v>5339.91</v>
      </c>
      <c r="AP116" s="56">
        <v>10082.040000000001</v>
      </c>
      <c r="AQ116" s="56">
        <v>11552.21</v>
      </c>
      <c r="AR116" s="56">
        <v>11813.45</v>
      </c>
      <c r="AS116" s="56">
        <v>12763.6</v>
      </c>
      <c r="AT116" s="56">
        <v>11911.61</v>
      </c>
      <c r="AU116" s="56">
        <v>12303.14</v>
      </c>
      <c r="AV116" s="56">
        <v>15230.3</v>
      </c>
      <c r="AW116" s="56">
        <v>16917.830000000002</v>
      </c>
      <c r="AX116" s="56">
        <v>18933.11</v>
      </c>
      <c r="AY116" s="56">
        <v>19909.45</v>
      </c>
      <c r="AZ116" s="56">
        <v>21766.87</v>
      </c>
      <c r="BA116" s="56">
        <v>19602.82</v>
      </c>
      <c r="BB116" s="56">
        <v>22657.279999999999</v>
      </c>
      <c r="BC116" s="9" t="s">
        <v>312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221</v>
      </c>
      <c r="E117" s="56">
        <v>35.879559999999998</v>
      </c>
      <c r="F117" s="56">
        <v>39.834240000000001</v>
      </c>
      <c r="G117" s="56">
        <v>42.378129999999999</v>
      </c>
      <c r="H117" s="56">
        <v>41.262259999999998</v>
      </c>
      <c r="I117" s="56">
        <v>48.013330000000003</v>
      </c>
      <c r="J117" s="56">
        <v>54.230539999999998</v>
      </c>
      <c r="K117" s="56">
        <v>65.140960000000007</v>
      </c>
      <c r="L117" s="56">
        <v>71.860190000000003</v>
      </c>
      <c r="M117" s="56">
        <v>62.362079999999999</v>
      </c>
      <c r="N117" s="56">
        <v>64.811400000000006</v>
      </c>
      <c r="O117" s="56">
        <v>83.619730000000004</v>
      </c>
      <c r="P117" s="56">
        <v>134.23886999999999</v>
      </c>
      <c r="Q117" s="56">
        <v>174.37996999999999</v>
      </c>
      <c r="R117" s="56">
        <v>227.55706000000001</v>
      </c>
      <c r="S117" s="56">
        <v>257.32342999999997</v>
      </c>
      <c r="T117" s="56">
        <v>260.27436</v>
      </c>
      <c r="U117" s="56">
        <v>246.13869</v>
      </c>
      <c r="V117" s="56">
        <v>307.70945999999998</v>
      </c>
      <c r="W117" s="56">
        <v>308.22098</v>
      </c>
      <c r="X117" s="56">
        <v>321.47849000000002</v>
      </c>
      <c r="Y117" s="56">
        <v>368.13589999999999</v>
      </c>
      <c r="Z117" s="56">
        <v>369.55587000000003</v>
      </c>
      <c r="AA117" s="56">
        <v>542.11427000000003</v>
      </c>
      <c r="AB117" s="56">
        <v>613.13782000000003</v>
      </c>
      <c r="AC117" s="56">
        <v>784.07178999999996</v>
      </c>
      <c r="AD117" s="56">
        <v>947.84735999999998</v>
      </c>
      <c r="AE117" s="56">
        <v>1001.3258499999999</v>
      </c>
      <c r="AF117" s="56">
        <v>1099.0719999999999</v>
      </c>
      <c r="AG117" s="56">
        <v>1396.85067</v>
      </c>
      <c r="AH117" s="56">
        <v>1967.8391799999999</v>
      </c>
      <c r="AI117" s="56">
        <v>2761.4081900000001</v>
      </c>
      <c r="AJ117" s="56">
        <v>3818.3797399999999</v>
      </c>
      <c r="AK117" s="56">
        <v>4711.18984</v>
      </c>
      <c r="AL117" s="56">
        <v>5021.4642999999996</v>
      </c>
      <c r="AM117" s="56">
        <v>5741.1303600000001</v>
      </c>
      <c r="AN117" s="56">
        <v>6219.2461300000004</v>
      </c>
      <c r="AO117" s="56">
        <v>6019.7123499999998</v>
      </c>
      <c r="AP117" s="56">
        <v>6781.0058799999997</v>
      </c>
      <c r="AQ117" s="56">
        <v>6250.98</v>
      </c>
      <c r="AR117" s="56">
        <v>7469.68</v>
      </c>
      <c r="AS117" s="56">
        <v>10308.86</v>
      </c>
      <c r="AT117" s="56">
        <v>13916.57</v>
      </c>
      <c r="AU117" s="56">
        <v>17669.8</v>
      </c>
      <c r="AV117" s="56">
        <v>17826.07</v>
      </c>
      <c r="AW117" s="56">
        <v>18479.7</v>
      </c>
      <c r="AX117" s="56">
        <v>20649.740000000002</v>
      </c>
      <c r="AY117" s="56">
        <v>24280.51</v>
      </c>
      <c r="AZ117" s="56">
        <v>26068.46</v>
      </c>
      <c r="BA117" s="56">
        <v>23753.15</v>
      </c>
      <c r="BB117" s="56">
        <v>20465.419999999998</v>
      </c>
      <c r="BC117" s="9" t="s">
        <v>312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221</v>
      </c>
      <c r="E118" s="56">
        <v>24.13655</v>
      </c>
      <c r="F118" s="56">
        <v>26.46678</v>
      </c>
      <c r="G118" s="56">
        <v>28.572330000000001</v>
      </c>
      <c r="H118" s="56">
        <v>33.44941</v>
      </c>
      <c r="I118" s="56">
        <v>47.821449999999999</v>
      </c>
      <c r="J118" s="56">
        <v>49.128880000000002</v>
      </c>
      <c r="K118" s="56">
        <v>51.954479999999997</v>
      </c>
      <c r="L118" s="56">
        <v>56.320689999999999</v>
      </c>
      <c r="M118" s="56">
        <v>50.831780000000002</v>
      </c>
      <c r="N118" s="56">
        <v>61.724110000000003</v>
      </c>
      <c r="O118" s="56">
        <v>75.337990000000005</v>
      </c>
      <c r="P118" s="56">
        <v>96.316649999999996</v>
      </c>
      <c r="Q118" s="56">
        <v>98.620130000000003</v>
      </c>
      <c r="R118" s="56">
        <v>103.07563</v>
      </c>
      <c r="S118" s="56">
        <v>107.61882</v>
      </c>
      <c r="T118" s="56">
        <v>118.55217</v>
      </c>
      <c r="U118" s="56">
        <v>131.44336000000001</v>
      </c>
      <c r="V118" s="56">
        <v>144.65457000000001</v>
      </c>
      <c r="W118" s="56">
        <v>154.48881</v>
      </c>
      <c r="X118" s="56">
        <v>167.54091</v>
      </c>
      <c r="Y118" s="56">
        <v>212.74984000000001</v>
      </c>
      <c r="Z118" s="56">
        <v>251.73361</v>
      </c>
      <c r="AA118" s="56">
        <v>300.17550999999997</v>
      </c>
      <c r="AB118" s="56">
        <v>345.49243000000001</v>
      </c>
      <c r="AC118" s="56">
        <v>401.98552000000001</v>
      </c>
      <c r="AD118" s="56">
        <v>424.93346000000003</v>
      </c>
      <c r="AE118" s="56">
        <v>546.40328</v>
      </c>
      <c r="AF118" s="56">
        <v>623.70993999999996</v>
      </c>
      <c r="AG118" s="56">
        <v>713.32979</v>
      </c>
      <c r="AH118" s="56">
        <v>780.80114000000003</v>
      </c>
      <c r="AI118" s="56">
        <v>970.25409999999999</v>
      </c>
      <c r="AJ118" s="56">
        <v>1158.3860999999999</v>
      </c>
      <c r="AK118" s="56">
        <v>1402.5440599999999</v>
      </c>
      <c r="AL118" s="56">
        <v>1581.95235</v>
      </c>
      <c r="AM118" s="56">
        <v>1894.36256</v>
      </c>
      <c r="AN118" s="56">
        <v>2300.5670100000002</v>
      </c>
      <c r="AO118" s="56">
        <v>2618.1985800000002</v>
      </c>
      <c r="AP118" s="56">
        <v>2865.25533</v>
      </c>
      <c r="AQ118" s="56">
        <v>3263.8</v>
      </c>
      <c r="AR118" s="56">
        <v>3472.88</v>
      </c>
      <c r="AS118" s="56">
        <v>4360.5600000000004</v>
      </c>
      <c r="AT118" s="56">
        <v>5590.44</v>
      </c>
      <c r="AU118" s="56">
        <v>7216.42</v>
      </c>
      <c r="AV118" s="56">
        <v>8439.68</v>
      </c>
      <c r="AW118" s="56">
        <v>10517.57</v>
      </c>
      <c r="AX118" s="56">
        <v>12719.05</v>
      </c>
      <c r="AY118" s="56">
        <v>14661.88</v>
      </c>
      <c r="AZ118" s="56">
        <v>16936.79</v>
      </c>
      <c r="BA118" s="56">
        <v>19081.849999999999</v>
      </c>
      <c r="BB118" s="56">
        <v>22036.65</v>
      </c>
      <c r="BC118" s="9" t="s">
        <v>312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221</v>
      </c>
      <c r="E119" s="56">
        <v>20.376259999999998</v>
      </c>
      <c r="F119" s="56">
        <v>22.217359999999999</v>
      </c>
      <c r="G119" s="56">
        <v>23.777850000000001</v>
      </c>
      <c r="H119" s="56">
        <v>24.900400000000001</v>
      </c>
      <c r="I119" s="56">
        <v>33.423209999999997</v>
      </c>
      <c r="J119" s="56">
        <v>34.057139999999997</v>
      </c>
      <c r="K119" s="56">
        <v>41.004930000000002</v>
      </c>
      <c r="L119" s="56">
        <v>42.416319999999999</v>
      </c>
      <c r="M119" s="56">
        <v>41.745179999999998</v>
      </c>
      <c r="N119" s="56">
        <v>47.335030000000003</v>
      </c>
      <c r="O119" s="56">
        <v>50.070599999999999</v>
      </c>
      <c r="P119" s="56">
        <v>60.7196</v>
      </c>
      <c r="Q119" s="56">
        <v>69.5886</v>
      </c>
      <c r="R119" s="56">
        <v>82.97</v>
      </c>
      <c r="S119" s="56">
        <v>86.448400000000007</v>
      </c>
      <c r="T119" s="56">
        <v>111.1764</v>
      </c>
      <c r="U119" s="56">
        <v>122.68295999999999</v>
      </c>
      <c r="V119" s="56">
        <v>135.97283999999999</v>
      </c>
      <c r="W119" s="56">
        <v>198.19911999999999</v>
      </c>
      <c r="X119" s="56">
        <v>242.57051999999999</v>
      </c>
      <c r="Y119" s="56">
        <v>347.1542</v>
      </c>
      <c r="Z119" s="56">
        <v>398.95035000000001</v>
      </c>
      <c r="AA119" s="56">
        <v>471.20391999999998</v>
      </c>
      <c r="AB119" s="56">
        <v>611.07416000000001</v>
      </c>
      <c r="AC119" s="56">
        <v>637.99753999999996</v>
      </c>
      <c r="AD119" s="56">
        <v>713.52927999999997</v>
      </c>
      <c r="AE119" s="56">
        <v>849.21315000000004</v>
      </c>
      <c r="AF119" s="56">
        <v>1016.15687</v>
      </c>
      <c r="AG119" s="56">
        <v>1233.2704100000001</v>
      </c>
      <c r="AH119" s="56">
        <v>1636.65417</v>
      </c>
      <c r="AI119" s="56">
        <v>1799.6688300000001</v>
      </c>
      <c r="AJ119" s="56">
        <v>2083.0292800000002</v>
      </c>
      <c r="AK119" s="56">
        <v>2452.0100200000002</v>
      </c>
      <c r="AL119" s="56">
        <v>2626.0219299999999</v>
      </c>
      <c r="AM119" s="56">
        <v>3295.1125000000002</v>
      </c>
      <c r="AN119" s="56">
        <v>3890.51467</v>
      </c>
      <c r="AO119" s="56">
        <v>4095.11852</v>
      </c>
      <c r="AP119" s="56">
        <v>4468.8315199999997</v>
      </c>
      <c r="AQ119" s="56">
        <v>5365.77</v>
      </c>
      <c r="AR119" s="56">
        <v>5989.87</v>
      </c>
      <c r="AS119" s="56">
        <v>6943.32</v>
      </c>
      <c r="AT119" s="56">
        <v>8526.11</v>
      </c>
      <c r="AU119" s="56">
        <v>9256.0400000000009</v>
      </c>
      <c r="AV119" s="56">
        <v>9806.81</v>
      </c>
      <c r="AW119" s="56">
        <v>11508.69</v>
      </c>
      <c r="AX119" s="56">
        <v>11892.66</v>
      </c>
      <c r="AY119" s="56">
        <v>13157.69</v>
      </c>
      <c r="AZ119" s="56">
        <v>15119.47</v>
      </c>
      <c r="BA119" s="56">
        <v>16720.11</v>
      </c>
      <c r="BB119" s="56">
        <v>19070.71</v>
      </c>
      <c r="BC119" s="9" t="s">
        <v>312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221</v>
      </c>
      <c r="E120" s="56">
        <v>45.99879</v>
      </c>
      <c r="F120" s="56">
        <v>50.91037</v>
      </c>
      <c r="G120" s="56">
        <v>54.381749999999997</v>
      </c>
      <c r="H120" s="56">
        <v>57.277830000000002</v>
      </c>
      <c r="I120" s="56">
        <v>68.406540000000007</v>
      </c>
      <c r="J120" s="56">
        <v>70.093419999999995</v>
      </c>
      <c r="K120" s="56">
        <v>79.143389999999997</v>
      </c>
      <c r="L120" s="56">
        <v>81.993880000000004</v>
      </c>
      <c r="M120" s="56">
        <v>74.790940000000006</v>
      </c>
      <c r="N120" s="56">
        <v>83.996409999999997</v>
      </c>
      <c r="O120" s="56">
        <v>92.76</v>
      </c>
      <c r="P120" s="56">
        <v>115.71</v>
      </c>
      <c r="Q120" s="56">
        <v>126.07</v>
      </c>
      <c r="R120" s="56">
        <v>148.07</v>
      </c>
      <c r="S120" s="56">
        <v>183.89</v>
      </c>
      <c r="T120" s="56">
        <v>211.3</v>
      </c>
      <c r="U120" s="56">
        <v>242.87</v>
      </c>
      <c r="V120" s="56">
        <v>287.54000000000002</v>
      </c>
      <c r="W120" s="56">
        <v>350.6</v>
      </c>
      <c r="X120" s="56">
        <v>403.27</v>
      </c>
      <c r="Y120" s="56">
        <v>403.31871000000001</v>
      </c>
      <c r="Z120" s="56">
        <v>443.63779</v>
      </c>
      <c r="AA120" s="56">
        <v>486.41381999999999</v>
      </c>
      <c r="AB120" s="56">
        <v>529.49243999999999</v>
      </c>
      <c r="AC120" s="56">
        <v>602.03489000000002</v>
      </c>
      <c r="AD120" s="56">
        <v>708.77360999999996</v>
      </c>
      <c r="AE120" s="56">
        <v>755.31547</v>
      </c>
      <c r="AF120" s="56">
        <v>887.87618999999995</v>
      </c>
      <c r="AG120" s="56">
        <v>1212.7792899999999</v>
      </c>
      <c r="AH120" s="56">
        <v>1205.85871</v>
      </c>
      <c r="AI120" s="56">
        <v>1392.03404</v>
      </c>
      <c r="AJ120" s="56">
        <v>1531.6065000000001</v>
      </c>
      <c r="AK120" s="56">
        <v>1558.6865499999999</v>
      </c>
      <c r="AL120" s="56">
        <v>1948.5939100000001</v>
      </c>
      <c r="AM120" s="56">
        <v>2280.2966799999999</v>
      </c>
      <c r="AN120" s="56">
        <v>2918.20066</v>
      </c>
      <c r="AO120" s="56">
        <v>3472.55881</v>
      </c>
      <c r="AP120" s="56">
        <v>4105.44283</v>
      </c>
      <c r="AQ120" s="56">
        <v>4576.55</v>
      </c>
      <c r="AR120" s="56">
        <v>4962.1099999999997</v>
      </c>
      <c r="AS120" s="56">
        <v>5545.89</v>
      </c>
      <c r="AT120" s="56">
        <v>7007.73</v>
      </c>
      <c r="AU120" s="56">
        <v>7412.13</v>
      </c>
      <c r="AV120" s="56">
        <v>8064.75</v>
      </c>
      <c r="AW120" s="56">
        <v>9048.8799999999992</v>
      </c>
      <c r="AX120" s="56">
        <v>9746.42</v>
      </c>
      <c r="AY120" s="56">
        <v>10892.39</v>
      </c>
      <c r="AZ120" s="56">
        <v>11667.34</v>
      </c>
      <c r="BA120" s="56">
        <v>12988.13</v>
      </c>
      <c r="BB120" s="56">
        <v>13488.59</v>
      </c>
      <c r="BC120" s="9" t="s">
        <v>312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221</v>
      </c>
      <c r="E121" s="56">
        <v>5.4721200000000003</v>
      </c>
      <c r="F121" s="56">
        <v>6.48794</v>
      </c>
      <c r="G121" s="56">
        <v>7.2813999999999997</v>
      </c>
      <c r="H121" s="56">
        <v>8.5476899999999993</v>
      </c>
      <c r="I121" s="56">
        <v>11.37729</v>
      </c>
      <c r="J121" s="56">
        <v>13.25047</v>
      </c>
      <c r="K121" s="56">
        <v>15.934200000000001</v>
      </c>
      <c r="L121" s="56">
        <v>16.723140000000001</v>
      </c>
      <c r="M121" s="56">
        <v>15.36459</v>
      </c>
      <c r="N121" s="56">
        <v>17.55771</v>
      </c>
      <c r="O121" s="56">
        <v>21.16</v>
      </c>
      <c r="P121" s="56">
        <v>31.21</v>
      </c>
      <c r="Q121" s="56">
        <v>26.27</v>
      </c>
      <c r="R121" s="56">
        <v>33.07</v>
      </c>
      <c r="S121" s="56">
        <v>52.79</v>
      </c>
      <c r="T121" s="56">
        <v>60.6</v>
      </c>
      <c r="U121" s="56">
        <v>67.77</v>
      </c>
      <c r="V121" s="56">
        <v>89.94</v>
      </c>
      <c r="W121" s="56">
        <v>135.80000000000001</v>
      </c>
      <c r="X121" s="56">
        <v>167.37</v>
      </c>
      <c r="Y121" s="56">
        <v>136.01871</v>
      </c>
      <c r="Z121" s="56">
        <v>166.73778999999999</v>
      </c>
      <c r="AA121" s="56">
        <v>176.81381999999999</v>
      </c>
      <c r="AB121" s="56">
        <v>149.99243999999999</v>
      </c>
      <c r="AC121" s="56">
        <v>191.03488999999999</v>
      </c>
      <c r="AD121" s="56">
        <v>282.17361</v>
      </c>
      <c r="AE121" s="56">
        <v>289.81547</v>
      </c>
      <c r="AF121" s="56">
        <v>395.37619000000001</v>
      </c>
      <c r="AG121" s="56">
        <v>671.07929000000001</v>
      </c>
      <c r="AH121" s="56">
        <v>621.45871</v>
      </c>
      <c r="AI121" s="56">
        <v>760.96059000000002</v>
      </c>
      <c r="AJ121" s="56">
        <v>886.27838999999994</v>
      </c>
      <c r="AK121" s="56">
        <v>842.43105000000003</v>
      </c>
      <c r="AL121" s="56">
        <v>1026.74099</v>
      </c>
      <c r="AM121" s="56">
        <v>1278.9664600000001</v>
      </c>
      <c r="AN121" s="56">
        <v>1809.67859</v>
      </c>
      <c r="AO121" s="56">
        <v>2293.8584500000002</v>
      </c>
      <c r="AP121" s="56">
        <v>2801.5373599999998</v>
      </c>
      <c r="AQ121" s="56">
        <v>3174.35</v>
      </c>
      <c r="AR121" s="56">
        <v>3466.21</v>
      </c>
      <c r="AS121" s="56">
        <v>3987.66</v>
      </c>
      <c r="AT121" s="56">
        <v>5136.84</v>
      </c>
      <c r="AU121" s="56">
        <v>5384.96</v>
      </c>
      <c r="AV121" s="56">
        <v>5781.09</v>
      </c>
      <c r="AW121" s="56">
        <v>6461.22</v>
      </c>
      <c r="AX121" s="56">
        <v>6905.29</v>
      </c>
      <c r="AY121" s="56">
        <v>7574.04</v>
      </c>
      <c r="AZ121" s="56">
        <v>7945.71</v>
      </c>
      <c r="BA121" s="56">
        <v>9018.51</v>
      </c>
      <c r="BB121" s="56">
        <v>9203.76</v>
      </c>
      <c r="BC121" s="9" t="s">
        <v>312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221</v>
      </c>
      <c r="E122" s="56">
        <v>40.923990000000003</v>
      </c>
      <c r="F122" s="56">
        <v>45.293709999999997</v>
      </c>
      <c r="G122" s="56">
        <v>48.382109999999997</v>
      </c>
      <c r="H122" s="56">
        <v>50.958680000000001</v>
      </c>
      <c r="I122" s="56">
        <v>60.85962</v>
      </c>
      <c r="J122" s="56">
        <v>62.360399999999998</v>
      </c>
      <c r="K122" s="56">
        <v>70.411940000000001</v>
      </c>
      <c r="L122" s="56">
        <v>72.947950000000006</v>
      </c>
      <c r="M122" s="56">
        <v>66.539670000000001</v>
      </c>
      <c r="N122" s="56">
        <v>74.729550000000003</v>
      </c>
      <c r="O122" s="56">
        <v>82.526300000000006</v>
      </c>
      <c r="P122" s="56">
        <v>82.526300000000006</v>
      </c>
      <c r="Q122" s="56">
        <v>97.408090000000001</v>
      </c>
      <c r="R122" s="56">
        <v>112.28988</v>
      </c>
      <c r="S122" s="56">
        <v>128.01723000000001</v>
      </c>
      <c r="T122" s="56">
        <v>147.12681000000001</v>
      </c>
      <c r="U122" s="56">
        <v>170.97149999999999</v>
      </c>
      <c r="V122" s="56">
        <v>192.95596</v>
      </c>
      <c r="W122" s="56">
        <v>209.69798</v>
      </c>
      <c r="X122" s="56">
        <v>230.32955000000001</v>
      </c>
      <c r="Y122" s="56">
        <v>260.93869000000001</v>
      </c>
      <c r="Z122" s="56">
        <v>270.31022999999999</v>
      </c>
      <c r="AA122" s="56">
        <v>302.23201999999998</v>
      </c>
      <c r="AB122" s="56">
        <v>370.46850999999998</v>
      </c>
      <c r="AC122" s="56">
        <v>401.21886000000001</v>
      </c>
      <c r="AD122" s="56">
        <v>416.44761</v>
      </c>
      <c r="AE122" s="56">
        <v>454.42185000000001</v>
      </c>
      <c r="AF122" s="56">
        <v>480.77929999999998</v>
      </c>
      <c r="AG122" s="56">
        <v>528.80841999999996</v>
      </c>
      <c r="AH122" s="56">
        <v>570.49222999999995</v>
      </c>
      <c r="AI122" s="56">
        <v>616.05492000000004</v>
      </c>
      <c r="AJ122" s="56">
        <v>629.97035000000005</v>
      </c>
      <c r="AK122" s="56">
        <v>699.20978000000002</v>
      </c>
      <c r="AL122" s="56">
        <v>899.91431</v>
      </c>
      <c r="AM122" s="56">
        <v>977.50018</v>
      </c>
      <c r="AN122" s="56">
        <v>1082.14103</v>
      </c>
      <c r="AO122" s="56">
        <v>1150.6492000000001</v>
      </c>
      <c r="AP122" s="56">
        <v>1272.87463</v>
      </c>
      <c r="AQ122" s="56">
        <v>1368.8299099999999</v>
      </c>
      <c r="AR122" s="56">
        <v>1460.3</v>
      </c>
      <c r="AS122" s="56">
        <v>1507.7</v>
      </c>
      <c r="AT122" s="56">
        <v>1815.3</v>
      </c>
      <c r="AU122" s="56">
        <v>1947.27</v>
      </c>
      <c r="AV122" s="56">
        <v>2198.0100000000002</v>
      </c>
      <c r="AW122" s="56">
        <v>2489.7600000000002</v>
      </c>
      <c r="AX122" s="56">
        <v>2738.74</v>
      </c>
      <c r="AY122" s="56">
        <v>3176.94</v>
      </c>
      <c r="AZ122" s="56">
        <v>3408.28</v>
      </c>
      <c r="BA122" s="56">
        <v>3593.13</v>
      </c>
      <c r="BB122" s="56">
        <v>3832.97</v>
      </c>
      <c r="BC122" s="9" t="s">
        <v>312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221</v>
      </c>
      <c r="E123" s="56">
        <v>112.25682</v>
      </c>
      <c r="F123" s="56">
        <v>125.79738999999999</v>
      </c>
      <c r="G123" s="56">
        <v>134.33357000000001</v>
      </c>
      <c r="H123" s="56">
        <v>142.70357999999999</v>
      </c>
      <c r="I123" s="56">
        <v>190.92549</v>
      </c>
      <c r="J123" s="56">
        <v>194.23991000000001</v>
      </c>
      <c r="K123" s="56">
        <v>216.75573</v>
      </c>
      <c r="L123" s="56">
        <v>223.77695</v>
      </c>
      <c r="M123" s="56">
        <v>208.21133</v>
      </c>
      <c r="N123" s="56">
        <v>240.08674999999999</v>
      </c>
      <c r="O123" s="56">
        <v>275.57801000000001</v>
      </c>
      <c r="P123" s="56">
        <v>275.57801000000001</v>
      </c>
      <c r="Q123" s="56">
        <v>276.85581000000002</v>
      </c>
      <c r="R123" s="56">
        <v>299.00427000000002</v>
      </c>
      <c r="S123" s="56">
        <v>337.62211000000002</v>
      </c>
      <c r="T123" s="56">
        <v>381.49310000000003</v>
      </c>
      <c r="U123" s="56">
        <v>503.59361000000001</v>
      </c>
      <c r="V123" s="56">
        <v>700.09024999999997</v>
      </c>
      <c r="W123" s="56">
        <v>875.00631999999996</v>
      </c>
      <c r="X123" s="56">
        <v>1055.60149</v>
      </c>
      <c r="Y123" s="56">
        <v>1178.9798000000001</v>
      </c>
      <c r="Z123" s="56">
        <v>1217.7396100000001</v>
      </c>
      <c r="AA123" s="56">
        <v>1262.3205</v>
      </c>
      <c r="AB123" s="56">
        <v>1307.6112700000001</v>
      </c>
      <c r="AC123" s="56">
        <v>1353.7538999999999</v>
      </c>
      <c r="AD123" s="56">
        <v>1510.2129299999999</v>
      </c>
      <c r="AE123" s="56">
        <v>1730.2778000000001</v>
      </c>
      <c r="AF123" s="56">
        <v>2136.9008899999999</v>
      </c>
      <c r="AG123" s="56">
        <v>2702.39662</v>
      </c>
      <c r="AH123" s="56">
        <v>3119.1001000000001</v>
      </c>
      <c r="AI123" s="56">
        <v>2910.08</v>
      </c>
      <c r="AJ123" s="56">
        <v>3138.1</v>
      </c>
      <c r="AK123" s="56">
        <v>3453.47</v>
      </c>
      <c r="AL123" s="56">
        <v>3787.45</v>
      </c>
      <c r="AM123" s="56">
        <v>3967.24</v>
      </c>
      <c r="AN123" s="56">
        <v>4644.0200000000004</v>
      </c>
      <c r="AO123" s="56">
        <v>5107.5200000000004</v>
      </c>
      <c r="AP123" s="56">
        <v>5553.71</v>
      </c>
      <c r="AQ123" s="56">
        <v>6198.15</v>
      </c>
      <c r="AR123" s="56">
        <v>8239.75</v>
      </c>
      <c r="AS123" s="56">
        <v>9560.4599999999991</v>
      </c>
      <c r="AT123" s="56">
        <v>11220.28</v>
      </c>
      <c r="AU123" s="56">
        <v>11639.02</v>
      </c>
      <c r="AV123" s="56">
        <v>11973.36</v>
      </c>
      <c r="AW123" s="56">
        <v>13425.47</v>
      </c>
      <c r="AX123" s="56">
        <v>15280.17</v>
      </c>
      <c r="AY123" s="56">
        <v>16885.04</v>
      </c>
      <c r="AZ123" s="56">
        <v>17002.490000000002</v>
      </c>
      <c r="BA123" s="56">
        <v>18020.79</v>
      </c>
      <c r="BB123" s="56">
        <v>22663.9</v>
      </c>
      <c r="BC123" s="9" t="s">
        <v>312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221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312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221</v>
      </c>
      <c r="E125" s="56">
        <v>8.1387300000000007</v>
      </c>
      <c r="F125" s="56">
        <v>8.7297899999999995</v>
      </c>
      <c r="G125" s="56">
        <v>9.3520500000000002</v>
      </c>
      <c r="H125" s="56">
        <v>10.72268</v>
      </c>
      <c r="I125" s="56">
        <v>13.21712</v>
      </c>
      <c r="J125" s="56">
        <v>12.76665</v>
      </c>
      <c r="K125" s="56">
        <v>13.90672</v>
      </c>
      <c r="L125" s="56">
        <v>15.0388</v>
      </c>
      <c r="M125" s="56">
        <v>13.52149</v>
      </c>
      <c r="N125" s="56">
        <v>14.994149999999999</v>
      </c>
      <c r="O125" s="56">
        <v>17.899999999999999</v>
      </c>
      <c r="P125" s="56">
        <v>21.2</v>
      </c>
      <c r="Q125" s="56">
        <v>23.6</v>
      </c>
      <c r="R125" s="56">
        <v>34.799999999999997</v>
      </c>
      <c r="S125" s="56">
        <v>45.6</v>
      </c>
      <c r="T125" s="56">
        <v>41.8</v>
      </c>
      <c r="U125" s="56">
        <v>43</v>
      </c>
      <c r="V125" s="56">
        <v>76.7</v>
      </c>
      <c r="W125" s="56">
        <v>82.8</v>
      </c>
      <c r="X125" s="56">
        <v>73.7</v>
      </c>
      <c r="Y125" s="56">
        <v>134</v>
      </c>
      <c r="Z125" s="56">
        <v>159</v>
      </c>
      <c r="AA125" s="56">
        <v>176</v>
      </c>
      <c r="AB125" s="56">
        <v>185</v>
      </c>
      <c r="AC125" s="56">
        <v>351</v>
      </c>
      <c r="AD125" s="56">
        <v>358</v>
      </c>
      <c r="AE125" s="56">
        <v>359</v>
      </c>
      <c r="AF125" s="56">
        <v>506</v>
      </c>
      <c r="AG125" s="56">
        <v>546</v>
      </c>
      <c r="AH125" s="56">
        <v>621</v>
      </c>
      <c r="AI125" s="56">
        <v>423.85</v>
      </c>
      <c r="AJ125" s="56">
        <v>480.23</v>
      </c>
      <c r="AK125" s="56">
        <v>815.08</v>
      </c>
      <c r="AL125" s="56">
        <v>920.43</v>
      </c>
      <c r="AM125" s="56">
        <v>1211.26</v>
      </c>
      <c r="AN125" s="56">
        <v>1317.9</v>
      </c>
      <c r="AO125" s="56">
        <v>1337.5664999999999</v>
      </c>
      <c r="AP125" s="56">
        <v>1442.5161499999999</v>
      </c>
      <c r="AQ125" s="56">
        <v>1613.12</v>
      </c>
      <c r="AR125" s="56">
        <v>1704.9</v>
      </c>
      <c r="AS125" s="56">
        <v>2895.07</v>
      </c>
      <c r="AT125" s="56">
        <v>3922.37</v>
      </c>
      <c r="AU125" s="56">
        <v>5813.03</v>
      </c>
      <c r="AV125" s="56">
        <v>5495.31</v>
      </c>
      <c r="AW125" s="56">
        <v>6515.65</v>
      </c>
      <c r="AX125" s="56">
        <v>5729.34</v>
      </c>
      <c r="AY125" s="56">
        <v>6863.02</v>
      </c>
      <c r="AZ125" s="56">
        <v>8086.67</v>
      </c>
      <c r="BA125" s="56">
        <v>9839.68</v>
      </c>
      <c r="BB125" s="56">
        <v>8370.1299999999992</v>
      </c>
      <c r="BC125" s="9" t="s">
        <v>312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3.1519999999999999E-2</v>
      </c>
      <c r="F127" s="56">
        <v>3.2539999999999999E-2</v>
      </c>
      <c r="G127" s="56">
        <v>3.4459999999999998E-2</v>
      </c>
      <c r="H127" s="56">
        <v>4.2079999999999999E-2</v>
      </c>
      <c r="I127" s="56">
        <v>4.6809999999999997E-2</v>
      </c>
      <c r="J127" s="56">
        <v>4.0559999999999999E-2</v>
      </c>
      <c r="K127" s="56">
        <v>3.9320000000000001E-2</v>
      </c>
      <c r="L127" s="56">
        <v>4.5339999999999998E-2</v>
      </c>
      <c r="M127" s="56">
        <v>4.2029999999999998E-2</v>
      </c>
      <c r="N127" s="56">
        <v>4.514E-2</v>
      </c>
      <c r="O127" s="56">
        <v>5.8180000000000003E-2</v>
      </c>
      <c r="P127" s="56">
        <v>5.96E-2</v>
      </c>
      <c r="Q127" s="56">
        <v>6.1800000000000001E-2</v>
      </c>
      <c r="R127" s="56">
        <v>6.862E-2</v>
      </c>
      <c r="S127" s="56">
        <v>7.0519999999999999E-2</v>
      </c>
      <c r="T127" s="56">
        <v>7.3419999999999999E-2</v>
      </c>
      <c r="U127" s="56">
        <v>8.3360000000000004E-2</v>
      </c>
      <c r="V127" s="56">
        <v>9.0539999999999995E-2</v>
      </c>
      <c r="W127" s="56">
        <v>0.1065</v>
      </c>
      <c r="X127" s="56">
        <v>9.7059999999999994E-2</v>
      </c>
      <c r="Y127" s="56">
        <v>0.10309</v>
      </c>
      <c r="Z127" s="56">
        <v>8.2210000000000005E-2</v>
      </c>
      <c r="AA127" s="56">
        <v>8.3830000000000002E-2</v>
      </c>
      <c r="AB127" s="56">
        <v>7.3849999999999999E-2</v>
      </c>
      <c r="AC127" s="56">
        <v>9.0509999999999993E-2</v>
      </c>
      <c r="AD127" s="56">
        <v>9.3490000000000004E-2</v>
      </c>
      <c r="AE127" s="56">
        <v>9.5439999999999997E-2</v>
      </c>
      <c r="AF127" s="56">
        <v>0.10983</v>
      </c>
      <c r="AG127" s="56">
        <v>0.10742</v>
      </c>
      <c r="AH127" s="56">
        <v>0.11036</v>
      </c>
      <c r="AI127" s="56">
        <v>0.1177</v>
      </c>
      <c r="AJ127" s="56">
        <v>0.12046999999999999</v>
      </c>
      <c r="AK127" s="56">
        <v>0.1341</v>
      </c>
      <c r="AL127" s="56">
        <v>0.14677999999999999</v>
      </c>
      <c r="AM127" s="56">
        <v>0.16114999999999999</v>
      </c>
      <c r="AN127" s="56">
        <v>0.17294000000000001</v>
      </c>
      <c r="AO127" s="56">
        <v>0.17978</v>
      </c>
      <c r="AP127" s="56">
        <v>0.20648</v>
      </c>
      <c r="AQ127" s="56">
        <v>0.21007999999999999</v>
      </c>
      <c r="AR127" s="56">
        <v>0.20782999999999999</v>
      </c>
      <c r="AS127" s="56">
        <v>0.23238</v>
      </c>
      <c r="AT127" s="56">
        <v>0.25405</v>
      </c>
      <c r="AU127" s="56">
        <v>0.24873999999999999</v>
      </c>
      <c r="AV127" s="56">
        <v>0.24747</v>
      </c>
      <c r="AW127" s="56">
        <v>0.27679999999999999</v>
      </c>
      <c r="AX127" s="56">
        <v>0.28926000000000002</v>
      </c>
      <c r="AY127" s="56">
        <v>0.31078</v>
      </c>
      <c r="AZ127" s="56">
        <v>0.36837999999999999</v>
      </c>
      <c r="BA127" s="56">
        <v>0.39128000000000002</v>
      </c>
      <c r="BB127" s="56">
        <v>0.40022999999999997</v>
      </c>
      <c r="BC127" s="9" t="s">
        <v>313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2.4000000000000001E-4</v>
      </c>
      <c r="F128" s="56">
        <v>2.5999999999999998E-4</v>
      </c>
      <c r="G128" s="56">
        <v>2.7E-4</v>
      </c>
      <c r="H128" s="56">
        <v>2.7999999999999998E-4</v>
      </c>
      <c r="I128" s="56">
        <v>4.0999999999999999E-4</v>
      </c>
      <c r="J128" s="56">
        <v>4.4999999999999999E-4</v>
      </c>
      <c r="K128" s="56">
        <v>4.8999999999999998E-4</v>
      </c>
      <c r="L128" s="56">
        <v>5.2999999999999998E-4</v>
      </c>
      <c r="M128" s="56">
        <v>5.1999999999999995E-4</v>
      </c>
      <c r="N128" s="56">
        <v>6.7000000000000002E-4</v>
      </c>
      <c r="O128" s="56">
        <v>8.5999999999999998E-4</v>
      </c>
      <c r="P128" s="56">
        <v>1.0399999999999999E-3</v>
      </c>
      <c r="Q128" s="56">
        <v>1.31E-3</v>
      </c>
      <c r="R128" s="56">
        <v>1E-3</v>
      </c>
      <c r="S128" s="56">
        <v>2.0100000000000001E-3</v>
      </c>
      <c r="T128" s="56">
        <v>1.6100000000000001E-3</v>
      </c>
      <c r="U128" s="56">
        <v>2.97E-3</v>
      </c>
      <c r="V128" s="56">
        <v>2.8600000000000001E-3</v>
      </c>
      <c r="W128" s="56">
        <v>2.4399999999999999E-3</v>
      </c>
      <c r="X128" s="56">
        <v>2.5799999999999998E-3</v>
      </c>
      <c r="Y128" s="56">
        <v>2.5600000000000002E-3</v>
      </c>
      <c r="Z128" s="56">
        <v>4.0899999999999999E-3</v>
      </c>
      <c r="AA128" s="56">
        <v>3.8999999999999998E-3</v>
      </c>
      <c r="AB128" s="56">
        <v>4.2100000000000002E-3</v>
      </c>
      <c r="AC128" s="56">
        <v>4.6499999999999996E-3</v>
      </c>
      <c r="AD128" s="56">
        <v>6.7499999999999999E-3</v>
      </c>
      <c r="AE128" s="56">
        <v>7.9299999999999995E-3</v>
      </c>
      <c r="AF128" s="56">
        <v>8.77E-3</v>
      </c>
      <c r="AG128" s="56">
        <v>7.7400000000000004E-3</v>
      </c>
      <c r="AH128" s="56">
        <v>8.6599999999999993E-3</v>
      </c>
      <c r="AI128" s="56">
        <v>7.0099999999999997E-3</v>
      </c>
      <c r="AJ128" s="56">
        <v>7.6600000000000001E-3</v>
      </c>
      <c r="AK128" s="56">
        <v>9.4000000000000004E-3</v>
      </c>
      <c r="AL128" s="56">
        <v>1.247E-2</v>
      </c>
      <c r="AM128" s="56">
        <v>9.7000000000000003E-3</v>
      </c>
      <c r="AN128" s="56">
        <v>1.247E-2</v>
      </c>
      <c r="AO128" s="56">
        <v>1.9369999999999998E-2</v>
      </c>
      <c r="AP128" s="56">
        <v>2.154E-2</v>
      </c>
      <c r="AQ128" s="56">
        <v>2.878E-2</v>
      </c>
      <c r="AR128" s="56">
        <v>2.8760000000000001E-2</v>
      </c>
      <c r="AS128" s="56">
        <v>3.5360000000000003E-2</v>
      </c>
      <c r="AT128" s="56">
        <v>4.1610000000000001E-2</v>
      </c>
      <c r="AU128" s="56">
        <v>3.6720000000000003E-2</v>
      </c>
      <c r="AV128" s="56">
        <v>4.768E-2</v>
      </c>
      <c r="AW128" s="56">
        <v>5.5320000000000001E-2</v>
      </c>
      <c r="AX128" s="56">
        <v>6.9900000000000004E-2</v>
      </c>
      <c r="AY128" s="56">
        <v>9.6060000000000006E-2</v>
      </c>
      <c r="AZ128" s="56">
        <v>0.10679</v>
      </c>
      <c r="BA128" s="56">
        <v>0.11899</v>
      </c>
      <c r="BB128" s="56">
        <v>0.12180000000000001</v>
      </c>
      <c r="BC128" s="9" t="s">
        <v>313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1.64E-3</v>
      </c>
      <c r="F129" s="56">
        <v>1.8400000000000001E-3</v>
      </c>
      <c r="G129" s="56">
        <v>1.97E-3</v>
      </c>
      <c r="H129" s="56">
        <v>2.2100000000000002E-3</v>
      </c>
      <c r="I129" s="56">
        <v>2.8800000000000002E-3</v>
      </c>
      <c r="J129" s="56">
        <v>2.6199999999999999E-3</v>
      </c>
      <c r="K129" s="56">
        <v>2.7499999999999998E-3</v>
      </c>
      <c r="L129" s="56">
        <v>3.0000000000000001E-3</v>
      </c>
      <c r="M129" s="56">
        <v>3.1199999999999999E-3</v>
      </c>
      <c r="N129" s="56">
        <v>3.7100000000000002E-3</v>
      </c>
      <c r="O129" s="56">
        <v>4.2399999999999998E-3</v>
      </c>
      <c r="P129" s="56">
        <v>9.0600000000000003E-3</v>
      </c>
      <c r="Q129" s="56">
        <v>9.0799999999999995E-3</v>
      </c>
      <c r="R129" s="56">
        <v>1.149E-2</v>
      </c>
      <c r="S129" s="56">
        <v>1.179E-2</v>
      </c>
      <c r="T129" s="56">
        <v>1.108E-2</v>
      </c>
      <c r="U129" s="56">
        <v>1.1259999999999999E-2</v>
      </c>
      <c r="V129" s="56">
        <v>1.5820000000000001E-2</v>
      </c>
      <c r="W129" s="56">
        <v>1.66E-2</v>
      </c>
      <c r="X129" s="56">
        <v>2.265E-2</v>
      </c>
      <c r="Y129" s="56">
        <v>2.547E-2</v>
      </c>
      <c r="Z129" s="56">
        <v>2.3460000000000002E-2</v>
      </c>
      <c r="AA129" s="56">
        <v>2.427E-2</v>
      </c>
      <c r="AB129" s="56">
        <v>2.2960000000000001E-2</v>
      </c>
      <c r="AC129" s="56">
        <v>2.7140000000000001E-2</v>
      </c>
      <c r="AD129" s="56">
        <v>3.4029999999999998E-2</v>
      </c>
      <c r="AE129" s="56">
        <v>3.8219999999999997E-2</v>
      </c>
      <c r="AF129" s="56">
        <v>3.8260000000000002E-2</v>
      </c>
      <c r="AG129" s="56">
        <v>3.644E-2</v>
      </c>
      <c r="AH129" s="56">
        <v>3.7470000000000003E-2</v>
      </c>
      <c r="AI129" s="56">
        <v>3.6020000000000003E-2</v>
      </c>
      <c r="AJ129" s="56">
        <v>3.9849999999999997E-2</v>
      </c>
      <c r="AK129" s="56">
        <v>3.9829999999999997E-2</v>
      </c>
      <c r="AL129" s="56">
        <v>4.4740000000000002E-2</v>
      </c>
      <c r="AM129" s="56">
        <v>5.067E-2</v>
      </c>
      <c r="AN129" s="56">
        <v>5.8299999999999998E-2</v>
      </c>
      <c r="AO129" s="56">
        <v>6.8379999999999996E-2</v>
      </c>
      <c r="AP129" s="56">
        <v>9.7540000000000002E-2</v>
      </c>
      <c r="AQ129" s="56">
        <v>0.10557999999999999</v>
      </c>
      <c r="AR129" s="56">
        <v>0.10365000000000001</v>
      </c>
      <c r="AS129" s="56">
        <v>0.13830999999999999</v>
      </c>
      <c r="AT129" s="56">
        <v>0.15095</v>
      </c>
      <c r="AU129" s="56">
        <v>0.16137000000000001</v>
      </c>
      <c r="AV129" s="56">
        <v>0.14981</v>
      </c>
      <c r="AW129" s="56">
        <v>0.15901999999999999</v>
      </c>
      <c r="AX129" s="56">
        <v>0.16435</v>
      </c>
      <c r="AY129" s="56">
        <v>0.16497000000000001</v>
      </c>
      <c r="AZ129" s="56">
        <v>0.18396000000000001</v>
      </c>
      <c r="BA129" s="56">
        <v>0.18184</v>
      </c>
      <c r="BB129" s="56">
        <v>0.18017</v>
      </c>
      <c r="BC129" s="9" t="s">
        <v>313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 t="s">
        <v>69</v>
      </c>
      <c r="P130" s="56" t="s">
        <v>69</v>
      </c>
      <c r="Q130" s="56" t="s">
        <v>69</v>
      </c>
      <c r="R130" s="56" t="s">
        <v>69</v>
      </c>
      <c r="S130" s="56" t="s">
        <v>69</v>
      </c>
      <c r="T130" s="56" t="s">
        <v>69</v>
      </c>
      <c r="U130" s="56" t="s">
        <v>69</v>
      </c>
      <c r="V130" s="56" t="s">
        <v>69</v>
      </c>
      <c r="W130" s="56" t="s">
        <v>69</v>
      </c>
      <c r="X130" s="56" t="s">
        <v>69</v>
      </c>
      <c r="Y130" s="56" t="s">
        <v>69</v>
      </c>
      <c r="Z130" s="56" t="s">
        <v>69</v>
      </c>
      <c r="AA130" s="56" t="s">
        <v>69</v>
      </c>
      <c r="AB130" s="56" t="s">
        <v>69</v>
      </c>
      <c r="AC130" s="56" t="s">
        <v>69</v>
      </c>
      <c r="AD130" s="56" t="s">
        <v>69</v>
      </c>
      <c r="AE130" s="56" t="s">
        <v>69</v>
      </c>
      <c r="AF130" s="56" t="s">
        <v>69</v>
      </c>
      <c r="AG130" s="56" t="s">
        <v>69</v>
      </c>
      <c r="AH130" s="56" t="s">
        <v>69</v>
      </c>
      <c r="AI130" s="56" t="s">
        <v>69</v>
      </c>
      <c r="AJ130" s="56" t="s">
        <v>69</v>
      </c>
      <c r="AK130" s="56" t="s">
        <v>69</v>
      </c>
      <c r="AL130" s="56" t="s">
        <v>69</v>
      </c>
      <c r="AM130" s="56" t="s">
        <v>69</v>
      </c>
      <c r="AN130" s="56" t="s">
        <v>69</v>
      </c>
      <c r="AO130" s="56" t="s">
        <v>69</v>
      </c>
      <c r="AP130" s="56" t="s">
        <v>69</v>
      </c>
      <c r="AQ130" s="56" t="s">
        <v>69</v>
      </c>
      <c r="AR130" s="56" t="s">
        <v>69</v>
      </c>
      <c r="AS130" s="56" t="s">
        <v>69</v>
      </c>
      <c r="AT130" s="56" t="s">
        <v>69</v>
      </c>
      <c r="AU130" s="56" t="s">
        <v>69</v>
      </c>
      <c r="AV130" s="56" t="s">
        <v>69</v>
      </c>
      <c r="AW130" s="56" t="s">
        <v>69</v>
      </c>
      <c r="AX130" s="56" t="s">
        <v>69</v>
      </c>
      <c r="AY130" s="56" t="s">
        <v>69</v>
      </c>
      <c r="AZ130" s="56" t="s">
        <v>69</v>
      </c>
      <c r="BA130" s="56" t="s">
        <v>69</v>
      </c>
      <c r="BB130" s="56" t="s">
        <v>69</v>
      </c>
      <c r="BC130" s="9" t="s">
        <v>313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 t="s">
        <v>69</v>
      </c>
      <c r="P131" s="56" t="s">
        <v>69</v>
      </c>
      <c r="Q131" s="56" t="s">
        <v>69</v>
      </c>
      <c r="R131" s="56" t="s">
        <v>69</v>
      </c>
      <c r="S131" s="56" t="s">
        <v>69</v>
      </c>
      <c r="T131" s="56" t="s">
        <v>69</v>
      </c>
      <c r="U131" s="56" t="s">
        <v>69</v>
      </c>
      <c r="V131" s="56" t="s">
        <v>69</v>
      </c>
      <c r="W131" s="56" t="s">
        <v>69</v>
      </c>
      <c r="X131" s="56" t="s">
        <v>69</v>
      </c>
      <c r="Y131" s="56" t="s">
        <v>69</v>
      </c>
      <c r="Z131" s="56" t="s">
        <v>69</v>
      </c>
      <c r="AA131" s="56" t="s">
        <v>69</v>
      </c>
      <c r="AB131" s="56" t="s">
        <v>69</v>
      </c>
      <c r="AC131" s="56" t="s">
        <v>69</v>
      </c>
      <c r="AD131" s="56" t="s">
        <v>69</v>
      </c>
      <c r="AE131" s="56" t="s">
        <v>69</v>
      </c>
      <c r="AF131" s="56" t="s">
        <v>69</v>
      </c>
      <c r="AG131" s="56" t="s">
        <v>69</v>
      </c>
      <c r="AH131" s="56" t="s">
        <v>69</v>
      </c>
      <c r="AI131" s="56" t="s">
        <v>69</v>
      </c>
      <c r="AJ131" s="56" t="s">
        <v>69</v>
      </c>
      <c r="AK131" s="56" t="s">
        <v>69</v>
      </c>
      <c r="AL131" s="56" t="s">
        <v>69</v>
      </c>
      <c r="AM131" s="56" t="s">
        <v>69</v>
      </c>
      <c r="AN131" s="56" t="s">
        <v>69</v>
      </c>
      <c r="AO131" s="56" t="s">
        <v>69</v>
      </c>
      <c r="AP131" s="56" t="s">
        <v>69</v>
      </c>
      <c r="AQ131" s="56" t="s">
        <v>69</v>
      </c>
      <c r="AR131" s="56" t="s">
        <v>69</v>
      </c>
      <c r="AS131" s="56" t="s">
        <v>69</v>
      </c>
      <c r="AT131" s="56" t="s">
        <v>69</v>
      </c>
      <c r="AU131" s="56" t="s">
        <v>69</v>
      </c>
      <c r="AV131" s="56" t="s">
        <v>69</v>
      </c>
      <c r="AW131" s="56" t="s">
        <v>69</v>
      </c>
      <c r="AX131" s="56" t="s">
        <v>69</v>
      </c>
      <c r="AY131" s="56" t="s">
        <v>69</v>
      </c>
      <c r="AZ131" s="56" t="s">
        <v>69</v>
      </c>
      <c r="BA131" s="56" t="s">
        <v>69</v>
      </c>
      <c r="BB131" s="56" t="s">
        <v>69</v>
      </c>
      <c r="BC131" s="9" t="s">
        <v>313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 t="s">
        <v>69</v>
      </c>
      <c r="P132" s="56" t="s">
        <v>69</v>
      </c>
      <c r="Q132" s="56" t="s">
        <v>69</v>
      </c>
      <c r="R132" s="56" t="s">
        <v>69</v>
      </c>
      <c r="S132" s="56" t="s">
        <v>69</v>
      </c>
      <c r="T132" s="56" t="s">
        <v>69</v>
      </c>
      <c r="U132" s="56" t="s">
        <v>69</v>
      </c>
      <c r="V132" s="56" t="s">
        <v>69</v>
      </c>
      <c r="W132" s="56" t="s">
        <v>69</v>
      </c>
      <c r="X132" s="56" t="s">
        <v>69</v>
      </c>
      <c r="Y132" s="56" t="s">
        <v>69</v>
      </c>
      <c r="Z132" s="56" t="s">
        <v>69</v>
      </c>
      <c r="AA132" s="56" t="s">
        <v>69</v>
      </c>
      <c r="AB132" s="56" t="s">
        <v>69</v>
      </c>
      <c r="AC132" s="56" t="s">
        <v>69</v>
      </c>
      <c r="AD132" s="56" t="s">
        <v>69</v>
      </c>
      <c r="AE132" s="56" t="s">
        <v>69</v>
      </c>
      <c r="AF132" s="56" t="s">
        <v>69</v>
      </c>
      <c r="AG132" s="56" t="s">
        <v>69</v>
      </c>
      <c r="AH132" s="56" t="s">
        <v>69</v>
      </c>
      <c r="AI132" s="56" t="s">
        <v>69</v>
      </c>
      <c r="AJ132" s="56" t="s">
        <v>69</v>
      </c>
      <c r="AK132" s="56" t="s">
        <v>69</v>
      </c>
      <c r="AL132" s="56" t="s">
        <v>69</v>
      </c>
      <c r="AM132" s="56" t="s">
        <v>69</v>
      </c>
      <c r="AN132" s="56" t="s">
        <v>69</v>
      </c>
      <c r="AO132" s="56" t="s">
        <v>69</v>
      </c>
      <c r="AP132" s="56" t="s">
        <v>69</v>
      </c>
      <c r="AQ132" s="56" t="s">
        <v>69</v>
      </c>
      <c r="AR132" s="56" t="s">
        <v>69</v>
      </c>
      <c r="AS132" s="56" t="s">
        <v>69</v>
      </c>
      <c r="AT132" s="56" t="s">
        <v>69</v>
      </c>
      <c r="AU132" s="56" t="s">
        <v>69</v>
      </c>
      <c r="AV132" s="56" t="s">
        <v>69</v>
      </c>
      <c r="AW132" s="56" t="s">
        <v>69</v>
      </c>
      <c r="AX132" s="56" t="s">
        <v>69</v>
      </c>
      <c r="AY132" s="56" t="s">
        <v>69</v>
      </c>
      <c r="AZ132" s="56" t="s">
        <v>69</v>
      </c>
      <c r="BA132" s="56" t="s">
        <v>69</v>
      </c>
      <c r="BB132" s="56" t="s">
        <v>69</v>
      </c>
      <c r="BC132" s="9" t="s">
        <v>313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 t="s">
        <v>69</v>
      </c>
      <c r="P133" s="56" t="s">
        <v>69</v>
      </c>
      <c r="Q133" s="56" t="s">
        <v>69</v>
      </c>
      <c r="R133" s="56" t="s">
        <v>69</v>
      </c>
      <c r="S133" s="56" t="s">
        <v>69</v>
      </c>
      <c r="T133" s="56" t="s">
        <v>69</v>
      </c>
      <c r="U133" s="56" t="s">
        <v>69</v>
      </c>
      <c r="V133" s="56" t="s">
        <v>69</v>
      </c>
      <c r="W133" s="56" t="s">
        <v>69</v>
      </c>
      <c r="X133" s="56" t="s">
        <v>69</v>
      </c>
      <c r="Y133" s="56" t="s">
        <v>69</v>
      </c>
      <c r="Z133" s="56" t="s">
        <v>69</v>
      </c>
      <c r="AA133" s="56" t="s">
        <v>69</v>
      </c>
      <c r="AB133" s="56" t="s">
        <v>69</v>
      </c>
      <c r="AC133" s="56" t="s">
        <v>69</v>
      </c>
      <c r="AD133" s="56" t="s">
        <v>69</v>
      </c>
      <c r="AE133" s="56" t="s">
        <v>69</v>
      </c>
      <c r="AF133" s="56" t="s">
        <v>69</v>
      </c>
      <c r="AG133" s="56" t="s">
        <v>69</v>
      </c>
      <c r="AH133" s="56" t="s">
        <v>69</v>
      </c>
      <c r="AI133" s="56" t="s">
        <v>69</v>
      </c>
      <c r="AJ133" s="56" t="s">
        <v>69</v>
      </c>
      <c r="AK133" s="56" t="s">
        <v>69</v>
      </c>
      <c r="AL133" s="56" t="s">
        <v>69</v>
      </c>
      <c r="AM133" s="56" t="s">
        <v>69</v>
      </c>
      <c r="AN133" s="56" t="s">
        <v>69</v>
      </c>
      <c r="AO133" s="56" t="s">
        <v>69</v>
      </c>
      <c r="AP133" s="56" t="s">
        <v>69</v>
      </c>
      <c r="AQ133" s="56" t="s">
        <v>69</v>
      </c>
      <c r="AR133" s="56" t="s">
        <v>69</v>
      </c>
      <c r="AS133" s="56" t="s">
        <v>69</v>
      </c>
      <c r="AT133" s="56" t="s">
        <v>69</v>
      </c>
      <c r="AU133" s="56" t="s">
        <v>69</v>
      </c>
      <c r="AV133" s="56" t="s">
        <v>69</v>
      </c>
      <c r="AW133" s="56" t="s">
        <v>69</v>
      </c>
      <c r="AX133" s="56" t="s">
        <v>69</v>
      </c>
      <c r="AY133" s="56" t="s">
        <v>69</v>
      </c>
      <c r="AZ133" s="56" t="s">
        <v>69</v>
      </c>
      <c r="BA133" s="56" t="s">
        <v>69</v>
      </c>
      <c r="BB133" s="56" t="s">
        <v>69</v>
      </c>
      <c r="BC133" s="9" t="s">
        <v>313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 t="s">
        <v>69</v>
      </c>
      <c r="P134" s="56" t="s">
        <v>69</v>
      </c>
      <c r="Q134" s="56" t="s">
        <v>69</v>
      </c>
      <c r="R134" s="56" t="s">
        <v>69</v>
      </c>
      <c r="S134" s="56" t="s">
        <v>69</v>
      </c>
      <c r="T134" s="56" t="s">
        <v>69</v>
      </c>
      <c r="U134" s="56" t="s">
        <v>69</v>
      </c>
      <c r="V134" s="56" t="s">
        <v>69</v>
      </c>
      <c r="W134" s="56" t="s">
        <v>69</v>
      </c>
      <c r="X134" s="56" t="s">
        <v>69</v>
      </c>
      <c r="Y134" s="56" t="s">
        <v>69</v>
      </c>
      <c r="Z134" s="56" t="s">
        <v>69</v>
      </c>
      <c r="AA134" s="56" t="s">
        <v>69</v>
      </c>
      <c r="AB134" s="56" t="s">
        <v>69</v>
      </c>
      <c r="AC134" s="56" t="s">
        <v>69</v>
      </c>
      <c r="AD134" s="56" t="s">
        <v>69</v>
      </c>
      <c r="AE134" s="56" t="s">
        <v>69</v>
      </c>
      <c r="AF134" s="56" t="s">
        <v>69</v>
      </c>
      <c r="AG134" s="56" t="s">
        <v>69</v>
      </c>
      <c r="AH134" s="56" t="s">
        <v>69</v>
      </c>
      <c r="AI134" s="56" t="s">
        <v>69</v>
      </c>
      <c r="AJ134" s="56" t="s">
        <v>69</v>
      </c>
      <c r="AK134" s="56" t="s">
        <v>69</v>
      </c>
      <c r="AL134" s="56" t="s">
        <v>69</v>
      </c>
      <c r="AM134" s="56" t="s">
        <v>69</v>
      </c>
      <c r="AN134" s="56" t="s">
        <v>69</v>
      </c>
      <c r="AO134" s="56" t="s">
        <v>69</v>
      </c>
      <c r="AP134" s="56" t="s">
        <v>69</v>
      </c>
      <c r="AQ134" s="56" t="s">
        <v>69</v>
      </c>
      <c r="AR134" s="56" t="s">
        <v>69</v>
      </c>
      <c r="AS134" s="56" t="s">
        <v>69</v>
      </c>
      <c r="AT134" s="56" t="s">
        <v>69</v>
      </c>
      <c r="AU134" s="56" t="s">
        <v>69</v>
      </c>
      <c r="AV134" s="56" t="s">
        <v>69</v>
      </c>
      <c r="AW134" s="56" t="s">
        <v>69</v>
      </c>
      <c r="AX134" s="56" t="s">
        <v>69</v>
      </c>
      <c r="AY134" s="56" t="s">
        <v>69</v>
      </c>
      <c r="AZ134" s="56" t="s">
        <v>69</v>
      </c>
      <c r="BA134" s="56" t="s">
        <v>69</v>
      </c>
      <c r="BB134" s="56" t="s">
        <v>69</v>
      </c>
      <c r="BC134" s="9" t="s">
        <v>313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 t="s">
        <v>69</v>
      </c>
      <c r="P135" s="56" t="s">
        <v>69</v>
      </c>
      <c r="Q135" s="56" t="s">
        <v>69</v>
      </c>
      <c r="R135" s="56" t="s">
        <v>69</v>
      </c>
      <c r="S135" s="56" t="s">
        <v>69</v>
      </c>
      <c r="T135" s="56" t="s">
        <v>69</v>
      </c>
      <c r="U135" s="56" t="s">
        <v>69</v>
      </c>
      <c r="V135" s="56" t="s">
        <v>69</v>
      </c>
      <c r="W135" s="56" t="s">
        <v>69</v>
      </c>
      <c r="X135" s="56" t="s">
        <v>69</v>
      </c>
      <c r="Y135" s="56" t="s">
        <v>69</v>
      </c>
      <c r="Z135" s="56" t="s">
        <v>69</v>
      </c>
      <c r="AA135" s="56" t="s">
        <v>69</v>
      </c>
      <c r="AB135" s="56" t="s">
        <v>69</v>
      </c>
      <c r="AC135" s="56" t="s">
        <v>69</v>
      </c>
      <c r="AD135" s="56" t="s">
        <v>69</v>
      </c>
      <c r="AE135" s="56" t="s">
        <v>69</v>
      </c>
      <c r="AF135" s="56" t="s">
        <v>69</v>
      </c>
      <c r="AG135" s="56" t="s">
        <v>69</v>
      </c>
      <c r="AH135" s="56" t="s">
        <v>69</v>
      </c>
      <c r="AI135" s="56" t="s">
        <v>69</v>
      </c>
      <c r="AJ135" s="56" t="s">
        <v>69</v>
      </c>
      <c r="AK135" s="56" t="s">
        <v>69</v>
      </c>
      <c r="AL135" s="56" t="s">
        <v>69</v>
      </c>
      <c r="AM135" s="56" t="s">
        <v>69</v>
      </c>
      <c r="AN135" s="56" t="s">
        <v>69</v>
      </c>
      <c r="AO135" s="56" t="s">
        <v>69</v>
      </c>
      <c r="AP135" s="56" t="s">
        <v>69</v>
      </c>
      <c r="AQ135" s="56" t="s">
        <v>69</v>
      </c>
      <c r="AR135" s="56" t="s">
        <v>69</v>
      </c>
      <c r="AS135" s="56" t="s">
        <v>69</v>
      </c>
      <c r="AT135" s="56" t="s">
        <v>69</v>
      </c>
      <c r="AU135" s="56" t="s">
        <v>69</v>
      </c>
      <c r="AV135" s="56" t="s">
        <v>69</v>
      </c>
      <c r="AW135" s="56" t="s">
        <v>69</v>
      </c>
      <c r="AX135" s="56" t="s">
        <v>69</v>
      </c>
      <c r="AY135" s="56" t="s">
        <v>69</v>
      </c>
      <c r="AZ135" s="56" t="s">
        <v>69</v>
      </c>
      <c r="BA135" s="56" t="s">
        <v>69</v>
      </c>
      <c r="BB135" s="56" t="s">
        <v>69</v>
      </c>
      <c r="BC135" s="9" t="s">
        <v>313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 t="s">
        <v>69</v>
      </c>
      <c r="P136" s="56" t="s">
        <v>69</v>
      </c>
      <c r="Q136" s="56" t="s">
        <v>69</v>
      </c>
      <c r="R136" s="56" t="s">
        <v>69</v>
      </c>
      <c r="S136" s="56" t="s">
        <v>69</v>
      </c>
      <c r="T136" s="56" t="s">
        <v>69</v>
      </c>
      <c r="U136" s="56" t="s">
        <v>69</v>
      </c>
      <c r="V136" s="56" t="s">
        <v>69</v>
      </c>
      <c r="W136" s="56" t="s">
        <v>69</v>
      </c>
      <c r="X136" s="56" t="s">
        <v>69</v>
      </c>
      <c r="Y136" s="56" t="s">
        <v>69</v>
      </c>
      <c r="Z136" s="56" t="s">
        <v>69</v>
      </c>
      <c r="AA136" s="56" t="s">
        <v>69</v>
      </c>
      <c r="AB136" s="56" t="s">
        <v>69</v>
      </c>
      <c r="AC136" s="56" t="s">
        <v>69</v>
      </c>
      <c r="AD136" s="56" t="s">
        <v>69</v>
      </c>
      <c r="AE136" s="56" t="s">
        <v>69</v>
      </c>
      <c r="AF136" s="56" t="s">
        <v>69</v>
      </c>
      <c r="AG136" s="56" t="s">
        <v>69</v>
      </c>
      <c r="AH136" s="56" t="s">
        <v>69</v>
      </c>
      <c r="AI136" s="56" t="s">
        <v>69</v>
      </c>
      <c r="AJ136" s="56" t="s">
        <v>69</v>
      </c>
      <c r="AK136" s="56" t="s">
        <v>69</v>
      </c>
      <c r="AL136" s="56" t="s">
        <v>69</v>
      </c>
      <c r="AM136" s="56" t="s">
        <v>69</v>
      </c>
      <c r="AN136" s="56" t="s">
        <v>69</v>
      </c>
      <c r="AO136" s="56" t="s">
        <v>69</v>
      </c>
      <c r="AP136" s="56" t="s">
        <v>69</v>
      </c>
      <c r="AQ136" s="56" t="s">
        <v>69</v>
      </c>
      <c r="AR136" s="56" t="s">
        <v>69</v>
      </c>
      <c r="AS136" s="56" t="s">
        <v>69</v>
      </c>
      <c r="AT136" s="56" t="s">
        <v>69</v>
      </c>
      <c r="AU136" s="56" t="s">
        <v>69</v>
      </c>
      <c r="AV136" s="56" t="s">
        <v>69</v>
      </c>
      <c r="AW136" s="56" t="s">
        <v>69</v>
      </c>
      <c r="AX136" s="56" t="s">
        <v>69</v>
      </c>
      <c r="AY136" s="56" t="s">
        <v>69</v>
      </c>
      <c r="AZ136" s="56" t="s">
        <v>69</v>
      </c>
      <c r="BA136" s="56" t="s">
        <v>69</v>
      </c>
      <c r="BB136" s="56" t="s">
        <v>69</v>
      </c>
      <c r="BC136" s="9" t="s">
        <v>313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 t="s">
        <v>69</v>
      </c>
      <c r="P137" s="56" t="s">
        <v>69</v>
      </c>
      <c r="Q137" s="56" t="s">
        <v>69</v>
      </c>
      <c r="R137" s="56" t="s">
        <v>69</v>
      </c>
      <c r="S137" s="56" t="s">
        <v>69</v>
      </c>
      <c r="T137" s="56" t="s">
        <v>69</v>
      </c>
      <c r="U137" s="56" t="s">
        <v>69</v>
      </c>
      <c r="V137" s="56" t="s">
        <v>69</v>
      </c>
      <c r="W137" s="56" t="s">
        <v>69</v>
      </c>
      <c r="X137" s="56" t="s">
        <v>69</v>
      </c>
      <c r="Y137" s="56" t="s">
        <v>69</v>
      </c>
      <c r="Z137" s="56" t="s">
        <v>69</v>
      </c>
      <c r="AA137" s="56" t="s">
        <v>69</v>
      </c>
      <c r="AB137" s="56" t="s">
        <v>69</v>
      </c>
      <c r="AC137" s="56" t="s">
        <v>69</v>
      </c>
      <c r="AD137" s="56" t="s">
        <v>69</v>
      </c>
      <c r="AE137" s="56" t="s">
        <v>69</v>
      </c>
      <c r="AF137" s="56" t="s">
        <v>69</v>
      </c>
      <c r="AG137" s="56" t="s">
        <v>69</v>
      </c>
      <c r="AH137" s="56" t="s">
        <v>69</v>
      </c>
      <c r="AI137" s="56" t="s">
        <v>69</v>
      </c>
      <c r="AJ137" s="56" t="s">
        <v>69</v>
      </c>
      <c r="AK137" s="56" t="s">
        <v>69</v>
      </c>
      <c r="AL137" s="56" t="s">
        <v>69</v>
      </c>
      <c r="AM137" s="56" t="s">
        <v>69</v>
      </c>
      <c r="AN137" s="56" t="s">
        <v>69</v>
      </c>
      <c r="AO137" s="56" t="s">
        <v>69</v>
      </c>
      <c r="AP137" s="56" t="s">
        <v>69</v>
      </c>
      <c r="AQ137" s="56" t="s">
        <v>69</v>
      </c>
      <c r="AR137" s="56" t="s">
        <v>69</v>
      </c>
      <c r="AS137" s="56" t="s">
        <v>69</v>
      </c>
      <c r="AT137" s="56" t="s">
        <v>69</v>
      </c>
      <c r="AU137" s="56" t="s">
        <v>69</v>
      </c>
      <c r="AV137" s="56" t="s">
        <v>69</v>
      </c>
      <c r="AW137" s="56" t="s">
        <v>69</v>
      </c>
      <c r="AX137" s="56" t="s">
        <v>69</v>
      </c>
      <c r="AY137" s="56" t="s">
        <v>69</v>
      </c>
      <c r="AZ137" s="56" t="s">
        <v>69</v>
      </c>
      <c r="BA137" s="56" t="s">
        <v>69</v>
      </c>
      <c r="BB137" s="56" t="s">
        <v>69</v>
      </c>
      <c r="BC137" s="9" t="s">
        <v>313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 t="s">
        <v>69</v>
      </c>
      <c r="X138" s="56" t="s">
        <v>69</v>
      </c>
      <c r="Y138" s="56" t="s">
        <v>69</v>
      </c>
      <c r="Z138" s="56" t="s">
        <v>69</v>
      </c>
      <c r="AA138" s="56" t="s">
        <v>69</v>
      </c>
      <c r="AB138" s="56" t="s">
        <v>69</v>
      </c>
      <c r="AC138" s="56" t="s">
        <v>69</v>
      </c>
      <c r="AD138" s="56" t="s">
        <v>69</v>
      </c>
      <c r="AE138" s="56" t="s">
        <v>69</v>
      </c>
      <c r="AF138" s="56" t="s">
        <v>69</v>
      </c>
      <c r="AG138" s="56" t="s">
        <v>69</v>
      </c>
      <c r="AH138" s="56" t="s">
        <v>69</v>
      </c>
      <c r="AI138" s="56" t="s">
        <v>69</v>
      </c>
      <c r="AJ138" s="56" t="s">
        <v>69</v>
      </c>
      <c r="AK138" s="56" t="s">
        <v>69</v>
      </c>
      <c r="AL138" s="56" t="s">
        <v>69</v>
      </c>
      <c r="AM138" s="56" t="s">
        <v>69</v>
      </c>
      <c r="AN138" s="56" t="s">
        <v>69</v>
      </c>
      <c r="AO138" s="56" t="s">
        <v>69</v>
      </c>
      <c r="AP138" s="56" t="s">
        <v>69</v>
      </c>
      <c r="AQ138" s="56" t="s">
        <v>69</v>
      </c>
      <c r="AR138" s="56" t="s">
        <v>69</v>
      </c>
      <c r="AS138" s="56" t="s">
        <v>69</v>
      </c>
      <c r="AT138" s="56" t="s">
        <v>69</v>
      </c>
      <c r="AU138" s="56" t="s">
        <v>69</v>
      </c>
      <c r="AV138" s="56" t="s">
        <v>69</v>
      </c>
      <c r="AW138" s="56" t="s">
        <v>69</v>
      </c>
      <c r="AX138" s="56" t="s">
        <v>69</v>
      </c>
      <c r="AY138" s="56" t="s">
        <v>69</v>
      </c>
      <c r="AZ138" s="56" t="s">
        <v>69</v>
      </c>
      <c r="BA138" s="56" t="s">
        <v>69</v>
      </c>
      <c r="BB138" s="56" t="s">
        <v>69</v>
      </c>
      <c r="BC138" s="9" t="s">
        <v>313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313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 t="s">
        <v>69</v>
      </c>
      <c r="X140" s="56" t="s">
        <v>69</v>
      </c>
      <c r="Y140" s="56" t="s">
        <v>69</v>
      </c>
      <c r="Z140" s="56" t="s">
        <v>69</v>
      </c>
      <c r="AA140" s="56" t="s">
        <v>69</v>
      </c>
      <c r="AB140" s="56" t="s">
        <v>69</v>
      </c>
      <c r="AC140" s="56" t="s">
        <v>69</v>
      </c>
      <c r="AD140" s="56" t="s">
        <v>69</v>
      </c>
      <c r="AE140" s="56" t="s">
        <v>69</v>
      </c>
      <c r="AF140" s="56" t="s">
        <v>69</v>
      </c>
      <c r="AG140" s="56" t="s">
        <v>69</v>
      </c>
      <c r="AH140" s="56" t="s">
        <v>69</v>
      </c>
      <c r="AI140" s="56" t="s">
        <v>69</v>
      </c>
      <c r="AJ140" s="56" t="s">
        <v>69</v>
      </c>
      <c r="AK140" s="56" t="s">
        <v>69</v>
      </c>
      <c r="AL140" s="56" t="s">
        <v>69</v>
      </c>
      <c r="AM140" s="56" t="s">
        <v>69</v>
      </c>
      <c r="AN140" s="56" t="s">
        <v>69</v>
      </c>
      <c r="AO140" s="56" t="s">
        <v>69</v>
      </c>
      <c r="AP140" s="56" t="s">
        <v>69</v>
      </c>
      <c r="AQ140" s="56" t="s">
        <v>69</v>
      </c>
      <c r="AR140" s="56" t="s">
        <v>69</v>
      </c>
      <c r="AS140" s="56" t="s">
        <v>69</v>
      </c>
      <c r="AT140" s="56" t="s">
        <v>69</v>
      </c>
      <c r="AU140" s="56" t="s">
        <v>69</v>
      </c>
      <c r="AV140" s="56" t="s">
        <v>69</v>
      </c>
      <c r="AW140" s="56" t="s">
        <v>69</v>
      </c>
      <c r="AX140" s="56" t="s">
        <v>69</v>
      </c>
      <c r="AY140" s="56" t="s">
        <v>69</v>
      </c>
      <c r="AZ140" s="56" t="s">
        <v>69</v>
      </c>
      <c r="BA140" s="56" t="s">
        <v>69</v>
      </c>
      <c r="BB140" s="56" t="s">
        <v>69</v>
      </c>
      <c r="BC140" s="9" t="s">
        <v>313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 t="s">
        <v>69</v>
      </c>
      <c r="Q141" s="56" t="s">
        <v>69</v>
      </c>
      <c r="R141" s="56" t="s">
        <v>69</v>
      </c>
      <c r="S141" s="56" t="s">
        <v>69</v>
      </c>
      <c r="T141" s="56" t="s">
        <v>69</v>
      </c>
      <c r="U141" s="56" t="s">
        <v>69</v>
      </c>
      <c r="V141" s="56" t="s">
        <v>69</v>
      </c>
      <c r="W141" s="56" t="s">
        <v>69</v>
      </c>
      <c r="X141" s="56" t="s">
        <v>69</v>
      </c>
      <c r="Y141" s="56" t="s">
        <v>69</v>
      </c>
      <c r="Z141" s="56" t="s">
        <v>69</v>
      </c>
      <c r="AA141" s="56" t="s">
        <v>69</v>
      </c>
      <c r="AB141" s="56" t="s">
        <v>69</v>
      </c>
      <c r="AC141" s="56" t="s">
        <v>69</v>
      </c>
      <c r="AD141" s="56" t="s">
        <v>69</v>
      </c>
      <c r="AE141" s="56" t="s">
        <v>69</v>
      </c>
      <c r="AF141" s="56" t="s">
        <v>69</v>
      </c>
      <c r="AG141" s="56" t="s">
        <v>69</v>
      </c>
      <c r="AH141" s="56" t="s">
        <v>69</v>
      </c>
      <c r="AI141" s="56" t="s">
        <v>69</v>
      </c>
      <c r="AJ141" s="56" t="s">
        <v>69</v>
      </c>
      <c r="AK141" s="56" t="s">
        <v>69</v>
      </c>
      <c r="AL141" s="56" t="s">
        <v>69</v>
      </c>
      <c r="AM141" s="56" t="s">
        <v>69</v>
      </c>
      <c r="AN141" s="56" t="s">
        <v>69</v>
      </c>
      <c r="AO141" s="56" t="s">
        <v>69</v>
      </c>
      <c r="AP141" s="56" t="s">
        <v>69</v>
      </c>
      <c r="AQ141" s="56" t="s">
        <v>69</v>
      </c>
      <c r="AR141" s="56" t="s">
        <v>69</v>
      </c>
      <c r="AS141" s="56" t="s">
        <v>69</v>
      </c>
      <c r="AT141" s="56" t="s">
        <v>69</v>
      </c>
      <c r="AU141" s="56" t="s">
        <v>69</v>
      </c>
      <c r="AV141" s="56" t="s">
        <v>69</v>
      </c>
      <c r="AW141" s="56" t="s">
        <v>69</v>
      </c>
      <c r="AX141" s="56" t="s">
        <v>69</v>
      </c>
      <c r="AY141" s="56" t="s">
        <v>69</v>
      </c>
      <c r="AZ141" s="56" t="s">
        <v>69</v>
      </c>
      <c r="BA141" s="56" t="s">
        <v>69</v>
      </c>
      <c r="BB141" s="56" t="s">
        <v>69</v>
      </c>
      <c r="BC141" s="9" t="s">
        <v>313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 t="s">
        <v>69</v>
      </c>
      <c r="Q142" s="56" t="s">
        <v>69</v>
      </c>
      <c r="R142" s="56" t="s">
        <v>69</v>
      </c>
      <c r="S142" s="56" t="s">
        <v>69</v>
      </c>
      <c r="T142" s="56" t="s">
        <v>69</v>
      </c>
      <c r="U142" s="56" t="s">
        <v>69</v>
      </c>
      <c r="V142" s="56" t="s">
        <v>69</v>
      </c>
      <c r="W142" s="56" t="s">
        <v>69</v>
      </c>
      <c r="X142" s="56" t="s">
        <v>69</v>
      </c>
      <c r="Y142" s="56" t="s">
        <v>69</v>
      </c>
      <c r="Z142" s="56" t="s">
        <v>69</v>
      </c>
      <c r="AA142" s="56" t="s">
        <v>69</v>
      </c>
      <c r="AB142" s="56" t="s">
        <v>69</v>
      </c>
      <c r="AC142" s="56" t="s">
        <v>69</v>
      </c>
      <c r="AD142" s="56" t="s">
        <v>69</v>
      </c>
      <c r="AE142" s="56" t="s">
        <v>69</v>
      </c>
      <c r="AF142" s="56" t="s">
        <v>69</v>
      </c>
      <c r="AG142" s="56" t="s">
        <v>69</v>
      </c>
      <c r="AH142" s="56" t="s">
        <v>69</v>
      </c>
      <c r="AI142" s="56" t="s">
        <v>69</v>
      </c>
      <c r="AJ142" s="56" t="s">
        <v>69</v>
      </c>
      <c r="AK142" s="56" t="s">
        <v>69</v>
      </c>
      <c r="AL142" s="56" t="s">
        <v>69</v>
      </c>
      <c r="AM142" s="56" t="s">
        <v>69</v>
      </c>
      <c r="AN142" s="56" t="s">
        <v>69</v>
      </c>
      <c r="AO142" s="56" t="s">
        <v>69</v>
      </c>
      <c r="AP142" s="56" t="s">
        <v>69</v>
      </c>
      <c r="AQ142" s="56" t="s">
        <v>69</v>
      </c>
      <c r="AR142" s="56" t="s">
        <v>69</v>
      </c>
      <c r="AS142" s="56" t="s">
        <v>69</v>
      </c>
      <c r="AT142" s="56" t="s">
        <v>69</v>
      </c>
      <c r="AU142" s="56" t="s">
        <v>69</v>
      </c>
      <c r="AV142" s="56" t="s">
        <v>69</v>
      </c>
      <c r="AW142" s="56" t="s">
        <v>69</v>
      </c>
      <c r="AX142" s="56" t="s">
        <v>69</v>
      </c>
      <c r="AY142" s="56" t="s">
        <v>69</v>
      </c>
      <c r="AZ142" s="56" t="s">
        <v>69</v>
      </c>
      <c r="BA142" s="56" t="s">
        <v>69</v>
      </c>
      <c r="BB142" s="56" t="s">
        <v>69</v>
      </c>
      <c r="BC142" s="9" t="s">
        <v>313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9.0000000000000006E-5</v>
      </c>
      <c r="F143" s="56">
        <v>1E-4</v>
      </c>
      <c r="G143" s="56">
        <v>1.1E-4</v>
      </c>
      <c r="H143" s="56">
        <v>1.1E-4</v>
      </c>
      <c r="I143" s="56">
        <v>1.3999999999999999E-4</v>
      </c>
      <c r="J143" s="56">
        <v>1.4999999999999999E-4</v>
      </c>
      <c r="K143" s="56">
        <v>1.9000000000000001E-4</v>
      </c>
      <c r="L143" s="56">
        <v>2.1000000000000001E-4</v>
      </c>
      <c r="M143" s="56">
        <v>2.2000000000000001E-4</v>
      </c>
      <c r="N143" s="56">
        <v>2.7E-4</v>
      </c>
      <c r="O143" s="56">
        <v>3.2000000000000003E-4</v>
      </c>
      <c r="P143" s="56">
        <v>3.4000000000000002E-4</v>
      </c>
      <c r="Q143" s="56">
        <v>3.6999999999999999E-4</v>
      </c>
      <c r="R143" s="56">
        <v>7.5000000000000002E-4</v>
      </c>
      <c r="S143" s="56">
        <v>6.3000000000000003E-4</v>
      </c>
      <c r="T143" s="56">
        <v>6.7000000000000002E-4</v>
      </c>
      <c r="U143" s="56">
        <v>7.11E-3</v>
      </c>
      <c r="V143" s="56">
        <v>2.3769999999999999E-2</v>
      </c>
      <c r="W143" s="56">
        <v>2.4479999999999998E-2</v>
      </c>
      <c r="X143" s="56">
        <v>2.1700000000000001E-2</v>
      </c>
      <c r="Y143" s="56">
        <v>2.5930000000000002E-2</v>
      </c>
      <c r="Z143" s="56">
        <v>2.102E-2</v>
      </c>
      <c r="AA143" s="56">
        <v>2.07E-2</v>
      </c>
      <c r="AB143" s="56">
        <v>2.2499999999999999E-2</v>
      </c>
      <c r="AC143" s="56">
        <v>2.334E-2</v>
      </c>
      <c r="AD143" s="56">
        <v>3.1649999999999998E-2</v>
      </c>
      <c r="AE143" s="56">
        <v>3.1690000000000003E-2</v>
      </c>
      <c r="AF143" s="56">
        <v>4.3900000000000002E-2</v>
      </c>
      <c r="AG143" s="56">
        <v>4.335E-2</v>
      </c>
      <c r="AH143" s="56">
        <v>5.3719999999999997E-2</v>
      </c>
      <c r="AI143" s="56">
        <v>5.0180000000000002E-2</v>
      </c>
      <c r="AJ143" s="56">
        <v>4.8300000000000003E-2</v>
      </c>
      <c r="AK143" s="56">
        <v>5.4670000000000003E-2</v>
      </c>
      <c r="AL143" s="56">
        <v>7.2059999999999999E-2</v>
      </c>
      <c r="AM143" s="56">
        <v>6.8080000000000002E-2</v>
      </c>
      <c r="AN143" s="56">
        <v>8.2419999999999993E-2</v>
      </c>
      <c r="AO143" s="56">
        <v>0.11786000000000001</v>
      </c>
      <c r="AP143" s="56">
        <v>0.24382999999999999</v>
      </c>
      <c r="AQ143" s="56">
        <v>0.26554</v>
      </c>
      <c r="AR143" s="56">
        <v>0.24404999999999999</v>
      </c>
      <c r="AS143" s="56">
        <v>0.27912999999999999</v>
      </c>
      <c r="AT143" s="56">
        <v>0.25523000000000001</v>
      </c>
      <c r="AU143" s="56">
        <v>0.23024</v>
      </c>
      <c r="AV143" s="56">
        <v>0.25990999999999997</v>
      </c>
      <c r="AW143" s="56">
        <v>0.27721000000000001</v>
      </c>
      <c r="AX143" s="56">
        <v>0.29513</v>
      </c>
      <c r="AY143" s="56">
        <v>0.29629</v>
      </c>
      <c r="AZ143" s="56">
        <v>0.33424999999999999</v>
      </c>
      <c r="BA143" s="56">
        <v>0.28664000000000001</v>
      </c>
      <c r="BB143" s="56">
        <v>0.32174999999999998</v>
      </c>
      <c r="BC143" s="9" t="s">
        <v>313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4.7800000000000004E-3</v>
      </c>
      <c r="F144" s="56">
        <v>5.3200000000000001E-3</v>
      </c>
      <c r="G144" s="56">
        <v>5.5799999999999999E-3</v>
      </c>
      <c r="H144" s="56">
        <v>5.3299999999999997E-3</v>
      </c>
      <c r="I144" s="56">
        <v>5.9300000000000004E-3</v>
      </c>
      <c r="J144" s="56">
        <v>6.4700000000000001E-3</v>
      </c>
      <c r="K144" s="56">
        <v>7.2700000000000004E-3</v>
      </c>
      <c r="L144" s="56">
        <v>8.2199999999999999E-3</v>
      </c>
      <c r="M144" s="56">
        <v>7.6099999999999996E-3</v>
      </c>
      <c r="N144" s="56">
        <v>7.9799999999999992E-3</v>
      </c>
      <c r="O144" s="56">
        <v>1.0630000000000001E-2</v>
      </c>
      <c r="P144" s="56">
        <v>1.55E-2</v>
      </c>
      <c r="Q144" s="56">
        <v>1.8440000000000002E-2</v>
      </c>
      <c r="R144" s="56">
        <v>2.2530000000000001E-2</v>
      </c>
      <c r="S144" s="56">
        <v>2.265E-2</v>
      </c>
      <c r="T144" s="56">
        <v>2.104E-2</v>
      </c>
      <c r="U144" s="56">
        <v>1.9519999999999999E-2</v>
      </c>
      <c r="V144" s="56">
        <v>2.3740000000000001E-2</v>
      </c>
      <c r="W144" s="56">
        <v>2.215E-2</v>
      </c>
      <c r="X144" s="56">
        <v>1.9810000000000001E-2</v>
      </c>
      <c r="Y144" s="56">
        <v>2.103E-2</v>
      </c>
      <c r="Z144" s="56">
        <v>1.6250000000000001E-2</v>
      </c>
      <c r="AA144" s="56">
        <v>2.0920000000000001E-2</v>
      </c>
      <c r="AB144" s="56">
        <v>2.0109999999999999E-2</v>
      </c>
      <c r="AC144" s="56">
        <v>2.4989999999999998E-2</v>
      </c>
      <c r="AD144" s="56">
        <v>2.9229999999999999E-2</v>
      </c>
      <c r="AE144" s="56">
        <v>2.826E-2</v>
      </c>
      <c r="AF144" s="56">
        <v>3.0269999999999998E-2</v>
      </c>
      <c r="AG144" s="56">
        <v>3.3860000000000001E-2</v>
      </c>
      <c r="AH144" s="56">
        <v>4.5699999999999998E-2</v>
      </c>
      <c r="AI144" s="56">
        <v>6.1440000000000002E-2</v>
      </c>
      <c r="AJ144" s="56">
        <v>8.0920000000000006E-2</v>
      </c>
      <c r="AK144" s="56">
        <v>9.6920000000000006E-2</v>
      </c>
      <c r="AL144" s="56">
        <v>0.10780000000000001</v>
      </c>
      <c r="AM144" s="56">
        <v>0.12669</v>
      </c>
      <c r="AN144" s="56">
        <v>0.14102999999999999</v>
      </c>
      <c r="AO144" s="56">
        <v>0.13286000000000001</v>
      </c>
      <c r="AP144" s="56">
        <v>0.16400000000000001</v>
      </c>
      <c r="AQ144" s="56">
        <v>0.14368</v>
      </c>
      <c r="AR144" s="56">
        <v>0.15432000000000001</v>
      </c>
      <c r="AS144" s="56">
        <v>0.22545000000000001</v>
      </c>
      <c r="AT144" s="56">
        <v>0.29819000000000001</v>
      </c>
      <c r="AU144" s="56">
        <v>0.33066000000000001</v>
      </c>
      <c r="AV144" s="56">
        <v>0.30420999999999998</v>
      </c>
      <c r="AW144" s="56">
        <v>0.30280000000000001</v>
      </c>
      <c r="AX144" s="56">
        <v>0.32189000000000001</v>
      </c>
      <c r="AY144" s="56">
        <v>0.36133999999999999</v>
      </c>
      <c r="AZ144" s="56">
        <v>0.40029999999999999</v>
      </c>
      <c r="BA144" s="56">
        <v>0.34732000000000002</v>
      </c>
      <c r="BB144" s="56">
        <v>0.29061999999999999</v>
      </c>
      <c r="BC144" s="9" t="s">
        <v>313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3.2200000000000002E-3</v>
      </c>
      <c r="F145" s="56">
        <v>3.5300000000000002E-3</v>
      </c>
      <c r="G145" s="56">
        <v>3.7599999999999999E-3</v>
      </c>
      <c r="H145" s="56">
        <v>4.3200000000000001E-3</v>
      </c>
      <c r="I145" s="56">
        <v>5.8999999999999999E-3</v>
      </c>
      <c r="J145" s="56">
        <v>5.8700000000000002E-3</v>
      </c>
      <c r="K145" s="56">
        <v>5.7999999999999996E-3</v>
      </c>
      <c r="L145" s="56">
        <v>6.45E-3</v>
      </c>
      <c r="M145" s="56">
        <v>6.1999999999999998E-3</v>
      </c>
      <c r="N145" s="56">
        <v>7.6E-3</v>
      </c>
      <c r="O145" s="56">
        <v>9.58E-3</v>
      </c>
      <c r="P145" s="56">
        <v>1.112E-2</v>
      </c>
      <c r="Q145" s="56">
        <v>1.043E-2</v>
      </c>
      <c r="R145" s="56">
        <v>1.021E-2</v>
      </c>
      <c r="S145" s="56">
        <v>9.4699999999999993E-3</v>
      </c>
      <c r="T145" s="56">
        <v>9.58E-3</v>
      </c>
      <c r="U145" s="56">
        <v>1.042E-2</v>
      </c>
      <c r="V145" s="56">
        <v>1.116E-2</v>
      </c>
      <c r="W145" s="56">
        <v>1.11E-2</v>
      </c>
      <c r="X145" s="56">
        <v>1.0330000000000001E-2</v>
      </c>
      <c r="Y145" s="56">
        <v>1.2149999999999999E-2</v>
      </c>
      <c r="Z145" s="56">
        <v>1.107E-2</v>
      </c>
      <c r="AA145" s="56">
        <v>1.158E-2</v>
      </c>
      <c r="AB145" s="56">
        <v>1.133E-2</v>
      </c>
      <c r="AC145" s="56">
        <v>1.281E-2</v>
      </c>
      <c r="AD145" s="56">
        <v>1.3100000000000001E-2</v>
      </c>
      <c r="AE145" s="56">
        <v>1.542E-2</v>
      </c>
      <c r="AF145" s="56">
        <v>1.7180000000000001E-2</v>
      </c>
      <c r="AG145" s="56">
        <v>1.729E-2</v>
      </c>
      <c r="AH145" s="56">
        <v>1.813E-2</v>
      </c>
      <c r="AI145" s="56">
        <v>2.1590000000000002E-2</v>
      </c>
      <c r="AJ145" s="56">
        <v>2.4549999999999999E-2</v>
      </c>
      <c r="AK145" s="56">
        <v>2.8850000000000001E-2</v>
      </c>
      <c r="AL145" s="56">
        <v>3.3959999999999997E-2</v>
      </c>
      <c r="AM145" s="56">
        <v>4.1799999999999997E-2</v>
      </c>
      <c r="AN145" s="56">
        <v>5.2170000000000001E-2</v>
      </c>
      <c r="AO145" s="56">
        <v>5.7790000000000001E-2</v>
      </c>
      <c r="AP145" s="56">
        <v>6.93E-2</v>
      </c>
      <c r="AQ145" s="56">
        <v>7.5020000000000003E-2</v>
      </c>
      <c r="AR145" s="56">
        <v>7.1749999999999994E-2</v>
      </c>
      <c r="AS145" s="56">
        <v>9.536E-2</v>
      </c>
      <c r="AT145" s="56">
        <v>0.11978999999999999</v>
      </c>
      <c r="AU145" s="56">
        <v>0.13503999999999999</v>
      </c>
      <c r="AV145" s="56">
        <v>0.14402999999999999</v>
      </c>
      <c r="AW145" s="56">
        <v>0.17233999999999999</v>
      </c>
      <c r="AX145" s="56">
        <v>0.19825999999999999</v>
      </c>
      <c r="AY145" s="56">
        <v>0.21820000000000001</v>
      </c>
      <c r="AZ145" s="56">
        <v>0.26007999999999998</v>
      </c>
      <c r="BA145" s="56">
        <v>0.27901999999999999</v>
      </c>
      <c r="BB145" s="56">
        <v>0.31292999999999999</v>
      </c>
      <c r="BC145" s="9" t="s">
        <v>313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2.7200000000000002E-3</v>
      </c>
      <c r="F146" s="56">
        <v>2.97E-3</v>
      </c>
      <c r="G146" s="56">
        <v>3.13E-3</v>
      </c>
      <c r="H146" s="56">
        <v>3.2200000000000002E-3</v>
      </c>
      <c r="I146" s="56">
        <v>4.13E-3</v>
      </c>
      <c r="J146" s="56">
        <v>4.0699999999999998E-3</v>
      </c>
      <c r="K146" s="56">
        <v>4.5799999999999999E-3</v>
      </c>
      <c r="L146" s="56">
        <v>4.8500000000000001E-3</v>
      </c>
      <c r="M146" s="56">
        <v>5.1000000000000004E-3</v>
      </c>
      <c r="N146" s="56">
        <v>5.8300000000000001E-3</v>
      </c>
      <c r="O146" s="56">
        <v>6.3699999999999998E-3</v>
      </c>
      <c r="P146" s="56">
        <v>7.0099999999999997E-3</v>
      </c>
      <c r="Q146" s="56">
        <v>7.3600000000000002E-3</v>
      </c>
      <c r="R146" s="56">
        <v>8.2199999999999999E-3</v>
      </c>
      <c r="S146" s="56">
        <v>7.6099999999999996E-3</v>
      </c>
      <c r="T146" s="56">
        <v>8.9899999999999997E-3</v>
      </c>
      <c r="U146" s="56">
        <v>9.7300000000000008E-3</v>
      </c>
      <c r="V146" s="56">
        <v>1.0489999999999999E-2</v>
      </c>
      <c r="W146" s="56">
        <v>1.4239999999999999E-2</v>
      </c>
      <c r="X146" s="56">
        <v>1.495E-2</v>
      </c>
      <c r="Y146" s="56">
        <v>1.983E-2</v>
      </c>
      <c r="Z146" s="56">
        <v>1.754E-2</v>
      </c>
      <c r="AA146" s="56">
        <v>1.8180000000000002E-2</v>
      </c>
      <c r="AB146" s="56">
        <v>2.0039999999999999E-2</v>
      </c>
      <c r="AC146" s="56">
        <v>2.034E-2</v>
      </c>
      <c r="AD146" s="56">
        <v>2.1999999999999999E-2</v>
      </c>
      <c r="AE146" s="56">
        <v>2.3970000000000002E-2</v>
      </c>
      <c r="AF146" s="56">
        <v>2.7980000000000001E-2</v>
      </c>
      <c r="AG146" s="56">
        <v>2.989E-2</v>
      </c>
      <c r="AH146" s="56">
        <v>3.8010000000000002E-2</v>
      </c>
      <c r="AI146" s="56">
        <v>4.0039999999999999E-2</v>
      </c>
      <c r="AJ146" s="56">
        <v>4.4139999999999999E-2</v>
      </c>
      <c r="AK146" s="56">
        <v>5.0439999999999999E-2</v>
      </c>
      <c r="AL146" s="56">
        <v>5.6370000000000003E-2</v>
      </c>
      <c r="AM146" s="56">
        <v>7.2709999999999997E-2</v>
      </c>
      <c r="AN146" s="56">
        <v>8.8220000000000007E-2</v>
      </c>
      <c r="AO146" s="56">
        <v>9.0389999999999998E-2</v>
      </c>
      <c r="AP146" s="56">
        <v>0.10808</v>
      </c>
      <c r="AQ146" s="56">
        <v>0.12334000000000001</v>
      </c>
      <c r="AR146" s="56">
        <v>0.12374</v>
      </c>
      <c r="AS146" s="56">
        <v>0.15185000000000001</v>
      </c>
      <c r="AT146" s="56">
        <v>0.18268999999999999</v>
      </c>
      <c r="AU146" s="56">
        <v>0.17321</v>
      </c>
      <c r="AV146" s="56">
        <v>0.16736000000000001</v>
      </c>
      <c r="AW146" s="56">
        <v>0.18858</v>
      </c>
      <c r="AX146" s="56">
        <v>0.18537999999999999</v>
      </c>
      <c r="AY146" s="56">
        <v>0.19581000000000001</v>
      </c>
      <c r="AZ146" s="56">
        <v>0.23216999999999999</v>
      </c>
      <c r="BA146" s="56">
        <v>0.24448</v>
      </c>
      <c r="BB146" s="56">
        <v>0.27081</v>
      </c>
      <c r="BC146" s="9" t="s">
        <v>313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6.13E-3</v>
      </c>
      <c r="F147" s="56">
        <v>6.7999999999999996E-3</v>
      </c>
      <c r="G147" s="56">
        <v>7.1599999999999997E-3</v>
      </c>
      <c r="H147" s="56">
        <v>7.4000000000000003E-3</v>
      </c>
      <c r="I147" s="56">
        <v>8.4399999999999996E-3</v>
      </c>
      <c r="J147" s="56">
        <v>8.3700000000000007E-3</v>
      </c>
      <c r="K147" s="56">
        <v>8.8299999999999993E-3</v>
      </c>
      <c r="L147" s="56">
        <v>9.3799999999999994E-3</v>
      </c>
      <c r="M147" s="56">
        <v>9.1299999999999992E-3</v>
      </c>
      <c r="N147" s="56">
        <v>1.034E-2</v>
      </c>
      <c r="O147" s="56">
        <v>1.18E-2</v>
      </c>
      <c r="P147" s="56">
        <v>1.336E-2</v>
      </c>
      <c r="Q147" s="56">
        <v>1.333E-2</v>
      </c>
      <c r="R147" s="56">
        <v>1.4659999999999999E-2</v>
      </c>
      <c r="S147" s="56">
        <v>1.618E-2</v>
      </c>
      <c r="T147" s="56">
        <v>1.7080000000000001E-2</v>
      </c>
      <c r="U147" s="56">
        <v>1.9259999999999999E-2</v>
      </c>
      <c r="V147" s="56">
        <v>2.2179999999999998E-2</v>
      </c>
      <c r="W147" s="56">
        <v>2.5190000000000001E-2</v>
      </c>
      <c r="X147" s="56">
        <v>2.4850000000000001E-2</v>
      </c>
      <c r="Y147" s="56">
        <v>2.3040000000000001E-2</v>
      </c>
      <c r="Z147" s="56">
        <v>1.951E-2</v>
      </c>
      <c r="AA147" s="56">
        <v>1.8769999999999998E-2</v>
      </c>
      <c r="AB147" s="56">
        <v>1.736E-2</v>
      </c>
      <c r="AC147" s="56">
        <v>1.9189999999999999E-2</v>
      </c>
      <c r="AD147" s="56">
        <v>2.1860000000000001E-2</v>
      </c>
      <c r="AE147" s="56">
        <v>2.1319999999999999E-2</v>
      </c>
      <c r="AF147" s="56">
        <v>2.445E-2</v>
      </c>
      <c r="AG147" s="56">
        <v>2.9389999999999999E-2</v>
      </c>
      <c r="AH147" s="56">
        <v>2.801E-2</v>
      </c>
      <c r="AI147" s="56">
        <v>3.0970000000000001E-2</v>
      </c>
      <c r="AJ147" s="56">
        <v>3.2460000000000003E-2</v>
      </c>
      <c r="AK147" s="56">
        <v>3.2059999999999998E-2</v>
      </c>
      <c r="AL147" s="56">
        <v>4.1829999999999999E-2</v>
      </c>
      <c r="AM147" s="56">
        <v>5.0319999999999997E-2</v>
      </c>
      <c r="AN147" s="56">
        <v>6.6170000000000007E-2</v>
      </c>
      <c r="AO147" s="56">
        <v>7.6649999999999996E-2</v>
      </c>
      <c r="AP147" s="56">
        <v>9.9290000000000003E-2</v>
      </c>
      <c r="AQ147" s="56">
        <v>0.1052</v>
      </c>
      <c r="AR147" s="56">
        <v>0.10251</v>
      </c>
      <c r="AS147" s="56">
        <v>0.12129</v>
      </c>
      <c r="AT147" s="56">
        <v>0.15015000000000001</v>
      </c>
      <c r="AU147" s="56">
        <v>0.13871</v>
      </c>
      <c r="AV147" s="56">
        <v>0.13763</v>
      </c>
      <c r="AW147" s="56">
        <v>0.14827000000000001</v>
      </c>
      <c r="AX147" s="56">
        <v>0.15193000000000001</v>
      </c>
      <c r="AY147" s="56">
        <v>0.16209999999999999</v>
      </c>
      <c r="AZ147" s="56">
        <v>0.17916000000000001</v>
      </c>
      <c r="BA147" s="56">
        <v>0.18991</v>
      </c>
      <c r="BB147" s="56">
        <v>0.19153999999999999</v>
      </c>
      <c r="BC147" s="9" t="s">
        <v>313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>
        <v>7.2999999999999996E-4</v>
      </c>
      <c r="F148" s="56">
        <v>8.7000000000000001E-4</v>
      </c>
      <c r="G148" s="56">
        <v>9.6000000000000002E-4</v>
      </c>
      <c r="H148" s="56">
        <v>1.1000000000000001E-3</v>
      </c>
      <c r="I148" s="56">
        <v>1.4E-3</v>
      </c>
      <c r="J148" s="56">
        <v>1.58E-3</v>
      </c>
      <c r="K148" s="56">
        <v>1.7799999999999999E-3</v>
      </c>
      <c r="L148" s="56">
        <v>1.91E-3</v>
      </c>
      <c r="M148" s="56">
        <v>1.8799999999999999E-3</v>
      </c>
      <c r="N148" s="56">
        <v>2.16E-3</v>
      </c>
      <c r="O148" s="56">
        <v>2.6900000000000001E-3</v>
      </c>
      <c r="P148" s="56">
        <v>3.5999999999999999E-3</v>
      </c>
      <c r="Q148" s="56">
        <v>2.7799999999999999E-3</v>
      </c>
      <c r="R148" s="56">
        <v>3.2699999999999999E-3</v>
      </c>
      <c r="S148" s="56">
        <v>4.6499999999999996E-3</v>
      </c>
      <c r="T148" s="56">
        <v>4.8999999999999998E-3</v>
      </c>
      <c r="U148" s="56">
        <v>5.3699999999999998E-3</v>
      </c>
      <c r="V148" s="56">
        <v>6.94E-3</v>
      </c>
      <c r="W148" s="56">
        <v>9.7599999999999996E-3</v>
      </c>
      <c r="X148" s="56">
        <v>1.0319999999999999E-2</v>
      </c>
      <c r="Y148" s="56">
        <v>7.77E-3</v>
      </c>
      <c r="Z148" s="56">
        <v>7.3299999999999997E-3</v>
      </c>
      <c r="AA148" s="56">
        <v>6.8199999999999997E-3</v>
      </c>
      <c r="AB148" s="56">
        <v>4.9199999999999999E-3</v>
      </c>
      <c r="AC148" s="56">
        <v>6.0899999999999999E-3</v>
      </c>
      <c r="AD148" s="56">
        <v>8.6999999999999994E-3</v>
      </c>
      <c r="AE148" s="56">
        <v>8.1799999999999998E-3</v>
      </c>
      <c r="AF148" s="56">
        <v>1.089E-2</v>
      </c>
      <c r="AG148" s="56">
        <v>1.626E-2</v>
      </c>
      <c r="AH148" s="56">
        <v>1.443E-2</v>
      </c>
      <c r="AI148" s="56">
        <v>1.6930000000000001E-2</v>
      </c>
      <c r="AJ148" s="56">
        <v>1.8780000000000002E-2</v>
      </c>
      <c r="AK148" s="56">
        <v>1.7330000000000002E-2</v>
      </c>
      <c r="AL148" s="56">
        <v>2.2040000000000001E-2</v>
      </c>
      <c r="AM148" s="56">
        <v>2.8219999999999999E-2</v>
      </c>
      <c r="AN148" s="56">
        <v>4.104E-2</v>
      </c>
      <c r="AO148" s="56">
        <v>5.0630000000000001E-2</v>
      </c>
      <c r="AP148" s="56">
        <v>6.7750000000000005E-2</v>
      </c>
      <c r="AQ148" s="56">
        <v>7.2959999999999997E-2</v>
      </c>
      <c r="AR148" s="56">
        <v>7.1609999999999993E-2</v>
      </c>
      <c r="AS148" s="56">
        <v>8.7209999999999996E-2</v>
      </c>
      <c r="AT148" s="56">
        <v>0.11007</v>
      </c>
      <c r="AU148" s="56">
        <v>0.10077</v>
      </c>
      <c r="AV148" s="56">
        <v>9.8659999999999998E-2</v>
      </c>
      <c r="AW148" s="56">
        <v>0.10587000000000001</v>
      </c>
      <c r="AX148" s="56">
        <v>0.10764</v>
      </c>
      <c r="AY148" s="56">
        <v>0.11272</v>
      </c>
      <c r="AZ148" s="56">
        <v>0.12200999999999999</v>
      </c>
      <c r="BA148" s="56">
        <v>0.13186999999999999</v>
      </c>
      <c r="BB148" s="56">
        <v>0.13070000000000001</v>
      </c>
      <c r="BC148" s="9" t="s">
        <v>313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>
        <v>5.4599999999999996E-3</v>
      </c>
      <c r="F149" s="56">
        <v>6.0499999999999998E-3</v>
      </c>
      <c r="G149" s="56">
        <v>6.3699999999999998E-3</v>
      </c>
      <c r="H149" s="56">
        <v>6.5799999999999999E-3</v>
      </c>
      <c r="I149" s="56">
        <v>7.5100000000000002E-3</v>
      </c>
      <c r="J149" s="56">
        <v>7.45E-3</v>
      </c>
      <c r="K149" s="56">
        <v>7.8600000000000007E-3</v>
      </c>
      <c r="L149" s="56">
        <v>8.3499999999999998E-3</v>
      </c>
      <c r="M149" s="56">
        <v>8.1200000000000005E-3</v>
      </c>
      <c r="N149" s="56">
        <v>9.1999999999999998E-3</v>
      </c>
      <c r="O149" s="56">
        <v>1.0500000000000001E-2</v>
      </c>
      <c r="P149" s="56">
        <v>9.5300000000000003E-3</v>
      </c>
      <c r="Q149" s="56">
        <v>1.03E-2</v>
      </c>
      <c r="R149" s="56">
        <v>1.112E-2</v>
      </c>
      <c r="S149" s="56">
        <v>1.1270000000000001E-2</v>
      </c>
      <c r="T149" s="56">
        <v>1.1900000000000001E-2</v>
      </c>
      <c r="U149" s="56">
        <v>1.3559999999999999E-2</v>
      </c>
      <c r="V149" s="56">
        <v>1.489E-2</v>
      </c>
      <c r="W149" s="56">
        <v>1.507E-2</v>
      </c>
      <c r="X149" s="56">
        <v>1.4200000000000001E-2</v>
      </c>
      <c r="Y149" s="56">
        <v>1.491E-2</v>
      </c>
      <c r="Z149" s="56">
        <v>1.189E-2</v>
      </c>
      <c r="AA149" s="56">
        <v>1.166E-2</v>
      </c>
      <c r="AB149" s="56">
        <v>1.2149999999999999E-2</v>
      </c>
      <c r="AC149" s="56">
        <v>1.2789999999999999E-2</v>
      </c>
      <c r="AD149" s="56">
        <v>1.2840000000000001E-2</v>
      </c>
      <c r="AE149" s="56">
        <v>1.282E-2</v>
      </c>
      <c r="AF149" s="56">
        <v>1.324E-2</v>
      </c>
      <c r="AG149" s="56">
        <v>1.282E-2</v>
      </c>
      <c r="AH149" s="56">
        <v>1.325E-2</v>
      </c>
      <c r="AI149" s="56">
        <v>1.371E-2</v>
      </c>
      <c r="AJ149" s="56">
        <v>1.3350000000000001E-2</v>
      </c>
      <c r="AK149" s="56">
        <v>1.438E-2</v>
      </c>
      <c r="AL149" s="56">
        <v>1.932E-2</v>
      </c>
      <c r="AM149" s="56">
        <v>2.1569999999999999E-2</v>
      </c>
      <c r="AN149" s="56">
        <v>2.4539999999999999E-2</v>
      </c>
      <c r="AO149" s="56">
        <v>2.5399999999999999E-2</v>
      </c>
      <c r="AP149" s="56">
        <v>3.0779999999999998E-2</v>
      </c>
      <c r="AQ149" s="56">
        <v>3.1460000000000002E-2</v>
      </c>
      <c r="AR149" s="56">
        <v>3.0169999999999999E-2</v>
      </c>
      <c r="AS149" s="56">
        <v>3.2969999999999999E-2</v>
      </c>
      <c r="AT149" s="56">
        <v>3.8899999999999997E-2</v>
      </c>
      <c r="AU149" s="56">
        <v>3.644E-2</v>
      </c>
      <c r="AV149" s="56">
        <v>3.7510000000000002E-2</v>
      </c>
      <c r="AW149" s="56">
        <v>4.0800000000000003E-2</v>
      </c>
      <c r="AX149" s="56">
        <v>4.2689999999999999E-2</v>
      </c>
      <c r="AY149" s="56">
        <v>4.7280000000000003E-2</v>
      </c>
      <c r="AZ149" s="56">
        <v>5.2339999999999998E-2</v>
      </c>
      <c r="BA149" s="56">
        <v>5.2540000000000003E-2</v>
      </c>
      <c r="BB149" s="56">
        <v>5.4429999999999999E-2</v>
      </c>
      <c r="BC149" s="9" t="s">
        <v>313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1.4970000000000001E-2</v>
      </c>
      <c r="F150" s="56">
        <v>1.6789999999999999E-2</v>
      </c>
      <c r="G150" s="56">
        <v>1.7690000000000001E-2</v>
      </c>
      <c r="H150" s="56">
        <v>1.8429999999999998E-2</v>
      </c>
      <c r="I150" s="56">
        <v>2.3570000000000001E-2</v>
      </c>
      <c r="J150" s="56">
        <v>2.3189999999999999E-2</v>
      </c>
      <c r="K150" s="56">
        <v>2.419E-2</v>
      </c>
      <c r="L150" s="56">
        <v>2.5610000000000001E-2</v>
      </c>
      <c r="M150" s="56">
        <v>2.5409999999999999E-2</v>
      </c>
      <c r="N150" s="56">
        <v>2.955E-2</v>
      </c>
      <c r="O150" s="56">
        <v>3.5049999999999998E-2</v>
      </c>
      <c r="P150" s="56">
        <v>3.1829999999999997E-2</v>
      </c>
      <c r="Q150" s="56">
        <v>2.928E-2</v>
      </c>
      <c r="R150" s="56">
        <v>2.9610000000000001E-2</v>
      </c>
      <c r="S150" s="56">
        <v>2.971E-2</v>
      </c>
      <c r="T150" s="56">
        <v>3.0839999999999999E-2</v>
      </c>
      <c r="U150" s="56">
        <v>3.993E-2</v>
      </c>
      <c r="V150" s="56">
        <v>5.4010000000000002E-2</v>
      </c>
      <c r="W150" s="56">
        <v>6.2869999999999995E-2</v>
      </c>
      <c r="X150" s="56">
        <v>6.5060000000000007E-2</v>
      </c>
      <c r="Y150" s="56">
        <v>6.7349999999999993E-2</v>
      </c>
      <c r="Z150" s="56">
        <v>5.3539999999999997E-2</v>
      </c>
      <c r="AA150" s="56">
        <v>4.87E-2</v>
      </c>
      <c r="AB150" s="56">
        <v>4.2880000000000001E-2</v>
      </c>
      <c r="AC150" s="56">
        <v>4.3150000000000001E-2</v>
      </c>
      <c r="AD150" s="56">
        <v>4.657E-2</v>
      </c>
      <c r="AE150" s="56">
        <v>4.8829999999999998E-2</v>
      </c>
      <c r="AF150" s="56">
        <v>5.885E-2</v>
      </c>
      <c r="AG150" s="56">
        <v>6.5500000000000003E-2</v>
      </c>
      <c r="AH150" s="56">
        <v>7.2440000000000004E-2</v>
      </c>
      <c r="AI150" s="56">
        <v>6.4750000000000002E-2</v>
      </c>
      <c r="AJ150" s="56">
        <v>6.6500000000000004E-2</v>
      </c>
      <c r="AK150" s="56">
        <v>7.1040000000000006E-2</v>
      </c>
      <c r="AL150" s="56">
        <v>8.1299999999999997E-2</v>
      </c>
      <c r="AM150" s="56">
        <v>8.7550000000000003E-2</v>
      </c>
      <c r="AN150" s="56">
        <v>0.10531</v>
      </c>
      <c r="AO150" s="56">
        <v>0.11273</v>
      </c>
      <c r="AP150" s="56">
        <v>0.13431000000000001</v>
      </c>
      <c r="AQ150" s="56">
        <v>0.14247000000000001</v>
      </c>
      <c r="AR150" s="56">
        <v>0.17022000000000001</v>
      </c>
      <c r="AS150" s="56">
        <v>0.20907999999999999</v>
      </c>
      <c r="AT150" s="56">
        <v>0.24041000000000001</v>
      </c>
      <c r="AU150" s="56">
        <v>0.21781</v>
      </c>
      <c r="AV150" s="56">
        <v>0.20433000000000001</v>
      </c>
      <c r="AW150" s="56">
        <v>0.21998000000000001</v>
      </c>
      <c r="AX150" s="56">
        <v>0.23819000000000001</v>
      </c>
      <c r="AY150" s="56">
        <v>0.25128</v>
      </c>
      <c r="AZ150" s="56">
        <v>0.26108999999999999</v>
      </c>
      <c r="BA150" s="56">
        <v>0.26350000000000001</v>
      </c>
      <c r="BB150" s="56">
        <v>0.32184000000000001</v>
      </c>
      <c r="BC150" s="9" t="s">
        <v>313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313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>
        <v>1.09E-3</v>
      </c>
      <c r="F152" s="56">
        <v>1.17E-3</v>
      </c>
      <c r="G152" s="56">
        <v>1.23E-3</v>
      </c>
      <c r="H152" s="56">
        <v>1.3799999999999999E-3</v>
      </c>
      <c r="I152" s="56">
        <v>1.6299999999999999E-3</v>
      </c>
      <c r="J152" s="56">
        <v>1.5200000000000001E-3</v>
      </c>
      <c r="K152" s="56">
        <v>1.5499999999999999E-3</v>
      </c>
      <c r="L152" s="56">
        <v>1.72E-3</v>
      </c>
      <c r="M152" s="56">
        <v>1.65E-3</v>
      </c>
      <c r="N152" s="56">
        <v>1.8500000000000001E-3</v>
      </c>
      <c r="O152" s="56">
        <v>2.2799999999999999E-3</v>
      </c>
      <c r="P152" s="56">
        <v>2.4499999999999999E-3</v>
      </c>
      <c r="Q152" s="56">
        <v>2.5000000000000001E-3</v>
      </c>
      <c r="R152" s="56">
        <v>3.4499999999999999E-3</v>
      </c>
      <c r="S152" s="56">
        <v>4.0099999999999997E-3</v>
      </c>
      <c r="T152" s="56">
        <v>3.3800000000000002E-3</v>
      </c>
      <c r="U152" s="56">
        <v>3.4099999999999998E-3</v>
      </c>
      <c r="V152" s="56">
        <v>5.9199999999999999E-3</v>
      </c>
      <c r="W152" s="56">
        <v>5.9500000000000004E-3</v>
      </c>
      <c r="X152" s="56">
        <v>4.5399999999999998E-3</v>
      </c>
      <c r="Y152" s="56">
        <v>7.6499999999999997E-3</v>
      </c>
      <c r="Z152" s="56">
        <v>6.9899999999999997E-3</v>
      </c>
      <c r="AA152" s="56">
        <v>6.79E-3</v>
      </c>
      <c r="AB152" s="56">
        <v>6.0699999999999999E-3</v>
      </c>
      <c r="AC152" s="56">
        <v>1.119E-2</v>
      </c>
      <c r="AD152" s="56">
        <v>1.1039999999999999E-2</v>
      </c>
      <c r="AE152" s="56">
        <v>1.013E-2</v>
      </c>
      <c r="AF152" s="56">
        <v>1.393E-2</v>
      </c>
      <c r="AG152" s="56">
        <v>1.323E-2</v>
      </c>
      <c r="AH152" s="56">
        <v>1.4420000000000001E-2</v>
      </c>
      <c r="AI152" s="56">
        <v>9.4299999999999991E-3</v>
      </c>
      <c r="AJ152" s="56">
        <v>1.018E-2</v>
      </c>
      <c r="AK152" s="56">
        <v>1.677E-2</v>
      </c>
      <c r="AL152" s="56">
        <v>1.976E-2</v>
      </c>
      <c r="AM152" s="56">
        <v>2.673E-2</v>
      </c>
      <c r="AN152" s="56">
        <v>2.988E-2</v>
      </c>
      <c r="AO152" s="56">
        <v>2.9520000000000001E-2</v>
      </c>
      <c r="AP152" s="56">
        <v>3.4889999999999997E-2</v>
      </c>
      <c r="AQ152" s="56">
        <v>3.7080000000000002E-2</v>
      </c>
      <c r="AR152" s="56">
        <v>3.5220000000000001E-2</v>
      </c>
      <c r="AS152" s="56">
        <v>6.3310000000000005E-2</v>
      </c>
      <c r="AT152" s="56">
        <v>8.4040000000000004E-2</v>
      </c>
      <c r="AU152" s="56">
        <v>0.10878</v>
      </c>
      <c r="AV152" s="56">
        <v>9.3780000000000002E-2</v>
      </c>
      <c r="AW152" s="56">
        <v>0.10675999999999999</v>
      </c>
      <c r="AX152" s="56">
        <v>8.931E-2</v>
      </c>
      <c r="AY152" s="56">
        <v>0.10213999999999999</v>
      </c>
      <c r="AZ152" s="56">
        <v>0.12418</v>
      </c>
      <c r="BA152" s="56">
        <v>0.14388000000000001</v>
      </c>
      <c r="BB152" s="56">
        <v>0.11885999999999999</v>
      </c>
      <c r="BC152" s="9" t="s">
        <v>313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225</v>
      </c>
      <c r="E154" s="56">
        <v>6695.5743499999999</v>
      </c>
      <c r="F154" s="56">
        <v>6607.7712499999998</v>
      </c>
      <c r="G154" s="56">
        <v>6698.2766600000004</v>
      </c>
      <c r="H154" s="56">
        <v>7382.1126000000004</v>
      </c>
      <c r="I154" s="56">
        <v>7325.9595200000003</v>
      </c>
      <c r="J154" s="56">
        <v>6570.0757299999996</v>
      </c>
      <c r="K154" s="56">
        <v>6831.5984099999996</v>
      </c>
      <c r="L154" s="56">
        <v>7628.9084000000003</v>
      </c>
      <c r="M154" s="56">
        <v>7918.8696600000003</v>
      </c>
      <c r="N154" s="56">
        <v>8046.5639300000003</v>
      </c>
      <c r="O154" s="56">
        <v>9006.6677600000003</v>
      </c>
      <c r="P154" s="56">
        <v>9518.3248700000004</v>
      </c>
      <c r="Q154" s="56">
        <v>9976.7397299999993</v>
      </c>
      <c r="R154" s="56">
        <v>10763.79134</v>
      </c>
      <c r="S154" s="56">
        <v>11325.31266</v>
      </c>
      <c r="T154" s="56">
        <v>11807.74655</v>
      </c>
      <c r="U154" s="56">
        <v>12400.154430000001</v>
      </c>
      <c r="V154" s="56">
        <v>12970.718059999999</v>
      </c>
      <c r="W154" s="56">
        <v>13973.691080000001</v>
      </c>
      <c r="X154" s="56">
        <v>14766.048629999999</v>
      </c>
      <c r="Y154" s="56">
        <v>15541.44506</v>
      </c>
      <c r="Z154" s="56">
        <v>15415.921909999999</v>
      </c>
      <c r="AA154" s="56">
        <v>15506.02727</v>
      </c>
      <c r="AB154" s="56">
        <v>15480.373799999999</v>
      </c>
      <c r="AC154" s="56">
        <v>15524.18615</v>
      </c>
      <c r="AD154" s="56">
        <v>15758.996059999999</v>
      </c>
      <c r="AE154" s="56">
        <v>16081.7716</v>
      </c>
      <c r="AF154" s="56">
        <v>16728.188419999999</v>
      </c>
      <c r="AG154" s="56">
        <v>17136.135259999999</v>
      </c>
      <c r="AH154" s="56">
        <v>17405.516960000001</v>
      </c>
      <c r="AI154" s="56">
        <v>18342.89014</v>
      </c>
      <c r="AJ154" s="56">
        <v>19315.524870000001</v>
      </c>
      <c r="AK154" s="56">
        <v>19861.848030000001</v>
      </c>
      <c r="AL154" s="56">
        <v>20300.514279999999</v>
      </c>
      <c r="AM154" s="56">
        <v>20736.161840000001</v>
      </c>
      <c r="AN154" s="56">
        <v>20956.9509</v>
      </c>
      <c r="AO154" s="56">
        <v>21486.683140000001</v>
      </c>
      <c r="AP154" s="56">
        <v>21750.72783</v>
      </c>
      <c r="AQ154" s="56">
        <v>21915.952140000001</v>
      </c>
      <c r="AR154" s="56">
        <v>22263.078109999999</v>
      </c>
      <c r="AS154" s="56">
        <v>21730.676739999999</v>
      </c>
      <c r="AT154" s="56">
        <v>22257.820220000001</v>
      </c>
      <c r="AU154" s="56">
        <v>22755.920999999998</v>
      </c>
      <c r="AV154" s="56">
        <v>23269.89417</v>
      </c>
      <c r="AW154" s="56">
        <v>23766.090209999998</v>
      </c>
      <c r="AX154" s="56">
        <v>24873.570879999999</v>
      </c>
      <c r="AY154" s="56">
        <v>25924.458259999999</v>
      </c>
      <c r="AZ154" s="56">
        <v>26688.792030000001</v>
      </c>
      <c r="BA154" s="56">
        <v>27822.631799999999</v>
      </c>
      <c r="BB154" s="56">
        <v>28184.45</v>
      </c>
      <c r="BC154" s="9" t="s">
        <v>312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225</v>
      </c>
      <c r="E155" s="56">
        <v>25.588349999999998</v>
      </c>
      <c r="F155" s="56">
        <v>25.904109999999999</v>
      </c>
      <c r="G155" s="56">
        <v>25.747589999999999</v>
      </c>
      <c r="H155" s="56">
        <v>24.603580000000001</v>
      </c>
      <c r="I155" s="56">
        <v>31.712440000000001</v>
      </c>
      <c r="J155" s="56">
        <v>36.646430000000002</v>
      </c>
      <c r="K155" s="56">
        <v>42.618960000000001</v>
      </c>
      <c r="L155" s="56">
        <v>43.904730000000001</v>
      </c>
      <c r="M155" s="56">
        <v>49.484430000000003</v>
      </c>
      <c r="N155" s="56">
        <v>59.586089999999999</v>
      </c>
      <c r="O155" s="56">
        <v>58.966949999999997</v>
      </c>
      <c r="P155" s="56">
        <v>99.186400000000006</v>
      </c>
      <c r="Q155" s="56">
        <v>131.72895</v>
      </c>
      <c r="R155" s="56">
        <v>105.21503</v>
      </c>
      <c r="S155" s="56">
        <v>239.85656</v>
      </c>
      <c r="T155" s="56">
        <v>221.52877000000001</v>
      </c>
      <c r="U155" s="56">
        <v>330.22624999999999</v>
      </c>
      <c r="V155" s="56">
        <v>334.73430999999999</v>
      </c>
      <c r="W155" s="56">
        <v>277.77650999999997</v>
      </c>
      <c r="X155" s="56">
        <v>309.33165000000002</v>
      </c>
      <c r="Y155" s="56">
        <v>281.33803999999998</v>
      </c>
      <c r="Z155" s="56">
        <v>451.14334000000002</v>
      </c>
      <c r="AA155" s="56">
        <v>467.99014</v>
      </c>
      <c r="AB155" s="56">
        <v>456.78608000000003</v>
      </c>
      <c r="AC155" s="56">
        <v>497.75155000000001</v>
      </c>
      <c r="AD155" s="56">
        <v>676.36022000000003</v>
      </c>
      <c r="AE155" s="56">
        <v>776.15597000000002</v>
      </c>
      <c r="AF155" s="56">
        <v>768.00124000000005</v>
      </c>
      <c r="AG155" s="56">
        <v>722.26387</v>
      </c>
      <c r="AH155" s="56">
        <v>735.68640000000005</v>
      </c>
      <c r="AI155" s="56">
        <v>715.29349000000002</v>
      </c>
      <c r="AJ155" s="56">
        <v>841.29123000000004</v>
      </c>
      <c r="AK155" s="56">
        <v>924.01658999999995</v>
      </c>
      <c r="AL155" s="56">
        <v>913.96606999999995</v>
      </c>
      <c r="AM155" s="56">
        <v>866.13603000000001</v>
      </c>
      <c r="AN155" s="56">
        <v>1014.4239</v>
      </c>
      <c r="AO155" s="56">
        <v>1207.10808</v>
      </c>
      <c r="AP155" s="56">
        <v>1475.7188699999999</v>
      </c>
      <c r="AQ155" s="56">
        <v>1772.1740600000001</v>
      </c>
      <c r="AR155" s="56">
        <v>1649.74368</v>
      </c>
      <c r="AS155" s="56">
        <v>1790.14112</v>
      </c>
      <c r="AT155" s="56">
        <v>2223.0994599999999</v>
      </c>
      <c r="AU155" s="56">
        <v>2173.3095899999998</v>
      </c>
      <c r="AV155" s="56">
        <v>2960.0894600000001</v>
      </c>
      <c r="AW155" s="56">
        <v>3463.53044</v>
      </c>
      <c r="AX155" s="56">
        <v>3927.0395899999999</v>
      </c>
      <c r="AY155" s="56">
        <v>4377.6697100000001</v>
      </c>
      <c r="AZ155" s="56">
        <v>4684.3589400000001</v>
      </c>
      <c r="BA155" s="56">
        <v>6443.8811100000003</v>
      </c>
      <c r="BB155" s="56">
        <v>8576.85</v>
      </c>
      <c r="BC155" s="9" t="s">
        <v>312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225</v>
      </c>
      <c r="E156" s="56">
        <v>165.27457999999999</v>
      </c>
      <c r="F156" s="56">
        <v>177.07674</v>
      </c>
      <c r="G156" s="56">
        <v>181.47954999999999</v>
      </c>
      <c r="H156" s="56">
        <v>183.59111999999999</v>
      </c>
      <c r="I156" s="56">
        <v>213.36333999999999</v>
      </c>
      <c r="J156" s="56">
        <v>201.71073000000001</v>
      </c>
      <c r="K156" s="56">
        <v>226.2655</v>
      </c>
      <c r="L156" s="56">
        <v>237.56826000000001</v>
      </c>
      <c r="M156" s="56">
        <v>282.66323999999997</v>
      </c>
      <c r="N156" s="56">
        <v>309.06240000000003</v>
      </c>
      <c r="O156" s="56">
        <v>283.67718000000002</v>
      </c>
      <c r="P156" s="56">
        <v>648.92376999999999</v>
      </c>
      <c r="Q156" s="56">
        <v>530.83986000000004</v>
      </c>
      <c r="R156" s="56">
        <v>710.55363</v>
      </c>
      <c r="S156" s="56">
        <v>721.07321999999999</v>
      </c>
      <c r="T156" s="56">
        <v>681.54390999999998</v>
      </c>
      <c r="U156" s="56">
        <v>688.03516999999999</v>
      </c>
      <c r="V156" s="56">
        <v>1020.53351</v>
      </c>
      <c r="W156" s="56">
        <v>1090.8007299999999</v>
      </c>
      <c r="X156" s="56">
        <v>1706.3653099999999</v>
      </c>
      <c r="Y156" s="56">
        <v>1759.07518</v>
      </c>
      <c r="Z156" s="56">
        <v>1698.55792</v>
      </c>
      <c r="AA156" s="56">
        <v>1771.47351</v>
      </c>
      <c r="AB156" s="56">
        <v>1805.6787300000001</v>
      </c>
      <c r="AC156" s="56">
        <v>2178.82107</v>
      </c>
      <c r="AD156" s="56">
        <v>2679.5890800000002</v>
      </c>
      <c r="AE156" s="56">
        <v>2988.7324699999999</v>
      </c>
      <c r="AF156" s="56">
        <v>3202.3541599999999</v>
      </c>
      <c r="AG156" s="56">
        <v>3202.45415</v>
      </c>
      <c r="AH156" s="56">
        <v>3357.8870400000001</v>
      </c>
      <c r="AI156" s="56">
        <v>3448.5335399999999</v>
      </c>
      <c r="AJ156" s="56">
        <v>3878.3977799999998</v>
      </c>
      <c r="AK156" s="56">
        <v>3952.1063300000001</v>
      </c>
      <c r="AL156" s="56">
        <v>4190.7860499999997</v>
      </c>
      <c r="AM156" s="56">
        <v>4377.6929200000004</v>
      </c>
      <c r="AN156" s="56">
        <v>4717.1490400000002</v>
      </c>
      <c r="AO156" s="56">
        <v>5258.9095500000003</v>
      </c>
      <c r="AP156" s="56">
        <v>6575.5981700000002</v>
      </c>
      <c r="AQ156" s="56">
        <v>7135.0273900000002</v>
      </c>
      <c r="AR156" s="56">
        <v>7625.9371499999997</v>
      </c>
      <c r="AS156" s="56">
        <v>9165.0903500000004</v>
      </c>
      <c r="AT156" s="56">
        <v>9834.0030499999993</v>
      </c>
      <c r="AU156" s="56">
        <v>10501.4033</v>
      </c>
      <c r="AV156" s="56">
        <v>9949.6743999999999</v>
      </c>
      <c r="AW156" s="56">
        <v>10861.646049999999</v>
      </c>
      <c r="AX156" s="56">
        <v>11341.09633</v>
      </c>
      <c r="AY156" s="56">
        <v>11615.91697</v>
      </c>
      <c r="AZ156" s="56">
        <v>12366.012640000001</v>
      </c>
      <c r="BA156" s="56">
        <v>12688.550370000001</v>
      </c>
      <c r="BB156" s="56">
        <v>12687.89</v>
      </c>
      <c r="BC156" s="9" t="s">
        <v>312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225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 t="s">
        <v>69</v>
      </c>
      <c r="AC157" s="56" t="s">
        <v>69</v>
      </c>
      <c r="AD157" s="56" t="s">
        <v>69</v>
      </c>
      <c r="AE157" s="56" t="s">
        <v>69</v>
      </c>
      <c r="AF157" s="56" t="s">
        <v>69</v>
      </c>
      <c r="AG157" s="56" t="s">
        <v>69</v>
      </c>
      <c r="AH157" s="56" t="s">
        <v>69</v>
      </c>
      <c r="AI157" s="56" t="s">
        <v>69</v>
      </c>
      <c r="AJ157" s="56" t="s">
        <v>69</v>
      </c>
      <c r="AK157" s="56" t="s">
        <v>69</v>
      </c>
      <c r="AL157" s="56" t="s">
        <v>69</v>
      </c>
      <c r="AM157" s="56" t="s">
        <v>69</v>
      </c>
      <c r="AN157" s="56" t="s">
        <v>69</v>
      </c>
      <c r="AO157" s="56" t="s">
        <v>69</v>
      </c>
      <c r="AP157" s="56" t="s">
        <v>69</v>
      </c>
      <c r="AQ157" s="56" t="s">
        <v>69</v>
      </c>
      <c r="AR157" s="56" t="s">
        <v>69</v>
      </c>
      <c r="AS157" s="56" t="s">
        <v>69</v>
      </c>
      <c r="AT157" s="56" t="s">
        <v>69</v>
      </c>
      <c r="AU157" s="56" t="s">
        <v>69</v>
      </c>
      <c r="AV157" s="56" t="s">
        <v>69</v>
      </c>
      <c r="AW157" s="56" t="s">
        <v>69</v>
      </c>
      <c r="AX157" s="56" t="s">
        <v>69</v>
      </c>
      <c r="AY157" s="56" t="s">
        <v>69</v>
      </c>
      <c r="AZ157" s="56" t="s">
        <v>69</v>
      </c>
      <c r="BA157" s="56" t="s">
        <v>69</v>
      </c>
      <c r="BB157" s="56" t="s">
        <v>69</v>
      </c>
      <c r="BC157" s="9" t="s">
        <v>312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225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 t="s">
        <v>69</v>
      </c>
      <c r="AC158" s="56" t="s">
        <v>69</v>
      </c>
      <c r="AD158" s="56" t="s">
        <v>69</v>
      </c>
      <c r="AE158" s="56" t="s">
        <v>69</v>
      </c>
      <c r="AF158" s="56" t="s">
        <v>69</v>
      </c>
      <c r="AG158" s="56" t="s">
        <v>69</v>
      </c>
      <c r="AH158" s="56" t="s">
        <v>69</v>
      </c>
      <c r="AI158" s="56" t="s">
        <v>69</v>
      </c>
      <c r="AJ158" s="56" t="s">
        <v>69</v>
      </c>
      <c r="AK158" s="56" t="s">
        <v>69</v>
      </c>
      <c r="AL158" s="56" t="s">
        <v>69</v>
      </c>
      <c r="AM158" s="56" t="s">
        <v>69</v>
      </c>
      <c r="AN158" s="56" t="s">
        <v>69</v>
      </c>
      <c r="AO158" s="56" t="s">
        <v>69</v>
      </c>
      <c r="AP158" s="56" t="s">
        <v>69</v>
      </c>
      <c r="AQ158" s="56" t="s">
        <v>69</v>
      </c>
      <c r="AR158" s="56" t="s">
        <v>69</v>
      </c>
      <c r="AS158" s="56" t="s">
        <v>69</v>
      </c>
      <c r="AT158" s="56" t="s">
        <v>69</v>
      </c>
      <c r="AU158" s="56" t="s">
        <v>69</v>
      </c>
      <c r="AV158" s="56" t="s">
        <v>69</v>
      </c>
      <c r="AW158" s="56" t="s">
        <v>69</v>
      </c>
      <c r="AX158" s="56" t="s">
        <v>69</v>
      </c>
      <c r="AY158" s="56" t="s">
        <v>69</v>
      </c>
      <c r="AZ158" s="56" t="s">
        <v>69</v>
      </c>
      <c r="BA158" s="56" t="s">
        <v>69</v>
      </c>
      <c r="BB158" s="56" t="s">
        <v>69</v>
      </c>
      <c r="BC158" s="9" t="s">
        <v>312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225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 t="s">
        <v>69</v>
      </c>
      <c r="AC159" s="56" t="s">
        <v>69</v>
      </c>
      <c r="AD159" s="56" t="s">
        <v>69</v>
      </c>
      <c r="AE159" s="56" t="s">
        <v>69</v>
      </c>
      <c r="AF159" s="56" t="s">
        <v>69</v>
      </c>
      <c r="AG159" s="56" t="s">
        <v>69</v>
      </c>
      <c r="AH159" s="56" t="s">
        <v>69</v>
      </c>
      <c r="AI159" s="56" t="s">
        <v>69</v>
      </c>
      <c r="AJ159" s="56" t="s">
        <v>69</v>
      </c>
      <c r="AK159" s="56" t="s">
        <v>69</v>
      </c>
      <c r="AL159" s="56" t="s">
        <v>69</v>
      </c>
      <c r="AM159" s="56" t="s">
        <v>69</v>
      </c>
      <c r="AN159" s="56" t="s">
        <v>69</v>
      </c>
      <c r="AO159" s="56" t="s">
        <v>69</v>
      </c>
      <c r="AP159" s="56" t="s">
        <v>69</v>
      </c>
      <c r="AQ159" s="56" t="s">
        <v>69</v>
      </c>
      <c r="AR159" s="56" t="s">
        <v>69</v>
      </c>
      <c r="AS159" s="56" t="s">
        <v>69</v>
      </c>
      <c r="AT159" s="56" t="s">
        <v>69</v>
      </c>
      <c r="AU159" s="56" t="s">
        <v>69</v>
      </c>
      <c r="AV159" s="56" t="s">
        <v>69</v>
      </c>
      <c r="AW159" s="56" t="s">
        <v>69</v>
      </c>
      <c r="AX159" s="56" t="s">
        <v>69</v>
      </c>
      <c r="AY159" s="56" t="s">
        <v>69</v>
      </c>
      <c r="AZ159" s="56" t="s">
        <v>69</v>
      </c>
      <c r="BA159" s="56" t="s">
        <v>69</v>
      </c>
      <c r="BB159" s="56" t="s">
        <v>69</v>
      </c>
      <c r="BC159" s="9" t="s">
        <v>312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225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 t="s">
        <v>69</v>
      </c>
      <c r="AC160" s="56" t="s">
        <v>69</v>
      </c>
      <c r="AD160" s="56" t="s">
        <v>69</v>
      </c>
      <c r="AE160" s="56" t="s">
        <v>69</v>
      </c>
      <c r="AF160" s="56" t="s">
        <v>69</v>
      </c>
      <c r="AG160" s="56" t="s">
        <v>69</v>
      </c>
      <c r="AH160" s="56" t="s">
        <v>69</v>
      </c>
      <c r="AI160" s="56" t="s">
        <v>69</v>
      </c>
      <c r="AJ160" s="56" t="s">
        <v>69</v>
      </c>
      <c r="AK160" s="56" t="s">
        <v>69</v>
      </c>
      <c r="AL160" s="56" t="s">
        <v>69</v>
      </c>
      <c r="AM160" s="56" t="s">
        <v>69</v>
      </c>
      <c r="AN160" s="56" t="s">
        <v>69</v>
      </c>
      <c r="AO160" s="56" t="s">
        <v>69</v>
      </c>
      <c r="AP160" s="56" t="s">
        <v>69</v>
      </c>
      <c r="AQ160" s="56" t="s">
        <v>69</v>
      </c>
      <c r="AR160" s="56" t="s">
        <v>69</v>
      </c>
      <c r="AS160" s="56" t="s">
        <v>69</v>
      </c>
      <c r="AT160" s="56" t="s">
        <v>69</v>
      </c>
      <c r="AU160" s="56" t="s">
        <v>69</v>
      </c>
      <c r="AV160" s="56" t="s">
        <v>69</v>
      </c>
      <c r="AW160" s="56" t="s">
        <v>69</v>
      </c>
      <c r="AX160" s="56" t="s">
        <v>69</v>
      </c>
      <c r="AY160" s="56" t="s">
        <v>69</v>
      </c>
      <c r="AZ160" s="56" t="s">
        <v>69</v>
      </c>
      <c r="BA160" s="56" t="s">
        <v>69</v>
      </c>
      <c r="BB160" s="56" t="s">
        <v>69</v>
      </c>
      <c r="BC160" s="9" t="s">
        <v>312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225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 t="s">
        <v>69</v>
      </c>
      <c r="AC161" s="56" t="s">
        <v>69</v>
      </c>
      <c r="AD161" s="56" t="s">
        <v>69</v>
      </c>
      <c r="AE161" s="56" t="s">
        <v>69</v>
      </c>
      <c r="AF161" s="56" t="s">
        <v>69</v>
      </c>
      <c r="AG161" s="56" t="s">
        <v>69</v>
      </c>
      <c r="AH161" s="56" t="s">
        <v>69</v>
      </c>
      <c r="AI161" s="56" t="s">
        <v>69</v>
      </c>
      <c r="AJ161" s="56" t="s">
        <v>69</v>
      </c>
      <c r="AK161" s="56" t="s">
        <v>69</v>
      </c>
      <c r="AL161" s="56" t="s">
        <v>69</v>
      </c>
      <c r="AM161" s="56" t="s">
        <v>69</v>
      </c>
      <c r="AN161" s="56" t="s">
        <v>69</v>
      </c>
      <c r="AO161" s="56" t="s">
        <v>69</v>
      </c>
      <c r="AP161" s="56" t="s">
        <v>69</v>
      </c>
      <c r="AQ161" s="56" t="s">
        <v>69</v>
      </c>
      <c r="AR161" s="56" t="s">
        <v>69</v>
      </c>
      <c r="AS161" s="56" t="s">
        <v>69</v>
      </c>
      <c r="AT161" s="56" t="s">
        <v>69</v>
      </c>
      <c r="AU161" s="56" t="s">
        <v>69</v>
      </c>
      <c r="AV161" s="56" t="s">
        <v>69</v>
      </c>
      <c r="AW161" s="56" t="s">
        <v>69</v>
      </c>
      <c r="AX161" s="56" t="s">
        <v>69</v>
      </c>
      <c r="AY161" s="56" t="s">
        <v>69</v>
      </c>
      <c r="AZ161" s="56" t="s">
        <v>69</v>
      </c>
      <c r="BA161" s="56" t="s">
        <v>69</v>
      </c>
      <c r="BB161" s="56" t="s">
        <v>69</v>
      </c>
      <c r="BC161" s="9" t="s">
        <v>312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225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 t="s">
        <v>69</v>
      </c>
      <c r="AC162" s="56" t="s">
        <v>69</v>
      </c>
      <c r="AD162" s="56" t="s">
        <v>69</v>
      </c>
      <c r="AE162" s="56" t="s">
        <v>69</v>
      </c>
      <c r="AF162" s="56" t="s">
        <v>69</v>
      </c>
      <c r="AG162" s="56" t="s">
        <v>69</v>
      </c>
      <c r="AH162" s="56" t="s">
        <v>69</v>
      </c>
      <c r="AI162" s="56" t="s">
        <v>69</v>
      </c>
      <c r="AJ162" s="56" t="s">
        <v>69</v>
      </c>
      <c r="AK162" s="56" t="s">
        <v>69</v>
      </c>
      <c r="AL162" s="56" t="s">
        <v>69</v>
      </c>
      <c r="AM162" s="56" t="s">
        <v>69</v>
      </c>
      <c r="AN162" s="56" t="s">
        <v>69</v>
      </c>
      <c r="AO162" s="56" t="s">
        <v>69</v>
      </c>
      <c r="AP162" s="56" t="s">
        <v>69</v>
      </c>
      <c r="AQ162" s="56" t="s">
        <v>69</v>
      </c>
      <c r="AR162" s="56" t="s">
        <v>69</v>
      </c>
      <c r="AS162" s="56" t="s">
        <v>69</v>
      </c>
      <c r="AT162" s="56" t="s">
        <v>69</v>
      </c>
      <c r="AU162" s="56" t="s">
        <v>69</v>
      </c>
      <c r="AV162" s="56" t="s">
        <v>69</v>
      </c>
      <c r="AW162" s="56" t="s">
        <v>69</v>
      </c>
      <c r="AX162" s="56" t="s">
        <v>69</v>
      </c>
      <c r="AY162" s="56" t="s">
        <v>69</v>
      </c>
      <c r="AZ162" s="56" t="s">
        <v>69</v>
      </c>
      <c r="BA162" s="56" t="s">
        <v>69</v>
      </c>
      <c r="BB162" s="56" t="s">
        <v>69</v>
      </c>
      <c r="BC162" s="9" t="s">
        <v>312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225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 t="s">
        <v>69</v>
      </c>
      <c r="AC163" s="56" t="s">
        <v>69</v>
      </c>
      <c r="AD163" s="56" t="s">
        <v>69</v>
      </c>
      <c r="AE163" s="56" t="s">
        <v>69</v>
      </c>
      <c r="AF163" s="56" t="s">
        <v>69</v>
      </c>
      <c r="AG163" s="56" t="s">
        <v>69</v>
      </c>
      <c r="AH163" s="56" t="s">
        <v>69</v>
      </c>
      <c r="AI163" s="56" t="s">
        <v>69</v>
      </c>
      <c r="AJ163" s="56" t="s">
        <v>69</v>
      </c>
      <c r="AK163" s="56" t="s">
        <v>69</v>
      </c>
      <c r="AL163" s="56" t="s">
        <v>69</v>
      </c>
      <c r="AM163" s="56" t="s">
        <v>69</v>
      </c>
      <c r="AN163" s="56" t="s">
        <v>69</v>
      </c>
      <c r="AO163" s="56" t="s">
        <v>69</v>
      </c>
      <c r="AP163" s="56" t="s">
        <v>69</v>
      </c>
      <c r="AQ163" s="56" t="s">
        <v>69</v>
      </c>
      <c r="AR163" s="56" t="s">
        <v>69</v>
      </c>
      <c r="AS163" s="56" t="s">
        <v>69</v>
      </c>
      <c r="AT163" s="56" t="s">
        <v>69</v>
      </c>
      <c r="AU163" s="56" t="s">
        <v>69</v>
      </c>
      <c r="AV163" s="56" t="s">
        <v>69</v>
      </c>
      <c r="AW163" s="56" t="s">
        <v>69</v>
      </c>
      <c r="AX163" s="56" t="s">
        <v>69</v>
      </c>
      <c r="AY163" s="56" t="s">
        <v>69</v>
      </c>
      <c r="AZ163" s="56" t="s">
        <v>69</v>
      </c>
      <c r="BA163" s="56" t="s">
        <v>69</v>
      </c>
      <c r="BB163" s="56" t="s">
        <v>69</v>
      </c>
      <c r="BC163" s="9" t="s">
        <v>312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225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 t="s">
        <v>69</v>
      </c>
      <c r="AC164" s="56" t="s">
        <v>69</v>
      </c>
      <c r="AD164" s="56" t="s">
        <v>69</v>
      </c>
      <c r="AE164" s="56" t="s">
        <v>69</v>
      </c>
      <c r="AF164" s="56" t="s">
        <v>69</v>
      </c>
      <c r="AG164" s="56" t="s">
        <v>69</v>
      </c>
      <c r="AH164" s="56" t="s">
        <v>69</v>
      </c>
      <c r="AI164" s="56" t="s">
        <v>69</v>
      </c>
      <c r="AJ164" s="56" t="s">
        <v>69</v>
      </c>
      <c r="AK164" s="56" t="s">
        <v>69</v>
      </c>
      <c r="AL164" s="56" t="s">
        <v>69</v>
      </c>
      <c r="AM164" s="56" t="s">
        <v>69</v>
      </c>
      <c r="AN164" s="56" t="s">
        <v>69</v>
      </c>
      <c r="AO164" s="56" t="s">
        <v>69</v>
      </c>
      <c r="AP164" s="56" t="s">
        <v>69</v>
      </c>
      <c r="AQ164" s="56" t="s">
        <v>69</v>
      </c>
      <c r="AR164" s="56" t="s">
        <v>69</v>
      </c>
      <c r="AS164" s="56" t="s">
        <v>69</v>
      </c>
      <c r="AT164" s="56" t="s">
        <v>69</v>
      </c>
      <c r="AU164" s="56" t="s">
        <v>69</v>
      </c>
      <c r="AV164" s="56" t="s">
        <v>69</v>
      </c>
      <c r="AW164" s="56" t="s">
        <v>69</v>
      </c>
      <c r="AX164" s="56" t="s">
        <v>69</v>
      </c>
      <c r="AY164" s="56" t="s">
        <v>69</v>
      </c>
      <c r="AZ164" s="56" t="s">
        <v>69</v>
      </c>
      <c r="BA164" s="56" t="s">
        <v>69</v>
      </c>
      <c r="BB164" s="56" t="s">
        <v>69</v>
      </c>
      <c r="BC164" s="9" t="s">
        <v>312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225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 t="s">
        <v>69</v>
      </c>
      <c r="BC165" s="9" t="s">
        <v>312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225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312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225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 t="s">
        <v>69</v>
      </c>
      <c r="BC167" s="9" t="s">
        <v>312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225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 t="s">
        <v>69</v>
      </c>
      <c r="AO168" s="56" t="s">
        <v>69</v>
      </c>
      <c r="AP168" s="56" t="s">
        <v>69</v>
      </c>
      <c r="AQ168" s="56" t="s">
        <v>69</v>
      </c>
      <c r="AR168" s="56" t="s">
        <v>69</v>
      </c>
      <c r="AS168" s="56" t="s">
        <v>69</v>
      </c>
      <c r="AT168" s="56" t="s">
        <v>69</v>
      </c>
      <c r="AU168" s="56" t="s">
        <v>69</v>
      </c>
      <c r="AV168" s="56" t="s">
        <v>69</v>
      </c>
      <c r="AW168" s="56" t="s">
        <v>69</v>
      </c>
      <c r="AX168" s="56" t="s">
        <v>69</v>
      </c>
      <c r="AY168" s="56" t="s">
        <v>69</v>
      </c>
      <c r="AZ168" s="56" t="s">
        <v>69</v>
      </c>
      <c r="BA168" s="56" t="s">
        <v>69</v>
      </c>
      <c r="BB168" s="56" t="s">
        <v>69</v>
      </c>
      <c r="BC168" s="9" t="s">
        <v>312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225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 t="s">
        <v>69</v>
      </c>
      <c r="AJ169" s="56" t="s">
        <v>69</v>
      </c>
      <c r="AK169" s="56" t="s">
        <v>69</v>
      </c>
      <c r="AL169" s="56" t="s">
        <v>69</v>
      </c>
      <c r="AM169" s="56" t="s">
        <v>69</v>
      </c>
      <c r="AN169" s="56" t="s">
        <v>69</v>
      </c>
      <c r="AO169" s="56" t="s">
        <v>69</v>
      </c>
      <c r="AP169" s="56" t="s">
        <v>69</v>
      </c>
      <c r="AQ169" s="56" t="s">
        <v>69</v>
      </c>
      <c r="AR169" s="56" t="s">
        <v>69</v>
      </c>
      <c r="AS169" s="56" t="s">
        <v>69</v>
      </c>
      <c r="AT169" s="56" t="s">
        <v>69</v>
      </c>
      <c r="AU169" s="56" t="s">
        <v>69</v>
      </c>
      <c r="AV169" s="56" t="s">
        <v>69</v>
      </c>
      <c r="AW169" s="56" t="s">
        <v>69</v>
      </c>
      <c r="AX169" s="56" t="s">
        <v>69</v>
      </c>
      <c r="AY169" s="56" t="s">
        <v>69</v>
      </c>
      <c r="AZ169" s="56" t="s">
        <v>69</v>
      </c>
      <c r="BA169" s="56" t="s">
        <v>69</v>
      </c>
      <c r="BB169" s="56" t="s">
        <v>69</v>
      </c>
      <c r="BC169" s="9" t="s">
        <v>312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225</v>
      </c>
      <c r="E170" s="56">
        <v>15.3332</v>
      </c>
      <c r="F170" s="56">
        <v>16.1572</v>
      </c>
      <c r="G170" s="56">
        <v>16.116409999999998</v>
      </c>
      <c r="H170" s="56">
        <v>14.55185</v>
      </c>
      <c r="I170" s="56">
        <v>16.917649999999998</v>
      </c>
      <c r="J170" s="56">
        <v>18.80143</v>
      </c>
      <c r="K170" s="56">
        <v>25.3445</v>
      </c>
      <c r="L170" s="56">
        <v>26.994209999999999</v>
      </c>
      <c r="M170" s="56">
        <v>33.403440000000003</v>
      </c>
      <c r="N170" s="56">
        <v>37.255609999999997</v>
      </c>
      <c r="O170" s="56">
        <v>34.198509999999999</v>
      </c>
      <c r="P170" s="56">
        <v>36.557029999999997</v>
      </c>
      <c r="Q170" s="56">
        <v>41.038209999999999</v>
      </c>
      <c r="R170" s="56">
        <v>73.585759999999993</v>
      </c>
      <c r="S170" s="56">
        <v>63.91583</v>
      </c>
      <c r="T170" s="56">
        <v>72.642349999999993</v>
      </c>
      <c r="U170" s="56">
        <v>1149.5415800000001</v>
      </c>
      <c r="V170" s="56">
        <v>4557.8356700000004</v>
      </c>
      <c r="W170" s="56">
        <v>4713.9695499999998</v>
      </c>
      <c r="X170" s="56">
        <v>4751.4699799999999</v>
      </c>
      <c r="Y170" s="56">
        <v>4676.4691199999997</v>
      </c>
      <c r="Z170" s="56">
        <v>4675.0540000000001</v>
      </c>
      <c r="AA170" s="56">
        <v>5172.9371099999998</v>
      </c>
      <c r="AB170" s="56">
        <v>5119.8704600000001</v>
      </c>
      <c r="AC170" s="56">
        <v>5154.3048200000003</v>
      </c>
      <c r="AD170" s="56">
        <v>5645.1123799999996</v>
      </c>
      <c r="AE170" s="56">
        <v>5780.2554499999997</v>
      </c>
      <c r="AF170" s="56">
        <v>5387.3263800000004</v>
      </c>
      <c r="AG170" s="56">
        <v>5406.9020799999998</v>
      </c>
      <c r="AH170" s="56">
        <v>5898.6530499999999</v>
      </c>
      <c r="AI170" s="56">
        <v>5319.1667200000002</v>
      </c>
      <c r="AJ170" s="56">
        <v>5155.1722900000004</v>
      </c>
      <c r="AK170" s="56">
        <v>6039.3946500000002</v>
      </c>
      <c r="AL170" s="56">
        <v>7576.9231399999999</v>
      </c>
      <c r="AM170" s="56">
        <v>7025.8715199999997</v>
      </c>
      <c r="AN170" s="56">
        <v>7687.0574299999998</v>
      </c>
      <c r="AO170" s="56">
        <v>10170.65058</v>
      </c>
      <c r="AP170" s="56">
        <v>19010.899010000001</v>
      </c>
      <c r="AQ170" s="56">
        <v>21486.630020000001</v>
      </c>
      <c r="AR170" s="56">
        <v>20974.523639999999</v>
      </c>
      <c r="AS170" s="56">
        <v>22117.576089999999</v>
      </c>
      <c r="AT170" s="56">
        <v>20899.450830000002</v>
      </c>
      <c r="AU170" s="56">
        <v>20780.56395</v>
      </c>
      <c r="AV170" s="56">
        <v>23017.381359999999</v>
      </c>
      <c r="AW170" s="56">
        <v>22366.397580000001</v>
      </c>
      <c r="AX170" s="56">
        <v>24027.46891</v>
      </c>
      <c r="AY170" s="56">
        <v>24684.043890000001</v>
      </c>
      <c r="AZ170" s="56">
        <v>23744.02017</v>
      </c>
      <c r="BA170" s="56">
        <v>20208.47091</v>
      </c>
      <c r="BB170" s="56">
        <v>22657.279999999999</v>
      </c>
      <c r="BC170" s="9" t="s">
        <v>312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225</v>
      </c>
      <c r="E171" s="56">
        <v>755.13719000000003</v>
      </c>
      <c r="F171" s="56">
        <v>802.40612999999996</v>
      </c>
      <c r="G171" s="56">
        <v>805.85666000000003</v>
      </c>
      <c r="H171" s="56">
        <v>695.15530999999999</v>
      </c>
      <c r="I171" s="56">
        <v>689.21292000000005</v>
      </c>
      <c r="J171" s="56">
        <v>778.62150999999994</v>
      </c>
      <c r="K171" s="56">
        <v>940.49911999999995</v>
      </c>
      <c r="L171" s="56">
        <v>1026.45625</v>
      </c>
      <c r="M171" s="56">
        <v>1062.0469499999999</v>
      </c>
      <c r="N171" s="56">
        <v>1066.5239300000001</v>
      </c>
      <c r="O171" s="56">
        <v>1142.82754</v>
      </c>
      <c r="P171" s="56">
        <v>1774.2909400000001</v>
      </c>
      <c r="Q171" s="56">
        <v>2071.4194499999999</v>
      </c>
      <c r="R171" s="56">
        <v>2660.77628</v>
      </c>
      <c r="S171" s="56">
        <v>2594.3081499999998</v>
      </c>
      <c r="T171" s="56">
        <v>2429.1000899999999</v>
      </c>
      <c r="U171" s="56">
        <v>2134.35322</v>
      </c>
      <c r="V171" s="56">
        <v>2198.8378899999998</v>
      </c>
      <c r="W171" s="56">
        <v>1949.2538099999999</v>
      </c>
      <c r="X171" s="56">
        <v>1990.9440099999999</v>
      </c>
      <c r="Y171" s="56">
        <v>1921.6175599999999</v>
      </c>
      <c r="Z171" s="56">
        <v>1573.3725099999999</v>
      </c>
      <c r="AA171" s="56">
        <v>2287.8201199999999</v>
      </c>
      <c r="AB171" s="56">
        <v>2450.6795400000001</v>
      </c>
      <c r="AC171" s="56">
        <v>2669.02529</v>
      </c>
      <c r="AD171" s="56">
        <v>3156.8833800000002</v>
      </c>
      <c r="AE171" s="56">
        <v>3013.0053499999999</v>
      </c>
      <c r="AF171" s="56">
        <v>3072.3795</v>
      </c>
      <c r="AG171" s="56">
        <v>3719.92004</v>
      </c>
      <c r="AH171" s="56">
        <v>5096.7105300000003</v>
      </c>
      <c r="AI171" s="56">
        <v>6769.5229799999997</v>
      </c>
      <c r="AJ171" s="56">
        <v>8484.2986899999996</v>
      </c>
      <c r="AK171" s="56">
        <v>10611.712380000001</v>
      </c>
      <c r="AL171" s="56">
        <v>10905.988020000001</v>
      </c>
      <c r="AM171" s="56">
        <v>11815.519060000001</v>
      </c>
      <c r="AN171" s="56">
        <v>11524.916719999999</v>
      </c>
      <c r="AO171" s="56">
        <v>10412.717199999999</v>
      </c>
      <c r="AP171" s="56">
        <v>10948.069380000001</v>
      </c>
      <c r="AQ171" s="56">
        <v>9829.3421300000009</v>
      </c>
      <c r="AR171" s="56">
        <v>11453.815189999999</v>
      </c>
      <c r="AS171" s="56">
        <v>13814.342360000001</v>
      </c>
      <c r="AT171" s="56">
        <v>15846.347100000001</v>
      </c>
      <c r="AU171" s="56">
        <v>18727.494439999999</v>
      </c>
      <c r="AV171" s="56">
        <v>18323.711660000001</v>
      </c>
      <c r="AW171" s="56">
        <v>19521.944579999999</v>
      </c>
      <c r="AX171" s="56">
        <v>21591.554970000001</v>
      </c>
      <c r="AY171" s="56">
        <v>24537.225180000001</v>
      </c>
      <c r="AZ171" s="56">
        <v>26061.4555</v>
      </c>
      <c r="BA171" s="56">
        <v>23979.636740000002</v>
      </c>
      <c r="BB171" s="56">
        <v>20465.419999999998</v>
      </c>
      <c r="BC171" s="9" t="s">
        <v>312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225</v>
      </c>
      <c r="E172" s="56">
        <v>487.17901000000001</v>
      </c>
      <c r="F172" s="56">
        <v>511.45143000000002</v>
      </c>
      <c r="G172" s="56">
        <v>521.37558000000001</v>
      </c>
      <c r="H172" s="56">
        <v>539.96776999999997</v>
      </c>
      <c r="I172" s="56">
        <v>659.13646000000006</v>
      </c>
      <c r="J172" s="56">
        <v>677.45339000000001</v>
      </c>
      <c r="K172" s="56">
        <v>715.64795000000004</v>
      </c>
      <c r="L172" s="56">
        <v>777.49944000000005</v>
      </c>
      <c r="M172" s="56">
        <v>831.97895000000005</v>
      </c>
      <c r="N172" s="56">
        <v>951.42795999999998</v>
      </c>
      <c r="O172" s="56">
        <v>1043.6987200000001</v>
      </c>
      <c r="P172" s="56">
        <v>1180.89508</v>
      </c>
      <c r="Q172" s="56">
        <v>1092.8425</v>
      </c>
      <c r="R172" s="56">
        <v>998.52845000000002</v>
      </c>
      <c r="S172" s="56">
        <v>950.20633999999995</v>
      </c>
      <c r="T172" s="56">
        <v>1087.8694800000001</v>
      </c>
      <c r="U172" s="56">
        <v>1160.8539599999999</v>
      </c>
      <c r="V172" s="56">
        <v>1379.78719</v>
      </c>
      <c r="W172" s="56">
        <v>1086.15978</v>
      </c>
      <c r="X172" s="56">
        <v>1089.3684499999999</v>
      </c>
      <c r="Y172" s="56">
        <v>1160.17526</v>
      </c>
      <c r="Z172" s="56">
        <v>1213.5667900000001</v>
      </c>
      <c r="AA172" s="56">
        <v>1227.26747</v>
      </c>
      <c r="AB172" s="56">
        <v>1337.9852900000001</v>
      </c>
      <c r="AC172" s="56">
        <v>1444.2771299999999</v>
      </c>
      <c r="AD172" s="56">
        <v>1357.3918200000001</v>
      </c>
      <c r="AE172" s="56">
        <v>1618.4579200000001</v>
      </c>
      <c r="AF172" s="56">
        <v>1805.5536199999999</v>
      </c>
      <c r="AG172" s="56">
        <v>1831.7782099999999</v>
      </c>
      <c r="AH172" s="56">
        <v>1950.1977999999999</v>
      </c>
      <c r="AI172" s="56">
        <v>2411.11616</v>
      </c>
      <c r="AJ172" s="56">
        <v>2811.9040399999999</v>
      </c>
      <c r="AK172" s="56">
        <v>3372.5240899999999</v>
      </c>
      <c r="AL172" s="56">
        <v>3766.5967700000001</v>
      </c>
      <c r="AM172" s="56">
        <v>4463.93372</v>
      </c>
      <c r="AN172" s="56">
        <v>5133.5241699999997</v>
      </c>
      <c r="AO172" s="56">
        <v>5196.5995199999998</v>
      </c>
      <c r="AP172" s="56">
        <v>5400.1320999999998</v>
      </c>
      <c r="AQ172" s="56">
        <v>5446.5860499999999</v>
      </c>
      <c r="AR172" s="56">
        <v>5784.6293400000004</v>
      </c>
      <c r="AS172" s="56">
        <v>6818.7061400000002</v>
      </c>
      <c r="AT172" s="56">
        <v>8424.7012400000003</v>
      </c>
      <c r="AU172" s="56">
        <v>10018.909900000001</v>
      </c>
      <c r="AV172" s="56">
        <v>10854.08455</v>
      </c>
      <c r="AW172" s="56">
        <v>12381.847330000001</v>
      </c>
      <c r="AX172" s="56">
        <v>13972.26406</v>
      </c>
      <c r="AY172" s="56">
        <v>15685.705040000001</v>
      </c>
      <c r="AZ172" s="56">
        <v>17536.056250000001</v>
      </c>
      <c r="BA172" s="56">
        <v>19479.65697</v>
      </c>
      <c r="BB172" s="56">
        <v>22036.65</v>
      </c>
      <c r="BC172" s="9" t="s">
        <v>312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225</v>
      </c>
      <c r="E173" s="56">
        <v>290.65969000000001</v>
      </c>
      <c r="F173" s="56">
        <v>303.31725999999998</v>
      </c>
      <c r="G173" s="56">
        <v>306.50463999999999</v>
      </c>
      <c r="H173" s="56">
        <v>284.2928</v>
      </c>
      <c r="I173" s="56">
        <v>325.13614000000001</v>
      </c>
      <c r="J173" s="56">
        <v>331.65323999999998</v>
      </c>
      <c r="K173" s="56">
        <v>400.91699999999997</v>
      </c>
      <c r="L173" s="56">
        <v>410.65726999999998</v>
      </c>
      <c r="M173" s="56">
        <v>483.41620999999998</v>
      </c>
      <c r="N173" s="56">
        <v>525.8415</v>
      </c>
      <c r="O173" s="56">
        <v>469.13758999999999</v>
      </c>
      <c r="P173" s="56">
        <v>540.07947999999999</v>
      </c>
      <c r="Q173" s="56">
        <v>578.07308999999998</v>
      </c>
      <c r="R173" s="56">
        <v>665.16887999999994</v>
      </c>
      <c r="S173" s="56">
        <v>655.06258000000003</v>
      </c>
      <c r="T173" s="56">
        <v>796.23090999999999</v>
      </c>
      <c r="U173" s="56">
        <v>838.04669000000001</v>
      </c>
      <c r="V173" s="56">
        <v>903.14895999999999</v>
      </c>
      <c r="W173" s="56">
        <v>1191.3101200000001</v>
      </c>
      <c r="X173" s="56">
        <v>1383.2571700000001</v>
      </c>
      <c r="Y173" s="56">
        <v>1663.72316</v>
      </c>
      <c r="Z173" s="56">
        <v>1731.0052900000001</v>
      </c>
      <c r="AA173" s="56">
        <v>1916.60869</v>
      </c>
      <c r="AB173" s="56">
        <v>2352.01854</v>
      </c>
      <c r="AC173" s="56">
        <v>2368.33653</v>
      </c>
      <c r="AD173" s="56">
        <v>2476.50128</v>
      </c>
      <c r="AE173" s="56">
        <v>2726.3516500000001</v>
      </c>
      <c r="AF173" s="56">
        <v>3094.7227499999999</v>
      </c>
      <c r="AG173" s="56">
        <v>3466.9110500000002</v>
      </c>
      <c r="AH173" s="56">
        <v>3712.2451299999998</v>
      </c>
      <c r="AI173" s="56">
        <v>3763.0525400000001</v>
      </c>
      <c r="AJ173" s="56">
        <v>3855.1084099999998</v>
      </c>
      <c r="AK173" s="56">
        <v>4182.6274000000003</v>
      </c>
      <c r="AL173" s="56">
        <v>4197.31718</v>
      </c>
      <c r="AM173" s="56">
        <v>5118.4784200000004</v>
      </c>
      <c r="AN173" s="56">
        <v>5563.1640100000004</v>
      </c>
      <c r="AO173" s="56">
        <v>5972.8464700000004</v>
      </c>
      <c r="AP173" s="56">
        <v>6446.8117499999998</v>
      </c>
      <c r="AQ173" s="56">
        <v>6789.5581400000001</v>
      </c>
      <c r="AR173" s="56">
        <v>7416.2176200000004</v>
      </c>
      <c r="AS173" s="56">
        <v>8240.5205999999998</v>
      </c>
      <c r="AT173" s="56">
        <v>9386.1850599999998</v>
      </c>
      <c r="AU173" s="56">
        <v>9930.0050499999998</v>
      </c>
      <c r="AV173" s="56">
        <v>10406.412109999999</v>
      </c>
      <c r="AW173" s="56">
        <v>11343.64848</v>
      </c>
      <c r="AX173" s="56">
        <v>12348.862359999999</v>
      </c>
      <c r="AY173" s="56">
        <v>13402.754059999999</v>
      </c>
      <c r="AZ173" s="56">
        <v>15191.18331</v>
      </c>
      <c r="BA173" s="56">
        <v>16847.442220000001</v>
      </c>
      <c r="BB173" s="56">
        <v>19070.71</v>
      </c>
      <c r="BC173" s="9" t="s">
        <v>312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225</v>
      </c>
      <c r="E174" s="56">
        <v>282.81279000000001</v>
      </c>
      <c r="F174" s="56">
        <v>299.58605</v>
      </c>
      <c r="G174" s="56">
        <v>302.17379</v>
      </c>
      <c r="H174" s="56">
        <v>281.82141999999999</v>
      </c>
      <c r="I174" s="56">
        <v>286.86714999999998</v>
      </c>
      <c r="J174" s="56">
        <v>294.29163</v>
      </c>
      <c r="K174" s="56">
        <v>333.22429</v>
      </c>
      <c r="L174" s="56">
        <v>342.56252000000001</v>
      </c>
      <c r="M174" s="56">
        <v>373.56650000000002</v>
      </c>
      <c r="N174" s="56">
        <v>400.53996000000001</v>
      </c>
      <c r="O174" s="56">
        <v>378.21368000000001</v>
      </c>
      <c r="P174" s="56">
        <v>410.68257</v>
      </c>
      <c r="Q174" s="56">
        <v>442.89506</v>
      </c>
      <c r="R174" s="56">
        <v>535.79040999999995</v>
      </c>
      <c r="S174" s="56">
        <v>615.91125</v>
      </c>
      <c r="T174" s="56">
        <v>698.72740999999996</v>
      </c>
      <c r="U174" s="56">
        <v>786.14514999999994</v>
      </c>
      <c r="V174" s="56">
        <v>829.12982</v>
      </c>
      <c r="W174" s="56">
        <v>946.92606000000001</v>
      </c>
      <c r="X174" s="56">
        <v>1058.8082300000001</v>
      </c>
      <c r="Y174" s="56">
        <v>1126.04152</v>
      </c>
      <c r="Z174" s="56">
        <v>1182.2572500000001</v>
      </c>
      <c r="AA174" s="56">
        <v>1244.22633</v>
      </c>
      <c r="AB174" s="56">
        <v>1277.2351900000001</v>
      </c>
      <c r="AC174" s="56">
        <v>1334.5753199999999</v>
      </c>
      <c r="AD174" s="56">
        <v>1580.2034699999999</v>
      </c>
      <c r="AE174" s="56">
        <v>1573.44706</v>
      </c>
      <c r="AF174" s="56">
        <v>1815.99449</v>
      </c>
      <c r="AG174" s="56">
        <v>2472.4448200000002</v>
      </c>
      <c r="AH174" s="56">
        <v>2435.1940800000002</v>
      </c>
      <c r="AI174" s="56">
        <v>2924.2107500000002</v>
      </c>
      <c r="AJ174" s="56">
        <v>3090.3832400000001</v>
      </c>
      <c r="AK174" s="56">
        <v>2996.65166</v>
      </c>
      <c r="AL174" s="56">
        <v>3720.11922</v>
      </c>
      <c r="AM174" s="56">
        <v>4182.6310800000001</v>
      </c>
      <c r="AN174" s="56">
        <v>5364.7943699999996</v>
      </c>
      <c r="AO174" s="56">
        <v>6311.9253900000003</v>
      </c>
      <c r="AP174" s="56">
        <v>6894.0176199999996</v>
      </c>
      <c r="AQ174" s="56">
        <v>7241.4458199999999</v>
      </c>
      <c r="AR174" s="56">
        <v>7690.66021</v>
      </c>
      <c r="AS174" s="56">
        <v>8346.1762699999999</v>
      </c>
      <c r="AT174" s="56">
        <v>10169.37429</v>
      </c>
      <c r="AU174" s="56">
        <v>9437.4356299999999</v>
      </c>
      <c r="AV174" s="56">
        <v>9613.5143200000002</v>
      </c>
      <c r="AW174" s="56">
        <v>9980.8806000000004</v>
      </c>
      <c r="AX174" s="56">
        <v>10537.83293</v>
      </c>
      <c r="AY174" s="56">
        <v>11665.497009999999</v>
      </c>
      <c r="AZ174" s="56">
        <v>12090.3588</v>
      </c>
      <c r="BA174" s="56">
        <v>13442.33311</v>
      </c>
      <c r="BB174" s="56">
        <v>13488.59</v>
      </c>
      <c r="BC174" s="9" t="s">
        <v>312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225</v>
      </c>
      <c r="E175" s="56">
        <v>31.183669999999999</v>
      </c>
      <c r="F175" s="56">
        <v>35.386780000000002</v>
      </c>
      <c r="G175" s="56">
        <v>37.500570000000003</v>
      </c>
      <c r="H175" s="56">
        <v>38.98122</v>
      </c>
      <c r="I175" s="56">
        <v>44.22231</v>
      </c>
      <c r="J175" s="56">
        <v>51.56456</v>
      </c>
      <c r="K175" s="56">
        <v>62.182969999999997</v>
      </c>
      <c r="L175" s="56">
        <v>64.758290000000002</v>
      </c>
      <c r="M175" s="56">
        <v>71.131050000000002</v>
      </c>
      <c r="N175" s="56">
        <v>77.601860000000002</v>
      </c>
      <c r="O175" s="56">
        <v>79.967110000000005</v>
      </c>
      <c r="P175" s="56">
        <v>113.73521</v>
      </c>
      <c r="Q175" s="56">
        <v>93.416480000000007</v>
      </c>
      <c r="R175" s="56">
        <v>121.29816</v>
      </c>
      <c r="S175" s="56">
        <v>167.59366</v>
      </c>
      <c r="T175" s="56">
        <v>190.56550999999999</v>
      </c>
      <c r="U175" s="56">
        <v>203.32948999999999</v>
      </c>
      <c r="V175" s="56">
        <v>260.58318000000003</v>
      </c>
      <c r="W175" s="56">
        <v>391.37880000000001</v>
      </c>
      <c r="X175" s="56">
        <v>470.28354999999999</v>
      </c>
      <c r="Y175" s="56">
        <v>372.39089999999999</v>
      </c>
      <c r="Z175" s="56">
        <v>433.09935000000002</v>
      </c>
      <c r="AA175" s="56">
        <v>421.81616000000002</v>
      </c>
      <c r="AB175" s="56">
        <v>345.41097000000002</v>
      </c>
      <c r="AC175" s="56">
        <v>418.01197999999999</v>
      </c>
      <c r="AD175" s="56">
        <v>612.23110999999994</v>
      </c>
      <c r="AE175" s="56">
        <v>598.91723000000002</v>
      </c>
      <c r="AF175" s="56">
        <v>794.47108000000003</v>
      </c>
      <c r="AG175" s="56">
        <v>1313.2738899999999</v>
      </c>
      <c r="AH175" s="56">
        <v>1150.89222</v>
      </c>
      <c r="AI175" s="56">
        <v>1384.7612799999999</v>
      </c>
      <c r="AJ175" s="56">
        <v>1590.40076</v>
      </c>
      <c r="AK175" s="56">
        <v>1597.077</v>
      </c>
      <c r="AL175" s="56">
        <v>1965.50891</v>
      </c>
      <c r="AM175" s="56">
        <v>2350.49793</v>
      </c>
      <c r="AN175" s="56">
        <v>3359.4581600000001</v>
      </c>
      <c r="AO175" s="56">
        <v>4158.3496400000004</v>
      </c>
      <c r="AP175" s="56">
        <v>4558.6127100000003</v>
      </c>
      <c r="AQ175" s="56">
        <v>4812.3558499999999</v>
      </c>
      <c r="AR175" s="56">
        <v>5138.2074899999998</v>
      </c>
      <c r="AS175" s="56">
        <v>5658.1480700000002</v>
      </c>
      <c r="AT175" s="56">
        <v>7118.8841400000001</v>
      </c>
      <c r="AU175" s="56">
        <v>6503.5337600000003</v>
      </c>
      <c r="AV175" s="56">
        <v>6600.5449399999998</v>
      </c>
      <c r="AW175" s="56">
        <v>6852.5447000000004</v>
      </c>
      <c r="AX175" s="56">
        <v>7275.8926600000004</v>
      </c>
      <c r="AY175" s="56">
        <v>8007.8529799999997</v>
      </c>
      <c r="AZ175" s="56">
        <v>8235.8683600000004</v>
      </c>
      <c r="BA175" s="56">
        <v>9291.6360000000004</v>
      </c>
      <c r="BB175" s="56">
        <v>9203.76</v>
      </c>
      <c r="BC175" s="9" t="s">
        <v>312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225</v>
      </c>
      <c r="E176" s="56" t="s">
        <v>69</v>
      </c>
      <c r="F176" s="56" t="s">
        <v>69</v>
      </c>
      <c r="G176" s="56" t="s">
        <v>69</v>
      </c>
      <c r="H176" s="56" t="s">
        <v>69</v>
      </c>
      <c r="I176" s="56" t="s">
        <v>69</v>
      </c>
      <c r="J176" s="56" t="s">
        <v>69</v>
      </c>
      <c r="K176" s="56" t="s">
        <v>69</v>
      </c>
      <c r="L176" s="56" t="s">
        <v>69</v>
      </c>
      <c r="M176" s="56" t="s">
        <v>69</v>
      </c>
      <c r="N176" s="56" t="s">
        <v>69</v>
      </c>
      <c r="O176" s="56" t="s">
        <v>69</v>
      </c>
      <c r="P176" s="56" t="s">
        <v>69</v>
      </c>
      <c r="Q176" s="56" t="s">
        <v>69</v>
      </c>
      <c r="R176" s="56" t="s">
        <v>69</v>
      </c>
      <c r="S176" s="56" t="s">
        <v>69</v>
      </c>
      <c r="T176" s="56" t="s">
        <v>69</v>
      </c>
      <c r="U176" s="56" t="s">
        <v>69</v>
      </c>
      <c r="V176" s="56" t="s">
        <v>69</v>
      </c>
      <c r="W176" s="56" t="s">
        <v>69</v>
      </c>
      <c r="X176" s="56" t="s">
        <v>69</v>
      </c>
      <c r="Y176" s="56" t="s">
        <v>69</v>
      </c>
      <c r="Z176" s="56" t="s">
        <v>69</v>
      </c>
      <c r="AA176" s="56" t="s">
        <v>69</v>
      </c>
      <c r="AB176" s="56" t="s">
        <v>69</v>
      </c>
      <c r="AC176" s="56" t="s">
        <v>69</v>
      </c>
      <c r="AD176" s="56" t="s">
        <v>69</v>
      </c>
      <c r="AE176" s="56" t="s">
        <v>69</v>
      </c>
      <c r="AF176" s="56" t="s">
        <v>69</v>
      </c>
      <c r="AG176" s="56" t="s">
        <v>69</v>
      </c>
      <c r="AH176" s="56" t="s">
        <v>69</v>
      </c>
      <c r="AI176" s="56" t="s">
        <v>69</v>
      </c>
      <c r="AJ176" s="56" t="s">
        <v>69</v>
      </c>
      <c r="AK176" s="56" t="s">
        <v>69</v>
      </c>
      <c r="AL176" s="56" t="s">
        <v>69</v>
      </c>
      <c r="AM176" s="56" t="s">
        <v>69</v>
      </c>
      <c r="AN176" s="56" t="s">
        <v>69</v>
      </c>
      <c r="AO176" s="56" t="s">
        <v>69</v>
      </c>
      <c r="AP176" s="56" t="s">
        <v>69</v>
      </c>
      <c r="AQ176" s="56" t="s">
        <v>69</v>
      </c>
      <c r="AR176" s="56" t="s">
        <v>69</v>
      </c>
      <c r="AS176" s="56" t="s">
        <v>69</v>
      </c>
      <c r="AT176" s="56" t="s">
        <v>69</v>
      </c>
      <c r="AU176" s="56" t="s">
        <v>69</v>
      </c>
      <c r="AV176" s="56" t="s">
        <v>69</v>
      </c>
      <c r="AW176" s="56" t="s">
        <v>69</v>
      </c>
      <c r="AX176" s="56" t="s">
        <v>69</v>
      </c>
      <c r="AY176" s="56" t="s">
        <v>69</v>
      </c>
      <c r="AZ176" s="56" t="s">
        <v>69</v>
      </c>
      <c r="BA176" s="56" t="s">
        <v>69</v>
      </c>
      <c r="BB176" s="56">
        <v>3832.97</v>
      </c>
      <c r="BC176" s="9" t="s">
        <v>312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225</v>
      </c>
      <c r="E177" s="56">
        <v>1015.03584</v>
      </c>
      <c r="F177" s="56">
        <v>1088.68679</v>
      </c>
      <c r="G177" s="56">
        <v>1097.7517</v>
      </c>
      <c r="H177" s="56">
        <v>1032.61457</v>
      </c>
      <c r="I177" s="56">
        <v>1177.5059000000001</v>
      </c>
      <c r="J177" s="56">
        <v>1199.3753300000001</v>
      </c>
      <c r="K177" s="56">
        <v>1342.1731500000001</v>
      </c>
      <c r="L177" s="56">
        <v>1374.95892</v>
      </c>
      <c r="M177" s="56">
        <v>1529.4640199999999</v>
      </c>
      <c r="N177" s="56">
        <v>1683.7177300000001</v>
      </c>
      <c r="O177" s="56">
        <v>1652.4830300000001</v>
      </c>
      <c r="P177" s="56">
        <v>1577.53989</v>
      </c>
      <c r="Q177" s="56">
        <v>1508.4641799999999</v>
      </c>
      <c r="R177" s="56">
        <v>1469.52574</v>
      </c>
      <c r="S177" s="56">
        <v>1582.0738100000001</v>
      </c>
      <c r="T177" s="56">
        <v>1872.5118399999999</v>
      </c>
      <c r="U177" s="56">
        <v>2280.2985699999999</v>
      </c>
      <c r="V177" s="56">
        <v>2723.5566100000001</v>
      </c>
      <c r="W177" s="56">
        <v>3118.5416599999999</v>
      </c>
      <c r="X177" s="56">
        <v>3353.2390500000001</v>
      </c>
      <c r="Y177" s="56">
        <v>5188.1459699999996</v>
      </c>
      <c r="Z177" s="56">
        <v>5032.3922400000001</v>
      </c>
      <c r="AA177" s="56">
        <v>4780.8926499999998</v>
      </c>
      <c r="AB177" s="56">
        <v>4637.1404899999998</v>
      </c>
      <c r="AC177" s="56">
        <v>4697.6817499999997</v>
      </c>
      <c r="AD177" s="56">
        <v>4852.63537</v>
      </c>
      <c r="AE177" s="56">
        <v>5566.0621199999996</v>
      </c>
      <c r="AF177" s="56">
        <v>6345.3641600000001</v>
      </c>
      <c r="AG177" s="56">
        <v>6624.3340200000002</v>
      </c>
      <c r="AH177" s="56">
        <v>7386.3004499999997</v>
      </c>
      <c r="AI177" s="56">
        <v>7504.5458900000003</v>
      </c>
      <c r="AJ177" s="56">
        <v>7833.3307400000003</v>
      </c>
      <c r="AK177" s="56">
        <v>8410.9619399999992</v>
      </c>
      <c r="AL177" s="56">
        <v>9031.6539400000001</v>
      </c>
      <c r="AM177" s="56">
        <v>9010.5648999999994</v>
      </c>
      <c r="AN177" s="56">
        <v>10008.261200000001</v>
      </c>
      <c r="AO177" s="56">
        <v>10433.769060000001</v>
      </c>
      <c r="AP177" s="56">
        <v>10767.17116</v>
      </c>
      <c r="AQ177" s="56">
        <v>11097.02346</v>
      </c>
      <c r="AR177" s="56">
        <v>14269.137360000001</v>
      </c>
      <c r="AS177" s="56">
        <v>16088.71535</v>
      </c>
      <c r="AT177" s="56">
        <v>16621.106349999998</v>
      </c>
      <c r="AU177" s="56">
        <v>15606.828579999999</v>
      </c>
      <c r="AV177" s="56">
        <v>14765.1618</v>
      </c>
      <c r="AW177" s="56">
        <v>15721.334800000001</v>
      </c>
      <c r="AX177" s="56">
        <v>16727.98388</v>
      </c>
      <c r="AY177" s="56">
        <v>18092.030780000001</v>
      </c>
      <c r="AZ177" s="56">
        <v>17909.67181</v>
      </c>
      <c r="BA177" s="56">
        <v>18547.65179</v>
      </c>
      <c r="BB177" s="56">
        <v>22663.9</v>
      </c>
      <c r="BC177" s="9" t="s">
        <v>312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225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312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225</v>
      </c>
      <c r="E179" s="56">
        <v>200.62263999999999</v>
      </c>
      <c r="F179" s="56">
        <v>205.98961</v>
      </c>
      <c r="G179" s="56">
        <v>208.38695000000001</v>
      </c>
      <c r="H179" s="56">
        <v>211.45384999999999</v>
      </c>
      <c r="I179" s="56">
        <v>222.33716000000001</v>
      </c>
      <c r="J179" s="56">
        <v>215.00074000000001</v>
      </c>
      <c r="K179" s="56">
        <v>234.29228000000001</v>
      </c>
      <c r="L179" s="56">
        <v>252.66025999999999</v>
      </c>
      <c r="M179" s="56">
        <v>270.83951000000002</v>
      </c>
      <c r="N179" s="56">
        <v>283.93691000000001</v>
      </c>
      <c r="O179" s="56">
        <v>297.33085</v>
      </c>
      <c r="P179" s="56">
        <v>316.93142999999998</v>
      </c>
      <c r="Q179" s="56">
        <v>317.52940999999998</v>
      </c>
      <c r="R179" s="56">
        <v>421.39920000000001</v>
      </c>
      <c r="S179" s="56">
        <v>496.96044000000001</v>
      </c>
      <c r="T179" s="56">
        <v>409.99236000000002</v>
      </c>
      <c r="U179" s="56">
        <v>379.58623</v>
      </c>
      <c r="V179" s="56">
        <v>609.36832000000004</v>
      </c>
      <c r="W179" s="56">
        <v>592.04858999999999</v>
      </c>
      <c r="X179" s="56">
        <v>474.2824</v>
      </c>
      <c r="Y179" s="56">
        <v>776.09848</v>
      </c>
      <c r="Z179" s="56">
        <v>824.96662000000003</v>
      </c>
      <c r="AA179" s="56">
        <v>811.70719999999994</v>
      </c>
      <c r="AB179" s="56">
        <v>780.90859999999998</v>
      </c>
      <c r="AC179" s="56">
        <v>1365.86454</v>
      </c>
      <c r="AD179" s="56">
        <v>1273.6950899999999</v>
      </c>
      <c r="AE179" s="56">
        <v>1192.1027099999999</v>
      </c>
      <c r="AF179" s="56">
        <v>1536.7992999999999</v>
      </c>
      <c r="AG179" s="56">
        <v>1510.8822600000001</v>
      </c>
      <c r="AH179" s="56">
        <v>1611.01972</v>
      </c>
      <c r="AI179" s="56">
        <v>1055.5836999999999</v>
      </c>
      <c r="AJ179" s="56">
        <v>1136.00207</v>
      </c>
      <c r="AK179" s="56">
        <v>1827.9202399999999</v>
      </c>
      <c r="AL179" s="56">
        <v>1960.38986</v>
      </c>
      <c r="AM179" s="56">
        <v>2514.8864600000002</v>
      </c>
      <c r="AN179" s="56">
        <v>2587.3974499999999</v>
      </c>
      <c r="AO179" s="56">
        <v>2525.7561999999998</v>
      </c>
      <c r="AP179" s="56">
        <v>2638.0166899999999</v>
      </c>
      <c r="AQ179" s="56">
        <v>2810.1290199999999</v>
      </c>
      <c r="AR179" s="56">
        <v>2791.8115600000001</v>
      </c>
      <c r="AS179" s="56">
        <v>4383.1441500000001</v>
      </c>
      <c r="AT179" s="56">
        <v>5261.5063499999997</v>
      </c>
      <c r="AU179" s="56">
        <v>7230.3187600000001</v>
      </c>
      <c r="AV179" s="56">
        <v>6612.8078999999998</v>
      </c>
      <c r="AW179" s="56">
        <v>7530.5443500000001</v>
      </c>
      <c r="AX179" s="56">
        <v>6401.8904000000002</v>
      </c>
      <c r="AY179" s="56">
        <v>7361.7406099999998</v>
      </c>
      <c r="AZ179" s="56">
        <v>8142.7754299999997</v>
      </c>
      <c r="BA179" s="56">
        <v>9944.0542399999995</v>
      </c>
      <c r="BB179" s="56">
        <v>8370.1299999999992</v>
      </c>
      <c r="BC179" s="9" t="s">
        <v>312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0.32627</v>
      </c>
      <c r="F181" s="56">
        <v>0.32199</v>
      </c>
      <c r="G181" s="56">
        <v>0.32640000000000002</v>
      </c>
      <c r="H181" s="56">
        <v>0.35971999999999998</v>
      </c>
      <c r="I181" s="56">
        <v>0.35698000000000002</v>
      </c>
      <c r="J181" s="56">
        <v>0.32014999999999999</v>
      </c>
      <c r="K181" s="56">
        <v>0.33289999999999997</v>
      </c>
      <c r="L181" s="56">
        <v>0.37175000000000002</v>
      </c>
      <c r="M181" s="56">
        <v>0.38588</v>
      </c>
      <c r="N181" s="56">
        <v>0.3921</v>
      </c>
      <c r="O181" s="56">
        <v>0.43887999999999999</v>
      </c>
      <c r="P181" s="56">
        <v>0.46382000000000001</v>
      </c>
      <c r="Q181" s="56">
        <v>0.48615000000000003</v>
      </c>
      <c r="R181" s="56">
        <v>0.52451000000000003</v>
      </c>
      <c r="S181" s="56">
        <v>0.55186999999999997</v>
      </c>
      <c r="T181" s="56">
        <v>0.57538</v>
      </c>
      <c r="U181" s="56">
        <v>0.60424</v>
      </c>
      <c r="V181" s="56">
        <v>0.63205</v>
      </c>
      <c r="W181" s="56">
        <v>0.68091999999999997</v>
      </c>
      <c r="X181" s="56">
        <v>0.71953</v>
      </c>
      <c r="Y181" s="56">
        <v>0.75731000000000004</v>
      </c>
      <c r="Z181" s="56">
        <v>0.75119999999999998</v>
      </c>
      <c r="AA181" s="56">
        <v>0.75558999999999998</v>
      </c>
      <c r="AB181" s="56">
        <v>0.75434000000000001</v>
      </c>
      <c r="AC181" s="56">
        <v>0.75646999999999998</v>
      </c>
      <c r="AD181" s="56">
        <v>0.76792000000000005</v>
      </c>
      <c r="AE181" s="56">
        <v>0.78364</v>
      </c>
      <c r="AF181" s="56">
        <v>0.81513999999999998</v>
      </c>
      <c r="AG181" s="56">
        <v>0.83501999999999998</v>
      </c>
      <c r="AH181" s="56">
        <v>0.84814999999999996</v>
      </c>
      <c r="AI181" s="56">
        <v>0.89383000000000001</v>
      </c>
      <c r="AJ181" s="56">
        <v>0.94121999999999995</v>
      </c>
      <c r="AK181" s="56">
        <v>0.96784000000000003</v>
      </c>
      <c r="AL181" s="56">
        <v>0.98921999999999999</v>
      </c>
      <c r="AM181" s="56">
        <v>1.0104500000000001</v>
      </c>
      <c r="AN181" s="56">
        <v>1.02121</v>
      </c>
      <c r="AO181" s="56">
        <v>1.0470200000000001</v>
      </c>
      <c r="AP181" s="56">
        <v>1.05989</v>
      </c>
      <c r="AQ181" s="56">
        <v>1.0679399999999999</v>
      </c>
      <c r="AR181" s="56">
        <v>1.0848500000000001</v>
      </c>
      <c r="AS181" s="56">
        <v>1.05891</v>
      </c>
      <c r="AT181" s="56">
        <v>1.0846</v>
      </c>
      <c r="AU181" s="56">
        <v>1.10887</v>
      </c>
      <c r="AV181" s="56">
        <v>1.13391</v>
      </c>
      <c r="AW181" s="56">
        <v>1.1580900000000001</v>
      </c>
      <c r="AX181" s="56">
        <v>1.2120599999999999</v>
      </c>
      <c r="AY181" s="56">
        <v>1.2632699999999999</v>
      </c>
      <c r="AZ181" s="56">
        <v>1.3005100000000001</v>
      </c>
      <c r="BA181" s="56">
        <v>1.3557600000000001</v>
      </c>
      <c r="BB181" s="56">
        <v>1.3733900000000001</v>
      </c>
      <c r="BC181" s="9" t="s">
        <v>314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2.0600000000000002E-3</v>
      </c>
      <c r="F182" s="56">
        <v>2.0799999999999998E-3</v>
      </c>
      <c r="G182" s="56">
        <v>2.0699999999999998E-3</v>
      </c>
      <c r="H182" s="56">
        <v>1.98E-3</v>
      </c>
      <c r="I182" s="56">
        <v>2.5500000000000002E-3</v>
      </c>
      <c r="J182" s="56">
        <v>2.9499999999999999E-3</v>
      </c>
      <c r="K182" s="56">
        <v>3.4299999999999999E-3</v>
      </c>
      <c r="L182" s="56">
        <v>3.5300000000000002E-3</v>
      </c>
      <c r="M182" s="56">
        <v>3.98E-3</v>
      </c>
      <c r="N182" s="56">
        <v>4.7999999999999996E-3</v>
      </c>
      <c r="O182" s="56">
        <v>4.7499999999999999E-3</v>
      </c>
      <c r="P182" s="56">
        <v>7.9799999999999992E-3</v>
      </c>
      <c r="Q182" s="56">
        <v>1.06E-2</v>
      </c>
      <c r="R182" s="56">
        <v>8.4700000000000001E-3</v>
      </c>
      <c r="S182" s="56">
        <v>1.9310000000000001E-2</v>
      </c>
      <c r="T182" s="56">
        <v>1.7829999999999999E-2</v>
      </c>
      <c r="U182" s="56">
        <v>2.6579999999999999E-2</v>
      </c>
      <c r="V182" s="56">
        <v>2.6939999999999999E-2</v>
      </c>
      <c r="W182" s="56">
        <v>2.2360000000000001E-2</v>
      </c>
      <c r="X182" s="56">
        <v>2.4899999999999999E-2</v>
      </c>
      <c r="Y182" s="56">
        <v>2.264E-2</v>
      </c>
      <c r="Z182" s="56">
        <v>3.6310000000000002E-2</v>
      </c>
      <c r="AA182" s="56">
        <v>3.7670000000000002E-2</v>
      </c>
      <c r="AB182" s="56">
        <v>3.6760000000000001E-2</v>
      </c>
      <c r="AC182" s="56">
        <v>4.0059999999999998E-2</v>
      </c>
      <c r="AD182" s="56">
        <v>5.4440000000000002E-2</v>
      </c>
      <c r="AE182" s="56">
        <v>6.2469999999999998E-2</v>
      </c>
      <c r="AF182" s="56">
        <v>6.1809999999999997E-2</v>
      </c>
      <c r="AG182" s="56">
        <v>5.8130000000000001E-2</v>
      </c>
      <c r="AH182" s="56">
        <v>5.9209999999999999E-2</v>
      </c>
      <c r="AI182" s="56">
        <v>5.7570000000000003E-2</v>
      </c>
      <c r="AJ182" s="56">
        <v>6.7710000000000006E-2</v>
      </c>
      <c r="AK182" s="56">
        <v>7.4370000000000006E-2</v>
      </c>
      <c r="AL182" s="56">
        <v>7.356E-2</v>
      </c>
      <c r="AM182" s="56">
        <v>6.9709999999999994E-2</v>
      </c>
      <c r="AN182" s="56">
        <v>8.165E-2</v>
      </c>
      <c r="AO182" s="56">
        <v>9.7159999999999996E-2</v>
      </c>
      <c r="AP182" s="56">
        <v>0.11877</v>
      </c>
      <c r="AQ182" s="56">
        <v>0.14263000000000001</v>
      </c>
      <c r="AR182" s="56">
        <v>0.13278000000000001</v>
      </c>
      <c r="AS182" s="56">
        <v>0.14408000000000001</v>
      </c>
      <c r="AT182" s="56">
        <v>0.17893000000000001</v>
      </c>
      <c r="AU182" s="56">
        <v>0.17491999999999999</v>
      </c>
      <c r="AV182" s="56">
        <v>0.23824999999999999</v>
      </c>
      <c r="AW182" s="56">
        <v>0.27876000000000001</v>
      </c>
      <c r="AX182" s="56">
        <v>0.31607000000000002</v>
      </c>
      <c r="AY182" s="56">
        <v>0.35233999999999999</v>
      </c>
      <c r="AZ182" s="56">
        <v>0.37702000000000002</v>
      </c>
      <c r="BA182" s="56">
        <v>0.51863999999999999</v>
      </c>
      <c r="BB182" s="56">
        <v>0.69030999999999998</v>
      </c>
      <c r="BC182" s="9" t="s">
        <v>314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8.6800000000000002E-3</v>
      </c>
      <c r="F183" s="56">
        <v>9.2999999999999992E-3</v>
      </c>
      <c r="G183" s="56">
        <v>9.5300000000000003E-3</v>
      </c>
      <c r="H183" s="56">
        <v>9.6399999999999993E-3</v>
      </c>
      <c r="I183" s="56">
        <v>1.1209999999999999E-2</v>
      </c>
      <c r="J183" s="56">
        <v>1.059E-2</v>
      </c>
      <c r="K183" s="56">
        <v>1.188E-2</v>
      </c>
      <c r="L183" s="56">
        <v>1.248E-2</v>
      </c>
      <c r="M183" s="56">
        <v>1.4840000000000001E-2</v>
      </c>
      <c r="N183" s="56">
        <v>1.6230000000000001E-2</v>
      </c>
      <c r="O183" s="56">
        <v>1.49E-2</v>
      </c>
      <c r="P183" s="56">
        <v>3.4079999999999999E-2</v>
      </c>
      <c r="Q183" s="56">
        <v>2.7879999999999999E-2</v>
      </c>
      <c r="R183" s="56">
        <v>3.7319999999999999E-2</v>
      </c>
      <c r="S183" s="56">
        <v>3.7870000000000001E-2</v>
      </c>
      <c r="T183" s="56">
        <v>3.5790000000000002E-2</v>
      </c>
      <c r="U183" s="56">
        <v>3.6130000000000002E-2</v>
      </c>
      <c r="V183" s="56">
        <v>5.3600000000000002E-2</v>
      </c>
      <c r="W183" s="56">
        <v>5.7290000000000001E-2</v>
      </c>
      <c r="X183" s="56">
        <v>8.9609999999999995E-2</v>
      </c>
      <c r="Y183" s="56">
        <v>9.2380000000000004E-2</v>
      </c>
      <c r="Z183" s="56">
        <v>8.9200000000000002E-2</v>
      </c>
      <c r="AA183" s="56">
        <v>9.3030000000000002E-2</v>
      </c>
      <c r="AB183" s="56">
        <v>9.4829999999999998E-2</v>
      </c>
      <c r="AC183" s="56">
        <v>0.11443</v>
      </c>
      <c r="AD183" s="56">
        <v>0.14072999999999999</v>
      </c>
      <c r="AE183" s="56">
        <v>0.15695999999999999</v>
      </c>
      <c r="AF183" s="56">
        <v>0.16818</v>
      </c>
      <c r="AG183" s="56">
        <v>0.16819000000000001</v>
      </c>
      <c r="AH183" s="56">
        <v>0.17635000000000001</v>
      </c>
      <c r="AI183" s="56">
        <v>0.18110999999999999</v>
      </c>
      <c r="AJ183" s="56">
        <v>0.20368</v>
      </c>
      <c r="AK183" s="56">
        <v>0.20755999999999999</v>
      </c>
      <c r="AL183" s="56">
        <v>0.22009000000000001</v>
      </c>
      <c r="AM183" s="56">
        <v>0.22991</v>
      </c>
      <c r="AN183" s="56">
        <v>0.24773000000000001</v>
      </c>
      <c r="AO183" s="56">
        <v>0.27618999999999999</v>
      </c>
      <c r="AP183" s="56">
        <v>0.34533999999999998</v>
      </c>
      <c r="AQ183" s="56">
        <v>0.37470999999999999</v>
      </c>
      <c r="AR183" s="56">
        <v>0.40050000000000002</v>
      </c>
      <c r="AS183" s="56">
        <v>0.48132999999999998</v>
      </c>
      <c r="AT183" s="56">
        <v>0.51646000000000003</v>
      </c>
      <c r="AU183" s="56">
        <v>0.55150999999999994</v>
      </c>
      <c r="AV183" s="56">
        <v>0.52253000000000005</v>
      </c>
      <c r="AW183" s="56">
        <v>0.57042999999999999</v>
      </c>
      <c r="AX183" s="56">
        <v>0.59560999999999997</v>
      </c>
      <c r="AY183" s="56">
        <v>0.61004000000000003</v>
      </c>
      <c r="AZ183" s="56">
        <v>0.64942999999999995</v>
      </c>
      <c r="BA183" s="56">
        <v>0.66637000000000002</v>
      </c>
      <c r="BB183" s="56">
        <v>0.66634000000000004</v>
      </c>
      <c r="BC183" s="9" t="s">
        <v>314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 t="s">
        <v>69</v>
      </c>
      <c r="AC184" s="56" t="s">
        <v>69</v>
      </c>
      <c r="AD184" s="56" t="s">
        <v>69</v>
      </c>
      <c r="AE184" s="56" t="s">
        <v>69</v>
      </c>
      <c r="AF184" s="56" t="s">
        <v>69</v>
      </c>
      <c r="AG184" s="56" t="s">
        <v>69</v>
      </c>
      <c r="AH184" s="56" t="s">
        <v>69</v>
      </c>
      <c r="AI184" s="56" t="s">
        <v>69</v>
      </c>
      <c r="AJ184" s="56" t="s">
        <v>69</v>
      </c>
      <c r="AK184" s="56" t="s">
        <v>69</v>
      </c>
      <c r="AL184" s="56" t="s">
        <v>69</v>
      </c>
      <c r="AM184" s="56" t="s">
        <v>69</v>
      </c>
      <c r="AN184" s="56" t="s">
        <v>69</v>
      </c>
      <c r="AO184" s="56" t="s">
        <v>69</v>
      </c>
      <c r="AP184" s="56" t="s">
        <v>69</v>
      </c>
      <c r="AQ184" s="56" t="s">
        <v>69</v>
      </c>
      <c r="AR184" s="56" t="s">
        <v>69</v>
      </c>
      <c r="AS184" s="56" t="s">
        <v>69</v>
      </c>
      <c r="AT184" s="56" t="s">
        <v>69</v>
      </c>
      <c r="AU184" s="56" t="s">
        <v>69</v>
      </c>
      <c r="AV184" s="56" t="s">
        <v>69</v>
      </c>
      <c r="AW184" s="56" t="s">
        <v>69</v>
      </c>
      <c r="AX184" s="56" t="s">
        <v>69</v>
      </c>
      <c r="AY184" s="56" t="s">
        <v>69</v>
      </c>
      <c r="AZ184" s="56" t="s">
        <v>69</v>
      </c>
      <c r="BA184" s="56" t="s">
        <v>69</v>
      </c>
      <c r="BB184" s="56" t="s">
        <v>69</v>
      </c>
      <c r="BC184" s="9" t="s">
        <v>314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 t="s">
        <v>69</v>
      </c>
      <c r="AC185" s="56" t="s">
        <v>69</v>
      </c>
      <c r="AD185" s="56" t="s">
        <v>69</v>
      </c>
      <c r="AE185" s="56" t="s">
        <v>69</v>
      </c>
      <c r="AF185" s="56" t="s">
        <v>69</v>
      </c>
      <c r="AG185" s="56" t="s">
        <v>69</v>
      </c>
      <c r="AH185" s="56" t="s">
        <v>69</v>
      </c>
      <c r="AI185" s="56" t="s">
        <v>69</v>
      </c>
      <c r="AJ185" s="56" t="s">
        <v>69</v>
      </c>
      <c r="AK185" s="56" t="s">
        <v>69</v>
      </c>
      <c r="AL185" s="56" t="s">
        <v>69</v>
      </c>
      <c r="AM185" s="56" t="s">
        <v>69</v>
      </c>
      <c r="AN185" s="56" t="s">
        <v>69</v>
      </c>
      <c r="AO185" s="56" t="s">
        <v>69</v>
      </c>
      <c r="AP185" s="56" t="s">
        <v>69</v>
      </c>
      <c r="AQ185" s="56" t="s">
        <v>69</v>
      </c>
      <c r="AR185" s="56" t="s">
        <v>69</v>
      </c>
      <c r="AS185" s="56" t="s">
        <v>69</v>
      </c>
      <c r="AT185" s="56" t="s">
        <v>69</v>
      </c>
      <c r="AU185" s="56" t="s">
        <v>69</v>
      </c>
      <c r="AV185" s="56" t="s">
        <v>69</v>
      </c>
      <c r="AW185" s="56" t="s">
        <v>69</v>
      </c>
      <c r="AX185" s="56" t="s">
        <v>69</v>
      </c>
      <c r="AY185" s="56" t="s">
        <v>69</v>
      </c>
      <c r="AZ185" s="56" t="s">
        <v>69</v>
      </c>
      <c r="BA185" s="56" t="s">
        <v>69</v>
      </c>
      <c r="BB185" s="56" t="s">
        <v>69</v>
      </c>
      <c r="BC185" s="9" t="s">
        <v>314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 t="s">
        <v>69</v>
      </c>
      <c r="AC186" s="56" t="s">
        <v>69</v>
      </c>
      <c r="AD186" s="56" t="s">
        <v>69</v>
      </c>
      <c r="AE186" s="56" t="s">
        <v>69</v>
      </c>
      <c r="AF186" s="56" t="s">
        <v>69</v>
      </c>
      <c r="AG186" s="56" t="s">
        <v>69</v>
      </c>
      <c r="AH186" s="56" t="s">
        <v>69</v>
      </c>
      <c r="AI186" s="56" t="s">
        <v>69</v>
      </c>
      <c r="AJ186" s="56" t="s">
        <v>69</v>
      </c>
      <c r="AK186" s="56" t="s">
        <v>69</v>
      </c>
      <c r="AL186" s="56" t="s">
        <v>69</v>
      </c>
      <c r="AM186" s="56" t="s">
        <v>69</v>
      </c>
      <c r="AN186" s="56" t="s">
        <v>69</v>
      </c>
      <c r="AO186" s="56" t="s">
        <v>69</v>
      </c>
      <c r="AP186" s="56" t="s">
        <v>69</v>
      </c>
      <c r="AQ186" s="56" t="s">
        <v>69</v>
      </c>
      <c r="AR186" s="56" t="s">
        <v>69</v>
      </c>
      <c r="AS186" s="56" t="s">
        <v>69</v>
      </c>
      <c r="AT186" s="56" t="s">
        <v>69</v>
      </c>
      <c r="AU186" s="56" t="s">
        <v>69</v>
      </c>
      <c r="AV186" s="56" t="s">
        <v>69</v>
      </c>
      <c r="AW186" s="56" t="s">
        <v>69</v>
      </c>
      <c r="AX186" s="56" t="s">
        <v>69</v>
      </c>
      <c r="AY186" s="56" t="s">
        <v>69</v>
      </c>
      <c r="AZ186" s="56" t="s">
        <v>69</v>
      </c>
      <c r="BA186" s="56" t="s">
        <v>69</v>
      </c>
      <c r="BB186" s="56" t="s">
        <v>69</v>
      </c>
      <c r="BC186" s="9" t="s">
        <v>314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 t="s">
        <v>69</v>
      </c>
      <c r="AC187" s="56" t="s">
        <v>69</v>
      </c>
      <c r="AD187" s="56" t="s">
        <v>69</v>
      </c>
      <c r="AE187" s="56" t="s">
        <v>69</v>
      </c>
      <c r="AF187" s="56" t="s">
        <v>69</v>
      </c>
      <c r="AG187" s="56" t="s">
        <v>69</v>
      </c>
      <c r="AH187" s="56" t="s">
        <v>69</v>
      </c>
      <c r="AI187" s="56" t="s">
        <v>69</v>
      </c>
      <c r="AJ187" s="56" t="s">
        <v>69</v>
      </c>
      <c r="AK187" s="56" t="s">
        <v>69</v>
      </c>
      <c r="AL187" s="56" t="s">
        <v>69</v>
      </c>
      <c r="AM187" s="56" t="s">
        <v>69</v>
      </c>
      <c r="AN187" s="56" t="s">
        <v>69</v>
      </c>
      <c r="AO187" s="56" t="s">
        <v>69</v>
      </c>
      <c r="AP187" s="56" t="s">
        <v>69</v>
      </c>
      <c r="AQ187" s="56" t="s">
        <v>69</v>
      </c>
      <c r="AR187" s="56" t="s">
        <v>69</v>
      </c>
      <c r="AS187" s="56" t="s">
        <v>69</v>
      </c>
      <c r="AT187" s="56" t="s">
        <v>69</v>
      </c>
      <c r="AU187" s="56" t="s">
        <v>69</v>
      </c>
      <c r="AV187" s="56" t="s">
        <v>69</v>
      </c>
      <c r="AW187" s="56" t="s">
        <v>69</v>
      </c>
      <c r="AX187" s="56" t="s">
        <v>69</v>
      </c>
      <c r="AY187" s="56" t="s">
        <v>69</v>
      </c>
      <c r="AZ187" s="56" t="s">
        <v>69</v>
      </c>
      <c r="BA187" s="56" t="s">
        <v>69</v>
      </c>
      <c r="BB187" s="56" t="s">
        <v>69</v>
      </c>
      <c r="BC187" s="9" t="s">
        <v>314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 t="s">
        <v>69</v>
      </c>
      <c r="AC188" s="56" t="s">
        <v>69</v>
      </c>
      <c r="AD188" s="56" t="s">
        <v>69</v>
      </c>
      <c r="AE188" s="56" t="s">
        <v>69</v>
      </c>
      <c r="AF188" s="56" t="s">
        <v>69</v>
      </c>
      <c r="AG188" s="56" t="s">
        <v>69</v>
      </c>
      <c r="AH188" s="56" t="s">
        <v>69</v>
      </c>
      <c r="AI188" s="56" t="s">
        <v>69</v>
      </c>
      <c r="AJ188" s="56" t="s">
        <v>69</v>
      </c>
      <c r="AK188" s="56" t="s">
        <v>69</v>
      </c>
      <c r="AL188" s="56" t="s">
        <v>69</v>
      </c>
      <c r="AM188" s="56" t="s">
        <v>69</v>
      </c>
      <c r="AN188" s="56" t="s">
        <v>69</v>
      </c>
      <c r="AO188" s="56" t="s">
        <v>69</v>
      </c>
      <c r="AP188" s="56" t="s">
        <v>69</v>
      </c>
      <c r="AQ188" s="56" t="s">
        <v>69</v>
      </c>
      <c r="AR188" s="56" t="s">
        <v>69</v>
      </c>
      <c r="AS188" s="56" t="s">
        <v>69</v>
      </c>
      <c r="AT188" s="56" t="s">
        <v>69</v>
      </c>
      <c r="AU188" s="56" t="s">
        <v>69</v>
      </c>
      <c r="AV188" s="56" t="s">
        <v>69</v>
      </c>
      <c r="AW188" s="56" t="s">
        <v>69</v>
      </c>
      <c r="AX188" s="56" t="s">
        <v>69</v>
      </c>
      <c r="AY188" s="56" t="s">
        <v>69</v>
      </c>
      <c r="AZ188" s="56" t="s">
        <v>69</v>
      </c>
      <c r="BA188" s="56" t="s">
        <v>69</v>
      </c>
      <c r="BB188" s="56" t="s">
        <v>69</v>
      </c>
      <c r="BC188" s="9" t="s">
        <v>314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 t="s">
        <v>69</v>
      </c>
      <c r="AC189" s="56" t="s">
        <v>69</v>
      </c>
      <c r="AD189" s="56" t="s">
        <v>69</v>
      </c>
      <c r="AE189" s="56" t="s">
        <v>69</v>
      </c>
      <c r="AF189" s="56" t="s">
        <v>69</v>
      </c>
      <c r="AG189" s="56" t="s">
        <v>69</v>
      </c>
      <c r="AH189" s="56" t="s">
        <v>69</v>
      </c>
      <c r="AI189" s="56" t="s">
        <v>69</v>
      </c>
      <c r="AJ189" s="56" t="s">
        <v>69</v>
      </c>
      <c r="AK189" s="56" t="s">
        <v>69</v>
      </c>
      <c r="AL189" s="56" t="s">
        <v>69</v>
      </c>
      <c r="AM189" s="56" t="s">
        <v>69</v>
      </c>
      <c r="AN189" s="56" t="s">
        <v>69</v>
      </c>
      <c r="AO189" s="56" t="s">
        <v>69</v>
      </c>
      <c r="AP189" s="56" t="s">
        <v>69</v>
      </c>
      <c r="AQ189" s="56" t="s">
        <v>69</v>
      </c>
      <c r="AR189" s="56" t="s">
        <v>69</v>
      </c>
      <c r="AS189" s="56" t="s">
        <v>69</v>
      </c>
      <c r="AT189" s="56" t="s">
        <v>69</v>
      </c>
      <c r="AU189" s="56" t="s">
        <v>69</v>
      </c>
      <c r="AV189" s="56" t="s">
        <v>69</v>
      </c>
      <c r="AW189" s="56" t="s">
        <v>69</v>
      </c>
      <c r="AX189" s="56" t="s">
        <v>69</v>
      </c>
      <c r="AY189" s="56" t="s">
        <v>69</v>
      </c>
      <c r="AZ189" s="56" t="s">
        <v>69</v>
      </c>
      <c r="BA189" s="56" t="s">
        <v>69</v>
      </c>
      <c r="BB189" s="56" t="s">
        <v>69</v>
      </c>
      <c r="BC189" s="9" t="s">
        <v>314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 t="s">
        <v>69</v>
      </c>
      <c r="AC190" s="56" t="s">
        <v>69</v>
      </c>
      <c r="AD190" s="56" t="s">
        <v>69</v>
      </c>
      <c r="AE190" s="56" t="s">
        <v>69</v>
      </c>
      <c r="AF190" s="56" t="s">
        <v>69</v>
      </c>
      <c r="AG190" s="56" t="s">
        <v>69</v>
      </c>
      <c r="AH190" s="56" t="s">
        <v>69</v>
      </c>
      <c r="AI190" s="56" t="s">
        <v>69</v>
      </c>
      <c r="AJ190" s="56" t="s">
        <v>69</v>
      </c>
      <c r="AK190" s="56" t="s">
        <v>69</v>
      </c>
      <c r="AL190" s="56" t="s">
        <v>69</v>
      </c>
      <c r="AM190" s="56" t="s">
        <v>69</v>
      </c>
      <c r="AN190" s="56" t="s">
        <v>69</v>
      </c>
      <c r="AO190" s="56" t="s">
        <v>69</v>
      </c>
      <c r="AP190" s="56" t="s">
        <v>69</v>
      </c>
      <c r="AQ190" s="56" t="s">
        <v>69</v>
      </c>
      <c r="AR190" s="56" t="s">
        <v>69</v>
      </c>
      <c r="AS190" s="56" t="s">
        <v>69</v>
      </c>
      <c r="AT190" s="56" t="s">
        <v>69</v>
      </c>
      <c r="AU190" s="56" t="s">
        <v>69</v>
      </c>
      <c r="AV190" s="56" t="s">
        <v>69</v>
      </c>
      <c r="AW190" s="56" t="s">
        <v>69</v>
      </c>
      <c r="AX190" s="56" t="s">
        <v>69</v>
      </c>
      <c r="AY190" s="56" t="s">
        <v>69</v>
      </c>
      <c r="AZ190" s="56" t="s">
        <v>69</v>
      </c>
      <c r="BA190" s="56" t="s">
        <v>69</v>
      </c>
      <c r="BB190" s="56" t="s">
        <v>69</v>
      </c>
      <c r="BC190" s="9" t="s">
        <v>314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 t="s">
        <v>69</v>
      </c>
      <c r="AC191" s="56" t="s">
        <v>69</v>
      </c>
      <c r="AD191" s="56" t="s">
        <v>69</v>
      </c>
      <c r="AE191" s="56" t="s">
        <v>69</v>
      </c>
      <c r="AF191" s="56" t="s">
        <v>69</v>
      </c>
      <c r="AG191" s="56" t="s">
        <v>69</v>
      </c>
      <c r="AH191" s="56" t="s">
        <v>69</v>
      </c>
      <c r="AI191" s="56" t="s">
        <v>69</v>
      </c>
      <c r="AJ191" s="56" t="s">
        <v>69</v>
      </c>
      <c r="AK191" s="56" t="s">
        <v>69</v>
      </c>
      <c r="AL191" s="56" t="s">
        <v>69</v>
      </c>
      <c r="AM191" s="56" t="s">
        <v>69</v>
      </c>
      <c r="AN191" s="56" t="s">
        <v>69</v>
      </c>
      <c r="AO191" s="56" t="s">
        <v>69</v>
      </c>
      <c r="AP191" s="56" t="s">
        <v>69</v>
      </c>
      <c r="AQ191" s="56" t="s">
        <v>69</v>
      </c>
      <c r="AR191" s="56" t="s">
        <v>69</v>
      </c>
      <c r="AS191" s="56" t="s">
        <v>69</v>
      </c>
      <c r="AT191" s="56" t="s">
        <v>69</v>
      </c>
      <c r="AU191" s="56" t="s">
        <v>69</v>
      </c>
      <c r="AV191" s="56" t="s">
        <v>69</v>
      </c>
      <c r="AW191" s="56" t="s">
        <v>69</v>
      </c>
      <c r="AX191" s="56" t="s">
        <v>69</v>
      </c>
      <c r="AY191" s="56" t="s">
        <v>69</v>
      </c>
      <c r="AZ191" s="56" t="s">
        <v>69</v>
      </c>
      <c r="BA191" s="56" t="s">
        <v>69</v>
      </c>
      <c r="BB191" s="56" t="s">
        <v>69</v>
      </c>
      <c r="BC191" s="9" t="s">
        <v>314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314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314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314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 t="s">
        <v>69</v>
      </c>
      <c r="AO195" s="56" t="s">
        <v>69</v>
      </c>
      <c r="AP195" s="56" t="s">
        <v>69</v>
      </c>
      <c r="AQ195" s="56" t="s">
        <v>69</v>
      </c>
      <c r="AR195" s="56" t="s">
        <v>69</v>
      </c>
      <c r="AS195" s="56" t="s">
        <v>69</v>
      </c>
      <c r="AT195" s="56" t="s">
        <v>69</v>
      </c>
      <c r="AU195" s="56" t="s">
        <v>69</v>
      </c>
      <c r="AV195" s="56" t="s">
        <v>69</v>
      </c>
      <c r="AW195" s="56" t="s">
        <v>69</v>
      </c>
      <c r="AX195" s="56" t="s">
        <v>69</v>
      </c>
      <c r="AY195" s="56" t="s">
        <v>69</v>
      </c>
      <c r="AZ195" s="56" t="s">
        <v>69</v>
      </c>
      <c r="BA195" s="56" t="s">
        <v>69</v>
      </c>
      <c r="BB195" s="56" t="s">
        <v>69</v>
      </c>
      <c r="BC195" s="9" t="s">
        <v>314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 t="s">
        <v>69</v>
      </c>
      <c r="AJ196" s="56" t="s">
        <v>69</v>
      </c>
      <c r="AK196" s="56" t="s">
        <v>69</v>
      </c>
      <c r="AL196" s="56" t="s">
        <v>69</v>
      </c>
      <c r="AM196" s="56" t="s">
        <v>69</v>
      </c>
      <c r="AN196" s="56" t="s">
        <v>69</v>
      </c>
      <c r="AO196" s="56" t="s">
        <v>69</v>
      </c>
      <c r="AP196" s="56" t="s">
        <v>69</v>
      </c>
      <c r="AQ196" s="56" t="s">
        <v>69</v>
      </c>
      <c r="AR196" s="56" t="s">
        <v>69</v>
      </c>
      <c r="AS196" s="56" t="s">
        <v>69</v>
      </c>
      <c r="AT196" s="56" t="s">
        <v>69</v>
      </c>
      <c r="AU196" s="56" t="s">
        <v>69</v>
      </c>
      <c r="AV196" s="56" t="s">
        <v>69</v>
      </c>
      <c r="AW196" s="56" t="s">
        <v>69</v>
      </c>
      <c r="AX196" s="56" t="s">
        <v>69</v>
      </c>
      <c r="AY196" s="56" t="s">
        <v>69</v>
      </c>
      <c r="AZ196" s="56" t="s">
        <v>69</v>
      </c>
      <c r="BA196" s="56" t="s">
        <v>69</v>
      </c>
      <c r="BB196" s="56" t="s">
        <v>69</v>
      </c>
      <c r="BC196" s="9" t="s">
        <v>314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7.6000000000000004E-4</v>
      </c>
      <c r="F197" s="56">
        <v>8.0000000000000004E-4</v>
      </c>
      <c r="G197" s="56">
        <v>8.0000000000000004E-4</v>
      </c>
      <c r="H197" s="56">
        <v>7.2000000000000005E-4</v>
      </c>
      <c r="I197" s="56">
        <v>8.4000000000000003E-4</v>
      </c>
      <c r="J197" s="56">
        <v>9.3000000000000005E-4</v>
      </c>
      <c r="K197" s="56">
        <v>1.2600000000000001E-3</v>
      </c>
      <c r="L197" s="56">
        <v>1.34E-3</v>
      </c>
      <c r="M197" s="56">
        <v>1.66E-3</v>
      </c>
      <c r="N197" s="56">
        <v>1.8500000000000001E-3</v>
      </c>
      <c r="O197" s="56">
        <v>1.6999999999999999E-3</v>
      </c>
      <c r="P197" s="56">
        <v>1.82E-3</v>
      </c>
      <c r="Q197" s="56">
        <v>2.0400000000000001E-3</v>
      </c>
      <c r="R197" s="56">
        <v>3.6600000000000001E-3</v>
      </c>
      <c r="S197" s="56">
        <v>3.1800000000000001E-3</v>
      </c>
      <c r="T197" s="56">
        <v>3.6099999999999999E-3</v>
      </c>
      <c r="U197" s="56">
        <v>5.713E-2</v>
      </c>
      <c r="V197" s="56">
        <v>0.22650999999999999</v>
      </c>
      <c r="W197" s="56">
        <v>0.23427000000000001</v>
      </c>
      <c r="X197" s="56">
        <v>0.23613999999999999</v>
      </c>
      <c r="Y197" s="56">
        <v>0.23241000000000001</v>
      </c>
      <c r="Z197" s="56">
        <v>0.23233999999999999</v>
      </c>
      <c r="AA197" s="56">
        <v>0.25707999999999998</v>
      </c>
      <c r="AB197" s="56">
        <v>0.25445000000000001</v>
      </c>
      <c r="AC197" s="56">
        <v>0.25616</v>
      </c>
      <c r="AD197" s="56">
        <v>0.28055000000000002</v>
      </c>
      <c r="AE197" s="56">
        <v>0.28727000000000003</v>
      </c>
      <c r="AF197" s="56">
        <v>0.26773999999999998</v>
      </c>
      <c r="AG197" s="56">
        <v>0.26871</v>
      </c>
      <c r="AH197" s="56">
        <v>0.29315000000000002</v>
      </c>
      <c r="AI197" s="56">
        <v>0.26434999999999997</v>
      </c>
      <c r="AJ197" s="56">
        <v>0.25619999999999998</v>
      </c>
      <c r="AK197" s="56">
        <v>0.30014000000000002</v>
      </c>
      <c r="AL197" s="56">
        <v>0.37656000000000001</v>
      </c>
      <c r="AM197" s="56">
        <v>0.34916999999999998</v>
      </c>
      <c r="AN197" s="56">
        <v>0.38202999999999998</v>
      </c>
      <c r="AO197" s="56">
        <v>0.50546000000000002</v>
      </c>
      <c r="AP197" s="56">
        <v>0.94479999999999997</v>
      </c>
      <c r="AQ197" s="56">
        <v>1.0678399999999999</v>
      </c>
      <c r="AR197" s="56">
        <v>1.0423899999999999</v>
      </c>
      <c r="AS197" s="56">
        <v>1.0991899999999999</v>
      </c>
      <c r="AT197" s="56">
        <v>1.0386500000000001</v>
      </c>
      <c r="AU197" s="56">
        <v>1.0327500000000001</v>
      </c>
      <c r="AV197" s="56">
        <v>1.14391</v>
      </c>
      <c r="AW197" s="56">
        <v>1.1115600000000001</v>
      </c>
      <c r="AX197" s="56">
        <v>1.19411</v>
      </c>
      <c r="AY197" s="56">
        <v>1.2267399999999999</v>
      </c>
      <c r="AZ197" s="56">
        <v>1.1800200000000001</v>
      </c>
      <c r="BA197" s="56">
        <v>1.00431</v>
      </c>
      <c r="BB197" s="56">
        <v>1.12601</v>
      </c>
      <c r="BC197" s="9" t="s">
        <v>314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4.095E-2</v>
      </c>
      <c r="F198" s="56">
        <v>4.351E-2</v>
      </c>
      <c r="G198" s="56">
        <v>4.3700000000000003E-2</v>
      </c>
      <c r="H198" s="56">
        <v>3.7699999999999997E-2</v>
      </c>
      <c r="I198" s="56">
        <v>3.737E-2</v>
      </c>
      <c r="J198" s="56">
        <v>4.2220000000000001E-2</v>
      </c>
      <c r="K198" s="56">
        <v>5.0999999999999997E-2</v>
      </c>
      <c r="L198" s="56">
        <v>5.5660000000000001E-2</v>
      </c>
      <c r="M198" s="56">
        <v>5.7590000000000002E-2</v>
      </c>
      <c r="N198" s="56">
        <v>5.7829999999999999E-2</v>
      </c>
      <c r="O198" s="56">
        <v>6.1969999999999997E-2</v>
      </c>
      <c r="P198" s="56">
        <v>9.6210000000000004E-2</v>
      </c>
      <c r="Q198" s="56">
        <v>0.11233</v>
      </c>
      <c r="R198" s="56">
        <v>0.14427999999999999</v>
      </c>
      <c r="S198" s="56">
        <v>0.14068</v>
      </c>
      <c r="T198" s="56">
        <v>0.13172</v>
      </c>
      <c r="U198" s="56">
        <v>0.11574</v>
      </c>
      <c r="V198" s="56">
        <v>0.11924</v>
      </c>
      <c r="W198" s="56">
        <v>0.1057</v>
      </c>
      <c r="X198" s="56">
        <v>0.10796</v>
      </c>
      <c r="Y198" s="56">
        <v>0.1042</v>
      </c>
      <c r="Z198" s="56">
        <v>8.5319999999999993E-2</v>
      </c>
      <c r="AA198" s="56">
        <v>0.12406</v>
      </c>
      <c r="AB198" s="56">
        <v>0.13289000000000001</v>
      </c>
      <c r="AC198" s="56">
        <v>0.14473</v>
      </c>
      <c r="AD198" s="56">
        <v>0.17119000000000001</v>
      </c>
      <c r="AE198" s="56">
        <v>0.16338</v>
      </c>
      <c r="AF198" s="56">
        <v>0.1666</v>
      </c>
      <c r="AG198" s="56">
        <v>0.20172000000000001</v>
      </c>
      <c r="AH198" s="56">
        <v>0.27638000000000001</v>
      </c>
      <c r="AI198" s="56">
        <v>0.36709000000000003</v>
      </c>
      <c r="AJ198" s="56">
        <v>0.46006999999999998</v>
      </c>
      <c r="AK198" s="56">
        <v>0.57543999999999995</v>
      </c>
      <c r="AL198" s="56">
        <v>0.59138999999999997</v>
      </c>
      <c r="AM198" s="56">
        <v>0.64071</v>
      </c>
      <c r="AN198" s="56">
        <v>0.62495999999999996</v>
      </c>
      <c r="AO198" s="56">
        <v>0.56464000000000003</v>
      </c>
      <c r="AP198" s="56">
        <v>0.59367999999999999</v>
      </c>
      <c r="AQ198" s="56">
        <v>0.53300999999999998</v>
      </c>
      <c r="AR198" s="56">
        <v>0.62109999999999999</v>
      </c>
      <c r="AS198" s="56">
        <v>0.74909999999999999</v>
      </c>
      <c r="AT198" s="56">
        <v>0.85929</v>
      </c>
      <c r="AU198" s="56">
        <v>1.01553</v>
      </c>
      <c r="AV198" s="56">
        <v>0.99363000000000001</v>
      </c>
      <c r="AW198" s="56">
        <v>1.0586100000000001</v>
      </c>
      <c r="AX198" s="56">
        <v>1.17083</v>
      </c>
      <c r="AY198" s="56">
        <v>1.33057</v>
      </c>
      <c r="AZ198" s="56">
        <v>1.4132199999999999</v>
      </c>
      <c r="BA198" s="56">
        <v>1.30033</v>
      </c>
      <c r="BB198" s="56">
        <v>1.1097699999999999</v>
      </c>
      <c r="BC198" s="9" t="s">
        <v>314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2.5510000000000001E-2</v>
      </c>
      <c r="F199" s="56">
        <v>2.6780000000000002E-2</v>
      </c>
      <c r="G199" s="56">
        <v>2.7300000000000001E-2</v>
      </c>
      <c r="H199" s="56">
        <v>2.827E-2</v>
      </c>
      <c r="I199" s="56">
        <v>3.4509999999999999E-2</v>
      </c>
      <c r="J199" s="56">
        <v>3.5470000000000002E-2</v>
      </c>
      <c r="K199" s="56">
        <v>3.7470000000000003E-2</v>
      </c>
      <c r="L199" s="56">
        <v>4.0710000000000003E-2</v>
      </c>
      <c r="M199" s="56">
        <v>4.3560000000000001E-2</v>
      </c>
      <c r="N199" s="56">
        <v>4.9820000000000003E-2</v>
      </c>
      <c r="O199" s="56">
        <v>5.4649999999999997E-2</v>
      </c>
      <c r="P199" s="56">
        <v>6.1830000000000003E-2</v>
      </c>
      <c r="Q199" s="56">
        <v>5.722E-2</v>
      </c>
      <c r="R199" s="56">
        <v>5.228E-2</v>
      </c>
      <c r="S199" s="56">
        <v>4.9750000000000003E-2</v>
      </c>
      <c r="T199" s="56">
        <v>5.6959999999999997E-2</v>
      </c>
      <c r="U199" s="56">
        <v>6.0780000000000001E-2</v>
      </c>
      <c r="V199" s="56">
        <v>7.2239999999999999E-2</v>
      </c>
      <c r="W199" s="56">
        <v>5.6869999999999997E-2</v>
      </c>
      <c r="X199" s="56">
        <v>5.704E-2</v>
      </c>
      <c r="Y199" s="56">
        <v>6.0749999999999998E-2</v>
      </c>
      <c r="Z199" s="56">
        <v>6.3539999999999999E-2</v>
      </c>
      <c r="AA199" s="56">
        <v>6.4259999999999998E-2</v>
      </c>
      <c r="AB199" s="56">
        <v>7.0059999999999997E-2</v>
      </c>
      <c r="AC199" s="56">
        <v>7.5620000000000007E-2</v>
      </c>
      <c r="AD199" s="56">
        <v>7.1069999999999994E-2</v>
      </c>
      <c r="AE199" s="56">
        <v>8.4739999999999996E-2</v>
      </c>
      <c r="AF199" s="56">
        <v>9.4539999999999999E-2</v>
      </c>
      <c r="AG199" s="56">
        <v>9.5909999999999995E-2</v>
      </c>
      <c r="AH199" s="56">
        <v>0.10211000000000001</v>
      </c>
      <c r="AI199" s="56">
        <v>0.12623999999999999</v>
      </c>
      <c r="AJ199" s="56">
        <v>0.14723</v>
      </c>
      <c r="AK199" s="56">
        <v>0.17657999999999999</v>
      </c>
      <c r="AL199" s="56">
        <v>0.19722000000000001</v>
      </c>
      <c r="AM199" s="56">
        <v>0.23372999999999999</v>
      </c>
      <c r="AN199" s="56">
        <v>0.26878999999999997</v>
      </c>
      <c r="AO199" s="56">
        <v>0.27209</v>
      </c>
      <c r="AP199" s="56">
        <v>0.28275</v>
      </c>
      <c r="AQ199" s="56">
        <v>0.28517999999999999</v>
      </c>
      <c r="AR199" s="56">
        <v>0.30287999999999998</v>
      </c>
      <c r="AS199" s="56">
        <v>0.35702</v>
      </c>
      <c r="AT199" s="56">
        <v>0.44111</v>
      </c>
      <c r="AU199" s="56">
        <v>0.52458000000000005</v>
      </c>
      <c r="AV199" s="56">
        <v>0.56830999999999998</v>
      </c>
      <c r="AW199" s="56">
        <v>0.64829999999999999</v>
      </c>
      <c r="AX199" s="56">
        <v>0.73158000000000001</v>
      </c>
      <c r="AY199" s="56">
        <v>0.82128999999999996</v>
      </c>
      <c r="AZ199" s="56">
        <v>0.91818</v>
      </c>
      <c r="BA199" s="56">
        <v>1.0199400000000001</v>
      </c>
      <c r="BB199" s="56">
        <v>1.1538200000000001</v>
      </c>
      <c r="BC199" s="9" t="s">
        <v>314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1.5679999999999999E-2</v>
      </c>
      <c r="F200" s="56">
        <v>1.6369999999999999E-2</v>
      </c>
      <c r="G200" s="56">
        <v>1.6539999999999999E-2</v>
      </c>
      <c r="H200" s="56">
        <v>1.5339999999999999E-2</v>
      </c>
      <c r="I200" s="56">
        <v>1.754E-2</v>
      </c>
      <c r="J200" s="56">
        <v>1.789E-2</v>
      </c>
      <c r="K200" s="56">
        <v>2.163E-2</v>
      </c>
      <c r="L200" s="56">
        <v>2.2159999999999999E-2</v>
      </c>
      <c r="M200" s="56">
        <v>2.6079999999999999E-2</v>
      </c>
      <c r="N200" s="56">
        <v>2.8369999999999999E-2</v>
      </c>
      <c r="O200" s="56">
        <v>2.5309999999999999E-2</v>
      </c>
      <c r="P200" s="56">
        <v>2.9139999999999999E-2</v>
      </c>
      <c r="Q200" s="56">
        <v>3.1189999999999999E-2</v>
      </c>
      <c r="R200" s="56">
        <v>3.5889999999999998E-2</v>
      </c>
      <c r="S200" s="56">
        <v>3.5340000000000003E-2</v>
      </c>
      <c r="T200" s="56">
        <v>4.2959999999999998E-2</v>
      </c>
      <c r="U200" s="56">
        <v>4.5220000000000003E-2</v>
      </c>
      <c r="V200" s="56">
        <v>4.8730000000000002E-2</v>
      </c>
      <c r="W200" s="56">
        <v>6.4280000000000004E-2</v>
      </c>
      <c r="X200" s="56">
        <v>7.4630000000000002E-2</v>
      </c>
      <c r="Y200" s="56">
        <v>8.9770000000000003E-2</v>
      </c>
      <c r="Z200" s="56">
        <v>9.3399999999999997E-2</v>
      </c>
      <c r="AA200" s="56">
        <v>0.10341</v>
      </c>
      <c r="AB200" s="56">
        <v>0.12691</v>
      </c>
      <c r="AC200" s="56">
        <v>0.12778999999999999</v>
      </c>
      <c r="AD200" s="56">
        <v>0.13361999999999999</v>
      </c>
      <c r="AE200" s="56">
        <v>0.14710000000000001</v>
      </c>
      <c r="AF200" s="56">
        <v>0.16697999999999999</v>
      </c>
      <c r="AG200" s="56">
        <v>0.18706</v>
      </c>
      <c r="AH200" s="56">
        <v>0.20030000000000001</v>
      </c>
      <c r="AI200" s="56">
        <v>0.20304</v>
      </c>
      <c r="AJ200" s="56">
        <v>0.20801</v>
      </c>
      <c r="AK200" s="56">
        <v>0.22567999999999999</v>
      </c>
      <c r="AL200" s="56">
        <v>0.22647</v>
      </c>
      <c r="AM200" s="56">
        <v>0.27617000000000003</v>
      </c>
      <c r="AN200" s="56">
        <v>0.30016999999999999</v>
      </c>
      <c r="AO200" s="56">
        <v>0.32227</v>
      </c>
      <c r="AP200" s="56">
        <v>0.34783999999999998</v>
      </c>
      <c r="AQ200" s="56">
        <v>0.36634</v>
      </c>
      <c r="AR200" s="56">
        <v>0.40015000000000001</v>
      </c>
      <c r="AS200" s="56">
        <v>0.44463000000000003</v>
      </c>
      <c r="AT200" s="56">
        <v>0.50644</v>
      </c>
      <c r="AU200" s="56">
        <v>0.53578000000000003</v>
      </c>
      <c r="AV200" s="56">
        <v>0.56149000000000004</v>
      </c>
      <c r="AW200" s="56">
        <v>0.61206000000000005</v>
      </c>
      <c r="AX200" s="56">
        <v>0.66629000000000005</v>
      </c>
      <c r="AY200" s="56">
        <v>0.72316000000000003</v>
      </c>
      <c r="AZ200" s="56">
        <v>0.81966000000000006</v>
      </c>
      <c r="BA200" s="56">
        <v>0.90902000000000005</v>
      </c>
      <c r="BB200" s="56">
        <v>1.02898</v>
      </c>
      <c r="BC200" s="9" t="s">
        <v>314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1.4800000000000001E-2</v>
      </c>
      <c r="F201" s="56">
        <v>1.567E-2</v>
      </c>
      <c r="G201" s="56">
        <v>1.5810000000000001E-2</v>
      </c>
      <c r="H201" s="56">
        <v>1.474E-2</v>
      </c>
      <c r="I201" s="56">
        <v>1.5010000000000001E-2</v>
      </c>
      <c r="J201" s="56">
        <v>1.54E-2</v>
      </c>
      <c r="K201" s="56">
        <v>1.7430000000000001E-2</v>
      </c>
      <c r="L201" s="56">
        <v>1.7919999999999998E-2</v>
      </c>
      <c r="M201" s="56">
        <v>1.9539999999999998E-2</v>
      </c>
      <c r="N201" s="56">
        <v>2.095E-2</v>
      </c>
      <c r="O201" s="56">
        <v>1.9789999999999999E-2</v>
      </c>
      <c r="P201" s="56">
        <v>2.1479999999999999E-2</v>
      </c>
      <c r="Q201" s="56">
        <v>2.317E-2</v>
      </c>
      <c r="R201" s="56">
        <v>2.8029999999999999E-2</v>
      </c>
      <c r="S201" s="56">
        <v>3.2219999999999999E-2</v>
      </c>
      <c r="T201" s="56">
        <v>3.6549999999999999E-2</v>
      </c>
      <c r="U201" s="56">
        <v>4.113E-2</v>
      </c>
      <c r="V201" s="56">
        <v>4.3380000000000002E-2</v>
      </c>
      <c r="W201" s="56">
        <v>4.9540000000000001E-2</v>
      </c>
      <c r="X201" s="56">
        <v>5.5390000000000002E-2</v>
      </c>
      <c r="Y201" s="56">
        <v>5.8909999999999997E-2</v>
      </c>
      <c r="Z201" s="56">
        <v>6.1850000000000002E-2</v>
      </c>
      <c r="AA201" s="56">
        <v>6.5089999999999995E-2</v>
      </c>
      <c r="AB201" s="56">
        <v>6.6820000000000004E-2</v>
      </c>
      <c r="AC201" s="56">
        <v>6.9819999999999993E-2</v>
      </c>
      <c r="AD201" s="56">
        <v>8.2669999999999993E-2</v>
      </c>
      <c r="AE201" s="56">
        <v>8.2320000000000004E-2</v>
      </c>
      <c r="AF201" s="56">
        <v>9.5000000000000001E-2</v>
      </c>
      <c r="AG201" s="56">
        <v>0.12934999999999999</v>
      </c>
      <c r="AH201" s="56">
        <v>0.12740000000000001</v>
      </c>
      <c r="AI201" s="56">
        <v>0.15298</v>
      </c>
      <c r="AJ201" s="56">
        <v>0.16167000000000001</v>
      </c>
      <c r="AK201" s="56">
        <v>0.15676999999999999</v>
      </c>
      <c r="AL201" s="56">
        <v>0.19461999999999999</v>
      </c>
      <c r="AM201" s="56">
        <v>0.21881</v>
      </c>
      <c r="AN201" s="56">
        <v>0.28066000000000002</v>
      </c>
      <c r="AO201" s="56">
        <v>0.33021</v>
      </c>
      <c r="AP201" s="56">
        <v>0.36065999999999998</v>
      </c>
      <c r="AQ201" s="56">
        <v>0.37884000000000001</v>
      </c>
      <c r="AR201" s="56">
        <v>0.40233999999999998</v>
      </c>
      <c r="AS201" s="56">
        <v>0.43663000000000002</v>
      </c>
      <c r="AT201" s="56">
        <v>0.53200999999999998</v>
      </c>
      <c r="AU201" s="56">
        <v>0.49371999999999999</v>
      </c>
      <c r="AV201" s="56">
        <v>0.50292999999999999</v>
      </c>
      <c r="AW201" s="56">
        <v>0.52215</v>
      </c>
      <c r="AX201" s="56">
        <v>0.55128999999999995</v>
      </c>
      <c r="AY201" s="56">
        <v>0.61028000000000004</v>
      </c>
      <c r="AZ201" s="56">
        <v>0.63251000000000002</v>
      </c>
      <c r="BA201" s="56">
        <v>0.70323999999999998</v>
      </c>
      <c r="BB201" s="56">
        <v>0.70565999999999995</v>
      </c>
      <c r="BC201" s="9" t="s">
        <v>314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>
        <v>1.6299999999999999E-3</v>
      </c>
      <c r="F202" s="56">
        <v>1.8500000000000001E-3</v>
      </c>
      <c r="G202" s="56">
        <v>1.9599999999999999E-3</v>
      </c>
      <c r="H202" s="56">
        <v>2.0400000000000001E-3</v>
      </c>
      <c r="I202" s="56">
        <v>2.31E-3</v>
      </c>
      <c r="J202" s="56">
        <v>2.7000000000000001E-3</v>
      </c>
      <c r="K202" s="56">
        <v>3.2499999999999999E-3</v>
      </c>
      <c r="L202" s="56">
        <v>3.3899999999999998E-3</v>
      </c>
      <c r="M202" s="56">
        <v>3.7200000000000002E-3</v>
      </c>
      <c r="N202" s="56">
        <v>4.0600000000000002E-3</v>
      </c>
      <c r="O202" s="56">
        <v>4.1799999999999997E-3</v>
      </c>
      <c r="P202" s="56">
        <v>5.9500000000000004E-3</v>
      </c>
      <c r="Q202" s="56">
        <v>4.8900000000000002E-3</v>
      </c>
      <c r="R202" s="56">
        <v>6.3400000000000001E-3</v>
      </c>
      <c r="S202" s="56">
        <v>8.77E-3</v>
      </c>
      <c r="T202" s="56">
        <v>9.9699999999999997E-3</v>
      </c>
      <c r="U202" s="56">
        <v>1.0630000000000001E-2</v>
      </c>
      <c r="V202" s="56">
        <v>1.363E-2</v>
      </c>
      <c r="W202" s="56">
        <v>2.0469999999999999E-2</v>
      </c>
      <c r="X202" s="56">
        <v>2.46E-2</v>
      </c>
      <c r="Y202" s="56">
        <v>1.9480000000000001E-2</v>
      </c>
      <c r="Z202" s="56">
        <v>2.265E-2</v>
      </c>
      <c r="AA202" s="56">
        <v>2.206E-2</v>
      </c>
      <c r="AB202" s="56">
        <v>1.8069999999999999E-2</v>
      </c>
      <c r="AC202" s="56">
        <v>2.1860000000000001E-2</v>
      </c>
      <c r="AD202" s="56">
        <v>3.202E-2</v>
      </c>
      <c r="AE202" s="56">
        <v>3.1320000000000001E-2</v>
      </c>
      <c r="AF202" s="56">
        <v>4.1549999999999997E-2</v>
      </c>
      <c r="AG202" s="56">
        <v>6.8690000000000001E-2</v>
      </c>
      <c r="AH202" s="56">
        <v>6.019E-2</v>
      </c>
      <c r="AI202" s="56">
        <v>7.2429999999999994E-2</v>
      </c>
      <c r="AJ202" s="56">
        <v>8.3180000000000004E-2</v>
      </c>
      <c r="AK202" s="56">
        <v>8.3529999999999993E-2</v>
      </c>
      <c r="AL202" s="56">
        <v>0.1028</v>
      </c>
      <c r="AM202" s="56">
        <v>0.12293999999999999</v>
      </c>
      <c r="AN202" s="56">
        <v>0.17571000000000001</v>
      </c>
      <c r="AO202" s="56">
        <v>0.21748999999999999</v>
      </c>
      <c r="AP202" s="56">
        <v>0.23841999999999999</v>
      </c>
      <c r="AQ202" s="56">
        <v>0.25169999999999998</v>
      </c>
      <c r="AR202" s="56">
        <v>0.26873999999999998</v>
      </c>
      <c r="AS202" s="56">
        <v>0.29593000000000003</v>
      </c>
      <c r="AT202" s="56">
        <v>0.37232999999999999</v>
      </c>
      <c r="AU202" s="56">
        <v>0.34015000000000001</v>
      </c>
      <c r="AV202" s="56">
        <v>0.34522000000000003</v>
      </c>
      <c r="AW202" s="56">
        <v>0.3584</v>
      </c>
      <c r="AX202" s="56">
        <v>0.38053999999999999</v>
      </c>
      <c r="AY202" s="56">
        <v>0.41882999999999998</v>
      </c>
      <c r="AZ202" s="56">
        <v>0.43075000000000002</v>
      </c>
      <c r="BA202" s="56">
        <v>0.48597000000000001</v>
      </c>
      <c r="BB202" s="56">
        <v>0.48137000000000002</v>
      </c>
      <c r="BC202" s="9" t="s">
        <v>314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 t="s">
        <v>69</v>
      </c>
      <c r="F203" s="56" t="s">
        <v>69</v>
      </c>
      <c r="G203" s="56" t="s">
        <v>69</v>
      </c>
      <c r="H203" s="56" t="s">
        <v>69</v>
      </c>
      <c r="I203" s="56" t="s">
        <v>69</v>
      </c>
      <c r="J203" s="56" t="s">
        <v>69</v>
      </c>
      <c r="K203" s="56" t="s">
        <v>69</v>
      </c>
      <c r="L203" s="56" t="s">
        <v>69</v>
      </c>
      <c r="M203" s="56" t="s">
        <v>69</v>
      </c>
      <c r="N203" s="56" t="s">
        <v>69</v>
      </c>
      <c r="O203" s="56" t="s">
        <v>69</v>
      </c>
      <c r="P203" s="56" t="s">
        <v>69</v>
      </c>
      <c r="Q203" s="56" t="s">
        <v>69</v>
      </c>
      <c r="R203" s="56" t="s">
        <v>69</v>
      </c>
      <c r="S203" s="56" t="s">
        <v>69</v>
      </c>
      <c r="T203" s="56" t="s">
        <v>69</v>
      </c>
      <c r="U203" s="56" t="s">
        <v>69</v>
      </c>
      <c r="V203" s="56" t="s">
        <v>69</v>
      </c>
      <c r="W203" s="56" t="s">
        <v>69</v>
      </c>
      <c r="X203" s="56" t="s">
        <v>69</v>
      </c>
      <c r="Y203" s="56" t="s">
        <v>69</v>
      </c>
      <c r="Z203" s="56" t="s">
        <v>69</v>
      </c>
      <c r="AA203" s="56" t="s">
        <v>69</v>
      </c>
      <c r="AB203" s="56" t="s">
        <v>69</v>
      </c>
      <c r="AC203" s="56" t="s">
        <v>69</v>
      </c>
      <c r="AD203" s="56" t="s">
        <v>69</v>
      </c>
      <c r="AE203" s="56" t="s">
        <v>69</v>
      </c>
      <c r="AF203" s="56" t="s">
        <v>69</v>
      </c>
      <c r="AG203" s="56" t="s">
        <v>69</v>
      </c>
      <c r="AH203" s="56" t="s">
        <v>69</v>
      </c>
      <c r="AI203" s="56" t="s">
        <v>69</v>
      </c>
      <c r="AJ203" s="56" t="s">
        <v>69</v>
      </c>
      <c r="AK203" s="56" t="s">
        <v>69</v>
      </c>
      <c r="AL203" s="56" t="s">
        <v>69</v>
      </c>
      <c r="AM203" s="56" t="s">
        <v>69</v>
      </c>
      <c r="AN203" s="56" t="s">
        <v>69</v>
      </c>
      <c r="AO203" s="56" t="s">
        <v>69</v>
      </c>
      <c r="AP203" s="56" t="s">
        <v>69</v>
      </c>
      <c r="AQ203" s="56" t="s">
        <v>69</v>
      </c>
      <c r="AR203" s="56" t="s">
        <v>69</v>
      </c>
      <c r="AS203" s="56" t="s">
        <v>69</v>
      </c>
      <c r="AT203" s="56" t="s">
        <v>69</v>
      </c>
      <c r="AU203" s="56" t="s">
        <v>69</v>
      </c>
      <c r="AV203" s="56" t="s">
        <v>69</v>
      </c>
      <c r="AW203" s="56" t="s">
        <v>69</v>
      </c>
      <c r="AX203" s="56" t="s">
        <v>69</v>
      </c>
      <c r="AY203" s="56" t="s">
        <v>69</v>
      </c>
      <c r="AZ203" s="56" t="s">
        <v>69</v>
      </c>
      <c r="BA203" s="56" t="s">
        <v>69</v>
      </c>
      <c r="BB203" s="56" t="s">
        <v>69</v>
      </c>
      <c r="BC203" s="9" t="s">
        <v>314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5.2240000000000002E-2</v>
      </c>
      <c r="F204" s="56">
        <v>5.6030000000000003E-2</v>
      </c>
      <c r="G204" s="56">
        <v>5.6500000000000002E-2</v>
      </c>
      <c r="H204" s="56">
        <v>5.314E-2</v>
      </c>
      <c r="I204" s="56">
        <v>6.0600000000000001E-2</v>
      </c>
      <c r="J204" s="56">
        <v>6.173E-2</v>
      </c>
      <c r="K204" s="56">
        <v>6.9080000000000003E-2</v>
      </c>
      <c r="L204" s="56">
        <v>7.0760000000000003E-2</v>
      </c>
      <c r="M204" s="56">
        <v>7.8719999999999998E-2</v>
      </c>
      <c r="N204" s="56">
        <v>8.6650000000000005E-2</v>
      </c>
      <c r="O204" s="56">
        <v>8.5050000000000001E-2</v>
      </c>
      <c r="P204" s="56">
        <v>8.1189999999999998E-2</v>
      </c>
      <c r="Q204" s="56">
        <v>7.7630000000000005E-2</v>
      </c>
      <c r="R204" s="56">
        <v>7.5630000000000003E-2</v>
      </c>
      <c r="S204" s="56">
        <v>8.1420000000000006E-2</v>
      </c>
      <c r="T204" s="56">
        <v>9.6369999999999997E-2</v>
      </c>
      <c r="U204" s="56">
        <v>0.11736000000000001</v>
      </c>
      <c r="V204" s="56">
        <v>0.14016999999999999</v>
      </c>
      <c r="W204" s="56">
        <v>0.1605</v>
      </c>
      <c r="X204" s="56">
        <v>0.17258000000000001</v>
      </c>
      <c r="Y204" s="56">
        <v>0.26701000000000003</v>
      </c>
      <c r="Z204" s="56">
        <v>0.25900000000000001</v>
      </c>
      <c r="AA204" s="56">
        <v>0.24604999999999999</v>
      </c>
      <c r="AB204" s="56">
        <v>0.23865</v>
      </c>
      <c r="AC204" s="56">
        <v>0.24177000000000001</v>
      </c>
      <c r="AD204" s="56">
        <v>0.24975</v>
      </c>
      <c r="AE204" s="56">
        <v>0.28645999999999999</v>
      </c>
      <c r="AF204" s="56">
        <v>0.32657000000000003</v>
      </c>
      <c r="AG204" s="56">
        <v>0.34093000000000001</v>
      </c>
      <c r="AH204" s="56">
        <v>0.38013999999999998</v>
      </c>
      <c r="AI204" s="56">
        <v>0.38623000000000002</v>
      </c>
      <c r="AJ204" s="56">
        <v>0.40315000000000001</v>
      </c>
      <c r="AK204" s="56">
        <v>0.43287999999999999</v>
      </c>
      <c r="AL204" s="56">
        <v>0.46482000000000001</v>
      </c>
      <c r="AM204" s="56">
        <v>0.46373999999999999</v>
      </c>
      <c r="AN204" s="56">
        <v>0.51507999999999998</v>
      </c>
      <c r="AO204" s="56">
        <v>0.53698000000000001</v>
      </c>
      <c r="AP204" s="56">
        <v>0.55413999999999997</v>
      </c>
      <c r="AQ204" s="56">
        <v>0.57111999999999996</v>
      </c>
      <c r="AR204" s="56">
        <v>0.73436999999999997</v>
      </c>
      <c r="AS204" s="56">
        <v>0.82801999999999998</v>
      </c>
      <c r="AT204" s="56">
        <v>0.85541999999999996</v>
      </c>
      <c r="AU204" s="56">
        <v>0.80322000000000005</v>
      </c>
      <c r="AV204" s="56">
        <v>0.75990000000000002</v>
      </c>
      <c r="AW204" s="56">
        <v>0.80911</v>
      </c>
      <c r="AX204" s="56">
        <v>0.86092000000000002</v>
      </c>
      <c r="AY204" s="56">
        <v>0.93111999999999995</v>
      </c>
      <c r="AZ204" s="56">
        <v>0.92174</v>
      </c>
      <c r="BA204" s="56">
        <v>0.95457000000000003</v>
      </c>
      <c r="BB204" s="56">
        <v>1.16642</v>
      </c>
      <c r="BC204" s="9" t="s">
        <v>314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314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>
        <v>1.0800000000000001E-2</v>
      </c>
      <c r="F206" s="56">
        <v>1.1089999999999999E-2</v>
      </c>
      <c r="G206" s="56">
        <v>1.1220000000000001E-2</v>
      </c>
      <c r="H206" s="56">
        <v>1.1379999999999999E-2</v>
      </c>
      <c r="I206" s="56">
        <v>1.197E-2</v>
      </c>
      <c r="J206" s="56">
        <v>1.158E-2</v>
      </c>
      <c r="K206" s="56">
        <v>1.261E-2</v>
      </c>
      <c r="L206" s="56">
        <v>1.3599999999999999E-2</v>
      </c>
      <c r="M206" s="56">
        <v>1.4579999999999999E-2</v>
      </c>
      <c r="N206" s="56">
        <v>1.529E-2</v>
      </c>
      <c r="O206" s="56">
        <v>1.601E-2</v>
      </c>
      <c r="P206" s="56">
        <v>1.7059999999999999E-2</v>
      </c>
      <c r="Q206" s="56">
        <v>1.7100000000000001E-2</v>
      </c>
      <c r="R206" s="56">
        <v>2.2689999999999998E-2</v>
      </c>
      <c r="S206" s="56">
        <v>2.6759999999999999E-2</v>
      </c>
      <c r="T206" s="56">
        <v>2.2069999999999999E-2</v>
      </c>
      <c r="U206" s="56">
        <v>2.044E-2</v>
      </c>
      <c r="V206" s="56">
        <v>3.2809999999999999E-2</v>
      </c>
      <c r="W206" s="56">
        <v>3.1870000000000002E-2</v>
      </c>
      <c r="X206" s="56">
        <v>2.5530000000000001E-2</v>
      </c>
      <c r="Y206" s="56">
        <v>4.1779999999999998E-2</v>
      </c>
      <c r="Z206" s="56">
        <v>4.4409999999999998E-2</v>
      </c>
      <c r="AA206" s="56">
        <v>4.3700000000000003E-2</v>
      </c>
      <c r="AB206" s="56">
        <v>4.2040000000000001E-2</v>
      </c>
      <c r="AC206" s="56">
        <v>7.3539999999999994E-2</v>
      </c>
      <c r="AD206" s="56">
        <v>6.8570000000000006E-2</v>
      </c>
      <c r="AE206" s="56">
        <v>6.4180000000000001E-2</v>
      </c>
      <c r="AF206" s="56">
        <v>8.2739999999999994E-2</v>
      </c>
      <c r="AG206" s="56">
        <v>8.1339999999999996E-2</v>
      </c>
      <c r="AH206" s="56">
        <v>8.6730000000000002E-2</v>
      </c>
      <c r="AI206" s="56">
        <v>5.6829999999999999E-2</v>
      </c>
      <c r="AJ206" s="56">
        <v>6.1159999999999999E-2</v>
      </c>
      <c r="AK206" s="56">
        <v>9.8409999999999997E-2</v>
      </c>
      <c r="AL206" s="56">
        <v>0.10553999999999999</v>
      </c>
      <c r="AM206" s="56">
        <v>0.13539999999999999</v>
      </c>
      <c r="AN206" s="56">
        <v>0.13930000000000001</v>
      </c>
      <c r="AO206" s="56">
        <v>0.13597999999999999</v>
      </c>
      <c r="AP206" s="56">
        <v>0.14202999999999999</v>
      </c>
      <c r="AQ206" s="56">
        <v>0.15129000000000001</v>
      </c>
      <c r="AR206" s="56">
        <v>0.15031</v>
      </c>
      <c r="AS206" s="56">
        <v>0.23598</v>
      </c>
      <c r="AT206" s="56">
        <v>0.28327000000000002</v>
      </c>
      <c r="AU206" s="56">
        <v>0.38927</v>
      </c>
      <c r="AV206" s="56">
        <v>0.35602</v>
      </c>
      <c r="AW206" s="56">
        <v>0.40543000000000001</v>
      </c>
      <c r="AX206" s="56">
        <v>0.34466999999999998</v>
      </c>
      <c r="AY206" s="56">
        <v>0.39634000000000003</v>
      </c>
      <c r="AZ206" s="56">
        <v>0.43839</v>
      </c>
      <c r="BA206" s="56">
        <v>0.53537000000000001</v>
      </c>
      <c r="BB206" s="56">
        <v>0.45062999999999998</v>
      </c>
      <c r="BC206" s="9" t="s">
        <v>314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89.886949999999999</v>
      </c>
      <c r="F208" s="56">
        <v>92.387789999999995</v>
      </c>
      <c r="G208" s="56">
        <v>95.086089999999999</v>
      </c>
      <c r="H208" s="56">
        <v>97.959689999999995</v>
      </c>
      <c r="I208" s="56">
        <v>101.13449</v>
      </c>
      <c r="J208" s="56">
        <v>104.36253000000001</v>
      </c>
      <c r="K208" s="56">
        <v>107.20017</v>
      </c>
      <c r="L208" s="56">
        <v>110.88879</v>
      </c>
      <c r="M208" s="56">
        <v>113.81574000000001</v>
      </c>
      <c r="N208" s="56">
        <v>116.94934000000001</v>
      </c>
      <c r="O208" s="56">
        <v>123.01117000000001</v>
      </c>
      <c r="P208" s="56">
        <v>122.43046</v>
      </c>
      <c r="Q208" s="56">
        <v>125.97508000000001</v>
      </c>
      <c r="R208" s="56">
        <v>127.80667</v>
      </c>
      <c r="S208" s="56">
        <v>131.28416999999999</v>
      </c>
      <c r="T208" s="56">
        <v>134.46481</v>
      </c>
      <c r="U208" s="56">
        <v>137.06834000000001</v>
      </c>
      <c r="V208" s="56">
        <v>136.40709000000001</v>
      </c>
      <c r="W208" s="56">
        <v>141.06820999999999</v>
      </c>
      <c r="X208" s="56">
        <v>142.30011999999999</v>
      </c>
      <c r="Y208" s="56">
        <v>140.05432999999999</v>
      </c>
      <c r="Z208" s="56">
        <v>140.52302</v>
      </c>
      <c r="AA208" s="56">
        <v>133.20188999999999</v>
      </c>
      <c r="AB208" s="56">
        <v>126.51429</v>
      </c>
      <c r="AC208" s="56">
        <v>120.19764000000001</v>
      </c>
      <c r="AD208" s="56">
        <v>117.10545999999999</v>
      </c>
      <c r="AE208" s="56">
        <v>118.76521</v>
      </c>
      <c r="AF208" s="56">
        <v>123.78052</v>
      </c>
      <c r="AG208" s="56">
        <v>129.17164</v>
      </c>
      <c r="AH208" s="56">
        <v>135.01625999999999</v>
      </c>
      <c r="AI208" s="56">
        <v>140.09272000000001</v>
      </c>
      <c r="AJ208" s="56">
        <v>145.72612000000001</v>
      </c>
      <c r="AK208" s="56">
        <v>156.46942000000001</v>
      </c>
      <c r="AL208" s="56">
        <v>164.61385000000001</v>
      </c>
      <c r="AM208" s="56">
        <v>177.19461999999999</v>
      </c>
      <c r="AN208" s="56">
        <v>190.03455</v>
      </c>
      <c r="AO208" s="56">
        <v>199.94431</v>
      </c>
      <c r="AP208" s="56">
        <v>204.17663999999999</v>
      </c>
      <c r="AQ208" s="56">
        <v>214.19587000000001</v>
      </c>
      <c r="AR208" s="56">
        <v>217.86609999999999</v>
      </c>
      <c r="AS208" s="56">
        <v>206.73894999999999</v>
      </c>
      <c r="AT208" s="56">
        <v>191.16531000000001</v>
      </c>
      <c r="AU208" s="56">
        <v>178.33523</v>
      </c>
      <c r="AV208" s="56">
        <v>181.00205</v>
      </c>
      <c r="AW208" s="56">
        <v>180.31283999999999</v>
      </c>
      <c r="AX208" s="56">
        <v>196.63646</v>
      </c>
      <c r="AY208" s="56">
        <v>187.93147999999999</v>
      </c>
      <c r="AZ208" s="56">
        <v>188.31429</v>
      </c>
      <c r="BA208" s="56">
        <v>197.20520999999999</v>
      </c>
      <c r="BB208" s="56">
        <v>198.80542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0.19131999999999999</v>
      </c>
      <c r="F209" s="56">
        <v>0.19641</v>
      </c>
      <c r="G209" s="56">
        <v>0.20219000000000001</v>
      </c>
      <c r="H209" s="56">
        <v>0.20895</v>
      </c>
      <c r="I209" s="56">
        <v>0.21424000000000001</v>
      </c>
      <c r="J209" s="56">
        <v>0.22205</v>
      </c>
      <c r="K209" s="56">
        <v>0.23080000000000001</v>
      </c>
      <c r="L209" s="56">
        <v>0.22991</v>
      </c>
      <c r="M209" s="56">
        <v>0.24521000000000001</v>
      </c>
      <c r="N209" s="56">
        <v>0.26067000000000001</v>
      </c>
      <c r="O209" s="56">
        <v>0.22201000000000001</v>
      </c>
      <c r="P209" s="56">
        <v>0.35169</v>
      </c>
      <c r="Q209" s="56">
        <v>0.45850999999999997</v>
      </c>
      <c r="R209" s="56">
        <v>0.34438000000000002</v>
      </c>
      <c r="S209" s="56">
        <v>0.76646000000000003</v>
      </c>
      <c r="T209" s="56">
        <v>0.69542000000000004</v>
      </c>
      <c r="U209" s="56">
        <v>1.00623</v>
      </c>
      <c r="V209" s="56">
        <v>0.97040000000000004</v>
      </c>
      <c r="W209" s="56">
        <v>0.77302000000000004</v>
      </c>
      <c r="X209" s="56">
        <v>0.82174999999999998</v>
      </c>
      <c r="Y209" s="56">
        <v>0.69889000000000001</v>
      </c>
      <c r="Z209" s="56">
        <v>0.85475999999999996</v>
      </c>
      <c r="AA209" s="56">
        <v>1.00217</v>
      </c>
      <c r="AB209" s="56">
        <v>1.0932200000000001</v>
      </c>
      <c r="AC209" s="56">
        <v>1.26332</v>
      </c>
      <c r="AD209" s="56">
        <v>1.5190300000000001</v>
      </c>
      <c r="AE209" s="56">
        <v>1.6795599999999999</v>
      </c>
      <c r="AF209" s="56">
        <v>1.7033400000000001</v>
      </c>
      <c r="AG209" s="56">
        <v>1.7336800000000001</v>
      </c>
      <c r="AH209" s="56">
        <v>1.7502800000000001</v>
      </c>
      <c r="AI209" s="56">
        <v>1.91869</v>
      </c>
      <c r="AJ209" s="56">
        <v>2.1034700000000002</v>
      </c>
      <c r="AK209" s="56">
        <v>2.3548100000000001</v>
      </c>
      <c r="AL209" s="56">
        <v>2.4212099999999999</v>
      </c>
      <c r="AM209" s="56">
        <v>2.53457</v>
      </c>
      <c r="AN209" s="56">
        <v>2.8193899999999998</v>
      </c>
      <c r="AO209" s="56">
        <v>3.0387499999999998</v>
      </c>
      <c r="AP209" s="56">
        <v>3.2996599999999998</v>
      </c>
      <c r="AQ209" s="56">
        <v>3.2425299999999999</v>
      </c>
      <c r="AR209" s="56">
        <v>3.1571199999999999</v>
      </c>
      <c r="AS209" s="56">
        <v>3.1206499999999999</v>
      </c>
      <c r="AT209" s="56">
        <v>3.1350199999999999</v>
      </c>
      <c r="AU209" s="56">
        <v>3.2869299999999999</v>
      </c>
      <c r="AV209" s="56">
        <v>3.2667600000000001</v>
      </c>
      <c r="AW209" s="56">
        <v>3.0485899999999999</v>
      </c>
      <c r="AX209" s="56">
        <v>2.78539</v>
      </c>
      <c r="AY209" s="56">
        <v>2.34673</v>
      </c>
      <c r="AZ209" s="56">
        <v>2.1594500000000001</v>
      </c>
      <c r="BA209" s="56">
        <v>3.1397499999999998</v>
      </c>
      <c r="BB209" s="56">
        <v>3.80043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2.18757</v>
      </c>
      <c r="F210" s="56">
        <v>2.24031</v>
      </c>
      <c r="G210" s="56">
        <v>2.3099099999999999</v>
      </c>
      <c r="H210" s="56">
        <v>2.39696</v>
      </c>
      <c r="I210" s="56">
        <v>2.42577</v>
      </c>
      <c r="J210" s="56">
        <v>2.54901</v>
      </c>
      <c r="K210" s="56">
        <v>2.6797300000000002</v>
      </c>
      <c r="L210" s="56">
        <v>2.4997699999999998</v>
      </c>
      <c r="M210" s="56">
        <v>2.9305699999999999</v>
      </c>
      <c r="N210" s="56">
        <v>3.1253299999999999</v>
      </c>
      <c r="O210" s="56">
        <v>1.8889100000000001</v>
      </c>
      <c r="P210" s="56">
        <v>4.0693999999999999</v>
      </c>
      <c r="Q210" s="56">
        <v>3.26789</v>
      </c>
      <c r="R210" s="56">
        <v>4.1133199999999999</v>
      </c>
      <c r="S210" s="56">
        <v>4.0751999999999997</v>
      </c>
      <c r="T210" s="56">
        <v>3.7839299999999998</v>
      </c>
      <c r="U210" s="56">
        <v>3.7079</v>
      </c>
      <c r="V210" s="56">
        <v>5.2324799999999998</v>
      </c>
      <c r="W210" s="56">
        <v>5.3687199999999997</v>
      </c>
      <c r="X210" s="56">
        <v>8.0171600000000005</v>
      </c>
      <c r="Y210" s="56">
        <v>7.7285300000000001</v>
      </c>
      <c r="Z210" s="56">
        <v>8.0147899999999996</v>
      </c>
      <c r="AA210" s="56">
        <v>8.3008500000000005</v>
      </c>
      <c r="AB210" s="56">
        <v>8.6908499999999993</v>
      </c>
      <c r="AC210" s="56">
        <v>9.05884</v>
      </c>
      <c r="AD210" s="56">
        <v>9.5249600000000001</v>
      </c>
      <c r="AE210" s="56">
        <v>9.7163400000000006</v>
      </c>
      <c r="AF210" s="56">
        <v>9.65428</v>
      </c>
      <c r="AG210" s="56">
        <v>9.8258299999999998</v>
      </c>
      <c r="AH210" s="56">
        <v>9.7657399999999992</v>
      </c>
      <c r="AI210" s="56">
        <v>10.10472</v>
      </c>
      <c r="AJ210" s="56">
        <v>10.27145</v>
      </c>
      <c r="AK210" s="56">
        <v>11.05992</v>
      </c>
      <c r="AL210" s="56">
        <v>11.70636</v>
      </c>
      <c r="AM210" s="56">
        <v>12.511659999999999</v>
      </c>
      <c r="AN210" s="56">
        <v>12.19552</v>
      </c>
      <c r="AO210" s="56">
        <v>13.854089999999999</v>
      </c>
      <c r="AP210" s="56">
        <v>16.218119999999999</v>
      </c>
      <c r="AQ210" s="56">
        <v>15.65907</v>
      </c>
      <c r="AR210" s="56">
        <v>14.615600000000001</v>
      </c>
      <c r="AS210" s="56">
        <v>15.527670000000001</v>
      </c>
      <c r="AT210" s="56">
        <v>16.730119999999999</v>
      </c>
      <c r="AU210" s="56">
        <v>18.974530000000001</v>
      </c>
      <c r="AV210" s="56">
        <v>20.414629999999999</v>
      </c>
      <c r="AW210" s="56">
        <v>21.015029999999999</v>
      </c>
      <c r="AX210" s="56">
        <v>22.075320000000001</v>
      </c>
      <c r="AY210" s="56">
        <v>23.173400000000001</v>
      </c>
      <c r="AZ210" s="56">
        <v>23.948399999999999</v>
      </c>
      <c r="BA210" s="56">
        <v>24.239370000000001</v>
      </c>
      <c r="BB210" s="56">
        <v>23.035309999999999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2.5499999999999998E-2</v>
      </c>
      <c r="F224" s="56">
        <v>2.6169999999999999E-2</v>
      </c>
      <c r="G224" s="56">
        <v>2.6939999999999999E-2</v>
      </c>
      <c r="H224" s="56">
        <v>2.785E-2</v>
      </c>
      <c r="I224" s="56">
        <v>2.8549999999999999E-2</v>
      </c>
      <c r="J224" s="56">
        <v>2.9590000000000002E-2</v>
      </c>
      <c r="K224" s="56">
        <v>3.0759999999999999E-2</v>
      </c>
      <c r="L224" s="56">
        <v>3.0640000000000001E-2</v>
      </c>
      <c r="M224" s="56">
        <v>3.2680000000000001E-2</v>
      </c>
      <c r="N224" s="56">
        <v>3.474E-2</v>
      </c>
      <c r="O224" s="56">
        <v>2.9590000000000002E-2</v>
      </c>
      <c r="P224" s="56">
        <v>2.9780000000000001E-2</v>
      </c>
      <c r="Q224" s="56">
        <v>3.2820000000000002E-2</v>
      </c>
      <c r="R224" s="56">
        <v>5.534E-2</v>
      </c>
      <c r="S224" s="56">
        <v>4.6929999999999999E-2</v>
      </c>
      <c r="T224" s="56">
        <v>5.2400000000000002E-2</v>
      </c>
      <c r="U224" s="56">
        <v>0.80486000000000002</v>
      </c>
      <c r="V224" s="56">
        <v>3.0361199999999999</v>
      </c>
      <c r="W224" s="56">
        <v>3.0143399999999998</v>
      </c>
      <c r="X224" s="56">
        <v>2.9003899999999998</v>
      </c>
      <c r="Y224" s="56">
        <v>2.6693799999999999</v>
      </c>
      <c r="Z224" s="56">
        <v>2.7484999999999999</v>
      </c>
      <c r="AA224" s="56">
        <v>2.8308900000000001</v>
      </c>
      <c r="AB224" s="56">
        <v>2.9214899999999999</v>
      </c>
      <c r="AC224" s="56">
        <v>3.0102600000000002</v>
      </c>
      <c r="AD224" s="56">
        <v>3.1343399999999999</v>
      </c>
      <c r="AE224" s="56">
        <v>3.1782300000000001</v>
      </c>
      <c r="AF224" s="56">
        <v>3.1347700000000001</v>
      </c>
      <c r="AG224" s="56">
        <v>3.1589200000000002</v>
      </c>
      <c r="AH224" s="56">
        <v>3.14554</v>
      </c>
      <c r="AI224" s="56">
        <v>3.15448</v>
      </c>
      <c r="AJ224" s="56">
        <v>3.1846899999999998</v>
      </c>
      <c r="AK224" s="56">
        <v>3.43668</v>
      </c>
      <c r="AL224" s="56">
        <v>3.69407</v>
      </c>
      <c r="AM224" s="56">
        <v>3.7233700000000001</v>
      </c>
      <c r="AN224" s="56">
        <v>3.8674300000000001</v>
      </c>
      <c r="AO224" s="56">
        <v>4.6611700000000003</v>
      </c>
      <c r="AP224" s="56">
        <v>6.2977699999999999</v>
      </c>
      <c r="AQ224" s="56">
        <v>6.8102799999999997</v>
      </c>
      <c r="AR224" s="56">
        <v>6.9994399999999999</v>
      </c>
      <c r="AS224" s="56">
        <v>7.4116799999999996</v>
      </c>
      <c r="AT224" s="56">
        <v>7.7693899999999996</v>
      </c>
      <c r="AU224" s="56">
        <v>8.0373599999999996</v>
      </c>
      <c r="AV224" s="56">
        <v>7.6881500000000003</v>
      </c>
      <c r="AW224" s="56">
        <v>8.2221799999999998</v>
      </c>
      <c r="AX224" s="56">
        <v>8.0341500000000003</v>
      </c>
      <c r="AY224" s="56">
        <v>8.4348899999999993</v>
      </c>
      <c r="AZ224" s="56">
        <v>8.5199599999999993</v>
      </c>
      <c r="BA224" s="56">
        <v>8.1262600000000003</v>
      </c>
      <c r="BB224" s="56">
        <v>8.4038900000000005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4.0999999999999999E-4</v>
      </c>
      <c r="F225" s="56">
        <v>4.2000000000000002E-4</v>
      </c>
      <c r="G225" s="56">
        <v>4.2999999999999999E-4</v>
      </c>
      <c r="H225" s="56">
        <v>4.4999999999999999E-4</v>
      </c>
      <c r="I225" s="56">
        <v>4.6000000000000001E-4</v>
      </c>
      <c r="J225" s="56">
        <v>4.6999999999999999E-4</v>
      </c>
      <c r="K225" s="56">
        <v>4.8999999999999998E-4</v>
      </c>
      <c r="L225" s="56">
        <v>4.8999999999999998E-4</v>
      </c>
      <c r="M225" s="56">
        <v>5.1999999999999995E-4</v>
      </c>
      <c r="N225" s="56">
        <v>5.5999999999999995E-4</v>
      </c>
      <c r="O225" s="56">
        <v>4.6999999999999999E-4</v>
      </c>
      <c r="P225" s="56">
        <v>4.8000000000000001E-4</v>
      </c>
      <c r="Q225" s="56">
        <v>5.2999999999999998E-4</v>
      </c>
      <c r="R225" s="56">
        <v>8.8999999999999995E-4</v>
      </c>
      <c r="S225" s="56">
        <v>7.5000000000000002E-4</v>
      </c>
      <c r="T225" s="56">
        <v>8.4000000000000003E-4</v>
      </c>
      <c r="U225" s="56">
        <v>1.289E-2</v>
      </c>
      <c r="V225" s="56">
        <v>4.8640000000000003E-2</v>
      </c>
      <c r="W225" s="56">
        <v>4.829E-2</v>
      </c>
      <c r="X225" s="56">
        <v>4.6460000000000001E-2</v>
      </c>
      <c r="Y225" s="56">
        <v>4.2759999999999999E-2</v>
      </c>
      <c r="Z225" s="56">
        <v>4.403E-2</v>
      </c>
      <c r="AA225" s="56">
        <v>4.5350000000000001E-2</v>
      </c>
      <c r="AB225" s="56">
        <v>4.6780000000000002E-2</v>
      </c>
      <c r="AC225" s="56">
        <v>4.8189999999999997E-2</v>
      </c>
      <c r="AD225" s="56">
        <v>5.0169999999999999E-2</v>
      </c>
      <c r="AE225" s="56">
        <v>5.0880000000000002E-2</v>
      </c>
      <c r="AF225" s="56">
        <v>5.0180000000000002E-2</v>
      </c>
      <c r="AG225" s="56">
        <v>5.0560000000000001E-2</v>
      </c>
      <c r="AH225" s="56">
        <v>5.0369999999999998E-2</v>
      </c>
      <c r="AI225" s="56">
        <v>5.2409999999999998E-2</v>
      </c>
      <c r="AJ225" s="56">
        <v>5.9909999999999998E-2</v>
      </c>
      <c r="AK225" s="56">
        <v>7.4999999999999997E-2</v>
      </c>
      <c r="AL225" s="56">
        <v>9.4359999999999999E-2</v>
      </c>
      <c r="AM225" s="56">
        <v>0.10462</v>
      </c>
      <c r="AN225" s="56">
        <v>0.11178</v>
      </c>
      <c r="AO225" s="56">
        <v>0.12753</v>
      </c>
      <c r="AP225" s="56">
        <v>0.15267</v>
      </c>
      <c r="AQ225" s="56">
        <v>0.17480999999999999</v>
      </c>
      <c r="AR225" s="56">
        <v>0.17171</v>
      </c>
      <c r="AS225" s="56">
        <v>0.16619999999999999</v>
      </c>
      <c r="AT225" s="56">
        <v>0.16592999999999999</v>
      </c>
      <c r="AU225" s="56">
        <v>0.17043</v>
      </c>
      <c r="AV225" s="56">
        <v>0.16789999999999999</v>
      </c>
      <c r="AW225" s="56">
        <v>0.15794</v>
      </c>
      <c r="AX225" s="56">
        <v>0.15717</v>
      </c>
      <c r="AY225" s="56">
        <v>0.15626999999999999</v>
      </c>
      <c r="AZ225" s="56">
        <v>0.16097</v>
      </c>
      <c r="BA225" s="56">
        <v>0.1646</v>
      </c>
      <c r="BB225" s="56">
        <v>0.16896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5.8031800000000002</v>
      </c>
      <c r="F226" s="56">
        <v>5.9560599999999999</v>
      </c>
      <c r="G226" s="56">
        <v>6.1282199999999998</v>
      </c>
      <c r="H226" s="56">
        <v>6.3444200000000004</v>
      </c>
      <c r="I226" s="56">
        <v>6.4917899999999999</v>
      </c>
      <c r="J226" s="56">
        <v>6.7201700000000004</v>
      </c>
      <c r="K226" s="56">
        <v>7.04481</v>
      </c>
      <c r="L226" s="56">
        <v>6.9272499999999999</v>
      </c>
      <c r="M226" s="56">
        <v>7.3985399999999997</v>
      </c>
      <c r="N226" s="56">
        <v>8.1520600000000005</v>
      </c>
      <c r="O226" s="56">
        <v>6.51518</v>
      </c>
      <c r="P226" s="56">
        <v>8.6967300000000005</v>
      </c>
      <c r="Q226" s="56">
        <v>9.4375199999999992</v>
      </c>
      <c r="R226" s="56">
        <v>10.69359</v>
      </c>
      <c r="S226" s="56">
        <v>10.13937</v>
      </c>
      <c r="T226" s="56">
        <v>9.6575399999999991</v>
      </c>
      <c r="U226" s="56">
        <v>8.56921</v>
      </c>
      <c r="V226" s="56">
        <v>8.6827699999999997</v>
      </c>
      <c r="W226" s="56">
        <v>7.1859299999999999</v>
      </c>
      <c r="X226" s="56">
        <v>6.9781199999999997</v>
      </c>
      <c r="Y226" s="56">
        <v>6.4418899999999999</v>
      </c>
      <c r="Z226" s="56">
        <v>6.68466</v>
      </c>
      <c r="AA226" s="56">
        <v>7.0907999999999998</v>
      </c>
      <c r="AB226" s="56">
        <v>7.7651599999999998</v>
      </c>
      <c r="AC226" s="56">
        <v>8.4738500000000005</v>
      </c>
      <c r="AD226" s="56">
        <v>9.2932799999999993</v>
      </c>
      <c r="AE226" s="56">
        <v>10.273899999999999</v>
      </c>
      <c r="AF226" s="56">
        <v>11.29631</v>
      </c>
      <c r="AG226" s="56">
        <v>13.59404</v>
      </c>
      <c r="AH226" s="56">
        <v>17.332270000000001</v>
      </c>
      <c r="AI226" s="56">
        <v>22.639849999999999</v>
      </c>
      <c r="AJ226" s="56">
        <v>28.917840000000002</v>
      </c>
      <c r="AK226" s="56">
        <v>34.324080000000002</v>
      </c>
      <c r="AL226" s="56">
        <v>39.005789999999998</v>
      </c>
      <c r="AM226" s="56">
        <v>38.998040000000003</v>
      </c>
      <c r="AN226" s="56">
        <v>37.374009999999998</v>
      </c>
      <c r="AO226" s="56">
        <v>34.303570000000001</v>
      </c>
      <c r="AP226" s="56">
        <v>32.233429999999998</v>
      </c>
      <c r="AQ226" s="56">
        <v>32.058129999999998</v>
      </c>
      <c r="AR226" s="56">
        <v>36.616880000000002</v>
      </c>
      <c r="AS226" s="56">
        <v>44.941200000000002</v>
      </c>
      <c r="AT226" s="56">
        <v>54.296790000000001</v>
      </c>
      <c r="AU226" s="56">
        <v>56.335929999999998</v>
      </c>
      <c r="AV226" s="56">
        <v>58.927239999999998</v>
      </c>
      <c r="AW226" s="56">
        <v>56.756349999999998</v>
      </c>
      <c r="AX226" s="56">
        <v>60.384740000000001</v>
      </c>
      <c r="AY226" s="56">
        <v>72.243139999999997</v>
      </c>
      <c r="AZ226" s="56">
        <v>76.489599999999996</v>
      </c>
      <c r="BA226" s="56">
        <v>78.095219999999998</v>
      </c>
      <c r="BB226" s="56">
        <v>83.143590000000003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0.40085999999999999</v>
      </c>
      <c r="F227" s="56">
        <v>0.41189999999999999</v>
      </c>
      <c r="G227" s="56">
        <v>0.42415000000000003</v>
      </c>
      <c r="H227" s="56">
        <v>0.43685000000000002</v>
      </c>
      <c r="I227" s="56">
        <v>0.45054</v>
      </c>
      <c r="J227" s="56">
        <v>0.46627000000000002</v>
      </c>
      <c r="K227" s="56">
        <v>0.47767999999999999</v>
      </c>
      <c r="L227" s="56">
        <v>0.49245</v>
      </c>
      <c r="M227" s="56">
        <v>0.51295000000000002</v>
      </c>
      <c r="N227" s="56">
        <v>0.51693</v>
      </c>
      <c r="O227" s="56">
        <v>0.54088999999999998</v>
      </c>
      <c r="P227" s="56">
        <v>0.57635999999999998</v>
      </c>
      <c r="Q227" s="56">
        <v>0.52359999999999995</v>
      </c>
      <c r="R227" s="56">
        <v>0.44988</v>
      </c>
      <c r="S227" s="56">
        <v>0.41796</v>
      </c>
      <c r="T227" s="56">
        <v>0.47008</v>
      </c>
      <c r="U227" s="56">
        <v>0.4869</v>
      </c>
      <c r="V227" s="56">
        <v>0.55059999999999998</v>
      </c>
      <c r="W227" s="56">
        <v>0.41607</v>
      </c>
      <c r="X227" s="56">
        <v>0.39834999999999998</v>
      </c>
      <c r="Y227" s="56">
        <v>0.39672000000000002</v>
      </c>
      <c r="Z227" s="56">
        <v>0.41215000000000002</v>
      </c>
      <c r="AA227" s="56">
        <v>0.43114000000000002</v>
      </c>
      <c r="AB227" s="56">
        <v>0.46156000000000003</v>
      </c>
      <c r="AC227" s="56">
        <v>0.47737000000000002</v>
      </c>
      <c r="AD227" s="56">
        <v>0.51078999999999997</v>
      </c>
      <c r="AE227" s="56">
        <v>0.55186999999999997</v>
      </c>
      <c r="AF227" s="56">
        <v>0.60826000000000002</v>
      </c>
      <c r="AG227" s="56">
        <v>0.64868000000000003</v>
      </c>
      <c r="AH227" s="56">
        <v>0.71036999999999995</v>
      </c>
      <c r="AI227" s="56">
        <v>0.84545999999999999</v>
      </c>
      <c r="AJ227" s="56">
        <v>0.98809000000000002</v>
      </c>
      <c r="AK227" s="56">
        <v>1.1257900000000001</v>
      </c>
      <c r="AL227" s="56">
        <v>1.29115</v>
      </c>
      <c r="AM227" s="56">
        <v>1.39018</v>
      </c>
      <c r="AN227" s="56">
        <v>1.7503</v>
      </c>
      <c r="AO227" s="56">
        <v>2.0332300000000001</v>
      </c>
      <c r="AP227" s="56">
        <v>2.5301200000000001</v>
      </c>
      <c r="AQ227" s="56">
        <v>2.6547800000000001</v>
      </c>
      <c r="AR227" s="56">
        <v>2.75549</v>
      </c>
      <c r="AS227" s="56">
        <v>3.40143</v>
      </c>
      <c r="AT227" s="56">
        <v>4.6424700000000003</v>
      </c>
      <c r="AU227" s="56">
        <v>5.9555699999999998</v>
      </c>
      <c r="AV227" s="56">
        <v>6.6780200000000001</v>
      </c>
      <c r="AW227" s="56">
        <v>7.0974000000000004</v>
      </c>
      <c r="AX227" s="56">
        <v>7.8918100000000004</v>
      </c>
      <c r="AY227" s="56">
        <v>9.0586300000000008</v>
      </c>
      <c r="AZ227" s="56">
        <v>11.18882</v>
      </c>
      <c r="BA227" s="56">
        <v>12.29862</v>
      </c>
      <c r="BB227" s="56">
        <v>12.906750000000001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1.3457699999999999</v>
      </c>
      <c r="F228" s="56">
        <v>1.3827100000000001</v>
      </c>
      <c r="G228" s="56">
        <v>1.4231100000000001</v>
      </c>
      <c r="H228" s="56">
        <v>1.46767</v>
      </c>
      <c r="I228" s="56">
        <v>1.51197</v>
      </c>
      <c r="J228" s="56">
        <v>1.56202</v>
      </c>
      <c r="K228" s="56">
        <v>1.6112200000000001</v>
      </c>
      <c r="L228" s="56">
        <v>1.6471</v>
      </c>
      <c r="M228" s="56">
        <v>1.7094</v>
      </c>
      <c r="N228" s="56">
        <v>1.7798499999999999</v>
      </c>
      <c r="O228" s="56">
        <v>1.76362</v>
      </c>
      <c r="P228" s="56">
        <v>1.9075500000000001</v>
      </c>
      <c r="Q228" s="56">
        <v>2.0049199999999998</v>
      </c>
      <c r="R228" s="56">
        <v>2.1738499999999998</v>
      </c>
      <c r="S228" s="56">
        <v>2.1046800000000001</v>
      </c>
      <c r="T228" s="56">
        <v>2.5050400000000002</v>
      </c>
      <c r="U228" s="56">
        <v>2.5672700000000002</v>
      </c>
      <c r="V228" s="56">
        <v>2.6295199999999999</v>
      </c>
      <c r="W228" s="56">
        <v>3.3083499999999999</v>
      </c>
      <c r="X228" s="56">
        <v>3.6614</v>
      </c>
      <c r="Y228" s="56">
        <v>4.0990000000000002</v>
      </c>
      <c r="Z228" s="56">
        <v>4.42509</v>
      </c>
      <c r="AA228" s="56">
        <v>4.5396900000000002</v>
      </c>
      <c r="AB228" s="56">
        <v>4.53965</v>
      </c>
      <c r="AC228" s="56">
        <v>4.6786700000000003</v>
      </c>
      <c r="AD228" s="56">
        <v>4.8493700000000004</v>
      </c>
      <c r="AE228" s="56">
        <v>5.1216900000000001</v>
      </c>
      <c r="AF228" s="56">
        <v>5.4360499999999998</v>
      </c>
      <c r="AG228" s="56">
        <v>5.7635399999999999</v>
      </c>
      <c r="AH228" s="56">
        <v>5.9690000000000003</v>
      </c>
      <c r="AI228" s="56">
        <v>5.9676499999999999</v>
      </c>
      <c r="AJ228" s="56">
        <v>5.9750800000000002</v>
      </c>
      <c r="AK228" s="56">
        <v>6.09795</v>
      </c>
      <c r="AL228" s="56">
        <v>6.5641100000000003</v>
      </c>
      <c r="AM228" s="56">
        <v>7.68208</v>
      </c>
      <c r="AN228" s="56">
        <v>9.2210900000000002</v>
      </c>
      <c r="AO228" s="56">
        <v>10.18544</v>
      </c>
      <c r="AP228" s="56">
        <v>10.685140000000001</v>
      </c>
      <c r="AQ228" s="56">
        <v>10.76427</v>
      </c>
      <c r="AR228" s="56">
        <v>10.74962</v>
      </c>
      <c r="AS228" s="56">
        <v>10.910909999999999</v>
      </c>
      <c r="AT228" s="56">
        <v>11.69736</v>
      </c>
      <c r="AU228" s="56">
        <v>12.28224</v>
      </c>
      <c r="AV228" s="56">
        <v>12.34454</v>
      </c>
      <c r="AW228" s="56">
        <v>12.420870000000001</v>
      </c>
      <c r="AX228" s="56">
        <v>13.07696</v>
      </c>
      <c r="AY228" s="56">
        <v>13.73465</v>
      </c>
      <c r="AZ228" s="56">
        <v>14.59313</v>
      </c>
      <c r="BA228" s="56">
        <v>14.77251</v>
      </c>
      <c r="BB228" s="56">
        <v>13.967420000000001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7.37446</v>
      </c>
      <c r="F229" s="56">
        <v>7.5822200000000004</v>
      </c>
      <c r="G229" s="56">
        <v>7.80471</v>
      </c>
      <c r="H229" s="56">
        <v>8.0302000000000007</v>
      </c>
      <c r="I229" s="56">
        <v>8.3085299999999993</v>
      </c>
      <c r="J229" s="56">
        <v>8.5695599999999992</v>
      </c>
      <c r="K229" s="56">
        <v>8.7535900000000009</v>
      </c>
      <c r="L229" s="56">
        <v>9.1690400000000007</v>
      </c>
      <c r="M229" s="56">
        <v>9.3320900000000009</v>
      </c>
      <c r="N229" s="56">
        <v>9.3886699999999994</v>
      </c>
      <c r="O229" s="56">
        <v>10.542529999999999</v>
      </c>
      <c r="P229" s="56">
        <v>9.5371199999999998</v>
      </c>
      <c r="Q229" s="56">
        <v>9.0106599999999997</v>
      </c>
      <c r="R229" s="56">
        <v>8.3683899999999998</v>
      </c>
      <c r="S229" s="56">
        <v>8.8372600000000006</v>
      </c>
      <c r="T229" s="56">
        <v>10.24363</v>
      </c>
      <c r="U229" s="56">
        <v>12.042680000000001</v>
      </c>
      <c r="V229" s="56">
        <v>13.57836</v>
      </c>
      <c r="W229" s="56">
        <v>14.92249</v>
      </c>
      <c r="X229" s="56">
        <v>15.353120000000001</v>
      </c>
      <c r="Y229" s="56">
        <v>21.788740000000001</v>
      </c>
      <c r="Z229" s="56">
        <v>20.292999999999999</v>
      </c>
      <c r="AA229" s="56">
        <v>22.557200000000002</v>
      </c>
      <c r="AB229" s="56">
        <v>22.966999999999999</v>
      </c>
      <c r="AC229" s="56">
        <v>23.79185</v>
      </c>
      <c r="AD229" s="56">
        <v>24.012609999999999</v>
      </c>
      <c r="AE229" s="56">
        <v>23.662320000000001</v>
      </c>
      <c r="AF229" s="56">
        <v>24.336290000000002</v>
      </c>
      <c r="AG229" s="56">
        <v>25.05312</v>
      </c>
      <c r="AH229" s="56">
        <v>25.260169999999999</v>
      </c>
      <c r="AI229" s="56">
        <v>25.224029999999999</v>
      </c>
      <c r="AJ229" s="56">
        <v>26.77336</v>
      </c>
      <c r="AK229" s="56">
        <v>26.056339999999999</v>
      </c>
      <c r="AL229" s="56">
        <v>28.609100000000002</v>
      </c>
      <c r="AM229" s="56">
        <v>28.860869999999998</v>
      </c>
      <c r="AN229" s="56">
        <v>30.62594</v>
      </c>
      <c r="AO229" s="56">
        <v>32.799509999999998</v>
      </c>
      <c r="AP229" s="56">
        <v>35.404069999999997</v>
      </c>
      <c r="AQ229" s="56">
        <v>37.466160000000002</v>
      </c>
      <c r="AR229" s="56">
        <v>40.299460000000003</v>
      </c>
      <c r="AS229" s="56">
        <v>44.245370000000001</v>
      </c>
      <c r="AT229" s="56">
        <v>47.550820000000002</v>
      </c>
      <c r="AU229" s="56">
        <v>53.304740000000002</v>
      </c>
      <c r="AV229" s="56">
        <v>57.927819999999997</v>
      </c>
      <c r="AW229" s="56">
        <v>60.778880000000001</v>
      </c>
      <c r="AX229" s="56">
        <v>59.566920000000003</v>
      </c>
      <c r="AY229" s="56">
        <v>60.051780000000001</v>
      </c>
      <c r="AZ229" s="56">
        <v>60.83737</v>
      </c>
      <c r="BA229" s="56">
        <v>57.431789999999999</v>
      </c>
      <c r="BB229" s="56">
        <v>60.309260000000002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79998168889431442"/>
  </sheetPr>
  <dimension ref="A1:BM432"/>
  <sheetViews>
    <sheetView zoomScale="90" zoomScaleNormal="90" workbookViewId="0">
      <pane xSplit="3" ySplit="4" topLeftCell="AL112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75" customWidth="1"/>
    <col min="3" max="3" width="41.5" style="75" customWidth="1"/>
    <col min="4" max="4" width="21.125" style="74" customWidth="1"/>
    <col min="5" max="54" width="9.5" style="74" customWidth="1"/>
    <col min="55" max="55" width="40.625" style="74" customWidth="1"/>
    <col min="56" max="16384" width="8" style="75" hidden="1"/>
  </cols>
  <sheetData>
    <row r="1" spans="1:65" ht="17.25" customHeight="1">
      <c r="A1" s="72" t="s">
        <v>185</v>
      </c>
      <c r="B1" s="72"/>
      <c r="C1" s="73"/>
    </row>
    <row r="2" spans="1:65" ht="12.75">
      <c r="A2" s="76" t="s">
        <v>258</v>
      </c>
      <c r="B2" s="76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77">
        <v>1970</v>
      </c>
      <c r="F4" s="77">
        <v>1971</v>
      </c>
      <c r="G4" s="77">
        <v>1972</v>
      </c>
      <c r="H4" s="77">
        <v>1973</v>
      </c>
      <c r="I4" s="77">
        <v>1974</v>
      </c>
      <c r="J4" s="77">
        <v>1975</v>
      </c>
      <c r="K4" s="77">
        <v>1976</v>
      </c>
      <c r="L4" s="77">
        <v>1977</v>
      </c>
      <c r="M4" s="77">
        <v>1978</v>
      </c>
      <c r="N4" s="77">
        <v>1979</v>
      </c>
      <c r="O4" s="77">
        <v>1980</v>
      </c>
      <c r="P4" s="77">
        <v>1981</v>
      </c>
      <c r="Q4" s="77">
        <v>1982</v>
      </c>
      <c r="R4" s="77">
        <v>1983</v>
      </c>
      <c r="S4" s="77">
        <v>1984</v>
      </c>
      <c r="T4" s="77">
        <v>1985</v>
      </c>
      <c r="U4" s="77">
        <v>1986</v>
      </c>
      <c r="V4" s="77">
        <v>1987</v>
      </c>
      <c r="W4" s="77">
        <v>1988</v>
      </c>
      <c r="X4" s="77">
        <v>1989</v>
      </c>
      <c r="Y4" s="77">
        <v>1990</v>
      </c>
      <c r="Z4" s="77">
        <v>1991</v>
      </c>
      <c r="AA4" s="77">
        <v>1992</v>
      </c>
      <c r="AB4" s="77">
        <v>1993</v>
      </c>
      <c r="AC4" s="77">
        <v>1994</v>
      </c>
      <c r="AD4" s="77">
        <v>1995</v>
      </c>
      <c r="AE4" s="77">
        <v>1996</v>
      </c>
      <c r="AF4" s="77">
        <v>1997</v>
      </c>
      <c r="AG4" s="77">
        <v>1998</v>
      </c>
      <c r="AH4" s="77">
        <v>1999</v>
      </c>
      <c r="AI4" s="77">
        <v>2000</v>
      </c>
      <c r="AJ4" s="77">
        <v>2001</v>
      </c>
      <c r="AK4" s="77">
        <v>2002</v>
      </c>
      <c r="AL4" s="77">
        <v>2003</v>
      </c>
      <c r="AM4" s="77">
        <v>2004</v>
      </c>
      <c r="AN4" s="77">
        <v>2005</v>
      </c>
      <c r="AO4" s="77">
        <v>2006</v>
      </c>
      <c r="AP4" s="77">
        <v>2007</v>
      </c>
      <c r="AQ4" s="77">
        <v>2008</v>
      </c>
      <c r="AR4" s="77">
        <v>2009</v>
      </c>
      <c r="AS4" s="77">
        <v>2010</v>
      </c>
      <c r="AT4" s="77">
        <v>2011</v>
      </c>
      <c r="AU4" s="77">
        <v>2012</v>
      </c>
      <c r="AV4" s="77">
        <v>2013</v>
      </c>
      <c r="AW4" s="77">
        <v>2014</v>
      </c>
      <c r="AX4" s="77">
        <v>2015</v>
      </c>
      <c r="AY4" s="77">
        <v>2016</v>
      </c>
      <c r="AZ4" s="77">
        <v>2017</v>
      </c>
      <c r="BA4" s="77">
        <v>2018</v>
      </c>
      <c r="BB4" s="77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53"/>
    </row>
    <row r="6" spans="1:65" ht="12.75" customHeight="1">
      <c r="A6" s="54" t="s">
        <v>70</v>
      </c>
      <c r="B6" s="54"/>
      <c r="C6" s="2"/>
      <c r="D6" s="9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80" customFormat="1" ht="12.75" customHeight="1">
      <c r="A7" s="58"/>
      <c r="B7" s="54">
        <v>11100</v>
      </c>
      <c r="C7" s="2" t="s">
        <v>203</v>
      </c>
      <c r="D7" s="9" t="s">
        <v>148</v>
      </c>
      <c r="E7" s="56">
        <v>145.77393000000001</v>
      </c>
      <c r="F7" s="56">
        <v>33.444189999999999</v>
      </c>
      <c r="G7" s="56">
        <v>215.80509000000001</v>
      </c>
      <c r="H7" s="56">
        <v>327.27710999999999</v>
      </c>
      <c r="I7" s="56">
        <v>936.18925999999999</v>
      </c>
      <c r="J7" s="56">
        <v>1098.37601</v>
      </c>
      <c r="K7" s="56">
        <v>1077.22929</v>
      </c>
      <c r="L7" s="56">
        <v>1270.2863400000001</v>
      </c>
      <c r="M7" s="56">
        <v>1210.9647399999999</v>
      </c>
      <c r="N7" s="56">
        <v>1502.3541</v>
      </c>
      <c r="O7" s="56">
        <v>3285.2258900000002</v>
      </c>
      <c r="P7" s="56">
        <v>2629.8847999999998</v>
      </c>
      <c r="Q7" s="56">
        <v>2969.4310500000001</v>
      </c>
      <c r="R7" s="56">
        <v>2584.9495200000001</v>
      </c>
      <c r="S7" s="56">
        <v>2491.17274</v>
      </c>
      <c r="T7" s="56">
        <v>2946.9549400000001</v>
      </c>
      <c r="U7" s="56">
        <v>1729.22685</v>
      </c>
      <c r="V7" s="56">
        <v>2130.84222</v>
      </c>
      <c r="W7" s="56">
        <v>1742.7995699999999</v>
      </c>
      <c r="X7" s="56">
        <v>2222.8828400000002</v>
      </c>
      <c r="Y7" s="56">
        <v>2774.6148699999999</v>
      </c>
      <c r="Z7" s="56">
        <v>2348.5770499999999</v>
      </c>
      <c r="AA7" s="56">
        <v>3135.2936500000001</v>
      </c>
      <c r="AB7" s="56">
        <v>2369.4217699999999</v>
      </c>
      <c r="AC7" s="56">
        <v>2566.1996100000001</v>
      </c>
      <c r="AD7" s="56">
        <v>2749.3275100000001</v>
      </c>
      <c r="AE7" s="56">
        <v>3440.43516</v>
      </c>
      <c r="AF7" s="56">
        <v>3760.8767800000001</v>
      </c>
      <c r="AG7" s="56">
        <v>3428.8694099999998</v>
      </c>
      <c r="AH7" s="56">
        <v>3485.4238700000001</v>
      </c>
      <c r="AI7" s="56">
        <v>3481.2993499999998</v>
      </c>
      <c r="AJ7" s="56">
        <v>2897.5344700000001</v>
      </c>
      <c r="AK7" s="56">
        <v>2256.1996199999999</v>
      </c>
      <c r="AL7" s="56">
        <v>3468.2506199999998</v>
      </c>
      <c r="AM7" s="56">
        <v>4376.8397500000001</v>
      </c>
      <c r="AN7" s="56">
        <v>5370.6779900000001</v>
      </c>
      <c r="AO7" s="56">
        <v>5830.6337199999998</v>
      </c>
      <c r="AP7" s="56">
        <v>5188.3041199999998</v>
      </c>
      <c r="AQ7" s="56">
        <v>4705.69236</v>
      </c>
      <c r="AR7" s="56">
        <v>3560.36517</v>
      </c>
      <c r="AS7" s="56">
        <v>2776.5649199999998</v>
      </c>
      <c r="AT7" s="56">
        <v>3706.1037999999999</v>
      </c>
      <c r="AU7" s="56">
        <v>3368.3389099999999</v>
      </c>
      <c r="AV7" s="56">
        <v>3459.1276400000002</v>
      </c>
      <c r="AW7" s="56">
        <v>3789.16786</v>
      </c>
      <c r="AX7" s="56">
        <v>4507.5922499999997</v>
      </c>
      <c r="AY7" s="56">
        <v>4334.4348799999998</v>
      </c>
      <c r="AZ7" s="56">
        <v>4181.7152900000001</v>
      </c>
      <c r="BA7" s="56">
        <v>4593.7109</v>
      </c>
      <c r="BB7" s="56">
        <v>5352.3594400000002</v>
      </c>
      <c r="BC7" s="9" t="s">
        <v>173</v>
      </c>
      <c r="BD7" s="79"/>
      <c r="BE7" s="79"/>
      <c r="BF7" s="79"/>
      <c r="BG7" s="79"/>
      <c r="BH7" s="79"/>
      <c r="BI7" s="79"/>
      <c r="BJ7" s="79"/>
      <c r="BK7" s="79"/>
      <c r="BL7" s="79"/>
      <c r="BM7" s="79"/>
    </row>
    <row r="8" spans="1:65" s="80" customFormat="1" ht="12.75" customHeight="1">
      <c r="A8" s="58"/>
      <c r="B8" s="54">
        <v>11101</v>
      </c>
      <c r="C8" s="2" t="s">
        <v>265</v>
      </c>
      <c r="D8" s="9" t="s">
        <v>148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79"/>
      <c r="BE8" s="79"/>
      <c r="BF8" s="79"/>
      <c r="BG8" s="79"/>
      <c r="BH8" s="79"/>
      <c r="BI8" s="79"/>
      <c r="BJ8" s="79"/>
      <c r="BK8" s="79"/>
      <c r="BL8" s="79"/>
      <c r="BM8" s="79"/>
    </row>
    <row r="9" spans="1:65" s="80" customFormat="1" ht="12.75" customHeight="1">
      <c r="A9" s="58"/>
      <c r="B9" s="54">
        <v>11200</v>
      </c>
      <c r="C9" s="2" t="s">
        <v>204</v>
      </c>
      <c r="D9" s="9" t="s">
        <v>148</v>
      </c>
      <c r="E9" s="56">
        <v>57.183860000000003</v>
      </c>
      <c r="F9" s="56">
        <v>59.668930000000003</v>
      </c>
      <c r="G9" s="56">
        <v>80.676460000000006</v>
      </c>
      <c r="H9" s="56">
        <v>115.33217</v>
      </c>
      <c r="I9" s="56">
        <v>216.99646000000001</v>
      </c>
      <c r="J9" s="56">
        <v>348.24340000000001</v>
      </c>
      <c r="K9" s="56">
        <v>408.90661999999998</v>
      </c>
      <c r="L9" s="56">
        <v>477.55185</v>
      </c>
      <c r="M9" s="56">
        <v>548.49006999999995</v>
      </c>
      <c r="N9" s="56">
        <v>738.10724000000005</v>
      </c>
      <c r="O9" s="56">
        <v>838.90854000000002</v>
      </c>
      <c r="P9" s="56">
        <v>981.45495000000005</v>
      </c>
      <c r="Q9" s="56">
        <v>1041.7654500000001</v>
      </c>
      <c r="R9" s="56">
        <v>1051.79997</v>
      </c>
      <c r="S9" s="56">
        <v>1463.952</v>
      </c>
      <c r="T9" s="56">
        <v>1530.89634</v>
      </c>
      <c r="U9" s="56">
        <v>1322.8346100000001</v>
      </c>
      <c r="V9" s="56">
        <v>1385.2531300000001</v>
      </c>
      <c r="W9" s="56">
        <v>1604.26548</v>
      </c>
      <c r="X9" s="56">
        <v>1549.5123900000001</v>
      </c>
      <c r="Y9" s="56">
        <v>1538.56177</v>
      </c>
      <c r="Z9" s="56">
        <v>1581.26918</v>
      </c>
      <c r="AA9" s="56">
        <v>1741.1482000000001</v>
      </c>
      <c r="AB9" s="56">
        <v>1876.93586</v>
      </c>
      <c r="AC9" s="56">
        <v>1847.3691899999999</v>
      </c>
      <c r="AD9" s="56">
        <v>1965.6358600000001</v>
      </c>
      <c r="AE9" s="56">
        <v>1991.91734</v>
      </c>
      <c r="AF9" s="56">
        <v>2126.6099399999998</v>
      </c>
      <c r="AG9" s="56">
        <v>2217.5000700000001</v>
      </c>
      <c r="AH9" s="56">
        <v>2443.0827899999999</v>
      </c>
      <c r="AI9" s="56">
        <v>2924.90996</v>
      </c>
      <c r="AJ9" s="56">
        <v>3230.4322000000002</v>
      </c>
      <c r="AK9" s="56">
        <v>3113.2605899999999</v>
      </c>
      <c r="AL9" s="56">
        <v>3010.8723100000002</v>
      </c>
      <c r="AM9" s="56">
        <v>3213.2397299999998</v>
      </c>
      <c r="AN9" s="56">
        <v>3198.0183699999998</v>
      </c>
      <c r="AO9" s="56">
        <v>3604.8338100000001</v>
      </c>
      <c r="AP9" s="56">
        <v>4572.3208800000002</v>
      </c>
      <c r="AQ9" s="56">
        <v>3828.77394</v>
      </c>
      <c r="AR9" s="56">
        <v>3981.0970299999999</v>
      </c>
      <c r="AS9" s="56">
        <v>4140.1000000000004</v>
      </c>
      <c r="AT9" s="56">
        <v>4364.3</v>
      </c>
      <c r="AU9" s="56">
        <v>4388.7</v>
      </c>
      <c r="AV9" s="56">
        <v>4565</v>
      </c>
      <c r="AW9" s="56">
        <v>4639.8</v>
      </c>
      <c r="AX9" s="56">
        <v>4455.5</v>
      </c>
      <c r="AY9" s="56">
        <v>4129.6000000000004</v>
      </c>
      <c r="AZ9" s="56">
        <v>4434.3</v>
      </c>
      <c r="BA9" s="56">
        <v>4418.1000000000004</v>
      </c>
      <c r="BB9" s="56">
        <v>4601.2</v>
      </c>
      <c r="BC9" s="9" t="s">
        <v>173</v>
      </c>
      <c r="BD9" s="79"/>
      <c r="BE9" s="79"/>
      <c r="BF9" s="79"/>
      <c r="BG9" s="79"/>
      <c r="BH9" s="79"/>
      <c r="BI9" s="79"/>
      <c r="BJ9" s="79"/>
      <c r="BK9" s="79"/>
      <c r="BL9" s="79"/>
      <c r="BM9" s="79"/>
    </row>
    <row r="10" spans="1:65" s="80" customFormat="1" ht="12.75" customHeight="1">
      <c r="A10" s="58"/>
      <c r="B10" s="54">
        <v>11300</v>
      </c>
      <c r="C10" s="2" t="s">
        <v>205</v>
      </c>
      <c r="D10" s="9" t="s">
        <v>148</v>
      </c>
      <c r="E10" s="56">
        <v>104.6254</v>
      </c>
      <c r="F10" s="56">
        <v>237.64648</v>
      </c>
      <c r="G10" s="56">
        <v>139.12916999999999</v>
      </c>
      <c r="H10" s="56">
        <v>158.09881999999999</v>
      </c>
      <c r="I10" s="56">
        <v>184.27386999999999</v>
      </c>
      <c r="J10" s="56">
        <v>315.45463999999998</v>
      </c>
      <c r="K10" s="56">
        <v>430.82467000000003</v>
      </c>
      <c r="L10" s="56">
        <v>416.96069</v>
      </c>
      <c r="M10" s="56">
        <v>407.93691000000001</v>
      </c>
      <c r="N10" s="56">
        <v>727.06151999999997</v>
      </c>
      <c r="O10" s="56">
        <v>903.84268999999995</v>
      </c>
      <c r="P10" s="56">
        <v>1008.06109</v>
      </c>
      <c r="Q10" s="56">
        <v>1242.15948</v>
      </c>
      <c r="R10" s="56">
        <v>1280.1432400000001</v>
      </c>
      <c r="S10" s="56">
        <v>1010.01441</v>
      </c>
      <c r="T10" s="56">
        <v>904.09145999999998</v>
      </c>
      <c r="U10" s="56">
        <v>1038.0202400000001</v>
      </c>
      <c r="V10" s="56">
        <v>890.27107999999998</v>
      </c>
      <c r="W10" s="56">
        <v>1046.2845299999999</v>
      </c>
      <c r="X10" s="56">
        <v>1311.20686</v>
      </c>
      <c r="Y10" s="56">
        <v>1381.4348299999999</v>
      </c>
      <c r="Z10" s="56">
        <v>1666.03881</v>
      </c>
      <c r="AA10" s="56">
        <v>2137.2111199999999</v>
      </c>
      <c r="AB10" s="56">
        <v>3009.66194</v>
      </c>
      <c r="AC10" s="56">
        <v>2428.2131800000002</v>
      </c>
      <c r="AD10" s="56">
        <v>2575.9521800000002</v>
      </c>
      <c r="AE10" s="56">
        <v>2718.3641699999998</v>
      </c>
      <c r="AF10" s="56">
        <v>2869.9858199999999</v>
      </c>
      <c r="AG10" s="56">
        <v>2394.30267</v>
      </c>
      <c r="AH10" s="56">
        <v>2276.0136400000001</v>
      </c>
      <c r="AI10" s="56">
        <v>2129.8015099999998</v>
      </c>
      <c r="AJ10" s="56">
        <v>2319.5909799999999</v>
      </c>
      <c r="AK10" s="56">
        <v>3854.9100199999998</v>
      </c>
      <c r="AL10" s="56">
        <v>2761.4233899999999</v>
      </c>
      <c r="AM10" s="56">
        <v>2872.99692</v>
      </c>
      <c r="AN10" s="56">
        <v>2858.4594000000002</v>
      </c>
      <c r="AO10" s="56">
        <v>3090.4367299999999</v>
      </c>
      <c r="AP10" s="56">
        <v>4036.8197599999999</v>
      </c>
      <c r="AQ10" s="56">
        <v>4700.77765</v>
      </c>
      <c r="AR10" s="56">
        <v>4571.0400099999997</v>
      </c>
      <c r="AS10" s="56">
        <v>4371.3350799999998</v>
      </c>
      <c r="AT10" s="56">
        <v>6007.7961999999998</v>
      </c>
      <c r="AU10" s="56">
        <v>7763.3610900000003</v>
      </c>
      <c r="AV10" s="56">
        <v>8890.6723600000005</v>
      </c>
      <c r="AW10" s="56">
        <v>5879.2321400000001</v>
      </c>
      <c r="AX10" s="56">
        <v>6192.8077499999999</v>
      </c>
      <c r="AY10" s="56">
        <v>5380.0651200000002</v>
      </c>
      <c r="AZ10" s="56">
        <v>5755.6847100000005</v>
      </c>
      <c r="BA10" s="56">
        <v>7432.5891000000001</v>
      </c>
      <c r="BB10" s="56">
        <v>7033.5405600000004</v>
      </c>
      <c r="BC10" s="9" t="s">
        <v>301</v>
      </c>
      <c r="BD10" s="79"/>
      <c r="BE10" s="79"/>
      <c r="BF10" s="79"/>
      <c r="BG10" s="79"/>
      <c r="BH10" s="79"/>
      <c r="BI10" s="79"/>
      <c r="BJ10" s="79"/>
      <c r="BK10" s="79"/>
      <c r="BL10" s="79"/>
      <c r="BM10" s="79"/>
    </row>
    <row r="11" spans="1:65" s="80" customFormat="1" ht="12.75" customHeight="1">
      <c r="A11" s="58"/>
      <c r="B11" s="54">
        <v>11400</v>
      </c>
      <c r="C11" s="2" t="s">
        <v>266</v>
      </c>
      <c r="D11" s="9" t="s">
        <v>148</v>
      </c>
      <c r="E11" s="56" t="s">
        <v>69</v>
      </c>
      <c r="F11" s="56" t="s">
        <v>69</v>
      </c>
      <c r="G11" s="56" t="s">
        <v>69</v>
      </c>
      <c r="H11" s="56" t="s">
        <v>69</v>
      </c>
      <c r="I11" s="56" t="s">
        <v>69</v>
      </c>
      <c r="J11" s="56" t="s">
        <v>69</v>
      </c>
      <c r="K11" s="56" t="s">
        <v>69</v>
      </c>
      <c r="L11" s="56" t="s">
        <v>69</v>
      </c>
      <c r="M11" s="56" t="s">
        <v>69</v>
      </c>
      <c r="N11" s="56" t="s">
        <v>69</v>
      </c>
      <c r="O11" s="56" t="s">
        <v>69</v>
      </c>
      <c r="P11" s="56" t="s">
        <v>69</v>
      </c>
      <c r="Q11" s="56" t="s">
        <v>69</v>
      </c>
      <c r="R11" s="56" t="s">
        <v>69</v>
      </c>
      <c r="S11" s="56" t="s">
        <v>69</v>
      </c>
      <c r="T11" s="56" t="s">
        <v>69</v>
      </c>
      <c r="U11" s="56" t="s">
        <v>69</v>
      </c>
      <c r="V11" s="56" t="s">
        <v>69</v>
      </c>
      <c r="W11" s="56" t="s">
        <v>69</v>
      </c>
      <c r="X11" s="56" t="s">
        <v>69</v>
      </c>
      <c r="Y11" s="56" t="s">
        <v>69</v>
      </c>
      <c r="Z11" s="56" t="s">
        <v>69</v>
      </c>
      <c r="AA11" s="56" t="s">
        <v>69</v>
      </c>
      <c r="AB11" s="56" t="s">
        <v>69</v>
      </c>
      <c r="AC11" s="56" t="s">
        <v>69</v>
      </c>
      <c r="AD11" s="56" t="s">
        <v>69</v>
      </c>
      <c r="AE11" s="56" t="s">
        <v>69</v>
      </c>
      <c r="AF11" s="56" t="s">
        <v>69</v>
      </c>
      <c r="AG11" s="56" t="s">
        <v>69</v>
      </c>
      <c r="AH11" s="56" t="s">
        <v>69</v>
      </c>
      <c r="AI11" s="56">
        <v>30.75225</v>
      </c>
      <c r="AJ11" s="56">
        <v>-19.13833</v>
      </c>
      <c r="AK11" s="56">
        <v>33.439770000000003</v>
      </c>
      <c r="AL11" s="56">
        <v>31.380199999999999</v>
      </c>
      <c r="AM11" s="56">
        <v>31.02656</v>
      </c>
      <c r="AN11" s="56">
        <v>22.303660000000001</v>
      </c>
      <c r="AO11" s="56">
        <v>11.861280000000001</v>
      </c>
      <c r="AP11" s="56">
        <v>21.788399999999999</v>
      </c>
      <c r="AQ11" s="56">
        <v>27.922830000000001</v>
      </c>
      <c r="AR11" s="56">
        <v>31.035920000000001</v>
      </c>
      <c r="AS11" s="56">
        <v>29.6</v>
      </c>
      <c r="AT11" s="56">
        <v>25.7</v>
      </c>
      <c r="AU11" s="56">
        <v>27.6</v>
      </c>
      <c r="AV11" s="56">
        <v>30.7</v>
      </c>
      <c r="AW11" s="56">
        <v>35.4</v>
      </c>
      <c r="AX11" s="56">
        <v>39</v>
      </c>
      <c r="AY11" s="56">
        <v>39.700000000000003</v>
      </c>
      <c r="AZ11" s="56">
        <v>36.4</v>
      </c>
      <c r="BA11" s="56">
        <v>32</v>
      </c>
      <c r="BB11" s="56">
        <v>31.4</v>
      </c>
      <c r="BC11" s="9" t="s">
        <v>173</v>
      </c>
      <c r="BD11" s="79"/>
      <c r="BE11" s="79"/>
      <c r="BF11" s="79"/>
      <c r="BG11" s="79"/>
      <c r="BH11" s="79"/>
      <c r="BI11" s="79"/>
      <c r="BJ11" s="79"/>
      <c r="BK11" s="79"/>
      <c r="BL11" s="79"/>
      <c r="BM11" s="79"/>
    </row>
    <row r="12" spans="1:65" s="80" customFormat="1" ht="12.75" customHeight="1">
      <c r="A12" s="54"/>
      <c r="B12" s="54">
        <v>11500</v>
      </c>
      <c r="C12" s="2" t="s">
        <v>207</v>
      </c>
      <c r="D12" s="9" t="s">
        <v>148</v>
      </c>
      <c r="E12" s="56">
        <v>493.62430999999998</v>
      </c>
      <c r="F12" s="56">
        <v>545.36193000000003</v>
      </c>
      <c r="G12" s="56">
        <v>684.86351000000002</v>
      </c>
      <c r="H12" s="56">
        <v>958.19721000000004</v>
      </c>
      <c r="I12" s="56">
        <v>2398.84872</v>
      </c>
      <c r="J12" s="56">
        <v>2420.9352899999999</v>
      </c>
      <c r="K12" s="56">
        <v>3195.6966900000002</v>
      </c>
      <c r="L12" s="56">
        <v>3881.5701300000001</v>
      </c>
      <c r="M12" s="56">
        <v>4071.0829600000002</v>
      </c>
      <c r="N12" s="56">
        <v>5624.8803200000002</v>
      </c>
      <c r="O12" s="56">
        <v>9561.1805899999999</v>
      </c>
      <c r="P12" s="56">
        <v>8337.4119100000007</v>
      </c>
      <c r="Q12" s="56">
        <v>7911.9014399999996</v>
      </c>
      <c r="R12" s="56">
        <v>6958.3937400000004</v>
      </c>
      <c r="S12" s="56">
        <v>6612.1576800000003</v>
      </c>
      <c r="T12" s="56">
        <v>5968.5752400000001</v>
      </c>
      <c r="U12" s="56">
        <v>3583.1628000000001</v>
      </c>
      <c r="V12" s="56">
        <v>3600.5879599999998</v>
      </c>
      <c r="W12" s="56">
        <v>3118.1862099999998</v>
      </c>
      <c r="X12" s="56">
        <v>3300.6918099999998</v>
      </c>
      <c r="Y12" s="56">
        <v>3617.096</v>
      </c>
      <c r="Z12" s="56">
        <v>3910.5723499999999</v>
      </c>
      <c r="AA12" s="56">
        <v>3617.096</v>
      </c>
      <c r="AB12" s="56">
        <v>3331.8736699999999</v>
      </c>
      <c r="AC12" s="56">
        <v>2924.67524</v>
      </c>
      <c r="AD12" s="56">
        <v>3674.8741599999998</v>
      </c>
      <c r="AE12" s="56">
        <v>3964.6820499999999</v>
      </c>
      <c r="AF12" s="56">
        <v>4047.2222700000002</v>
      </c>
      <c r="AG12" s="56">
        <v>3138.3627099999999</v>
      </c>
      <c r="AH12" s="56">
        <v>3991.2783399999998</v>
      </c>
      <c r="AI12" s="56">
        <v>6390.4475000000002</v>
      </c>
      <c r="AJ12" s="56">
        <v>6398.7015199999996</v>
      </c>
      <c r="AK12" s="56">
        <v>6440.8887400000003</v>
      </c>
      <c r="AL12" s="56">
        <v>7259.8711800000001</v>
      </c>
      <c r="AM12" s="56">
        <v>8395.8511199999994</v>
      </c>
      <c r="AN12" s="56">
        <v>10209.32855</v>
      </c>
      <c r="AO12" s="56">
        <v>11989.33007</v>
      </c>
      <c r="AP12" s="56">
        <v>11486.9162</v>
      </c>
      <c r="AQ12" s="56">
        <v>14648.14313</v>
      </c>
      <c r="AR12" s="56">
        <v>10421.00639</v>
      </c>
      <c r="AS12" s="56">
        <v>12598.5</v>
      </c>
      <c r="AT12" s="56">
        <v>16196.8</v>
      </c>
      <c r="AU12" s="56">
        <v>16699.599999999999</v>
      </c>
      <c r="AV12" s="56">
        <v>15404.3</v>
      </c>
      <c r="AW12" s="56">
        <v>14769.6</v>
      </c>
      <c r="AX12" s="56">
        <v>9282.4</v>
      </c>
      <c r="AY12" s="56">
        <v>7807.4</v>
      </c>
      <c r="AZ12" s="56">
        <v>8302.4</v>
      </c>
      <c r="BA12" s="56">
        <v>9504.1</v>
      </c>
      <c r="BB12" s="56">
        <v>10647.6</v>
      </c>
      <c r="BC12" s="9" t="s">
        <v>173</v>
      </c>
      <c r="BD12" s="79"/>
      <c r="BE12" s="79"/>
      <c r="BF12" s="79"/>
      <c r="BG12" s="79"/>
      <c r="BH12" s="79"/>
      <c r="BI12" s="79"/>
      <c r="BJ12" s="79"/>
      <c r="BK12" s="79"/>
      <c r="BL12" s="79"/>
      <c r="BM12" s="79"/>
    </row>
    <row r="13" spans="1:65" s="80" customFormat="1" ht="12.75" customHeight="1">
      <c r="A13" s="54"/>
      <c r="B13" s="54">
        <v>11600</v>
      </c>
      <c r="C13" s="2" t="s">
        <v>208</v>
      </c>
      <c r="D13" s="9" t="s">
        <v>148</v>
      </c>
      <c r="E13" s="56">
        <v>112.67813</v>
      </c>
      <c r="F13" s="56">
        <v>118.88995</v>
      </c>
      <c r="G13" s="56">
        <v>161.40633</v>
      </c>
      <c r="H13" s="56">
        <v>221.53560999999999</v>
      </c>
      <c r="I13" s="56">
        <v>450.40805999999998</v>
      </c>
      <c r="J13" s="56">
        <v>703.43664999999999</v>
      </c>
      <c r="K13" s="56">
        <v>696.49877000000004</v>
      </c>
      <c r="L13" s="56">
        <v>737.58406000000002</v>
      </c>
      <c r="M13" s="56">
        <v>692.93710999999996</v>
      </c>
      <c r="N13" s="56">
        <v>934.55499999999995</v>
      </c>
      <c r="O13" s="56">
        <v>1334.0255</v>
      </c>
      <c r="P13" s="56">
        <v>1371.00629</v>
      </c>
      <c r="Q13" s="56">
        <v>1703.7931699999999</v>
      </c>
      <c r="R13" s="56">
        <v>1671.81385</v>
      </c>
      <c r="S13" s="56">
        <v>1443.40562</v>
      </c>
      <c r="T13" s="56">
        <v>1613.7683</v>
      </c>
      <c r="U13" s="56">
        <v>1797.57953</v>
      </c>
      <c r="V13" s="56">
        <v>1478.9734000000001</v>
      </c>
      <c r="W13" s="56">
        <v>1576.0634399999999</v>
      </c>
      <c r="X13" s="56">
        <v>1932.3744300000001</v>
      </c>
      <c r="Y13" s="56">
        <v>2241.5543400000001</v>
      </c>
      <c r="Z13" s="56">
        <v>2421.5950699999999</v>
      </c>
      <c r="AA13" s="56">
        <v>3077.65976</v>
      </c>
      <c r="AB13" s="56">
        <v>3236.9628200000002</v>
      </c>
      <c r="AC13" s="56">
        <v>2848.6026900000002</v>
      </c>
      <c r="AD13" s="56">
        <v>3531.0607799999998</v>
      </c>
      <c r="AE13" s="56">
        <v>4123.0271899999998</v>
      </c>
      <c r="AF13" s="56">
        <v>4254.9942300000002</v>
      </c>
      <c r="AG13" s="56">
        <v>3668.6835500000002</v>
      </c>
      <c r="AH13" s="56">
        <v>3557.4541899999999</v>
      </c>
      <c r="AI13" s="56">
        <v>3493.35592</v>
      </c>
      <c r="AJ13" s="56">
        <v>3707.3310299999998</v>
      </c>
      <c r="AK13" s="56">
        <v>4105.1173799999997</v>
      </c>
      <c r="AL13" s="56">
        <v>3873.23245</v>
      </c>
      <c r="AM13" s="56">
        <v>4146.4851699999999</v>
      </c>
      <c r="AN13" s="56">
        <v>4080.5991199999999</v>
      </c>
      <c r="AO13" s="56">
        <v>4331.9840899999999</v>
      </c>
      <c r="AP13" s="56">
        <v>4853.7940500000004</v>
      </c>
      <c r="AQ13" s="56">
        <v>5309.3409300000003</v>
      </c>
      <c r="AR13" s="56">
        <v>5266.3594700000003</v>
      </c>
      <c r="AS13" s="56">
        <v>5226.3</v>
      </c>
      <c r="AT13" s="56">
        <v>6998.1</v>
      </c>
      <c r="AU13" s="56">
        <v>8445.2999999999993</v>
      </c>
      <c r="AV13" s="56">
        <v>9711</v>
      </c>
      <c r="AW13" s="56">
        <v>7418.5</v>
      </c>
      <c r="AX13" s="56">
        <v>6699.3</v>
      </c>
      <c r="AY13" s="56">
        <v>5943.5</v>
      </c>
      <c r="AZ13" s="56">
        <v>5962.8</v>
      </c>
      <c r="BA13" s="56">
        <v>7679.8</v>
      </c>
      <c r="BB13" s="56">
        <v>9291.1</v>
      </c>
      <c r="BC13" s="9" t="s">
        <v>173</v>
      </c>
      <c r="BD13" s="79"/>
      <c r="BE13" s="79"/>
      <c r="BF13" s="79"/>
      <c r="BG13" s="79"/>
      <c r="BH13" s="79"/>
      <c r="BI13" s="79"/>
      <c r="BJ13" s="79"/>
      <c r="BK13" s="79"/>
      <c r="BL13" s="79"/>
      <c r="BM13" s="79"/>
    </row>
    <row r="14" spans="1:65" s="80" customFormat="1" ht="12.75" customHeight="1">
      <c r="A14" s="54"/>
      <c r="B14" s="54">
        <v>11700</v>
      </c>
      <c r="C14" s="2" t="s">
        <v>267</v>
      </c>
      <c r="D14" s="9" t="s">
        <v>148</v>
      </c>
      <c r="E14" s="56">
        <v>688.52936</v>
      </c>
      <c r="F14" s="56">
        <v>757.23158000000001</v>
      </c>
      <c r="G14" s="56">
        <v>959.06790000000001</v>
      </c>
      <c r="H14" s="56">
        <v>1337.36969</v>
      </c>
      <c r="I14" s="56">
        <v>3285.9002500000001</v>
      </c>
      <c r="J14" s="56">
        <v>3479.57269</v>
      </c>
      <c r="K14" s="56">
        <v>4416.1585100000002</v>
      </c>
      <c r="L14" s="56">
        <v>5308.7849500000002</v>
      </c>
      <c r="M14" s="56">
        <v>5545.5375700000004</v>
      </c>
      <c r="N14" s="56">
        <v>7657.8481899999997</v>
      </c>
      <c r="O14" s="56">
        <v>13255.13222</v>
      </c>
      <c r="P14" s="56">
        <v>11585.80647</v>
      </c>
      <c r="Q14" s="56">
        <v>11461.464250000001</v>
      </c>
      <c r="R14" s="56">
        <v>10203.47262</v>
      </c>
      <c r="S14" s="56">
        <v>10133.89121</v>
      </c>
      <c r="T14" s="56">
        <v>9736.7496900000006</v>
      </c>
      <c r="U14" s="56">
        <v>5875.6649600000001</v>
      </c>
      <c r="V14" s="56">
        <v>6527.98099</v>
      </c>
      <c r="W14" s="56">
        <v>5935.47235</v>
      </c>
      <c r="X14" s="56">
        <v>6451.9194799999996</v>
      </c>
      <c r="Y14" s="56">
        <v>7070.1531400000003</v>
      </c>
      <c r="Z14" s="56">
        <v>7084.8623299999999</v>
      </c>
      <c r="AA14" s="56">
        <v>7553.0892100000001</v>
      </c>
      <c r="AB14" s="56">
        <v>7350.9304199999997</v>
      </c>
      <c r="AC14" s="56">
        <v>6917.8545199999999</v>
      </c>
      <c r="AD14" s="56">
        <v>7434.7289300000002</v>
      </c>
      <c r="AE14" s="56">
        <v>7992.3715300000003</v>
      </c>
      <c r="AF14" s="56">
        <v>8549.7005900000004</v>
      </c>
      <c r="AG14" s="56">
        <v>7510.3513000000003</v>
      </c>
      <c r="AH14" s="56">
        <v>8638.3444500000005</v>
      </c>
      <c r="AI14" s="56">
        <v>11463.854649999999</v>
      </c>
      <c r="AJ14" s="56">
        <v>11119.7898</v>
      </c>
      <c r="AK14" s="56">
        <v>11593.58136</v>
      </c>
      <c r="AL14" s="56">
        <v>12658.56525</v>
      </c>
      <c r="AM14" s="56">
        <v>14743.46891</v>
      </c>
      <c r="AN14" s="56">
        <v>17578.188849999999</v>
      </c>
      <c r="AO14" s="56">
        <v>20195.111509999999</v>
      </c>
      <c r="AP14" s="56">
        <v>20452.355299999999</v>
      </c>
      <c r="AQ14" s="56">
        <v>22601.968980000001</v>
      </c>
      <c r="AR14" s="56">
        <v>17298.18505</v>
      </c>
      <c r="AS14" s="56">
        <v>18689.8</v>
      </c>
      <c r="AT14" s="56">
        <v>23302.6</v>
      </c>
      <c r="AU14" s="56">
        <v>23802.3</v>
      </c>
      <c r="AV14" s="56">
        <v>22638.799999999999</v>
      </c>
      <c r="AW14" s="56">
        <v>21694.7</v>
      </c>
      <c r="AX14" s="56">
        <v>17778</v>
      </c>
      <c r="AY14" s="56">
        <v>15747.7</v>
      </c>
      <c r="AZ14" s="56">
        <v>16747.7</v>
      </c>
      <c r="BA14" s="56">
        <v>18300.7</v>
      </c>
      <c r="BB14" s="56">
        <v>18375</v>
      </c>
      <c r="BC14" s="9" t="s">
        <v>173</v>
      </c>
      <c r="BD14" s="79"/>
      <c r="BE14" s="79"/>
      <c r="BF14" s="79"/>
      <c r="BG14" s="79"/>
      <c r="BH14" s="79"/>
      <c r="BI14" s="79"/>
      <c r="BJ14" s="79"/>
      <c r="BK14" s="79"/>
      <c r="BL14" s="79"/>
      <c r="BM14" s="79"/>
    </row>
    <row r="15" spans="1:65" s="80" customFormat="1" ht="12.75" customHeight="1">
      <c r="A15" s="54"/>
      <c r="B15" s="54">
        <v>11800</v>
      </c>
      <c r="C15" s="2" t="s">
        <v>268</v>
      </c>
      <c r="D15" s="9" t="s">
        <v>148</v>
      </c>
      <c r="E15" s="56" t="s">
        <v>69</v>
      </c>
      <c r="F15" s="56" t="s">
        <v>69</v>
      </c>
      <c r="G15" s="56" t="s">
        <v>69</v>
      </c>
      <c r="H15" s="56" t="s">
        <v>69</v>
      </c>
      <c r="I15" s="56" t="s">
        <v>69</v>
      </c>
      <c r="J15" s="56" t="s">
        <v>69</v>
      </c>
      <c r="K15" s="56" t="s">
        <v>69</v>
      </c>
      <c r="L15" s="56" t="s">
        <v>69</v>
      </c>
      <c r="M15" s="56" t="s">
        <v>69</v>
      </c>
      <c r="N15" s="56" t="s">
        <v>69</v>
      </c>
      <c r="O15" s="56" t="s">
        <v>69</v>
      </c>
      <c r="P15" s="56" t="s">
        <v>69</v>
      </c>
      <c r="Q15" s="56" t="s">
        <v>69</v>
      </c>
      <c r="R15" s="56" t="s">
        <v>69</v>
      </c>
      <c r="S15" s="56" t="s">
        <v>69</v>
      </c>
      <c r="T15" s="56" t="s">
        <v>69</v>
      </c>
      <c r="U15" s="56" t="s">
        <v>69</v>
      </c>
      <c r="V15" s="56" t="s">
        <v>69</v>
      </c>
      <c r="W15" s="56" t="s">
        <v>69</v>
      </c>
      <c r="X15" s="56" t="s">
        <v>69</v>
      </c>
      <c r="Y15" s="56" t="s">
        <v>69</v>
      </c>
      <c r="Z15" s="56" t="s">
        <v>69</v>
      </c>
      <c r="AA15" s="56" t="s">
        <v>69</v>
      </c>
      <c r="AB15" s="56" t="s">
        <v>69</v>
      </c>
      <c r="AC15" s="56" t="s">
        <v>69</v>
      </c>
      <c r="AD15" s="56" t="s">
        <v>69</v>
      </c>
      <c r="AE15" s="56" t="s">
        <v>69</v>
      </c>
      <c r="AF15" s="56" t="s">
        <v>69</v>
      </c>
      <c r="AG15" s="56" t="s">
        <v>69</v>
      </c>
      <c r="AH15" s="56" t="s">
        <v>69</v>
      </c>
      <c r="AI15" s="56" t="s">
        <v>69</v>
      </c>
      <c r="AJ15" s="56" t="s">
        <v>69</v>
      </c>
      <c r="AK15" s="56" t="s">
        <v>69</v>
      </c>
      <c r="AL15" s="56" t="s">
        <v>69</v>
      </c>
      <c r="AM15" s="56" t="s">
        <v>69</v>
      </c>
      <c r="AN15" s="56" t="s">
        <v>69</v>
      </c>
      <c r="AO15" s="56" t="s">
        <v>69</v>
      </c>
      <c r="AP15" s="56" t="s">
        <v>69</v>
      </c>
      <c r="AQ15" s="56" t="s">
        <v>69</v>
      </c>
      <c r="AR15" s="56" t="s">
        <v>69</v>
      </c>
      <c r="AS15" s="56" t="s">
        <v>69</v>
      </c>
      <c r="AT15" s="56" t="s">
        <v>69</v>
      </c>
      <c r="AU15" s="56" t="s">
        <v>69</v>
      </c>
      <c r="AV15" s="56" t="s">
        <v>69</v>
      </c>
      <c r="AW15" s="56" t="s">
        <v>69</v>
      </c>
      <c r="AX15" s="56" t="s">
        <v>69</v>
      </c>
      <c r="AY15" s="56" t="s">
        <v>69</v>
      </c>
      <c r="AZ15" s="56" t="s">
        <v>69</v>
      </c>
      <c r="BA15" s="56" t="s">
        <v>69</v>
      </c>
      <c r="BB15" s="56" t="s">
        <v>69</v>
      </c>
      <c r="BC15" s="9" t="s">
        <v>173</v>
      </c>
      <c r="BD15" s="79"/>
      <c r="BE15" s="79"/>
      <c r="BF15" s="79"/>
      <c r="BG15" s="79"/>
      <c r="BH15" s="79"/>
      <c r="BI15" s="79"/>
      <c r="BJ15" s="79"/>
      <c r="BK15" s="79"/>
      <c r="BL15" s="79"/>
      <c r="BM15" s="79"/>
    </row>
    <row r="16" spans="1:65" s="80" customFormat="1" ht="12.75" customHeight="1">
      <c r="A16" s="54"/>
      <c r="B16" s="54">
        <v>11900</v>
      </c>
      <c r="C16" s="2" t="s">
        <v>269</v>
      </c>
      <c r="D16" s="9" t="s">
        <v>148</v>
      </c>
      <c r="E16" s="56">
        <v>688.52936</v>
      </c>
      <c r="F16" s="56">
        <v>757.23158000000001</v>
      </c>
      <c r="G16" s="56">
        <v>959.06790000000001</v>
      </c>
      <c r="H16" s="56">
        <v>1337.36969</v>
      </c>
      <c r="I16" s="56">
        <v>3285.9002500000001</v>
      </c>
      <c r="J16" s="56">
        <v>3479.57269</v>
      </c>
      <c r="K16" s="56">
        <v>4416.1585100000002</v>
      </c>
      <c r="L16" s="56">
        <v>5308.7849500000002</v>
      </c>
      <c r="M16" s="56">
        <v>5545.5375700000004</v>
      </c>
      <c r="N16" s="56">
        <v>7657.8481899999997</v>
      </c>
      <c r="O16" s="56">
        <v>13255.13222</v>
      </c>
      <c r="P16" s="56">
        <v>11585.80647</v>
      </c>
      <c r="Q16" s="56">
        <v>11461.464250000001</v>
      </c>
      <c r="R16" s="56">
        <v>10203.47262</v>
      </c>
      <c r="S16" s="56">
        <v>10133.89121</v>
      </c>
      <c r="T16" s="56">
        <v>9736.7496900000006</v>
      </c>
      <c r="U16" s="56">
        <v>5875.6649600000001</v>
      </c>
      <c r="V16" s="56">
        <v>6527.98099</v>
      </c>
      <c r="W16" s="56">
        <v>5935.47235</v>
      </c>
      <c r="X16" s="56">
        <v>6451.9194799999996</v>
      </c>
      <c r="Y16" s="56">
        <v>7070.1531400000003</v>
      </c>
      <c r="Z16" s="56">
        <v>7084.8623299999999</v>
      </c>
      <c r="AA16" s="56">
        <v>7553.0892100000001</v>
      </c>
      <c r="AB16" s="56">
        <v>7350.9304199999997</v>
      </c>
      <c r="AC16" s="56">
        <v>6917.8545199999999</v>
      </c>
      <c r="AD16" s="56">
        <v>7434.7289300000002</v>
      </c>
      <c r="AE16" s="56">
        <v>7992.3715300000003</v>
      </c>
      <c r="AF16" s="56">
        <v>8549.7005900000004</v>
      </c>
      <c r="AG16" s="56">
        <v>7510.3513000000003</v>
      </c>
      <c r="AH16" s="56">
        <v>8638.3444500000005</v>
      </c>
      <c r="AI16" s="56">
        <v>11463.854649999999</v>
      </c>
      <c r="AJ16" s="56">
        <v>11119.7898</v>
      </c>
      <c r="AK16" s="56">
        <v>11593.58136</v>
      </c>
      <c r="AL16" s="56">
        <v>12658.56525</v>
      </c>
      <c r="AM16" s="56">
        <v>14743.46891</v>
      </c>
      <c r="AN16" s="56">
        <v>17578.188849999999</v>
      </c>
      <c r="AO16" s="56">
        <v>20195.111509999999</v>
      </c>
      <c r="AP16" s="56">
        <v>20452.355299999999</v>
      </c>
      <c r="AQ16" s="56">
        <v>22601.968980000001</v>
      </c>
      <c r="AR16" s="56">
        <v>17298.18505</v>
      </c>
      <c r="AS16" s="56">
        <v>18689.8</v>
      </c>
      <c r="AT16" s="56">
        <v>23302.6</v>
      </c>
      <c r="AU16" s="56">
        <v>23802.3</v>
      </c>
      <c r="AV16" s="56">
        <v>22638.799999999999</v>
      </c>
      <c r="AW16" s="56">
        <v>21694.7</v>
      </c>
      <c r="AX16" s="56">
        <v>17778</v>
      </c>
      <c r="AY16" s="56">
        <v>15747.7</v>
      </c>
      <c r="AZ16" s="56">
        <v>16747.7</v>
      </c>
      <c r="BA16" s="56">
        <v>18300.7</v>
      </c>
      <c r="BB16" s="56">
        <v>18375</v>
      </c>
      <c r="BC16" s="9" t="s">
        <v>173</v>
      </c>
      <c r="BD16" s="79"/>
      <c r="BE16" s="79"/>
      <c r="BF16" s="79"/>
      <c r="BG16" s="79"/>
      <c r="BH16" s="79"/>
      <c r="BI16" s="79"/>
      <c r="BJ16" s="79"/>
      <c r="BK16" s="79"/>
      <c r="BL16" s="79"/>
      <c r="BM16" s="79"/>
    </row>
    <row r="17" spans="1:65" s="80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79"/>
      <c r="BE17" s="79"/>
      <c r="BF17" s="79"/>
      <c r="BG17" s="79"/>
      <c r="BH17" s="79"/>
      <c r="BI17" s="79"/>
      <c r="BJ17" s="79"/>
      <c r="BK17" s="79"/>
      <c r="BL17" s="79"/>
      <c r="BM17" s="79"/>
    </row>
    <row r="18" spans="1:65" s="80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4.7620000000000003E-2</v>
      </c>
      <c r="F18" s="56">
        <v>1.0959999999999999E-2</v>
      </c>
      <c r="G18" s="56">
        <v>7.6539999999999997E-2</v>
      </c>
      <c r="H18" s="56">
        <v>0.13311999999999999</v>
      </c>
      <c r="I18" s="56">
        <v>0.38418000000000002</v>
      </c>
      <c r="J18" s="56">
        <v>0.4632</v>
      </c>
      <c r="K18" s="56">
        <v>0.43597999999999998</v>
      </c>
      <c r="L18" s="56">
        <v>0.52073999999999998</v>
      </c>
      <c r="M18" s="56">
        <v>0.53251999999999999</v>
      </c>
      <c r="N18" s="56">
        <v>0.69088000000000005</v>
      </c>
      <c r="O18" s="56">
        <v>1.5342899999999999</v>
      </c>
      <c r="P18" s="56">
        <v>1.2447999999999999</v>
      </c>
      <c r="Q18" s="56">
        <v>1.38757</v>
      </c>
      <c r="R18" s="56">
        <v>1.22333</v>
      </c>
      <c r="S18" s="56">
        <v>1.16787</v>
      </c>
      <c r="T18" s="56">
        <v>1.3394299999999999</v>
      </c>
      <c r="U18" s="56">
        <v>0.79415999999999998</v>
      </c>
      <c r="V18" s="56">
        <v>1.0118</v>
      </c>
      <c r="W18" s="56">
        <v>0.86602000000000001</v>
      </c>
      <c r="X18" s="56">
        <v>1.1397900000000001</v>
      </c>
      <c r="Y18" s="56">
        <v>1.5307900000000001</v>
      </c>
      <c r="Z18" s="56">
        <v>1.35948</v>
      </c>
      <c r="AA18" s="56">
        <v>1.9247099999999999</v>
      </c>
      <c r="AB18" s="56">
        <v>1.4664200000000001</v>
      </c>
      <c r="AC18" s="56">
        <v>1.6800600000000001</v>
      </c>
      <c r="AD18" s="56">
        <v>1.93973</v>
      </c>
      <c r="AE18" s="56">
        <v>2.4399500000000001</v>
      </c>
      <c r="AF18" s="56">
        <v>2.5329100000000002</v>
      </c>
      <c r="AG18" s="56">
        <v>2.0488</v>
      </c>
      <c r="AH18" s="56">
        <v>2.0563500000000001</v>
      </c>
      <c r="AI18" s="56">
        <v>2.0193599999999998</v>
      </c>
      <c r="AJ18" s="56">
        <v>1.6171800000000001</v>
      </c>
      <c r="AK18" s="56">
        <v>1.26003</v>
      </c>
      <c r="AL18" s="56">
        <v>1.99075</v>
      </c>
      <c r="AM18" s="56">
        <v>2.5895000000000001</v>
      </c>
      <c r="AN18" s="56">
        <v>3.2267999999999999</v>
      </c>
      <c r="AO18" s="56">
        <v>3.66953</v>
      </c>
      <c r="AP18" s="56">
        <v>3.4425699999999999</v>
      </c>
      <c r="AQ18" s="56">
        <v>3.3204899999999999</v>
      </c>
      <c r="AR18" s="56">
        <v>2.4477099999999998</v>
      </c>
      <c r="AS18" s="56">
        <v>2.03634</v>
      </c>
      <c r="AT18" s="56">
        <v>2.9462299999999999</v>
      </c>
      <c r="AU18" s="56">
        <v>2.6956000000000002</v>
      </c>
      <c r="AV18" s="56">
        <v>2.7647200000000001</v>
      </c>
      <c r="AW18" s="56">
        <v>2.99057</v>
      </c>
      <c r="AX18" s="56">
        <v>3.2784599999999999</v>
      </c>
      <c r="AY18" s="56">
        <v>3.1378300000000001</v>
      </c>
      <c r="AZ18" s="56">
        <v>3.02827</v>
      </c>
      <c r="BA18" s="56">
        <v>3.4054799999999998</v>
      </c>
      <c r="BB18" s="56">
        <v>3.9233899999999999</v>
      </c>
      <c r="BC18" s="9" t="s">
        <v>174</v>
      </c>
      <c r="BD18" s="79"/>
      <c r="BE18" s="79"/>
      <c r="BF18" s="79"/>
      <c r="BG18" s="79"/>
      <c r="BH18" s="79"/>
      <c r="BI18" s="79"/>
      <c r="BJ18" s="79"/>
      <c r="BK18" s="79"/>
      <c r="BL18" s="79"/>
      <c r="BM18" s="79"/>
    </row>
    <row r="19" spans="1:65" s="80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79"/>
      <c r="BE19" s="79"/>
      <c r="BF19" s="79"/>
      <c r="BG19" s="79"/>
      <c r="BH19" s="79"/>
      <c r="BI19" s="79"/>
      <c r="BJ19" s="79"/>
      <c r="BK19" s="79"/>
      <c r="BL19" s="79"/>
      <c r="BM19" s="79"/>
    </row>
    <row r="20" spans="1:65" s="80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1.8679999999999999E-2</v>
      </c>
      <c r="F20" s="56">
        <v>1.9550000000000001E-2</v>
      </c>
      <c r="G20" s="56">
        <v>2.861E-2</v>
      </c>
      <c r="H20" s="56">
        <v>4.691E-2</v>
      </c>
      <c r="I20" s="56">
        <v>8.9050000000000004E-2</v>
      </c>
      <c r="J20" s="56">
        <v>0.14685999999999999</v>
      </c>
      <c r="K20" s="56">
        <v>0.16549</v>
      </c>
      <c r="L20" s="56">
        <v>0.19577</v>
      </c>
      <c r="M20" s="56">
        <v>0.2412</v>
      </c>
      <c r="N20" s="56">
        <v>0.33943000000000001</v>
      </c>
      <c r="O20" s="56">
        <v>0.39179000000000003</v>
      </c>
      <c r="P20" s="56">
        <v>0.46455000000000002</v>
      </c>
      <c r="Q20" s="56">
        <v>0.48680000000000001</v>
      </c>
      <c r="R20" s="56">
        <v>0.49775999999999998</v>
      </c>
      <c r="S20" s="56">
        <v>0.68630999999999998</v>
      </c>
      <c r="T20" s="56">
        <v>0.69581000000000004</v>
      </c>
      <c r="U20" s="56">
        <v>0.60751999999999995</v>
      </c>
      <c r="V20" s="56">
        <v>0.65776999999999997</v>
      </c>
      <c r="W20" s="56">
        <v>0.79718</v>
      </c>
      <c r="X20" s="56">
        <v>0.79452</v>
      </c>
      <c r="Y20" s="56">
        <v>0.84884999999999999</v>
      </c>
      <c r="Z20" s="56">
        <v>0.91532000000000002</v>
      </c>
      <c r="AA20" s="56">
        <v>1.06887</v>
      </c>
      <c r="AB20" s="56">
        <v>1.1616200000000001</v>
      </c>
      <c r="AC20" s="56">
        <v>1.2094499999999999</v>
      </c>
      <c r="AD20" s="56">
        <v>1.3868100000000001</v>
      </c>
      <c r="AE20" s="56">
        <v>1.4126700000000001</v>
      </c>
      <c r="AF20" s="56">
        <v>1.43225</v>
      </c>
      <c r="AG20" s="56">
        <v>1.3249899999999999</v>
      </c>
      <c r="AH20" s="56">
        <v>1.4413800000000001</v>
      </c>
      <c r="AI20" s="56">
        <v>1.69662</v>
      </c>
      <c r="AJ20" s="56">
        <v>1.80298</v>
      </c>
      <c r="AK20" s="56">
        <v>1.73868</v>
      </c>
      <c r="AL20" s="56">
        <v>1.7282200000000001</v>
      </c>
      <c r="AM20" s="56">
        <v>1.90107</v>
      </c>
      <c r="AN20" s="56">
        <v>1.92143</v>
      </c>
      <c r="AO20" s="56">
        <v>2.26871</v>
      </c>
      <c r="AP20" s="56">
        <v>3.0338500000000002</v>
      </c>
      <c r="AQ20" s="56">
        <v>2.7017099999999998</v>
      </c>
      <c r="AR20" s="56">
        <v>2.7369599999999998</v>
      </c>
      <c r="AS20" s="56">
        <v>3.0363600000000002</v>
      </c>
      <c r="AT20" s="56">
        <v>3.4694799999999999</v>
      </c>
      <c r="AU20" s="56">
        <v>3.5121799999999999</v>
      </c>
      <c r="AV20" s="56">
        <v>3.6486000000000001</v>
      </c>
      <c r="AW20" s="56">
        <v>3.6619199999999998</v>
      </c>
      <c r="AX20" s="56">
        <v>3.24057</v>
      </c>
      <c r="AY20" s="56">
        <v>2.9895499999999999</v>
      </c>
      <c r="AZ20" s="56">
        <v>3.2111900000000002</v>
      </c>
      <c r="BA20" s="56">
        <v>3.27529</v>
      </c>
      <c r="BB20" s="56">
        <v>3.37277</v>
      </c>
      <c r="BC20" s="9" t="s">
        <v>174</v>
      </c>
      <c r="BD20" s="79"/>
      <c r="BE20" s="79"/>
      <c r="BF20" s="79"/>
      <c r="BG20" s="79"/>
      <c r="BH20" s="79"/>
      <c r="BI20" s="79"/>
      <c r="BJ20" s="79"/>
      <c r="BK20" s="79"/>
      <c r="BL20" s="79"/>
      <c r="BM20" s="79"/>
    </row>
    <row r="21" spans="1:65" s="80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3.4180000000000002E-2</v>
      </c>
      <c r="F21" s="56">
        <v>7.7859999999999999E-2</v>
      </c>
      <c r="G21" s="56">
        <v>4.9340000000000002E-2</v>
      </c>
      <c r="H21" s="56">
        <v>6.4299999999999996E-2</v>
      </c>
      <c r="I21" s="56">
        <v>7.5620000000000007E-2</v>
      </c>
      <c r="J21" s="56">
        <v>0.13303000000000001</v>
      </c>
      <c r="K21" s="56">
        <v>0.17435999999999999</v>
      </c>
      <c r="L21" s="56">
        <v>0.17093</v>
      </c>
      <c r="M21" s="56">
        <v>0.17938999999999999</v>
      </c>
      <c r="N21" s="56">
        <v>0.33434999999999998</v>
      </c>
      <c r="O21" s="56">
        <v>0.42212</v>
      </c>
      <c r="P21" s="56">
        <v>0.47715000000000002</v>
      </c>
      <c r="Q21" s="56">
        <v>0.58043999999999996</v>
      </c>
      <c r="R21" s="56">
        <v>0.60582999999999998</v>
      </c>
      <c r="S21" s="56">
        <v>0.47349999999999998</v>
      </c>
      <c r="T21" s="56">
        <v>0.41092000000000001</v>
      </c>
      <c r="U21" s="56">
        <v>0.47671999999999998</v>
      </c>
      <c r="V21" s="56">
        <v>0.42272999999999999</v>
      </c>
      <c r="W21" s="56">
        <v>0.51990999999999998</v>
      </c>
      <c r="X21" s="56">
        <v>0.67232000000000003</v>
      </c>
      <c r="Y21" s="56">
        <v>0.76215999999999995</v>
      </c>
      <c r="Z21" s="56">
        <v>0.96438999999999997</v>
      </c>
      <c r="AA21" s="56">
        <v>1.3120000000000001</v>
      </c>
      <c r="AB21" s="56">
        <v>1.86266</v>
      </c>
      <c r="AC21" s="56">
        <v>1.58972</v>
      </c>
      <c r="AD21" s="56">
        <v>1.81741</v>
      </c>
      <c r="AE21" s="56">
        <v>1.9278599999999999</v>
      </c>
      <c r="AF21" s="56">
        <v>1.9329000000000001</v>
      </c>
      <c r="AG21" s="56">
        <v>1.4306300000000001</v>
      </c>
      <c r="AH21" s="56">
        <v>1.3428199999999999</v>
      </c>
      <c r="AI21" s="56">
        <v>1.2354099999999999</v>
      </c>
      <c r="AJ21" s="56">
        <v>1.2946200000000001</v>
      </c>
      <c r="AK21" s="56">
        <v>2.1528700000000001</v>
      </c>
      <c r="AL21" s="56">
        <v>1.58504</v>
      </c>
      <c r="AM21" s="56">
        <v>1.69977</v>
      </c>
      <c r="AN21" s="56">
        <v>1.7174100000000001</v>
      </c>
      <c r="AO21" s="56">
        <v>1.9449799999999999</v>
      </c>
      <c r="AP21" s="56">
        <v>2.6785299999999999</v>
      </c>
      <c r="AQ21" s="56">
        <v>3.3170299999999999</v>
      </c>
      <c r="AR21" s="56">
        <v>3.1425399999999999</v>
      </c>
      <c r="AS21" s="56">
        <v>3.20594</v>
      </c>
      <c r="AT21" s="56">
        <v>4.7759999999999998</v>
      </c>
      <c r="AU21" s="56">
        <v>6.2128399999999999</v>
      </c>
      <c r="AV21" s="56">
        <v>7.1059099999999997</v>
      </c>
      <c r="AW21" s="56">
        <v>4.6401300000000001</v>
      </c>
      <c r="AX21" s="56">
        <v>4.5041500000000001</v>
      </c>
      <c r="AY21" s="56">
        <v>3.8948</v>
      </c>
      <c r="AZ21" s="56">
        <v>4.1680900000000003</v>
      </c>
      <c r="BA21" s="56">
        <v>5.51004</v>
      </c>
      <c r="BB21" s="56">
        <v>5.1557300000000001</v>
      </c>
      <c r="BC21" s="9" t="s">
        <v>302</v>
      </c>
      <c r="BD21" s="79"/>
      <c r="BE21" s="79"/>
      <c r="BF21" s="79"/>
      <c r="BG21" s="79"/>
      <c r="BH21" s="79"/>
      <c r="BI21" s="79"/>
      <c r="BJ21" s="79"/>
      <c r="BK21" s="79"/>
      <c r="BL21" s="79"/>
      <c r="BM21" s="79"/>
    </row>
    <row r="22" spans="1:65" s="80" customFormat="1" ht="12.75" customHeight="1">
      <c r="A22" s="54"/>
      <c r="B22" s="54">
        <v>12400</v>
      </c>
      <c r="C22" s="2" t="s">
        <v>206</v>
      </c>
      <c r="D22" s="9" t="s">
        <v>217</v>
      </c>
      <c r="E22" s="56" t="s">
        <v>69</v>
      </c>
      <c r="F22" s="56" t="s">
        <v>69</v>
      </c>
      <c r="G22" s="56" t="s">
        <v>69</v>
      </c>
      <c r="H22" s="56" t="s">
        <v>69</v>
      </c>
      <c r="I22" s="56" t="s">
        <v>69</v>
      </c>
      <c r="J22" s="56" t="s">
        <v>69</v>
      </c>
      <c r="K22" s="56" t="s">
        <v>69</v>
      </c>
      <c r="L22" s="56" t="s">
        <v>69</v>
      </c>
      <c r="M22" s="56" t="s">
        <v>69</v>
      </c>
      <c r="N22" s="56" t="s">
        <v>69</v>
      </c>
      <c r="O22" s="56" t="s">
        <v>69</v>
      </c>
      <c r="P22" s="56" t="s">
        <v>69</v>
      </c>
      <c r="Q22" s="56" t="s">
        <v>69</v>
      </c>
      <c r="R22" s="56" t="s">
        <v>69</v>
      </c>
      <c r="S22" s="56" t="s">
        <v>69</v>
      </c>
      <c r="T22" s="56" t="s">
        <v>69</v>
      </c>
      <c r="U22" s="56" t="s">
        <v>69</v>
      </c>
      <c r="V22" s="56" t="s">
        <v>69</v>
      </c>
      <c r="W22" s="56" t="s">
        <v>69</v>
      </c>
      <c r="X22" s="56" t="s">
        <v>69</v>
      </c>
      <c r="Y22" s="56" t="s">
        <v>69</v>
      </c>
      <c r="Z22" s="56" t="s">
        <v>69</v>
      </c>
      <c r="AA22" s="56" t="s">
        <v>69</v>
      </c>
      <c r="AB22" s="56" t="s">
        <v>69</v>
      </c>
      <c r="AC22" s="56" t="s">
        <v>69</v>
      </c>
      <c r="AD22" s="56" t="s">
        <v>69</v>
      </c>
      <c r="AE22" s="56" t="s">
        <v>69</v>
      </c>
      <c r="AF22" s="56" t="s">
        <v>69</v>
      </c>
      <c r="AG22" s="56" t="s">
        <v>69</v>
      </c>
      <c r="AH22" s="56" t="s">
        <v>69</v>
      </c>
      <c r="AI22" s="56">
        <v>1.7840000000000002E-2</v>
      </c>
      <c r="AJ22" s="56">
        <v>-1.068E-2</v>
      </c>
      <c r="AK22" s="56">
        <v>1.8679999999999999E-2</v>
      </c>
      <c r="AL22" s="56">
        <v>1.8010000000000002E-2</v>
      </c>
      <c r="AM22" s="56">
        <v>1.8360000000000001E-2</v>
      </c>
      <c r="AN22" s="56">
        <v>1.34E-2</v>
      </c>
      <c r="AO22" s="56">
        <v>7.4599999999999996E-3</v>
      </c>
      <c r="AP22" s="56">
        <v>1.4460000000000001E-2</v>
      </c>
      <c r="AQ22" s="56">
        <v>1.9699999999999999E-2</v>
      </c>
      <c r="AR22" s="56">
        <v>2.1340000000000001E-2</v>
      </c>
      <c r="AS22" s="56">
        <v>2.171E-2</v>
      </c>
      <c r="AT22" s="56">
        <v>2.043E-2</v>
      </c>
      <c r="AU22" s="56">
        <v>2.2089999999999999E-2</v>
      </c>
      <c r="AV22" s="56">
        <v>2.4539999999999999E-2</v>
      </c>
      <c r="AW22" s="56">
        <v>2.794E-2</v>
      </c>
      <c r="AX22" s="56">
        <v>2.8369999999999999E-2</v>
      </c>
      <c r="AY22" s="56">
        <v>2.8740000000000002E-2</v>
      </c>
      <c r="AZ22" s="56">
        <v>2.6360000000000001E-2</v>
      </c>
      <c r="BA22" s="56">
        <v>2.3720000000000001E-2</v>
      </c>
      <c r="BB22" s="56">
        <v>2.3019999999999999E-2</v>
      </c>
      <c r="BC22" s="9" t="s">
        <v>174</v>
      </c>
      <c r="BD22" s="79"/>
      <c r="BE22" s="79"/>
      <c r="BF22" s="79"/>
      <c r="BG22" s="79"/>
      <c r="BH22" s="79"/>
      <c r="BI22" s="79"/>
      <c r="BJ22" s="79"/>
      <c r="BK22" s="79"/>
      <c r="BL22" s="79"/>
      <c r="BM22" s="79"/>
    </row>
    <row r="23" spans="1:65" s="80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0.16125</v>
      </c>
      <c r="F23" s="56">
        <v>0.17867</v>
      </c>
      <c r="G23" s="56">
        <v>0.2429</v>
      </c>
      <c r="H23" s="56">
        <v>0.38973999999999998</v>
      </c>
      <c r="I23" s="56">
        <v>0.98440000000000005</v>
      </c>
      <c r="J23" s="56">
        <v>1.0209299999999999</v>
      </c>
      <c r="K23" s="56">
        <v>1.2933600000000001</v>
      </c>
      <c r="L23" s="56">
        <v>1.5911999999999999</v>
      </c>
      <c r="M23" s="56">
        <v>1.7902499999999999</v>
      </c>
      <c r="N23" s="56">
        <v>2.5866799999999999</v>
      </c>
      <c r="O23" s="56">
        <v>4.4653200000000002</v>
      </c>
      <c r="P23" s="56">
        <v>3.9463499999999998</v>
      </c>
      <c r="Q23" s="56">
        <v>3.6971099999999999</v>
      </c>
      <c r="R23" s="56">
        <v>3.2930600000000001</v>
      </c>
      <c r="S23" s="56">
        <v>3.0998100000000002</v>
      </c>
      <c r="T23" s="56">
        <v>2.7128000000000001</v>
      </c>
      <c r="U23" s="56">
        <v>1.6456</v>
      </c>
      <c r="V23" s="56">
        <v>1.7096899999999999</v>
      </c>
      <c r="W23" s="56">
        <v>1.5494699999999999</v>
      </c>
      <c r="X23" s="56">
        <v>1.6924399999999999</v>
      </c>
      <c r="Y23" s="56">
        <v>1.9956</v>
      </c>
      <c r="Z23" s="56">
        <v>2.2636500000000002</v>
      </c>
      <c r="AA23" s="56">
        <v>2.2204799999999998</v>
      </c>
      <c r="AB23" s="56">
        <v>2.0620699999999998</v>
      </c>
      <c r="AC23" s="56">
        <v>1.91475</v>
      </c>
      <c r="AD23" s="56">
        <v>2.59273</v>
      </c>
      <c r="AE23" s="56">
        <v>2.81175</v>
      </c>
      <c r="AF23" s="56">
        <v>2.7257600000000002</v>
      </c>
      <c r="AG23" s="56">
        <v>1.87521</v>
      </c>
      <c r="AH23" s="56">
        <v>2.3548</v>
      </c>
      <c r="AI23" s="56">
        <v>3.7068300000000001</v>
      </c>
      <c r="AJ23" s="56">
        <v>3.5712600000000001</v>
      </c>
      <c r="AK23" s="56">
        <v>3.5970800000000001</v>
      </c>
      <c r="AL23" s="56">
        <v>4.1671100000000001</v>
      </c>
      <c r="AM23" s="56">
        <v>4.9672900000000002</v>
      </c>
      <c r="AN23" s="56">
        <v>6.1339499999999996</v>
      </c>
      <c r="AO23" s="56">
        <v>7.5455199999999998</v>
      </c>
      <c r="AP23" s="56">
        <v>7.6218599999999999</v>
      </c>
      <c r="AQ23" s="56">
        <v>10.336220000000001</v>
      </c>
      <c r="AR23" s="56">
        <v>7.16432</v>
      </c>
      <c r="AS23" s="56">
        <v>9.2397600000000004</v>
      </c>
      <c r="AT23" s="56">
        <v>12.87593</v>
      </c>
      <c r="AU23" s="56">
        <v>13.36431</v>
      </c>
      <c r="AV23" s="56">
        <v>12.311959999999999</v>
      </c>
      <c r="AW23" s="56">
        <v>11.65677</v>
      </c>
      <c r="AX23" s="56">
        <v>6.7512699999999999</v>
      </c>
      <c r="AY23" s="56">
        <v>5.6520200000000003</v>
      </c>
      <c r="AZ23" s="56">
        <v>6.0123499999999996</v>
      </c>
      <c r="BA23" s="56">
        <v>7.0457200000000002</v>
      </c>
      <c r="BB23" s="56">
        <v>7.8049099999999996</v>
      </c>
      <c r="BC23" s="9" t="s">
        <v>174</v>
      </c>
      <c r="BD23" s="79"/>
      <c r="BE23" s="79"/>
      <c r="BF23" s="79"/>
      <c r="BG23" s="79"/>
      <c r="BH23" s="79"/>
      <c r="BI23" s="79"/>
      <c r="BJ23" s="79"/>
      <c r="BK23" s="79"/>
      <c r="BL23" s="79"/>
      <c r="BM23" s="79"/>
    </row>
    <row r="24" spans="1:65" s="80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3.6810000000000002E-2</v>
      </c>
      <c r="F24" s="56">
        <v>3.8949999999999999E-2</v>
      </c>
      <c r="G24" s="56">
        <v>5.7250000000000002E-2</v>
      </c>
      <c r="H24" s="56">
        <v>9.0109999999999996E-2</v>
      </c>
      <c r="I24" s="56">
        <v>0.18482999999999999</v>
      </c>
      <c r="J24" s="56">
        <v>0.29665000000000002</v>
      </c>
      <c r="K24" s="56">
        <v>0.28188999999999997</v>
      </c>
      <c r="L24" s="56">
        <v>0.30236000000000002</v>
      </c>
      <c r="M24" s="56">
        <v>0.30471999999999999</v>
      </c>
      <c r="N24" s="56">
        <v>0.42976999999999999</v>
      </c>
      <c r="O24" s="56">
        <v>0.62302000000000002</v>
      </c>
      <c r="P24" s="56">
        <v>0.64893999999999996</v>
      </c>
      <c r="Q24" s="56">
        <v>0.79615999999999998</v>
      </c>
      <c r="R24" s="56">
        <v>0.79118999999999995</v>
      </c>
      <c r="S24" s="56">
        <v>0.67667999999999995</v>
      </c>
      <c r="T24" s="56">
        <v>0.73348000000000002</v>
      </c>
      <c r="U24" s="56">
        <v>0.82555999999999996</v>
      </c>
      <c r="V24" s="56">
        <v>0.70226999999999995</v>
      </c>
      <c r="W24" s="56">
        <v>0.78317000000000003</v>
      </c>
      <c r="X24" s="56">
        <v>0.99082999999999999</v>
      </c>
      <c r="Y24" s="56">
        <v>1.2366999999999999</v>
      </c>
      <c r="Z24" s="56">
        <v>1.4017500000000001</v>
      </c>
      <c r="AA24" s="56">
        <v>1.88933</v>
      </c>
      <c r="AB24" s="56">
        <v>2.0033300000000001</v>
      </c>
      <c r="AC24" s="56">
        <v>1.8649500000000001</v>
      </c>
      <c r="AD24" s="56">
        <v>2.4912700000000001</v>
      </c>
      <c r="AE24" s="56">
        <v>2.9240499999999998</v>
      </c>
      <c r="AF24" s="56">
        <v>2.8656899999999998</v>
      </c>
      <c r="AG24" s="56">
        <v>2.1920899999999999</v>
      </c>
      <c r="AH24" s="56">
        <v>2.0988500000000001</v>
      </c>
      <c r="AI24" s="56">
        <v>2.0263499999999999</v>
      </c>
      <c r="AJ24" s="56">
        <v>2.06914</v>
      </c>
      <c r="AK24" s="56">
        <v>2.2926099999999998</v>
      </c>
      <c r="AL24" s="56">
        <v>2.2232099999999999</v>
      </c>
      <c r="AM24" s="56">
        <v>2.4532099999999999</v>
      </c>
      <c r="AN24" s="56">
        <v>2.4517000000000002</v>
      </c>
      <c r="AO24" s="56">
        <v>2.7263500000000001</v>
      </c>
      <c r="AP24" s="56">
        <v>3.2206100000000002</v>
      </c>
      <c r="AQ24" s="56">
        <v>3.7464499999999998</v>
      </c>
      <c r="AR24" s="56">
        <v>3.6205599999999998</v>
      </c>
      <c r="AS24" s="56">
        <v>3.8329800000000001</v>
      </c>
      <c r="AT24" s="56">
        <v>5.5632599999999996</v>
      </c>
      <c r="AU24" s="56">
        <v>6.7585800000000003</v>
      </c>
      <c r="AV24" s="56">
        <v>7.7615600000000002</v>
      </c>
      <c r="AW24" s="56">
        <v>5.8549800000000003</v>
      </c>
      <c r="AX24" s="56">
        <v>4.8725300000000002</v>
      </c>
      <c r="AY24" s="56">
        <v>4.3026799999999996</v>
      </c>
      <c r="AZ24" s="56">
        <v>4.3180800000000001</v>
      </c>
      <c r="BA24" s="56">
        <v>5.6932999999999998</v>
      </c>
      <c r="BB24" s="56">
        <v>6.8105700000000002</v>
      </c>
      <c r="BC24" s="9" t="s">
        <v>174</v>
      </c>
      <c r="BD24" s="79"/>
      <c r="BE24" s="79"/>
      <c r="BF24" s="79"/>
      <c r="BG24" s="79"/>
      <c r="BH24" s="79"/>
      <c r="BI24" s="79"/>
      <c r="BJ24" s="79"/>
      <c r="BK24" s="79"/>
      <c r="BL24" s="79"/>
      <c r="BM24" s="79"/>
    </row>
    <row r="25" spans="1:65" s="80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0.22492000000000001</v>
      </c>
      <c r="F25" s="56">
        <v>0.24809</v>
      </c>
      <c r="G25" s="56">
        <v>0.34015000000000001</v>
      </c>
      <c r="H25" s="56">
        <v>0.54396</v>
      </c>
      <c r="I25" s="56">
        <v>1.3484100000000001</v>
      </c>
      <c r="J25" s="56">
        <v>1.4673700000000001</v>
      </c>
      <c r="K25" s="56">
        <v>1.78731</v>
      </c>
      <c r="L25" s="56">
        <v>2.1762700000000001</v>
      </c>
      <c r="M25" s="56">
        <v>2.4386399999999999</v>
      </c>
      <c r="N25" s="56">
        <v>3.52156</v>
      </c>
      <c r="O25" s="56">
        <v>6.1904899999999996</v>
      </c>
      <c r="P25" s="56">
        <v>5.4839099999999998</v>
      </c>
      <c r="Q25" s="56">
        <v>5.3557600000000001</v>
      </c>
      <c r="R25" s="56">
        <v>4.8287899999999997</v>
      </c>
      <c r="S25" s="56">
        <v>4.75082</v>
      </c>
      <c r="T25" s="56">
        <v>4.4254899999999999</v>
      </c>
      <c r="U25" s="56">
        <v>2.6984599999999999</v>
      </c>
      <c r="V25" s="56">
        <v>3.0997300000000001</v>
      </c>
      <c r="W25" s="56">
        <v>2.9494099999999999</v>
      </c>
      <c r="X25" s="56">
        <v>3.3082400000000001</v>
      </c>
      <c r="Y25" s="56">
        <v>3.9007000000000001</v>
      </c>
      <c r="Z25" s="56">
        <v>4.1010999999999997</v>
      </c>
      <c r="AA25" s="56">
        <v>4.6367399999999996</v>
      </c>
      <c r="AB25" s="56">
        <v>4.5494300000000001</v>
      </c>
      <c r="AC25" s="56">
        <v>4.5290400000000002</v>
      </c>
      <c r="AD25" s="56">
        <v>5.2454200000000002</v>
      </c>
      <c r="AE25" s="56">
        <v>5.6681800000000004</v>
      </c>
      <c r="AF25" s="56">
        <v>5.7581300000000004</v>
      </c>
      <c r="AG25" s="56">
        <v>4.4875400000000001</v>
      </c>
      <c r="AH25" s="56">
        <v>5.0964999999999998</v>
      </c>
      <c r="AI25" s="56">
        <v>6.6497099999999998</v>
      </c>
      <c r="AJ25" s="56">
        <v>6.2061999999999999</v>
      </c>
      <c r="AK25" s="56">
        <v>6.4747300000000001</v>
      </c>
      <c r="AL25" s="56">
        <v>7.2659200000000004</v>
      </c>
      <c r="AM25" s="56">
        <v>8.7227700000000006</v>
      </c>
      <c r="AN25" s="56">
        <v>10.56129</v>
      </c>
      <c r="AO25" s="56">
        <v>12.709849999999999</v>
      </c>
      <c r="AP25" s="56">
        <v>13.570650000000001</v>
      </c>
      <c r="AQ25" s="56">
        <v>15.948700000000001</v>
      </c>
      <c r="AR25" s="56">
        <v>11.89231</v>
      </c>
      <c r="AS25" s="56">
        <v>13.707129999999999</v>
      </c>
      <c r="AT25" s="56">
        <v>18.524809999999999</v>
      </c>
      <c r="AU25" s="56">
        <v>19.048439999999999</v>
      </c>
      <c r="AV25" s="56">
        <v>18.094169999999998</v>
      </c>
      <c r="AW25" s="56">
        <v>17.122350000000001</v>
      </c>
      <c r="AX25" s="56">
        <v>12.930289999999999</v>
      </c>
      <c r="AY25" s="56">
        <v>11.40025</v>
      </c>
      <c r="AZ25" s="56">
        <v>12.12818</v>
      </c>
      <c r="BA25" s="56">
        <v>13.566940000000001</v>
      </c>
      <c r="BB25" s="56">
        <v>13.469250000000001</v>
      </c>
      <c r="BC25" s="9" t="s">
        <v>174</v>
      </c>
      <c r="BD25" s="79"/>
      <c r="BE25" s="79"/>
      <c r="BF25" s="79"/>
      <c r="BG25" s="79"/>
      <c r="BH25" s="79"/>
      <c r="BI25" s="79"/>
      <c r="BJ25" s="79"/>
      <c r="BK25" s="79"/>
      <c r="BL25" s="79"/>
      <c r="BM25" s="79"/>
    </row>
    <row r="26" spans="1:65" s="80" customFormat="1" ht="12.75" customHeight="1">
      <c r="A26" s="54"/>
      <c r="B26" s="54">
        <v>12800</v>
      </c>
      <c r="C26" s="2" t="s">
        <v>268</v>
      </c>
      <c r="D26" s="9" t="s">
        <v>217</v>
      </c>
      <c r="E26" s="56" t="s">
        <v>69</v>
      </c>
      <c r="F26" s="56" t="s">
        <v>69</v>
      </c>
      <c r="G26" s="56" t="s">
        <v>69</v>
      </c>
      <c r="H26" s="56" t="s">
        <v>69</v>
      </c>
      <c r="I26" s="56" t="s">
        <v>69</v>
      </c>
      <c r="J26" s="56" t="s">
        <v>69</v>
      </c>
      <c r="K26" s="56" t="s">
        <v>69</v>
      </c>
      <c r="L26" s="56" t="s">
        <v>69</v>
      </c>
      <c r="M26" s="56" t="s">
        <v>69</v>
      </c>
      <c r="N26" s="56" t="s">
        <v>69</v>
      </c>
      <c r="O26" s="56" t="s">
        <v>69</v>
      </c>
      <c r="P26" s="56" t="s">
        <v>69</v>
      </c>
      <c r="Q26" s="56" t="s">
        <v>69</v>
      </c>
      <c r="R26" s="56" t="s">
        <v>69</v>
      </c>
      <c r="S26" s="56" t="s">
        <v>69</v>
      </c>
      <c r="T26" s="56" t="s">
        <v>69</v>
      </c>
      <c r="U26" s="56" t="s">
        <v>69</v>
      </c>
      <c r="V26" s="56" t="s">
        <v>69</v>
      </c>
      <c r="W26" s="56" t="s">
        <v>69</v>
      </c>
      <c r="X26" s="56" t="s">
        <v>69</v>
      </c>
      <c r="Y26" s="56" t="s">
        <v>69</v>
      </c>
      <c r="Z26" s="56" t="s">
        <v>69</v>
      </c>
      <c r="AA26" s="56" t="s">
        <v>69</v>
      </c>
      <c r="AB26" s="56" t="s">
        <v>69</v>
      </c>
      <c r="AC26" s="56" t="s">
        <v>69</v>
      </c>
      <c r="AD26" s="56" t="s">
        <v>69</v>
      </c>
      <c r="AE26" s="56" t="s">
        <v>69</v>
      </c>
      <c r="AF26" s="56" t="s">
        <v>69</v>
      </c>
      <c r="AG26" s="56" t="s">
        <v>69</v>
      </c>
      <c r="AH26" s="56" t="s">
        <v>69</v>
      </c>
      <c r="AI26" s="56" t="s">
        <v>69</v>
      </c>
      <c r="AJ26" s="56" t="s">
        <v>69</v>
      </c>
      <c r="AK26" s="56" t="s">
        <v>69</v>
      </c>
      <c r="AL26" s="56" t="s">
        <v>69</v>
      </c>
      <c r="AM26" s="56" t="s">
        <v>69</v>
      </c>
      <c r="AN26" s="56" t="s">
        <v>69</v>
      </c>
      <c r="AO26" s="56" t="s">
        <v>69</v>
      </c>
      <c r="AP26" s="56" t="s">
        <v>69</v>
      </c>
      <c r="AQ26" s="56" t="s">
        <v>69</v>
      </c>
      <c r="AR26" s="56" t="s">
        <v>69</v>
      </c>
      <c r="AS26" s="56" t="s">
        <v>69</v>
      </c>
      <c r="AT26" s="56" t="s">
        <v>69</v>
      </c>
      <c r="AU26" s="56" t="s">
        <v>69</v>
      </c>
      <c r="AV26" s="56" t="s">
        <v>69</v>
      </c>
      <c r="AW26" s="56" t="s">
        <v>69</v>
      </c>
      <c r="AX26" s="56" t="s">
        <v>69</v>
      </c>
      <c r="AY26" s="56" t="s">
        <v>69</v>
      </c>
      <c r="AZ26" s="56" t="s">
        <v>69</v>
      </c>
      <c r="BA26" s="56" t="s">
        <v>69</v>
      </c>
      <c r="BB26" s="56" t="s">
        <v>69</v>
      </c>
      <c r="BC26" s="9" t="s">
        <v>174</v>
      </c>
      <c r="BD26" s="79"/>
      <c r="BE26" s="79"/>
      <c r="BF26" s="79"/>
      <c r="BG26" s="79"/>
      <c r="BH26" s="79"/>
      <c r="BI26" s="79"/>
      <c r="BJ26" s="79"/>
      <c r="BK26" s="79"/>
      <c r="BL26" s="79"/>
      <c r="BM26" s="79"/>
    </row>
    <row r="27" spans="1:65" s="80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0.22492000000000001</v>
      </c>
      <c r="F27" s="56">
        <v>0.24809</v>
      </c>
      <c r="G27" s="56">
        <v>0.34015000000000001</v>
      </c>
      <c r="H27" s="56">
        <v>0.54396</v>
      </c>
      <c r="I27" s="56">
        <v>1.3484100000000001</v>
      </c>
      <c r="J27" s="56">
        <v>1.4673700000000001</v>
      </c>
      <c r="K27" s="56">
        <v>1.78731</v>
      </c>
      <c r="L27" s="56">
        <v>2.1762700000000001</v>
      </c>
      <c r="M27" s="56">
        <v>2.4386399999999999</v>
      </c>
      <c r="N27" s="56">
        <v>3.52156</v>
      </c>
      <c r="O27" s="56">
        <v>6.1904899999999996</v>
      </c>
      <c r="P27" s="56">
        <v>5.4839099999999998</v>
      </c>
      <c r="Q27" s="56">
        <v>5.3557600000000001</v>
      </c>
      <c r="R27" s="56">
        <v>4.8287899999999997</v>
      </c>
      <c r="S27" s="56">
        <v>4.75082</v>
      </c>
      <c r="T27" s="56">
        <v>4.4254899999999999</v>
      </c>
      <c r="U27" s="56">
        <v>2.6984599999999999</v>
      </c>
      <c r="V27" s="56">
        <v>3.0997300000000001</v>
      </c>
      <c r="W27" s="56">
        <v>2.9494099999999999</v>
      </c>
      <c r="X27" s="56">
        <v>3.3082400000000001</v>
      </c>
      <c r="Y27" s="56">
        <v>3.9007000000000001</v>
      </c>
      <c r="Z27" s="56">
        <v>4.1010999999999997</v>
      </c>
      <c r="AA27" s="56">
        <v>4.6367399999999996</v>
      </c>
      <c r="AB27" s="56">
        <v>4.5494300000000001</v>
      </c>
      <c r="AC27" s="56">
        <v>4.5290400000000002</v>
      </c>
      <c r="AD27" s="56">
        <v>5.2454200000000002</v>
      </c>
      <c r="AE27" s="56">
        <v>5.6681800000000004</v>
      </c>
      <c r="AF27" s="56">
        <v>5.7581300000000004</v>
      </c>
      <c r="AG27" s="56">
        <v>4.4875400000000001</v>
      </c>
      <c r="AH27" s="56">
        <v>5.0964999999999998</v>
      </c>
      <c r="AI27" s="56">
        <v>6.6497099999999998</v>
      </c>
      <c r="AJ27" s="56">
        <v>6.2061999999999999</v>
      </c>
      <c r="AK27" s="56">
        <v>6.4747300000000001</v>
      </c>
      <c r="AL27" s="56">
        <v>7.2659200000000004</v>
      </c>
      <c r="AM27" s="56">
        <v>8.7227700000000006</v>
      </c>
      <c r="AN27" s="56">
        <v>10.56129</v>
      </c>
      <c r="AO27" s="56">
        <v>12.709849999999999</v>
      </c>
      <c r="AP27" s="56">
        <v>13.570650000000001</v>
      </c>
      <c r="AQ27" s="56">
        <v>15.948700000000001</v>
      </c>
      <c r="AR27" s="56">
        <v>11.89231</v>
      </c>
      <c r="AS27" s="56">
        <v>13.707129999999999</v>
      </c>
      <c r="AT27" s="56">
        <v>18.524809999999999</v>
      </c>
      <c r="AU27" s="56">
        <v>19.048439999999999</v>
      </c>
      <c r="AV27" s="56">
        <v>18.094169999999998</v>
      </c>
      <c r="AW27" s="56">
        <v>17.122350000000001</v>
      </c>
      <c r="AX27" s="56">
        <v>12.930289999999999</v>
      </c>
      <c r="AY27" s="56">
        <v>11.40025</v>
      </c>
      <c r="AZ27" s="56">
        <v>12.12818</v>
      </c>
      <c r="BA27" s="56">
        <v>13.566940000000001</v>
      </c>
      <c r="BB27" s="56">
        <v>13.469250000000001</v>
      </c>
      <c r="BC27" s="9" t="s">
        <v>174</v>
      </c>
      <c r="BD27" s="79"/>
      <c r="BE27" s="79"/>
      <c r="BF27" s="79"/>
      <c r="BG27" s="79"/>
      <c r="BH27" s="79"/>
      <c r="BI27" s="79"/>
      <c r="BJ27" s="79"/>
      <c r="BK27" s="79"/>
      <c r="BL27" s="79"/>
      <c r="BM27" s="79"/>
    </row>
    <row r="28" spans="1:65" ht="12.75" customHeight="1">
      <c r="A28" s="4" t="s">
        <v>71</v>
      </c>
      <c r="B28" s="4"/>
      <c r="C28" s="2"/>
      <c r="D28" s="9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9"/>
      <c r="BD28" s="79"/>
      <c r="BE28" s="79"/>
      <c r="BF28" s="79"/>
      <c r="BG28" s="79"/>
      <c r="BH28" s="79"/>
      <c r="BI28" s="79"/>
      <c r="BJ28" s="79"/>
      <c r="BK28" s="79"/>
      <c r="BL28" s="79"/>
      <c r="BM28" s="79"/>
    </row>
    <row r="29" spans="1:65" s="80" customFormat="1" ht="12.75" customHeight="1">
      <c r="A29" s="58"/>
      <c r="B29" s="54">
        <v>21100</v>
      </c>
      <c r="C29" s="2" t="s">
        <v>203</v>
      </c>
      <c r="D29" s="9" t="s">
        <v>226</v>
      </c>
      <c r="E29" s="56">
        <v>1083.6852100000001</v>
      </c>
      <c r="F29" s="56">
        <v>248.65915000000001</v>
      </c>
      <c r="G29" s="56">
        <v>1395.3794399999999</v>
      </c>
      <c r="H29" s="56">
        <v>1662.8356900000001</v>
      </c>
      <c r="I29" s="56">
        <v>2159.3761100000002</v>
      </c>
      <c r="J29" s="56">
        <v>2401.0530800000001</v>
      </c>
      <c r="K29" s="56">
        <v>2229.3764099999999</v>
      </c>
      <c r="L29" s="56">
        <v>2425.55384</v>
      </c>
      <c r="M29" s="56">
        <v>2186.9305399999998</v>
      </c>
      <c r="N29" s="56">
        <v>2566.0788600000001</v>
      </c>
      <c r="O29" s="56">
        <v>5307.0982599999998</v>
      </c>
      <c r="P29" s="56">
        <v>3892.7496599999999</v>
      </c>
      <c r="Q29" s="56">
        <v>4132.6537200000002</v>
      </c>
      <c r="R29" s="56">
        <v>3556.08536</v>
      </c>
      <c r="S29" s="56">
        <v>3324.8707100000001</v>
      </c>
      <c r="T29" s="56">
        <v>3842.7612300000001</v>
      </c>
      <c r="U29" s="56">
        <v>2214.3292099999999</v>
      </c>
      <c r="V29" s="56">
        <v>2661.5689900000002</v>
      </c>
      <c r="W29" s="56">
        <v>2138.2909199999999</v>
      </c>
      <c r="X29" s="56">
        <v>2676.4113299999999</v>
      </c>
      <c r="Y29" s="56">
        <v>3213.6802499999999</v>
      </c>
      <c r="Z29" s="56">
        <v>2635.5195800000001</v>
      </c>
      <c r="AA29" s="56">
        <v>3504.4917</v>
      </c>
      <c r="AB29" s="56">
        <v>2558.02151</v>
      </c>
      <c r="AC29" s="56">
        <v>2695.0662299999999</v>
      </c>
      <c r="AD29" s="56">
        <v>2711.0641300000002</v>
      </c>
      <c r="AE29" s="56">
        <v>3331.3132700000001</v>
      </c>
      <c r="AF29" s="56">
        <v>3783.0048000000002</v>
      </c>
      <c r="AG29" s="56">
        <v>3455.0626999999999</v>
      </c>
      <c r="AH29" s="56">
        <v>3462.7231499999998</v>
      </c>
      <c r="AI29" s="56">
        <v>3368.4658100000001</v>
      </c>
      <c r="AJ29" s="56">
        <v>2838.6137800000001</v>
      </c>
      <c r="AK29" s="56">
        <v>2196.9262199999998</v>
      </c>
      <c r="AL29" s="56">
        <v>3356.9152600000002</v>
      </c>
      <c r="AM29" s="56">
        <v>4199.5743700000003</v>
      </c>
      <c r="AN29" s="56">
        <v>5082.6375099999996</v>
      </c>
      <c r="AO29" s="56">
        <v>5648.9007099999999</v>
      </c>
      <c r="AP29" s="56">
        <v>4973.5138100000004</v>
      </c>
      <c r="AQ29" s="56">
        <v>4735.1744699999999</v>
      </c>
      <c r="AR29" s="56">
        <v>3559.4660399999998</v>
      </c>
      <c r="AS29" s="56">
        <v>2756.46668</v>
      </c>
      <c r="AT29" s="56">
        <v>3582.9842100000001</v>
      </c>
      <c r="AU29" s="56">
        <v>3215.5279099999998</v>
      </c>
      <c r="AV29" s="56">
        <v>3319.1982899999998</v>
      </c>
      <c r="AW29" s="56">
        <v>3600.5128500000001</v>
      </c>
      <c r="AX29" s="56">
        <v>4304.9979899999998</v>
      </c>
      <c r="AY29" s="56">
        <v>4314.1706299999996</v>
      </c>
      <c r="AZ29" s="56">
        <v>4207.2552400000004</v>
      </c>
      <c r="BA29" s="56">
        <v>4558.9282400000002</v>
      </c>
      <c r="BB29" s="56">
        <v>5352.3594400000002</v>
      </c>
      <c r="BC29" s="9" t="s">
        <v>173</v>
      </c>
      <c r="BD29" s="79"/>
      <c r="BE29" s="79"/>
      <c r="BF29" s="79"/>
      <c r="BG29" s="79"/>
      <c r="BH29" s="79"/>
      <c r="BI29" s="79"/>
      <c r="BJ29" s="79"/>
      <c r="BK29" s="79"/>
      <c r="BL29" s="79"/>
      <c r="BM29" s="79"/>
    </row>
    <row r="30" spans="1:65" s="80" customFormat="1" ht="12.75" customHeight="1">
      <c r="A30" s="58"/>
      <c r="B30" s="54">
        <v>21101</v>
      </c>
      <c r="C30" s="2" t="s">
        <v>265</v>
      </c>
      <c r="D30" s="9" t="s">
        <v>226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79"/>
      <c r="BE30" s="79"/>
      <c r="BF30" s="79"/>
      <c r="BG30" s="79"/>
      <c r="BH30" s="79"/>
      <c r="BI30" s="79"/>
      <c r="BJ30" s="79"/>
      <c r="BK30" s="79"/>
      <c r="BL30" s="79"/>
      <c r="BM30" s="79"/>
    </row>
    <row r="31" spans="1:65" s="80" customFormat="1" ht="12.75" customHeight="1">
      <c r="A31" s="58"/>
      <c r="B31" s="54">
        <v>21200</v>
      </c>
      <c r="C31" s="2" t="s">
        <v>204</v>
      </c>
      <c r="D31" s="9" t="s">
        <v>226</v>
      </c>
      <c r="E31" s="56">
        <v>202.59967</v>
      </c>
      <c r="F31" s="56">
        <v>210.33927</v>
      </c>
      <c r="G31" s="56">
        <v>247.49825000000001</v>
      </c>
      <c r="H31" s="56">
        <v>264.38769000000002</v>
      </c>
      <c r="I31" s="56">
        <v>200.67782</v>
      </c>
      <c r="J31" s="56">
        <v>305.13287000000003</v>
      </c>
      <c r="K31" s="56">
        <v>312.27888999999999</v>
      </c>
      <c r="L31" s="56">
        <v>320.47510999999997</v>
      </c>
      <c r="M31" s="56">
        <v>372.87200999999999</v>
      </c>
      <c r="N31" s="56">
        <v>416.58521999999999</v>
      </c>
      <c r="O31" s="56">
        <v>296.06995000000001</v>
      </c>
      <c r="P31" s="56">
        <v>384.88981999999999</v>
      </c>
      <c r="Q31" s="56">
        <v>444.95872000000003</v>
      </c>
      <c r="R31" s="56">
        <v>552.66363999999999</v>
      </c>
      <c r="S31" s="56">
        <v>833.16826000000003</v>
      </c>
      <c r="T31" s="56">
        <v>953.03139999999996</v>
      </c>
      <c r="U31" s="56">
        <v>1396.4793099999999</v>
      </c>
      <c r="V31" s="56">
        <v>1357.5819200000001</v>
      </c>
      <c r="W31" s="56">
        <v>1823.4996000000001</v>
      </c>
      <c r="X31" s="56">
        <v>1663.2183500000001</v>
      </c>
      <c r="Y31" s="56">
        <v>1575.0953400000001</v>
      </c>
      <c r="Z31" s="56">
        <v>1733.7170599999999</v>
      </c>
      <c r="AA31" s="56">
        <v>1957.75054</v>
      </c>
      <c r="AB31" s="56">
        <v>2364.2623400000002</v>
      </c>
      <c r="AC31" s="56">
        <v>2664.1354299999998</v>
      </c>
      <c r="AD31" s="56">
        <v>2698.7532000000001</v>
      </c>
      <c r="AE31" s="56">
        <v>2739.4334199999998</v>
      </c>
      <c r="AF31" s="56">
        <v>2797.8713200000002</v>
      </c>
      <c r="AG31" s="56">
        <v>3430.30881</v>
      </c>
      <c r="AH31" s="56">
        <v>3375.9068600000001</v>
      </c>
      <c r="AI31" s="56">
        <v>3085.1651299999999</v>
      </c>
      <c r="AJ31" s="56">
        <v>3606.1352499999998</v>
      </c>
      <c r="AK31" s="56">
        <v>3459.7770500000001</v>
      </c>
      <c r="AL31" s="56">
        <v>3174.1733800000002</v>
      </c>
      <c r="AM31" s="56">
        <v>2940.0316699999998</v>
      </c>
      <c r="AN31" s="56">
        <v>2493.8316399999999</v>
      </c>
      <c r="AO31" s="56">
        <v>2505.9149900000002</v>
      </c>
      <c r="AP31" s="56">
        <v>3167.3869199999999</v>
      </c>
      <c r="AQ31" s="56">
        <v>2461.3027000000002</v>
      </c>
      <c r="AR31" s="56">
        <v>3440.3233700000001</v>
      </c>
      <c r="AS31" s="56">
        <v>3371.6448099999998</v>
      </c>
      <c r="AT31" s="56">
        <v>3193.70397</v>
      </c>
      <c r="AU31" s="56">
        <v>3265.5412299999998</v>
      </c>
      <c r="AV31" s="56">
        <v>3719.8371900000002</v>
      </c>
      <c r="AW31" s="56">
        <v>4000.9647300000001</v>
      </c>
      <c r="AX31" s="56">
        <v>4438.2725200000004</v>
      </c>
      <c r="AY31" s="56">
        <v>4490.3969500000003</v>
      </c>
      <c r="AZ31" s="56">
        <v>4593.1099800000002</v>
      </c>
      <c r="BA31" s="56">
        <v>4358.5894500000004</v>
      </c>
      <c r="BB31" s="56">
        <v>4601.2</v>
      </c>
      <c r="BC31" s="9" t="s">
        <v>173</v>
      </c>
      <c r="BD31" s="79"/>
      <c r="BE31" s="79"/>
      <c r="BF31" s="79"/>
      <c r="BG31" s="79"/>
      <c r="BH31" s="79"/>
      <c r="BI31" s="79"/>
      <c r="BJ31" s="79"/>
      <c r="BK31" s="79"/>
      <c r="BL31" s="79"/>
      <c r="BM31" s="79"/>
    </row>
    <row r="32" spans="1:65" s="80" customFormat="1" ht="12.75" customHeight="1">
      <c r="A32" s="58"/>
      <c r="B32" s="54">
        <v>21300</v>
      </c>
      <c r="C32" s="2" t="s">
        <v>205</v>
      </c>
      <c r="D32" s="9" t="s">
        <v>226</v>
      </c>
      <c r="E32" s="56">
        <v>584.33633999999995</v>
      </c>
      <c r="F32" s="56">
        <v>1328.89825</v>
      </c>
      <c r="G32" s="56">
        <v>685.76575000000003</v>
      </c>
      <c r="H32" s="56">
        <v>606.85945000000004</v>
      </c>
      <c r="I32" s="56">
        <v>329.25873000000001</v>
      </c>
      <c r="J32" s="56">
        <v>538.26666999999998</v>
      </c>
      <c r="K32" s="56">
        <v>699.62243000000001</v>
      </c>
      <c r="L32" s="56">
        <v>628.63298999999995</v>
      </c>
      <c r="M32" s="56">
        <v>639.78412000000003</v>
      </c>
      <c r="N32" s="56">
        <v>1000.75087</v>
      </c>
      <c r="O32" s="56">
        <v>1203.5199399999999</v>
      </c>
      <c r="P32" s="56">
        <v>1233.6669899999999</v>
      </c>
      <c r="Q32" s="56">
        <v>1597.86508</v>
      </c>
      <c r="R32" s="56">
        <v>1915.1393</v>
      </c>
      <c r="S32" s="56">
        <v>1535.3695399999999</v>
      </c>
      <c r="T32" s="56">
        <v>1419.50945</v>
      </c>
      <c r="U32" s="56">
        <v>1616.98514</v>
      </c>
      <c r="V32" s="56">
        <v>1367.17237</v>
      </c>
      <c r="W32" s="56">
        <v>1534.4231299999999</v>
      </c>
      <c r="X32" s="56">
        <v>1839.65066</v>
      </c>
      <c r="Y32" s="56">
        <v>1868.47325</v>
      </c>
      <c r="Z32" s="56">
        <v>2207.3323</v>
      </c>
      <c r="AA32" s="56">
        <v>2843.7758199999998</v>
      </c>
      <c r="AB32" s="56">
        <v>3976.4566500000001</v>
      </c>
      <c r="AC32" s="56">
        <v>3191.1621300000002</v>
      </c>
      <c r="AD32" s="56">
        <v>2682.5784199999998</v>
      </c>
      <c r="AE32" s="56">
        <v>4426.2321599999996</v>
      </c>
      <c r="AF32" s="56">
        <v>3147.0670399999999</v>
      </c>
      <c r="AG32" s="56">
        <v>2716.0725000000002</v>
      </c>
      <c r="AH32" s="56">
        <v>2853.9235399999998</v>
      </c>
      <c r="AI32" s="56">
        <v>2346.98756</v>
      </c>
      <c r="AJ32" s="56">
        <v>2521.10961</v>
      </c>
      <c r="AK32" s="56">
        <v>3955.23227</v>
      </c>
      <c r="AL32" s="56">
        <v>2903.6351599999998</v>
      </c>
      <c r="AM32" s="56">
        <v>2966.79873</v>
      </c>
      <c r="AN32" s="56">
        <v>2932.4527400000002</v>
      </c>
      <c r="AO32" s="56">
        <v>3032.2094400000001</v>
      </c>
      <c r="AP32" s="56">
        <v>3987.9676300000001</v>
      </c>
      <c r="AQ32" s="56">
        <v>4506.8472700000002</v>
      </c>
      <c r="AR32" s="56">
        <v>4427.3676299999997</v>
      </c>
      <c r="AS32" s="56">
        <v>4176.2572799999998</v>
      </c>
      <c r="AT32" s="56">
        <v>5716.2984800000004</v>
      </c>
      <c r="AU32" s="56">
        <v>7334.0078000000003</v>
      </c>
      <c r="AV32" s="56">
        <v>8377.17281</v>
      </c>
      <c r="AW32" s="56">
        <v>5629.3108300000004</v>
      </c>
      <c r="AX32" s="56">
        <v>5996.2329900000004</v>
      </c>
      <c r="AY32" s="56">
        <v>5312.6447500000004</v>
      </c>
      <c r="AZ32" s="56">
        <v>5741.2395999999999</v>
      </c>
      <c r="BA32" s="56">
        <v>7365.2382299999999</v>
      </c>
      <c r="BB32" s="56">
        <v>7033.5405600000004</v>
      </c>
      <c r="BC32" s="9" t="s">
        <v>173</v>
      </c>
      <c r="BD32" s="79"/>
      <c r="BE32" s="79"/>
      <c r="BF32" s="79"/>
      <c r="BG32" s="79"/>
      <c r="BH32" s="79"/>
      <c r="BI32" s="79"/>
      <c r="BJ32" s="79"/>
      <c r="BK32" s="79"/>
      <c r="BL32" s="79"/>
      <c r="BM32" s="79"/>
    </row>
    <row r="33" spans="1:65" s="80" customFormat="1" ht="12.75" customHeight="1">
      <c r="A33" s="58"/>
      <c r="B33" s="54">
        <v>21400</v>
      </c>
      <c r="C33" s="2" t="s">
        <v>206</v>
      </c>
      <c r="D33" s="9" t="s">
        <v>226</v>
      </c>
      <c r="E33" s="56" t="s">
        <v>69</v>
      </c>
      <c r="F33" s="56" t="s">
        <v>69</v>
      </c>
      <c r="G33" s="56" t="s">
        <v>69</v>
      </c>
      <c r="H33" s="56" t="s">
        <v>69</v>
      </c>
      <c r="I33" s="56" t="s">
        <v>69</v>
      </c>
      <c r="J33" s="56" t="s">
        <v>69</v>
      </c>
      <c r="K33" s="56" t="s">
        <v>69</v>
      </c>
      <c r="L33" s="56" t="s">
        <v>69</v>
      </c>
      <c r="M33" s="56" t="s">
        <v>69</v>
      </c>
      <c r="N33" s="56" t="s">
        <v>69</v>
      </c>
      <c r="O33" s="56" t="s">
        <v>69</v>
      </c>
      <c r="P33" s="56" t="s">
        <v>69</v>
      </c>
      <c r="Q33" s="56" t="s">
        <v>69</v>
      </c>
      <c r="R33" s="56" t="s">
        <v>69</v>
      </c>
      <c r="S33" s="56" t="s">
        <v>69</v>
      </c>
      <c r="T33" s="56" t="s">
        <v>69</v>
      </c>
      <c r="U33" s="56" t="s">
        <v>69</v>
      </c>
      <c r="V33" s="56" t="s">
        <v>69</v>
      </c>
      <c r="W33" s="56" t="s">
        <v>69</v>
      </c>
      <c r="X33" s="56" t="s">
        <v>69</v>
      </c>
      <c r="Y33" s="56" t="s">
        <v>69</v>
      </c>
      <c r="Z33" s="56" t="s">
        <v>69</v>
      </c>
      <c r="AA33" s="56" t="s">
        <v>69</v>
      </c>
      <c r="AB33" s="56" t="s">
        <v>69</v>
      </c>
      <c r="AC33" s="56" t="s">
        <v>69</v>
      </c>
      <c r="AD33" s="56" t="s">
        <v>69</v>
      </c>
      <c r="AE33" s="56" t="s">
        <v>69</v>
      </c>
      <c r="AF33" s="56" t="s">
        <v>69</v>
      </c>
      <c r="AG33" s="56" t="s">
        <v>69</v>
      </c>
      <c r="AH33" s="56" t="s">
        <v>69</v>
      </c>
      <c r="AI33" s="56">
        <v>57.69894</v>
      </c>
      <c r="AJ33" s="56">
        <v>-38.760269999999998</v>
      </c>
      <c r="AK33" s="56">
        <v>67.713120000000004</v>
      </c>
      <c r="AL33" s="56">
        <v>57.434710000000003</v>
      </c>
      <c r="AM33" s="56">
        <v>46.340479999999999</v>
      </c>
      <c r="AN33" s="56">
        <v>26.13137</v>
      </c>
      <c r="AO33" s="56">
        <v>12.359859999999999</v>
      </c>
      <c r="AP33" s="56">
        <v>21.380890000000001</v>
      </c>
      <c r="AQ33" s="56">
        <v>22.30302</v>
      </c>
      <c r="AR33" s="56">
        <v>34.471829999999997</v>
      </c>
      <c r="AS33" s="56">
        <v>30.38475</v>
      </c>
      <c r="AT33" s="56">
        <v>20.074249999999999</v>
      </c>
      <c r="AU33" s="56">
        <v>20.995519999999999</v>
      </c>
      <c r="AV33" s="56">
        <v>23.675039999999999</v>
      </c>
      <c r="AW33" s="56">
        <v>28.003900000000002</v>
      </c>
      <c r="AX33" s="56">
        <v>40.776629999999997</v>
      </c>
      <c r="AY33" s="56">
        <v>47.669260000000001</v>
      </c>
      <c r="AZ33" s="56">
        <v>40.37397</v>
      </c>
      <c r="BA33" s="56">
        <v>31.081009999999999</v>
      </c>
      <c r="BB33" s="56">
        <v>31.4</v>
      </c>
      <c r="BC33" s="9" t="s">
        <v>173</v>
      </c>
      <c r="BD33" s="79"/>
      <c r="BE33" s="79"/>
      <c r="BF33" s="79"/>
      <c r="BG33" s="79"/>
      <c r="BH33" s="79"/>
      <c r="BI33" s="79"/>
      <c r="BJ33" s="79"/>
      <c r="BK33" s="79"/>
      <c r="BL33" s="79"/>
      <c r="BM33" s="79"/>
    </row>
    <row r="34" spans="1:65" s="80" customFormat="1" ht="12.75" customHeight="1">
      <c r="A34" s="58"/>
      <c r="B34" s="54">
        <v>21500</v>
      </c>
      <c r="C34" s="2" t="s">
        <v>207</v>
      </c>
      <c r="D34" s="9" t="s">
        <v>226</v>
      </c>
      <c r="E34" s="56">
        <v>5420.6308900000004</v>
      </c>
      <c r="F34" s="56">
        <v>5932.1140999999998</v>
      </c>
      <c r="G34" s="56">
        <v>6453.5885399999997</v>
      </c>
      <c r="H34" s="56">
        <v>7087.7696500000002</v>
      </c>
      <c r="I34" s="56">
        <v>7581.3207499999999</v>
      </c>
      <c r="J34" s="56">
        <v>7380.4280500000004</v>
      </c>
      <c r="K34" s="56">
        <v>9522.6811899999993</v>
      </c>
      <c r="L34" s="56">
        <v>10376.26246</v>
      </c>
      <c r="M34" s="56">
        <v>11106.90101</v>
      </c>
      <c r="N34" s="56">
        <v>13532.258030000001</v>
      </c>
      <c r="O34" s="56">
        <v>12502.2889</v>
      </c>
      <c r="P34" s="56">
        <v>9739.1839500000006</v>
      </c>
      <c r="Q34" s="56">
        <v>9758.8671099999992</v>
      </c>
      <c r="R34" s="56">
        <v>9777.2948199999992</v>
      </c>
      <c r="S34" s="56">
        <v>9358.1773099999991</v>
      </c>
      <c r="T34" s="56">
        <v>8784.4309599999997</v>
      </c>
      <c r="U34" s="56">
        <v>9960.8117700000003</v>
      </c>
      <c r="V34" s="56">
        <v>8132.2458999999999</v>
      </c>
      <c r="W34" s="56">
        <v>8789.6359400000001</v>
      </c>
      <c r="X34" s="56">
        <v>7605.1678899999997</v>
      </c>
      <c r="Y34" s="56">
        <v>7346.7017800000003</v>
      </c>
      <c r="Z34" s="56">
        <v>8935.0275899999997</v>
      </c>
      <c r="AA34" s="56">
        <v>8495.9966199999999</v>
      </c>
      <c r="AB34" s="56">
        <v>8471.7573499999999</v>
      </c>
      <c r="AC34" s="56">
        <v>8797.9812399999992</v>
      </c>
      <c r="AD34" s="56">
        <v>11394.95226</v>
      </c>
      <c r="AE34" s="56">
        <v>10379.736929999999</v>
      </c>
      <c r="AF34" s="56">
        <v>10369.241379999999</v>
      </c>
      <c r="AG34" s="56">
        <v>9880.7728700000007</v>
      </c>
      <c r="AH34" s="56">
        <v>10075.94616</v>
      </c>
      <c r="AI34" s="56">
        <v>11060.737300000001</v>
      </c>
      <c r="AJ34" s="56">
        <v>12238.0434</v>
      </c>
      <c r="AK34" s="56">
        <v>12224.462090000001</v>
      </c>
      <c r="AL34" s="56">
        <v>12203.812540000001</v>
      </c>
      <c r="AM34" s="56">
        <v>11084.627469999999</v>
      </c>
      <c r="AN34" s="56">
        <v>10387.666929999999</v>
      </c>
      <c r="AO34" s="56">
        <v>10646.876829999999</v>
      </c>
      <c r="AP34" s="56">
        <v>9573.0171399999999</v>
      </c>
      <c r="AQ34" s="56">
        <v>10248.853010000001</v>
      </c>
      <c r="AR34" s="56">
        <v>10551.487929999999</v>
      </c>
      <c r="AS34" s="56">
        <v>11332.58331</v>
      </c>
      <c r="AT34" s="56">
        <v>10992.565329999999</v>
      </c>
      <c r="AU34" s="56">
        <v>11125.96392</v>
      </c>
      <c r="AV34" s="56">
        <v>10494.232099999999</v>
      </c>
      <c r="AW34" s="56">
        <v>10501.46336</v>
      </c>
      <c r="AX34" s="56">
        <v>9440.9859400000005</v>
      </c>
      <c r="AY34" s="56">
        <v>9262.4315200000001</v>
      </c>
      <c r="AZ34" s="56">
        <v>8768.2360800000006</v>
      </c>
      <c r="BA34" s="56">
        <v>9268.4583000000002</v>
      </c>
      <c r="BB34" s="56">
        <v>10647.6</v>
      </c>
      <c r="BC34" s="9" t="s">
        <v>173</v>
      </c>
      <c r="BD34" s="79"/>
      <c r="BE34" s="79"/>
      <c r="BF34" s="79"/>
      <c r="BG34" s="79"/>
      <c r="BH34" s="79"/>
      <c r="BI34" s="79"/>
      <c r="BJ34" s="79"/>
      <c r="BK34" s="79"/>
      <c r="BL34" s="79"/>
      <c r="BM34" s="79"/>
    </row>
    <row r="35" spans="1:65" s="80" customFormat="1" ht="12.75" customHeight="1">
      <c r="A35" s="58"/>
      <c r="B35" s="54">
        <v>21600</v>
      </c>
      <c r="C35" s="2" t="s">
        <v>208</v>
      </c>
      <c r="D35" s="9" t="s">
        <v>226</v>
      </c>
      <c r="E35" s="56">
        <v>182.73915</v>
      </c>
      <c r="F35" s="56">
        <v>190.98267999999999</v>
      </c>
      <c r="G35" s="56">
        <v>257.46949000000001</v>
      </c>
      <c r="H35" s="56">
        <v>329.59683000000001</v>
      </c>
      <c r="I35" s="56">
        <v>581.12057000000004</v>
      </c>
      <c r="J35" s="56">
        <v>910.04933000000005</v>
      </c>
      <c r="K35" s="56">
        <v>855.81322</v>
      </c>
      <c r="L35" s="56">
        <v>885.34499000000005</v>
      </c>
      <c r="M35" s="56">
        <v>817.78211999999996</v>
      </c>
      <c r="N35" s="56">
        <v>1047.6366800000001</v>
      </c>
      <c r="O35" s="56">
        <v>1405.1583800000001</v>
      </c>
      <c r="P35" s="56">
        <v>1433.9891500000001</v>
      </c>
      <c r="Q35" s="56">
        <v>1804.17347</v>
      </c>
      <c r="R35" s="56">
        <v>1799.17977</v>
      </c>
      <c r="S35" s="56">
        <v>1553.21487</v>
      </c>
      <c r="T35" s="56">
        <v>1762.0931599999999</v>
      </c>
      <c r="U35" s="56">
        <v>2073.7862700000001</v>
      </c>
      <c r="V35" s="56">
        <v>1637.87222</v>
      </c>
      <c r="W35" s="56">
        <v>1720.69022</v>
      </c>
      <c r="X35" s="56">
        <v>2112.8777700000001</v>
      </c>
      <c r="Y35" s="56">
        <v>2524.4748300000001</v>
      </c>
      <c r="Z35" s="56">
        <v>2786.79736</v>
      </c>
      <c r="AA35" s="56">
        <v>3627.4121300000002</v>
      </c>
      <c r="AB35" s="56">
        <v>3805.88391</v>
      </c>
      <c r="AC35" s="56">
        <v>3387.21324</v>
      </c>
      <c r="AD35" s="56">
        <v>4254.4675999999999</v>
      </c>
      <c r="AE35" s="56">
        <v>5030.3192799999997</v>
      </c>
      <c r="AF35" s="56">
        <v>5130.5681699999996</v>
      </c>
      <c r="AG35" s="56">
        <v>4244.9314400000003</v>
      </c>
      <c r="AH35" s="56">
        <v>4041.0909299999998</v>
      </c>
      <c r="AI35" s="56">
        <v>3794.4661099999998</v>
      </c>
      <c r="AJ35" s="56">
        <v>3973.40751</v>
      </c>
      <c r="AK35" s="56">
        <v>4422.0006199999998</v>
      </c>
      <c r="AL35" s="56">
        <v>4199.5591599999998</v>
      </c>
      <c r="AM35" s="56">
        <v>4423.6287499999999</v>
      </c>
      <c r="AN35" s="56">
        <v>4255.1119799999997</v>
      </c>
      <c r="AO35" s="56">
        <v>4505.4489899999999</v>
      </c>
      <c r="AP35" s="56">
        <v>5048.8935700000002</v>
      </c>
      <c r="AQ35" s="56">
        <v>5392.1243800000002</v>
      </c>
      <c r="AR35" s="56">
        <v>5622.3739699999996</v>
      </c>
      <c r="AS35" s="56">
        <v>5440.6198199999999</v>
      </c>
      <c r="AT35" s="56">
        <v>7274.3553099999999</v>
      </c>
      <c r="AU35" s="56">
        <v>8772.3657399999993</v>
      </c>
      <c r="AV35" s="56">
        <v>10047.079970000001</v>
      </c>
      <c r="AW35" s="56">
        <v>7749.5754399999996</v>
      </c>
      <c r="AX35" s="56">
        <v>7058.3461600000001</v>
      </c>
      <c r="AY35" s="56">
        <v>6295.8078400000004</v>
      </c>
      <c r="AZ35" s="56">
        <v>6376.69416</v>
      </c>
      <c r="BA35" s="56">
        <v>8166.81142</v>
      </c>
      <c r="BB35" s="56">
        <v>9291.1</v>
      </c>
      <c r="BC35" s="9" t="s">
        <v>173</v>
      </c>
      <c r="BD35" s="79"/>
      <c r="BE35" s="79"/>
      <c r="BF35" s="79"/>
      <c r="BG35" s="79"/>
      <c r="BH35" s="79"/>
      <c r="BI35" s="79"/>
      <c r="BJ35" s="79"/>
      <c r="BK35" s="79"/>
      <c r="BL35" s="79"/>
      <c r="BM35" s="79"/>
    </row>
    <row r="36" spans="1:65" s="80" customFormat="1" ht="12.75" customHeight="1">
      <c r="A36" s="58"/>
      <c r="B36" s="54">
        <v>21700</v>
      </c>
      <c r="C36" s="2" t="s">
        <v>267</v>
      </c>
      <c r="D36" s="9" t="s">
        <v>226</v>
      </c>
      <c r="E36" s="56">
        <v>7219.5317800000003</v>
      </c>
      <c r="F36" s="56">
        <v>7897.0995199999998</v>
      </c>
      <c r="G36" s="56">
        <v>8515.9188799999993</v>
      </c>
      <c r="H36" s="56">
        <v>9011.8992899999994</v>
      </c>
      <c r="I36" s="56">
        <v>8663.5346499999996</v>
      </c>
      <c r="J36" s="56">
        <v>8725.6537000000008</v>
      </c>
      <c r="K36" s="56">
        <v>10638.71369</v>
      </c>
      <c r="L36" s="56">
        <v>11419.02296</v>
      </c>
      <c r="M36" s="56">
        <v>12031.690140000001</v>
      </c>
      <c r="N36" s="56">
        <v>14636.988240000001</v>
      </c>
      <c r="O36" s="56">
        <v>15530.10406</v>
      </c>
      <c r="P36" s="56">
        <v>12282.493</v>
      </c>
      <c r="Q36" s="56">
        <v>12572.118780000001</v>
      </c>
      <c r="R36" s="56">
        <v>12640.138489999999</v>
      </c>
      <c r="S36" s="56">
        <v>12666.967640000001</v>
      </c>
      <c r="T36" s="56">
        <v>12576.035749999999</v>
      </c>
      <c r="U36" s="56">
        <v>12146.575800000001</v>
      </c>
      <c r="V36" s="56">
        <v>11779.99008</v>
      </c>
      <c r="W36" s="56">
        <v>12392.526879999999</v>
      </c>
      <c r="X36" s="56">
        <v>11781.494360000001</v>
      </c>
      <c r="Y36" s="56">
        <v>11611.30005</v>
      </c>
      <c r="Z36" s="56">
        <v>12289.61</v>
      </c>
      <c r="AA36" s="56">
        <v>13242.102080000001</v>
      </c>
      <c r="AB36" s="56">
        <v>13552.7742</v>
      </c>
      <c r="AC36" s="56">
        <v>13991.6428</v>
      </c>
      <c r="AD36" s="56">
        <v>13477.60332</v>
      </c>
      <c r="AE36" s="56">
        <v>15331.94693</v>
      </c>
      <c r="AF36" s="56">
        <v>14364.90667</v>
      </c>
      <c r="AG36" s="56">
        <v>14928.4517</v>
      </c>
      <c r="AH36" s="56">
        <v>15561.28263</v>
      </c>
      <c r="AI36" s="56">
        <v>15493.60101</v>
      </c>
      <c r="AJ36" s="56">
        <v>16232.66466</v>
      </c>
      <c r="AK36" s="56">
        <v>16517.927350000002</v>
      </c>
      <c r="AL36" s="56">
        <v>16666.041980000002</v>
      </c>
      <c r="AM36" s="56">
        <v>16339.1589</v>
      </c>
      <c r="AN36" s="56">
        <v>16244.641960000001</v>
      </c>
      <c r="AO36" s="56">
        <v>16883.597419999998</v>
      </c>
      <c r="AP36" s="56">
        <v>16442.159820000001</v>
      </c>
      <c r="AQ36" s="56">
        <v>16278.894469999999</v>
      </c>
      <c r="AR36" s="56">
        <v>16456.548709999999</v>
      </c>
      <c r="AS36" s="56">
        <v>16309.463250000001</v>
      </c>
      <c r="AT36" s="56">
        <v>16323.467290000001</v>
      </c>
      <c r="AU36" s="56">
        <v>16448.09677</v>
      </c>
      <c r="AV36" s="56">
        <v>16190.50712</v>
      </c>
      <c r="AW36" s="56">
        <v>16163.298140000001</v>
      </c>
      <c r="AX36" s="56">
        <v>17021.45723</v>
      </c>
      <c r="AY36" s="56">
        <v>16945.976350000001</v>
      </c>
      <c r="AZ36" s="56">
        <v>16839.864020000001</v>
      </c>
      <c r="BA36" s="56">
        <v>17385.972269999998</v>
      </c>
      <c r="BB36" s="56">
        <v>18375</v>
      </c>
      <c r="BC36" s="9" t="s">
        <v>173</v>
      </c>
      <c r="BD36" s="79"/>
      <c r="BE36" s="79"/>
      <c r="BF36" s="79"/>
      <c r="BG36" s="79"/>
      <c r="BH36" s="79"/>
      <c r="BI36" s="79"/>
      <c r="BJ36" s="79"/>
      <c r="BK36" s="79"/>
      <c r="BL36" s="79"/>
      <c r="BM36" s="79"/>
    </row>
    <row r="37" spans="1:65" s="80" customFormat="1" ht="12.75" customHeight="1">
      <c r="A37" s="58"/>
      <c r="B37" s="54">
        <v>21900</v>
      </c>
      <c r="C37" s="2" t="s">
        <v>269</v>
      </c>
      <c r="D37" s="9" t="s">
        <v>226</v>
      </c>
      <c r="E37" s="56">
        <v>7219.5317800000003</v>
      </c>
      <c r="F37" s="56">
        <v>7897.0995199999998</v>
      </c>
      <c r="G37" s="56">
        <v>8515.9188799999993</v>
      </c>
      <c r="H37" s="56">
        <v>9011.8992899999994</v>
      </c>
      <c r="I37" s="56">
        <v>8663.5346499999996</v>
      </c>
      <c r="J37" s="56">
        <v>8725.6537000000008</v>
      </c>
      <c r="K37" s="56">
        <v>10638.71369</v>
      </c>
      <c r="L37" s="56">
        <v>11419.02296</v>
      </c>
      <c r="M37" s="56">
        <v>12031.690140000001</v>
      </c>
      <c r="N37" s="56">
        <v>14636.988240000001</v>
      </c>
      <c r="O37" s="56">
        <v>15530.10406</v>
      </c>
      <c r="P37" s="56">
        <v>12282.493</v>
      </c>
      <c r="Q37" s="56">
        <v>12572.118780000001</v>
      </c>
      <c r="R37" s="56">
        <v>12640.138489999999</v>
      </c>
      <c r="S37" s="56">
        <v>12666.967640000001</v>
      </c>
      <c r="T37" s="56">
        <v>12576.035749999999</v>
      </c>
      <c r="U37" s="56">
        <v>12146.575800000001</v>
      </c>
      <c r="V37" s="56">
        <v>11779.99008</v>
      </c>
      <c r="W37" s="56">
        <v>12392.526879999999</v>
      </c>
      <c r="X37" s="56">
        <v>11781.494360000001</v>
      </c>
      <c r="Y37" s="56">
        <v>11611.30005</v>
      </c>
      <c r="Z37" s="56">
        <v>12289.61</v>
      </c>
      <c r="AA37" s="56">
        <v>13242.102080000001</v>
      </c>
      <c r="AB37" s="56">
        <v>13552.7742</v>
      </c>
      <c r="AC37" s="56">
        <v>13991.6428</v>
      </c>
      <c r="AD37" s="56">
        <v>13477.60332</v>
      </c>
      <c r="AE37" s="56">
        <v>15331.94693</v>
      </c>
      <c r="AF37" s="56">
        <v>14364.90667</v>
      </c>
      <c r="AG37" s="56">
        <v>14928.4517</v>
      </c>
      <c r="AH37" s="56">
        <v>15561.28263</v>
      </c>
      <c r="AI37" s="56">
        <v>15493.60101</v>
      </c>
      <c r="AJ37" s="56">
        <v>16232.66466</v>
      </c>
      <c r="AK37" s="56">
        <v>16517.927350000002</v>
      </c>
      <c r="AL37" s="56">
        <v>16666.041980000002</v>
      </c>
      <c r="AM37" s="56">
        <v>16339.1589</v>
      </c>
      <c r="AN37" s="56">
        <v>16244.641960000001</v>
      </c>
      <c r="AO37" s="56">
        <v>16883.597419999998</v>
      </c>
      <c r="AP37" s="56">
        <v>16442.159820000001</v>
      </c>
      <c r="AQ37" s="56">
        <v>16278.894469999999</v>
      </c>
      <c r="AR37" s="56">
        <v>16456.548709999999</v>
      </c>
      <c r="AS37" s="56">
        <v>16309.463250000001</v>
      </c>
      <c r="AT37" s="56">
        <v>16323.467290000001</v>
      </c>
      <c r="AU37" s="56">
        <v>16448.09677</v>
      </c>
      <c r="AV37" s="56">
        <v>16190.50712</v>
      </c>
      <c r="AW37" s="56">
        <v>16163.298140000001</v>
      </c>
      <c r="AX37" s="56">
        <v>17021.45723</v>
      </c>
      <c r="AY37" s="56">
        <v>16945.976350000001</v>
      </c>
      <c r="AZ37" s="56">
        <v>16839.864020000001</v>
      </c>
      <c r="BA37" s="56">
        <v>17385.972269999998</v>
      </c>
      <c r="BB37" s="56">
        <v>18375</v>
      </c>
      <c r="BC37" s="9" t="s">
        <v>173</v>
      </c>
      <c r="BD37" s="79"/>
      <c r="BE37" s="79"/>
      <c r="BF37" s="79"/>
      <c r="BG37" s="79"/>
      <c r="BH37" s="79"/>
      <c r="BI37" s="79"/>
      <c r="BJ37" s="79"/>
      <c r="BK37" s="79"/>
      <c r="BL37" s="79"/>
      <c r="BM37" s="79"/>
    </row>
    <row r="38" spans="1:65" s="80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79"/>
      <c r="BE38" s="79"/>
      <c r="BF38" s="79"/>
      <c r="BG38" s="79"/>
      <c r="BH38" s="79"/>
      <c r="BI38" s="79"/>
      <c r="BJ38" s="79"/>
      <c r="BK38" s="79"/>
      <c r="BL38" s="79"/>
      <c r="BM38" s="79"/>
    </row>
    <row r="39" spans="1:65" s="80" customFormat="1" ht="12.75" customHeight="1">
      <c r="A39" s="58"/>
      <c r="B39" s="54">
        <v>22100</v>
      </c>
      <c r="C39" s="2" t="s">
        <v>203</v>
      </c>
      <c r="D39" s="9" t="s">
        <v>252</v>
      </c>
      <c r="E39" s="56">
        <v>1.7339199999999999</v>
      </c>
      <c r="F39" s="56">
        <v>0.39785999999999999</v>
      </c>
      <c r="G39" s="56">
        <v>2.23264</v>
      </c>
      <c r="H39" s="56">
        <v>2.6605799999999999</v>
      </c>
      <c r="I39" s="56">
        <v>3.45505</v>
      </c>
      <c r="J39" s="56">
        <v>3.8417400000000002</v>
      </c>
      <c r="K39" s="56">
        <v>3.5670500000000001</v>
      </c>
      <c r="L39" s="56">
        <v>3.8809399999999998</v>
      </c>
      <c r="M39" s="56">
        <v>3.4991400000000001</v>
      </c>
      <c r="N39" s="56">
        <v>4.1057899999999998</v>
      </c>
      <c r="O39" s="56">
        <v>8.4914799999999993</v>
      </c>
      <c r="P39" s="56">
        <v>6.2284899999999999</v>
      </c>
      <c r="Q39" s="56">
        <v>6.6123399999999997</v>
      </c>
      <c r="R39" s="56">
        <v>5.6898200000000001</v>
      </c>
      <c r="S39" s="56">
        <v>5.3198699999999999</v>
      </c>
      <c r="T39" s="56">
        <v>6.1485099999999999</v>
      </c>
      <c r="U39" s="56">
        <v>3.54298</v>
      </c>
      <c r="V39" s="56">
        <v>4.2585699999999997</v>
      </c>
      <c r="W39" s="56">
        <v>3.4213200000000001</v>
      </c>
      <c r="X39" s="56">
        <v>4.2823200000000003</v>
      </c>
      <c r="Y39" s="56">
        <v>5.1419600000000001</v>
      </c>
      <c r="Z39" s="56">
        <v>4.2168900000000002</v>
      </c>
      <c r="AA39" s="56">
        <v>5.6072699999999998</v>
      </c>
      <c r="AB39" s="56">
        <v>4.0928899999999997</v>
      </c>
      <c r="AC39" s="56">
        <v>4.3121700000000001</v>
      </c>
      <c r="AD39" s="56">
        <v>4.3377699999999999</v>
      </c>
      <c r="AE39" s="56">
        <v>5.3301800000000004</v>
      </c>
      <c r="AF39" s="56">
        <v>6.0529000000000002</v>
      </c>
      <c r="AG39" s="56">
        <v>5.5281799999999999</v>
      </c>
      <c r="AH39" s="56">
        <v>5.5404400000000003</v>
      </c>
      <c r="AI39" s="56">
        <v>5.3896199999999999</v>
      </c>
      <c r="AJ39" s="56">
        <v>4.5418500000000002</v>
      </c>
      <c r="AK39" s="56">
        <v>3.5151300000000001</v>
      </c>
      <c r="AL39" s="56">
        <v>5.3711399999999996</v>
      </c>
      <c r="AM39" s="56">
        <v>6.7194200000000004</v>
      </c>
      <c r="AN39" s="56">
        <v>8.1323399999999992</v>
      </c>
      <c r="AO39" s="56">
        <v>9.0383700000000005</v>
      </c>
      <c r="AP39" s="56">
        <v>7.9577400000000003</v>
      </c>
      <c r="AQ39" s="56">
        <v>7.57639</v>
      </c>
      <c r="AR39" s="56">
        <v>5.6952299999999996</v>
      </c>
      <c r="AS39" s="56">
        <v>4.4104099999999997</v>
      </c>
      <c r="AT39" s="56">
        <v>5.7328599999999996</v>
      </c>
      <c r="AU39" s="56">
        <v>5.1449199999999999</v>
      </c>
      <c r="AV39" s="56">
        <v>5.3107899999999999</v>
      </c>
      <c r="AW39" s="56">
        <v>5.7609000000000004</v>
      </c>
      <c r="AX39" s="56">
        <v>6.8880999999999997</v>
      </c>
      <c r="AY39" s="56">
        <v>6.9027700000000003</v>
      </c>
      <c r="AZ39" s="56">
        <v>6.7317099999999996</v>
      </c>
      <c r="BA39" s="56">
        <v>7.2943899999999999</v>
      </c>
      <c r="BB39" s="56">
        <v>8.5639000000000003</v>
      </c>
      <c r="BC39" s="9" t="s">
        <v>260</v>
      </c>
      <c r="BD39" s="79"/>
      <c r="BE39" s="79"/>
      <c r="BF39" s="79"/>
      <c r="BG39" s="79"/>
      <c r="BH39" s="79"/>
      <c r="BI39" s="79"/>
      <c r="BJ39" s="79"/>
      <c r="BK39" s="79"/>
      <c r="BL39" s="79"/>
      <c r="BM39" s="79"/>
    </row>
    <row r="40" spans="1:65" s="80" customFormat="1" ht="12.75" customHeight="1">
      <c r="A40" s="58"/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79"/>
      <c r="BE40" s="79"/>
      <c r="BF40" s="79"/>
      <c r="BG40" s="79"/>
      <c r="BH40" s="79"/>
      <c r="BI40" s="79"/>
      <c r="BJ40" s="79"/>
      <c r="BK40" s="79"/>
      <c r="BL40" s="79"/>
      <c r="BM40" s="79"/>
    </row>
    <row r="41" spans="1:65" s="80" customFormat="1" ht="12.75" customHeight="1">
      <c r="A41" s="58"/>
      <c r="B41" s="54">
        <v>22200</v>
      </c>
      <c r="C41" s="2" t="s">
        <v>204</v>
      </c>
      <c r="D41" s="9" t="s">
        <v>252</v>
      </c>
      <c r="E41" s="56">
        <v>0.31486999999999998</v>
      </c>
      <c r="F41" s="56">
        <v>0.32690000000000002</v>
      </c>
      <c r="G41" s="56">
        <v>0.38464999999999999</v>
      </c>
      <c r="H41" s="56">
        <v>0.41088999999999998</v>
      </c>
      <c r="I41" s="56">
        <v>0.31187999999999999</v>
      </c>
      <c r="J41" s="56">
        <v>0.47421999999999997</v>
      </c>
      <c r="K41" s="56">
        <v>0.48531999999999997</v>
      </c>
      <c r="L41" s="56">
        <v>0.49806</v>
      </c>
      <c r="M41" s="56">
        <v>0.57948999999999995</v>
      </c>
      <c r="N41" s="56">
        <v>0.64742999999999995</v>
      </c>
      <c r="O41" s="56">
        <v>0.46012999999999998</v>
      </c>
      <c r="P41" s="56">
        <v>0.59816999999999998</v>
      </c>
      <c r="Q41" s="56">
        <v>0.69152999999999998</v>
      </c>
      <c r="R41" s="56">
        <v>0.85890999999999995</v>
      </c>
      <c r="S41" s="56">
        <v>1.2948599999999999</v>
      </c>
      <c r="T41" s="56">
        <v>1.4811399999999999</v>
      </c>
      <c r="U41" s="56">
        <v>2.1703199999999998</v>
      </c>
      <c r="V41" s="56">
        <v>2.1098699999999999</v>
      </c>
      <c r="W41" s="56">
        <v>2.8339699999999999</v>
      </c>
      <c r="X41" s="56">
        <v>2.58487</v>
      </c>
      <c r="Y41" s="56">
        <v>2.4479099999999998</v>
      </c>
      <c r="Z41" s="56">
        <v>2.6944300000000001</v>
      </c>
      <c r="AA41" s="56">
        <v>3.0426099999999998</v>
      </c>
      <c r="AB41" s="56">
        <v>3.6743800000000002</v>
      </c>
      <c r="AC41" s="56">
        <v>4.1404300000000003</v>
      </c>
      <c r="AD41" s="56">
        <v>4.1942300000000001</v>
      </c>
      <c r="AE41" s="56">
        <v>4.2574500000000004</v>
      </c>
      <c r="AF41" s="56">
        <v>4.3482700000000003</v>
      </c>
      <c r="AG41" s="56">
        <v>5.3311700000000002</v>
      </c>
      <c r="AH41" s="56">
        <v>5.2466200000000001</v>
      </c>
      <c r="AI41" s="56">
        <v>4.7947699999999998</v>
      </c>
      <c r="AJ41" s="56">
        <v>5.6044200000000002</v>
      </c>
      <c r="AK41" s="56">
        <v>5.3769600000000004</v>
      </c>
      <c r="AL41" s="56">
        <v>4.9330999999999996</v>
      </c>
      <c r="AM41" s="56">
        <v>4.56921</v>
      </c>
      <c r="AN41" s="56">
        <v>3.87575</v>
      </c>
      <c r="AO41" s="56">
        <v>3.89453</v>
      </c>
      <c r="AP41" s="56">
        <v>4.9225500000000002</v>
      </c>
      <c r="AQ41" s="56">
        <v>3.8252000000000002</v>
      </c>
      <c r="AR41" s="56">
        <v>5.34673</v>
      </c>
      <c r="AS41" s="56">
        <v>5.2399899999999997</v>
      </c>
      <c r="AT41" s="56">
        <v>4.9634499999999999</v>
      </c>
      <c r="AU41" s="56">
        <v>5.0750900000000003</v>
      </c>
      <c r="AV41" s="56">
        <v>5.7811300000000001</v>
      </c>
      <c r="AW41" s="56">
        <v>6.2180400000000002</v>
      </c>
      <c r="AX41" s="56">
        <v>6.8976800000000003</v>
      </c>
      <c r="AY41" s="56">
        <v>6.9786900000000003</v>
      </c>
      <c r="AZ41" s="56">
        <v>7.1383200000000002</v>
      </c>
      <c r="BA41" s="56">
        <v>6.7738399999999999</v>
      </c>
      <c r="BB41" s="56">
        <v>7.1508900000000004</v>
      </c>
      <c r="BC41" s="9" t="s">
        <v>260</v>
      </c>
      <c r="BD41" s="79"/>
      <c r="BE41" s="79"/>
      <c r="BF41" s="79"/>
      <c r="BG41" s="79"/>
      <c r="BH41" s="79"/>
      <c r="BI41" s="79"/>
      <c r="BJ41" s="79"/>
      <c r="BK41" s="79"/>
      <c r="BL41" s="79"/>
      <c r="BM41" s="79"/>
    </row>
    <row r="42" spans="1:65" s="80" customFormat="1" ht="12.75" customHeight="1">
      <c r="A42" s="58"/>
      <c r="B42" s="54">
        <v>22300</v>
      </c>
      <c r="C42" s="2" t="s">
        <v>205</v>
      </c>
      <c r="D42" s="9" t="s">
        <v>252</v>
      </c>
      <c r="E42" s="56">
        <v>0.94303000000000003</v>
      </c>
      <c r="F42" s="56">
        <v>2.1446399999999999</v>
      </c>
      <c r="G42" s="56">
        <v>1.1067199999999999</v>
      </c>
      <c r="H42" s="56">
        <v>0.97938000000000003</v>
      </c>
      <c r="I42" s="56">
        <v>0.53137000000000001</v>
      </c>
      <c r="J42" s="56">
        <v>0.86868000000000001</v>
      </c>
      <c r="K42" s="56">
        <v>1.1290800000000001</v>
      </c>
      <c r="L42" s="56">
        <v>1.0145200000000001</v>
      </c>
      <c r="M42" s="56">
        <v>1.03251</v>
      </c>
      <c r="N42" s="56">
        <v>1.6150599999999999</v>
      </c>
      <c r="O42" s="56">
        <v>1.9422999999999999</v>
      </c>
      <c r="P42" s="56">
        <v>1.99095</v>
      </c>
      <c r="Q42" s="56">
        <v>2.5787100000000001</v>
      </c>
      <c r="R42" s="56">
        <v>3.0907399999999998</v>
      </c>
      <c r="S42" s="56">
        <v>2.4778500000000001</v>
      </c>
      <c r="T42" s="56">
        <v>2.29087</v>
      </c>
      <c r="U42" s="56">
        <v>2.6095600000000001</v>
      </c>
      <c r="V42" s="56">
        <v>2.20641</v>
      </c>
      <c r="W42" s="56">
        <v>2.4763199999999999</v>
      </c>
      <c r="X42" s="56">
        <v>2.9689100000000002</v>
      </c>
      <c r="Y42" s="56">
        <v>3.0154299999999998</v>
      </c>
      <c r="Z42" s="56">
        <v>3.56229</v>
      </c>
      <c r="AA42" s="56">
        <v>4.5894199999999996</v>
      </c>
      <c r="AB42" s="56">
        <v>6.4173900000000001</v>
      </c>
      <c r="AC42" s="56">
        <v>5.1500399999999997</v>
      </c>
      <c r="AD42" s="56">
        <v>4.3292700000000002</v>
      </c>
      <c r="AE42" s="56">
        <v>7.1432599999999997</v>
      </c>
      <c r="AF42" s="56">
        <v>5.0788799999999998</v>
      </c>
      <c r="AG42" s="56">
        <v>4.3833200000000003</v>
      </c>
      <c r="AH42" s="56">
        <v>4.6057899999999998</v>
      </c>
      <c r="AI42" s="56">
        <v>3.7876799999999999</v>
      </c>
      <c r="AJ42" s="56">
        <v>4.0686799999999996</v>
      </c>
      <c r="AK42" s="56">
        <v>6.38314</v>
      </c>
      <c r="AL42" s="56">
        <v>4.6860200000000001</v>
      </c>
      <c r="AM42" s="56">
        <v>4.78796</v>
      </c>
      <c r="AN42" s="56">
        <v>4.7325299999999997</v>
      </c>
      <c r="AO42" s="56">
        <v>4.8935199999999996</v>
      </c>
      <c r="AP42" s="56">
        <v>6.4359700000000002</v>
      </c>
      <c r="AQ42" s="56">
        <v>7.2733600000000003</v>
      </c>
      <c r="AR42" s="56">
        <v>7.1450899999999997</v>
      </c>
      <c r="AS42" s="56">
        <v>6.7398400000000001</v>
      </c>
      <c r="AT42" s="56">
        <v>9.2252200000000002</v>
      </c>
      <c r="AU42" s="56">
        <v>11.83596</v>
      </c>
      <c r="AV42" s="56">
        <v>13.51947</v>
      </c>
      <c r="AW42" s="56">
        <v>9.0848399999999998</v>
      </c>
      <c r="AX42" s="56">
        <v>9.6769999999999996</v>
      </c>
      <c r="AY42" s="56">
        <v>8.5737900000000007</v>
      </c>
      <c r="AZ42" s="56">
        <v>9.2654800000000002</v>
      </c>
      <c r="BA42" s="56">
        <v>11.88636</v>
      </c>
      <c r="BB42" s="56">
        <v>11.351050000000001</v>
      </c>
      <c r="BC42" s="9" t="s">
        <v>260</v>
      </c>
      <c r="BD42" s="79"/>
      <c r="BE42" s="79"/>
      <c r="BF42" s="79"/>
      <c r="BG42" s="79"/>
      <c r="BH42" s="79"/>
      <c r="BI42" s="79"/>
      <c r="BJ42" s="79"/>
      <c r="BK42" s="79"/>
      <c r="BL42" s="79"/>
      <c r="BM42" s="79"/>
    </row>
    <row r="43" spans="1:65" s="80" customFormat="1" ht="12.75" customHeight="1">
      <c r="A43" s="58"/>
      <c r="B43" s="54">
        <v>22400</v>
      </c>
      <c r="C43" s="2" t="s">
        <v>206</v>
      </c>
      <c r="D43" s="9" t="s">
        <v>252</v>
      </c>
      <c r="E43" s="56" t="s">
        <v>69</v>
      </c>
      <c r="F43" s="56" t="s">
        <v>69</v>
      </c>
      <c r="G43" s="56" t="s">
        <v>69</v>
      </c>
      <c r="H43" s="56" t="s">
        <v>69</v>
      </c>
      <c r="I43" s="56" t="s">
        <v>69</v>
      </c>
      <c r="J43" s="56" t="s">
        <v>69</v>
      </c>
      <c r="K43" s="56" t="s">
        <v>69</v>
      </c>
      <c r="L43" s="56" t="s">
        <v>69</v>
      </c>
      <c r="M43" s="56" t="s">
        <v>69</v>
      </c>
      <c r="N43" s="56" t="s">
        <v>69</v>
      </c>
      <c r="O43" s="56" t="s">
        <v>69</v>
      </c>
      <c r="P43" s="56" t="s">
        <v>69</v>
      </c>
      <c r="Q43" s="56" t="s">
        <v>69</v>
      </c>
      <c r="R43" s="56" t="s">
        <v>69</v>
      </c>
      <c r="S43" s="56" t="s">
        <v>69</v>
      </c>
      <c r="T43" s="56" t="s">
        <v>69</v>
      </c>
      <c r="U43" s="56" t="s">
        <v>69</v>
      </c>
      <c r="V43" s="56" t="s">
        <v>69</v>
      </c>
      <c r="W43" s="56" t="s">
        <v>69</v>
      </c>
      <c r="X43" s="56" t="s">
        <v>69</v>
      </c>
      <c r="Y43" s="56" t="s">
        <v>69</v>
      </c>
      <c r="Z43" s="56" t="s">
        <v>69</v>
      </c>
      <c r="AA43" s="56" t="s">
        <v>69</v>
      </c>
      <c r="AB43" s="56" t="s">
        <v>69</v>
      </c>
      <c r="AC43" s="56" t="s">
        <v>69</v>
      </c>
      <c r="AD43" s="56" t="s">
        <v>69</v>
      </c>
      <c r="AE43" s="56" t="s">
        <v>69</v>
      </c>
      <c r="AF43" s="56" t="s">
        <v>69</v>
      </c>
      <c r="AG43" s="56" t="s">
        <v>69</v>
      </c>
      <c r="AH43" s="56" t="s">
        <v>69</v>
      </c>
      <c r="AI43" s="56">
        <v>8.3739999999999995E-2</v>
      </c>
      <c r="AJ43" s="56">
        <v>-5.6250000000000001E-2</v>
      </c>
      <c r="AK43" s="56">
        <v>9.8280000000000006E-2</v>
      </c>
      <c r="AL43" s="56">
        <v>8.3360000000000004E-2</v>
      </c>
      <c r="AM43" s="56">
        <v>6.726E-2</v>
      </c>
      <c r="AN43" s="56">
        <v>3.7929999999999998E-2</v>
      </c>
      <c r="AO43" s="56">
        <v>1.7940000000000001E-2</v>
      </c>
      <c r="AP43" s="56">
        <v>3.1029999999999999E-2</v>
      </c>
      <c r="AQ43" s="56">
        <v>3.2370000000000003E-2</v>
      </c>
      <c r="AR43" s="56">
        <v>5.0029999999999998E-2</v>
      </c>
      <c r="AS43" s="56">
        <v>4.41E-2</v>
      </c>
      <c r="AT43" s="56">
        <v>2.913E-2</v>
      </c>
      <c r="AU43" s="56">
        <v>3.0470000000000001E-2</v>
      </c>
      <c r="AV43" s="56">
        <v>3.4360000000000002E-2</v>
      </c>
      <c r="AW43" s="56">
        <v>4.0640000000000003E-2</v>
      </c>
      <c r="AX43" s="56">
        <v>5.9180000000000003E-2</v>
      </c>
      <c r="AY43" s="56">
        <v>6.9180000000000005E-2</v>
      </c>
      <c r="AZ43" s="56">
        <v>5.8599999999999999E-2</v>
      </c>
      <c r="BA43" s="56">
        <v>4.5109999999999997E-2</v>
      </c>
      <c r="BB43" s="56">
        <v>4.5569999999999999E-2</v>
      </c>
      <c r="BC43" s="9" t="s">
        <v>260</v>
      </c>
      <c r="BD43" s="79"/>
      <c r="BE43" s="79"/>
      <c r="BF43" s="79"/>
      <c r="BG43" s="79"/>
      <c r="BH43" s="79"/>
      <c r="BI43" s="79"/>
      <c r="BJ43" s="79"/>
      <c r="BK43" s="79"/>
      <c r="BL43" s="79"/>
      <c r="BM43" s="79"/>
    </row>
    <row r="44" spans="1:65" s="80" customFormat="1" ht="12.75" customHeight="1">
      <c r="A44" s="58"/>
      <c r="B44" s="54">
        <v>22500</v>
      </c>
      <c r="C44" s="2" t="s">
        <v>207</v>
      </c>
      <c r="D44" s="9" t="s">
        <v>252</v>
      </c>
      <c r="E44" s="56">
        <v>8.2625100000000007</v>
      </c>
      <c r="F44" s="56">
        <v>9.0421499999999995</v>
      </c>
      <c r="G44" s="56">
        <v>9.8370200000000008</v>
      </c>
      <c r="H44" s="56">
        <v>10.80368</v>
      </c>
      <c r="I44" s="56">
        <v>11.55599</v>
      </c>
      <c r="J44" s="56">
        <v>11.24977</v>
      </c>
      <c r="K44" s="56">
        <v>14.51515</v>
      </c>
      <c r="L44" s="56">
        <v>15.816229999999999</v>
      </c>
      <c r="M44" s="56">
        <v>16.929929999999999</v>
      </c>
      <c r="N44" s="56">
        <v>20.626830000000002</v>
      </c>
      <c r="O44" s="56">
        <v>19.05687</v>
      </c>
      <c r="P44" s="56">
        <v>14.84515</v>
      </c>
      <c r="Q44" s="56">
        <v>14.875159999999999</v>
      </c>
      <c r="R44" s="56">
        <v>14.90325</v>
      </c>
      <c r="S44" s="56">
        <v>14.2644</v>
      </c>
      <c r="T44" s="56">
        <v>13.389849999999999</v>
      </c>
      <c r="U44" s="56">
        <v>15.182980000000001</v>
      </c>
      <c r="V44" s="56">
        <v>12.39575</v>
      </c>
      <c r="W44" s="56">
        <v>13.397790000000001</v>
      </c>
      <c r="X44" s="56">
        <v>11.59234</v>
      </c>
      <c r="Y44" s="56">
        <v>11.198359999999999</v>
      </c>
      <c r="Z44" s="56">
        <v>13.619400000000001</v>
      </c>
      <c r="AA44" s="56">
        <v>12.950200000000001</v>
      </c>
      <c r="AB44" s="56">
        <v>12.91325</v>
      </c>
      <c r="AC44" s="56">
        <v>13.41051</v>
      </c>
      <c r="AD44" s="56">
        <v>17.36899</v>
      </c>
      <c r="AE44" s="56">
        <v>15.821529999999999</v>
      </c>
      <c r="AF44" s="56">
        <v>15.805529999999999</v>
      </c>
      <c r="AG44" s="56">
        <v>15.060969999999999</v>
      </c>
      <c r="AH44" s="56">
        <v>15.358470000000001</v>
      </c>
      <c r="AI44" s="56">
        <v>16.859559999999998</v>
      </c>
      <c r="AJ44" s="56">
        <v>18.65409</v>
      </c>
      <c r="AK44" s="56">
        <v>18.633389999999999</v>
      </c>
      <c r="AL44" s="56">
        <v>18.60192</v>
      </c>
      <c r="AM44" s="56">
        <v>16.895969999999998</v>
      </c>
      <c r="AN44" s="56">
        <v>15.83362</v>
      </c>
      <c r="AO44" s="56">
        <v>16.228719999999999</v>
      </c>
      <c r="AP44" s="56">
        <v>14.59187</v>
      </c>
      <c r="AQ44" s="56">
        <v>15.622030000000001</v>
      </c>
      <c r="AR44" s="56">
        <v>16.08333</v>
      </c>
      <c r="AS44" s="56">
        <v>17.27393</v>
      </c>
      <c r="AT44" s="56">
        <v>16.755649999999999</v>
      </c>
      <c r="AU44" s="56">
        <v>16.95898</v>
      </c>
      <c r="AV44" s="56">
        <v>15.99605</v>
      </c>
      <c r="AW44" s="56">
        <v>16.007069999999999</v>
      </c>
      <c r="AX44" s="56">
        <v>14.39062</v>
      </c>
      <c r="AY44" s="56">
        <v>14.118449999999999</v>
      </c>
      <c r="AZ44" s="56">
        <v>13.365170000000001</v>
      </c>
      <c r="BA44" s="56">
        <v>14.12764</v>
      </c>
      <c r="BB44" s="56">
        <v>16.22983</v>
      </c>
      <c r="BC44" s="9" t="s">
        <v>260</v>
      </c>
      <c r="BD44" s="79"/>
      <c r="BE44" s="79"/>
      <c r="BF44" s="79"/>
      <c r="BG44" s="79"/>
      <c r="BH44" s="79"/>
      <c r="BI44" s="79"/>
      <c r="BJ44" s="79"/>
      <c r="BK44" s="79"/>
      <c r="BL44" s="79"/>
      <c r="BM44" s="79"/>
    </row>
    <row r="45" spans="1:65" s="80" customFormat="1" ht="12.75" customHeight="1">
      <c r="A45" s="58"/>
      <c r="B45" s="54">
        <v>22600</v>
      </c>
      <c r="C45" s="2" t="s">
        <v>208</v>
      </c>
      <c r="D45" s="9" t="s">
        <v>252</v>
      </c>
      <c r="E45" s="56">
        <v>0.27507999999999999</v>
      </c>
      <c r="F45" s="56">
        <v>0.28749000000000002</v>
      </c>
      <c r="G45" s="56">
        <v>0.38757000000000003</v>
      </c>
      <c r="H45" s="56">
        <v>0.49614000000000003</v>
      </c>
      <c r="I45" s="56">
        <v>0.87477000000000005</v>
      </c>
      <c r="J45" s="56">
        <v>1.3698999999999999</v>
      </c>
      <c r="K45" s="56">
        <v>1.28826</v>
      </c>
      <c r="L45" s="56">
        <v>1.3327199999999999</v>
      </c>
      <c r="M45" s="56">
        <v>1.2310099999999999</v>
      </c>
      <c r="N45" s="56">
        <v>1.5770200000000001</v>
      </c>
      <c r="O45" s="56">
        <v>2.1152000000000002</v>
      </c>
      <c r="P45" s="56">
        <v>2.1585999999999999</v>
      </c>
      <c r="Q45" s="56">
        <v>2.71584</v>
      </c>
      <c r="R45" s="56">
        <v>2.7083200000000001</v>
      </c>
      <c r="S45" s="56">
        <v>2.3380700000000001</v>
      </c>
      <c r="T45" s="56">
        <v>2.6524899999999998</v>
      </c>
      <c r="U45" s="56">
        <v>3.1216900000000001</v>
      </c>
      <c r="V45" s="56">
        <v>2.4655</v>
      </c>
      <c r="W45" s="56">
        <v>2.5901700000000001</v>
      </c>
      <c r="X45" s="56">
        <v>3.1805300000000001</v>
      </c>
      <c r="Y45" s="56">
        <v>3.8001100000000001</v>
      </c>
      <c r="Z45" s="56">
        <v>4.1949899999999998</v>
      </c>
      <c r="AA45" s="56">
        <v>5.4603700000000002</v>
      </c>
      <c r="AB45" s="56">
        <v>5.7290299999999998</v>
      </c>
      <c r="AC45" s="56">
        <v>5.0987999999999998</v>
      </c>
      <c r="AD45" s="56">
        <v>6.40428</v>
      </c>
      <c r="AE45" s="56">
        <v>7.5721800000000004</v>
      </c>
      <c r="AF45" s="56">
        <v>7.72309</v>
      </c>
      <c r="AG45" s="56">
        <v>6.3899299999999997</v>
      </c>
      <c r="AH45" s="56">
        <v>6.0830900000000003</v>
      </c>
      <c r="AI45" s="56">
        <v>5.7118399999999996</v>
      </c>
      <c r="AJ45" s="56">
        <v>5.9812000000000003</v>
      </c>
      <c r="AK45" s="56">
        <v>6.6564699999999997</v>
      </c>
      <c r="AL45" s="56">
        <v>6.3216299999999999</v>
      </c>
      <c r="AM45" s="56">
        <v>6.6589200000000002</v>
      </c>
      <c r="AN45" s="56">
        <v>6.4052499999999997</v>
      </c>
      <c r="AO45" s="56">
        <v>6.7820900000000002</v>
      </c>
      <c r="AP45" s="56">
        <v>7.6001399999999997</v>
      </c>
      <c r="AQ45" s="56">
        <v>8.1168099999999992</v>
      </c>
      <c r="AR45" s="56">
        <v>8.4634</v>
      </c>
      <c r="AS45" s="56">
        <v>8.1898099999999996</v>
      </c>
      <c r="AT45" s="56">
        <v>10.950150000000001</v>
      </c>
      <c r="AU45" s="56">
        <v>13.205109999999999</v>
      </c>
      <c r="AV45" s="56">
        <v>15.123950000000001</v>
      </c>
      <c r="AW45" s="56">
        <v>11.6655</v>
      </c>
      <c r="AX45" s="56">
        <v>10.62499</v>
      </c>
      <c r="AY45" s="56">
        <v>9.4771300000000007</v>
      </c>
      <c r="AZ45" s="56">
        <v>9.5988900000000008</v>
      </c>
      <c r="BA45" s="56">
        <v>12.293570000000001</v>
      </c>
      <c r="BB45" s="56">
        <v>13.98597</v>
      </c>
      <c r="BC45" s="9" t="s">
        <v>260</v>
      </c>
      <c r="BD45" s="79"/>
      <c r="BE45" s="79"/>
      <c r="BF45" s="79"/>
      <c r="BG45" s="79"/>
      <c r="BH45" s="79"/>
      <c r="BI45" s="79"/>
      <c r="BJ45" s="79"/>
      <c r="BK45" s="79"/>
      <c r="BL45" s="79"/>
      <c r="BM45" s="79"/>
    </row>
    <row r="46" spans="1:65" s="80" customFormat="1" ht="12.75" customHeight="1">
      <c r="A46" s="58"/>
      <c r="B46" s="54">
        <v>22700</v>
      </c>
      <c r="C46" s="2" t="s">
        <v>267</v>
      </c>
      <c r="D46" s="9" t="s">
        <v>252</v>
      </c>
      <c r="E46" s="56">
        <v>11.55836</v>
      </c>
      <c r="F46" s="56">
        <v>12.643140000000001</v>
      </c>
      <c r="G46" s="56">
        <v>13.63386</v>
      </c>
      <c r="H46" s="56">
        <v>14.42792</v>
      </c>
      <c r="I46" s="56">
        <v>13.870189999999999</v>
      </c>
      <c r="J46" s="56">
        <v>13.96964</v>
      </c>
      <c r="K46" s="56">
        <v>17.032419999999998</v>
      </c>
      <c r="L46" s="56">
        <v>18.281690000000001</v>
      </c>
      <c r="M46" s="56">
        <v>19.262560000000001</v>
      </c>
      <c r="N46" s="56">
        <v>23.433599999999998</v>
      </c>
      <c r="O46" s="56">
        <v>24.86347</v>
      </c>
      <c r="P46" s="56">
        <v>19.664090000000002</v>
      </c>
      <c r="Q46" s="56">
        <v>20.127780000000001</v>
      </c>
      <c r="R46" s="56">
        <v>20.23668</v>
      </c>
      <c r="S46" s="56">
        <v>20.279630000000001</v>
      </c>
      <c r="T46" s="56">
        <v>20.134049999999998</v>
      </c>
      <c r="U46" s="56">
        <v>19.446490000000001</v>
      </c>
      <c r="V46" s="56">
        <v>18.859590000000001</v>
      </c>
      <c r="W46" s="56">
        <v>19.840250000000001</v>
      </c>
      <c r="X46" s="56">
        <v>18.861999999999998</v>
      </c>
      <c r="Y46" s="56">
        <v>18.58952</v>
      </c>
      <c r="Z46" s="56">
        <v>19.67548</v>
      </c>
      <c r="AA46" s="56">
        <v>21.200410000000002</v>
      </c>
      <c r="AB46" s="56">
        <v>21.697790000000001</v>
      </c>
      <c r="AC46" s="56">
        <v>22.400410000000001</v>
      </c>
      <c r="AD46" s="56">
        <v>21.577439999999999</v>
      </c>
      <c r="AE46" s="56">
        <v>24.546220000000002</v>
      </c>
      <c r="AF46" s="56">
        <v>22.998000000000001</v>
      </c>
      <c r="AG46" s="56">
        <v>23.900230000000001</v>
      </c>
      <c r="AH46" s="56">
        <v>24.91338</v>
      </c>
      <c r="AI46" s="56">
        <v>24.805029999999999</v>
      </c>
      <c r="AJ46" s="56">
        <v>25.98826</v>
      </c>
      <c r="AK46" s="56">
        <v>26.444959999999998</v>
      </c>
      <c r="AL46" s="56">
        <v>26.682089999999999</v>
      </c>
      <c r="AM46" s="56">
        <v>26.158750000000001</v>
      </c>
      <c r="AN46" s="56">
        <v>26.007429999999999</v>
      </c>
      <c r="AO46" s="56">
        <v>27.030390000000001</v>
      </c>
      <c r="AP46" s="56">
        <v>26.32366</v>
      </c>
      <c r="AQ46" s="56">
        <v>26.062270000000002</v>
      </c>
      <c r="AR46" s="56">
        <v>26.346689999999999</v>
      </c>
      <c r="AS46" s="56">
        <v>26.11121</v>
      </c>
      <c r="AT46" s="56">
        <v>26.13363</v>
      </c>
      <c r="AU46" s="56">
        <v>26.333159999999999</v>
      </c>
      <c r="AV46" s="56">
        <v>25.920760000000001</v>
      </c>
      <c r="AW46" s="56">
        <v>25.877199999999998</v>
      </c>
      <c r="AX46" s="56">
        <v>27.251100000000001</v>
      </c>
      <c r="AY46" s="56">
        <v>27.13026</v>
      </c>
      <c r="AZ46" s="56">
        <v>26.960370000000001</v>
      </c>
      <c r="BA46" s="56">
        <v>27.834679999999999</v>
      </c>
      <c r="BB46" s="56">
        <v>29.418099999999999</v>
      </c>
      <c r="BC46" s="9" t="s">
        <v>260</v>
      </c>
      <c r="BD46" s="79"/>
      <c r="BE46" s="79"/>
      <c r="BF46" s="79"/>
      <c r="BG46" s="79"/>
      <c r="BH46" s="79"/>
      <c r="BI46" s="79"/>
      <c r="BJ46" s="79"/>
      <c r="BK46" s="79"/>
      <c r="BL46" s="79"/>
      <c r="BM46" s="79"/>
    </row>
    <row r="47" spans="1:65" s="80" customFormat="1" ht="12.75" customHeight="1">
      <c r="A47" s="58"/>
      <c r="B47" s="54">
        <v>22900</v>
      </c>
      <c r="C47" s="2" t="s">
        <v>269</v>
      </c>
      <c r="D47" s="9" t="s">
        <v>252</v>
      </c>
      <c r="E47" s="56">
        <v>11.55836</v>
      </c>
      <c r="F47" s="56">
        <v>12.643140000000001</v>
      </c>
      <c r="G47" s="56">
        <v>13.63386</v>
      </c>
      <c r="H47" s="56">
        <v>14.42792</v>
      </c>
      <c r="I47" s="56">
        <v>13.870189999999999</v>
      </c>
      <c r="J47" s="56">
        <v>13.96964</v>
      </c>
      <c r="K47" s="56">
        <v>17.032419999999998</v>
      </c>
      <c r="L47" s="56">
        <v>18.281690000000001</v>
      </c>
      <c r="M47" s="56">
        <v>19.262560000000001</v>
      </c>
      <c r="N47" s="56">
        <v>23.433599999999998</v>
      </c>
      <c r="O47" s="56">
        <v>24.86347</v>
      </c>
      <c r="P47" s="56">
        <v>19.664090000000002</v>
      </c>
      <c r="Q47" s="56">
        <v>20.127780000000001</v>
      </c>
      <c r="R47" s="56">
        <v>20.23668</v>
      </c>
      <c r="S47" s="56">
        <v>20.279630000000001</v>
      </c>
      <c r="T47" s="56">
        <v>20.134049999999998</v>
      </c>
      <c r="U47" s="56">
        <v>19.446490000000001</v>
      </c>
      <c r="V47" s="56">
        <v>18.859590000000001</v>
      </c>
      <c r="W47" s="56">
        <v>19.840250000000001</v>
      </c>
      <c r="X47" s="56">
        <v>18.861999999999998</v>
      </c>
      <c r="Y47" s="56">
        <v>18.58952</v>
      </c>
      <c r="Z47" s="56">
        <v>19.67548</v>
      </c>
      <c r="AA47" s="56">
        <v>21.200410000000002</v>
      </c>
      <c r="AB47" s="56">
        <v>21.697790000000001</v>
      </c>
      <c r="AC47" s="56">
        <v>22.400410000000001</v>
      </c>
      <c r="AD47" s="56">
        <v>21.577439999999999</v>
      </c>
      <c r="AE47" s="56">
        <v>24.546220000000002</v>
      </c>
      <c r="AF47" s="56">
        <v>22.998000000000001</v>
      </c>
      <c r="AG47" s="56">
        <v>23.900230000000001</v>
      </c>
      <c r="AH47" s="56">
        <v>24.91338</v>
      </c>
      <c r="AI47" s="56">
        <v>24.805029999999999</v>
      </c>
      <c r="AJ47" s="56">
        <v>25.98826</v>
      </c>
      <c r="AK47" s="56">
        <v>26.444959999999998</v>
      </c>
      <c r="AL47" s="56">
        <v>26.682089999999999</v>
      </c>
      <c r="AM47" s="56">
        <v>26.158750000000001</v>
      </c>
      <c r="AN47" s="56">
        <v>26.007429999999999</v>
      </c>
      <c r="AO47" s="56">
        <v>27.030390000000001</v>
      </c>
      <c r="AP47" s="56">
        <v>26.32366</v>
      </c>
      <c r="AQ47" s="56">
        <v>26.062270000000002</v>
      </c>
      <c r="AR47" s="56">
        <v>26.346689999999999</v>
      </c>
      <c r="AS47" s="56">
        <v>26.11121</v>
      </c>
      <c r="AT47" s="56">
        <v>26.13363</v>
      </c>
      <c r="AU47" s="56">
        <v>26.333159999999999</v>
      </c>
      <c r="AV47" s="56">
        <v>25.920760000000001</v>
      </c>
      <c r="AW47" s="56">
        <v>25.877199999999998</v>
      </c>
      <c r="AX47" s="56">
        <v>27.251100000000001</v>
      </c>
      <c r="AY47" s="56">
        <v>27.13026</v>
      </c>
      <c r="AZ47" s="56">
        <v>26.960370000000001</v>
      </c>
      <c r="BA47" s="56">
        <v>27.834679999999999</v>
      </c>
      <c r="BB47" s="56">
        <v>29.418099999999999</v>
      </c>
      <c r="BC47" s="9" t="s">
        <v>260</v>
      </c>
      <c r="BD47" s="79"/>
      <c r="BE47" s="79"/>
      <c r="BF47" s="79"/>
      <c r="BG47" s="79"/>
      <c r="BH47" s="79"/>
      <c r="BI47" s="79"/>
      <c r="BJ47" s="79"/>
      <c r="BK47" s="79"/>
      <c r="BL47" s="79"/>
      <c r="BM47" s="79"/>
    </row>
    <row r="48" spans="1:65" ht="12.75" customHeight="1">
      <c r="A48" s="4" t="s">
        <v>270</v>
      </c>
      <c r="B48" s="4"/>
      <c r="C48" s="2"/>
      <c r="D48" s="9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9"/>
      <c r="BD48" s="79"/>
      <c r="BE48" s="79"/>
      <c r="BF48" s="79"/>
      <c r="BG48" s="79"/>
      <c r="BH48" s="79"/>
      <c r="BI48" s="79"/>
      <c r="BJ48" s="79"/>
      <c r="BK48" s="79"/>
      <c r="BL48" s="79"/>
      <c r="BM48" s="79"/>
    </row>
    <row r="49" spans="1:65" s="80" customFormat="1" ht="12.75" customHeight="1">
      <c r="A49" s="58"/>
      <c r="B49" s="54">
        <v>30100</v>
      </c>
      <c r="C49" s="2" t="s">
        <v>271</v>
      </c>
      <c r="D49" s="9" t="s">
        <v>148</v>
      </c>
      <c r="E49" s="56">
        <v>98.760059999999996</v>
      </c>
      <c r="F49" s="56">
        <v>103.35138999999999</v>
      </c>
      <c r="G49" s="56">
        <v>127.65697</v>
      </c>
      <c r="H49" s="56">
        <v>177.08004</v>
      </c>
      <c r="I49" s="56">
        <v>472.94224000000003</v>
      </c>
      <c r="J49" s="56">
        <v>523.50198</v>
      </c>
      <c r="K49" s="56">
        <v>583.95426999999995</v>
      </c>
      <c r="L49" s="56">
        <v>701.56430999999998</v>
      </c>
      <c r="M49" s="56">
        <v>742.42826000000002</v>
      </c>
      <c r="N49" s="56">
        <v>889.85901999999999</v>
      </c>
      <c r="O49" s="56">
        <v>1541.0500999999999</v>
      </c>
      <c r="P49" s="56">
        <v>1723.49938</v>
      </c>
      <c r="Q49" s="56">
        <v>1703.7431300000001</v>
      </c>
      <c r="R49" s="56">
        <v>1535.9511</v>
      </c>
      <c r="S49" s="56">
        <v>1549.9262699999999</v>
      </c>
      <c r="T49" s="56">
        <v>1533.8971300000001</v>
      </c>
      <c r="U49" s="56">
        <v>1006.68244</v>
      </c>
      <c r="V49" s="56">
        <v>1200.4784999999999</v>
      </c>
      <c r="W49" s="56">
        <v>1097.0185100000001</v>
      </c>
      <c r="X49" s="56">
        <v>1316.06825</v>
      </c>
      <c r="Y49" s="56">
        <v>1541.0190600000001</v>
      </c>
      <c r="Z49" s="56">
        <v>1522.4297799999999</v>
      </c>
      <c r="AA49" s="56">
        <v>1519.8743199999999</v>
      </c>
      <c r="AB49" s="56">
        <v>1476.1516799999999</v>
      </c>
      <c r="AC49" s="56">
        <v>1378.18478</v>
      </c>
      <c r="AD49" s="56">
        <v>1567.63742</v>
      </c>
      <c r="AE49" s="56">
        <v>1527.0798400000001</v>
      </c>
      <c r="AF49" s="56">
        <v>1776.2151699999999</v>
      </c>
      <c r="AG49" s="56">
        <v>1544.2706900000001</v>
      </c>
      <c r="AH49" s="56">
        <v>1748.22586</v>
      </c>
      <c r="AI49" s="56">
        <v>2379.76197</v>
      </c>
      <c r="AJ49" s="56">
        <v>2206.8729199999998</v>
      </c>
      <c r="AK49" s="56">
        <v>2302.5310199999999</v>
      </c>
      <c r="AL49" s="56">
        <v>2535.98209</v>
      </c>
      <c r="AM49" s="56">
        <v>3065.07737</v>
      </c>
      <c r="AN49" s="56">
        <v>3739.0864000000001</v>
      </c>
      <c r="AO49" s="56">
        <v>4261.3550100000002</v>
      </c>
      <c r="AP49" s="56">
        <v>4562.8919800000003</v>
      </c>
      <c r="AQ49" s="56">
        <v>5248.0082199999997</v>
      </c>
      <c r="AR49" s="56">
        <v>4131.8792199999998</v>
      </c>
      <c r="AS49" s="56">
        <v>4643.8</v>
      </c>
      <c r="AT49" s="56">
        <v>4657.8</v>
      </c>
      <c r="AU49" s="56">
        <v>4915.2</v>
      </c>
      <c r="AV49" s="56">
        <v>4937.1000000000004</v>
      </c>
      <c r="AW49" s="56">
        <v>5137.2</v>
      </c>
      <c r="AX49" s="56">
        <v>5060.3</v>
      </c>
      <c r="AY49" s="56">
        <v>5071.3999999999996</v>
      </c>
      <c r="AZ49" s="56">
        <v>5027</v>
      </c>
      <c r="BA49" s="56">
        <v>5217.3</v>
      </c>
      <c r="BB49" s="56">
        <v>5468.7</v>
      </c>
      <c r="BC49" s="60" t="s">
        <v>303</v>
      </c>
      <c r="BD49" s="79"/>
      <c r="BE49" s="79"/>
      <c r="BF49" s="79"/>
      <c r="BG49" s="79"/>
      <c r="BH49" s="79"/>
      <c r="BI49" s="79"/>
      <c r="BJ49" s="79"/>
      <c r="BK49" s="79"/>
      <c r="BL49" s="79"/>
      <c r="BM49" s="79"/>
    </row>
    <row r="50" spans="1:65" s="80" customFormat="1" ht="12.75" customHeight="1">
      <c r="A50" s="58"/>
      <c r="B50" s="54">
        <v>30200</v>
      </c>
      <c r="C50" s="2" t="s">
        <v>272</v>
      </c>
      <c r="D50" s="9" t="s">
        <v>148</v>
      </c>
      <c r="E50" s="56">
        <v>502.65924000000001</v>
      </c>
      <c r="F50" s="56">
        <v>560.86733000000004</v>
      </c>
      <c r="G50" s="56">
        <v>710.75630999999998</v>
      </c>
      <c r="H50" s="56">
        <v>989.38855999999998</v>
      </c>
      <c r="I50" s="56">
        <v>2427.35916</v>
      </c>
      <c r="J50" s="56">
        <v>2588.6475999999998</v>
      </c>
      <c r="K50" s="56">
        <v>3484.6736000000001</v>
      </c>
      <c r="L50" s="56">
        <v>4235.80249</v>
      </c>
      <c r="M50" s="56">
        <v>4493.3051699999996</v>
      </c>
      <c r="N50" s="56">
        <v>6400.9319400000004</v>
      </c>
      <c r="O50" s="56">
        <v>11303.362880000001</v>
      </c>
      <c r="P50" s="56">
        <v>9364.09591</v>
      </c>
      <c r="Q50" s="56">
        <v>9247.6062700000002</v>
      </c>
      <c r="R50" s="56">
        <v>8205.9331399999992</v>
      </c>
      <c r="S50" s="56">
        <v>8050.9155600000004</v>
      </c>
      <c r="T50" s="56">
        <v>7615.2916699999996</v>
      </c>
      <c r="U50" s="56">
        <v>4231.7920800000002</v>
      </c>
      <c r="V50" s="56">
        <v>4642.2613499999998</v>
      </c>
      <c r="W50" s="56">
        <v>4089.0242400000002</v>
      </c>
      <c r="X50" s="56">
        <v>4329.5302600000005</v>
      </c>
      <c r="Y50" s="56">
        <v>4649.6997600000004</v>
      </c>
      <c r="Z50" s="56">
        <v>4612.95352</v>
      </c>
      <c r="AA50" s="56">
        <v>5034.1703500000003</v>
      </c>
      <c r="AB50" s="56">
        <v>4756.7074199999997</v>
      </c>
      <c r="AC50" s="56">
        <v>4213.7390400000004</v>
      </c>
      <c r="AD50" s="56">
        <v>3964.1439599999999</v>
      </c>
      <c r="AE50" s="56">
        <v>5144.1603100000002</v>
      </c>
      <c r="AF50" s="56">
        <v>4766.8270499999999</v>
      </c>
      <c r="AG50" s="56">
        <v>3887.63562</v>
      </c>
      <c r="AH50" s="56">
        <v>4959.4441399999996</v>
      </c>
      <c r="AI50" s="56">
        <v>6937.1327600000004</v>
      </c>
      <c r="AJ50" s="56">
        <v>6749.33403</v>
      </c>
      <c r="AK50" s="56">
        <v>7052.73722</v>
      </c>
      <c r="AL50" s="56">
        <v>7835.8124900000003</v>
      </c>
      <c r="AM50" s="56">
        <v>9235.0709299999999</v>
      </c>
      <c r="AN50" s="56">
        <v>11406.173629999999</v>
      </c>
      <c r="AO50" s="56">
        <v>13376.398499999999</v>
      </c>
      <c r="AP50" s="56">
        <v>13352.35651</v>
      </c>
      <c r="AQ50" s="56">
        <v>14636.6121</v>
      </c>
      <c r="AR50" s="56">
        <v>10275.733689999999</v>
      </c>
      <c r="AS50" s="56">
        <v>10904.10313</v>
      </c>
      <c r="AT50" s="56">
        <v>15361.61326</v>
      </c>
      <c r="AU50" s="56">
        <v>15394.144130000001</v>
      </c>
      <c r="AV50" s="56">
        <v>13802.374970000001</v>
      </c>
      <c r="AW50" s="56">
        <v>12163.48741</v>
      </c>
      <c r="AX50" s="56">
        <v>8018.1635999999999</v>
      </c>
      <c r="AY50" s="56">
        <v>6005.1455299999998</v>
      </c>
      <c r="AZ50" s="56">
        <v>7026.6003600000004</v>
      </c>
      <c r="BA50" s="56">
        <v>8344.7449099999994</v>
      </c>
      <c r="BB50" s="56">
        <v>8028.0547100000003</v>
      </c>
      <c r="BC50" s="60" t="s">
        <v>176</v>
      </c>
      <c r="BD50" s="79"/>
      <c r="BE50" s="79"/>
      <c r="BF50" s="79"/>
      <c r="BG50" s="79"/>
      <c r="BH50" s="79"/>
      <c r="BI50" s="79"/>
      <c r="BJ50" s="79"/>
      <c r="BK50" s="79"/>
      <c r="BL50" s="79"/>
      <c r="BM50" s="79"/>
    </row>
    <row r="51" spans="1:65" s="80" customFormat="1" ht="12.75" customHeight="1">
      <c r="A51" s="58"/>
      <c r="B51" s="54">
        <v>30300</v>
      </c>
      <c r="C51" s="2" t="s">
        <v>273</v>
      </c>
      <c r="D51" s="9" t="s">
        <v>148</v>
      </c>
      <c r="E51" s="56">
        <v>87.110060000000004</v>
      </c>
      <c r="F51" s="56">
        <v>93.012870000000007</v>
      </c>
      <c r="G51" s="56">
        <v>120.65461999999999</v>
      </c>
      <c r="H51" s="56">
        <v>170.90110000000001</v>
      </c>
      <c r="I51" s="56">
        <v>385.59885000000003</v>
      </c>
      <c r="J51" s="56">
        <v>367.42311000000001</v>
      </c>
      <c r="K51" s="56">
        <v>347.53064000000001</v>
      </c>
      <c r="L51" s="56">
        <v>371.41815000000003</v>
      </c>
      <c r="M51" s="56">
        <v>309.80414000000002</v>
      </c>
      <c r="N51" s="56">
        <v>367.05723</v>
      </c>
      <c r="O51" s="56">
        <v>410.71924000000001</v>
      </c>
      <c r="P51" s="56">
        <v>498.21118000000001</v>
      </c>
      <c r="Q51" s="56">
        <v>510.11484000000002</v>
      </c>
      <c r="R51" s="56">
        <v>461.58837999999997</v>
      </c>
      <c r="S51" s="56">
        <v>533.04938000000004</v>
      </c>
      <c r="T51" s="56">
        <v>587.56088999999997</v>
      </c>
      <c r="U51" s="56">
        <v>637.19043999999997</v>
      </c>
      <c r="V51" s="56">
        <v>685.24113999999997</v>
      </c>
      <c r="W51" s="56">
        <v>749.42960000000005</v>
      </c>
      <c r="X51" s="56">
        <v>806.32096999999999</v>
      </c>
      <c r="Y51" s="56">
        <v>879.43431999999996</v>
      </c>
      <c r="Z51" s="56">
        <v>949.47902999999997</v>
      </c>
      <c r="AA51" s="56">
        <v>999.04453000000001</v>
      </c>
      <c r="AB51" s="56">
        <v>1118.07131</v>
      </c>
      <c r="AC51" s="56">
        <v>1325.9307100000001</v>
      </c>
      <c r="AD51" s="56">
        <v>1902.9475500000001</v>
      </c>
      <c r="AE51" s="56">
        <v>1321.13138</v>
      </c>
      <c r="AF51" s="56">
        <v>2006.6583700000001</v>
      </c>
      <c r="AG51" s="56">
        <v>2078.4449800000002</v>
      </c>
      <c r="AH51" s="56">
        <v>1930.67446</v>
      </c>
      <c r="AI51" s="56">
        <v>2146.9599199999998</v>
      </c>
      <c r="AJ51" s="56">
        <v>2163.5828499999998</v>
      </c>
      <c r="AK51" s="56">
        <v>2238.3131199999998</v>
      </c>
      <c r="AL51" s="56">
        <v>2286.7706800000001</v>
      </c>
      <c r="AM51" s="56">
        <v>2443.3206100000002</v>
      </c>
      <c r="AN51" s="56">
        <v>2432.9288099999999</v>
      </c>
      <c r="AO51" s="56">
        <v>2557.3580099999999</v>
      </c>
      <c r="AP51" s="56">
        <v>2537.1068100000002</v>
      </c>
      <c r="AQ51" s="56">
        <v>2717.3486600000001</v>
      </c>
      <c r="AR51" s="56">
        <v>2890.5721400000002</v>
      </c>
      <c r="AS51" s="56">
        <v>3141.89687</v>
      </c>
      <c r="AT51" s="56">
        <v>3283.1867400000001</v>
      </c>
      <c r="AU51" s="56">
        <v>3492.9558699999998</v>
      </c>
      <c r="AV51" s="56">
        <v>3899.32503</v>
      </c>
      <c r="AW51" s="56">
        <v>4394.0125900000003</v>
      </c>
      <c r="AX51" s="56">
        <v>4699.5364</v>
      </c>
      <c r="AY51" s="56">
        <v>4671.1544700000004</v>
      </c>
      <c r="AZ51" s="56">
        <v>4694.0996400000004</v>
      </c>
      <c r="BA51" s="56">
        <v>4738.6550900000002</v>
      </c>
      <c r="BB51" s="56">
        <v>4878.2452899999998</v>
      </c>
      <c r="BC51" s="60" t="s">
        <v>303</v>
      </c>
      <c r="BD51" s="79"/>
      <c r="BE51" s="79"/>
      <c r="BF51" s="79"/>
      <c r="BG51" s="79"/>
      <c r="BH51" s="79"/>
      <c r="BI51" s="79"/>
      <c r="BJ51" s="79"/>
      <c r="BK51" s="79"/>
      <c r="BL51" s="79"/>
      <c r="BM51" s="79"/>
    </row>
    <row r="52" spans="1:65" s="80" customFormat="1" ht="12.75" customHeight="1">
      <c r="A52" s="58"/>
      <c r="B52" s="54">
        <v>30400</v>
      </c>
      <c r="C52" s="2" t="s">
        <v>274</v>
      </c>
      <c r="D52" s="9" t="s">
        <v>148</v>
      </c>
      <c r="E52" s="56" t="s">
        <v>69</v>
      </c>
      <c r="F52" s="56" t="s">
        <v>69</v>
      </c>
      <c r="G52" s="56" t="s">
        <v>69</v>
      </c>
      <c r="H52" s="56" t="s">
        <v>69</v>
      </c>
      <c r="I52" s="56" t="s">
        <v>69</v>
      </c>
      <c r="J52" s="56" t="s">
        <v>69</v>
      </c>
      <c r="K52" s="56" t="s">
        <v>69</v>
      </c>
      <c r="L52" s="56" t="s">
        <v>69</v>
      </c>
      <c r="M52" s="56" t="s">
        <v>69</v>
      </c>
      <c r="N52" s="56" t="s">
        <v>69</v>
      </c>
      <c r="O52" s="56" t="s">
        <v>69</v>
      </c>
      <c r="P52" s="56" t="s">
        <v>69</v>
      </c>
      <c r="Q52" s="56" t="s">
        <v>69</v>
      </c>
      <c r="R52" s="56" t="s">
        <v>69</v>
      </c>
      <c r="S52" s="56" t="s">
        <v>69</v>
      </c>
      <c r="T52" s="56" t="s">
        <v>69</v>
      </c>
      <c r="U52" s="56" t="s">
        <v>69</v>
      </c>
      <c r="V52" s="56" t="s">
        <v>69</v>
      </c>
      <c r="W52" s="56" t="s">
        <v>69</v>
      </c>
      <c r="X52" s="56" t="s">
        <v>69</v>
      </c>
      <c r="Y52" s="56" t="s">
        <v>69</v>
      </c>
      <c r="Z52" s="56" t="s">
        <v>69</v>
      </c>
      <c r="AA52" s="56" t="s">
        <v>69</v>
      </c>
      <c r="AB52" s="56" t="s">
        <v>69</v>
      </c>
      <c r="AC52" s="56" t="s">
        <v>69</v>
      </c>
      <c r="AD52" s="56" t="s">
        <v>69</v>
      </c>
      <c r="AE52" s="56" t="s">
        <v>69</v>
      </c>
      <c r="AF52" s="56" t="s">
        <v>69</v>
      </c>
      <c r="AG52" s="56" t="s">
        <v>69</v>
      </c>
      <c r="AH52" s="56" t="s">
        <v>69</v>
      </c>
      <c r="AI52" s="56" t="s">
        <v>69</v>
      </c>
      <c r="AJ52" s="56" t="s">
        <v>69</v>
      </c>
      <c r="AK52" s="56" t="s">
        <v>69</v>
      </c>
      <c r="AL52" s="56" t="s">
        <v>69</v>
      </c>
      <c r="AM52" s="56" t="s">
        <v>69</v>
      </c>
      <c r="AN52" s="56" t="s">
        <v>69</v>
      </c>
      <c r="AO52" s="56" t="s">
        <v>69</v>
      </c>
      <c r="AP52" s="56" t="s">
        <v>69</v>
      </c>
      <c r="AQ52" s="56" t="s">
        <v>69</v>
      </c>
      <c r="AR52" s="56" t="s">
        <v>69</v>
      </c>
      <c r="AS52" s="56" t="s">
        <v>69</v>
      </c>
      <c r="AT52" s="56" t="s">
        <v>69</v>
      </c>
      <c r="AU52" s="56" t="s">
        <v>69</v>
      </c>
      <c r="AV52" s="56" t="s">
        <v>69</v>
      </c>
      <c r="AW52" s="56" t="s">
        <v>69</v>
      </c>
      <c r="AX52" s="56" t="s">
        <v>69</v>
      </c>
      <c r="AY52" s="56" t="s">
        <v>69</v>
      </c>
      <c r="AZ52" s="56" t="s">
        <v>69</v>
      </c>
      <c r="BA52" s="56" t="s">
        <v>69</v>
      </c>
      <c r="BB52" s="56" t="s">
        <v>69</v>
      </c>
      <c r="BC52" s="9" t="s">
        <v>173</v>
      </c>
      <c r="BD52" s="79"/>
      <c r="BE52" s="79"/>
      <c r="BF52" s="79"/>
      <c r="BG52" s="79"/>
      <c r="BH52" s="79"/>
      <c r="BI52" s="79"/>
      <c r="BJ52" s="79"/>
      <c r="BK52" s="79"/>
      <c r="BL52" s="79"/>
      <c r="BM52" s="79"/>
    </row>
    <row r="53" spans="1:65" s="80" customFormat="1" ht="12.75" customHeight="1">
      <c r="A53" s="58"/>
      <c r="B53" s="54">
        <v>30500</v>
      </c>
      <c r="C53" s="2" t="s">
        <v>1</v>
      </c>
      <c r="D53" s="9" t="s">
        <v>148</v>
      </c>
      <c r="E53" s="56" t="s">
        <v>69</v>
      </c>
      <c r="F53" s="56" t="s">
        <v>69</v>
      </c>
      <c r="G53" s="56" t="s">
        <v>69</v>
      </c>
      <c r="H53" s="56" t="s">
        <v>69</v>
      </c>
      <c r="I53" s="56" t="s">
        <v>69</v>
      </c>
      <c r="J53" s="56" t="s">
        <v>69</v>
      </c>
      <c r="K53" s="56" t="s">
        <v>69</v>
      </c>
      <c r="L53" s="56" t="s">
        <v>69</v>
      </c>
      <c r="M53" s="56" t="s">
        <v>69</v>
      </c>
      <c r="N53" s="56" t="s">
        <v>69</v>
      </c>
      <c r="O53" s="56" t="s">
        <v>69</v>
      </c>
      <c r="P53" s="56" t="s">
        <v>69</v>
      </c>
      <c r="Q53" s="56" t="s">
        <v>69</v>
      </c>
      <c r="R53" s="56" t="s">
        <v>69</v>
      </c>
      <c r="S53" s="56" t="s">
        <v>69</v>
      </c>
      <c r="T53" s="56" t="s">
        <v>69</v>
      </c>
      <c r="U53" s="56" t="s">
        <v>69</v>
      </c>
      <c r="V53" s="56" t="s">
        <v>69</v>
      </c>
      <c r="W53" s="56" t="s">
        <v>69</v>
      </c>
      <c r="X53" s="56" t="s">
        <v>69</v>
      </c>
      <c r="Y53" s="56" t="s">
        <v>69</v>
      </c>
      <c r="Z53" s="56" t="s">
        <v>69</v>
      </c>
      <c r="AA53" s="56" t="s">
        <v>69</v>
      </c>
      <c r="AB53" s="56" t="s">
        <v>69</v>
      </c>
      <c r="AC53" s="56" t="s">
        <v>69</v>
      </c>
      <c r="AD53" s="56" t="s">
        <v>69</v>
      </c>
      <c r="AE53" s="56" t="s">
        <v>69</v>
      </c>
      <c r="AF53" s="56" t="s">
        <v>69</v>
      </c>
      <c r="AG53" s="56" t="s">
        <v>69</v>
      </c>
      <c r="AH53" s="56" t="s">
        <v>69</v>
      </c>
      <c r="AI53" s="56" t="s">
        <v>69</v>
      </c>
      <c r="AJ53" s="56" t="s">
        <v>69</v>
      </c>
      <c r="AK53" s="56" t="s">
        <v>69</v>
      </c>
      <c r="AL53" s="56" t="s">
        <v>69</v>
      </c>
      <c r="AM53" s="56" t="s">
        <v>69</v>
      </c>
      <c r="AN53" s="56" t="s">
        <v>69</v>
      </c>
      <c r="AO53" s="56" t="s">
        <v>69</v>
      </c>
      <c r="AP53" s="56" t="s">
        <v>69</v>
      </c>
      <c r="AQ53" s="56" t="s">
        <v>69</v>
      </c>
      <c r="AR53" s="56" t="s">
        <v>69</v>
      </c>
      <c r="AS53" s="56" t="s">
        <v>69</v>
      </c>
      <c r="AT53" s="56" t="s">
        <v>69</v>
      </c>
      <c r="AU53" s="56" t="s">
        <v>69</v>
      </c>
      <c r="AV53" s="56" t="s">
        <v>69</v>
      </c>
      <c r="AW53" s="56" t="s">
        <v>69</v>
      </c>
      <c r="AX53" s="56" t="s">
        <v>69</v>
      </c>
      <c r="AY53" s="56" t="s">
        <v>69</v>
      </c>
      <c r="AZ53" s="56" t="s">
        <v>69</v>
      </c>
      <c r="BA53" s="56" t="s">
        <v>69</v>
      </c>
      <c r="BB53" s="56" t="s">
        <v>69</v>
      </c>
      <c r="BC53" s="9" t="s">
        <v>173</v>
      </c>
      <c r="BD53" s="79"/>
      <c r="BE53" s="79"/>
      <c r="BF53" s="79"/>
      <c r="BG53" s="79"/>
      <c r="BH53" s="79"/>
      <c r="BI53" s="79"/>
      <c r="BJ53" s="79"/>
      <c r="BK53" s="79"/>
      <c r="BL53" s="79"/>
      <c r="BM53" s="79"/>
    </row>
    <row r="54" spans="1:65" s="80" customFormat="1" ht="12.75" customHeight="1">
      <c r="A54" s="58"/>
      <c r="B54" s="54">
        <v>30600</v>
      </c>
      <c r="C54" s="2" t="s">
        <v>275</v>
      </c>
      <c r="D54" s="9" t="s">
        <v>148</v>
      </c>
      <c r="E54" s="56">
        <v>688.52936</v>
      </c>
      <c r="F54" s="56">
        <v>757.23158000000001</v>
      </c>
      <c r="G54" s="56">
        <v>959.06790000000001</v>
      </c>
      <c r="H54" s="56">
        <v>1337.36969</v>
      </c>
      <c r="I54" s="56">
        <v>3285.9002500000001</v>
      </c>
      <c r="J54" s="56">
        <v>3479.57269</v>
      </c>
      <c r="K54" s="56">
        <v>4416.1585100000002</v>
      </c>
      <c r="L54" s="56">
        <v>5308.7849500000002</v>
      </c>
      <c r="M54" s="56">
        <v>5545.5375700000004</v>
      </c>
      <c r="N54" s="56">
        <v>7657.8481899999997</v>
      </c>
      <c r="O54" s="56">
        <v>13255.13222</v>
      </c>
      <c r="P54" s="56">
        <v>11585.80647</v>
      </c>
      <c r="Q54" s="56">
        <v>11461.464250000001</v>
      </c>
      <c r="R54" s="56">
        <v>10203.47262</v>
      </c>
      <c r="S54" s="56">
        <v>10133.89121</v>
      </c>
      <c r="T54" s="56">
        <v>9736.7496900000006</v>
      </c>
      <c r="U54" s="56">
        <v>5875.6649600000001</v>
      </c>
      <c r="V54" s="56">
        <v>6527.98099</v>
      </c>
      <c r="W54" s="56">
        <v>5935.47235</v>
      </c>
      <c r="X54" s="56">
        <v>6451.9194799999996</v>
      </c>
      <c r="Y54" s="56">
        <v>7070.1531400000003</v>
      </c>
      <c r="Z54" s="56">
        <v>7084.8623299999999</v>
      </c>
      <c r="AA54" s="56">
        <v>7553.0892100000001</v>
      </c>
      <c r="AB54" s="56">
        <v>7350.9304199999997</v>
      </c>
      <c r="AC54" s="56">
        <v>6917.8545199999999</v>
      </c>
      <c r="AD54" s="56">
        <v>7434.7289300000002</v>
      </c>
      <c r="AE54" s="56">
        <v>7992.3715300000003</v>
      </c>
      <c r="AF54" s="56">
        <v>8549.7005900000004</v>
      </c>
      <c r="AG54" s="56">
        <v>7510.3513000000003</v>
      </c>
      <c r="AH54" s="56">
        <v>8638.3444500000005</v>
      </c>
      <c r="AI54" s="56">
        <v>11463.854649999999</v>
      </c>
      <c r="AJ54" s="56">
        <v>11119.7898</v>
      </c>
      <c r="AK54" s="56">
        <v>11593.58136</v>
      </c>
      <c r="AL54" s="56">
        <v>12658.56525</v>
      </c>
      <c r="AM54" s="56">
        <v>14743.46891</v>
      </c>
      <c r="AN54" s="56">
        <v>17578.188849999999</v>
      </c>
      <c r="AO54" s="56">
        <v>20195.111509999999</v>
      </c>
      <c r="AP54" s="56">
        <v>20452.355299999999</v>
      </c>
      <c r="AQ54" s="56">
        <v>22601.968980000001</v>
      </c>
      <c r="AR54" s="56">
        <v>17298.18505</v>
      </c>
      <c r="AS54" s="56">
        <v>18553.099999999999</v>
      </c>
      <c r="AT54" s="56">
        <v>22676.2</v>
      </c>
      <c r="AU54" s="56">
        <v>23231.1</v>
      </c>
      <c r="AV54" s="56">
        <v>22388.2</v>
      </c>
      <c r="AW54" s="56">
        <v>21675.412</v>
      </c>
      <c r="AX54" s="56">
        <v>18672.491050000001</v>
      </c>
      <c r="AY54" s="56">
        <v>16901.2284</v>
      </c>
      <c r="AZ54" s="56">
        <v>17742.521250000002</v>
      </c>
      <c r="BA54" s="56">
        <v>17731.31395</v>
      </c>
      <c r="BB54" s="56">
        <v>18199.643080000002</v>
      </c>
      <c r="BC54" s="9" t="s">
        <v>173</v>
      </c>
      <c r="BD54" s="79"/>
      <c r="BE54" s="79"/>
      <c r="BF54" s="79"/>
      <c r="BG54" s="79"/>
      <c r="BH54" s="79"/>
      <c r="BI54" s="79"/>
      <c r="BJ54" s="79"/>
      <c r="BK54" s="79"/>
      <c r="BL54" s="79"/>
      <c r="BM54" s="79"/>
    </row>
    <row r="55" spans="1:65" s="80" customFormat="1" ht="12.75" customHeight="1">
      <c r="A55" s="58"/>
      <c r="B55" s="54">
        <v>30700</v>
      </c>
      <c r="C55" s="2" t="s">
        <v>276</v>
      </c>
      <c r="D55" s="9" t="s">
        <v>148</v>
      </c>
      <c r="E55" s="56">
        <v>688.52936</v>
      </c>
      <c r="F55" s="56">
        <v>757.23158000000001</v>
      </c>
      <c r="G55" s="56">
        <v>959.06790000000001</v>
      </c>
      <c r="H55" s="56">
        <v>1337.36969</v>
      </c>
      <c r="I55" s="56">
        <v>3285.9002500000001</v>
      </c>
      <c r="J55" s="56">
        <v>3479.57269</v>
      </c>
      <c r="K55" s="56">
        <v>4416.1585100000002</v>
      </c>
      <c r="L55" s="56">
        <v>5308.7849500000002</v>
      </c>
      <c r="M55" s="56">
        <v>5545.5375700000004</v>
      </c>
      <c r="N55" s="56">
        <v>7657.8481899999997</v>
      </c>
      <c r="O55" s="56">
        <v>13255.13222</v>
      </c>
      <c r="P55" s="56">
        <v>11585.80647</v>
      </c>
      <c r="Q55" s="56">
        <v>11461.464250000001</v>
      </c>
      <c r="R55" s="56">
        <v>10203.47262</v>
      </c>
      <c r="S55" s="56">
        <v>10133.89121</v>
      </c>
      <c r="T55" s="56">
        <v>9736.7496900000006</v>
      </c>
      <c r="U55" s="56">
        <v>5875.6649600000001</v>
      </c>
      <c r="V55" s="56">
        <v>6527.98099</v>
      </c>
      <c r="W55" s="56">
        <v>5935.47235</v>
      </c>
      <c r="X55" s="56">
        <v>6451.9194799999996</v>
      </c>
      <c r="Y55" s="56">
        <v>7070.1531400000003</v>
      </c>
      <c r="Z55" s="56">
        <v>7084.8623299999999</v>
      </c>
      <c r="AA55" s="56">
        <v>7553.0892100000001</v>
      </c>
      <c r="AB55" s="56">
        <v>7350.9304199999997</v>
      </c>
      <c r="AC55" s="56">
        <v>6917.8545199999999</v>
      </c>
      <c r="AD55" s="56">
        <v>7434.7289300000002</v>
      </c>
      <c r="AE55" s="56">
        <v>7992.3715300000003</v>
      </c>
      <c r="AF55" s="56">
        <v>8549.7005900000004</v>
      </c>
      <c r="AG55" s="56">
        <v>7510.3513000000003</v>
      </c>
      <c r="AH55" s="56">
        <v>8638.3444500000005</v>
      </c>
      <c r="AI55" s="56">
        <v>11463.854649999999</v>
      </c>
      <c r="AJ55" s="56">
        <v>11119.7898</v>
      </c>
      <c r="AK55" s="56">
        <v>11593.58136</v>
      </c>
      <c r="AL55" s="56">
        <v>12658.56525</v>
      </c>
      <c r="AM55" s="56">
        <v>14743.46891</v>
      </c>
      <c r="AN55" s="56">
        <v>17578.188849999999</v>
      </c>
      <c r="AO55" s="56">
        <v>20195.111509999999</v>
      </c>
      <c r="AP55" s="56">
        <v>20452.355299999999</v>
      </c>
      <c r="AQ55" s="56">
        <v>22601.968980000001</v>
      </c>
      <c r="AR55" s="56">
        <v>17298.18505</v>
      </c>
      <c r="AS55" s="56">
        <v>18553.099999999999</v>
      </c>
      <c r="AT55" s="56">
        <v>22676.2</v>
      </c>
      <c r="AU55" s="56">
        <v>23231.1</v>
      </c>
      <c r="AV55" s="56">
        <v>22388.2</v>
      </c>
      <c r="AW55" s="56">
        <v>21675.412</v>
      </c>
      <c r="AX55" s="56">
        <v>18672.491050000001</v>
      </c>
      <c r="AY55" s="56">
        <v>16901.2284</v>
      </c>
      <c r="AZ55" s="56">
        <v>17742.521250000002</v>
      </c>
      <c r="BA55" s="56">
        <v>17731.31395</v>
      </c>
      <c r="BB55" s="56">
        <v>18199.643080000002</v>
      </c>
      <c r="BC55" s="9" t="s">
        <v>173</v>
      </c>
      <c r="BD55" s="79"/>
      <c r="BE55" s="79"/>
      <c r="BF55" s="79"/>
      <c r="BG55" s="79"/>
      <c r="BH55" s="79"/>
      <c r="BI55" s="79"/>
      <c r="BJ55" s="79"/>
      <c r="BK55" s="79"/>
      <c r="BL55" s="79"/>
      <c r="BM55" s="79"/>
    </row>
    <row r="56" spans="1:65" s="80" customFormat="1" ht="12.75" customHeight="1">
      <c r="A56" s="58"/>
      <c r="B56" s="54">
        <v>30800</v>
      </c>
      <c r="C56" s="2" t="s">
        <v>2</v>
      </c>
      <c r="D56" s="9" t="s">
        <v>148</v>
      </c>
      <c r="E56" s="56" t="s">
        <v>69</v>
      </c>
      <c r="F56" s="56" t="s">
        <v>69</v>
      </c>
      <c r="G56" s="56" t="s">
        <v>69</v>
      </c>
      <c r="H56" s="56" t="s">
        <v>69</v>
      </c>
      <c r="I56" s="56" t="s">
        <v>69</v>
      </c>
      <c r="J56" s="56" t="s">
        <v>69</v>
      </c>
      <c r="K56" s="56" t="s">
        <v>69</v>
      </c>
      <c r="L56" s="56" t="s">
        <v>69</v>
      </c>
      <c r="M56" s="56" t="s">
        <v>69</v>
      </c>
      <c r="N56" s="56" t="s">
        <v>69</v>
      </c>
      <c r="O56" s="56" t="s">
        <v>69</v>
      </c>
      <c r="P56" s="56" t="s">
        <v>69</v>
      </c>
      <c r="Q56" s="56" t="s">
        <v>69</v>
      </c>
      <c r="R56" s="56" t="s">
        <v>69</v>
      </c>
      <c r="S56" s="56" t="s">
        <v>69</v>
      </c>
      <c r="T56" s="56" t="s">
        <v>69</v>
      </c>
      <c r="U56" s="56" t="s">
        <v>69</v>
      </c>
      <c r="V56" s="56" t="s">
        <v>69</v>
      </c>
      <c r="W56" s="56" t="s">
        <v>69</v>
      </c>
      <c r="X56" s="56" t="s">
        <v>69</v>
      </c>
      <c r="Y56" s="56" t="s">
        <v>69</v>
      </c>
      <c r="Z56" s="56" t="s">
        <v>69</v>
      </c>
      <c r="AA56" s="56" t="s">
        <v>69</v>
      </c>
      <c r="AB56" s="56" t="s">
        <v>69</v>
      </c>
      <c r="AC56" s="56" t="s">
        <v>69</v>
      </c>
      <c r="AD56" s="56" t="s">
        <v>69</v>
      </c>
      <c r="AE56" s="56" t="s">
        <v>69</v>
      </c>
      <c r="AF56" s="56" t="s">
        <v>69</v>
      </c>
      <c r="AG56" s="56" t="s">
        <v>69</v>
      </c>
      <c r="AH56" s="56" t="s">
        <v>69</v>
      </c>
      <c r="AI56" s="56" t="s">
        <v>69</v>
      </c>
      <c r="AJ56" s="56" t="s">
        <v>69</v>
      </c>
      <c r="AK56" s="56" t="s">
        <v>69</v>
      </c>
      <c r="AL56" s="56" t="s">
        <v>69</v>
      </c>
      <c r="AM56" s="56" t="s">
        <v>69</v>
      </c>
      <c r="AN56" s="56" t="s">
        <v>69</v>
      </c>
      <c r="AO56" s="56" t="s">
        <v>69</v>
      </c>
      <c r="AP56" s="56" t="s">
        <v>69</v>
      </c>
      <c r="AQ56" s="56" t="s">
        <v>69</v>
      </c>
      <c r="AR56" s="56" t="s">
        <v>69</v>
      </c>
      <c r="AS56" s="56">
        <v>-136.69999999999999</v>
      </c>
      <c r="AT56" s="56">
        <v>-626.4</v>
      </c>
      <c r="AU56" s="56">
        <v>-571.20000000000005</v>
      </c>
      <c r="AV56" s="56">
        <v>-250.6</v>
      </c>
      <c r="AW56" s="56">
        <v>-19.288</v>
      </c>
      <c r="AX56" s="56">
        <v>894.49104999999997</v>
      </c>
      <c r="AY56" s="56">
        <v>1153.5283999999999</v>
      </c>
      <c r="AZ56" s="56">
        <v>994.82124999999996</v>
      </c>
      <c r="BA56" s="56">
        <v>-569.38604999999995</v>
      </c>
      <c r="BB56" s="56">
        <v>-175.35692</v>
      </c>
      <c r="BC56" s="9" t="s">
        <v>173</v>
      </c>
      <c r="BD56" s="79"/>
      <c r="BE56" s="79"/>
      <c r="BF56" s="79"/>
      <c r="BG56" s="79"/>
      <c r="BH56" s="79"/>
      <c r="BI56" s="79"/>
      <c r="BJ56" s="79"/>
      <c r="BK56" s="79"/>
      <c r="BL56" s="79"/>
      <c r="BM56" s="79"/>
    </row>
    <row r="57" spans="1:65" s="80" customFormat="1" ht="12.75" customHeight="1">
      <c r="A57" s="58"/>
      <c r="B57" s="54">
        <v>30900</v>
      </c>
      <c r="C57" s="2" t="s">
        <v>277</v>
      </c>
      <c r="D57" s="9" t="s">
        <v>148</v>
      </c>
      <c r="E57" s="56" t="s">
        <v>69</v>
      </c>
      <c r="F57" s="56" t="s">
        <v>69</v>
      </c>
      <c r="G57" s="56" t="s">
        <v>69</v>
      </c>
      <c r="H57" s="56" t="s">
        <v>69</v>
      </c>
      <c r="I57" s="56" t="s">
        <v>69</v>
      </c>
      <c r="J57" s="56" t="s">
        <v>69</v>
      </c>
      <c r="K57" s="56" t="s">
        <v>69</v>
      </c>
      <c r="L57" s="56" t="s">
        <v>69</v>
      </c>
      <c r="M57" s="56" t="s">
        <v>69</v>
      </c>
      <c r="N57" s="56" t="s">
        <v>69</v>
      </c>
      <c r="O57" s="56" t="s">
        <v>69</v>
      </c>
      <c r="P57" s="56" t="s">
        <v>69</v>
      </c>
      <c r="Q57" s="56" t="s">
        <v>69</v>
      </c>
      <c r="R57" s="56" t="s">
        <v>69</v>
      </c>
      <c r="S57" s="56" t="s">
        <v>69</v>
      </c>
      <c r="T57" s="56" t="s">
        <v>69</v>
      </c>
      <c r="U57" s="56" t="s">
        <v>69</v>
      </c>
      <c r="V57" s="56" t="s">
        <v>69</v>
      </c>
      <c r="W57" s="56" t="s">
        <v>69</v>
      </c>
      <c r="X57" s="56" t="s">
        <v>69</v>
      </c>
      <c r="Y57" s="56" t="s">
        <v>69</v>
      </c>
      <c r="Z57" s="56" t="s">
        <v>69</v>
      </c>
      <c r="AA57" s="56" t="s">
        <v>69</v>
      </c>
      <c r="AB57" s="56" t="s">
        <v>69</v>
      </c>
      <c r="AC57" s="56" t="s">
        <v>69</v>
      </c>
      <c r="AD57" s="56" t="s">
        <v>69</v>
      </c>
      <c r="AE57" s="56" t="s">
        <v>69</v>
      </c>
      <c r="AF57" s="56" t="s">
        <v>69</v>
      </c>
      <c r="AG57" s="56" t="s">
        <v>69</v>
      </c>
      <c r="AH57" s="56" t="s">
        <v>69</v>
      </c>
      <c r="AI57" s="56" t="s">
        <v>69</v>
      </c>
      <c r="AJ57" s="56" t="s">
        <v>69</v>
      </c>
      <c r="AK57" s="56" t="s">
        <v>69</v>
      </c>
      <c r="AL57" s="56" t="s">
        <v>69</v>
      </c>
      <c r="AM57" s="56" t="s">
        <v>69</v>
      </c>
      <c r="AN57" s="56" t="s">
        <v>69</v>
      </c>
      <c r="AO57" s="56" t="s">
        <v>69</v>
      </c>
      <c r="AP57" s="56" t="s">
        <v>69</v>
      </c>
      <c r="AQ57" s="56" t="s">
        <v>69</v>
      </c>
      <c r="AR57" s="56" t="s">
        <v>69</v>
      </c>
      <c r="AS57" s="56" t="s">
        <v>69</v>
      </c>
      <c r="AT57" s="56" t="s">
        <v>69</v>
      </c>
      <c r="AU57" s="56" t="s">
        <v>69</v>
      </c>
      <c r="AV57" s="56" t="s">
        <v>69</v>
      </c>
      <c r="AW57" s="56" t="s">
        <v>69</v>
      </c>
      <c r="AX57" s="56" t="s">
        <v>69</v>
      </c>
      <c r="AY57" s="56" t="s">
        <v>69</v>
      </c>
      <c r="AZ57" s="56" t="s">
        <v>69</v>
      </c>
      <c r="BA57" s="56" t="s">
        <v>69</v>
      </c>
      <c r="BB57" s="56" t="s">
        <v>69</v>
      </c>
      <c r="BC57" s="9" t="s">
        <v>173</v>
      </c>
      <c r="BD57" s="79"/>
      <c r="BE57" s="79"/>
      <c r="BF57" s="79"/>
      <c r="BG57" s="79"/>
      <c r="BH57" s="79"/>
      <c r="BI57" s="79"/>
      <c r="BJ57" s="79"/>
      <c r="BK57" s="79"/>
      <c r="BL57" s="79"/>
      <c r="BM57" s="79"/>
    </row>
    <row r="58" spans="1:65" s="80" customFormat="1" ht="12.75" customHeight="1">
      <c r="A58" s="58"/>
      <c r="B58" s="54">
        <v>31000</v>
      </c>
      <c r="C58" s="2" t="s">
        <v>278</v>
      </c>
      <c r="D58" s="9" t="s">
        <v>148</v>
      </c>
      <c r="E58" s="56" t="s">
        <v>69</v>
      </c>
      <c r="F58" s="56" t="s">
        <v>69</v>
      </c>
      <c r="G58" s="56" t="s">
        <v>69</v>
      </c>
      <c r="H58" s="56" t="s">
        <v>69</v>
      </c>
      <c r="I58" s="56" t="s">
        <v>69</v>
      </c>
      <c r="J58" s="56" t="s">
        <v>69</v>
      </c>
      <c r="K58" s="56" t="s">
        <v>69</v>
      </c>
      <c r="L58" s="56" t="s">
        <v>69</v>
      </c>
      <c r="M58" s="56" t="s">
        <v>69</v>
      </c>
      <c r="N58" s="56" t="s">
        <v>69</v>
      </c>
      <c r="O58" s="56" t="s">
        <v>69</v>
      </c>
      <c r="P58" s="56" t="s">
        <v>69</v>
      </c>
      <c r="Q58" s="56" t="s">
        <v>69</v>
      </c>
      <c r="R58" s="56" t="s">
        <v>69</v>
      </c>
      <c r="S58" s="56" t="s">
        <v>69</v>
      </c>
      <c r="T58" s="56" t="s">
        <v>69</v>
      </c>
      <c r="U58" s="56" t="s">
        <v>69</v>
      </c>
      <c r="V58" s="56" t="s">
        <v>69</v>
      </c>
      <c r="W58" s="56" t="s">
        <v>69</v>
      </c>
      <c r="X58" s="56" t="s">
        <v>69</v>
      </c>
      <c r="Y58" s="56" t="s">
        <v>69</v>
      </c>
      <c r="Z58" s="56" t="s">
        <v>69</v>
      </c>
      <c r="AA58" s="56" t="s">
        <v>69</v>
      </c>
      <c r="AB58" s="56" t="s">
        <v>69</v>
      </c>
      <c r="AC58" s="56" t="s">
        <v>69</v>
      </c>
      <c r="AD58" s="56" t="s">
        <v>69</v>
      </c>
      <c r="AE58" s="56" t="s">
        <v>69</v>
      </c>
      <c r="AF58" s="56" t="s">
        <v>69</v>
      </c>
      <c r="AG58" s="56" t="s">
        <v>69</v>
      </c>
      <c r="AH58" s="56" t="s">
        <v>69</v>
      </c>
      <c r="AI58" s="56" t="s">
        <v>69</v>
      </c>
      <c r="AJ58" s="56" t="s">
        <v>69</v>
      </c>
      <c r="AK58" s="56" t="s">
        <v>69</v>
      </c>
      <c r="AL58" s="56" t="s">
        <v>69</v>
      </c>
      <c r="AM58" s="56" t="s">
        <v>69</v>
      </c>
      <c r="AN58" s="56" t="s">
        <v>69</v>
      </c>
      <c r="AO58" s="56" t="s">
        <v>69</v>
      </c>
      <c r="AP58" s="56" t="s">
        <v>69</v>
      </c>
      <c r="AQ58" s="56" t="s">
        <v>69</v>
      </c>
      <c r="AR58" s="56" t="s">
        <v>69</v>
      </c>
      <c r="AS58" s="56" t="s">
        <v>69</v>
      </c>
      <c r="AT58" s="56" t="s">
        <v>69</v>
      </c>
      <c r="AU58" s="56" t="s">
        <v>69</v>
      </c>
      <c r="AV58" s="56" t="s">
        <v>69</v>
      </c>
      <c r="AW58" s="56" t="s">
        <v>69</v>
      </c>
      <c r="AX58" s="56" t="s">
        <v>69</v>
      </c>
      <c r="AY58" s="56" t="s">
        <v>69</v>
      </c>
      <c r="AZ58" s="56" t="s">
        <v>69</v>
      </c>
      <c r="BA58" s="56" t="s">
        <v>69</v>
      </c>
      <c r="BB58" s="56" t="s">
        <v>69</v>
      </c>
      <c r="BC58" s="9" t="s">
        <v>173</v>
      </c>
      <c r="BD58" s="79"/>
      <c r="BE58" s="79"/>
      <c r="BF58" s="79"/>
      <c r="BG58" s="79"/>
      <c r="BH58" s="79"/>
      <c r="BI58" s="79"/>
      <c r="BJ58" s="79"/>
      <c r="BK58" s="79"/>
      <c r="BL58" s="79"/>
      <c r="BM58" s="79"/>
    </row>
    <row r="59" spans="1:65" s="80" customFormat="1" ht="12.75" customHeight="1">
      <c r="A59" s="58"/>
      <c r="B59" s="54">
        <v>31100</v>
      </c>
      <c r="C59" s="2" t="s">
        <v>3</v>
      </c>
      <c r="D59" s="9" t="s">
        <v>148</v>
      </c>
      <c r="E59" s="56" t="s">
        <v>69</v>
      </c>
      <c r="F59" s="56" t="s">
        <v>69</v>
      </c>
      <c r="G59" s="56" t="s">
        <v>69</v>
      </c>
      <c r="H59" s="56" t="s">
        <v>69</v>
      </c>
      <c r="I59" s="56" t="s">
        <v>69</v>
      </c>
      <c r="J59" s="56" t="s">
        <v>69</v>
      </c>
      <c r="K59" s="56" t="s">
        <v>69</v>
      </c>
      <c r="L59" s="56" t="s">
        <v>69</v>
      </c>
      <c r="M59" s="56" t="s">
        <v>69</v>
      </c>
      <c r="N59" s="56" t="s">
        <v>69</v>
      </c>
      <c r="O59" s="56" t="s">
        <v>69</v>
      </c>
      <c r="P59" s="56" t="s">
        <v>69</v>
      </c>
      <c r="Q59" s="56" t="s">
        <v>69</v>
      </c>
      <c r="R59" s="56" t="s">
        <v>69</v>
      </c>
      <c r="S59" s="56" t="s">
        <v>69</v>
      </c>
      <c r="T59" s="56" t="s">
        <v>69</v>
      </c>
      <c r="U59" s="56" t="s">
        <v>69</v>
      </c>
      <c r="V59" s="56" t="s">
        <v>69</v>
      </c>
      <c r="W59" s="56" t="s">
        <v>69</v>
      </c>
      <c r="X59" s="56" t="s">
        <v>69</v>
      </c>
      <c r="Y59" s="56" t="s">
        <v>69</v>
      </c>
      <c r="Z59" s="56" t="s">
        <v>69</v>
      </c>
      <c r="AA59" s="56" t="s">
        <v>69</v>
      </c>
      <c r="AB59" s="56" t="s">
        <v>69</v>
      </c>
      <c r="AC59" s="56" t="s">
        <v>69</v>
      </c>
      <c r="AD59" s="56" t="s">
        <v>69</v>
      </c>
      <c r="AE59" s="56" t="s">
        <v>69</v>
      </c>
      <c r="AF59" s="56" t="s">
        <v>69</v>
      </c>
      <c r="AG59" s="56" t="s">
        <v>69</v>
      </c>
      <c r="AH59" s="56" t="s">
        <v>69</v>
      </c>
      <c r="AI59" s="56" t="s">
        <v>69</v>
      </c>
      <c r="AJ59" s="56" t="s">
        <v>69</v>
      </c>
      <c r="AK59" s="56" t="s">
        <v>69</v>
      </c>
      <c r="AL59" s="56" t="s">
        <v>69</v>
      </c>
      <c r="AM59" s="56" t="s">
        <v>69</v>
      </c>
      <c r="AN59" s="56" t="s">
        <v>69</v>
      </c>
      <c r="AO59" s="56" t="s">
        <v>69</v>
      </c>
      <c r="AP59" s="56" t="s">
        <v>69</v>
      </c>
      <c r="AQ59" s="56" t="s">
        <v>69</v>
      </c>
      <c r="AR59" s="56" t="s">
        <v>69</v>
      </c>
      <c r="AS59" s="56" t="s">
        <v>69</v>
      </c>
      <c r="AT59" s="56" t="s">
        <v>69</v>
      </c>
      <c r="AU59" s="56" t="s">
        <v>69</v>
      </c>
      <c r="AV59" s="56" t="s">
        <v>69</v>
      </c>
      <c r="AW59" s="56" t="s">
        <v>69</v>
      </c>
      <c r="AX59" s="56" t="s">
        <v>69</v>
      </c>
      <c r="AY59" s="56" t="s">
        <v>69</v>
      </c>
      <c r="AZ59" s="56" t="s">
        <v>69</v>
      </c>
      <c r="BA59" s="56" t="s">
        <v>69</v>
      </c>
      <c r="BB59" s="56" t="s">
        <v>69</v>
      </c>
      <c r="BC59" s="9" t="s">
        <v>173</v>
      </c>
      <c r="BD59" s="79"/>
      <c r="BE59" s="79"/>
      <c r="BF59" s="79"/>
      <c r="BG59" s="79"/>
      <c r="BH59" s="79"/>
      <c r="BI59" s="79"/>
      <c r="BJ59" s="79"/>
      <c r="BK59" s="79"/>
      <c r="BL59" s="79"/>
      <c r="BM59" s="79"/>
    </row>
    <row r="60" spans="1:65" s="80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79"/>
      <c r="BE60" s="79"/>
      <c r="BF60" s="79"/>
      <c r="BG60" s="79"/>
      <c r="BH60" s="79"/>
      <c r="BI60" s="79"/>
      <c r="BJ60" s="79"/>
      <c r="BK60" s="79"/>
      <c r="BL60" s="79"/>
      <c r="BM60" s="79"/>
    </row>
    <row r="61" spans="1:65" s="2" customFormat="1" ht="12.75" customHeight="1">
      <c r="B61" s="54">
        <v>40100</v>
      </c>
      <c r="C61" s="2" t="s">
        <v>279</v>
      </c>
      <c r="D61" s="9" t="s">
        <v>257</v>
      </c>
      <c r="E61" s="59">
        <v>3.1821299999999999</v>
      </c>
      <c r="F61" s="59">
        <v>3.1619299999999999</v>
      </c>
      <c r="G61" s="59">
        <v>3.1072500000000001</v>
      </c>
      <c r="H61" s="59">
        <v>3.2519800000000001</v>
      </c>
      <c r="I61" s="59">
        <v>3.1636899999999999</v>
      </c>
      <c r="J61" s="59">
        <v>3.2462200000000001</v>
      </c>
      <c r="K61" s="59">
        <v>3.8742800000000002</v>
      </c>
      <c r="L61" s="59">
        <v>4.0275100000000004</v>
      </c>
      <c r="M61" s="59">
        <v>4.0495999999999999</v>
      </c>
      <c r="N61" s="59">
        <v>4.5797100000000004</v>
      </c>
      <c r="O61" s="59">
        <v>4.4744099999999998</v>
      </c>
      <c r="P61" s="59">
        <v>3.2146300000000001</v>
      </c>
      <c r="Q61" s="59">
        <v>3.0223599999999999</v>
      </c>
      <c r="R61" s="59">
        <v>2.6856300000000002</v>
      </c>
      <c r="S61" s="59">
        <v>2.4436200000000001</v>
      </c>
      <c r="T61" s="59">
        <v>2.2641</v>
      </c>
      <c r="U61" s="59">
        <v>2.0809199999999999</v>
      </c>
      <c r="V61" s="59">
        <v>1.9234899999999999</v>
      </c>
      <c r="W61" s="59">
        <v>1.9430099999999999</v>
      </c>
      <c r="X61" s="59">
        <v>1.75271</v>
      </c>
      <c r="Y61" s="59">
        <v>1.62754</v>
      </c>
      <c r="Z61" s="59">
        <v>1.61866</v>
      </c>
      <c r="AA61" s="59">
        <v>1.6129100000000001</v>
      </c>
      <c r="AB61" s="59">
        <v>1.47732</v>
      </c>
      <c r="AC61" s="59">
        <v>1.3954899999999999</v>
      </c>
      <c r="AD61" s="59">
        <v>1.2855399999999999</v>
      </c>
      <c r="AE61" s="59">
        <v>1.40699</v>
      </c>
      <c r="AF61" s="59">
        <v>1.23526</v>
      </c>
      <c r="AG61" s="59">
        <v>1.2527900000000001</v>
      </c>
      <c r="AH61" s="59">
        <v>1.29009</v>
      </c>
      <c r="AI61" s="59">
        <v>1.2661199999999999</v>
      </c>
      <c r="AJ61" s="59">
        <v>1.3240799999999999</v>
      </c>
      <c r="AK61" s="59">
        <v>1.30003</v>
      </c>
      <c r="AL61" s="59">
        <v>1.26206</v>
      </c>
      <c r="AM61" s="59">
        <v>1.2159899999999999</v>
      </c>
      <c r="AN61" s="59">
        <v>1.1872100000000001</v>
      </c>
      <c r="AO61" s="59">
        <v>1.2117500000000001</v>
      </c>
      <c r="AP61" s="59">
        <v>1.14367</v>
      </c>
      <c r="AQ61" s="59">
        <v>1.0807500000000001</v>
      </c>
      <c r="AR61" s="59">
        <v>1.0445800000000001</v>
      </c>
      <c r="AS61" s="59">
        <v>1</v>
      </c>
      <c r="AT61" s="59">
        <v>0.96011000000000002</v>
      </c>
      <c r="AU61" s="59">
        <v>0.90414000000000005</v>
      </c>
      <c r="AV61" s="59">
        <v>0.81735000000000002</v>
      </c>
      <c r="AW61" s="59">
        <v>0.77061000000000002</v>
      </c>
      <c r="AX61" s="59">
        <v>0.80045999999999995</v>
      </c>
      <c r="AY61" s="59">
        <v>0.79029000000000005</v>
      </c>
      <c r="AZ61" s="59">
        <v>0.78486999999999996</v>
      </c>
      <c r="BA61" s="59">
        <v>0.78644999999999998</v>
      </c>
      <c r="BB61" s="59">
        <v>0.80051000000000005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s="2" customFormat="1" ht="12.75" customHeight="1">
      <c r="B62" s="54">
        <v>40200</v>
      </c>
      <c r="C62" s="2" t="s">
        <v>280</v>
      </c>
      <c r="D62" s="9" t="s">
        <v>257</v>
      </c>
      <c r="E62" s="59">
        <v>2.0415999999999999</v>
      </c>
      <c r="F62" s="59">
        <v>2.1514500000000001</v>
      </c>
      <c r="G62" s="59">
        <v>2.1959499999999998</v>
      </c>
      <c r="H62" s="59">
        <v>2.2004800000000002</v>
      </c>
      <c r="I62" s="59">
        <v>2.0059300000000002</v>
      </c>
      <c r="J62" s="59">
        <v>1.9196</v>
      </c>
      <c r="K62" s="59">
        <v>2.1907000000000001</v>
      </c>
      <c r="L62" s="59">
        <v>2.20004</v>
      </c>
      <c r="M62" s="59">
        <v>2.1753300000000002</v>
      </c>
      <c r="N62" s="59">
        <v>2.5004499999999998</v>
      </c>
      <c r="O62" s="59">
        <v>2.5300799999999999</v>
      </c>
      <c r="P62" s="59">
        <v>1.97058</v>
      </c>
      <c r="Q62" s="59">
        <v>1.9554199999999999</v>
      </c>
      <c r="R62" s="59">
        <v>1.91052</v>
      </c>
      <c r="S62" s="59">
        <v>1.86104</v>
      </c>
      <c r="T62" s="59">
        <v>1.79538</v>
      </c>
      <c r="U62" s="59">
        <v>1.6519900000000001</v>
      </c>
      <c r="V62" s="59">
        <v>1.5164200000000001</v>
      </c>
      <c r="W62" s="59">
        <v>1.50624</v>
      </c>
      <c r="X62" s="59">
        <v>1.3492599999999999</v>
      </c>
      <c r="Y62" s="59">
        <v>1.2513300000000001</v>
      </c>
      <c r="Z62" s="59">
        <v>1.26389</v>
      </c>
      <c r="AA62" s="59">
        <v>1.31934</v>
      </c>
      <c r="AB62" s="59">
        <v>1.30609</v>
      </c>
      <c r="AC62" s="59">
        <v>1.3017799999999999</v>
      </c>
      <c r="AD62" s="59">
        <v>1.2075400000000001</v>
      </c>
      <c r="AE62" s="59">
        <v>1.3308800000000001</v>
      </c>
      <c r="AF62" s="59">
        <v>1.20675</v>
      </c>
      <c r="AG62" s="59">
        <v>1.2128300000000001</v>
      </c>
      <c r="AH62" s="59">
        <v>1.22244</v>
      </c>
      <c r="AI62" s="59">
        <v>1.17767</v>
      </c>
      <c r="AJ62" s="59">
        <v>1.22279</v>
      </c>
      <c r="AK62" s="59">
        <v>1.20573</v>
      </c>
      <c r="AL62" s="59">
        <v>1.1792499999999999</v>
      </c>
      <c r="AM62" s="59">
        <v>1.12151</v>
      </c>
      <c r="AN62" s="59">
        <v>1.08304</v>
      </c>
      <c r="AO62" s="59">
        <v>1.1078300000000001</v>
      </c>
      <c r="AP62" s="59">
        <v>1.06151</v>
      </c>
      <c r="AQ62" s="59">
        <v>1.03346</v>
      </c>
      <c r="AR62" s="59">
        <v>1.02678</v>
      </c>
      <c r="AS62" s="59">
        <v>1</v>
      </c>
      <c r="AT62" s="59">
        <v>0.97872999999999999</v>
      </c>
      <c r="AU62" s="59">
        <v>0.96367999999999998</v>
      </c>
      <c r="AV62" s="59">
        <v>0.93115999999999999</v>
      </c>
      <c r="AW62" s="59">
        <v>0.91474</v>
      </c>
      <c r="AX62" s="59">
        <v>0.96977999999999998</v>
      </c>
      <c r="AY62" s="59">
        <v>0.97423999999999999</v>
      </c>
      <c r="AZ62" s="59">
        <v>0.98121999999999998</v>
      </c>
      <c r="BA62" s="59">
        <v>1.00224</v>
      </c>
      <c r="BB62" s="59">
        <v>1.0493699999999999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s="2" customFormat="1" ht="12.75" customHeight="1">
      <c r="B63" s="54">
        <v>40300</v>
      </c>
      <c r="C63" s="2" t="s">
        <v>281</v>
      </c>
      <c r="D63" s="9" t="s">
        <v>257</v>
      </c>
      <c r="E63" s="59">
        <v>2.0630700000000002</v>
      </c>
      <c r="F63" s="59">
        <v>2.1741299999999999</v>
      </c>
      <c r="G63" s="59">
        <v>2.2181500000000001</v>
      </c>
      <c r="H63" s="59">
        <v>2.2218100000000001</v>
      </c>
      <c r="I63" s="59">
        <v>2.02461</v>
      </c>
      <c r="J63" s="59">
        <v>1.93685</v>
      </c>
      <c r="K63" s="59">
        <v>2.2098200000000001</v>
      </c>
      <c r="L63" s="59">
        <v>2.2187800000000002</v>
      </c>
      <c r="M63" s="59">
        <v>2.1934300000000002</v>
      </c>
      <c r="N63" s="59">
        <v>2.52068</v>
      </c>
      <c r="O63" s="59">
        <v>2.5498599999999998</v>
      </c>
      <c r="P63" s="59">
        <v>1.9859500000000001</v>
      </c>
      <c r="Q63" s="59">
        <v>1.9698199999999999</v>
      </c>
      <c r="R63" s="59">
        <v>1.92371</v>
      </c>
      <c r="S63" s="59">
        <v>1.8730100000000001</v>
      </c>
      <c r="T63" s="59">
        <v>1.8061100000000001</v>
      </c>
      <c r="U63" s="59">
        <v>1.66059</v>
      </c>
      <c r="V63" s="59">
        <v>1.5237799999999999</v>
      </c>
      <c r="W63" s="59">
        <v>1.5130699999999999</v>
      </c>
      <c r="X63" s="59">
        <v>1.355</v>
      </c>
      <c r="Y63" s="59">
        <v>1.2563800000000001</v>
      </c>
      <c r="Z63" s="59">
        <v>1.2685900000000001</v>
      </c>
      <c r="AA63" s="59">
        <v>1.3234999999999999</v>
      </c>
      <c r="AB63" s="59">
        <v>1.3095000000000001</v>
      </c>
      <c r="AC63" s="59">
        <v>1.3044800000000001</v>
      </c>
      <c r="AD63" s="59">
        <v>1.2093799999999999</v>
      </c>
      <c r="AE63" s="59">
        <v>1.33243</v>
      </c>
      <c r="AF63" s="59">
        <v>1.2077</v>
      </c>
      <c r="AG63" s="59">
        <v>1.21333</v>
      </c>
      <c r="AH63" s="59">
        <v>1.22255</v>
      </c>
      <c r="AI63" s="59">
        <v>1.1774800000000001</v>
      </c>
      <c r="AJ63" s="59">
        <v>1.22261</v>
      </c>
      <c r="AK63" s="59">
        <v>1.2054800000000001</v>
      </c>
      <c r="AL63" s="59">
        <v>1.1789700000000001</v>
      </c>
      <c r="AM63" s="59">
        <v>1.1212500000000001</v>
      </c>
      <c r="AN63" s="59">
        <v>1.0828</v>
      </c>
      <c r="AO63" s="59">
        <v>1.10754</v>
      </c>
      <c r="AP63" s="59">
        <v>1.0612600000000001</v>
      </c>
      <c r="AQ63" s="59">
        <v>1.0332600000000001</v>
      </c>
      <c r="AR63" s="59">
        <v>1.02667</v>
      </c>
      <c r="AS63" s="59">
        <v>1</v>
      </c>
      <c r="AT63" s="59">
        <v>0.97875999999999996</v>
      </c>
      <c r="AU63" s="59">
        <v>0.96375</v>
      </c>
      <c r="AV63" s="59">
        <v>0.93132999999999999</v>
      </c>
      <c r="AW63" s="59">
        <v>0.91503000000000001</v>
      </c>
      <c r="AX63" s="59">
        <v>0.96579999999999999</v>
      </c>
      <c r="AY63" s="59">
        <v>0.96601000000000004</v>
      </c>
      <c r="AZ63" s="59">
        <v>0.96875999999999995</v>
      </c>
      <c r="BA63" s="59">
        <v>0.98951</v>
      </c>
      <c r="BB63" s="59">
        <v>1.03603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s="2" customFormat="1" ht="12.75" customHeight="1">
      <c r="B64" s="54">
        <v>40400</v>
      </c>
      <c r="C64" s="2" t="s">
        <v>282</v>
      </c>
      <c r="D64" s="9" t="s">
        <v>257</v>
      </c>
      <c r="E64" s="59">
        <v>3.1195900000000001</v>
      </c>
      <c r="F64" s="59">
        <v>3.0709200000000001</v>
      </c>
      <c r="G64" s="59">
        <v>3.0128200000000001</v>
      </c>
      <c r="H64" s="59">
        <v>3.1891500000000002</v>
      </c>
      <c r="I64" s="59">
        <v>3.1508099999999999</v>
      </c>
      <c r="J64" s="59">
        <v>3.29013</v>
      </c>
      <c r="K64" s="59">
        <v>3.9683899999999999</v>
      </c>
      <c r="L64" s="59">
        <v>4.1592900000000004</v>
      </c>
      <c r="M64" s="59">
        <v>4.2058</v>
      </c>
      <c r="N64" s="59">
        <v>4.75983</v>
      </c>
      <c r="O64" s="59">
        <v>4.6436299999999999</v>
      </c>
      <c r="P64" s="59">
        <v>3.3089499999999998</v>
      </c>
      <c r="Q64" s="59">
        <v>3.0961500000000002</v>
      </c>
      <c r="R64" s="59">
        <v>2.7170299999999998</v>
      </c>
      <c r="S64" s="59">
        <v>2.45207</v>
      </c>
      <c r="T64" s="59">
        <v>2.2639</v>
      </c>
      <c r="U64" s="59">
        <v>2.0872700000000002</v>
      </c>
      <c r="V64" s="59">
        <v>1.94035</v>
      </c>
      <c r="W64" s="59">
        <v>1.9765900000000001</v>
      </c>
      <c r="X64" s="59">
        <v>1.79518</v>
      </c>
      <c r="Y64" s="59">
        <v>1.6772499999999999</v>
      </c>
      <c r="Z64" s="59">
        <v>1.67171</v>
      </c>
      <c r="AA64" s="59">
        <v>1.6492800000000001</v>
      </c>
      <c r="AB64" s="59">
        <v>1.4840199999999999</v>
      </c>
      <c r="AC64" s="59">
        <v>1.3851</v>
      </c>
      <c r="AD64" s="59">
        <v>1.27508</v>
      </c>
      <c r="AE64" s="59">
        <v>1.3941600000000001</v>
      </c>
      <c r="AF64" s="59">
        <v>1.21478</v>
      </c>
      <c r="AG64" s="59">
        <v>1.2356199999999999</v>
      </c>
      <c r="AH64" s="59">
        <v>1.28024</v>
      </c>
      <c r="AI64" s="59">
        <v>1.26342</v>
      </c>
      <c r="AJ64" s="59">
        <v>1.3282499999999999</v>
      </c>
      <c r="AK64" s="59">
        <v>1.3058700000000001</v>
      </c>
      <c r="AL64" s="59">
        <v>1.26797</v>
      </c>
      <c r="AM64" s="59">
        <v>1.2281599999999999</v>
      </c>
      <c r="AN64" s="59">
        <v>1.20488</v>
      </c>
      <c r="AO64" s="59">
        <v>1.2325699999999999</v>
      </c>
      <c r="AP64" s="59">
        <v>1.1615200000000001</v>
      </c>
      <c r="AQ64" s="59">
        <v>1.09076</v>
      </c>
      <c r="AR64" s="59">
        <v>1.04786</v>
      </c>
      <c r="AS64" s="59">
        <v>1</v>
      </c>
      <c r="AT64" s="59">
        <v>0.95606000000000002</v>
      </c>
      <c r="AU64" s="59">
        <v>0.88961999999999997</v>
      </c>
      <c r="AV64" s="59">
        <v>0.78961999999999999</v>
      </c>
      <c r="AW64" s="59">
        <v>0.73551</v>
      </c>
      <c r="AX64" s="59">
        <v>0.75653999999999999</v>
      </c>
      <c r="AY64" s="59">
        <v>0.73870000000000002</v>
      </c>
      <c r="AZ64" s="59">
        <v>0.72621000000000002</v>
      </c>
      <c r="BA64" s="59">
        <v>0.72265000000000001</v>
      </c>
      <c r="BB64" s="59">
        <v>0.72777000000000003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s="2" customFormat="1" ht="12.75" customHeight="1">
      <c r="A65" s="4" t="s">
        <v>210</v>
      </c>
      <c r="B65" s="4"/>
      <c r="D65" s="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s="2" customFormat="1" ht="12.75" customHeight="1">
      <c r="A66" s="4"/>
      <c r="B66" s="54">
        <v>50100</v>
      </c>
      <c r="C66" s="2" t="s">
        <v>283</v>
      </c>
      <c r="D66" s="9" t="s">
        <v>148</v>
      </c>
      <c r="E66" s="62">
        <v>701.47693000000004</v>
      </c>
      <c r="F66" s="62">
        <v>853.44524000000001</v>
      </c>
      <c r="G66" s="62">
        <v>920.80786000000001</v>
      </c>
      <c r="H66" s="62">
        <v>1148.8662099999999</v>
      </c>
      <c r="I66" s="62">
        <v>2057.7337400000001</v>
      </c>
      <c r="J66" s="62">
        <v>2699.1796800000002</v>
      </c>
      <c r="K66" s="62">
        <v>3014.6867999999999</v>
      </c>
      <c r="L66" s="62">
        <v>3373.10239</v>
      </c>
      <c r="M66" s="62">
        <v>3577.02997</v>
      </c>
      <c r="N66" s="62">
        <v>4610.5325599999996</v>
      </c>
      <c r="O66" s="62">
        <v>5806.8156200000003</v>
      </c>
      <c r="P66" s="62">
        <v>6338.1448899999996</v>
      </c>
      <c r="Q66" s="62">
        <v>7059.3428000000004</v>
      </c>
      <c r="R66" s="62">
        <v>7298.1931500000001</v>
      </c>
      <c r="S66" s="62">
        <v>7547.9718800000001</v>
      </c>
      <c r="T66" s="62">
        <v>7790.0503200000003</v>
      </c>
      <c r="U66" s="62">
        <v>7568.4481500000002</v>
      </c>
      <c r="V66" s="62">
        <v>7903.6907899999997</v>
      </c>
      <c r="W66" s="62">
        <v>8492.2009600000001</v>
      </c>
      <c r="X66" s="62">
        <v>9478.82258</v>
      </c>
      <c r="Y66" s="62">
        <v>10451.74567</v>
      </c>
      <c r="Z66" s="62">
        <v>11539.483840000001</v>
      </c>
      <c r="AA66" s="62">
        <v>14146.245650000001</v>
      </c>
      <c r="AB66" s="62">
        <v>17659.86478</v>
      </c>
      <c r="AC66" s="62">
        <v>18791.989870000001</v>
      </c>
      <c r="AD66" s="62">
        <v>22273.663380000002</v>
      </c>
      <c r="AE66" s="62">
        <v>21296.053169999999</v>
      </c>
      <c r="AF66" s="62">
        <v>21346.725620000001</v>
      </c>
      <c r="AG66" s="62">
        <v>25247.056</v>
      </c>
      <c r="AH66" s="62">
        <v>23913.379789999999</v>
      </c>
      <c r="AI66" s="62">
        <v>24635.756939999999</v>
      </c>
      <c r="AJ66" s="62">
        <v>26665.374980000001</v>
      </c>
      <c r="AK66" s="62">
        <v>29299.623439999999</v>
      </c>
      <c r="AL66" s="62">
        <v>29962.396280000001</v>
      </c>
      <c r="AM66" s="62">
        <v>30255.452969999998</v>
      </c>
      <c r="AN66" s="62">
        <v>31602.841929999999</v>
      </c>
      <c r="AO66" s="62">
        <v>33487.918299999998</v>
      </c>
      <c r="AP66" s="62">
        <v>35677.013619999998</v>
      </c>
      <c r="AQ66" s="62">
        <v>38604.19773</v>
      </c>
      <c r="AR66" s="62">
        <v>39528.676019999999</v>
      </c>
      <c r="AS66" s="62">
        <v>40697.535920000002</v>
      </c>
      <c r="AT66" s="62">
        <v>44188.41012</v>
      </c>
      <c r="AU66" s="62">
        <v>48399.679880000003</v>
      </c>
      <c r="AV66" s="62">
        <v>52829.438150000002</v>
      </c>
      <c r="AW66" s="62">
        <v>53247.757279999998</v>
      </c>
      <c r="AX66" s="62">
        <v>53307.158889999999</v>
      </c>
      <c r="AY66" s="62">
        <v>52839.312460000001</v>
      </c>
      <c r="AZ66" s="62">
        <v>53490.137029999998</v>
      </c>
      <c r="BA66" s="62">
        <v>56418.319150000003</v>
      </c>
      <c r="BB66" s="62">
        <v>58713.390140000003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s="2" customFormat="1" ht="12.75" customHeight="1">
      <c r="A67" s="4"/>
      <c r="B67" s="54">
        <v>50101</v>
      </c>
      <c r="C67" s="2" t="s">
        <v>215</v>
      </c>
      <c r="D67" s="9" t="s">
        <v>148</v>
      </c>
      <c r="E67" s="62">
        <v>610.83578</v>
      </c>
      <c r="F67" s="62">
        <v>764.45681999999999</v>
      </c>
      <c r="G67" s="62">
        <v>823.45331999999996</v>
      </c>
      <c r="H67" s="62">
        <v>1006.27075</v>
      </c>
      <c r="I67" s="62">
        <v>1717.7497499999999</v>
      </c>
      <c r="J67" s="62">
        <v>2351.0362100000002</v>
      </c>
      <c r="K67" s="62">
        <v>2536.0690399999999</v>
      </c>
      <c r="L67" s="62">
        <v>2747.4063799999999</v>
      </c>
      <c r="M67" s="62">
        <v>2862.65625</v>
      </c>
      <c r="N67" s="62">
        <v>3381.2559500000002</v>
      </c>
      <c r="O67" s="62">
        <v>4103.9776499999998</v>
      </c>
      <c r="P67" s="62">
        <v>4870.8512199999996</v>
      </c>
      <c r="Q67" s="62">
        <v>5663.5535499999996</v>
      </c>
      <c r="R67" s="62">
        <v>6049.0863200000003</v>
      </c>
      <c r="S67" s="62">
        <v>6203.4906799999999</v>
      </c>
      <c r="T67" s="62">
        <v>6413.5313100000003</v>
      </c>
      <c r="U67" s="62">
        <v>6703.0758500000002</v>
      </c>
      <c r="V67" s="62">
        <v>6972.7355600000001</v>
      </c>
      <c r="W67" s="62">
        <v>7582.4227000000001</v>
      </c>
      <c r="X67" s="62">
        <v>8477.7805800000006</v>
      </c>
      <c r="Y67" s="62">
        <v>9369.3452300000008</v>
      </c>
      <c r="Z67" s="62">
        <v>10462.230149999999</v>
      </c>
      <c r="AA67" s="62">
        <v>13042.82141</v>
      </c>
      <c r="AB67" s="62">
        <v>16359.26881</v>
      </c>
      <c r="AC67" s="62">
        <v>17609.595519999999</v>
      </c>
      <c r="AD67" s="62">
        <v>20943.148160000001</v>
      </c>
      <c r="AE67" s="62">
        <v>19840.138360000001</v>
      </c>
      <c r="AF67" s="62">
        <v>20039.706730000002</v>
      </c>
      <c r="AG67" s="62">
        <v>23987.715260000001</v>
      </c>
      <c r="AH67" s="62">
        <v>22448.018309999999</v>
      </c>
      <c r="AI67" s="62">
        <v>22828.568940000001</v>
      </c>
      <c r="AJ67" s="62">
        <v>24780.56696</v>
      </c>
      <c r="AK67" s="62">
        <v>27318.805660000002</v>
      </c>
      <c r="AL67" s="62">
        <v>27814.39342</v>
      </c>
      <c r="AM67" s="62">
        <v>27847.87816</v>
      </c>
      <c r="AN67" s="62">
        <v>28775.18405</v>
      </c>
      <c r="AO67" s="62">
        <v>30211.502189999999</v>
      </c>
      <c r="AP67" s="62">
        <v>32426.761900000001</v>
      </c>
      <c r="AQ67" s="62">
        <v>35033.381990000002</v>
      </c>
      <c r="AR67" s="62">
        <v>36861.715340000002</v>
      </c>
      <c r="AS67" s="62">
        <v>37802.620199999998</v>
      </c>
      <c r="AT67" s="62">
        <v>40597.774189999996</v>
      </c>
      <c r="AU67" s="62">
        <v>44940.683669999999</v>
      </c>
      <c r="AV67" s="62">
        <v>49802.883560000002</v>
      </c>
      <c r="AW67" s="62">
        <v>50495.486499999999</v>
      </c>
      <c r="AX67" s="62">
        <v>51130.242160000002</v>
      </c>
      <c r="AY67" s="62">
        <v>51026.599000000002</v>
      </c>
      <c r="AZ67" s="62">
        <v>51460.990189999997</v>
      </c>
      <c r="BA67" s="62">
        <v>54225.692060000001</v>
      </c>
      <c r="BB67" s="62">
        <v>56536.008629999997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s="2" customFormat="1" ht="12.75" customHeight="1">
      <c r="A68" s="4"/>
      <c r="B68" s="54">
        <v>50102</v>
      </c>
      <c r="C68" s="2" t="s">
        <v>216</v>
      </c>
      <c r="D68" s="9" t="s">
        <v>148</v>
      </c>
      <c r="E68" s="62">
        <v>90.641149999999996</v>
      </c>
      <c r="F68" s="62">
        <v>88.988420000000005</v>
      </c>
      <c r="G68" s="62">
        <v>97.35454</v>
      </c>
      <c r="H68" s="62">
        <v>142.59546</v>
      </c>
      <c r="I68" s="62">
        <v>339.98399000000001</v>
      </c>
      <c r="J68" s="62">
        <v>348.14346999999998</v>
      </c>
      <c r="K68" s="62">
        <v>478.61777000000001</v>
      </c>
      <c r="L68" s="62">
        <v>625.69601</v>
      </c>
      <c r="M68" s="62">
        <v>714.37372000000005</v>
      </c>
      <c r="N68" s="62">
        <v>1229.2766200000001</v>
      </c>
      <c r="O68" s="62">
        <v>1702.83797</v>
      </c>
      <c r="P68" s="62">
        <v>1467.29367</v>
      </c>
      <c r="Q68" s="62">
        <v>1395.78926</v>
      </c>
      <c r="R68" s="62">
        <v>1249.1068299999999</v>
      </c>
      <c r="S68" s="62">
        <v>1344.4812099999999</v>
      </c>
      <c r="T68" s="62">
        <v>1376.51902</v>
      </c>
      <c r="U68" s="62">
        <v>865.3723</v>
      </c>
      <c r="V68" s="62">
        <v>930.95524</v>
      </c>
      <c r="W68" s="62">
        <v>909.77826000000005</v>
      </c>
      <c r="X68" s="62">
        <v>1001.0419900000001</v>
      </c>
      <c r="Y68" s="62">
        <v>1082.4004299999999</v>
      </c>
      <c r="Z68" s="62">
        <v>1077.25369</v>
      </c>
      <c r="AA68" s="62">
        <v>1103.4242400000001</v>
      </c>
      <c r="AB68" s="62">
        <v>1300.5959700000001</v>
      </c>
      <c r="AC68" s="62">
        <v>1182.39435</v>
      </c>
      <c r="AD68" s="62">
        <v>1330.51522</v>
      </c>
      <c r="AE68" s="62">
        <v>1455.91481</v>
      </c>
      <c r="AF68" s="62">
        <v>1307.0188900000001</v>
      </c>
      <c r="AG68" s="62">
        <v>1259.3407299999999</v>
      </c>
      <c r="AH68" s="62">
        <v>1465.36148</v>
      </c>
      <c r="AI68" s="62">
        <v>1807.1880000000001</v>
      </c>
      <c r="AJ68" s="62">
        <v>1884.8080199999999</v>
      </c>
      <c r="AK68" s="62">
        <v>1980.8177800000001</v>
      </c>
      <c r="AL68" s="62">
        <v>2148.0028600000001</v>
      </c>
      <c r="AM68" s="62">
        <v>2407.5748199999998</v>
      </c>
      <c r="AN68" s="62">
        <v>2827.6578800000002</v>
      </c>
      <c r="AO68" s="62">
        <v>3276.4160999999999</v>
      </c>
      <c r="AP68" s="62">
        <v>3250.2517200000002</v>
      </c>
      <c r="AQ68" s="62">
        <v>3570.81574</v>
      </c>
      <c r="AR68" s="62">
        <v>2666.9606800000001</v>
      </c>
      <c r="AS68" s="62">
        <v>2894.91572</v>
      </c>
      <c r="AT68" s="62">
        <v>3590.6359299999999</v>
      </c>
      <c r="AU68" s="62">
        <v>3458.9962099999998</v>
      </c>
      <c r="AV68" s="62">
        <v>3026.5545900000002</v>
      </c>
      <c r="AW68" s="62">
        <v>2752.2707700000001</v>
      </c>
      <c r="AX68" s="62">
        <v>2176.9167400000001</v>
      </c>
      <c r="AY68" s="62">
        <v>1812.7134599999999</v>
      </c>
      <c r="AZ68" s="62">
        <v>2029.1468400000001</v>
      </c>
      <c r="BA68" s="62">
        <v>2192.62709</v>
      </c>
      <c r="BB68" s="62">
        <v>2177.3815100000002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s="2" customFormat="1" ht="12.75" customHeight="1">
      <c r="A69" s="4"/>
      <c r="B69" s="54">
        <v>50200</v>
      </c>
      <c r="C69" s="2" t="s">
        <v>284</v>
      </c>
      <c r="D69" s="9" t="s">
        <v>226</v>
      </c>
      <c r="E69" s="62">
        <v>4641.0705900000003</v>
      </c>
      <c r="F69" s="62">
        <v>5250.4814800000004</v>
      </c>
      <c r="G69" s="62">
        <v>5361.0159400000002</v>
      </c>
      <c r="H69" s="62">
        <v>5574.3632900000002</v>
      </c>
      <c r="I69" s="62">
        <v>5726.0173100000002</v>
      </c>
      <c r="J69" s="62">
        <v>6023.0574200000001</v>
      </c>
      <c r="K69" s="62">
        <v>6460.6931000000004</v>
      </c>
      <c r="L69" s="62">
        <v>6913.4251999999997</v>
      </c>
      <c r="M69" s="62">
        <v>7349.5007299999997</v>
      </c>
      <c r="N69" s="62">
        <v>8019.5377900000003</v>
      </c>
      <c r="O69" s="62">
        <v>8991.0330599999998</v>
      </c>
      <c r="P69" s="62">
        <v>10114.693859999999</v>
      </c>
      <c r="Q69" s="62">
        <v>11422.081179999999</v>
      </c>
      <c r="R69" s="62">
        <v>12741.994629999999</v>
      </c>
      <c r="S69" s="62">
        <v>13559.82934</v>
      </c>
      <c r="T69" s="62">
        <v>14150.850490000001</v>
      </c>
      <c r="U69" s="62">
        <v>14848.588379999999</v>
      </c>
      <c r="V69" s="62">
        <v>15307.724329999999</v>
      </c>
      <c r="W69" s="62">
        <v>15895.434950000001</v>
      </c>
      <c r="X69" s="62">
        <v>16806.26497</v>
      </c>
      <c r="Y69" s="62">
        <v>17644.957020000002</v>
      </c>
      <c r="Z69" s="62">
        <v>18678.858059999999</v>
      </c>
      <c r="AA69" s="62">
        <v>20167.54219</v>
      </c>
      <c r="AB69" s="62">
        <v>22819.75416</v>
      </c>
      <c r="AC69" s="62">
        <v>24114.514429999999</v>
      </c>
      <c r="AD69" s="62">
        <v>25036.62976</v>
      </c>
      <c r="AE69" s="62">
        <v>26292.23315</v>
      </c>
      <c r="AF69" s="62">
        <v>27732.516449999999</v>
      </c>
      <c r="AG69" s="62">
        <v>27989.871050000002</v>
      </c>
      <c r="AH69" s="62">
        <v>28244.391210000002</v>
      </c>
      <c r="AI69" s="62">
        <v>28350.593369999999</v>
      </c>
      <c r="AJ69" s="62">
        <v>28550.576349999999</v>
      </c>
      <c r="AK69" s="62">
        <v>30488.6731</v>
      </c>
      <c r="AL69" s="62">
        <v>30823.28874</v>
      </c>
      <c r="AM69" s="62">
        <v>31341.82141</v>
      </c>
      <c r="AN69" s="62">
        <v>31789.166079999999</v>
      </c>
      <c r="AO69" s="62">
        <v>32399.943009999999</v>
      </c>
      <c r="AP69" s="62">
        <v>33887.189859999999</v>
      </c>
      <c r="AQ69" s="62">
        <v>35870.222959999999</v>
      </c>
      <c r="AR69" s="62">
        <v>37380.526089999999</v>
      </c>
      <c r="AS69" s="62">
        <v>38573.206059999997</v>
      </c>
      <c r="AT69" s="62">
        <v>41199.772749999996</v>
      </c>
      <c r="AU69" s="62">
        <v>45185.459750000002</v>
      </c>
      <c r="AV69" s="62">
        <v>49730.436880000001</v>
      </c>
      <c r="AW69" s="62">
        <v>50852.907630000002</v>
      </c>
      <c r="AX69" s="62">
        <v>52276.03443</v>
      </c>
      <c r="AY69" s="62">
        <v>52872.709080000001</v>
      </c>
      <c r="AZ69" s="62">
        <v>53947.980450000003</v>
      </c>
      <c r="BA69" s="62">
        <v>56691.367709999999</v>
      </c>
      <c r="BB69" s="62">
        <v>58713.390140000003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s="2" customFormat="1" ht="12.75" customHeight="1">
      <c r="A70" s="4"/>
      <c r="B70" s="54">
        <v>50201</v>
      </c>
      <c r="C70" s="2" t="s">
        <v>215</v>
      </c>
      <c r="D70" s="9" t="s">
        <v>226</v>
      </c>
      <c r="E70" s="62">
        <v>3714.40472</v>
      </c>
      <c r="F70" s="62">
        <v>4314.1399300000003</v>
      </c>
      <c r="G70" s="62">
        <v>4517.0325899999998</v>
      </c>
      <c r="H70" s="62">
        <v>4725.9641799999999</v>
      </c>
      <c r="I70" s="62">
        <v>4848.5601999999999</v>
      </c>
      <c r="J70" s="62">
        <v>5117.2139500000003</v>
      </c>
      <c r="K70" s="62">
        <v>5528.6115099999997</v>
      </c>
      <c r="L70" s="62">
        <v>5976.0559199999998</v>
      </c>
      <c r="M70" s="62">
        <v>6369.3806400000003</v>
      </c>
      <c r="N70" s="62">
        <v>6982.82251</v>
      </c>
      <c r="O70" s="62">
        <v>7935.0390699999998</v>
      </c>
      <c r="P70" s="62">
        <v>9008.1230400000004</v>
      </c>
      <c r="Q70" s="62">
        <v>10318.92072</v>
      </c>
      <c r="R70" s="62">
        <v>11625.189200000001</v>
      </c>
      <c r="S70" s="62">
        <v>12431.089819999999</v>
      </c>
      <c r="T70" s="62">
        <v>12956.826580000001</v>
      </c>
      <c r="U70" s="62">
        <v>13653.0334</v>
      </c>
      <c r="V70" s="62">
        <v>14072.710950000001</v>
      </c>
      <c r="W70" s="62">
        <v>14627.21637</v>
      </c>
      <c r="X70" s="62">
        <v>15486.425209999999</v>
      </c>
      <c r="Y70" s="62">
        <v>16294.639090000001</v>
      </c>
      <c r="Z70" s="62">
        <v>17321.95969</v>
      </c>
      <c r="AA70" s="62">
        <v>18804.111250000002</v>
      </c>
      <c r="AB70" s="62">
        <v>21427.88841</v>
      </c>
      <c r="AC70" s="62">
        <v>22701.438549999999</v>
      </c>
      <c r="AD70" s="62">
        <v>23604.694780000002</v>
      </c>
      <c r="AE70" s="62">
        <v>24857.624769999999</v>
      </c>
      <c r="AF70" s="62">
        <v>26303.675039999998</v>
      </c>
      <c r="AG70" s="62">
        <v>26501.884910000001</v>
      </c>
      <c r="AH70" s="62">
        <v>26759.660110000001</v>
      </c>
      <c r="AI70" s="62">
        <v>26840.358909999999</v>
      </c>
      <c r="AJ70" s="62">
        <v>27017.53054</v>
      </c>
      <c r="AK70" s="62">
        <v>28885.279279999999</v>
      </c>
      <c r="AL70" s="62">
        <v>29192.972539999999</v>
      </c>
      <c r="AM70" s="62">
        <v>29690.294959999999</v>
      </c>
      <c r="AN70" s="62">
        <v>30111.645359999999</v>
      </c>
      <c r="AO70" s="62">
        <v>30687.940170000002</v>
      </c>
      <c r="AP70" s="62">
        <v>32132.293460000001</v>
      </c>
      <c r="AQ70" s="62">
        <v>34025.216289999997</v>
      </c>
      <c r="AR70" s="62">
        <v>35510.410980000001</v>
      </c>
      <c r="AS70" s="62">
        <v>36635.793160000001</v>
      </c>
      <c r="AT70" s="62">
        <v>39223.29206</v>
      </c>
      <c r="AU70" s="62">
        <v>43168.24</v>
      </c>
      <c r="AV70" s="62">
        <v>47670.512799999997</v>
      </c>
      <c r="AW70" s="62">
        <v>48743.20549</v>
      </c>
      <c r="AX70" s="62">
        <v>50152.287349999999</v>
      </c>
      <c r="AY70" s="62">
        <v>50754.631260000002</v>
      </c>
      <c r="AZ70" s="62">
        <v>51832.457869999998</v>
      </c>
      <c r="BA70" s="62">
        <v>54549.348789999996</v>
      </c>
      <c r="BB70" s="62">
        <v>56536.008629999997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s="2" customFormat="1" ht="12.75" customHeight="1">
      <c r="A71" s="4"/>
      <c r="B71" s="54">
        <v>50202</v>
      </c>
      <c r="C71" s="2" t="s">
        <v>216</v>
      </c>
      <c r="D71" s="9" t="s">
        <v>226</v>
      </c>
      <c r="E71" s="62">
        <v>954.72439999999995</v>
      </c>
      <c r="F71" s="62">
        <v>963.91948000000002</v>
      </c>
      <c r="G71" s="62">
        <v>867.97445000000005</v>
      </c>
      <c r="H71" s="62">
        <v>872.26020000000005</v>
      </c>
      <c r="I71" s="62">
        <v>902.18961000000002</v>
      </c>
      <c r="J71" s="62">
        <v>931.22190000000001</v>
      </c>
      <c r="K71" s="62">
        <v>957.83219999999994</v>
      </c>
      <c r="L71" s="62">
        <v>962.69218000000001</v>
      </c>
      <c r="M71" s="62">
        <v>1006.43135</v>
      </c>
      <c r="N71" s="62">
        <v>1064.20706</v>
      </c>
      <c r="O71" s="62">
        <v>1082.86295</v>
      </c>
      <c r="P71" s="62">
        <v>1133.7709600000001</v>
      </c>
      <c r="Q71" s="62">
        <v>1128.4308599999999</v>
      </c>
      <c r="R71" s="62">
        <v>1140.7630200000001</v>
      </c>
      <c r="S71" s="62">
        <v>1152.01307</v>
      </c>
      <c r="T71" s="62">
        <v>1218.9100699999999</v>
      </c>
      <c r="U71" s="62">
        <v>1219.5358799999999</v>
      </c>
      <c r="V71" s="62">
        <v>1259.8284000000001</v>
      </c>
      <c r="W71" s="62">
        <v>1293.4578899999999</v>
      </c>
      <c r="X71" s="62">
        <v>1345.7425800000001</v>
      </c>
      <c r="Y71" s="62">
        <v>1376.1975199999999</v>
      </c>
      <c r="Z71" s="62">
        <v>1381.5968800000001</v>
      </c>
      <c r="AA71" s="62">
        <v>1386.31944</v>
      </c>
      <c r="AB71" s="62">
        <v>1412.1541299999999</v>
      </c>
      <c r="AC71" s="62">
        <v>1432.3674699999999</v>
      </c>
      <c r="AD71" s="62">
        <v>1450.65624</v>
      </c>
      <c r="AE71" s="62">
        <v>1451.6975299999999</v>
      </c>
      <c r="AF71" s="62">
        <v>1443.72992</v>
      </c>
      <c r="AG71" s="62">
        <v>1504.7191</v>
      </c>
      <c r="AH71" s="62">
        <v>1500.9920300000001</v>
      </c>
      <c r="AI71" s="62">
        <v>1527.29729</v>
      </c>
      <c r="AJ71" s="62">
        <v>1550.68111</v>
      </c>
      <c r="AK71" s="62">
        <v>1620.97237</v>
      </c>
      <c r="AL71" s="62">
        <v>1648.43442</v>
      </c>
      <c r="AM71" s="62">
        <v>1669.7183299999999</v>
      </c>
      <c r="AN71" s="62">
        <v>1696.0623000000001</v>
      </c>
      <c r="AO71" s="62">
        <v>1730.9844000000001</v>
      </c>
      <c r="AP71" s="62">
        <v>1773.4220299999999</v>
      </c>
      <c r="AQ71" s="62">
        <v>1864.1484499999999</v>
      </c>
      <c r="AR71" s="62">
        <v>1888.10781</v>
      </c>
      <c r="AS71" s="62">
        <v>1956.2633800000001</v>
      </c>
      <c r="AT71" s="62">
        <v>1993.16182</v>
      </c>
      <c r="AU71" s="62">
        <v>2029.9194199999999</v>
      </c>
      <c r="AV71" s="62">
        <v>2067.9440800000002</v>
      </c>
      <c r="AW71" s="62">
        <v>2118.0252599999999</v>
      </c>
      <c r="AX71" s="62">
        <v>2130.6299399999998</v>
      </c>
      <c r="AY71" s="62">
        <v>2123.9270299999998</v>
      </c>
      <c r="AZ71" s="62">
        <v>2119.79396</v>
      </c>
      <c r="BA71" s="62">
        <v>2143.4923699999999</v>
      </c>
      <c r="BB71" s="62">
        <v>2177.3815100000002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s="2" customFormat="1" ht="12.75" customHeight="1">
      <c r="B72" s="54">
        <v>50300</v>
      </c>
      <c r="C72" s="2" t="s">
        <v>285</v>
      </c>
      <c r="D72" s="9" t="s">
        <v>257</v>
      </c>
      <c r="E72" s="63">
        <v>0.1419</v>
      </c>
      <c r="F72" s="63">
        <v>0.15767</v>
      </c>
      <c r="G72" s="63">
        <v>0.17330999999999999</v>
      </c>
      <c r="H72" s="63">
        <v>0.17326</v>
      </c>
      <c r="I72" s="63">
        <v>0.16858999999999999</v>
      </c>
      <c r="J72" s="63">
        <v>0.16261</v>
      </c>
      <c r="K72" s="63">
        <v>0.16436999999999999</v>
      </c>
      <c r="L72" s="63">
        <v>0.16833000000000001</v>
      </c>
      <c r="M72" s="63">
        <v>0.1754</v>
      </c>
      <c r="N72" s="63">
        <v>0.18855</v>
      </c>
      <c r="O72" s="63">
        <v>0.20505999999999999</v>
      </c>
      <c r="P72" s="63">
        <v>0.22758999999999999</v>
      </c>
      <c r="Q72" s="63">
        <v>0.24897</v>
      </c>
      <c r="R72" s="63">
        <v>0.28525</v>
      </c>
      <c r="S72" s="63">
        <v>0.31674000000000002</v>
      </c>
      <c r="T72" s="63">
        <v>0.34060000000000001</v>
      </c>
      <c r="U72" s="63">
        <v>0.35681000000000002</v>
      </c>
      <c r="V72" s="63">
        <v>0.37224000000000002</v>
      </c>
      <c r="W72" s="63">
        <v>0.38441999999999998</v>
      </c>
      <c r="X72" s="63">
        <v>0.40239000000000003</v>
      </c>
      <c r="Y72" s="63">
        <v>0.42447000000000001</v>
      </c>
      <c r="Z72" s="63">
        <v>0.45074999999999998</v>
      </c>
      <c r="AA72" s="63">
        <v>0.49229000000000001</v>
      </c>
      <c r="AB72" s="63">
        <v>0.55994999999999995</v>
      </c>
      <c r="AC72" s="63">
        <v>0.61936999999999998</v>
      </c>
      <c r="AD72" s="63">
        <v>0.64809000000000005</v>
      </c>
      <c r="AE72" s="63">
        <v>0.67428999999999994</v>
      </c>
      <c r="AF72" s="63">
        <v>0.72504000000000002</v>
      </c>
      <c r="AG72" s="63">
        <v>0.74077999999999999</v>
      </c>
      <c r="AH72" s="63">
        <v>0.74526999999999999</v>
      </c>
      <c r="AI72" s="63">
        <v>0.75190999999999997</v>
      </c>
      <c r="AJ72" s="63">
        <v>0.74931999999999999</v>
      </c>
      <c r="AK72" s="63">
        <v>0.77556000000000003</v>
      </c>
      <c r="AL72" s="63">
        <v>0.80591000000000002</v>
      </c>
      <c r="AM72" s="63">
        <v>0.81571000000000005</v>
      </c>
      <c r="AN72" s="63">
        <v>0.82665999999999995</v>
      </c>
      <c r="AO72" s="63">
        <v>0.83987000000000001</v>
      </c>
      <c r="AP72" s="63">
        <v>0.86794000000000004</v>
      </c>
      <c r="AQ72" s="63">
        <v>0.91508</v>
      </c>
      <c r="AR72" s="63">
        <v>0.96292999999999995</v>
      </c>
      <c r="AS72" s="63">
        <v>1</v>
      </c>
      <c r="AT72" s="63">
        <v>1.0468599999999999</v>
      </c>
      <c r="AU72" s="63">
        <v>1.13364</v>
      </c>
      <c r="AV72" s="63">
        <v>1.2572000000000001</v>
      </c>
      <c r="AW72" s="63">
        <v>1.34741</v>
      </c>
      <c r="AX72" s="63">
        <v>1.3795200000000001</v>
      </c>
      <c r="AY72" s="63">
        <v>1.40656</v>
      </c>
      <c r="AZ72" s="63">
        <v>1.4218</v>
      </c>
      <c r="BA72" s="63">
        <v>1.4751399999999999</v>
      </c>
      <c r="BB72" s="63">
        <v>1.5480799999999999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s="2" customFormat="1" ht="12.75" customHeight="1">
      <c r="B73" s="54">
        <v>50301</v>
      </c>
      <c r="C73" s="2" t="s">
        <v>286</v>
      </c>
      <c r="D73" s="9" t="s">
        <v>257</v>
      </c>
      <c r="E73" s="63">
        <v>3.4320000000000003E-2</v>
      </c>
      <c r="F73" s="63">
        <v>3.9530000000000003E-2</v>
      </c>
      <c r="G73" s="63">
        <v>4.4130000000000003E-2</v>
      </c>
      <c r="H73" s="63">
        <v>3.952E-2</v>
      </c>
      <c r="I73" s="63">
        <v>3.397E-2</v>
      </c>
      <c r="J73" s="63">
        <v>3.0370000000000001E-2</v>
      </c>
      <c r="K73" s="63">
        <v>3.7109999999999997E-2</v>
      </c>
      <c r="L73" s="63">
        <v>4.1790000000000001E-2</v>
      </c>
      <c r="M73" s="63">
        <v>4.0129999999999999E-2</v>
      </c>
      <c r="N73" s="63">
        <v>6.9900000000000004E-2</v>
      </c>
      <c r="O73" s="63">
        <v>9.5409999999999995E-2</v>
      </c>
      <c r="P73" s="63">
        <v>9.264E-2</v>
      </c>
      <c r="Q73" s="63">
        <v>9.5009999999999997E-2</v>
      </c>
      <c r="R73" s="63">
        <v>0.10416</v>
      </c>
      <c r="S73" s="63">
        <v>0.11677999999999999</v>
      </c>
      <c r="T73" s="63">
        <v>0.11708</v>
      </c>
      <c r="U73" s="63">
        <v>0.10604</v>
      </c>
      <c r="V73" s="63">
        <v>0.10066</v>
      </c>
      <c r="W73" s="63">
        <v>0.10431</v>
      </c>
      <c r="X73" s="63">
        <v>0.10564</v>
      </c>
      <c r="Y73" s="63">
        <v>0.1036</v>
      </c>
      <c r="Z73" s="63">
        <v>0.10339</v>
      </c>
      <c r="AA73" s="63">
        <v>0.14219999999999999</v>
      </c>
      <c r="AB73" s="63">
        <v>0.22728000000000001</v>
      </c>
      <c r="AC73" s="63">
        <v>0.30789</v>
      </c>
      <c r="AD73" s="63">
        <v>0.35121000000000002</v>
      </c>
      <c r="AE73" s="63">
        <v>0.39180999999999999</v>
      </c>
      <c r="AF73" s="63">
        <v>0.42259999999999998</v>
      </c>
      <c r="AG73" s="63">
        <v>0.42405999999999999</v>
      </c>
      <c r="AH73" s="63">
        <v>0.42819000000000002</v>
      </c>
      <c r="AI73" s="63">
        <v>0.42974000000000001</v>
      </c>
      <c r="AJ73" s="63">
        <v>0.42553000000000002</v>
      </c>
      <c r="AK73" s="63">
        <v>0.42658000000000001</v>
      </c>
      <c r="AL73" s="63">
        <v>0.45928999999999998</v>
      </c>
      <c r="AM73" s="63">
        <v>0.49436000000000002</v>
      </c>
      <c r="AN73" s="63">
        <v>0.52986999999999995</v>
      </c>
      <c r="AO73" s="63">
        <v>0.59787000000000001</v>
      </c>
      <c r="AP73" s="63">
        <v>0.70743</v>
      </c>
      <c r="AQ73" s="63">
        <v>0.82345000000000002</v>
      </c>
      <c r="AR73" s="63">
        <v>0.91056000000000004</v>
      </c>
      <c r="AS73" s="63">
        <v>1</v>
      </c>
      <c r="AT73" s="63">
        <v>1.1075999999999999</v>
      </c>
      <c r="AU73" s="63">
        <v>1.2092000000000001</v>
      </c>
      <c r="AV73" s="63">
        <v>1.32741</v>
      </c>
      <c r="AW73" s="63">
        <v>1.50421</v>
      </c>
      <c r="AX73" s="63">
        <v>1.6625799999999999</v>
      </c>
      <c r="AY73" s="63">
        <v>1.7324200000000001</v>
      </c>
      <c r="AZ73" s="63">
        <v>1.7398499999999999</v>
      </c>
      <c r="BA73" s="63">
        <v>1.76694</v>
      </c>
      <c r="BB73" s="63">
        <v>1.8449599999999999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s="2" customFormat="1" ht="12.75" customHeight="1">
      <c r="B74" s="54">
        <v>50302</v>
      </c>
      <c r="C74" s="2" t="s">
        <v>287</v>
      </c>
      <c r="D74" s="9" t="s">
        <v>257</v>
      </c>
      <c r="E74" s="63">
        <v>0.14618</v>
      </c>
      <c r="F74" s="63">
        <v>0.16217999999999999</v>
      </c>
      <c r="G74" s="63">
        <v>0.17815</v>
      </c>
      <c r="H74" s="63">
        <v>0.17885000000000001</v>
      </c>
      <c r="I74" s="63">
        <v>0.17465</v>
      </c>
      <c r="J74" s="63">
        <v>0.16877</v>
      </c>
      <c r="K74" s="63">
        <v>0.16972000000000001</v>
      </c>
      <c r="L74" s="63">
        <v>0.17333000000000001</v>
      </c>
      <c r="M74" s="63">
        <v>0.18103</v>
      </c>
      <c r="N74" s="63">
        <v>0.19197</v>
      </c>
      <c r="O74" s="63">
        <v>0.20723</v>
      </c>
      <c r="P74" s="63">
        <v>0.23107</v>
      </c>
      <c r="Q74" s="63">
        <v>0.25330000000000003</v>
      </c>
      <c r="R74" s="63">
        <v>0.29060000000000002</v>
      </c>
      <c r="S74" s="63">
        <v>0.3226</v>
      </c>
      <c r="T74" s="63">
        <v>0.34744999999999998</v>
      </c>
      <c r="U74" s="63">
        <v>0.36509000000000003</v>
      </c>
      <c r="V74" s="63">
        <v>0.38157000000000002</v>
      </c>
      <c r="W74" s="63">
        <v>0.39402999999999999</v>
      </c>
      <c r="X74" s="63">
        <v>0.41267999999999999</v>
      </c>
      <c r="Y74" s="63">
        <v>0.43580000000000002</v>
      </c>
      <c r="Z74" s="63">
        <v>0.46317999999999998</v>
      </c>
      <c r="AA74" s="63">
        <v>0.50414000000000003</v>
      </c>
      <c r="AB74" s="63">
        <v>0.57018000000000002</v>
      </c>
      <c r="AC74" s="63">
        <v>0.62819000000000003</v>
      </c>
      <c r="AD74" s="63">
        <v>0.65608</v>
      </c>
      <c r="AE74" s="63">
        <v>0.68149999999999999</v>
      </c>
      <c r="AF74" s="63">
        <v>0.73275000000000001</v>
      </c>
      <c r="AG74" s="63">
        <v>0.74897000000000002</v>
      </c>
      <c r="AH74" s="63">
        <v>0.75344999999999995</v>
      </c>
      <c r="AI74" s="63">
        <v>0.76024000000000003</v>
      </c>
      <c r="AJ74" s="63">
        <v>0.75773000000000001</v>
      </c>
      <c r="AK74" s="63">
        <v>0.78473999999999999</v>
      </c>
      <c r="AL74" s="63">
        <v>0.81491999999999998</v>
      </c>
      <c r="AM74" s="63">
        <v>0.82389999999999997</v>
      </c>
      <c r="AN74" s="63">
        <v>0.83409999999999995</v>
      </c>
      <c r="AO74" s="63">
        <v>0.84584000000000004</v>
      </c>
      <c r="AP74" s="63">
        <v>0.87185999999999997</v>
      </c>
      <c r="AQ74" s="63">
        <v>0.91732999999999998</v>
      </c>
      <c r="AR74" s="63">
        <v>0.96423000000000003</v>
      </c>
      <c r="AS74" s="63">
        <v>1</v>
      </c>
      <c r="AT74" s="63">
        <v>1.04548</v>
      </c>
      <c r="AU74" s="63">
        <v>1.1319300000000001</v>
      </c>
      <c r="AV74" s="63">
        <v>1.2556</v>
      </c>
      <c r="AW74" s="63">
        <v>1.3438600000000001</v>
      </c>
      <c r="AX74" s="63">
        <v>1.37294</v>
      </c>
      <c r="AY74" s="63">
        <v>1.3988799999999999</v>
      </c>
      <c r="AZ74" s="63">
        <v>1.4143300000000001</v>
      </c>
      <c r="BA74" s="63">
        <v>1.46834</v>
      </c>
      <c r="BB74" s="63">
        <v>1.54118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s="2" customFormat="1" ht="12.75" customHeight="1">
      <c r="B75" s="54">
        <v>50400</v>
      </c>
      <c r="C75" s="2" t="s">
        <v>288</v>
      </c>
      <c r="D75" s="9" t="s">
        <v>148</v>
      </c>
      <c r="E75" s="62">
        <v>584.70784000000003</v>
      </c>
      <c r="F75" s="62">
        <v>648.56492000000003</v>
      </c>
      <c r="G75" s="62">
        <v>825.26773000000003</v>
      </c>
      <c r="H75" s="62">
        <v>1152.3413399999999</v>
      </c>
      <c r="I75" s="62">
        <v>2793.2127999999998</v>
      </c>
      <c r="J75" s="62">
        <v>2935.7867099999999</v>
      </c>
      <c r="K75" s="62">
        <v>3812.0729999999999</v>
      </c>
      <c r="L75" s="62">
        <v>4585.9081399999995</v>
      </c>
      <c r="M75" s="62">
        <v>4783.4471899999999</v>
      </c>
      <c r="N75" s="62">
        <v>6747.7006499999998</v>
      </c>
      <c r="O75" s="62">
        <v>11684.336789999999</v>
      </c>
      <c r="P75" s="62">
        <v>9832.5625099999997</v>
      </c>
      <c r="Q75" s="62">
        <v>9728.9179299999996</v>
      </c>
      <c r="R75" s="62">
        <v>8642.1154499999993</v>
      </c>
      <c r="S75" s="62">
        <v>8558.9415200000003</v>
      </c>
      <c r="T75" s="62">
        <v>8178.7752300000002</v>
      </c>
      <c r="U75" s="62">
        <v>4853.9808000000003</v>
      </c>
      <c r="V75" s="62">
        <v>5310.6685299999999</v>
      </c>
      <c r="W75" s="62">
        <v>4824.0897000000004</v>
      </c>
      <c r="X75" s="62">
        <v>5119.8971199999996</v>
      </c>
      <c r="Y75" s="62">
        <v>5512.01271</v>
      </c>
      <c r="Z75" s="62">
        <v>5547.1055800000004</v>
      </c>
      <c r="AA75" s="62">
        <v>6018.2577099999999</v>
      </c>
      <c r="AB75" s="62">
        <v>5860.5995700000003</v>
      </c>
      <c r="AC75" s="62">
        <v>5526.7668400000002</v>
      </c>
      <c r="AD75" s="62">
        <v>5852.8028400000003</v>
      </c>
      <c r="AE75" s="62">
        <v>6451.8406199999999</v>
      </c>
      <c r="AF75" s="62">
        <v>6758.4023399999996</v>
      </c>
      <c r="AG75" s="62">
        <v>5953.4758899999997</v>
      </c>
      <c r="AH75" s="62">
        <v>6876.44589</v>
      </c>
      <c r="AI75" s="62">
        <v>9066.3134499999996</v>
      </c>
      <c r="AJ75" s="62">
        <v>8897.0863800000006</v>
      </c>
      <c r="AK75" s="62">
        <v>9273.7944700000007</v>
      </c>
      <c r="AL75" s="62">
        <v>10102.87514</v>
      </c>
      <c r="AM75" s="62">
        <v>11653.88307</v>
      </c>
      <c r="AN75" s="62">
        <v>13808.579460000001</v>
      </c>
      <c r="AO75" s="62">
        <v>15898.330980000001</v>
      </c>
      <c r="AP75" s="62">
        <v>15851.172269999999</v>
      </c>
      <c r="AQ75" s="62">
        <v>17309.935750000001</v>
      </c>
      <c r="AR75" s="62">
        <v>13132.020130000001</v>
      </c>
      <c r="AS75" s="62">
        <v>14008.30854</v>
      </c>
      <c r="AT75" s="62">
        <v>18608.351650000001</v>
      </c>
      <c r="AU75" s="62">
        <v>18841.097300000001</v>
      </c>
      <c r="AV75" s="62">
        <v>17650.47552</v>
      </c>
      <c r="AW75" s="62">
        <v>16501.826389999998</v>
      </c>
      <c r="AX75" s="62">
        <v>12655.39949</v>
      </c>
      <c r="AY75" s="62">
        <v>10606.43158</v>
      </c>
      <c r="AZ75" s="62">
        <v>11644.13891</v>
      </c>
      <c r="BA75" s="62">
        <v>13002.73705</v>
      </c>
      <c r="BB75" s="62">
        <v>12820.492770000001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C76" s="2"/>
      <c r="D76" s="9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9"/>
      <c r="BD76" s="79"/>
      <c r="BE76" s="79"/>
      <c r="BF76" s="79"/>
      <c r="BG76" s="79"/>
      <c r="BH76" s="79"/>
      <c r="BI76" s="79"/>
      <c r="BJ76" s="79"/>
      <c r="BK76" s="79"/>
      <c r="BL76" s="79"/>
      <c r="BM76" s="79"/>
    </row>
    <row r="77" spans="1:65" s="80" customFormat="1" ht="12.75" customHeight="1">
      <c r="A77" s="58"/>
      <c r="B77" s="54">
        <v>60100</v>
      </c>
      <c r="C77" s="2" t="s">
        <v>289</v>
      </c>
      <c r="D77" s="9" t="s">
        <v>218</v>
      </c>
      <c r="E77" s="56">
        <v>38.548070000000003</v>
      </c>
      <c r="F77" s="56">
        <v>40.012</v>
      </c>
      <c r="G77" s="56">
        <v>42.290979999999998</v>
      </c>
      <c r="H77" s="56">
        <v>44.68036</v>
      </c>
      <c r="I77" s="56">
        <v>47.13682</v>
      </c>
      <c r="J77" s="56">
        <v>49.625999999999998</v>
      </c>
      <c r="K77" s="56">
        <v>53.032220000000002</v>
      </c>
      <c r="L77" s="56">
        <v>56.692030000000003</v>
      </c>
      <c r="M77" s="56">
        <v>60.424129999999998</v>
      </c>
      <c r="N77" s="56">
        <v>63.964739999999999</v>
      </c>
      <c r="O77" s="56">
        <v>67.091160000000002</v>
      </c>
      <c r="P77" s="56">
        <v>68.128</v>
      </c>
      <c r="Q77" s="56">
        <v>70.305329999999998</v>
      </c>
      <c r="R77" s="56">
        <v>72.380309999999994</v>
      </c>
      <c r="S77" s="56">
        <v>74.49709</v>
      </c>
      <c r="T77" s="56">
        <v>76.702119999999994</v>
      </c>
      <c r="U77" s="56">
        <v>80.5745</v>
      </c>
      <c r="V77" s="56">
        <v>85.158749999999998</v>
      </c>
      <c r="W77" s="56">
        <v>90.221279999999993</v>
      </c>
      <c r="X77" s="56">
        <v>95.778490000000005</v>
      </c>
      <c r="Y77" s="56">
        <v>101.80473000000001</v>
      </c>
      <c r="Z77" s="56">
        <v>106.715</v>
      </c>
      <c r="AA77" s="56">
        <v>110.21451999999999</v>
      </c>
      <c r="AB77" s="56">
        <v>114.00626</v>
      </c>
      <c r="AC77" s="56">
        <v>118.15154</v>
      </c>
      <c r="AD77" s="56">
        <v>122.76026</v>
      </c>
      <c r="AE77" s="56">
        <v>126.75375</v>
      </c>
      <c r="AF77" s="56">
        <v>131.02413999999999</v>
      </c>
      <c r="AG77" s="56">
        <v>135.53255999999999</v>
      </c>
      <c r="AH77" s="56">
        <v>140.21269000000001</v>
      </c>
      <c r="AI77" s="56">
        <v>144.94653</v>
      </c>
      <c r="AJ77" s="56">
        <v>146.25399999999999</v>
      </c>
      <c r="AK77" s="56">
        <v>150.93915999999999</v>
      </c>
      <c r="AL77" s="56">
        <v>155.71699000000001</v>
      </c>
      <c r="AM77" s="56">
        <v>160.52218999999999</v>
      </c>
      <c r="AN77" s="56">
        <v>165.26011</v>
      </c>
      <c r="AO77" s="56">
        <v>167.92339000000001</v>
      </c>
      <c r="AP77" s="56">
        <v>170.66556</v>
      </c>
      <c r="AQ77" s="56">
        <v>173.54938000000001</v>
      </c>
      <c r="AR77" s="56">
        <v>176.56876</v>
      </c>
      <c r="AS77" s="56">
        <v>179.65816000000001</v>
      </c>
      <c r="AT77" s="56">
        <v>183.715</v>
      </c>
      <c r="AU77" s="56">
        <v>188.00002000000001</v>
      </c>
      <c r="AV77" s="56">
        <v>191.49892</v>
      </c>
      <c r="AW77" s="56">
        <v>194.58089000000001</v>
      </c>
      <c r="AX77" s="56">
        <v>194.14088000000001</v>
      </c>
      <c r="AY77" s="56">
        <v>193.23778999999999</v>
      </c>
      <c r="AZ77" s="56">
        <v>191.48345</v>
      </c>
      <c r="BA77" s="56">
        <v>193.54697999999999</v>
      </c>
      <c r="BB77" s="56">
        <v>195.37155999999999</v>
      </c>
      <c r="BC77" s="9" t="s">
        <v>308</v>
      </c>
      <c r="BD77" s="79"/>
      <c r="BE77" s="79"/>
      <c r="BF77" s="79"/>
      <c r="BG77" s="79"/>
      <c r="BH77" s="79"/>
      <c r="BI77" s="79"/>
      <c r="BJ77" s="79"/>
      <c r="BK77" s="79"/>
      <c r="BL77" s="79"/>
      <c r="BM77" s="79"/>
    </row>
    <row r="78" spans="1:65" s="80" customFormat="1" ht="12.75" customHeight="1">
      <c r="A78" s="58"/>
      <c r="B78" s="54">
        <v>60101</v>
      </c>
      <c r="C78" s="2" t="s">
        <v>290</v>
      </c>
      <c r="D78" s="9" t="s">
        <v>218</v>
      </c>
      <c r="E78" s="56">
        <v>31.800139999999999</v>
      </c>
      <c r="F78" s="56">
        <v>33.03</v>
      </c>
      <c r="G78" s="56">
        <v>35.25497</v>
      </c>
      <c r="H78" s="56">
        <v>37.620049999999999</v>
      </c>
      <c r="I78" s="56">
        <v>40.084760000000003</v>
      </c>
      <c r="J78" s="56">
        <v>42.613930000000003</v>
      </c>
      <c r="K78" s="56">
        <v>46.262279999999997</v>
      </c>
      <c r="L78" s="56">
        <v>50.209479999999999</v>
      </c>
      <c r="M78" s="56">
        <v>54.294469999999997</v>
      </c>
      <c r="N78" s="56">
        <v>58.274529999999999</v>
      </c>
      <c r="O78" s="56">
        <v>61.941510000000001</v>
      </c>
      <c r="P78" s="56">
        <v>63.462000000000003</v>
      </c>
      <c r="Q78" s="56">
        <v>65.564300000000003</v>
      </c>
      <c r="R78" s="56">
        <v>67.584370000000007</v>
      </c>
      <c r="S78" s="56">
        <v>69.663030000000006</v>
      </c>
      <c r="T78" s="56">
        <v>71.850729999999999</v>
      </c>
      <c r="U78" s="56">
        <v>75.724379999999996</v>
      </c>
      <c r="V78" s="56">
        <v>80.318809999999999</v>
      </c>
      <c r="W78" s="56">
        <v>85.413579999999996</v>
      </c>
      <c r="X78" s="56">
        <v>91.032269999999997</v>
      </c>
      <c r="Y78" s="56">
        <v>97.160880000000006</v>
      </c>
      <c r="Z78" s="56">
        <v>102.29422</v>
      </c>
      <c r="AA78" s="56">
        <v>105.76503</v>
      </c>
      <c r="AB78" s="56">
        <v>109.52789</v>
      </c>
      <c r="AC78" s="56">
        <v>113.64312</v>
      </c>
      <c r="AD78" s="56">
        <v>118.21741</v>
      </c>
      <c r="AE78" s="56">
        <v>122.23242</v>
      </c>
      <c r="AF78" s="56">
        <v>126.5295</v>
      </c>
      <c r="AG78" s="56">
        <v>131.07204999999999</v>
      </c>
      <c r="AH78" s="56">
        <v>135.79536999999999</v>
      </c>
      <c r="AI78" s="56">
        <v>140.58411000000001</v>
      </c>
      <c r="AJ78" s="56">
        <v>142.00200000000001</v>
      </c>
      <c r="AK78" s="56">
        <v>146.35907</v>
      </c>
      <c r="AL78" s="56">
        <v>150.8227</v>
      </c>
      <c r="AM78" s="56">
        <v>155.33542</v>
      </c>
      <c r="AN78" s="56">
        <v>159.80969999999999</v>
      </c>
      <c r="AO78" s="56">
        <v>162.27493999999999</v>
      </c>
      <c r="AP78" s="56">
        <v>164.85783000000001</v>
      </c>
      <c r="AQ78" s="56">
        <v>167.62769</v>
      </c>
      <c r="AR78" s="56">
        <v>170.58497</v>
      </c>
      <c r="AS78" s="56">
        <v>173.66967</v>
      </c>
      <c r="AT78" s="56">
        <v>177.76499999999999</v>
      </c>
      <c r="AU78" s="56">
        <v>180.66401999999999</v>
      </c>
      <c r="AV78" s="56">
        <v>183.13004000000001</v>
      </c>
      <c r="AW78" s="56">
        <v>185.56103999999999</v>
      </c>
      <c r="AX78" s="56">
        <v>184.16650999999999</v>
      </c>
      <c r="AY78" s="56">
        <v>182.37004999999999</v>
      </c>
      <c r="AZ78" s="56">
        <v>179.82277999999999</v>
      </c>
      <c r="BA78" s="56">
        <v>181.60258999999999</v>
      </c>
      <c r="BB78" s="56">
        <v>183.15369000000001</v>
      </c>
      <c r="BC78" s="9" t="s">
        <v>308</v>
      </c>
      <c r="BD78" s="79"/>
      <c r="BE78" s="79"/>
      <c r="BF78" s="79"/>
      <c r="BG78" s="79"/>
      <c r="BH78" s="79"/>
      <c r="BI78" s="79"/>
      <c r="BJ78" s="79"/>
      <c r="BK78" s="79"/>
      <c r="BL78" s="79"/>
      <c r="BM78" s="79"/>
    </row>
    <row r="79" spans="1:65" s="80" customFormat="1" ht="12.75" customHeight="1">
      <c r="A79" s="58"/>
      <c r="B79" s="54">
        <v>60200</v>
      </c>
      <c r="C79" s="2" t="s">
        <v>4</v>
      </c>
      <c r="D79" s="9" t="s">
        <v>219</v>
      </c>
      <c r="E79" s="56">
        <v>89.703659999999999</v>
      </c>
      <c r="F79" s="56">
        <v>93.112759999999994</v>
      </c>
      <c r="G79" s="56">
        <v>98.374340000000004</v>
      </c>
      <c r="H79" s="56">
        <v>103.88930000000001</v>
      </c>
      <c r="I79" s="56">
        <v>109.55976</v>
      </c>
      <c r="J79" s="56">
        <v>115.30826999999999</v>
      </c>
      <c r="K79" s="56">
        <v>123.1906</v>
      </c>
      <c r="L79" s="56">
        <v>131.66485</v>
      </c>
      <c r="M79" s="56">
        <v>140.30491000000001</v>
      </c>
      <c r="N79" s="56">
        <v>148.49266</v>
      </c>
      <c r="O79" s="56">
        <v>155.70835</v>
      </c>
      <c r="P79" s="56">
        <v>158.11171999999999</v>
      </c>
      <c r="Q79" s="56">
        <v>163.09508</v>
      </c>
      <c r="R79" s="56">
        <v>167.83132000000001</v>
      </c>
      <c r="S79" s="56">
        <v>172.65855999999999</v>
      </c>
      <c r="T79" s="56">
        <v>177.6885</v>
      </c>
      <c r="U79" s="56">
        <v>186.51741000000001</v>
      </c>
      <c r="V79" s="56">
        <v>197.05896999999999</v>
      </c>
      <c r="W79" s="56">
        <v>208.70703</v>
      </c>
      <c r="X79" s="56">
        <v>221.5017</v>
      </c>
      <c r="Y79" s="56">
        <v>235.38564</v>
      </c>
      <c r="Z79" s="56">
        <v>246.66215</v>
      </c>
      <c r="AA79" s="56">
        <v>254.60855000000001</v>
      </c>
      <c r="AB79" s="56">
        <v>263.22572000000002</v>
      </c>
      <c r="AC79" s="56">
        <v>272.64958000000001</v>
      </c>
      <c r="AD79" s="56">
        <v>283.12767000000002</v>
      </c>
      <c r="AE79" s="56">
        <v>292.23340000000002</v>
      </c>
      <c r="AF79" s="56">
        <v>301.96460000000002</v>
      </c>
      <c r="AG79" s="56">
        <v>312.23901000000001</v>
      </c>
      <c r="AH79" s="56">
        <v>322.91581000000002</v>
      </c>
      <c r="AI79" s="56">
        <v>333.73340999999999</v>
      </c>
      <c r="AJ79" s="56">
        <v>336.75272000000001</v>
      </c>
      <c r="AK79" s="56">
        <v>347.51711</v>
      </c>
      <c r="AL79" s="56">
        <v>358.50756999999999</v>
      </c>
      <c r="AM79" s="56">
        <v>369.57049999999998</v>
      </c>
      <c r="AN79" s="56">
        <v>380.48471000000001</v>
      </c>
      <c r="AO79" s="56">
        <v>386.60361999999998</v>
      </c>
      <c r="AP79" s="56">
        <v>392.92093999999997</v>
      </c>
      <c r="AQ79" s="56">
        <v>399.58026000000001</v>
      </c>
      <c r="AR79" s="56">
        <v>406.56639999999999</v>
      </c>
      <c r="AS79" s="56">
        <v>413.72500000000002</v>
      </c>
      <c r="AT79" s="56">
        <v>423.07909999999998</v>
      </c>
      <c r="AU79" s="56">
        <v>432.9692</v>
      </c>
      <c r="AV79" s="56">
        <v>441.06995999999998</v>
      </c>
      <c r="AW79" s="56">
        <v>448.2337</v>
      </c>
      <c r="AX79" s="56">
        <v>445.24245999999999</v>
      </c>
      <c r="AY79" s="56">
        <v>441.23802999999998</v>
      </c>
      <c r="AZ79" s="56">
        <v>435.35413</v>
      </c>
      <c r="BA79" s="56">
        <v>440.04586999999998</v>
      </c>
      <c r="BB79" s="56">
        <v>444.19373000000002</v>
      </c>
      <c r="BC79" s="9" t="s">
        <v>308</v>
      </c>
      <c r="BD79" s="79"/>
      <c r="BE79" s="79"/>
      <c r="BF79" s="79"/>
      <c r="BG79" s="79"/>
      <c r="BH79" s="79"/>
      <c r="BI79" s="79"/>
      <c r="BJ79" s="79"/>
      <c r="BK79" s="79"/>
      <c r="BL79" s="79"/>
      <c r="BM79" s="79"/>
    </row>
    <row r="80" spans="1:65" s="80" customFormat="1" ht="12.75" customHeight="1">
      <c r="A80" s="58"/>
      <c r="B80" s="54">
        <v>60201</v>
      </c>
      <c r="C80" s="2" t="s">
        <v>290</v>
      </c>
      <c r="D80" s="9" t="s">
        <v>219</v>
      </c>
      <c r="E80" s="56">
        <v>74.089269999999999</v>
      </c>
      <c r="F80" s="56">
        <v>76.954459999999997</v>
      </c>
      <c r="G80" s="56">
        <v>82.095349999999996</v>
      </c>
      <c r="H80" s="56">
        <v>87.557640000000006</v>
      </c>
      <c r="I80" s="56">
        <v>93.249520000000004</v>
      </c>
      <c r="J80" s="56">
        <v>99.091130000000007</v>
      </c>
      <c r="K80" s="56">
        <v>107.53241</v>
      </c>
      <c r="L80" s="56">
        <v>116.66828</v>
      </c>
      <c r="M80" s="56">
        <v>126.11994</v>
      </c>
      <c r="N80" s="56">
        <v>135.31837999999999</v>
      </c>
      <c r="O80" s="56">
        <v>143.77726999999999</v>
      </c>
      <c r="P80" s="56">
        <v>147.28957</v>
      </c>
      <c r="Q80" s="56">
        <v>152.10677999999999</v>
      </c>
      <c r="R80" s="56">
        <v>156.72376</v>
      </c>
      <c r="S80" s="56">
        <v>161.47040000000001</v>
      </c>
      <c r="T80" s="56">
        <v>166.46699000000001</v>
      </c>
      <c r="U80" s="56">
        <v>175.30540999999999</v>
      </c>
      <c r="V80" s="56">
        <v>185.87084999999999</v>
      </c>
      <c r="W80" s="56">
        <v>197.59155000000001</v>
      </c>
      <c r="X80" s="56">
        <v>210.52377999999999</v>
      </c>
      <c r="Y80" s="56">
        <v>224.63663</v>
      </c>
      <c r="Z80" s="56">
        <v>236.41900000000001</v>
      </c>
      <c r="AA80" s="56">
        <v>244.30495999999999</v>
      </c>
      <c r="AB80" s="56">
        <v>252.86139</v>
      </c>
      <c r="AC80" s="56">
        <v>262.22205000000002</v>
      </c>
      <c r="AD80" s="56">
        <v>272.62711000000002</v>
      </c>
      <c r="AE80" s="56">
        <v>281.78895</v>
      </c>
      <c r="AF80" s="56">
        <v>291.58836000000002</v>
      </c>
      <c r="AG80" s="56">
        <v>301.94810000000001</v>
      </c>
      <c r="AH80" s="56">
        <v>312.73070999999999</v>
      </c>
      <c r="AI80" s="56">
        <v>323.68043</v>
      </c>
      <c r="AJ80" s="56">
        <v>326.95904999999999</v>
      </c>
      <c r="AK80" s="56">
        <v>336.97336999999999</v>
      </c>
      <c r="AL80" s="56">
        <v>347.24511999999999</v>
      </c>
      <c r="AM80" s="56">
        <v>357.63869999999997</v>
      </c>
      <c r="AN80" s="56">
        <v>367.94929000000002</v>
      </c>
      <c r="AO80" s="56">
        <v>373.61608000000001</v>
      </c>
      <c r="AP80" s="56">
        <v>379.56932</v>
      </c>
      <c r="AQ80" s="56">
        <v>385.96740999999997</v>
      </c>
      <c r="AR80" s="56">
        <v>392.81009999999998</v>
      </c>
      <c r="AS80" s="56">
        <v>399.95567999999997</v>
      </c>
      <c r="AT80" s="56">
        <v>409.39425</v>
      </c>
      <c r="AU80" s="56">
        <v>416.10829000000001</v>
      </c>
      <c r="AV80" s="56">
        <v>421.83264000000003</v>
      </c>
      <c r="AW80" s="56">
        <v>427.48441000000003</v>
      </c>
      <c r="AX80" s="56">
        <v>422.39724000000001</v>
      </c>
      <c r="AY80" s="56">
        <v>416.45053999999999</v>
      </c>
      <c r="AZ80" s="56">
        <v>408.86559999999997</v>
      </c>
      <c r="BA80" s="56">
        <v>412.91386</v>
      </c>
      <c r="BB80" s="56">
        <v>416.44161000000003</v>
      </c>
      <c r="BC80" s="9" t="s">
        <v>308</v>
      </c>
      <c r="BD80" s="79"/>
      <c r="BE80" s="79"/>
      <c r="BF80" s="79"/>
      <c r="BG80" s="79"/>
      <c r="BH80" s="79"/>
      <c r="BI80" s="79"/>
      <c r="BJ80" s="79"/>
      <c r="BK80" s="79"/>
      <c r="BL80" s="79"/>
      <c r="BM80" s="79"/>
    </row>
    <row r="81" spans="1:65" s="80" customFormat="1" ht="12.75" customHeight="1">
      <c r="A81" s="58"/>
      <c r="B81" s="54">
        <v>60300</v>
      </c>
      <c r="C81" s="2" t="s">
        <v>213</v>
      </c>
      <c r="D81" s="9" t="s">
        <v>257</v>
      </c>
      <c r="E81" s="59">
        <v>0.12049</v>
      </c>
      <c r="F81" s="59">
        <v>0.12564</v>
      </c>
      <c r="G81" s="59">
        <v>0.13649</v>
      </c>
      <c r="H81" s="59">
        <v>0.14807000000000001</v>
      </c>
      <c r="I81" s="59">
        <v>0.16039</v>
      </c>
      <c r="J81" s="59">
        <v>0.17344999999999999</v>
      </c>
      <c r="K81" s="59">
        <v>0.18845000000000001</v>
      </c>
      <c r="L81" s="59">
        <v>0.20491999999999999</v>
      </c>
      <c r="M81" s="59">
        <v>0.22253999999999999</v>
      </c>
      <c r="N81" s="59">
        <v>0.24057999999999999</v>
      </c>
      <c r="O81" s="59">
        <v>0.25847999999999999</v>
      </c>
      <c r="P81" s="59">
        <v>0.26995999999999998</v>
      </c>
      <c r="Q81" s="59">
        <v>0.28610000000000002</v>
      </c>
      <c r="R81" s="59">
        <v>0.30192000000000002</v>
      </c>
      <c r="S81" s="59">
        <v>0.31792999999999999</v>
      </c>
      <c r="T81" s="59">
        <v>0.33429999999999999</v>
      </c>
      <c r="U81" s="59">
        <v>0.35682999999999998</v>
      </c>
      <c r="V81" s="59">
        <v>0.38417000000000001</v>
      </c>
      <c r="W81" s="59">
        <v>0.41499000000000003</v>
      </c>
      <c r="X81" s="59">
        <v>0.44968000000000002</v>
      </c>
      <c r="Y81" s="59">
        <v>0.48816999999999999</v>
      </c>
      <c r="Z81" s="59">
        <v>0.52354000000000001</v>
      </c>
      <c r="AA81" s="59">
        <v>0.54539000000000004</v>
      </c>
      <c r="AB81" s="59">
        <v>0.56835999999999998</v>
      </c>
      <c r="AC81" s="59">
        <v>0.59243999999999997</v>
      </c>
      <c r="AD81" s="59">
        <v>0.61782000000000004</v>
      </c>
      <c r="AE81" s="59">
        <v>0.63965000000000005</v>
      </c>
      <c r="AF81" s="59">
        <v>0.66244999999999998</v>
      </c>
      <c r="AG81" s="59">
        <v>0.68637999999999999</v>
      </c>
      <c r="AH81" s="59">
        <v>0.71145000000000003</v>
      </c>
      <c r="AI81" s="59">
        <v>0.73726000000000003</v>
      </c>
      <c r="AJ81" s="59">
        <v>0.75392999999999999</v>
      </c>
      <c r="AK81" s="59">
        <v>0.78556000000000004</v>
      </c>
      <c r="AL81" s="59">
        <v>0.81706999999999996</v>
      </c>
      <c r="AM81" s="59">
        <v>0.84850999999999999</v>
      </c>
      <c r="AN81" s="59">
        <v>0.87966999999999995</v>
      </c>
      <c r="AO81" s="59">
        <v>0.90322999999999998</v>
      </c>
      <c r="AP81" s="59">
        <v>0.92686000000000002</v>
      </c>
      <c r="AQ81" s="59">
        <v>0.95086999999999999</v>
      </c>
      <c r="AR81" s="59">
        <v>0.97528999999999999</v>
      </c>
      <c r="AS81" s="59">
        <v>1</v>
      </c>
      <c r="AT81" s="59">
        <v>1.0274399999999999</v>
      </c>
      <c r="AU81" s="59">
        <v>1.0495300000000001</v>
      </c>
      <c r="AV81" s="59">
        <v>1.0685800000000001</v>
      </c>
      <c r="AW81" s="59">
        <v>1.0865199999999999</v>
      </c>
      <c r="AX81" s="59">
        <v>1.07179</v>
      </c>
      <c r="AY81" s="59">
        <v>1.05413</v>
      </c>
      <c r="AZ81" s="59">
        <v>1.03173</v>
      </c>
      <c r="BA81" s="59">
        <v>1.0458000000000001</v>
      </c>
      <c r="BB81" s="59">
        <v>1.0586899999999999</v>
      </c>
      <c r="BC81" s="9" t="s">
        <v>309</v>
      </c>
      <c r="BD81" s="79"/>
      <c r="BE81" s="79"/>
      <c r="BF81" s="79"/>
      <c r="BG81" s="79"/>
      <c r="BH81" s="79"/>
      <c r="BI81" s="79"/>
      <c r="BJ81" s="79"/>
      <c r="BK81" s="79"/>
      <c r="BL81" s="79"/>
      <c r="BM81" s="79"/>
    </row>
    <row r="82" spans="1:65" s="80" customFormat="1" ht="12.75" customHeight="1">
      <c r="A82" s="58"/>
      <c r="B82" s="54">
        <v>60400</v>
      </c>
      <c r="C82" s="2" t="s">
        <v>214</v>
      </c>
      <c r="D82" s="9" t="s">
        <v>257</v>
      </c>
      <c r="E82" s="59">
        <v>0.55571000000000004</v>
      </c>
      <c r="F82" s="59">
        <v>0.55823999999999996</v>
      </c>
      <c r="G82" s="59">
        <v>0.57403000000000004</v>
      </c>
      <c r="H82" s="59">
        <v>0.58967000000000003</v>
      </c>
      <c r="I82" s="59">
        <v>0.60565999999999998</v>
      </c>
      <c r="J82" s="59">
        <v>0.62234</v>
      </c>
      <c r="K82" s="59">
        <v>0.63288</v>
      </c>
      <c r="L82" s="59">
        <v>0.64393</v>
      </c>
      <c r="M82" s="59">
        <v>0.65620999999999996</v>
      </c>
      <c r="N82" s="59">
        <v>0.67030999999999996</v>
      </c>
      <c r="O82" s="59">
        <v>0.68679000000000001</v>
      </c>
      <c r="P82" s="59">
        <v>0.70638999999999996</v>
      </c>
      <c r="Q82" s="59">
        <v>0.72575000000000001</v>
      </c>
      <c r="R82" s="59">
        <v>0.74426999999999999</v>
      </c>
      <c r="S82" s="59">
        <v>0.76183000000000001</v>
      </c>
      <c r="T82" s="59">
        <v>0.77837000000000001</v>
      </c>
      <c r="U82" s="59">
        <v>0.79149999999999998</v>
      </c>
      <c r="V82" s="59">
        <v>0.80656000000000005</v>
      </c>
      <c r="W82" s="59">
        <v>0.82264000000000004</v>
      </c>
      <c r="X82" s="59">
        <v>0.83991000000000005</v>
      </c>
      <c r="Y82" s="59">
        <v>0.85802999999999996</v>
      </c>
      <c r="Z82" s="59">
        <v>0.87814000000000003</v>
      </c>
      <c r="AA82" s="59">
        <v>0.88622999999999996</v>
      </c>
      <c r="AB82" s="59">
        <v>0.89332</v>
      </c>
      <c r="AC82" s="59">
        <v>0.89898</v>
      </c>
      <c r="AD82" s="59">
        <v>0.90280000000000005</v>
      </c>
      <c r="AE82" s="59">
        <v>0.90558000000000005</v>
      </c>
      <c r="AF82" s="59">
        <v>0.90763000000000005</v>
      </c>
      <c r="AG82" s="59">
        <v>0.90947</v>
      </c>
      <c r="AH82" s="59">
        <v>0.91152</v>
      </c>
      <c r="AI82" s="59">
        <v>0.91396999999999995</v>
      </c>
      <c r="AJ82" s="59">
        <v>0.92625999999999997</v>
      </c>
      <c r="AK82" s="59">
        <v>0.93522000000000005</v>
      </c>
      <c r="AL82" s="59">
        <v>0.94291999999999998</v>
      </c>
      <c r="AM82" s="59">
        <v>0.94987999999999995</v>
      </c>
      <c r="AN82" s="59">
        <v>0.95652000000000004</v>
      </c>
      <c r="AO82" s="59">
        <v>0.96660000000000001</v>
      </c>
      <c r="AP82" s="59">
        <v>0.97592999999999996</v>
      </c>
      <c r="AQ82" s="59">
        <v>0.98453000000000002</v>
      </c>
      <c r="AR82" s="59">
        <v>0.99246999999999996</v>
      </c>
      <c r="AS82" s="59">
        <v>1</v>
      </c>
      <c r="AT82" s="59">
        <v>1.0047200000000001</v>
      </c>
      <c r="AU82" s="59">
        <v>1.00288</v>
      </c>
      <c r="AV82" s="59">
        <v>1.0023299999999999</v>
      </c>
      <c r="AW82" s="59">
        <v>1.0028699999999999</v>
      </c>
      <c r="AX82" s="59">
        <v>0.99592000000000003</v>
      </c>
      <c r="AY82" s="59">
        <v>0.98839999999999995</v>
      </c>
      <c r="AZ82" s="59">
        <v>0.98046999999999995</v>
      </c>
      <c r="BA82" s="59">
        <v>0.98324999999999996</v>
      </c>
      <c r="BB82" s="59">
        <v>0.98607</v>
      </c>
      <c r="BC82" s="9" t="s">
        <v>309</v>
      </c>
      <c r="BD82" s="79"/>
      <c r="BE82" s="79"/>
      <c r="BF82" s="79"/>
      <c r="BG82" s="79"/>
      <c r="BH82" s="79"/>
      <c r="BI82" s="79"/>
      <c r="BJ82" s="79"/>
      <c r="BK82" s="79"/>
      <c r="BL82" s="79"/>
      <c r="BM82" s="79"/>
    </row>
    <row r="83" spans="1:65" s="80" customFormat="1" ht="12.75" customHeight="1">
      <c r="A83" s="58"/>
      <c r="B83" s="54">
        <v>60500</v>
      </c>
      <c r="C83" s="2" t="s">
        <v>291</v>
      </c>
      <c r="D83" s="9" t="s">
        <v>148</v>
      </c>
      <c r="E83" s="62">
        <v>103.82152000000001</v>
      </c>
      <c r="F83" s="62">
        <v>108.66665999999999</v>
      </c>
      <c r="G83" s="62">
        <v>133.80017000000001</v>
      </c>
      <c r="H83" s="62">
        <v>185.02835999999999</v>
      </c>
      <c r="I83" s="62">
        <v>492.68745000000001</v>
      </c>
      <c r="J83" s="62">
        <v>543.78597000000002</v>
      </c>
      <c r="K83" s="62">
        <v>604.08551</v>
      </c>
      <c r="L83" s="62">
        <v>722.87680999999998</v>
      </c>
      <c r="M83" s="62">
        <v>762.09037999999998</v>
      </c>
      <c r="N83" s="62">
        <v>910.14754000000005</v>
      </c>
      <c r="O83" s="62">
        <v>1570.7954299999999</v>
      </c>
      <c r="P83" s="62">
        <v>1753.24396</v>
      </c>
      <c r="Q83" s="62">
        <v>1732.5463199999999</v>
      </c>
      <c r="R83" s="62">
        <v>1561.35716</v>
      </c>
      <c r="S83" s="62">
        <v>1574.9496899999999</v>
      </c>
      <c r="T83" s="62">
        <v>1557.9744599999999</v>
      </c>
      <c r="U83" s="62">
        <v>1021.68416</v>
      </c>
      <c r="V83" s="62">
        <v>1217.3124600000001</v>
      </c>
      <c r="W83" s="62">
        <v>1111.38265</v>
      </c>
      <c r="X83" s="62">
        <v>1332.0223599999999</v>
      </c>
      <c r="Y83" s="62">
        <v>1558.1404299999999</v>
      </c>
      <c r="Z83" s="62">
        <v>1537.75674</v>
      </c>
      <c r="AA83" s="62">
        <v>1534.83149</v>
      </c>
      <c r="AB83" s="62">
        <v>1490.3308400000001</v>
      </c>
      <c r="AC83" s="62">
        <v>1391.0876900000001</v>
      </c>
      <c r="AD83" s="62">
        <v>1581.9260899999999</v>
      </c>
      <c r="AE83" s="62">
        <v>1540.5309099999999</v>
      </c>
      <c r="AF83" s="62">
        <v>1791.2982500000001</v>
      </c>
      <c r="AG83" s="62">
        <v>1556.8754100000001</v>
      </c>
      <c r="AH83" s="62">
        <v>1761.8985700000001</v>
      </c>
      <c r="AI83" s="62">
        <v>2397.5412000000001</v>
      </c>
      <c r="AJ83" s="62">
        <v>2222.7034199999998</v>
      </c>
      <c r="AK83" s="62">
        <v>2319.7868899999999</v>
      </c>
      <c r="AL83" s="62">
        <v>2555.69011</v>
      </c>
      <c r="AM83" s="62">
        <v>3089.5858499999999</v>
      </c>
      <c r="AN83" s="62">
        <v>3769.6093900000001</v>
      </c>
      <c r="AO83" s="62">
        <v>4296.7805399999997</v>
      </c>
      <c r="AP83" s="62">
        <v>4601.1830399999999</v>
      </c>
      <c r="AQ83" s="62">
        <v>5292.03323</v>
      </c>
      <c r="AR83" s="62">
        <v>4166.1649100000004</v>
      </c>
      <c r="AS83" s="62">
        <v>4681.4914600000002</v>
      </c>
      <c r="AT83" s="62">
        <v>4694.2483499999998</v>
      </c>
      <c r="AU83" s="62">
        <v>4961.2026999999998</v>
      </c>
      <c r="AV83" s="62">
        <v>4988.3244800000002</v>
      </c>
      <c r="AW83" s="62">
        <v>5192.8736099999996</v>
      </c>
      <c r="AX83" s="62">
        <v>5122.6005100000002</v>
      </c>
      <c r="AY83" s="62">
        <v>5141.2684200000003</v>
      </c>
      <c r="AZ83" s="62">
        <v>5103.5610900000001</v>
      </c>
      <c r="BA83" s="62">
        <v>5297.9629500000001</v>
      </c>
      <c r="BB83" s="62">
        <v>5554.5072300000002</v>
      </c>
      <c r="BC83" s="9" t="s">
        <v>310</v>
      </c>
      <c r="BD83" s="79"/>
      <c r="BE83" s="79"/>
      <c r="BF83" s="79"/>
      <c r="BG83" s="79"/>
      <c r="BH83" s="79"/>
      <c r="BI83" s="79"/>
      <c r="BJ83" s="79"/>
      <c r="BK83" s="79"/>
      <c r="BL83" s="79"/>
      <c r="BM83" s="79"/>
    </row>
    <row r="84" spans="1:65" s="80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79"/>
      <c r="BE84" s="79"/>
      <c r="BF84" s="79"/>
      <c r="BG84" s="79"/>
      <c r="BH84" s="79"/>
      <c r="BI84" s="79"/>
      <c r="BJ84" s="79"/>
      <c r="BK84" s="79"/>
      <c r="BL84" s="79"/>
      <c r="BM84" s="79"/>
    </row>
    <row r="85" spans="1:65" s="80" customFormat="1" ht="12.75" customHeight="1">
      <c r="A85" s="58"/>
      <c r="B85" s="54">
        <v>70100</v>
      </c>
      <c r="C85" s="2" t="s">
        <v>11</v>
      </c>
      <c r="D85" s="9" t="s">
        <v>218</v>
      </c>
      <c r="E85" s="56">
        <v>130.49166</v>
      </c>
      <c r="F85" s="56">
        <v>136.256</v>
      </c>
      <c r="G85" s="56">
        <v>141.88665</v>
      </c>
      <c r="H85" s="56">
        <v>147.58554000000001</v>
      </c>
      <c r="I85" s="56">
        <v>153.33779999999999</v>
      </c>
      <c r="J85" s="56">
        <v>159.12184999999999</v>
      </c>
      <c r="K85" s="56">
        <v>164.94104999999999</v>
      </c>
      <c r="L85" s="56">
        <v>170.77415999999999</v>
      </c>
      <c r="M85" s="56">
        <v>176.55128999999999</v>
      </c>
      <c r="N85" s="56">
        <v>182.18503000000001</v>
      </c>
      <c r="O85" s="56">
        <v>187.62227999999999</v>
      </c>
      <c r="P85" s="56">
        <v>192.83199999999999</v>
      </c>
      <c r="Q85" s="56">
        <v>198.91468</v>
      </c>
      <c r="R85" s="56">
        <v>204.96643</v>
      </c>
      <c r="S85" s="56">
        <v>211.12429</v>
      </c>
      <c r="T85" s="56">
        <v>217.49404999999999</v>
      </c>
      <c r="U85" s="56">
        <v>224.09338</v>
      </c>
      <c r="V85" s="56">
        <v>230.90386000000001</v>
      </c>
      <c r="W85" s="56">
        <v>237.94121000000001</v>
      </c>
      <c r="X85" s="56">
        <v>245.21638999999999</v>
      </c>
      <c r="Y85" s="56">
        <v>252.72566</v>
      </c>
      <c r="Z85" s="56">
        <v>260.48200000000003</v>
      </c>
      <c r="AA85" s="56">
        <v>267.32954000000001</v>
      </c>
      <c r="AB85" s="56">
        <v>274.24349000000001</v>
      </c>
      <c r="AC85" s="56">
        <v>281.10000000000002</v>
      </c>
      <c r="AD85" s="56">
        <v>288.55862000000002</v>
      </c>
      <c r="AE85" s="56">
        <v>295.87445000000002</v>
      </c>
      <c r="AF85" s="56">
        <v>303.05329999999998</v>
      </c>
      <c r="AG85" s="56">
        <v>310.06770999999998</v>
      </c>
      <c r="AH85" s="56">
        <v>316.89999999999998</v>
      </c>
      <c r="AI85" s="56">
        <v>324.8</v>
      </c>
      <c r="AJ85" s="56">
        <v>332.84399999999999</v>
      </c>
      <c r="AK85" s="56">
        <v>340.1</v>
      </c>
      <c r="AL85" s="56">
        <v>346.4</v>
      </c>
      <c r="AM85" s="56">
        <v>352.3</v>
      </c>
      <c r="AN85" s="56">
        <v>358.5</v>
      </c>
      <c r="AO85" s="56">
        <v>364.5</v>
      </c>
      <c r="AP85" s="56">
        <v>370</v>
      </c>
      <c r="AQ85" s="56">
        <v>375</v>
      </c>
      <c r="AR85" s="56">
        <v>380.1</v>
      </c>
      <c r="AS85" s="56">
        <v>386.8</v>
      </c>
      <c r="AT85" s="56">
        <v>393.37200000000001</v>
      </c>
      <c r="AU85" s="56">
        <v>399.8</v>
      </c>
      <c r="AV85" s="56">
        <v>406.2</v>
      </c>
      <c r="AW85" s="56">
        <v>410.7</v>
      </c>
      <c r="AX85" s="56">
        <v>412.4</v>
      </c>
      <c r="AY85" s="56">
        <v>417.52600000000001</v>
      </c>
      <c r="AZ85" s="56">
        <v>429.5</v>
      </c>
      <c r="BA85" s="56">
        <v>442.4</v>
      </c>
      <c r="BB85" s="56">
        <v>459.5</v>
      </c>
      <c r="BC85" s="9" t="s">
        <v>175</v>
      </c>
      <c r="BD85" s="79"/>
      <c r="BE85" s="79"/>
      <c r="BF85" s="79"/>
      <c r="BG85" s="79"/>
      <c r="BH85" s="79"/>
      <c r="BI85" s="79"/>
      <c r="BJ85" s="79"/>
      <c r="BK85" s="79"/>
      <c r="BL85" s="79"/>
      <c r="BM85" s="79"/>
    </row>
    <row r="86" spans="1:65" s="80" customFormat="1" ht="12.75" customHeight="1">
      <c r="A86" s="58"/>
      <c r="B86" s="54">
        <v>70101</v>
      </c>
      <c r="C86" s="2" t="s">
        <v>292</v>
      </c>
      <c r="D86" s="9" t="s">
        <v>218</v>
      </c>
      <c r="E86" s="56">
        <v>69.781480000000002</v>
      </c>
      <c r="F86" s="56">
        <v>72.772000000000006</v>
      </c>
      <c r="G86" s="56">
        <v>75.405370000000005</v>
      </c>
      <c r="H86" s="56">
        <v>78.088390000000004</v>
      </c>
      <c r="I86" s="56">
        <v>80.916370000000001</v>
      </c>
      <c r="J86" s="56">
        <v>83.944100000000006</v>
      </c>
      <c r="K86" s="56">
        <v>87.215540000000004</v>
      </c>
      <c r="L86" s="56">
        <v>90.673730000000006</v>
      </c>
      <c r="M86" s="56">
        <v>94.159850000000006</v>
      </c>
      <c r="N86" s="56">
        <v>97.452150000000003</v>
      </c>
      <c r="O86" s="56">
        <v>100.40179999999999</v>
      </c>
      <c r="P86" s="56">
        <v>102.94199999999999</v>
      </c>
      <c r="Q86" s="56">
        <v>106.01903</v>
      </c>
      <c r="R86" s="56">
        <v>108.93995</v>
      </c>
      <c r="S86" s="56">
        <v>111.91013</v>
      </c>
      <c r="T86" s="56">
        <v>115.08087999999999</v>
      </c>
      <c r="U86" s="56">
        <v>118.48054999999999</v>
      </c>
      <c r="V86" s="56">
        <v>122.06142</v>
      </c>
      <c r="W86" s="56">
        <v>125.80182000000001</v>
      </c>
      <c r="X86" s="56">
        <v>129.65732</v>
      </c>
      <c r="Y86" s="56">
        <v>133.58610999999999</v>
      </c>
      <c r="Z86" s="56">
        <v>137.61600000000001</v>
      </c>
      <c r="AA86" s="56">
        <v>140.72819000000001</v>
      </c>
      <c r="AB86" s="56">
        <v>143.74713</v>
      </c>
      <c r="AC86" s="56">
        <v>146.5</v>
      </c>
      <c r="AD86" s="56">
        <v>150.15441000000001</v>
      </c>
      <c r="AE86" s="56">
        <v>153.43514999999999</v>
      </c>
      <c r="AF86" s="56">
        <v>156.40694999999999</v>
      </c>
      <c r="AG86" s="56">
        <v>159.24540999999999</v>
      </c>
      <c r="AH86" s="56">
        <v>162.19999999999999</v>
      </c>
      <c r="AI86" s="56">
        <v>165.5</v>
      </c>
      <c r="AJ86" s="56">
        <v>168.92500000000001</v>
      </c>
      <c r="AK86" s="56">
        <v>174</v>
      </c>
      <c r="AL86" s="56">
        <v>178.9</v>
      </c>
      <c r="AM86" s="56">
        <v>181.9</v>
      </c>
      <c r="AN86" s="56">
        <v>185.1</v>
      </c>
      <c r="AO86" s="56">
        <v>188.2</v>
      </c>
      <c r="AP86" s="56">
        <v>191.1</v>
      </c>
      <c r="AQ86" s="56">
        <v>193.7</v>
      </c>
      <c r="AR86" s="56">
        <v>196.3</v>
      </c>
      <c r="AS86" s="56">
        <v>199.8</v>
      </c>
      <c r="AT86" s="56">
        <v>203.149</v>
      </c>
      <c r="AU86" s="56">
        <v>206.7</v>
      </c>
      <c r="AV86" s="56">
        <v>210.3</v>
      </c>
      <c r="AW86" s="56">
        <v>211.3</v>
      </c>
      <c r="AX86" s="56">
        <v>211.9</v>
      </c>
      <c r="AY86" s="56">
        <v>214.374</v>
      </c>
      <c r="AZ86" s="56">
        <v>223.4</v>
      </c>
      <c r="BA86" s="56">
        <v>233.4</v>
      </c>
      <c r="BB86" s="56">
        <v>244.5</v>
      </c>
      <c r="BC86" s="9" t="s">
        <v>175</v>
      </c>
      <c r="BD86" s="79"/>
      <c r="BE86" s="79"/>
      <c r="BF86" s="79"/>
      <c r="BG86" s="79"/>
      <c r="BH86" s="79"/>
      <c r="BI86" s="79"/>
      <c r="BJ86" s="79"/>
      <c r="BK86" s="79"/>
      <c r="BL86" s="79"/>
      <c r="BM86" s="79"/>
    </row>
    <row r="87" spans="1:65" s="80" customFormat="1" ht="12.75" customHeight="1">
      <c r="A87" s="58"/>
      <c r="B87" s="54">
        <v>70102</v>
      </c>
      <c r="C87" s="2" t="s">
        <v>293</v>
      </c>
      <c r="D87" s="9" t="s">
        <v>218</v>
      </c>
      <c r="E87" s="56">
        <v>60.710180000000001</v>
      </c>
      <c r="F87" s="56">
        <v>63.484000000000002</v>
      </c>
      <c r="G87" s="56">
        <v>66.481279999999998</v>
      </c>
      <c r="H87" s="56">
        <v>69.497150000000005</v>
      </c>
      <c r="I87" s="56">
        <v>72.421430000000001</v>
      </c>
      <c r="J87" s="56">
        <v>75.177750000000003</v>
      </c>
      <c r="K87" s="56">
        <v>77.72551</v>
      </c>
      <c r="L87" s="56">
        <v>80.100430000000003</v>
      </c>
      <c r="M87" s="56">
        <v>82.391440000000003</v>
      </c>
      <c r="N87" s="56">
        <v>84.732879999999994</v>
      </c>
      <c r="O87" s="56">
        <v>87.220479999999995</v>
      </c>
      <c r="P87" s="56">
        <v>89.89</v>
      </c>
      <c r="Q87" s="56">
        <v>92.895650000000003</v>
      </c>
      <c r="R87" s="56">
        <v>96.026480000000006</v>
      </c>
      <c r="S87" s="56">
        <v>99.214150000000004</v>
      </c>
      <c r="T87" s="56">
        <v>102.41316999999999</v>
      </c>
      <c r="U87" s="56">
        <v>105.61283</v>
      </c>
      <c r="V87" s="56">
        <v>108.84244</v>
      </c>
      <c r="W87" s="56">
        <v>112.13939999999999</v>
      </c>
      <c r="X87" s="56">
        <v>115.55907000000001</v>
      </c>
      <c r="Y87" s="56">
        <v>119.13956</v>
      </c>
      <c r="Z87" s="56">
        <v>122.866</v>
      </c>
      <c r="AA87" s="56">
        <v>126.60135</v>
      </c>
      <c r="AB87" s="56">
        <v>130.49637000000001</v>
      </c>
      <c r="AC87" s="56">
        <v>134.6</v>
      </c>
      <c r="AD87" s="56">
        <v>138.40422000000001</v>
      </c>
      <c r="AE87" s="56">
        <v>142.4393</v>
      </c>
      <c r="AF87" s="56">
        <v>146.64635000000001</v>
      </c>
      <c r="AG87" s="56">
        <v>150.82230000000001</v>
      </c>
      <c r="AH87" s="56">
        <v>154.69999999999999</v>
      </c>
      <c r="AI87" s="56">
        <v>159.30000000000001</v>
      </c>
      <c r="AJ87" s="56">
        <v>163.91900000000001</v>
      </c>
      <c r="AK87" s="56">
        <v>166.1</v>
      </c>
      <c r="AL87" s="56">
        <v>167.5</v>
      </c>
      <c r="AM87" s="56">
        <v>170.4</v>
      </c>
      <c r="AN87" s="56">
        <v>173.4</v>
      </c>
      <c r="AO87" s="56">
        <v>176.3</v>
      </c>
      <c r="AP87" s="56">
        <v>178.9</v>
      </c>
      <c r="AQ87" s="56">
        <v>181.3</v>
      </c>
      <c r="AR87" s="56">
        <v>183.8</v>
      </c>
      <c r="AS87" s="56">
        <v>187</v>
      </c>
      <c r="AT87" s="56">
        <v>190.22300000000001</v>
      </c>
      <c r="AU87" s="56">
        <v>193.1</v>
      </c>
      <c r="AV87" s="56">
        <v>195.9</v>
      </c>
      <c r="AW87" s="56">
        <v>199.4</v>
      </c>
      <c r="AX87" s="56">
        <v>200.5</v>
      </c>
      <c r="AY87" s="56">
        <v>203.15199999999999</v>
      </c>
      <c r="AZ87" s="56">
        <v>206.1</v>
      </c>
      <c r="BA87" s="56">
        <v>209</v>
      </c>
      <c r="BB87" s="56">
        <v>215</v>
      </c>
      <c r="BC87" s="9" t="s">
        <v>175</v>
      </c>
      <c r="BD87" s="79"/>
      <c r="BE87" s="79"/>
      <c r="BF87" s="79"/>
      <c r="BG87" s="79"/>
      <c r="BH87" s="79"/>
      <c r="BI87" s="79"/>
      <c r="BJ87" s="79"/>
      <c r="BK87" s="79"/>
      <c r="BL87" s="79"/>
      <c r="BM87" s="79"/>
    </row>
    <row r="88" spans="1:65" s="80" customFormat="1" ht="12.75" customHeight="1">
      <c r="A88" s="58"/>
      <c r="B88" s="54">
        <v>70103</v>
      </c>
      <c r="C88" s="2" t="s">
        <v>294</v>
      </c>
      <c r="D88" s="9" t="s">
        <v>218</v>
      </c>
      <c r="E88" s="56">
        <v>57.692259999999997</v>
      </c>
      <c r="F88" s="56">
        <v>59.298349999999999</v>
      </c>
      <c r="G88" s="56">
        <v>60.874870000000001</v>
      </c>
      <c r="H88" s="56">
        <v>62.492820000000002</v>
      </c>
      <c r="I88" s="56">
        <v>64.11121</v>
      </c>
      <c r="J88" s="56">
        <v>65.699550000000002</v>
      </c>
      <c r="K88" s="56">
        <v>67.654820000000001</v>
      </c>
      <c r="L88" s="56">
        <v>69.487549999999999</v>
      </c>
      <c r="M88" s="56">
        <v>71.254499999999993</v>
      </c>
      <c r="N88" s="56">
        <v>72.964609999999993</v>
      </c>
      <c r="O88" s="56">
        <v>74.588710000000006</v>
      </c>
      <c r="P88" s="56">
        <v>76.400139999999993</v>
      </c>
      <c r="Q88" s="56">
        <v>78.512020000000007</v>
      </c>
      <c r="R88" s="56">
        <v>80.550830000000005</v>
      </c>
      <c r="S88" s="56">
        <v>82.532640000000001</v>
      </c>
      <c r="T88" s="56">
        <v>84.460859999999997</v>
      </c>
      <c r="U88" s="56">
        <v>85.314999999999998</v>
      </c>
      <c r="V88" s="56">
        <v>86.212540000000004</v>
      </c>
      <c r="W88" s="56">
        <v>87.275090000000006</v>
      </c>
      <c r="X88" s="56">
        <v>88.552170000000004</v>
      </c>
      <c r="Y88" s="56">
        <v>90.056070000000005</v>
      </c>
      <c r="Z88" s="56">
        <v>92.148960000000002</v>
      </c>
      <c r="AA88" s="56">
        <v>93.833470000000005</v>
      </c>
      <c r="AB88" s="56">
        <v>95.452280000000002</v>
      </c>
      <c r="AC88" s="56">
        <v>96.9</v>
      </c>
      <c r="AD88" s="56">
        <v>97.21369</v>
      </c>
      <c r="AE88" s="56">
        <v>97.436340000000001</v>
      </c>
      <c r="AF88" s="56">
        <v>97.248159999999999</v>
      </c>
      <c r="AG88" s="56">
        <v>96.739879999999999</v>
      </c>
      <c r="AH88" s="56">
        <v>96</v>
      </c>
      <c r="AI88" s="56">
        <v>98.6</v>
      </c>
      <c r="AJ88" s="56">
        <v>100.91334000000001</v>
      </c>
      <c r="AK88" s="56">
        <v>100.54819000000001</v>
      </c>
      <c r="AL88" s="56">
        <v>99.883989999999997</v>
      </c>
      <c r="AM88" s="56">
        <v>99.065539999999999</v>
      </c>
      <c r="AN88" s="56">
        <v>98.170209999999997</v>
      </c>
      <c r="AO88" s="56">
        <v>97.471069999999997</v>
      </c>
      <c r="AP88" s="56">
        <v>96.267099999999999</v>
      </c>
      <c r="AQ88" s="56">
        <v>94.8</v>
      </c>
      <c r="AR88" s="56">
        <v>96.1</v>
      </c>
      <c r="AS88" s="56">
        <v>97.8</v>
      </c>
      <c r="AT88" s="56">
        <v>99.435000000000002</v>
      </c>
      <c r="AU88" s="56">
        <v>99.6</v>
      </c>
      <c r="AV88" s="56">
        <v>99.5</v>
      </c>
      <c r="AW88" s="56">
        <v>99.010710000000003</v>
      </c>
      <c r="AX88" s="56">
        <v>97.366730000000004</v>
      </c>
      <c r="AY88" s="56">
        <v>93.219279999999998</v>
      </c>
      <c r="AZ88" s="56">
        <v>91.3</v>
      </c>
      <c r="BA88" s="56">
        <v>91.6</v>
      </c>
      <c r="BB88" s="56">
        <v>94.6</v>
      </c>
      <c r="BC88" s="9" t="s">
        <v>175</v>
      </c>
      <c r="BD88" s="79"/>
      <c r="BE88" s="79"/>
      <c r="BF88" s="79"/>
      <c r="BG88" s="79"/>
      <c r="BH88" s="79"/>
      <c r="BI88" s="79"/>
      <c r="BJ88" s="79"/>
      <c r="BK88" s="79"/>
      <c r="BL88" s="79"/>
      <c r="BM88" s="79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67.989829999999998</v>
      </c>
      <c r="F89" s="56">
        <v>71.912909999999997</v>
      </c>
      <c r="G89" s="56">
        <v>75.721900000000005</v>
      </c>
      <c r="H89" s="56">
        <v>79.561009999999996</v>
      </c>
      <c r="I89" s="56">
        <v>83.504850000000005</v>
      </c>
      <c r="J89" s="56">
        <v>87.584940000000003</v>
      </c>
      <c r="K89" s="56">
        <v>91.450590000000005</v>
      </c>
      <c r="L89" s="56">
        <v>95.520610000000005</v>
      </c>
      <c r="M89" s="56">
        <v>99.631169999999997</v>
      </c>
      <c r="N89" s="56">
        <v>103.62512</v>
      </c>
      <c r="O89" s="56">
        <v>107.44324</v>
      </c>
      <c r="P89" s="56">
        <v>110.77410999999999</v>
      </c>
      <c r="Q89" s="56">
        <v>114.56858</v>
      </c>
      <c r="R89" s="56">
        <v>118.36714000000001</v>
      </c>
      <c r="S89" s="56">
        <v>122.33897</v>
      </c>
      <c r="T89" s="56">
        <v>126.61964</v>
      </c>
      <c r="U89" s="56">
        <v>132.21098000000001</v>
      </c>
      <c r="V89" s="56">
        <v>138.01379</v>
      </c>
      <c r="W89" s="56">
        <v>143.9074</v>
      </c>
      <c r="X89" s="56">
        <v>149.80664999999999</v>
      </c>
      <c r="Y89" s="56">
        <v>155.67914999999999</v>
      </c>
      <c r="Z89" s="56">
        <v>161.17357000000001</v>
      </c>
      <c r="AA89" s="56">
        <v>166.14744999999999</v>
      </c>
      <c r="AB89" s="56">
        <v>171.21992</v>
      </c>
      <c r="AC89" s="56">
        <v>176.4</v>
      </c>
      <c r="AD89" s="56">
        <v>183.30347</v>
      </c>
      <c r="AE89" s="56">
        <v>190.17734999999999</v>
      </c>
      <c r="AF89" s="56">
        <v>197.32298</v>
      </c>
      <c r="AG89" s="56">
        <v>204.60811000000001</v>
      </c>
      <c r="AH89" s="56">
        <v>211.9</v>
      </c>
      <c r="AI89" s="56">
        <v>217.2</v>
      </c>
      <c r="AJ89" s="56">
        <v>222.62943000000001</v>
      </c>
      <c r="AK89" s="56">
        <v>229.69657000000001</v>
      </c>
      <c r="AL89" s="56">
        <v>236.08054999999999</v>
      </c>
      <c r="AM89" s="56">
        <v>242.22504000000001</v>
      </c>
      <c r="AN89" s="56">
        <v>248.74662000000001</v>
      </c>
      <c r="AO89" s="56">
        <v>254.91471999999999</v>
      </c>
      <c r="AP89" s="56">
        <v>261.09151000000003</v>
      </c>
      <c r="AQ89" s="56">
        <v>267</v>
      </c>
      <c r="AR89" s="56">
        <v>270.5</v>
      </c>
      <c r="AS89" s="56">
        <v>275.39999999999998</v>
      </c>
      <c r="AT89" s="56">
        <v>280.06900000000002</v>
      </c>
      <c r="AU89" s="56">
        <v>285.5</v>
      </c>
      <c r="AV89" s="56">
        <v>291.2</v>
      </c>
      <c r="AW89" s="56">
        <v>295.03795000000002</v>
      </c>
      <c r="AX89" s="56">
        <v>285.18072999999998</v>
      </c>
      <c r="AY89" s="56">
        <v>302.69373999999999</v>
      </c>
      <c r="AZ89" s="56">
        <v>317.10000000000002</v>
      </c>
      <c r="BA89" s="56">
        <v>330.6</v>
      </c>
      <c r="BB89" s="56">
        <v>342.7</v>
      </c>
      <c r="BC89" s="9" t="s">
        <v>175</v>
      </c>
      <c r="BD89" s="79"/>
      <c r="BE89" s="79"/>
      <c r="BF89" s="79"/>
      <c r="BG89" s="79"/>
      <c r="BH89" s="79"/>
      <c r="BI89" s="79"/>
      <c r="BJ89" s="79"/>
      <c r="BK89" s="79"/>
      <c r="BL89" s="79"/>
      <c r="BM89" s="79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4.8095699999999999</v>
      </c>
      <c r="F90" s="56">
        <v>5.0447300000000004</v>
      </c>
      <c r="G90" s="56">
        <v>5.2898800000000001</v>
      </c>
      <c r="H90" s="56">
        <v>5.5317100000000003</v>
      </c>
      <c r="I90" s="56">
        <v>5.7217399999999996</v>
      </c>
      <c r="J90" s="56">
        <v>5.8373699999999999</v>
      </c>
      <c r="K90" s="56">
        <v>5.8356500000000002</v>
      </c>
      <c r="L90" s="56">
        <v>5.766</v>
      </c>
      <c r="M90" s="56">
        <v>5.6656199999999997</v>
      </c>
      <c r="N90" s="56">
        <v>5.5952999999999999</v>
      </c>
      <c r="O90" s="56">
        <v>5.5903299999999998</v>
      </c>
      <c r="P90" s="56">
        <v>5.6577500000000001</v>
      </c>
      <c r="Q90" s="56">
        <v>5.8340800000000002</v>
      </c>
      <c r="R90" s="56">
        <v>6.0484600000000004</v>
      </c>
      <c r="S90" s="56">
        <v>6.2526700000000002</v>
      </c>
      <c r="T90" s="56">
        <v>6.4135600000000004</v>
      </c>
      <c r="U90" s="56">
        <v>6.5674099999999997</v>
      </c>
      <c r="V90" s="56">
        <v>6.6775200000000003</v>
      </c>
      <c r="W90" s="56">
        <v>6.7587200000000003</v>
      </c>
      <c r="X90" s="56">
        <v>6.8575699999999999</v>
      </c>
      <c r="Y90" s="56">
        <v>6.9904400000000004</v>
      </c>
      <c r="Z90" s="56">
        <v>7.1594699999999998</v>
      </c>
      <c r="AA90" s="56">
        <v>7.3486200000000004</v>
      </c>
      <c r="AB90" s="56">
        <v>7.5712900000000003</v>
      </c>
      <c r="AC90" s="56">
        <v>7.8</v>
      </c>
      <c r="AD90" s="56">
        <v>8.0414600000000007</v>
      </c>
      <c r="AE90" s="56">
        <v>8.2607599999999994</v>
      </c>
      <c r="AF90" s="56">
        <v>8.4821600000000004</v>
      </c>
      <c r="AG90" s="56">
        <v>8.7197200000000006</v>
      </c>
      <c r="AH90" s="56">
        <v>9</v>
      </c>
      <c r="AI90" s="56">
        <v>9</v>
      </c>
      <c r="AJ90" s="56">
        <v>9.3012300000000003</v>
      </c>
      <c r="AK90" s="56">
        <v>9.8552400000000002</v>
      </c>
      <c r="AL90" s="56">
        <v>10.435460000000001</v>
      </c>
      <c r="AM90" s="56">
        <v>11.009410000000001</v>
      </c>
      <c r="AN90" s="56">
        <v>11.58318</v>
      </c>
      <c r="AO90" s="56">
        <v>12.11421</v>
      </c>
      <c r="AP90" s="56">
        <v>12.641389999999999</v>
      </c>
      <c r="AQ90" s="56">
        <v>13.2</v>
      </c>
      <c r="AR90" s="56">
        <v>13.5</v>
      </c>
      <c r="AS90" s="56">
        <v>13.6</v>
      </c>
      <c r="AT90" s="56">
        <v>13.868</v>
      </c>
      <c r="AU90" s="56">
        <v>14.7</v>
      </c>
      <c r="AV90" s="56">
        <v>15.5</v>
      </c>
      <c r="AW90" s="56">
        <v>16.651350000000001</v>
      </c>
      <c r="AX90" s="56">
        <v>29.852540000000001</v>
      </c>
      <c r="AY90" s="56">
        <v>21.61298</v>
      </c>
      <c r="AZ90" s="56">
        <v>21.1</v>
      </c>
      <c r="BA90" s="56">
        <v>20.2</v>
      </c>
      <c r="BB90" s="56">
        <v>22.2</v>
      </c>
      <c r="BC90" s="9" t="s">
        <v>175</v>
      </c>
      <c r="BD90" s="79"/>
      <c r="BE90" s="79"/>
      <c r="BF90" s="79"/>
      <c r="BG90" s="79"/>
      <c r="BH90" s="79"/>
      <c r="BI90" s="79"/>
      <c r="BJ90" s="79"/>
      <c r="BK90" s="79"/>
      <c r="BL90" s="79"/>
      <c r="BM90" s="79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80.480720000000005</v>
      </c>
      <c r="F91" s="56">
        <v>86.402959999999993</v>
      </c>
      <c r="G91" s="56">
        <v>90.432730000000006</v>
      </c>
      <c r="H91" s="56">
        <v>94.291089999999997</v>
      </c>
      <c r="I91" s="56">
        <v>98.199399999999997</v>
      </c>
      <c r="J91" s="56">
        <v>102.14551</v>
      </c>
      <c r="K91" s="56">
        <v>106.13126</v>
      </c>
      <c r="L91" s="56">
        <v>110.14295</v>
      </c>
      <c r="M91" s="56">
        <v>114.13551</v>
      </c>
      <c r="N91" s="56">
        <v>118.05261</v>
      </c>
      <c r="O91" s="56">
        <v>121.85834</v>
      </c>
      <c r="P91" s="56">
        <v>125.53202</v>
      </c>
      <c r="Q91" s="56">
        <v>129.7895</v>
      </c>
      <c r="R91" s="56">
        <v>134.04640000000001</v>
      </c>
      <c r="S91" s="56">
        <v>138.38740999999999</v>
      </c>
      <c r="T91" s="56">
        <v>142.88681</v>
      </c>
      <c r="U91" s="56">
        <v>147.55625000000001</v>
      </c>
      <c r="V91" s="56">
        <v>152.38237000000001</v>
      </c>
      <c r="W91" s="56">
        <v>157.38131999999999</v>
      </c>
      <c r="X91" s="56">
        <v>162.55443</v>
      </c>
      <c r="Y91" s="56">
        <v>167.90582000000001</v>
      </c>
      <c r="Z91" s="56">
        <v>173.44201000000001</v>
      </c>
      <c r="AA91" s="56">
        <v>179.31904</v>
      </c>
      <c r="AB91" s="56">
        <v>185.39993999999999</v>
      </c>
      <c r="AC91" s="56">
        <v>191.50176999999999</v>
      </c>
      <c r="AD91" s="56">
        <v>198.07825</v>
      </c>
      <c r="AE91" s="56">
        <v>204.62038999999999</v>
      </c>
      <c r="AF91" s="56">
        <v>211.12544</v>
      </c>
      <c r="AG91" s="56">
        <v>217.57418000000001</v>
      </c>
      <c r="AH91" s="56">
        <v>223.94972999999999</v>
      </c>
      <c r="AI91" s="56">
        <v>231.14112</v>
      </c>
      <c r="AJ91" s="56">
        <v>238.48921999999999</v>
      </c>
      <c r="AK91" s="56">
        <v>245.02887999999999</v>
      </c>
      <c r="AL91" s="56">
        <v>250.86602999999999</v>
      </c>
      <c r="AM91" s="56">
        <v>256.45359999999999</v>
      </c>
      <c r="AN91" s="56">
        <v>262.28901000000002</v>
      </c>
      <c r="AO91" s="56">
        <v>268.01352000000003</v>
      </c>
      <c r="AP91" s="56">
        <v>273.40026</v>
      </c>
      <c r="AQ91" s="56">
        <v>278.44531999999998</v>
      </c>
      <c r="AR91" s="56">
        <v>283.58542</v>
      </c>
      <c r="AS91" s="56">
        <v>289.94922000000003</v>
      </c>
      <c r="AT91" s="56">
        <v>296.24802</v>
      </c>
      <c r="AU91" s="56">
        <v>302.47257000000002</v>
      </c>
      <c r="AV91" s="56">
        <v>308.69999000000001</v>
      </c>
      <c r="AW91" s="56">
        <v>313.49565000000001</v>
      </c>
      <c r="AX91" s="56">
        <v>316.15805999999998</v>
      </c>
      <c r="AY91" s="56">
        <v>321.45325000000003</v>
      </c>
      <c r="AZ91" s="56">
        <v>332.05547999999999</v>
      </c>
      <c r="BA91" s="56">
        <v>343.43079</v>
      </c>
      <c r="BB91" s="56">
        <v>358.14350000000002</v>
      </c>
      <c r="BC91" s="9" t="s">
        <v>175</v>
      </c>
      <c r="BD91" s="79"/>
      <c r="BE91" s="79"/>
      <c r="BF91" s="79"/>
      <c r="BG91" s="79"/>
      <c r="BH91" s="79"/>
      <c r="BI91" s="79"/>
      <c r="BJ91" s="79"/>
      <c r="BK91" s="79"/>
      <c r="BL91" s="79"/>
      <c r="BM91" s="79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50.010939999999998</v>
      </c>
      <c r="F92" s="56">
        <v>49.85304</v>
      </c>
      <c r="G92" s="56">
        <v>51.453919999999997</v>
      </c>
      <c r="H92" s="56">
        <v>53.294449999999998</v>
      </c>
      <c r="I92" s="56">
        <v>55.138399999999997</v>
      </c>
      <c r="J92" s="56">
        <v>56.976349999999996</v>
      </c>
      <c r="K92" s="56">
        <v>58.809800000000003</v>
      </c>
      <c r="L92" s="56">
        <v>60.631210000000003</v>
      </c>
      <c r="M92" s="56">
        <v>62.415790000000001</v>
      </c>
      <c r="N92" s="56">
        <v>64.132429999999999</v>
      </c>
      <c r="O92" s="56">
        <v>65.763940000000005</v>
      </c>
      <c r="P92" s="56">
        <v>67.299980000000005</v>
      </c>
      <c r="Q92" s="56">
        <v>69.12518</v>
      </c>
      <c r="R92" s="56">
        <v>70.920029999999997</v>
      </c>
      <c r="S92" s="56">
        <v>72.736879999999999</v>
      </c>
      <c r="T92" s="56">
        <v>74.607240000000004</v>
      </c>
      <c r="U92" s="56">
        <v>76.537139999999994</v>
      </c>
      <c r="V92" s="56">
        <v>78.521479999999997</v>
      </c>
      <c r="W92" s="56">
        <v>80.559889999999996</v>
      </c>
      <c r="X92" s="56">
        <v>82.661969999999997</v>
      </c>
      <c r="Y92" s="56">
        <v>84.819839999999999</v>
      </c>
      <c r="Z92" s="56">
        <v>87.039990000000003</v>
      </c>
      <c r="AA92" s="56">
        <v>88.010499999999993</v>
      </c>
      <c r="AB92" s="56">
        <v>88.843559999999997</v>
      </c>
      <c r="AC92" s="56">
        <v>89.598230000000001</v>
      </c>
      <c r="AD92" s="56">
        <v>90.480379999999997</v>
      </c>
      <c r="AE92" s="56">
        <v>91.254069999999999</v>
      </c>
      <c r="AF92" s="56">
        <v>91.927859999999995</v>
      </c>
      <c r="AG92" s="56">
        <v>92.493530000000007</v>
      </c>
      <c r="AH92" s="56">
        <v>92.950270000000003</v>
      </c>
      <c r="AI92" s="56">
        <v>93.658879999999996</v>
      </c>
      <c r="AJ92" s="56">
        <v>94.354780000000005</v>
      </c>
      <c r="AK92" s="56">
        <v>95.071119999999993</v>
      </c>
      <c r="AL92" s="56">
        <v>95.533969999999997</v>
      </c>
      <c r="AM92" s="56">
        <v>95.846400000000003</v>
      </c>
      <c r="AN92" s="56">
        <v>96.210989999999995</v>
      </c>
      <c r="AO92" s="56">
        <v>96.48648</v>
      </c>
      <c r="AP92" s="56">
        <v>96.599739999999997</v>
      </c>
      <c r="AQ92" s="56">
        <v>96.554680000000005</v>
      </c>
      <c r="AR92" s="56">
        <v>96.514579999999995</v>
      </c>
      <c r="AS92" s="56">
        <v>96.85078</v>
      </c>
      <c r="AT92" s="56">
        <v>97.123980000000003</v>
      </c>
      <c r="AU92" s="56">
        <v>97.327430000000007</v>
      </c>
      <c r="AV92" s="56">
        <v>97.500010000000003</v>
      </c>
      <c r="AW92" s="56">
        <v>97.204350000000005</v>
      </c>
      <c r="AX92" s="56">
        <v>96.24194</v>
      </c>
      <c r="AY92" s="56">
        <v>96.072749999999999</v>
      </c>
      <c r="AZ92" s="56">
        <v>97.444519999999997</v>
      </c>
      <c r="BA92" s="56">
        <v>98.969210000000004</v>
      </c>
      <c r="BB92" s="56">
        <v>101.3565</v>
      </c>
      <c r="BC92" s="9" t="s">
        <v>175</v>
      </c>
      <c r="BD92" s="79"/>
      <c r="BE92" s="79"/>
      <c r="BF92" s="79"/>
      <c r="BG92" s="79"/>
      <c r="BH92" s="79"/>
      <c r="BI92" s="79"/>
      <c r="BJ92" s="79"/>
      <c r="BK92" s="79"/>
      <c r="BL92" s="79"/>
      <c r="BM92" s="79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9.5899999999999999E-2</v>
      </c>
      <c r="F93" s="59">
        <v>9.6409999999999996E-2</v>
      </c>
      <c r="G93" s="59">
        <v>0.11323999999999999</v>
      </c>
      <c r="H93" s="59">
        <v>0.14921999999999999</v>
      </c>
      <c r="I93" s="59">
        <v>0.38136999999999999</v>
      </c>
      <c r="J93" s="59">
        <v>0.40096999999999999</v>
      </c>
      <c r="K93" s="59">
        <v>0.41738999999999998</v>
      </c>
      <c r="L93" s="59">
        <v>0.46747</v>
      </c>
      <c r="M93" s="59">
        <v>0.46344999999999997</v>
      </c>
      <c r="N93" s="59">
        <v>0.52605999999999997</v>
      </c>
      <c r="O93" s="59">
        <v>0.85821000000000003</v>
      </c>
      <c r="P93" s="59">
        <v>0.94847000000000004</v>
      </c>
      <c r="Q93" s="59">
        <v>0.91666999999999998</v>
      </c>
      <c r="R93" s="59">
        <v>0.81167</v>
      </c>
      <c r="S93" s="59">
        <v>0.80442999999999998</v>
      </c>
      <c r="T93" s="59">
        <v>0.77849000000000002</v>
      </c>
      <c r="U93" s="59">
        <v>0.48638999999999999</v>
      </c>
      <c r="V93" s="59">
        <v>0.55720999999999998</v>
      </c>
      <c r="W93" s="59">
        <v>0.48159000000000002</v>
      </c>
      <c r="X93" s="59">
        <v>0.55064999999999997</v>
      </c>
      <c r="Y93" s="59">
        <v>0.61224999999999996</v>
      </c>
      <c r="Z93" s="59">
        <v>0.57965999999999995</v>
      </c>
      <c r="AA93" s="59">
        <v>0.57352000000000003</v>
      </c>
      <c r="AB93" s="59">
        <v>0.54537999999999998</v>
      </c>
      <c r="AC93" s="59">
        <v>0.49714999999999998</v>
      </c>
      <c r="AD93" s="59">
        <v>0.55467</v>
      </c>
      <c r="AE93" s="59">
        <v>0.52415999999999996</v>
      </c>
      <c r="AF93" s="59">
        <v>0.59845999999999999</v>
      </c>
      <c r="AG93" s="59">
        <v>0.50585999999999998</v>
      </c>
      <c r="AH93" s="59">
        <v>0.55817000000000005</v>
      </c>
      <c r="AI93" s="59">
        <v>0.74397999999999997</v>
      </c>
      <c r="AJ93" s="59">
        <v>0.68879999999999997</v>
      </c>
      <c r="AK93" s="59">
        <v>0.70574000000000003</v>
      </c>
      <c r="AL93" s="59">
        <v>0.76371999999999995</v>
      </c>
      <c r="AM93" s="59">
        <v>0.90730999999999995</v>
      </c>
      <c r="AN93" s="59">
        <v>1.08805</v>
      </c>
      <c r="AO93" s="59">
        <v>1.20272</v>
      </c>
      <c r="AP93" s="59">
        <v>1.25074</v>
      </c>
      <c r="AQ93" s="59">
        <v>1.3960600000000001</v>
      </c>
      <c r="AR93" s="59">
        <v>1.0569299999999999</v>
      </c>
      <c r="AS93" s="59">
        <v>1.15225</v>
      </c>
      <c r="AT93" s="59">
        <v>1.4354100000000001</v>
      </c>
      <c r="AU93" s="59">
        <v>1.4550799999999999</v>
      </c>
      <c r="AV93" s="59">
        <v>1.4059699999999999</v>
      </c>
      <c r="AW93" s="59">
        <v>1.34961</v>
      </c>
      <c r="AX93" s="59">
        <v>1.05019</v>
      </c>
      <c r="AY93" s="59">
        <v>0.93440000000000001</v>
      </c>
      <c r="AZ93" s="59">
        <v>1</v>
      </c>
      <c r="BA93" s="59">
        <v>1.0584100000000001</v>
      </c>
      <c r="BB93" s="59">
        <v>1.0055000000000001</v>
      </c>
      <c r="BC93" s="9" t="s">
        <v>173</v>
      </c>
      <c r="BD93" s="79"/>
      <c r="BE93" s="79"/>
      <c r="BF93" s="79"/>
      <c r="BG93" s="79"/>
      <c r="BH93" s="79"/>
      <c r="BI93" s="79"/>
      <c r="BJ93" s="79"/>
      <c r="BK93" s="79"/>
      <c r="BL93" s="79"/>
      <c r="BM93" s="79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0.12606999999999999</v>
      </c>
      <c r="F94" s="59">
        <v>0.12605</v>
      </c>
      <c r="G94" s="59">
        <v>0.14494000000000001</v>
      </c>
      <c r="H94" s="59">
        <v>0.18446000000000001</v>
      </c>
      <c r="I94" s="59">
        <v>0.40632000000000001</v>
      </c>
      <c r="J94" s="59">
        <v>0.42873</v>
      </c>
      <c r="K94" s="59">
        <v>0.45284999999999997</v>
      </c>
      <c r="L94" s="59">
        <v>0.49081999999999998</v>
      </c>
      <c r="M94" s="59">
        <v>0.51895000000000002</v>
      </c>
      <c r="N94" s="59">
        <v>0.54869999999999997</v>
      </c>
      <c r="O94" s="59">
        <v>0.58015000000000005</v>
      </c>
      <c r="P94" s="59">
        <v>0.63315999999999995</v>
      </c>
      <c r="Q94" s="59">
        <v>0.6734</v>
      </c>
      <c r="R94" s="59">
        <v>0.68125999999999998</v>
      </c>
      <c r="S94" s="59">
        <v>0.70220000000000005</v>
      </c>
      <c r="T94" s="59">
        <v>0.71872000000000003</v>
      </c>
      <c r="U94" s="59">
        <v>0.73153000000000001</v>
      </c>
      <c r="V94" s="59">
        <v>0.74065000000000003</v>
      </c>
      <c r="W94" s="59">
        <v>0.74948000000000004</v>
      </c>
      <c r="X94" s="59">
        <v>0.75926000000000005</v>
      </c>
      <c r="Y94" s="59">
        <v>0.77549000000000001</v>
      </c>
      <c r="Z94" s="59">
        <v>0.78790000000000004</v>
      </c>
      <c r="AA94" s="59">
        <v>0.79798000000000002</v>
      </c>
      <c r="AB94" s="59">
        <v>0.83191000000000004</v>
      </c>
      <c r="AC94" s="59">
        <v>0.85240000000000005</v>
      </c>
      <c r="AD94" s="59">
        <v>0.90325999999999995</v>
      </c>
      <c r="AE94" s="59">
        <v>0.92129000000000005</v>
      </c>
      <c r="AF94" s="59">
        <v>0.93706</v>
      </c>
      <c r="AG94" s="59">
        <v>0.93291999999999997</v>
      </c>
      <c r="AH94" s="59">
        <v>0.92903999999999998</v>
      </c>
      <c r="AI94" s="59">
        <v>0.94352000000000003</v>
      </c>
      <c r="AJ94" s="59">
        <v>0.94913999999999998</v>
      </c>
      <c r="AK94" s="59">
        <v>0.92717000000000005</v>
      </c>
      <c r="AL94" s="59">
        <v>0.92995000000000005</v>
      </c>
      <c r="AM94" s="59">
        <v>0.93752000000000002</v>
      </c>
      <c r="AN94" s="59">
        <v>0.94918999999999998</v>
      </c>
      <c r="AO94" s="59">
        <v>0.95013999999999998</v>
      </c>
      <c r="AP94" s="59">
        <v>0.95962000000000003</v>
      </c>
      <c r="AQ94" s="59">
        <v>0.97953000000000001</v>
      </c>
      <c r="AR94" s="59">
        <v>0.98995999999999995</v>
      </c>
      <c r="AS94" s="59">
        <v>0.99375999999999998</v>
      </c>
      <c r="AT94" s="59">
        <v>1.0136700000000001</v>
      </c>
      <c r="AU94" s="59">
        <v>1.01841</v>
      </c>
      <c r="AV94" s="59">
        <v>1.0223100000000001</v>
      </c>
      <c r="AW94" s="59">
        <v>1.02033</v>
      </c>
      <c r="AX94" s="59">
        <v>1.0162599999999999</v>
      </c>
      <c r="AY94" s="59">
        <v>1.0122</v>
      </c>
      <c r="AZ94" s="59">
        <v>1</v>
      </c>
      <c r="BA94" s="59">
        <v>1.0101599999999999</v>
      </c>
      <c r="BB94" s="59">
        <v>1.0061</v>
      </c>
      <c r="BC94" s="9" t="s">
        <v>173</v>
      </c>
      <c r="BD94" s="79"/>
      <c r="BE94" s="79"/>
      <c r="BF94" s="79"/>
      <c r="BG94" s="79"/>
      <c r="BH94" s="79"/>
      <c r="BI94" s="79"/>
      <c r="BJ94" s="79"/>
      <c r="BK94" s="79"/>
      <c r="BL94" s="79"/>
      <c r="BM94" s="79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3.0612200000000001</v>
      </c>
      <c r="F95" s="62">
        <v>3.05226</v>
      </c>
      <c r="G95" s="62">
        <v>2.8195600000000001</v>
      </c>
      <c r="H95" s="62">
        <v>2.45858</v>
      </c>
      <c r="I95" s="62">
        <v>2.4368699999999999</v>
      </c>
      <c r="J95" s="62">
        <v>2.3713000000000002</v>
      </c>
      <c r="K95" s="62">
        <v>2.4708399999999999</v>
      </c>
      <c r="L95" s="62">
        <v>2.4394</v>
      </c>
      <c r="M95" s="62">
        <v>2.2740200000000002</v>
      </c>
      <c r="N95" s="62">
        <v>2.17456</v>
      </c>
      <c r="O95" s="62">
        <v>2.1412100000000001</v>
      </c>
      <c r="P95" s="62">
        <v>2.1126900000000002</v>
      </c>
      <c r="Q95" s="62">
        <v>2.1400199999999998</v>
      </c>
      <c r="R95" s="62">
        <v>2.1130499999999999</v>
      </c>
      <c r="S95" s="62">
        <v>2.1330800000000001</v>
      </c>
      <c r="T95" s="62">
        <v>2.2001499999999998</v>
      </c>
      <c r="U95" s="62">
        <v>2.1774200000000001</v>
      </c>
      <c r="V95" s="62">
        <v>2.1059800000000002</v>
      </c>
      <c r="W95" s="62">
        <v>2.0124300000000002</v>
      </c>
      <c r="X95" s="62">
        <v>1.9502600000000001</v>
      </c>
      <c r="Y95" s="62">
        <v>1.81253</v>
      </c>
      <c r="Z95" s="62">
        <v>1.7275499999999999</v>
      </c>
      <c r="AA95" s="62">
        <v>1.62897</v>
      </c>
      <c r="AB95" s="62">
        <v>1.6157900000000001</v>
      </c>
      <c r="AC95" s="62">
        <v>1.5274399999999999</v>
      </c>
      <c r="AD95" s="62">
        <v>1.4173800000000001</v>
      </c>
      <c r="AE95" s="62">
        <v>1.41004</v>
      </c>
      <c r="AF95" s="62">
        <v>1.48481</v>
      </c>
      <c r="AG95" s="62">
        <v>1.6736</v>
      </c>
      <c r="AH95" s="62">
        <v>1.69496</v>
      </c>
      <c r="AI95" s="62">
        <v>1.7239599999999999</v>
      </c>
      <c r="AJ95" s="62">
        <v>1.79172</v>
      </c>
      <c r="AK95" s="62">
        <v>1.7905899999999999</v>
      </c>
      <c r="AL95" s="62">
        <v>1.7421800000000001</v>
      </c>
      <c r="AM95" s="62">
        <v>1.6902299999999999</v>
      </c>
      <c r="AN95" s="62">
        <v>1.6644000000000001</v>
      </c>
      <c r="AO95" s="62">
        <v>1.58893</v>
      </c>
      <c r="AP95" s="62">
        <v>1.5071000000000001</v>
      </c>
      <c r="AQ95" s="62">
        <v>1.41717</v>
      </c>
      <c r="AR95" s="62">
        <v>1.4545699999999999</v>
      </c>
      <c r="AS95" s="62">
        <v>1.36351</v>
      </c>
      <c r="AT95" s="62">
        <v>1.2579100000000001</v>
      </c>
      <c r="AU95" s="62">
        <v>1.2495700000000001</v>
      </c>
      <c r="AV95" s="62">
        <v>1.2511699999999999</v>
      </c>
      <c r="AW95" s="62">
        <v>1.2670399999999999</v>
      </c>
      <c r="AX95" s="62">
        <v>1.3749100000000001</v>
      </c>
      <c r="AY95" s="62">
        <v>1.3813500000000001</v>
      </c>
      <c r="AZ95" s="62">
        <v>1.38089</v>
      </c>
      <c r="BA95" s="62">
        <v>1.3489199999999999</v>
      </c>
      <c r="BB95" s="62">
        <v>1.36422</v>
      </c>
      <c r="BC95" s="9" t="s">
        <v>172</v>
      </c>
      <c r="BD95" s="79"/>
      <c r="BE95" s="79"/>
      <c r="BF95" s="79"/>
      <c r="BG95" s="79"/>
      <c r="BH95" s="79"/>
      <c r="BI95" s="79"/>
      <c r="BJ95" s="79"/>
      <c r="BK95" s="79"/>
      <c r="BL95" s="79"/>
      <c r="BM95" s="79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 t="s">
        <v>69</v>
      </c>
      <c r="K96" s="62" t="s">
        <v>69</v>
      </c>
      <c r="L96" s="62" t="s">
        <v>69</v>
      </c>
      <c r="M96" s="62" t="s">
        <v>69</v>
      </c>
      <c r="N96" s="62" t="s">
        <v>69</v>
      </c>
      <c r="O96" s="62">
        <v>0.91910000000000003</v>
      </c>
      <c r="P96" s="62">
        <v>0.91615000000000002</v>
      </c>
      <c r="Q96" s="62">
        <v>0.82176000000000005</v>
      </c>
      <c r="R96" s="62">
        <v>0.70021</v>
      </c>
      <c r="S96" s="62">
        <v>0.66627000000000003</v>
      </c>
      <c r="T96" s="62">
        <v>0.63058999999999998</v>
      </c>
      <c r="U96" s="62">
        <v>0.42000999999999999</v>
      </c>
      <c r="V96" s="62">
        <v>0.45184000000000002</v>
      </c>
      <c r="W96" s="62">
        <v>0.40315000000000001</v>
      </c>
      <c r="X96" s="62">
        <v>0.42231000000000002</v>
      </c>
      <c r="Y96" s="62">
        <v>0.44109999999999999</v>
      </c>
      <c r="Z96" s="62">
        <v>0.41456999999999999</v>
      </c>
      <c r="AA96" s="62">
        <v>0.41232999999999997</v>
      </c>
      <c r="AB96" s="62">
        <v>0.39090000000000003</v>
      </c>
      <c r="AC96" s="62">
        <v>0.34919</v>
      </c>
      <c r="AD96" s="62">
        <v>0.35183999999999999</v>
      </c>
      <c r="AE96" s="62">
        <v>0.36102000000000001</v>
      </c>
      <c r="AF96" s="62">
        <v>0.38536999999999999</v>
      </c>
      <c r="AG96" s="62">
        <v>0.33668999999999999</v>
      </c>
      <c r="AH96" s="62">
        <v>0.37037999999999999</v>
      </c>
      <c r="AI96" s="62">
        <v>0.46739999999999998</v>
      </c>
      <c r="AJ96" s="62">
        <v>0.43179000000000001</v>
      </c>
      <c r="AK96" s="62">
        <v>0.42665999999999998</v>
      </c>
      <c r="AL96" s="62">
        <v>0.44445000000000001</v>
      </c>
      <c r="AM96" s="62">
        <v>0.50155000000000005</v>
      </c>
      <c r="AN96" s="62">
        <v>0.57767999999999997</v>
      </c>
      <c r="AO96" s="62">
        <v>0.61704999999999999</v>
      </c>
      <c r="AP96" s="62">
        <v>0.60763999999999996</v>
      </c>
      <c r="AQ96" s="62">
        <v>0.67169999999999996</v>
      </c>
      <c r="AR96" s="62">
        <v>0.51936000000000004</v>
      </c>
      <c r="AS96" s="62">
        <v>0.59904999999999997</v>
      </c>
      <c r="AT96" s="62">
        <v>0.70521</v>
      </c>
      <c r="AU96" s="62">
        <v>0.67601</v>
      </c>
      <c r="AV96" s="62">
        <v>0.66810999999999998</v>
      </c>
      <c r="AW96" s="62">
        <v>0.64970000000000006</v>
      </c>
      <c r="AX96" s="62">
        <v>0.68511</v>
      </c>
      <c r="AY96" s="62">
        <v>0.66635</v>
      </c>
      <c r="AZ96" s="62">
        <v>0.64685000000000004</v>
      </c>
      <c r="BA96" s="62">
        <v>0.69018999999999997</v>
      </c>
      <c r="BB96" s="62">
        <v>0.65573999999999999</v>
      </c>
      <c r="BC96" s="9" t="s">
        <v>222</v>
      </c>
      <c r="BD96" s="79"/>
      <c r="BE96" s="79"/>
      <c r="BF96" s="79"/>
      <c r="BG96" s="79"/>
      <c r="BH96" s="79"/>
      <c r="BI96" s="79"/>
      <c r="BJ96" s="79"/>
      <c r="BK96" s="79"/>
      <c r="BL96" s="79"/>
      <c r="BM96" s="79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>
        <v>1.32423</v>
      </c>
      <c r="P97" s="62">
        <v>1.3100799999999999</v>
      </c>
      <c r="Q97" s="62">
        <v>1.3125</v>
      </c>
      <c r="R97" s="62">
        <v>1.2864800000000001</v>
      </c>
      <c r="S97" s="62">
        <v>1.27115</v>
      </c>
      <c r="T97" s="62">
        <v>1.2563200000000001</v>
      </c>
      <c r="U97" s="62">
        <v>1.25536</v>
      </c>
      <c r="V97" s="62">
        <v>1.2251799999999999</v>
      </c>
      <c r="W97" s="62">
        <v>1.19201</v>
      </c>
      <c r="X97" s="62">
        <v>1.15195</v>
      </c>
      <c r="Y97" s="62">
        <v>1.11633</v>
      </c>
      <c r="Z97" s="62">
        <v>1.0881099999999999</v>
      </c>
      <c r="AA97" s="62">
        <v>1.0696300000000001</v>
      </c>
      <c r="AB97" s="62">
        <v>1.08314</v>
      </c>
      <c r="AC97" s="62">
        <v>1.08161</v>
      </c>
      <c r="AD97" s="62">
        <v>1.11487</v>
      </c>
      <c r="AE97" s="62">
        <v>1.1047400000000001</v>
      </c>
      <c r="AF97" s="62">
        <v>1.09798</v>
      </c>
      <c r="AG97" s="62">
        <v>1.07643</v>
      </c>
      <c r="AH97" s="62">
        <v>1.0489999999999999</v>
      </c>
      <c r="AI97" s="62">
        <v>1.0305500000000001</v>
      </c>
      <c r="AJ97" s="62">
        <v>1.0081899999999999</v>
      </c>
      <c r="AK97" s="62">
        <v>0.96948000000000001</v>
      </c>
      <c r="AL97" s="62">
        <v>0.95079999999999998</v>
      </c>
      <c r="AM97" s="62">
        <v>0.93354999999999999</v>
      </c>
      <c r="AN97" s="62">
        <v>0.91415000000000002</v>
      </c>
      <c r="AO97" s="62">
        <v>0.88700000000000001</v>
      </c>
      <c r="AP97" s="62">
        <v>0.87075000000000002</v>
      </c>
      <c r="AQ97" s="62">
        <v>0.85604000000000002</v>
      </c>
      <c r="AR97" s="62">
        <v>0.86799000000000004</v>
      </c>
      <c r="AS97" s="62">
        <v>0.85702999999999996</v>
      </c>
      <c r="AT97" s="62">
        <v>0.83194999999999997</v>
      </c>
      <c r="AU97" s="62">
        <v>0.77773999999999999</v>
      </c>
      <c r="AV97" s="62">
        <v>0.78288000000000002</v>
      </c>
      <c r="AW97" s="62">
        <v>0.76987000000000005</v>
      </c>
      <c r="AX97" s="62">
        <v>0.76</v>
      </c>
      <c r="AY97" s="62">
        <v>0.72670000000000001</v>
      </c>
      <c r="AZ97" s="62">
        <v>0.69662000000000002</v>
      </c>
      <c r="BA97" s="62">
        <v>0.68698000000000004</v>
      </c>
      <c r="BB97" s="62">
        <v>0.67210999999999999</v>
      </c>
      <c r="BC97" s="9" t="s">
        <v>222</v>
      </c>
      <c r="BD97" s="79"/>
      <c r="BE97" s="79"/>
      <c r="BF97" s="79"/>
      <c r="BG97" s="79"/>
      <c r="BH97" s="79"/>
      <c r="BI97" s="79"/>
      <c r="BJ97" s="79"/>
      <c r="BK97" s="79"/>
      <c r="BL97" s="79"/>
      <c r="BM97" s="79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80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79"/>
      <c r="BE99" s="79"/>
      <c r="BF99" s="79"/>
      <c r="BG99" s="79"/>
      <c r="BH99" s="79"/>
      <c r="BI99" s="79"/>
      <c r="BJ99" s="79"/>
      <c r="BK99" s="79"/>
      <c r="BL99" s="79"/>
      <c r="BM99" s="79"/>
    </row>
    <row r="100" spans="1:65" s="80" customFormat="1" ht="12.75" customHeight="1">
      <c r="A100" s="58"/>
      <c r="B100" s="54">
        <v>10100</v>
      </c>
      <c r="C100" s="2" t="s">
        <v>74</v>
      </c>
      <c r="D100" s="17" t="s">
        <v>148</v>
      </c>
      <c r="E100" s="56">
        <v>2.8330899999999999</v>
      </c>
      <c r="F100" s="56">
        <v>3.1535899999999999</v>
      </c>
      <c r="G100" s="56">
        <v>4.0168699999999999</v>
      </c>
      <c r="H100" s="56">
        <v>5.3376200000000003</v>
      </c>
      <c r="I100" s="56">
        <v>14.176909999999999</v>
      </c>
      <c r="J100" s="56">
        <v>14.82062</v>
      </c>
      <c r="K100" s="56">
        <v>15.013170000000001</v>
      </c>
      <c r="L100" s="56">
        <v>17.337070000000001</v>
      </c>
      <c r="M100" s="56">
        <v>19.587520000000001</v>
      </c>
      <c r="N100" s="56">
        <v>22.574110000000001</v>
      </c>
      <c r="O100" s="56">
        <v>27.49156</v>
      </c>
      <c r="P100" s="56">
        <v>26.848410000000001</v>
      </c>
      <c r="Q100" s="56">
        <v>32.453209999999999</v>
      </c>
      <c r="R100" s="56">
        <v>33.638649999999998</v>
      </c>
      <c r="S100" s="56">
        <v>36.145150000000001</v>
      </c>
      <c r="T100" s="56">
        <v>39.783079999999998</v>
      </c>
      <c r="U100" s="56">
        <v>37.051020000000001</v>
      </c>
      <c r="V100" s="56">
        <v>48.942520000000002</v>
      </c>
      <c r="W100" s="56">
        <v>54.8523</v>
      </c>
      <c r="X100" s="56">
        <v>59.857599999999998</v>
      </c>
      <c r="Y100" s="56">
        <v>65.910899999999998</v>
      </c>
      <c r="Z100" s="56">
        <v>69.878200000000007</v>
      </c>
      <c r="AA100" s="56">
        <v>70.325800000000001</v>
      </c>
      <c r="AB100" s="56">
        <v>76.410570000000007</v>
      </c>
      <c r="AC100" s="56">
        <v>80.008269999999996</v>
      </c>
      <c r="AD100" s="56">
        <v>84.918520000000001</v>
      </c>
      <c r="AE100" s="56">
        <v>87.774330000000006</v>
      </c>
      <c r="AF100" s="56">
        <v>102.47922</v>
      </c>
      <c r="AG100" s="56">
        <v>103.73708000000001</v>
      </c>
      <c r="AH100" s="56">
        <v>100.01559</v>
      </c>
      <c r="AI100" s="56">
        <v>109.41723</v>
      </c>
      <c r="AJ100" s="56">
        <v>119.17214</v>
      </c>
      <c r="AK100" s="56">
        <v>119.40105</v>
      </c>
      <c r="AL100" s="56">
        <v>145.59933000000001</v>
      </c>
      <c r="AM100" s="56">
        <v>156.83042</v>
      </c>
      <c r="AN100" s="56">
        <v>156.714</v>
      </c>
      <c r="AO100" s="56">
        <v>134.98437999999999</v>
      </c>
      <c r="AP100" s="56">
        <v>133.71126000000001</v>
      </c>
      <c r="AQ100" s="56">
        <v>135.23509000000001</v>
      </c>
      <c r="AR100" s="56">
        <v>148.14469</v>
      </c>
      <c r="AS100" s="56">
        <v>134.51957999999999</v>
      </c>
      <c r="AT100" s="56">
        <v>131.36637999999999</v>
      </c>
      <c r="AU100" s="56">
        <v>153.49993000000001</v>
      </c>
      <c r="AV100" s="56">
        <v>152.09089</v>
      </c>
      <c r="AW100" s="56">
        <v>184.07342</v>
      </c>
      <c r="AX100" s="56">
        <v>192.47889000000001</v>
      </c>
      <c r="AY100" s="56">
        <v>186.75693999999999</v>
      </c>
      <c r="AZ100" s="56">
        <v>179.03140999999999</v>
      </c>
      <c r="BA100" s="56">
        <v>183.2698</v>
      </c>
      <c r="BB100" s="56">
        <v>178.20804000000001</v>
      </c>
      <c r="BC100" s="9" t="s">
        <v>312</v>
      </c>
      <c r="BD100" s="79"/>
      <c r="BE100" s="79"/>
      <c r="BF100" s="79"/>
      <c r="BG100" s="79"/>
      <c r="BH100" s="79"/>
      <c r="BI100" s="79"/>
      <c r="BJ100" s="79"/>
      <c r="BK100" s="79"/>
      <c r="BL100" s="79"/>
      <c r="BM100" s="79"/>
    </row>
    <row r="101" spans="1:65" s="80" customFormat="1" ht="12.75" customHeight="1">
      <c r="A101" s="58"/>
      <c r="B101" s="54">
        <v>10200</v>
      </c>
      <c r="C101" s="2" t="s">
        <v>75</v>
      </c>
      <c r="D101" s="17" t="s">
        <v>148</v>
      </c>
      <c r="E101" s="56">
        <v>512.23990000000003</v>
      </c>
      <c r="F101" s="56">
        <v>570.30924000000005</v>
      </c>
      <c r="G101" s="56">
        <v>715.14561000000003</v>
      </c>
      <c r="H101" s="56">
        <v>980.38444000000004</v>
      </c>
      <c r="I101" s="56">
        <v>2570.3316399999999</v>
      </c>
      <c r="J101" s="56">
        <v>2521.26955</v>
      </c>
      <c r="K101" s="56">
        <v>3076.3370399999999</v>
      </c>
      <c r="L101" s="56">
        <v>3661.9924599999999</v>
      </c>
      <c r="M101" s="56">
        <v>3671.9732800000002</v>
      </c>
      <c r="N101" s="56">
        <v>5437.8424699999996</v>
      </c>
      <c r="O101" s="56">
        <v>9358.2664399999994</v>
      </c>
      <c r="P101" s="56">
        <v>8126.0333000000001</v>
      </c>
      <c r="Q101" s="56">
        <v>7772.0662899999998</v>
      </c>
      <c r="R101" s="56">
        <v>6654.2105099999999</v>
      </c>
      <c r="S101" s="56">
        <v>6264.7410099999997</v>
      </c>
      <c r="T101" s="56">
        <v>5889.4606400000002</v>
      </c>
      <c r="U101" s="56">
        <v>2690.6372700000002</v>
      </c>
      <c r="V101" s="56">
        <v>3243.3824599999998</v>
      </c>
      <c r="W101" s="56">
        <v>2420.4190400000002</v>
      </c>
      <c r="X101" s="56">
        <v>2844.8054999999999</v>
      </c>
      <c r="Y101" s="56">
        <v>3335.21495</v>
      </c>
      <c r="Z101" s="56">
        <v>3081.57627</v>
      </c>
      <c r="AA101" s="56">
        <v>3168.1862700000001</v>
      </c>
      <c r="AB101" s="56">
        <v>2818.2176399999998</v>
      </c>
      <c r="AC101" s="56">
        <v>2398.8240999999998</v>
      </c>
      <c r="AD101" s="56">
        <v>2333.4149699999998</v>
      </c>
      <c r="AE101" s="56">
        <v>2733.3420299999998</v>
      </c>
      <c r="AF101" s="56">
        <v>2735.8988100000001</v>
      </c>
      <c r="AG101" s="56">
        <v>2140.92598</v>
      </c>
      <c r="AH101" s="56">
        <v>3083.8508900000002</v>
      </c>
      <c r="AI101" s="56">
        <v>4982.2995300000002</v>
      </c>
      <c r="AJ101" s="56">
        <v>4384.30771</v>
      </c>
      <c r="AK101" s="56">
        <v>4605.1398600000002</v>
      </c>
      <c r="AL101" s="56">
        <v>5535.12565</v>
      </c>
      <c r="AM101" s="56">
        <v>7365.1005299999997</v>
      </c>
      <c r="AN101" s="56">
        <v>9667.0107399999997</v>
      </c>
      <c r="AO101" s="56">
        <v>11798.1828</v>
      </c>
      <c r="AP101" s="56">
        <v>11639.6086</v>
      </c>
      <c r="AQ101" s="56">
        <v>12685.85519</v>
      </c>
      <c r="AR101" s="56">
        <v>8059.7540499999996</v>
      </c>
      <c r="AS101" s="56">
        <v>9397.1505400000005</v>
      </c>
      <c r="AT101" s="56">
        <v>12551.420679999999</v>
      </c>
      <c r="AU101" s="56">
        <v>12450.06846</v>
      </c>
      <c r="AV101" s="56">
        <v>11199.94182</v>
      </c>
      <c r="AW101" s="56">
        <v>10472.843639999999</v>
      </c>
      <c r="AX101" s="56">
        <v>7593.0152699999999</v>
      </c>
      <c r="AY101" s="56">
        <v>6572.1689100000003</v>
      </c>
      <c r="AZ101" s="56">
        <v>7180.2416700000003</v>
      </c>
      <c r="BA101" s="56">
        <v>8230.9005799999995</v>
      </c>
      <c r="BB101" s="56">
        <v>8205.8313500000004</v>
      </c>
      <c r="BC101" s="9" t="s">
        <v>312</v>
      </c>
      <c r="BD101" s="79"/>
      <c r="BE101" s="79"/>
      <c r="BF101" s="79"/>
      <c r="BG101" s="79"/>
      <c r="BH101" s="79"/>
      <c r="BI101" s="79"/>
      <c r="BJ101" s="79"/>
      <c r="BK101" s="79"/>
      <c r="BL101" s="79"/>
      <c r="BM101" s="79"/>
    </row>
    <row r="102" spans="1:65" s="80" customFormat="1" ht="12.75" customHeight="1">
      <c r="A102" s="58"/>
      <c r="B102" s="54">
        <v>10300</v>
      </c>
      <c r="C102" s="2" t="s">
        <v>16</v>
      </c>
      <c r="D102" s="17" t="s">
        <v>148</v>
      </c>
      <c r="E102" s="56">
        <v>118.39542</v>
      </c>
      <c r="F102" s="56">
        <v>124.20629</v>
      </c>
      <c r="G102" s="56">
        <v>162.57320999999999</v>
      </c>
      <c r="H102" s="56">
        <v>243.83412999999999</v>
      </c>
      <c r="I102" s="56">
        <v>460.83157</v>
      </c>
      <c r="J102" s="56">
        <v>647.08308</v>
      </c>
      <c r="K102" s="56">
        <v>974.90918999999997</v>
      </c>
      <c r="L102" s="56">
        <v>1029.8720499999999</v>
      </c>
      <c r="M102" s="56">
        <v>1092.8426099999999</v>
      </c>
      <c r="N102" s="56">
        <v>1347.07654</v>
      </c>
      <c r="O102" s="56">
        <v>2566.0628900000002</v>
      </c>
      <c r="P102" s="56">
        <v>1927.4538700000001</v>
      </c>
      <c r="Q102" s="56">
        <v>1914.46263</v>
      </c>
      <c r="R102" s="56">
        <v>1737.4077</v>
      </c>
      <c r="S102" s="56">
        <v>1735.47325</v>
      </c>
      <c r="T102" s="56">
        <v>1665.79935</v>
      </c>
      <c r="U102" s="56">
        <v>1264.7482299999999</v>
      </c>
      <c r="V102" s="56">
        <v>1064.90706</v>
      </c>
      <c r="W102" s="56">
        <v>1029.31891</v>
      </c>
      <c r="X102" s="56">
        <v>990.9932</v>
      </c>
      <c r="Y102" s="56">
        <v>973.19912999999997</v>
      </c>
      <c r="Z102" s="56">
        <v>1090.9137900000001</v>
      </c>
      <c r="AA102" s="56">
        <v>1203.15335</v>
      </c>
      <c r="AB102" s="56">
        <v>1114.1829600000001</v>
      </c>
      <c r="AC102" s="56">
        <v>1026.5813599999999</v>
      </c>
      <c r="AD102" s="56">
        <v>1217.7805499999999</v>
      </c>
      <c r="AE102" s="56">
        <v>1277.3427799999999</v>
      </c>
      <c r="AF102" s="56">
        <v>1597.9018599999999</v>
      </c>
      <c r="AG102" s="56">
        <v>1281.0861</v>
      </c>
      <c r="AH102" s="56">
        <v>1408.52621</v>
      </c>
      <c r="AI102" s="56">
        <v>2100.8473399999998</v>
      </c>
      <c r="AJ102" s="56">
        <v>2114.7330499999998</v>
      </c>
      <c r="AK102" s="56">
        <v>2192.8357900000001</v>
      </c>
      <c r="AL102" s="56">
        <v>2336.37257</v>
      </c>
      <c r="AM102" s="56">
        <v>2366.4715999999999</v>
      </c>
      <c r="AN102" s="56">
        <v>2608.1552700000002</v>
      </c>
      <c r="AO102" s="56">
        <v>2584.8104600000001</v>
      </c>
      <c r="AP102" s="56">
        <v>2577.6985199999999</v>
      </c>
      <c r="AQ102" s="56">
        <v>3723.8120899999999</v>
      </c>
      <c r="AR102" s="56">
        <v>2914.90274</v>
      </c>
      <c r="AS102" s="56">
        <v>2734.4698600000002</v>
      </c>
      <c r="AT102" s="56">
        <v>3769.18597</v>
      </c>
      <c r="AU102" s="56">
        <v>3894.5567700000001</v>
      </c>
      <c r="AV102" s="56">
        <v>3663.4720499999999</v>
      </c>
      <c r="AW102" s="56">
        <v>3440.7712299999998</v>
      </c>
      <c r="AX102" s="56">
        <v>2534.6715600000002</v>
      </c>
      <c r="AY102" s="56">
        <v>1778.67507</v>
      </c>
      <c r="AZ102" s="56">
        <v>2085.4208400000002</v>
      </c>
      <c r="BA102" s="56">
        <v>2533.6902</v>
      </c>
      <c r="BB102" s="56">
        <v>2458.1301699999999</v>
      </c>
      <c r="BC102" s="9" t="s">
        <v>312</v>
      </c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148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 t="s">
        <v>69</v>
      </c>
      <c r="P103" s="56" t="s">
        <v>69</v>
      </c>
      <c r="Q103" s="56" t="s">
        <v>69</v>
      </c>
      <c r="R103" s="56" t="s">
        <v>69</v>
      </c>
      <c r="S103" s="56" t="s">
        <v>69</v>
      </c>
      <c r="T103" s="56" t="s">
        <v>69</v>
      </c>
      <c r="U103" s="56" t="s">
        <v>69</v>
      </c>
      <c r="V103" s="56" t="s">
        <v>69</v>
      </c>
      <c r="W103" s="56" t="s">
        <v>69</v>
      </c>
      <c r="X103" s="56" t="s">
        <v>69</v>
      </c>
      <c r="Y103" s="56" t="s">
        <v>69</v>
      </c>
      <c r="Z103" s="56" t="s">
        <v>69</v>
      </c>
      <c r="AA103" s="56" t="s">
        <v>69</v>
      </c>
      <c r="AB103" s="56" t="s">
        <v>69</v>
      </c>
      <c r="AC103" s="56" t="s">
        <v>69</v>
      </c>
      <c r="AD103" s="56" t="s">
        <v>69</v>
      </c>
      <c r="AE103" s="56" t="s">
        <v>69</v>
      </c>
      <c r="AF103" s="56" t="s">
        <v>69</v>
      </c>
      <c r="AG103" s="56" t="s">
        <v>69</v>
      </c>
      <c r="AH103" s="56" t="s">
        <v>69</v>
      </c>
      <c r="AI103" s="56" t="s">
        <v>69</v>
      </c>
      <c r="AJ103" s="56" t="s">
        <v>69</v>
      </c>
      <c r="AK103" s="56" t="s">
        <v>69</v>
      </c>
      <c r="AL103" s="56" t="s">
        <v>69</v>
      </c>
      <c r="AM103" s="56" t="s">
        <v>69</v>
      </c>
      <c r="AN103" s="56" t="s">
        <v>69</v>
      </c>
      <c r="AO103" s="56" t="s">
        <v>69</v>
      </c>
      <c r="AP103" s="56" t="s">
        <v>69</v>
      </c>
      <c r="AQ103" s="56" t="s">
        <v>69</v>
      </c>
      <c r="AR103" s="56" t="s">
        <v>69</v>
      </c>
      <c r="AS103" s="56" t="s">
        <v>69</v>
      </c>
      <c r="AT103" s="56" t="s">
        <v>69</v>
      </c>
      <c r="AU103" s="56" t="s">
        <v>69</v>
      </c>
      <c r="AV103" s="56" t="s">
        <v>69</v>
      </c>
      <c r="AW103" s="56" t="s">
        <v>69</v>
      </c>
      <c r="AX103" s="56" t="s">
        <v>69</v>
      </c>
      <c r="AY103" s="56" t="s">
        <v>69</v>
      </c>
      <c r="AZ103" s="56" t="s">
        <v>69</v>
      </c>
      <c r="BA103" s="56" t="s">
        <v>69</v>
      </c>
      <c r="BB103" s="56" t="s">
        <v>69</v>
      </c>
      <c r="BC103" s="9" t="s">
        <v>312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148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 t="s">
        <v>69</v>
      </c>
      <c r="P104" s="56" t="s">
        <v>69</v>
      </c>
      <c r="Q104" s="56" t="s">
        <v>69</v>
      </c>
      <c r="R104" s="56" t="s">
        <v>69</v>
      </c>
      <c r="S104" s="56" t="s">
        <v>69</v>
      </c>
      <c r="T104" s="56" t="s">
        <v>69</v>
      </c>
      <c r="U104" s="56" t="s">
        <v>69</v>
      </c>
      <c r="V104" s="56" t="s">
        <v>69</v>
      </c>
      <c r="W104" s="56" t="s">
        <v>69</v>
      </c>
      <c r="X104" s="56" t="s">
        <v>69</v>
      </c>
      <c r="Y104" s="56" t="s">
        <v>69</v>
      </c>
      <c r="Z104" s="56" t="s">
        <v>69</v>
      </c>
      <c r="AA104" s="56" t="s">
        <v>69</v>
      </c>
      <c r="AB104" s="56" t="s">
        <v>69</v>
      </c>
      <c r="AC104" s="56" t="s">
        <v>69</v>
      </c>
      <c r="AD104" s="56" t="s">
        <v>69</v>
      </c>
      <c r="AE104" s="56" t="s">
        <v>69</v>
      </c>
      <c r="AF104" s="56" t="s">
        <v>69</v>
      </c>
      <c r="AG104" s="56" t="s">
        <v>69</v>
      </c>
      <c r="AH104" s="56" t="s">
        <v>69</v>
      </c>
      <c r="AI104" s="56" t="s">
        <v>69</v>
      </c>
      <c r="AJ104" s="56" t="s">
        <v>69</v>
      </c>
      <c r="AK104" s="56" t="s">
        <v>69</v>
      </c>
      <c r="AL104" s="56" t="s">
        <v>69</v>
      </c>
      <c r="AM104" s="56" t="s">
        <v>69</v>
      </c>
      <c r="AN104" s="56" t="s">
        <v>69</v>
      </c>
      <c r="AO104" s="56" t="s">
        <v>69</v>
      </c>
      <c r="AP104" s="56" t="s">
        <v>69</v>
      </c>
      <c r="AQ104" s="56" t="s">
        <v>69</v>
      </c>
      <c r="AR104" s="56" t="s">
        <v>69</v>
      </c>
      <c r="AS104" s="56" t="s">
        <v>69</v>
      </c>
      <c r="AT104" s="56" t="s">
        <v>69</v>
      </c>
      <c r="AU104" s="56" t="s">
        <v>69</v>
      </c>
      <c r="AV104" s="56" t="s">
        <v>69</v>
      </c>
      <c r="AW104" s="56" t="s">
        <v>69</v>
      </c>
      <c r="AX104" s="56" t="s">
        <v>69</v>
      </c>
      <c r="AY104" s="56" t="s">
        <v>69</v>
      </c>
      <c r="AZ104" s="56" t="s">
        <v>69</v>
      </c>
      <c r="BA104" s="56" t="s">
        <v>69</v>
      </c>
      <c r="BB104" s="56" t="s">
        <v>69</v>
      </c>
      <c r="BC104" s="9" t="s">
        <v>312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148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 t="s">
        <v>69</v>
      </c>
      <c r="P105" s="56" t="s">
        <v>69</v>
      </c>
      <c r="Q105" s="56" t="s">
        <v>69</v>
      </c>
      <c r="R105" s="56" t="s">
        <v>69</v>
      </c>
      <c r="S105" s="56" t="s">
        <v>69</v>
      </c>
      <c r="T105" s="56" t="s">
        <v>69</v>
      </c>
      <c r="U105" s="56" t="s">
        <v>69</v>
      </c>
      <c r="V105" s="56" t="s">
        <v>69</v>
      </c>
      <c r="W105" s="56" t="s">
        <v>69</v>
      </c>
      <c r="X105" s="56" t="s">
        <v>69</v>
      </c>
      <c r="Y105" s="56" t="s">
        <v>69</v>
      </c>
      <c r="Z105" s="56" t="s">
        <v>69</v>
      </c>
      <c r="AA105" s="56" t="s">
        <v>69</v>
      </c>
      <c r="AB105" s="56" t="s">
        <v>69</v>
      </c>
      <c r="AC105" s="56" t="s">
        <v>69</v>
      </c>
      <c r="AD105" s="56" t="s">
        <v>69</v>
      </c>
      <c r="AE105" s="56" t="s">
        <v>69</v>
      </c>
      <c r="AF105" s="56" t="s">
        <v>69</v>
      </c>
      <c r="AG105" s="56" t="s">
        <v>69</v>
      </c>
      <c r="AH105" s="56" t="s">
        <v>69</v>
      </c>
      <c r="AI105" s="56" t="s">
        <v>69</v>
      </c>
      <c r="AJ105" s="56" t="s">
        <v>69</v>
      </c>
      <c r="AK105" s="56" t="s">
        <v>69</v>
      </c>
      <c r="AL105" s="56" t="s">
        <v>69</v>
      </c>
      <c r="AM105" s="56" t="s">
        <v>69</v>
      </c>
      <c r="AN105" s="56" t="s">
        <v>69</v>
      </c>
      <c r="AO105" s="56" t="s">
        <v>69</v>
      </c>
      <c r="AP105" s="56" t="s">
        <v>69</v>
      </c>
      <c r="AQ105" s="56" t="s">
        <v>69</v>
      </c>
      <c r="AR105" s="56" t="s">
        <v>69</v>
      </c>
      <c r="AS105" s="56" t="s">
        <v>69</v>
      </c>
      <c r="AT105" s="56" t="s">
        <v>69</v>
      </c>
      <c r="AU105" s="56" t="s">
        <v>69</v>
      </c>
      <c r="AV105" s="56" t="s">
        <v>69</v>
      </c>
      <c r="AW105" s="56" t="s">
        <v>69</v>
      </c>
      <c r="AX105" s="56" t="s">
        <v>69</v>
      </c>
      <c r="AY105" s="56" t="s">
        <v>69</v>
      </c>
      <c r="AZ105" s="56" t="s">
        <v>69</v>
      </c>
      <c r="BA105" s="56" t="s">
        <v>69</v>
      </c>
      <c r="BB105" s="56" t="s">
        <v>69</v>
      </c>
      <c r="BC105" s="9" t="s">
        <v>312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148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 t="s">
        <v>69</v>
      </c>
      <c r="P106" s="56" t="s">
        <v>69</v>
      </c>
      <c r="Q106" s="56" t="s">
        <v>69</v>
      </c>
      <c r="R106" s="56" t="s">
        <v>69</v>
      </c>
      <c r="S106" s="56" t="s">
        <v>69</v>
      </c>
      <c r="T106" s="56" t="s">
        <v>69</v>
      </c>
      <c r="U106" s="56" t="s">
        <v>69</v>
      </c>
      <c r="V106" s="56" t="s">
        <v>69</v>
      </c>
      <c r="W106" s="56" t="s">
        <v>69</v>
      </c>
      <c r="X106" s="56" t="s">
        <v>69</v>
      </c>
      <c r="Y106" s="56" t="s">
        <v>69</v>
      </c>
      <c r="Z106" s="56" t="s">
        <v>69</v>
      </c>
      <c r="AA106" s="56" t="s">
        <v>69</v>
      </c>
      <c r="AB106" s="56" t="s">
        <v>69</v>
      </c>
      <c r="AC106" s="56" t="s">
        <v>69</v>
      </c>
      <c r="AD106" s="56" t="s">
        <v>69</v>
      </c>
      <c r="AE106" s="56" t="s">
        <v>69</v>
      </c>
      <c r="AF106" s="56" t="s">
        <v>69</v>
      </c>
      <c r="AG106" s="56" t="s">
        <v>69</v>
      </c>
      <c r="AH106" s="56" t="s">
        <v>69</v>
      </c>
      <c r="AI106" s="56" t="s">
        <v>69</v>
      </c>
      <c r="AJ106" s="56" t="s">
        <v>69</v>
      </c>
      <c r="AK106" s="56" t="s">
        <v>69</v>
      </c>
      <c r="AL106" s="56" t="s">
        <v>69</v>
      </c>
      <c r="AM106" s="56" t="s">
        <v>69</v>
      </c>
      <c r="AN106" s="56" t="s">
        <v>69</v>
      </c>
      <c r="AO106" s="56" t="s">
        <v>69</v>
      </c>
      <c r="AP106" s="56" t="s">
        <v>69</v>
      </c>
      <c r="AQ106" s="56" t="s">
        <v>69</v>
      </c>
      <c r="AR106" s="56" t="s">
        <v>69</v>
      </c>
      <c r="AS106" s="56" t="s">
        <v>69</v>
      </c>
      <c r="AT106" s="56" t="s">
        <v>69</v>
      </c>
      <c r="AU106" s="56" t="s">
        <v>69</v>
      </c>
      <c r="AV106" s="56" t="s">
        <v>69</v>
      </c>
      <c r="AW106" s="56" t="s">
        <v>69</v>
      </c>
      <c r="AX106" s="56" t="s">
        <v>69</v>
      </c>
      <c r="AY106" s="56" t="s">
        <v>69</v>
      </c>
      <c r="AZ106" s="56" t="s">
        <v>69</v>
      </c>
      <c r="BA106" s="56" t="s">
        <v>69</v>
      </c>
      <c r="BB106" s="56" t="s">
        <v>69</v>
      </c>
      <c r="BC106" s="9" t="s">
        <v>312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148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 t="s">
        <v>69</v>
      </c>
      <c r="P107" s="56" t="s">
        <v>69</v>
      </c>
      <c r="Q107" s="56" t="s">
        <v>69</v>
      </c>
      <c r="R107" s="56" t="s">
        <v>69</v>
      </c>
      <c r="S107" s="56" t="s">
        <v>69</v>
      </c>
      <c r="T107" s="56" t="s">
        <v>69</v>
      </c>
      <c r="U107" s="56" t="s">
        <v>69</v>
      </c>
      <c r="V107" s="56" t="s">
        <v>69</v>
      </c>
      <c r="W107" s="56" t="s">
        <v>69</v>
      </c>
      <c r="X107" s="56" t="s">
        <v>69</v>
      </c>
      <c r="Y107" s="56" t="s">
        <v>69</v>
      </c>
      <c r="Z107" s="56" t="s">
        <v>69</v>
      </c>
      <c r="AA107" s="56" t="s">
        <v>69</v>
      </c>
      <c r="AB107" s="56" t="s">
        <v>69</v>
      </c>
      <c r="AC107" s="56" t="s">
        <v>69</v>
      </c>
      <c r="AD107" s="56" t="s">
        <v>69</v>
      </c>
      <c r="AE107" s="56" t="s">
        <v>69</v>
      </c>
      <c r="AF107" s="56" t="s">
        <v>69</v>
      </c>
      <c r="AG107" s="56" t="s">
        <v>69</v>
      </c>
      <c r="AH107" s="56" t="s">
        <v>69</v>
      </c>
      <c r="AI107" s="56" t="s">
        <v>69</v>
      </c>
      <c r="AJ107" s="56" t="s">
        <v>69</v>
      </c>
      <c r="AK107" s="56" t="s">
        <v>69</v>
      </c>
      <c r="AL107" s="56" t="s">
        <v>69</v>
      </c>
      <c r="AM107" s="56" t="s">
        <v>69</v>
      </c>
      <c r="AN107" s="56" t="s">
        <v>69</v>
      </c>
      <c r="AO107" s="56" t="s">
        <v>69</v>
      </c>
      <c r="AP107" s="56" t="s">
        <v>69</v>
      </c>
      <c r="AQ107" s="56" t="s">
        <v>69</v>
      </c>
      <c r="AR107" s="56" t="s">
        <v>69</v>
      </c>
      <c r="AS107" s="56" t="s">
        <v>69</v>
      </c>
      <c r="AT107" s="56" t="s">
        <v>69</v>
      </c>
      <c r="AU107" s="56" t="s">
        <v>69</v>
      </c>
      <c r="AV107" s="56" t="s">
        <v>69</v>
      </c>
      <c r="AW107" s="56" t="s">
        <v>69</v>
      </c>
      <c r="AX107" s="56" t="s">
        <v>69</v>
      </c>
      <c r="AY107" s="56" t="s">
        <v>69</v>
      </c>
      <c r="AZ107" s="56" t="s">
        <v>69</v>
      </c>
      <c r="BA107" s="56" t="s">
        <v>69</v>
      </c>
      <c r="BB107" s="56" t="s">
        <v>69</v>
      </c>
      <c r="BC107" s="9" t="s">
        <v>312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148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 t="s">
        <v>69</v>
      </c>
      <c r="P108" s="56" t="s">
        <v>69</v>
      </c>
      <c r="Q108" s="56" t="s">
        <v>69</v>
      </c>
      <c r="R108" s="56" t="s">
        <v>69</v>
      </c>
      <c r="S108" s="56" t="s">
        <v>69</v>
      </c>
      <c r="T108" s="56" t="s">
        <v>69</v>
      </c>
      <c r="U108" s="56" t="s">
        <v>69</v>
      </c>
      <c r="V108" s="56" t="s">
        <v>69</v>
      </c>
      <c r="W108" s="56" t="s">
        <v>69</v>
      </c>
      <c r="X108" s="56" t="s">
        <v>69</v>
      </c>
      <c r="Y108" s="56" t="s">
        <v>69</v>
      </c>
      <c r="Z108" s="56" t="s">
        <v>69</v>
      </c>
      <c r="AA108" s="56" t="s">
        <v>69</v>
      </c>
      <c r="AB108" s="56" t="s">
        <v>69</v>
      </c>
      <c r="AC108" s="56" t="s">
        <v>69</v>
      </c>
      <c r="AD108" s="56" t="s">
        <v>69</v>
      </c>
      <c r="AE108" s="56" t="s">
        <v>69</v>
      </c>
      <c r="AF108" s="56" t="s">
        <v>69</v>
      </c>
      <c r="AG108" s="56" t="s">
        <v>69</v>
      </c>
      <c r="AH108" s="56" t="s">
        <v>69</v>
      </c>
      <c r="AI108" s="56" t="s">
        <v>69</v>
      </c>
      <c r="AJ108" s="56" t="s">
        <v>69</v>
      </c>
      <c r="AK108" s="56" t="s">
        <v>69</v>
      </c>
      <c r="AL108" s="56" t="s">
        <v>69</v>
      </c>
      <c r="AM108" s="56" t="s">
        <v>69</v>
      </c>
      <c r="AN108" s="56" t="s">
        <v>69</v>
      </c>
      <c r="AO108" s="56" t="s">
        <v>69</v>
      </c>
      <c r="AP108" s="56" t="s">
        <v>69</v>
      </c>
      <c r="AQ108" s="56" t="s">
        <v>69</v>
      </c>
      <c r="AR108" s="56" t="s">
        <v>69</v>
      </c>
      <c r="AS108" s="56" t="s">
        <v>69</v>
      </c>
      <c r="AT108" s="56" t="s">
        <v>69</v>
      </c>
      <c r="AU108" s="56" t="s">
        <v>69</v>
      </c>
      <c r="AV108" s="56" t="s">
        <v>69</v>
      </c>
      <c r="AW108" s="56" t="s">
        <v>69</v>
      </c>
      <c r="AX108" s="56" t="s">
        <v>69</v>
      </c>
      <c r="AY108" s="56" t="s">
        <v>69</v>
      </c>
      <c r="AZ108" s="56" t="s">
        <v>69</v>
      </c>
      <c r="BA108" s="56" t="s">
        <v>69</v>
      </c>
      <c r="BB108" s="56" t="s">
        <v>69</v>
      </c>
      <c r="BC108" s="9" t="s">
        <v>312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148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 t="s">
        <v>69</v>
      </c>
      <c r="P109" s="56" t="s">
        <v>69</v>
      </c>
      <c r="Q109" s="56" t="s">
        <v>69</v>
      </c>
      <c r="R109" s="56" t="s">
        <v>69</v>
      </c>
      <c r="S109" s="56" t="s">
        <v>69</v>
      </c>
      <c r="T109" s="56" t="s">
        <v>69</v>
      </c>
      <c r="U109" s="56" t="s">
        <v>69</v>
      </c>
      <c r="V109" s="56" t="s">
        <v>69</v>
      </c>
      <c r="W109" s="56" t="s">
        <v>69</v>
      </c>
      <c r="X109" s="56" t="s">
        <v>69</v>
      </c>
      <c r="Y109" s="56" t="s">
        <v>69</v>
      </c>
      <c r="Z109" s="56" t="s">
        <v>69</v>
      </c>
      <c r="AA109" s="56" t="s">
        <v>69</v>
      </c>
      <c r="AB109" s="56" t="s">
        <v>69</v>
      </c>
      <c r="AC109" s="56" t="s">
        <v>69</v>
      </c>
      <c r="AD109" s="56" t="s">
        <v>69</v>
      </c>
      <c r="AE109" s="56" t="s">
        <v>69</v>
      </c>
      <c r="AF109" s="56" t="s">
        <v>69</v>
      </c>
      <c r="AG109" s="56" t="s">
        <v>69</v>
      </c>
      <c r="AH109" s="56" t="s">
        <v>69</v>
      </c>
      <c r="AI109" s="56" t="s">
        <v>69</v>
      </c>
      <c r="AJ109" s="56" t="s">
        <v>69</v>
      </c>
      <c r="AK109" s="56" t="s">
        <v>69</v>
      </c>
      <c r="AL109" s="56" t="s">
        <v>69</v>
      </c>
      <c r="AM109" s="56" t="s">
        <v>69</v>
      </c>
      <c r="AN109" s="56" t="s">
        <v>69</v>
      </c>
      <c r="AO109" s="56" t="s">
        <v>69</v>
      </c>
      <c r="AP109" s="56" t="s">
        <v>69</v>
      </c>
      <c r="AQ109" s="56" t="s">
        <v>69</v>
      </c>
      <c r="AR109" s="56" t="s">
        <v>69</v>
      </c>
      <c r="AS109" s="56" t="s">
        <v>69</v>
      </c>
      <c r="AT109" s="56" t="s">
        <v>69</v>
      </c>
      <c r="AU109" s="56" t="s">
        <v>69</v>
      </c>
      <c r="AV109" s="56" t="s">
        <v>69</v>
      </c>
      <c r="AW109" s="56" t="s">
        <v>69</v>
      </c>
      <c r="AX109" s="56" t="s">
        <v>69</v>
      </c>
      <c r="AY109" s="56" t="s">
        <v>69</v>
      </c>
      <c r="AZ109" s="56" t="s">
        <v>69</v>
      </c>
      <c r="BA109" s="56" t="s">
        <v>69</v>
      </c>
      <c r="BB109" s="56" t="s">
        <v>69</v>
      </c>
      <c r="BC109" s="9" t="s">
        <v>312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148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 t="s">
        <v>69</v>
      </c>
      <c r="P110" s="56" t="s">
        <v>69</v>
      </c>
      <c r="Q110" s="56" t="s">
        <v>69</v>
      </c>
      <c r="R110" s="56" t="s">
        <v>69</v>
      </c>
      <c r="S110" s="56" t="s">
        <v>69</v>
      </c>
      <c r="T110" s="56" t="s">
        <v>69</v>
      </c>
      <c r="U110" s="56" t="s">
        <v>69</v>
      </c>
      <c r="V110" s="56" t="s">
        <v>69</v>
      </c>
      <c r="W110" s="56" t="s">
        <v>69</v>
      </c>
      <c r="X110" s="56" t="s">
        <v>69</v>
      </c>
      <c r="Y110" s="56" t="s">
        <v>69</v>
      </c>
      <c r="Z110" s="56" t="s">
        <v>69</v>
      </c>
      <c r="AA110" s="56" t="s">
        <v>69</v>
      </c>
      <c r="AB110" s="56" t="s">
        <v>69</v>
      </c>
      <c r="AC110" s="56" t="s">
        <v>69</v>
      </c>
      <c r="AD110" s="56" t="s">
        <v>69</v>
      </c>
      <c r="AE110" s="56" t="s">
        <v>69</v>
      </c>
      <c r="AF110" s="56" t="s">
        <v>69</v>
      </c>
      <c r="AG110" s="56" t="s">
        <v>69</v>
      </c>
      <c r="AH110" s="56" t="s">
        <v>69</v>
      </c>
      <c r="AI110" s="56" t="s">
        <v>69</v>
      </c>
      <c r="AJ110" s="56" t="s">
        <v>69</v>
      </c>
      <c r="AK110" s="56" t="s">
        <v>69</v>
      </c>
      <c r="AL110" s="56" t="s">
        <v>69</v>
      </c>
      <c r="AM110" s="56" t="s">
        <v>69</v>
      </c>
      <c r="AN110" s="56" t="s">
        <v>69</v>
      </c>
      <c r="AO110" s="56" t="s">
        <v>69</v>
      </c>
      <c r="AP110" s="56" t="s">
        <v>69</v>
      </c>
      <c r="AQ110" s="56" t="s">
        <v>69</v>
      </c>
      <c r="AR110" s="56" t="s">
        <v>69</v>
      </c>
      <c r="AS110" s="56" t="s">
        <v>69</v>
      </c>
      <c r="AT110" s="56" t="s">
        <v>69</v>
      </c>
      <c r="AU110" s="56" t="s">
        <v>69</v>
      </c>
      <c r="AV110" s="56" t="s">
        <v>69</v>
      </c>
      <c r="AW110" s="56" t="s">
        <v>69</v>
      </c>
      <c r="AX110" s="56" t="s">
        <v>69</v>
      </c>
      <c r="AY110" s="56" t="s">
        <v>69</v>
      </c>
      <c r="AZ110" s="56" t="s">
        <v>69</v>
      </c>
      <c r="BA110" s="56" t="s">
        <v>69</v>
      </c>
      <c r="BB110" s="56" t="s">
        <v>69</v>
      </c>
      <c r="BC110" s="9" t="s">
        <v>312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148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 t="s">
        <v>69</v>
      </c>
      <c r="X111" s="56" t="s">
        <v>69</v>
      </c>
      <c r="Y111" s="56" t="s">
        <v>69</v>
      </c>
      <c r="Z111" s="56" t="s">
        <v>69</v>
      </c>
      <c r="AA111" s="56" t="s">
        <v>69</v>
      </c>
      <c r="AB111" s="56" t="s">
        <v>69</v>
      </c>
      <c r="AC111" s="56" t="s">
        <v>69</v>
      </c>
      <c r="AD111" s="56" t="s">
        <v>69</v>
      </c>
      <c r="AE111" s="56" t="s">
        <v>69</v>
      </c>
      <c r="AF111" s="56" t="s">
        <v>69</v>
      </c>
      <c r="AG111" s="56" t="s">
        <v>69</v>
      </c>
      <c r="AH111" s="56" t="s">
        <v>69</v>
      </c>
      <c r="AI111" s="56" t="s">
        <v>69</v>
      </c>
      <c r="AJ111" s="56" t="s">
        <v>69</v>
      </c>
      <c r="AK111" s="56" t="s">
        <v>69</v>
      </c>
      <c r="AL111" s="56" t="s">
        <v>69</v>
      </c>
      <c r="AM111" s="56" t="s">
        <v>69</v>
      </c>
      <c r="AN111" s="56" t="s">
        <v>69</v>
      </c>
      <c r="AO111" s="56" t="s">
        <v>69</v>
      </c>
      <c r="AP111" s="56" t="s">
        <v>69</v>
      </c>
      <c r="AQ111" s="56" t="s">
        <v>69</v>
      </c>
      <c r="AR111" s="56" t="s">
        <v>69</v>
      </c>
      <c r="AS111" s="56" t="s">
        <v>69</v>
      </c>
      <c r="AT111" s="56" t="s">
        <v>69</v>
      </c>
      <c r="AU111" s="56" t="s">
        <v>69</v>
      </c>
      <c r="AV111" s="56" t="s">
        <v>69</v>
      </c>
      <c r="AW111" s="56" t="s">
        <v>69</v>
      </c>
      <c r="AX111" s="56" t="s">
        <v>69</v>
      </c>
      <c r="AY111" s="56" t="s">
        <v>69</v>
      </c>
      <c r="AZ111" s="56" t="s">
        <v>69</v>
      </c>
      <c r="BA111" s="56" t="s">
        <v>69</v>
      </c>
      <c r="BB111" s="56" t="s">
        <v>69</v>
      </c>
      <c r="BC111" s="9" t="s">
        <v>312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148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312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148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 t="s">
        <v>69</v>
      </c>
      <c r="X113" s="56" t="s">
        <v>69</v>
      </c>
      <c r="Y113" s="56" t="s">
        <v>69</v>
      </c>
      <c r="Z113" s="56" t="s">
        <v>69</v>
      </c>
      <c r="AA113" s="56" t="s">
        <v>69</v>
      </c>
      <c r="AB113" s="56" t="s">
        <v>69</v>
      </c>
      <c r="AC113" s="56" t="s">
        <v>69</v>
      </c>
      <c r="AD113" s="56" t="s">
        <v>69</v>
      </c>
      <c r="AE113" s="56" t="s">
        <v>69</v>
      </c>
      <c r="AF113" s="56" t="s">
        <v>69</v>
      </c>
      <c r="AG113" s="56" t="s">
        <v>69</v>
      </c>
      <c r="AH113" s="56" t="s">
        <v>69</v>
      </c>
      <c r="AI113" s="56" t="s">
        <v>69</v>
      </c>
      <c r="AJ113" s="56" t="s">
        <v>69</v>
      </c>
      <c r="AK113" s="56" t="s">
        <v>69</v>
      </c>
      <c r="AL113" s="56" t="s">
        <v>69</v>
      </c>
      <c r="AM113" s="56" t="s">
        <v>69</v>
      </c>
      <c r="AN113" s="56" t="s">
        <v>69</v>
      </c>
      <c r="AO113" s="56" t="s">
        <v>69</v>
      </c>
      <c r="AP113" s="56" t="s">
        <v>69</v>
      </c>
      <c r="AQ113" s="56" t="s">
        <v>69</v>
      </c>
      <c r="AR113" s="56" t="s">
        <v>69</v>
      </c>
      <c r="AS113" s="56" t="s">
        <v>69</v>
      </c>
      <c r="AT113" s="56" t="s">
        <v>69</v>
      </c>
      <c r="AU113" s="56" t="s">
        <v>69</v>
      </c>
      <c r="AV113" s="56" t="s">
        <v>69</v>
      </c>
      <c r="AW113" s="56" t="s">
        <v>69</v>
      </c>
      <c r="AX113" s="56" t="s">
        <v>69</v>
      </c>
      <c r="AY113" s="56" t="s">
        <v>69</v>
      </c>
      <c r="AZ113" s="56" t="s">
        <v>69</v>
      </c>
      <c r="BA113" s="56" t="s">
        <v>69</v>
      </c>
      <c r="BB113" s="56" t="s">
        <v>69</v>
      </c>
      <c r="BC113" s="9" t="s">
        <v>312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148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 t="s">
        <v>69</v>
      </c>
      <c r="Q114" s="56" t="s">
        <v>69</v>
      </c>
      <c r="R114" s="56" t="s">
        <v>69</v>
      </c>
      <c r="S114" s="56" t="s">
        <v>69</v>
      </c>
      <c r="T114" s="56" t="s">
        <v>69</v>
      </c>
      <c r="U114" s="56" t="s">
        <v>69</v>
      </c>
      <c r="V114" s="56" t="s">
        <v>69</v>
      </c>
      <c r="W114" s="56" t="s">
        <v>69</v>
      </c>
      <c r="X114" s="56" t="s">
        <v>69</v>
      </c>
      <c r="Y114" s="56" t="s">
        <v>69</v>
      </c>
      <c r="Z114" s="56" t="s">
        <v>69</v>
      </c>
      <c r="AA114" s="56" t="s">
        <v>69</v>
      </c>
      <c r="AB114" s="56" t="s">
        <v>69</v>
      </c>
      <c r="AC114" s="56" t="s">
        <v>69</v>
      </c>
      <c r="AD114" s="56" t="s">
        <v>69</v>
      </c>
      <c r="AE114" s="56" t="s">
        <v>69</v>
      </c>
      <c r="AF114" s="56" t="s">
        <v>69</v>
      </c>
      <c r="AG114" s="56" t="s">
        <v>69</v>
      </c>
      <c r="AH114" s="56" t="s">
        <v>69</v>
      </c>
      <c r="AI114" s="56" t="s">
        <v>69</v>
      </c>
      <c r="AJ114" s="56" t="s">
        <v>69</v>
      </c>
      <c r="AK114" s="56" t="s">
        <v>69</v>
      </c>
      <c r="AL114" s="56" t="s">
        <v>69</v>
      </c>
      <c r="AM114" s="56" t="s">
        <v>69</v>
      </c>
      <c r="AN114" s="56" t="s">
        <v>69</v>
      </c>
      <c r="AO114" s="56" t="s">
        <v>69</v>
      </c>
      <c r="AP114" s="56" t="s">
        <v>69</v>
      </c>
      <c r="AQ114" s="56" t="s">
        <v>69</v>
      </c>
      <c r="AR114" s="56" t="s">
        <v>69</v>
      </c>
      <c r="AS114" s="56" t="s">
        <v>69</v>
      </c>
      <c r="AT114" s="56" t="s">
        <v>69</v>
      </c>
      <c r="AU114" s="56" t="s">
        <v>69</v>
      </c>
      <c r="AV114" s="56" t="s">
        <v>69</v>
      </c>
      <c r="AW114" s="56" t="s">
        <v>69</v>
      </c>
      <c r="AX114" s="56" t="s">
        <v>69</v>
      </c>
      <c r="AY114" s="56" t="s">
        <v>69</v>
      </c>
      <c r="AZ114" s="56" t="s">
        <v>69</v>
      </c>
      <c r="BA114" s="56" t="s">
        <v>69</v>
      </c>
      <c r="BB114" s="56" t="s">
        <v>69</v>
      </c>
      <c r="BC114" s="9" t="s">
        <v>312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148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 t="s">
        <v>69</v>
      </c>
      <c r="Q115" s="56" t="s">
        <v>69</v>
      </c>
      <c r="R115" s="56" t="s">
        <v>69</v>
      </c>
      <c r="S115" s="56" t="s">
        <v>69</v>
      </c>
      <c r="T115" s="56" t="s">
        <v>69</v>
      </c>
      <c r="U115" s="56" t="s">
        <v>69</v>
      </c>
      <c r="V115" s="56" t="s">
        <v>69</v>
      </c>
      <c r="W115" s="56" t="s">
        <v>69</v>
      </c>
      <c r="X115" s="56" t="s">
        <v>69</v>
      </c>
      <c r="Y115" s="56" t="s">
        <v>69</v>
      </c>
      <c r="Z115" s="56" t="s">
        <v>69</v>
      </c>
      <c r="AA115" s="56" t="s">
        <v>69</v>
      </c>
      <c r="AB115" s="56" t="s">
        <v>69</v>
      </c>
      <c r="AC115" s="56" t="s">
        <v>69</v>
      </c>
      <c r="AD115" s="56" t="s">
        <v>69</v>
      </c>
      <c r="AE115" s="56" t="s">
        <v>69</v>
      </c>
      <c r="AF115" s="56" t="s">
        <v>69</v>
      </c>
      <c r="AG115" s="56" t="s">
        <v>69</v>
      </c>
      <c r="AH115" s="56" t="s">
        <v>69</v>
      </c>
      <c r="AI115" s="56" t="s">
        <v>69</v>
      </c>
      <c r="AJ115" s="56" t="s">
        <v>69</v>
      </c>
      <c r="AK115" s="56" t="s">
        <v>69</v>
      </c>
      <c r="AL115" s="56" t="s">
        <v>69</v>
      </c>
      <c r="AM115" s="56" t="s">
        <v>69</v>
      </c>
      <c r="AN115" s="56" t="s">
        <v>69</v>
      </c>
      <c r="AO115" s="56" t="s">
        <v>69</v>
      </c>
      <c r="AP115" s="56" t="s">
        <v>69</v>
      </c>
      <c r="AQ115" s="56" t="s">
        <v>69</v>
      </c>
      <c r="AR115" s="56" t="s">
        <v>69</v>
      </c>
      <c r="AS115" s="56" t="s">
        <v>69</v>
      </c>
      <c r="AT115" s="56" t="s">
        <v>69</v>
      </c>
      <c r="AU115" s="56" t="s">
        <v>69</v>
      </c>
      <c r="AV115" s="56" t="s">
        <v>69</v>
      </c>
      <c r="AW115" s="56" t="s">
        <v>69</v>
      </c>
      <c r="AX115" s="56" t="s">
        <v>69</v>
      </c>
      <c r="AY115" s="56" t="s">
        <v>69</v>
      </c>
      <c r="AZ115" s="56" t="s">
        <v>69</v>
      </c>
      <c r="BA115" s="56" t="s">
        <v>69</v>
      </c>
      <c r="BB115" s="56" t="s">
        <v>69</v>
      </c>
      <c r="BC115" s="9" t="s">
        <v>312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80" customFormat="1" ht="12.75" customHeight="1">
      <c r="A116" s="58"/>
      <c r="B116" s="54">
        <v>10400</v>
      </c>
      <c r="C116" s="2" t="s">
        <v>89</v>
      </c>
      <c r="D116" s="17" t="s">
        <v>148</v>
      </c>
      <c r="E116" s="56">
        <v>1.51355</v>
      </c>
      <c r="F116" s="56">
        <v>1.67306</v>
      </c>
      <c r="G116" s="56">
        <v>2.10561</v>
      </c>
      <c r="H116" s="56">
        <v>2.9287000000000001</v>
      </c>
      <c r="I116" s="56">
        <v>2.3889</v>
      </c>
      <c r="J116" s="56">
        <v>2.7143999999999999</v>
      </c>
      <c r="K116" s="56">
        <v>3.7025299999999999</v>
      </c>
      <c r="L116" s="56">
        <v>2.7916500000000002</v>
      </c>
      <c r="M116" s="56">
        <v>0.92030000000000001</v>
      </c>
      <c r="N116" s="56">
        <v>-1.04613</v>
      </c>
      <c r="O116" s="56">
        <v>-4.9014600000000002</v>
      </c>
      <c r="P116" s="56">
        <v>5.9520999999999997</v>
      </c>
      <c r="Q116" s="56">
        <v>9.2736199999999993</v>
      </c>
      <c r="R116" s="56">
        <v>8.9118700000000004</v>
      </c>
      <c r="S116" s="56">
        <v>8.6151800000000005</v>
      </c>
      <c r="T116" s="56">
        <v>17.572959999999998</v>
      </c>
      <c r="U116" s="56">
        <v>17.40399</v>
      </c>
      <c r="V116" s="56">
        <v>18.755759999999999</v>
      </c>
      <c r="W116" s="56">
        <v>24.1065</v>
      </c>
      <c r="X116" s="56">
        <v>30.358419999999999</v>
      </c>
      <c r="Y116" s="56">
        <v>33.399889999999999</v>
      </c>
      <c r="Z116" s="56">
        <v>37.209409999999998</v>
      </c>
      <c r="AA116" s="56">
        <v>38.693269999999998</v>
      </c>
      <c r="AB116" s="56">
        <v>43.807000000000002</v>
      </c>
      <c r="AC116" s="56">
        <v>48.632210000000001</v>
      </c>
      <c r="AD116" s="56">
        <v>53.213189999999997</v>
      </c>
      <c r="AE116" s="56">
        <v>57.299700000000001</v>
      </c>
      <c r="AF116" s="56">
        <v>74.178640000000001</v>
      </c>
      <c r="AG116" s="56">
        <v>79.586770000000001</v>
      </c>
      <c r="AH116" s="56">
        <v>77.880859999999998</v>
      </c>
      <c r="AI116" s="56">
        <v>70.37697</v>
      </c>
      <c r="AJ116" s="56">
        <v>75.638199999999998</v>
      </c>
      <c r="AK116" s="56">
        <v>90.116900000000001</v>
      </c>
      <c r="AL116" s="56">
        <v>95.623059999999995</v>
      </c>
      <c r="AM116" s="56">
        <v>93.188289999999995</v>
      </c>
      <c r="AN116" s="56">
        <v>110.60468</v>
      </c>
      <c r="AO116" s="56">
        <v>101.81395000000001</v>
      </c>
      <c r="AP116" s="56">
        <v>109.56422999999999</v>
      </c>
      <c r="AQ116" s="56">
        <v>111.89645</v>
      </c>
      <c r="AR116" s="56">
        <v>119.13406000000001</v>
      </c>
      <c r="AS116" s="56">
        <v>129.06119000000001</v>
      </c>
      <c r="AT116" s="56">
        <v>133.36299</v>
      </c>
      <c r="AU116" s="56">
        <v>139.48063999999999</v>
      </c>
      <c r="AV116" s="56">
        <v>139.96619999999999</v>
      </c>
      <c r="AW116" s="56">
        <v>142.26400000000001</v>
      </c>
      <c r="AX116" s="56">
        <v>145.50949</v>
      </c>
      <c r="AY116" s="56">
        <v>152.85489000000001</v>
      </c>
      <c r="AZ116" s="56">
        <v>158.47230999999999</v>
      </c>
      <c r="BA116" s="56">
        <v>177.85634999999999</v>
      </c>
      <c r="BB116" s="56">
        <v>184.50237000000001</v>
      </c>
      <c r="BC116" s="9" t="s">
        <v>312</v>
      </c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</row>
    <row r="117" spans="1:65" s="80" customFormat="1" ht="12.75" customHeight="1">
      <c r="A117" s="58"/>
      <c r="B117" s="54">
        <v>10500</v>
      </c>
      <c r="C117" s="2" t="s">
        <v>90</v>
      </c>
      <c r="D117" s="17" t="s">
        <v>148</v>
      </c>
      <c r="E117" s="56">
        <v>4.0847800000000003</v>
      </c>
      <c r="F117" s="56">
        <v>4.2605000000000004</v>
      </c>
      <c r="G117" s="56">
        <v>5.71441</v>
      </c>
      <c r="H117" s="56">
        <v>8.3092500000000005</v>
      </c>
      <c r="I117" s="56">
        <v>15.469429999999999</v>
      </c>
      <c r="J117" s="56">
        <v>24.196760000000001</v>
      </c>
      <c r="K117" s="56">
        <v>30.814260000000001</v>
      </c>
      <c r="L117" s="56">
        <v>38.96031</v>
      </c>
      <c r="M117" s="56">
        <v>44.538040000000002</v>
      </c>
      <c r="N117" s="56">
        <v>50.256570000000004</v>
      </c>
      <c r="O117" s="56">
        <v>75.141570000000002</v>
      </c>
      <c r="P117" s="56">
        <v>98.922179999999997</v>
      </c>
      <c r="Q117" s="56">
        <v>121.71901</v>
      </c>
      <c r="R117" s="56">
        <v>122.77732</v>
      </c>
      <c r="S117" s="56">
        <v>95.536159999999995</v>
      </c>
      <c r="T117" s="56">
        <v>73.49503</v>
      </c>
      <c r="U117" s="56">
        <v>78.52704</v>
      </c>
      <c r="V117" s="56">
        <v>84.52852</v>
      </c>
      <c r="W117" s="56">
        <v>90.160669999999996</v>
      </c>
      <c r="X117" s="56">
        <v>117.53664999999999</v>
      </c>
      <c r="Y117" s="56">
        <v>128.06232</v>
      </c>
      <c r="Z117" s="56">
        <v>139.78827999999999</v>
      </c>
      <c r="AA117" s="56">
        <v>234.45241999999999</v>
      </c>
      <c r="AB117" s="56">
        <v>268.91152</v>
      </c>
      <c r="AC117" s="56">
        <v>267.4486</v>
      </c>
      <c r="AD117" s="56">
        <v>297.17655000000002</v>
      </c>
      <c r="AE117" s="56">
        <v>326.15014000000002</v>
      </c>
      <c r="AF117" s="56">
        <v>357.12529999999998</v>
      </c>
      <c r="AG117" s="56">
        <v>298.43434999999999</v>
      </c>
      <c r="AH117" s="56">
        <v>287.90969000000001</v>
      </c>
      <c r="AI117" s="56">
        <v>270.09893</v>
      </c>
      <c r="AJ117" s="56">
        <v>192.39215999999999</v>
      </c>
      <c r="AK117" s="56">
        <v>246.57026999999999</v>
      </c>
      <c r="AL117" s="56">
        <v>252.94365999999999</v>
      </c>
      <c r="AM117" s="56">
        <v>267.28291999999999</v>
      </c>
      <c r="AN117" s="56">
        <v>264.01614999999998</v>
      </c>
      <c r="AO117" s="56">
        <v>342.06860999999998</v>
      </c>
      <c r="AP117" s="56">
        <v>336.93101999999999</v>
      </c>
      <c r="AQ117" s="56">
        <v>335.88026000000002</v>
      </c>
      <c r="AR117" s="56">
        <v>326.9871</v>
      </c>
      <c r="AS117" s="56">
        <v>332.51315</v>
      </c>
      <c r="AT117" s="56">
        <v>442.84519999999998</v>
      </c>
      <c r="AU117" s="56">
        <v>538.74477999999999</v>
      </c>
      <c r="AV117" s="56">
        <v>545.15751</v>
      </c>
      <c r="AW117" s="56">
        <v>418.98809999999997</v>
      </c>
      <c r="AX117" s="56">
        <v>432.84634</v>
      </c>
      <c r="AY117" s="56">
        <v>387.40978000000001</v>
      </c>
      <c r="AZ117" s="56">
        <v>414.62495000000001</v>
      </c>
      <c r="BA117" s="56">
        <v>449.61140999999998</v>
      </c>
      <c r="BB117" s="56">
        <v>449.06067000000002</v>
      </c>
      <c r="BC117" s="9" t="s">
        <v>312</v>
      </c>
      <c r="BD117" s="79"/>
      <c r="BE117" s="79"/>
      <c r="BF117" s="79"/>
      <c r="BG117" s="79"/>
      <c r="BH117" s="79"/>
      <c r="BI117" s="79"/>
      <c r="BJ117" s="79"/>
      <c r="BK117" s="79"/>
      <c r="BL117" s="79"/>
      <c r="BM117" s="79"/>
    </row>
    <row r="118" spans="1:65" s="80" customFormat="1" ht="12.75" customHeight="1">
      <c r="A118" s="58"/>
      <c r="B118" s="54">
        <v>10600</v>
      </c>
      <c r="C118" s="2" t="s">
        <v>91</v>
      </c>
      <c r="D118" s="17" t="s">
        <v>148</v>
      </c>
      <c r="E118" s="56">
        <v>6.2483300000000002</v>
      </c>
      <c r="F118" s="56">
        <v>6.8310399999999998</v>
      </c>
      <c r="G118" s="56">
        <v>8.8627800000000008</v>
      </c>
      <c r="H118" s="56">
        <v>11.98625</v>
      </c>
      <c r="I118" s="56">
        <v>29.11187</v>
      </c>
      <c r="J118" s="56">
        <v>34.450940000000003</v>
      </c>
      <c r="K118" s="56">
        <v>35.890700000000002</v>
      </c>
      <c r="L118" s="56">
        <v>136.01778999999999</v>
      </c>
      <c r="M118" s="56">
        <v>220.68375</v>
      </c>
      <c r="N118" s="56">
        <v>248.10235</v>
      </c>
      <c r="O118" s="56">
        <v>484.55304999999998</v>
      </c>
      <c r="P118" s="56">
        <v>484.14621</v>
      </c>
      <c r="Q118" s="56">
        <v>509.19803999999999</v>
      </c>
      <c r="R118" s="56">
        <v>461.91874999999999</v>
      </c>
      <c r="S118" s="56">
        <v>476.56626</v>
      </c>
      <c r="T118" s="56">
        <v>430.42986000000002</v>
      </c>
      <c r="U118" s="56">
        <v>307.40953999999999</v>
      </c>
      <c r="V118" s="56">
        <v>350.24522000000002</v>
      </c>
      <c r="W118" s="56">
        <v>380.64449000000002</v>
      </c>
      <c r="X118" s="56">
        <v>398.05300999999997</v>
      </c>
      <c r="Y118" s="56">
        <v>405.32823000000002</v>
      </c>
      <c r="Z118" s="56">
        <v>408.59669000000002</v>
      </c>
      <c r="AA118" s="56">
        <v>439.02832000000001</v>
      </c>
      <c r="AB118" s="56">
        <v>473.03205000000003</v>
      </c>
      <c r="AC118" s="56">
        <v>483.45553000000001</v>
      </c>
      <c r="AD118" s="56">
        <v>569.80321000000004</v>
      </c>
      <c r="AE118" s="56">
        <v>515.89535000000001</v>
      </c>
      <c r="AF118" s="56">
        <v>572.79381999999998</v>
      </c>
      <c r="AG118" s="56">
        <v>465.05376000000001</v>
      </c>
      <c r="AH118" s="56">
        <v>481.20868999999999</v>
      </c>
      <c r="AI118" s="56">
        <v>542.05029999999999</v>
      </c>
      <c r="AJ118" s="56">
        <v>572.53242999999998</v>
      </c>
      <c r="AK118" s="56">
        <v>589.07433000000003</v>
      </c>
      <c r="AL118" s="56">
        <v>603.75306999999998</v>
      </c>
      <c r="AM118" s="56">
        <v>647.82388000000003</v>
      </c>
      <c r="AN118" s="56">
        <v>652.6789</v>
      </c>
      <c r="AO118" s="56">
        <v>702.82782999999995</v>
      </c>
      <c r="AP118" s="56">
        <v>772.69516999999996</v>
      </c>
      <c r="AQ118" s="56">
        <v>776.85287000000005</v>
      </c>
      <c r="AR118" s="56">
        <v>839.63622999999995</v>
      </c>
      <c r="AS118" s="56">
        <v>887.01134000000002</v>
      </c>
      <c r="AT118" s="56">
        <v>955.67281000000003</v>
      </c>
      <c r="AU118" s="56">
        <v>1037.7056299999999</v>
      </c>
      <c r="AV118" s="56">
        <v>1114.5537300000001</v>
      </c>
      <c r="AW118" s="56">
        <v>1083.8980899999999</v>
      </c>
      <c r="AX118" s="56">
        <v>1063.86286</v>
      </c>
      <c r="AY118" s="56">
        <v>850.40931</v>
      </c>
      <c r="AZ118" s="56">
        <v>853.94048999999995</v>
      </c>
      <c r="BA118" s="56">
        <v>874.51781000000005</v>
      </c>
      <c r="BB118" s="56">
        <v>926.54413999999997</v>
      </c>
      <c r="BC118" s="9" t="s">
        <v>312</v>
      </c>
      <c r="BD118" s="79"/>
      <c r="BE118" s="79"/>
      <c r="BF118" s="79"/>
      <c r="BG118" s="79"/>
      <c r="BH118" s="79"/>
      <c r="BI118" s="79"/>
      <c r="BJ118" s="79"/>
      <c r="BK118" s="79"/>
      <c r="BL118" s="79"/>
      <c r="BM118" s="79"/>
    </row>
    <row r="119" spans="1:65" s="80" customFormat="1" ht="12.75" customHeight="1">
      <c r="A119" s="58"/>
      <c r="B119" s="54">
        <v>10700</v>
      </c>
      <c r="C119" s="2" t="s">
        <v>92</v>
      </c>
      <c r="D119" s="17" t="s">
        <v>148</v>
      </c>
      <c r="E119" s="56">
        <v>2.9658000000000002</v>
      </c>
      <c r="F119" s="56">
        <v>3.08975</v>
      </c>
      <c r="G119" s="56">
        <v>4.1433</v>
      </c>
      <c r="H119" s="56">
        <v>6.0474199999999998</v>
      </c>
      <c r="I119" s="56">
        <v>11.168609999999999</v>
      </c>
      <c r="J119" s="56">
        <v>17.535520000000002</v>
      </c>
      <c r="K119" s="56">
        <v>22.642160000000001</v>
      </c>
      <c r="L119" s="56">
        <v>30.997319999999998</v>
      </c>
      <c r="M119" s="56">
        <v>40.793869999999998</v>
      </c>
      <c r="N119" s="56">
        <v>44.47739</v>
      </c>
      <c r="O119" s="56">
        <v>46.596519999999998</v>
      </c>
      <c r="P119" s="56">
        <v>50.668019999999999</v>
      </c>
      <c r="Q119" s="56">
        <v>110.12496</v>
      </c>
      <c r="R119" s="56">
        <v>119.51585</v>
      </c>
      <c r="S119" s="56">
        <v>96.718369999999993</v>
      </c>
      <c r="T119" s="56">
        <v>112.92393</v>
      </c>
      <c r="U119" s="56">
        <v>102.22063</v>
      </c>
      <c r="V119" s="56">
        <v>193.32311999999999</v>
      </c>
      <c r="W119" s="56">
        <v>203.11373</v>
      </c>
      <c r="X119" s="56">
        <v>220.95256000000001</v>
      </c>
      <c r="Y119" s="56">
        <v>233.31528</v>
      </c>
      <c r="Z119" s="56">
        <v>246.50772000000001</v>
      </c>
      <c r="AA119" s="56">
        <v>257.29399000000001</v>
      </c>
      <c r="AB119" s="56">
        <v>264.18060000000003</v>
      </c>
      <c r="AC119" s="56">
        <v>280.60892000000001</v>
      </c>
      <c r="AD119" s="56">
        <v>303.39120000000003</v>
      </c>
      <c r="AE119" s="56">
        <v>306.09672999999998</v>
      </c>
      <c r="AF119" s="56">
        <v>339.55784</v>
      </c>
      <c r="AG119" s="56">
        <v>304.89699000000002</v>
      </c>
      <c r="AH119" s="56">
        <v>309.25171</v>
      </c>
      <c r="AI119" s="56">
        <v>331.31556</v>
      </c>
      <c r="AJ119" s="56">
        <v>347.4855</v>
      </c>
      <c r="AK119" s="56">
        <v>361.98345</v>
      </c>
      <c r="AL119" s="56">
        <v>378.39506999999998</v>
      </c>
      <c r="AM119" s="56">
        <v>386.87020000000001</v>
      </c>
      <c r="AN119" s="56">
        <v>388.36806999999999</v>
      </c>
      <c r="AO119" s="56">
        <v>430.62500999999997</v>
      </c>
      <c r="AP119" s="56">
        <v>438.14652999999998</v>
      </c>
      <c r="AQ119" s="56">
        <v>452.15517999999997</v>
      </c>
      <c r="AR119" s="56">
        <v>473.36128000000002</v>
      </c>
      <c r="AS119" s="56">
        <v>499.19200999999998</v>
      </c>
      <c r="AT119" s="56">
        <v>503.84485000000001</v>
      </c>
      <c r="AU119" s="56">
        <v>583.04199000000006</v>
      </c>
      <c r="AV119" s="56">
        <v>645.87379999999996</v>
      </c>
      <c r="AW119" s="56">
        <v>641.29363000000001</v>
      </c>
      <c r="AX119" s="56">
        <v>585.41016999999999</v>
      </c>
      <c r="AY119" s="56">
        <v>556.23017000000004</v>
      </c>
      <c r="AZ119" s="56">
        <v>574.67115999999999</v>
      </c>
      <c r="BA119" s="56">
        <v>561.32527000000005</v>
      </c>
      <c r="BB119" s="56">
        <v>573.47190999999998</v>
      </c>
      <c r="BC119" s="9" t="s">
        <v>312</v>
      </c>
      <c r="BD119" s="79"/>
      <c r="BE119" s="79"/>
      <c r="BF119" s="79"/>
      <c r="BG119" s="79"/>
      <c r="BH119" s="79"/>
      <c r="BI119" s="79"/>
      <c r="BJ119" s="79"/>
      <c r="BK119" s="79"/>
      <c r="BL119" s="79"/>
      <c r="BM119" s="79"/>
    </row>
    <row r="120" spans="1:65" s="80" customFormat="1" ht="12.75" customHeight="1">
      <c r="A120" s="58"/>
      <c r="B120" s="54">
        <v>10800</v>
      </c>
      <c r="C120" s="2" t="s">
        <v>93</v>
      </c>
      <c r="D120" s="17" t="s">
        <v>148</v>
      </c>
      <c r="E120" s="56">
        <v>8.7503299999999999</v>
      </c>
      <c r="F120" s="56">
        <v>9.9482499999999998</v>
      </c>
      <c r="G120" s="56">
        <v>12.653040000000001</v>
      </c>
      <c r="H120" s="56">
        <v>15.78492</v>
      </c>
      <c r="I120" s="56">
        <v>39.528489999999998</v>
      </c>
      <c r="J120" s="56">
        <v>61.454470000000001</v>
      </c>
      <c r="K120" s="56">
        <v>79.461500000000001</v>
      </c>
      <c r="L120" s="56">
        <v>130.48083</v>
      </c>
      <c r="M120" s="56">
        <v>158.54174</v>
      </c>
      <c r="N120" s="56">
        <v>190.01449</v>
      </c>
      <c r="O120" s="56">
        <v>220.29670999999999</v>
      </c>
      <c r="P120" s="56">
        <v>327.69616000000002</v>
      </c>
      <c r="Q120" s="56">
        <v>368.34679</v>
      </c>
      <c r="R120" s="56">
        <v>387.91906999999998</v>
      </c>
      <c r="S120" s="56">
        <v>412.72026</v>
      </c>
      <c r="T120" s="56">
        <v>422.81628000000001</v>
      </c>
      <c r="U120" s="56">
        <v>376.51195999999999</v>
      </c>
      <c r="V120" s="56">
        <v>416.88353999999998</v>
      </c>
      <c r="W120" s="56">
        <v>464.77956999999998</v>
      </c>
      <c r="X120" s="56">
        <v>522.80466000000001</v>
      </c>
      <c r="Y120" s="56">
        <v>594.28695000000005</v>
      </c>
      <c r="Z120" s="56">
        <v>632.92904999999996</v>
      </c>
      <c r="AA120" s="56">
        <v>648.33668</v>
      </c>
      <c r="AB120" s="56">
        <v>701.52207999999996</v>
      </c>
      <c r="AC120" s="56">
        <v>735.42971</v>
      </c>
      <c r="AD120" s="56">
        <v>845.29199000000006</v>
      </c>
      <c r="AE120" s="56">
        <v>885.34475999999995</v>
      </c>
      <c r="AF120" s="56">
        <v>903.54566</v>
      </c>
      <c r="AG120" s="56">
        <v>935.61369000000002</v>
      </c>
      <c r="AH120" s="56">
        <v>909.96096999999997</v>
      </c>
      <c r="AI120" s="56">
        <v>892.41886999999997</v>
      </c>
      <c r="AJ120" s="56">
        <v>955.51156000000003</v>
      </c>
      <c r="AK120" s="56">
        <v>992.66160000000002</v>
      </c>
      <c r="AL120" s="56">
        <v>974.952</v>
      </c>
      <c r="AM120" s="56">
        <v>1013.35205</v>
      </c>
      <c r="AN120" s="56">
        <v>1190.60797</v>
      </c>
      <c r="AO120" s="56">
        <v>1351.2143000000001</v>
      </c>
      <c r="AP120" s="56">
        <v>1395.0682899999999</v>
      </c>
      <c r="AQ120" s="56">
        <v>1429.42642</v>
      </c>
      <c r="AR120" s="56">
        <v>1381.3734899999999</v>
      </c>
      <c r="AS120" s="56">
        <v>1381.1515899999999</v>
      </c>
      <c r="AT120" s="56">
        <v>1466.75199</v>
      </c>
      <c r="AU120" s="56">
        <v>1502.92866</v>
      </c>
      <c r="AV120" s="56">
        <v>1562.3590999999999</v>
      </c>
      <c r="AW120" s="56">
        <v>1579.47866</v>
      </c>
      <c r="AX120" s="56">
        <v>1630.9103600000001</v>
      </c>
      <c r="AY120" s="56">
        <v>1636.0696399999999</v>
      </c>
      <c r="AZ120" s="56">
        <v>1660.2704200000001</v>
      </c>
      <c r="BA120" s="56">
        <v>1574.0336299999999</v>
      </c>
      <c r="BB120" s="56">
        <v>1603.0856100000001</v>
      </c>
      <c r="BC120" s="9" t="s">
        <v>312</v>
      </c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</row>
    <row r="121" spans="1:65" s="80" customFormat="1" ht="12.75" customHeight="1">
      <c r="A121" s="58"/>
      <c r="B121" s="54">
        <v>10810</v>
      </c>
      <c r="C121" s="2" t="s">
        <v>94</v>
      </c>
      <c r="D121" s="17" t="s">
        <v>148</v>
      </c>
      <c r="E121" s="56" t="s">
        <v>69</v>
      </c>
      <c r="F121" s="56" t="s">
        <v>69</v>
      </c>
      <c r="G121" s="56" t="s">
        <v>69</v>
      </c>
      <c r="H121" s="56" t="s">
        <v>69</v>
      </c>
      <c r="I121" s="56" t="s">
        <v>69</v>
      </c>
      <c r="J121" s="56" t="s">
        <v>69</v>
      </c>
      <c r="K121" s="56" t="s">
        <v>69</v>
      </c>
      <c r="L121" s="56" t="s">
        <v>69</v>
      </c>
      <c r="M121" s="56" t="s">
        <v>69</v>
      </c>
      <c r="N121" s="56" t="s">
        <v>69</v>
      </c>
      <c r="O121" s="56" t="s">
        <v>69</v>
      </c>
      <c r="P121" s="56" t="s">
        <v>69</v>
      </c>
      <c r="Q121" s="56" t="s">
        <v>69</v>
      </c>
      <c r="R121" s="56" t="s">
        <v>69</v>
      </c>
      <c r="S121" s="56" t="s">
        <v>69</v>
      </c>
      <c r="T121" s="56" t="s">
        <v>69</v>
      </c>
      <c r="U121" s="56" t="s">
        <v>69</v>
      </c>
      <c r="V121" s="56" t="s">
        <v>69</v>
      </c>
      <c r="W121" s="56" t="s">
        <v>69</v>
      </c>
      <c r="X121" s="56" t="s">
        <v>69</v>
      </c>
      <c r="Y121" s="56" t="s">
        <v>69</v>
      </c>
      <c r="Z121" s="56" t="s">
        <v>69</v>
      </c>
      <c r="AA121" s="56" t="s">
        <v>69</v>
      </c>
      <c r="AB121" s="56" t="s">
        <v>69</v>
      </c>
      <c r="AC121" s="56" t="s">
        <v>69</v>
      </c>
      <c r="AD121" s="56" t="s">
        <v>69</v>
      </c>
      <c r="AE121" s="56" t="s">
        <v>69</v>
      </c>
      <c r="AF121" s="56" t="s">
        <v>69</v>
      </c>
      <c r="AG121" s="56" t="s">
        <v>69</v>
      </c>
      <c r="AH121" s="56" t="s">
        <v>69</v>
      </c>
      <c r="AI121" s="56" t="s">
        <v>69</v>
      </c>
      <c r="AJ121" s="56" t="s">
        <v>69</v>
      </c>
      <c r="AK121" s="56" t="s">
        <v>69</v>
      </c>
      <c r="AL121" s="56" t="s">
        <v>69</v>
      </c>
      <c r="AM121" s="56" t="s">
        <v>69</v>
      </c>
      <c r="AN121" s="56" t="s">
        <v>69</v>
      </c>
      <c r="AO121" s="56" t="s">
        <v>69</v>
      </c>
      <c r="AP121" s="56" t="s">
        <v>69</v>
      </c>
      <c r="AQ121" s="56" t="s">
        <v>69</v>
      </c>
      <c r="AR121" s="56" t="s">
        <v>69</v>
      </c>
      <c r="AS121" s="56" t="s">
        <v>69</v>
      </c>
      <c r="AT121" s="56" t="s">
        <v>69</v>
      </c>
      <c r="AU121" s="56" t="s">
        <v>69</v>
      </c>
      <c r="AV121" s="56" t="s">
        <v>69</v>
      </c>
      <c r="AW121" s="56"/>
      <c r="AX121" s="56"/>
      <c r="AY121" s="56"/>
      <c r="AZ121" s="56"/>
      <c r="BA121" s="56"/>
      <c r="BB121" s="56"/>
      <c r="BC121" s="9" t="s">
        <v>312</v>
      </c>
      <c r="BD121" s="79"/>
      <c r="BE121" s="79"/>
      <c r="BF121" s="79"/>
      <c r="BG121" s="79"/>
      <c r="BH121" s="79"/>
      <c r="BI121" s="79"/>
      <c r="BJ121" s="79"/>
      <c r="BK121" s="79"/>
      <c r="BL121" s="79"/>
      <c r="BM121" s="79"/>
    </row>
    <row r="122" spans="1:65" s="80" customFormat="1" ht="12.75" customHeight="1">
      <c r="A122" s="58"/>
      <c r="B122" s="54">
        <v>10820</v>
      </c>
      <c r="C122" s="2" t="s">
        <v>95</v>
      </c>
      <c r="D122" s="17" t="s">
        <v>148</v>
      </c>
      <c r="E122" s="56" t="s">
        <v>69</v>
      </c>
      <c r="F122" s="56" t="s">
        <v>69</v>
      </c>
      <c r="G122" s="56" t="s">
        <v>69</v>
      </c>
      <c r="H122" s="56" t="s">
        <v>69</v>
      </c>
      <c r="I122" s="56" t="s">
        <v>69</v>
      </c>
      <c r="J122" s="56" t="s">
        <v>69</v>
      </c>
      <c r="K122" s="56" t="s">
        <v>69</v>
      </c>
      <c r="L122" s="56" t="s">
        <v>69</v>
      </c>
      <c r="M122" s="56" t="s">
        <v>69</v>
      </c>
      <c r="N122" s="56" t="s">
        <v>69</v>
      </c>
      <c r="O122" s="56" t="s">
        <v>69</v>
      </c>
      <c r="P122" s="56" t="s">
        <v>69</v>
      </c>
      <c r="Q122" s="56" t="s">
        <v>69</v>
      </c>
      <c r="R122" s="56" t="s">
        <v>69</v>
      </c>
      <c r="S122" s="56" t="s">
        <v>69</v>
      </c>
      <c r="T122" s="56" t="s">
        <v>69</v>
      </c>
      <c r="U122" s="56" t="s">
        <v>69</v>
      </c>
      <c r="V122" s="56" t="s">
        <v>69</v>
      </c>
      <c r="W122" s="56" t="s">
        <v>69</v>
      </c>
      <c r="X122" s="56" t="s">
        <v>69</v>
      </c>
      <c r="Y122" s="56" t="s">
        <v>69</v>
      </c>
      <c r="Z122" s="56" t="s">
        <v>69</v>
      </c>
      <c r="AA122" s="56" t="s">
        <v>69</v>
      </c>
      <c r="AB122" s="56" t="s">
        <v>69</v>
      </c>
      <c r="AC122" s="56" t="s">
        <v>69</v>
      </c>
      <c r="AD122" s="56" t="s">
        <v>69</v>
      </c>
      <c r="AE122" s="56" t="s">
        <v>69</v>
      </c>
      <c r="AF122" s="56" t="s">
        <v>69</v>
      </c>
      <c r="AG122" s="56" t="s">
        <v>69</v>
      </c>
      <c r="AH122" s="56" t="s">
        <v>69</v>
      </c>
      <c r="AI122" s="56" t="s">
        <v>69</v>
      </c>
      <c r="AJ122" s="56" t="s">
        <v>69</v>
      </c>
      <c r="AK122" s="56" t="s">
        <v>69</v>
      </c>
      <c r="AL122" s="56" t="s">
        <v>69</v>
      </c>
      <c r="AM122" s="56" t="s">
        <v>69</v>
      </c>
      <c r="AN122" s="56" t="s">
        <v>69</v>
      </c>
      <c r="AO122" s="56" t="s">
        <v>69</v>
      </c>
      <c r="AP122" s="56" t="s">
        <v>69</v>
      </c>
      <c r="AQ122" s="56" t="s">
        <v>69</v>
      </c>
      <c r="AR122" s="56" t="s">
        <v>69</v>
      </c>
      <c r="AS122" s="56" t="s">
        <v>69</v>
      </c>
      <c r="AT122" s="56" t="s">
        <v>69</v>
      </c>
      <c r="AU122" s="56" t="s">
        <v>69</v>
      </c>
      <c r="AV122" s="56" t="s">
        <v>69</v>
      </c>
      <c r="AW122" s="56" t="s">
        <v>69</v>
      </c>
      <c r="AX122" s="56" t="s">
        <v>69</v>
      </c>
      <c r="AY122" s="56" t="s">
        <v>69</v>
      </c>
      <c r="AZ122" s="56" t="s">
        <v>69</v>
      </c>
      <c r="BA122" s="56" t="s">
        <v>69</v>
      </c>
      <c r="BB122" s="56" t="s">
        <v>69</v>
      </c>
      <c r="BC122" s="9" t="s">
        <v>312</v>
      </c>
      <c r="BD122" s="79"/>
      <c r="BE122" s="79"/>
      <c r="BF122" s="79"/>
      <c r="BG122" s="79"/>
      <c r="BH122" s="79"/>
      <c r="BI122" s="79"/>
      <c r="BJ122" s="79"/>
      <c r="BK122" s="79"/>
      <c r="BL122" s="79"/>
      <c r="BM122" s="79"/>
    </row>
    <row r="123" spans="1:65" s="80" customFormat="1" ht="12.75" customHeight="1">
      <c r="A123" s="58"/>
      <c r="B123" s="54">
        <v>10900</v>
      </c>
      <c r="C123" s="2" t="s">
        <v>96</v>
      </c>
      <c r="D123" s="17" t="s">
        <v>148</v>
      </c>
      <c r="E123" s="56">
        <v>31.498180000000001</v>
      </c>
      <c r="F123" s="56">
        <v>33.75985</v>
      </c>
      <c r="G123" s="56">
        <v>43.853070000000002</v>
      </c>
      <c r="H123" s="56">
        <v>62.756970000000003</v>
      </c>
      <c r="I123" s="56">
        <v>142.89284000000001</v>
      </c>
      <c r="J123" s="56">
        <v>156.04734999999999</v>
      </c>
      <c r="K123" s="56">
        <v>177.38795999999999</v>
      </c>
      <c r="L123" s="56">
        <v>260.33546999999999</v>
      </c>
      <c r="M123" s="56">
        <v>295.65647000000001</v>
      </c>
      <c r="N123" s="56">
        <v>318.55038999999999</v>
      </c>
      <c r="O123" s="56">
        <v>481.62491999999997</v>
      </c>
      <c r="P123" s="56">
        <v>538.08623999999998</v>
      </c>
      <c r="Q123" s="56">
        <v>623.81970000000001</v>
      </c>
      <c r="R123" s="56">
        <v>677.17291</v>
      </c>
      <c r="S123" s="56">
        <v>1007.37558</v>
      </c>
      <c r="T123" s="56">
        <v>1084.46856</v>
      </c>
      <c r="U123" s="56">
        <v>1001.15527</v>
      </c>
      <c r="V123" s="56">
        <v>1107.0128</v>
      </c>
      <c r="W123" s="56">
        <v>1268.0771500000001</v>
      </c>
      <c r="X123" s="56">
        <v>1266.5578800000001</v>
      </c>
      <c r="Y123" s="56">
        <v>1301.4355</v>
      </c>
      <c r="Z123" s="56">
        <v>1377.4629199999999</v>
      </c>
      <c r="AA123" s="56">
        <v>1493.6190999999999</v>
      </c>
      <c r="AB123" s="56">
        <v>1590.6659999999999</v>
      </c>
      <c r="AC123" s="56">
        <v>1596.86583</v>
      </c>
      <c r="AD123" s="56">
        <v>1729.73873</v>
      </c>
      <c r="AE123" s="56">
        <v>1803.1257000000001</v>
      </c>
      <c r="AF123" s="56">
        <v>1866.2194500000001</v>
      </c>
      <c r="AG123" s="56">
        <v>1901.01656</v>
      </c>
      <c r="AH123" s="56">
        <v>1979.73984</v>
      </c>
      <c r="AI123" s="56">
        <v>2165.0299100000002</v>
      </c>
      <c r="AJ123" s="56">
        <v>2358.0170400000002</v>
      </c>
      <c r="AK123" s="56">
        <v>2395.7981199999999</v>
      </c>
      <c r="AL123" s="56">
        <v>2335.8008399999999</v>
      </c>
      <c r="AM123" s="56">
        <v>2446.5490199999999</v>
      </c>
      <c r="AN123" s="56">
        <v>2540.0330800000002</v>
      </c>
      <c r="AO123" s="56">
        <v>2748.5841799999998</v>
      </c>
      <c r="AP123" s="56">
        <v>3048.9316699999999</v>
      </c>
      <c r="AQ123" s="56">
        <v>2950.8554300000001</v>
      </c>
      <c r="AR123" s="56">
        <v>3034.8914100000002</v>
      </c>
      <c r="AS123" s="56">
        <v>3194.7307300000002</v>
      </c>
      <c r="AT123" s="56">
        <v>3348.14914</v>
      </c>
      <c r="AU123" s="56">
        <v>3502.2731600000002</v>
      </c>
      <c r="AV123" s="56">
        <v>3615.3849</v>
      </c>
      <c r="AW123" s="56">
        <v>3731.0892399999998</v>
      </c>
      <c r="AX123" s="56">
        <v>3599.2950500000002</v>
      </c>
      <c r="AY123" s="56">
        <v>3627.1252899999999</v>
      </c>
      <c r="AZ123" s="56">
        <v>3641.02675</v>
      </c>
      <c r="BA123" s="56">
        <v>3715.49496</v>
      </c>
      <c r="BB123" s="56">
        <v>3796.1657300000002</v>
      </c>
      <c r="BC123" s="9" t="s">
        <v>312</v>
      </c>
      <c r="BD123" s="79"/>
      <c r="BE123" s="79"/>
      <c r="BF123" s="79"/>
      <c r="BG123" s="79"/>
      <c r="BH123" s="79"/>
      <c r="BI123" s="79"/>
      <c r="BJ123" s="79"/>
      <c r="BK123" s="79"/>
      <c r="BL123" s="79"/>
      <c r="BM123" s="79"/>
    </row>
    <row r="124" spans="1:65" s="80" customFormat="1" ht="12.75" customHeight="1">
      <c r="A124" s="58"/>
      <c r="B124" s="54">
        <v>11000</v>
      </c>
      <c r="C124" s="2" t="s">
        <v>97</v>
      </c>
      <c r="D124" s="17" t="s">
        <v>148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312</v>
      </c>
      <c r="BD124" s="79"/>
      <c r="BE124" s="79"/>
      <c r="BF124" s="79"/>
      <c r="BG124" s="79"/>
      <c r="BH124" s="79"/>
      <c r="BI124" s="79"/>
      <c r="BJ124" s="79"/>
      <c r="BK124" s="79"/>
      <c r="BL124" s="79"/>
      <c r="BM124" s="79"/>
    </row>
    <row r="125" spans="1:65" s="80" customFormat="1" ht="12.75" customHeight="1">
      <c r="A125" s="58"/>
      <c r="B125" s="54">
        <v>11100</v>
      </c>
      <c r="C125" s="2" t="s">
        <v>98</v>
      </c>
      <c r="D125" s="17" t="s">
        <v>148</v>
      </c>
      <c r="E125" s="56" t="s">
        <v>69</v>
      </c>
      <c r="F125" s="56" t="s">
        <v>69</v>
      </c>
      <c r="G125" s="56" t="s">
        <v>69</v>
      </c>
      <c r="H125" s="56" t="s">
        <v>69</v>
      </c>
      <c r="I125" s="56" t="s">
        <v>69</v>
      </c>
      <c r="J125" s="56" t="s">
        <v>69</v>
      </c>
      <c r="K125" s="56" t="s">
        <v>69</v>
      </c>
      <c r="L125" s="56" t="s">
        <v>69</v>
      </c>
      <c r="M125" s="56" t="s">
        <v>69</v>
      </c>
      <c r="N125" s="56" t="s">
        <v>69</v>
      </c>
      <c r="O125" s="56" t="s">
        <v>69</v>
      </c>
      <c r="P125" s="56" t="s">
        <v>69</v>
      </c>
      <c r="Q125" s="56" t="s">
        <v>69</v>
      </c>
      <c r="R125" s="56" t="s">
        <v>69</v>
      </c>
      <c r="S125" s="56" t="s">
        <v>69</v>
      </c>
      <c r="T125" s="56" t="s">
        <v>69</v>
      </c>
      <c r="U125" s="56" t="s">
        <v>69</v>
      </c>
      <c r="V125" s="56" t="s">
        <v>69</v>
      </c>
      <c r="W125" s="56" t="s">
        <v>69</v>
      </c>
      <c r="X125" s="56" t="s">
        <v>69</v>
      </c>
      <c r="Y125" s="56" t="s">
        <v>69</v>
      </c>
      <c r="Z125" s="56" t="s">
        <v>69</v>
      </c>
      <c r="AA125" s="56" t="s">
        <v>69</v>
      </c>
      <c r="AB125" s="56" t="s">
        <v>69</v>
      </c>
      <c r="AC125" s="56" t="s">
        <v>69</v>
      </c>
      <c r="AD125" s="56" t="s">
        <v>69</v>
      </c>
      <c r="AE125" s="56" t="s">
        <v>69</v>
      </c>
      <c r="AF125" s="56" t="s">
        <v>69</v>
      </c>
      <c r="AG125" s="56" t="s">
        <v>69</v>
      </c>
      <c r="AH125" s="56" t="s">
        <v>69</v>
      </c>
      <c r="AI125" s="56" t="s">
        <v>69</v>
      </c>
      <c r="AJ125" s="56" t="s">
        <v>69</v>
      </c>
      <c r="AK125" s="56" t="s">
        <v>69</v>
      </c>
      <c r="AL125" s="56" t="s">
        <v>69</v>
      </c>
      <c r="AM125" s="56" t="s">
        <v>69</v>
      </c>
      <c r="AN125" s="56" t="s">
        <v>69</v>
      </c>
      <c r="AO125" s="56" t="s">
        <v>69</v>
      </c>
      <c r="AP125" s="56" t="s">
        <v>69</v>
      </c>
      <c r="AQ125" s="56" t="s">
        <v>69</v>
      </c>
      <c r="AR125" s="56" t="s">
        <v>69</v>
      </c>
      <c r="AS125" s="56" t="s">
        <v>69</v>
      </c>
      <c r="AT125" s="56" t="s">
        <v>69</v>
      </c>
      <c r="AU125" s="56" t="s">
        <v>69</v>
      </c>
      <c r="AV125" s="56" t="s">
        <v>69</v>
      </c>
      <c r="AW125" s="56"/>
      <c r="AX125" s="56"/>
      <c r="AY125" s="56"/>
      <c r="AZ125" s="56"/>
      <c r="BA125" s="56"/>
      <c r="BB125" s="56"/>
      <c r="BC125" s="9" t="s">
        <v>312</v>
      </c>
      <c r="BD125" s="79"/>
      <c r="BE125" s="79"/>
      <c r="BF125" s="79"/>
      <c r="BG125" s="79"/>
      <c r="BH125" s="79"/>
      <c r="BI125" s="79"/>
      <c r="BJ125" s="79"/>
      <c r="BK125" s="79"/>
      <c r="BL125" s="79"/>
      <c r="BM125" s="79"/>
    </row>
    <row r="126" spans="1:65" s="80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79"/>
      <c r="BE126" s="79"/>
      <c r="BF126" s="79"/>
      <c r="BG126" s="79"/>
      <c r="BH126" s="79"/>
      <c r="BI126" s="79"/>
      <c r="BJ126" s="79"/>
      <c r="BK126" s="79"/>
      <c r="BL126" s="79"/>
      <c r="BM126" s="79"/>
    </row>
    <row r="127" spans="1:65" s="80" customFormat="1" ht="12.75" customHeight="1">
      <c r="A127" s="58"/>
      <c r="B127" s="54">
        <v>20100</v>
      </c>
      <c r="C127" s="2" t="s">
        <v>74</v>
      </c>
      <c r="D127" s="17" t="s">
        <v>217</v>
      </c>
      <c r="E127" s="56">
        <v>9.3000000000000005E-4</v>
      </c>
      <c r="F127" s="56">
        <v>1.0300000000000001E-3</v>
      </c>
      <c r="G127" s="56">
        <v>1.42E-3</v>
      </c>
      <c r="H127" s="56">
        <v>2.1700000000000001E-3</v>
      </c>
      <c r="I127" s="56">
        <v>5.8199999999999997E-3</v>
      </c>
      <c r="J127" s="56">
        <v>6.2500000000000003E-3</v>
      </c>
      <c r="K127" s="56">
        <v>6.0800000000000003E-3</v>
      </c>
      <c r="L127" s="56">
        <v>7.11E-3</v>
      </c>
      <c r="M127" s="56">
        <v>8.6099999999999996E-3</v>
      </c>
      <c r="N127" s="56">
        <v>1.038E-2</v>
      </c>
      <c r="O127" s="56">
        <v>1.2840000000000001E-2</v>
      </c>
      <c r="P127" s="56">
        <v>1.2710000000000001E-2</v>
      </c>
      <c r="Q127" s="56">
        <v>1.516E-2</v>
      </c>
      <c r="R127" s="56">
        <v>1.592E-2</v>
      </c>
      <c r="S127" s="56">
        <v>1.695E-2</v>
      </c>
      <c r="T127" s="56">
        <v>1.8079999999999999E-2</v>
      </c>
      <c r="U127" s="56">
        <v>1.702E-2</v>
      </c>
      <c r="V127" s="56">
        <v>2.324E-2</v>
      </c>
      <c r="W127" s="56">
        <v>2.726E-2</v>
      </c>
      <c r="X127" s="56">
        <v>3.0689999999999999E-2</v>
      </c>
      <c r="Y127" s="56">
        <v>3.6360000000000003E-2</v>
      </c>
      <c r="Z127" s="56">
        <v>4.045E-2</v>
      </c>
      <c r="AA127" s="56">
        <v>4.317E-2</v>
      </c>
      <c r="AB127" s="56">
        <v>4.7289999999999999E-2</v>
      </c>
      <c r="AC127" s="56">
        <v>5.2380000000000003E-2</v>
      </c>
      <c r="AD127" s="56">
        <v>5.9909999999999998E-2</v>
      </c>
      <c r="AE127" s="56">
        <v>6.225E-2</v>
      </c>
      <c r="AF127" s="56">
        <v>6.9019999999999998E-2</v>
      </c>
      <c r="AG127" s="56">
        <v>6.198E-2</v>
      </c>
      <c r="AH127" s="56">
        <v>5.901E-2</v>
      </c>
      <c r="AI127" s="56">
        <v>6.3469999999999999E-2</v>
      </c>
      <c r="AJ127" s="56">
        <v>6.651E-2</v>
      </c>
      <c r="AK127" s="56">
        <v>6.6680000000000003E-2</v>
      </c>
      <c r="AL127" s="56">
        <v>8.3570000000000005E-2</v>
      </c>
      <c r="AM127" s="56">
        <v>9.2789999999999997E-2</v>
      </c>
      <c r="AN127" s="56">
        <v>9.4159999999999994E-2</v>
      </c>
      <c r="AO127" s="56">
        <v>8.4949999999999998E-2</v>
      </c>
      <c r="AP127" s="56">
        <v>8.8719999999999993E-2</v>
      </c>
      <c r="AQ127" s="56">
        <v>9.5430000000000001E-2</v>
      </c>
      <c r="AR127" s="56">
        <v>0.10185</v>
      </c>
      <c r="AS127" s="56">
        <v>9.8659999999999998E-2</v>
      </c>
      <c r="AT127" s="56">
        <v>0.10443</v>
      </c>
      <c r="AU127" s="56">
        <v>0.12284</v>
      </c>
      <c r="AV127" s="56">
        <v>0.12156</v>
      </c>
      <c r="AW127" s="56">
        <v>0.14527999999999999</v>
      </c>
      <c r="AX127" s="56">
        <v>0.13999</v>
      </c>
      <c r="AY127" s="56">
        <v>0.13519999999999999</v>
      </c>
      <c r="AZ127" s="56">
        <v>0.12964999999999999</v>
      </c>
      <c r="BA127" s="56">
        <v>0.13586000000000001</v>
      </c>
      <c r="BB127" s="56">
        <v>0.13063</v>
      </c>
      <c r="BC127" s="9" t="s">
        <v>313</v>
      </c>
      <c r="BD127" s="79"/>
      <c r="BE127" s="79"/>
      <c r="BF127" s="79"/>
      <c r="BG127" s="79"/>
      <c r="BH127" s="79"/>
      <c r="BI127" s="79"/>
      <c r="BJ127" s="79"/>
      <c r="BK127" s="79"/>
      <c r="BL127" s="79"/>
      <c r="BM127" s="79"/>
    </row>
    <row r="128" spans="1:65" s="80" customFormat="1" ht="12.75" customHeight="1">
      <c r="A128" s="58"/>
      <c r="B128" s="54">
        <v>20200</v>
      </c>
      <c r="C128" s="2" t="s">
        <v>75</v>
      </c>
      <c r="D128" s="17" t="s">
        <v>217</v>
      </c>
      <c r="E128" s="56">
        <v>0.16733000000000001</v>
      </c>
      <c r="F128" s="56">
        <v>0.18684999999999999</v>
      </c>
      <c r="G128" s="56">
        <v>0.25363999999999998</v>
      </c>
      <c r="H128" s="56">
        <v>0.39876</v>
      </c>
      <c r="I128" s="56">
        <v>1.05477</v>
      </c>
      <c r="J128" s="56">
        <v>1.06324</v>
      </c>
      <c r="K128" s="56">
        <v>1.2450600000000001</v>
      </c>
      <c r="L128" s="56">
        <v>1.50119</v>
      </c>
      <c r="M128" s="56">
        <v>1.6147499999999999</v>
      </c>
      <c r="N128" s="56">
        <v>2.5006699999999999</v>
      </c>
      <c r="O128" s="56">
        <v>4.3705499999999997</v>
      </c>
      <c r="P128" s="56">
        <v>3.8462900000000002</v>
      </c>
      <c r="Q128" s="56">
        <v>3.6317599999999999</v>
      </c>
      <c r="R128" s="56">
        <v>3.1490999999999998</v>
      </c>
      <c r="S128" s="56">
        <v>2.9369399999999999</v>
      </c>
      <c r="T128" s="56">
        <v>2.67685</v>
      </c>
      <c r="U128" s="56">
        <v>1.2357</v>
      </c>
      <c r="V128" s="56">
        <v>1.5400799999999999</v>
      </c>
      <c r="W128" s="56">
        <v>1.2027399999999999</v>
      </c>
      <c r="X128" s="56">
        <v>1.45868</v>
      </c>
      <c r="Y128" s="56">
        <v>1.8400799999999999</v>
      </c>
      <c r="Z128" s="56">
        <v>1.7837799999999999</v>
      </c>
      <c r="AA128" s="56">
        <v>1.9449099999999999</v>
      </c>
      <c r="AB128" s="56">
        <v>1.74417</v>
      </c>
      <c r="AC128" s="56">
        <v>1.5704800000000001</v>
      </c>
      <c r="AD128" s="56">
        <v>1.64629</v>
      </c>
      <c r="AE128" s="56">
        <v>1.93848</v>
      </c>
      <c r="AF128" s="56">
        <v>1.8426</v>
      </c>
      <c r="AG128" s="56">
        <v>1.2792300000000001</v>
      </c>
      <c r="AH128" s="56">
        <v>1.8194300000000001</v>
      </c>
      <c r="AI128" s="56">
        <v>2.8900299999999999</v>
      </c>
      <c r="AJ128" s="56">
        <v>2.4469799999999999</v>
      </c>
      <c r="AK128" s="56">
        <v>2.57186</v>
      </c>
      <c r="AL128" s="56">
        <v>3.1771199999999999</v>
      </c>
      <c r="AM128" s="56">
        <v>4.3574599999999997</v>
      </c>
      <c r="AN128" s="56">
        <v>5.8081100000000001</v>
      </c>
      <c r="AO128" s="56">
        <v>7.4252200000000004</v>
      </c>
      <c r="AP128" s="56">
        <v>7.7231699999999996</v>
      </c>
      <c r="AQ128" s="56">
        <v>8.9515600000000006</v>
      </c>
      <c r="AR128" s="56">
        <v>5.5409899999999999</v>
      </c>
      <c r="AS128" s="56">
        <v>6.8918900000000001</v>
      </c>
      <c r="AT128" s="56">
        <v>9.9779699999999991</v>
      </c>
      <c r="AU128" s="56">
        <v>9.9635099999999994</v>
      </c>
      <c r="AV128" s="56">
        <v>8.9516100000000005</v>
      </c>
      <c r="AW128" s="56">
        <v>8.2655999999999992</v>
      </c>
      <c r="AX128" s="56">
        <v>5.5225499999999998</v>
      </c>
      <c r="AY128" s="56">
        <v>4.7577999999999996</v>
      </c>
      <c r="AZ128" s="56">
        <v>5.1997200000000001</v>
      </c>
      <c r="BA128" s="56">
        <v>6.1018499999999998</v>
      </c>
      <c r="BB128" s="56">
        <v>6.0150399999999999</v>
      </c>
      <c r="BC128" s="9" t="s">
        <v>313</v>
      </c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</row>
    <row r="129" spans="1:65" s="80" customFormat="1" ht="12.75" customHeight="1">
      <c r="A129" s="58"/>
      <c r="B129" s="54">
        <v>20300</v>
      </c>
      <c r="C129" s="2" t="s">
        <v>16</v>
      </c>
      <c r="D129" s="17" t="s">
        <v>217</v>
      </c>
      <c r="E129" s="56">
        <v>3.8679999999999999E-2</v>
      </c>
      <c r="F129" s="56">
        <v>4.0689999999999997E-2</v>
      </c>
      <c r="G129" s="56">
        <v>5.7660000000000003E-2</v>
      </c>
      <c r="H129" s="56">
        <v>9.9180000000000004E-2</v>
      </c>
      <c r="I129" s="56">
        <v>0.18911</v>
      </c>
      <c r="J129" s="56">
        <v>0.27288000000000001</v>
      </c>
      <c r="K129" s="56">
        <v>0.39456999999999998</v>
      </c>
      <c r="L129" s="56">
        <v>0.42218</v>
      </c>
      <c r="M129" s="56">
        <v>0.48058000000000001</v>
      </c>
      <c r="N129" s="56">
        <v>0.61946999999999997</v>
      </c>
      <c r="O129" s="56">
        <v>1.19842</v>
      </c>
      <c r="P129" s="56">
        <v>0.91232000000000002</v>
      </c>
      <c r="Q129" s="56">
        <v>0.89459999999999995</v>
      </c>
      <c r="R129" s="56">
        <v>0.82223000000000002</v>
      </c>
      <c r="S129" s="56">
        <v>0.81359999999999999</v>
      </c>
      <c r="T129" s="56">
        <v>0.75712999999999997</v>
      </c>
      <c r="U129" s="56">
        <v>0.58084999999999998</v>
      </c>
      <c r="V129" s="56">
        <v>0.50566</v>
      </c>
      <c r="W129" s="56">
        <v>0.51148000000000005</v>
      </c>
      <c r="X129" s="56">
        <v>0.50812999999999997</v>
      </c>
      <c r="Y129" s="56">
        <v>0.53693000000000002</v>
      </c>
      <c r="Z129" s="56">
        <v>0.63148000000000004</v>
      </c>
      <c r="AA129" s="56">
        <v>0.73860000000000003</v>
      </c>
      <c r="AB129" s="56">
        <v>0.68955999999999995</v>
      </c>
      <c r="AC129" s="56">
        <v>0.67208999999999997</v>
      </c>
      <c r="AD129" s="56">
        <v>0.85918000000000005</v>
      </c>
      <c r="AE129" s="56">
        <v>0.90588999999999997</v>
      </c>
      <c r="AF129" s="56">
        <v>1.0761700000000001</v>
      </c>
      <c r="AG129" s="56">
        <v>0.76546999999999998</v>
      </c>
      <c r="AH129" s="56">
        <v>0.83101000000000003</v>
      </c>
      <c r="AI129" s="56">
        <v>1.21861</v>
      </c>
      <c r="AJ129" s="56">
        <v>1.18028</v>
      </c>
      <c r="AK129" s="56">
        <v>1.22465</v>
      </c>
      <c r="AL129" s="56">
        <v>1.3410599999999999</v>
      </c>
      <c r="AM129" s="56">
        <v>1.4000900000000001</v>
      </c>
      <c r="AN129" s="56">
        <v>1.5670299999999999</v>
      </c>
      <c r="AO129" s="56">
        <v>1.62676</v>
      </c>
      <c r="AP129" s="56">
        <v>1.7103699999999999</v>
      </c>
      <c r="AQ129" s="56">
        <v>2.62765</v>
      </c>
      <c r="AR129" s="56">
        <v>2.0039600000000002</v>
      </c>
      <c r="AS129" s="56">
        <v>2.0054599999999998</v>
      </c>
      <c r="AT129" s="56">
        <v>2.9963799999999998</v>
      </c>
      <c r="AU129" s="56">
        <v>3.11673</v>
      </c>
      <c r="AV129" s="56">
        <v>2.9280499999999998</v>
      </c>
      <c r="AW129" s="56">
        <v>2.7155999999999998</v>
      </c>
      <c r="AX129" s="56">
        <v>1.84352</v>
      </c>
      <c r="AY129" s="56">
        <v>1.2876399999999999</v>
      </c>
      <c r="AZ129" s="56">
        <v>1.5102</v>
      </c>
      <c r="BA129" s="56">
        <v>1.8783099999999999</v>
      </c>
      <c r="BB129" s="56">
        <v>1.80186</v>
      </c>
      <c r="BC129" s="9" t="s">
        <v>313</v>
      </c>
      <c r="BD129" s="79"/>
      <c r="BE129" s="79"/>
      <c r="BF129" s="79"/>
      <c r="BG129" s="79"/>
      <c r="BH129" s="79"/>
      <c r="BI129" s="79"/>
      <c r="BJ129" s="79"/>
      <c r="BK129" s="79"/>
      <c r="BL129" s="79"/>
      <c r="BM129" s="79"/>
    </row>
    <row r="130" spans="1:65" s="80" customFormat="1" ht="12.75" customHeight="1">
      <c r="A130" s="58"/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 t="s">
        <v>69</v>
      </c>
      <c r="P130" s="56" t="s">
        <v>69</v>
      </c>
      <c r="Q130" s="56" t="s">
        <v>69</v>
      </c>
      <c r="R130" s="56" t="s">
        <v>69</v>
      </c>
      <c r="S130" s="56" t="s">
        <v>69</v>
      </c>
      <c r="T130" s="56" t="s">
        <v>69</v>
      </c>
      <c r="U130" s="56" t="s">
        <v>69</v>
      </c>
      <c r="V130" s="56" t="s">
        <v>69</v>
      </c>
      <c r="W130" s="56" t="s">
        <v>69</v>
      </c>
      <c r="X130" s="56" t="s">
        <v>69</v>
      </c>
      <c r="Y130" s="56" t="s">
        <v>69</v>
      </c>
      <c r="Z130" s="56" t="s">
        <v>69</v>
      </c>
      <c r="AA130" s="56" t="s">
        <v>69</v>
      </c>
      <c r="AB130" s="56" t="s">
        <v>69</v>
      </c>
      <c r="AC130" s="56" t="s">
        <v>69</v>
      </c>
      <c r="AD130" s="56" t="s">
        <v>69</v>
      </c>
      <c r="AE130" s="56" t="s">
        <v>69</v>
      </c>
      <c r="AF130" s="56" t="s">
        <v>69</v>
      </c>
      <c r="AG130" s="56" t="s">
        <v>69</v>
      </c>
      <c r="AH130" s="56" t="s">
        <v>69</v>
      </c>
      <c r="AI130" s="56" t="s">
        <v>69</v>
      </c>
      <c r="AJ130" s="56" t="s">
        <v>69</v>
      </c>
      <c r="AK130" s="56" t="s">
        <v>69</v>
      </c>
      <c r="AL130" s="56" t="s">
        <v>69</v>
      </c>
      <c r="AM130" s="56" t="s">
        <v>69</v>
      </c>
      <c r="AN130" s="56" t="s">
        <v>69</v>
      </c>
      <c r="AO130" s="56" t="s">
        <v>69</v>
      </c>
      <c r="AP130" s="56" t="s">
        <v>69</v>
      </c>
      <c r="AQ130" s="56" t="s">
        <v>69</v>
      </c>
      <c r="AR130" s="56" t="s">
        <v>69</v>
      </c>
      <c r="AS130" s="56" t="s">
        <v>69</v>
      </c>
      <c r="AT130" s="56" t="s">
        <v>69</v>
      </c>
      <c r="AU130" s="56" t="s">
        <v>69</v>
      </c>
      <c r="AV130" s="56" t="s">
        <v>69</v>
      </c>
      <c r="AW130" s="56" t="s">
        <v>69</v>
      </c>
      <c r="AX130" s="56" t="s">
        <v>69</v>
      </c>
      <c r="AY130" s="56" t="s">
        <v>69</v>
      </c>
      <c r="AZ130" s="56" t="s">
        <v>69</v>
      </c>
      <c r="BA130" s="56" t="s">
        <v>69</v>
      </c>
      <c r="BB130" s="56" t="s">
        <v>69</v>
      </c>
      <c r="BC130" s="9" t="s">
        <v>313</v>
      </c>
      <c r="BD130" s="79"/>
      <c r="BE130" s="79"/>
      <c r="BF130" s="79"/>
      <c r="BG130" s="79"/>
      <c r="BH130" s="79"/>
      <c r="BI130" s="79"/>
      <c r="BJ130" s="79"/>
      <c r="BK130" s="79"/>
      <c r="BL130" s="79"/>
      <c r="BM130" s="79"/>
    </row>
    <row r="131" spans="1:65" s="80" customFormat="1" ht="12.75" customHeight="1">
      <c r="A131" s="58"/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 t="s">
        <v>69</v>
      </c>
      <c r="P131" s="56" t="s">
        <v>69</v>
      </c>
      <c r="Q131" s="56" t="s">
        <v>69</v>
      </c>
      <c r="R131" s="56" t="s">
        <v>69</v>
      </c>
      <c r="S131" s="56" t="s">
        <v>69</v>
      </c>
      <c r="T131" s="56" t="s">
        <v>69</v>
      </c>
      <c r="U131" s="56" t="s">
        <v>69</v>
      </c>
      <c r="V131" s="56" t="s">
        <v>69</v>
      </c>
      <c r="W131" s="56" t="s">
        <v>69</v>
      </c>
      <c r="X131" s="56" t="s">
        <v>69</v>
      </c>
      <c r="Y131" s="56" t="s">
        <v>69</v>
      </c>
      <c r="Z131" s="56" t="s">
        <v>69</v>
      </c>
      <c r="AA131" s="56" t="s">
        <v>69</v>
      </c>
      <c r="AB131" s="56" t="s">
        <v>69</v>
      </c>
      <c r="AC131" s="56" t="s">
        <v>69</v>
      </c>
      <c r="AD131" s="56" t="s">
        <v>69</v>
      </c>
      <c r="AE131" s="56" t="s">
        <v>69</v>
      </c>
      <c r="AF131" s="56" t="s">
        <v>69</v>
      </c>
      <c r="AG131" s="56" t="s">
        <v>69</v>
      </c>
      <c r="AH131" s="56" t="s">
        <v>69</v>
      </c>
      <c r="AI131" s="56" t="s">
        <v>69</v>
      </c>
      <c r="AJ131" s="56" t="s">
        <v>69</v>
      </c>
      <c r="AK131" s="56" t="s">
        <v>69</v>
      </c>
      <c r="AL131" s="56" t="s">
        <v>69</v>
      </c>
      <c r="AM131" s="56" t="s">
        <v>69</v>
      </c>
      <c r="AN131" s="56" t="s">
        <v>69</v>
      </c>
      <c r="AO131" s="56" t="s">
        <v>69</v>
      </c>
      <c r="AP131" s="56" t="s">
        <v>69</v>
      </c>
      <c r="AQ131" s="56" t="s">
        <v>69</v>
      </c>
      <c r="AR131" s="56" t="s">
        <v>69</v>
      </c>
      <c r="AS131" s="56" t="s">
        <v>69</v>
      </c>
      <c r="AT131" s="56" t="s">
        <v>69</v>
      </c>
      <c r="AU131" s="56" t="s">
        <v>69</v>
      </c>
      <c r="AV131" s="56" t="s">
        <v>69</v>
      </c>
      <c r="AW131" s="56" t="s">
        <v>69</v>
      </c>
      <c r="AX131" s="56" t="s">
        <v>69</v>
      </c>
      <c r="AY131" s="56" t="s">
        <v>69</v>
      </c>
      <c r="AZ131" s="56" t="s">
        <v>69</v>
      </c>
      <c r="BA131" s="56" t="s">
        <v>69</v>
      </c>
      <c r="BB131" s="56" t="s">
        <v>69</v>
      </c>
      <c r="BC131" s="9" t="s">
        <v>313</v>
      </c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</row>
    <row r="132" spans="1:65" s="80" customFormat="1" ht="12.75" customHeight="1">
      <c r="A132" s="58"/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 t="s">
        <v>69</v>
      </c>
      <c r="P132" s="56" t="s">
        <v>69</v>
      </c>
      <c r="Q132" s="56" t="s">
        <v>69</v>
      </c>
      <c r="R132" s="56" t="s">
        <v>69</v>
      </c>
      <c r="S132" s="56" t="s">
        <v>69</v>
      </c>
      <c r="T132" s="56" t="s">
        <v>69</v>
      </c>
      <c r="U132" s="56" t="s">
        <v>69</v>
      </c>
      <c r="V132" s="56" t="s">
        <v>69</v>
      </c>
      <c r="W132" s="56" t="s">
        <v>69</v>
      </c>
      <c r="X132" s="56" t="s">
        <v>69</v>
      </c>
      <c r="Y132" s="56" t="s">
        <v>69</v>
      </c>
      <c r="Z132" s="56" t="s">
        <v>69</v>
      </c>
      <c r="AA132" s="56" t="s">
        <v>69</v>
      </c>
      <c r="AB132" s="56" t="s">
        <v>69</v>
      </c>
      <c r="AC132" s="56" t="s">
        <v>69</v>
      </c>
      <c r="AD132" s="56" t="s">
        <v>69</v>
      </c>
      <c r="AE132" s="56" t="s">
        <v>69</v>
      </c>
      <c r="AF132" s="56" t="s">
        <v>69</v>
      </c>
      <c r="AG132" s="56" t="s">
        <v>69</v>
      </c>
      <c r="AH132" s="56" t="s">
        <v>69</v>
      </c>
      <c r="AI132" s="56" t="s">
        <v>69</v>
      </c>
      <c r="AJ132" s="56" t="s">
        <v>69</v>
      </c>
      <c r="AK132" s="56" t="s">
        <v>69</v>
      </c>
      <c r="AL132" s="56" t="s">
        <v>69</v>
      </c>
      <c r="AM132" s="56" t="s">
        <v>69</v>
      </c>
      <c r="AN132" s="56" t="s">
        <v>69</v>
      </c>
      <c r="AO132" s="56" t="s">
        <v>69</v>
      </c>
      <c r="AP132" s="56" t="s">
        <v>69</v>
      </c>
      <c r="AQ132" s="56" t="s">
        <v>69</v>
      </c>
      <c r="AR132" s="56" t="s">
        <v>69</v>
      </c>
      <c r="AS132" s="56" t="s">
        <v>69</v>
      </c>
      <c r="AT132" s="56" t="s">
        <v>69</v>
      </c>
      <c r="AU132" s="56" t="s">
        <v>69</v>
      </c>
      <c r="AV132" s="56" t="s">
        <v>69</v>
      </c>
      <c r="AW132" s="56" t="s">
        <v>69</v>
      </c>
      <c r="AX132" s="56" t="s">
        <v>69</v>
      </c>
      <c r="AY132" s="56" t="s">
        <v>69</v>
      </c>
      <c r="AZ132" s="56" t="s">
        <v>69</v>
      </c>
      <c r="BA132" s="56" t="s">
        <v>69</v>
      </c>
      <c r="BB132" s="56" t="s">
        <v>69</v>
      </c>
      <c r="BC132" s="9" t="s">
        <v>313</v>
      </c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</row>
    <row r="133" spans="1:65" s="80" customFormat="1" ht="12.75" customHeight="1">
      <c r="A133" s="58"/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 t="s">
        <v>69</v>
      </c>
      <c r="P133" s="56" t="s">
        <v>69</v>
      </c>
      <c r="Q133" s="56" t="s">
        <v>69</v>
      </c>
      <c r="R133" s="56" t="s">
        <v>69</v>
      </c>
      <c r="S133" s="56" t="s">
        <v>69</v>
      </c>
      <c r="T133" s="56" t="s">
        <v>69</v>
      </c>
      <c r="U133" s="56" t="s">
        <v>69</v>
      </c>
      <c r="V133" s="56" t="s">
        <v>69</v>
      </c>
      <c r="W133" s="56" t="s">
        <v>69</v>
      </c>
      <c r="X133" s="56" t="s">
        <v>69</v>
      </c>
      <c r="Y133" s="56" t="s">
        <v>69</v>
      </c>
      <c r="Z133" s="56" t="s">
        <v>69</v>
      </c>
      <c r="AA133" s="56" t="s">
        <v>69</v>
      </c>
      <c r="AB133" s="56" t="s">
        <v>69</v>
      </c>
      <c r="AC133" s="56" t="s">
        <v>69</v>
      </c>
      <c r="AD133" s="56" t="s">
        <v>69</v>
      </c>
      <c r="AE133" s="56" t="s">
        <v>69</v>
      </c>
      <c r="AF133" s="56" t="s">
        <v>69</v>
      </c>
      <c r="AG133" s="56" t="s">
        <v>69</v>
      </c>
      <c r="AH133" s="56" t="s">
        <v>69</v>
      </c>
      <c r="AI133" s="56" t="s">
        <v>69</v>
      </c>
      <c r="AJ133" s="56" t="s">
        <v>69</v>
      </c>
      <c r="AK133" s="56" t="s">
        <v>69</v>
      </c>
      <c r="AL133" s="56" t="s">
        <v>69</v>
      </c>
      <c r="AM133" s="56" t="s">
        <v>69</v>
      </c>
      <c r="AN133" s="56" t="s">
        <v>69</v>
      </c>
      <c r="AO133" s="56" t="s">
        <v>69</v>
      </c>
      <c r="AP133" s="56" t="s">
        <v>69</v>
      </c>
      <c r="AQ133" s="56" t="s">
        <v>69</v>
      </c>
      <c r="AR133" s="56" t="s">
        <v>69</v>
      </c>
      <c r="AS133" s="56" t="s">
        <v>69</v>
      </c>
      <c r="AT133" s="56" t="s">
        <v>69</v>
      </c>
      <c r="AU133" s="56" t="s">
        <v>69</v>
      </c>
      <c r="AV133" s="56" t="s">
        <v>69</v>
      </c>
      <c r="AW133" s="56" t="s">
        <v>69</v>
      </c>
      <c r="AX133" s="56" t="s">
        <v>69</v>
      </c>
      <c r="AY133" s="56" t="s">
        <v>69</v>
      </c>
      <c r="AZ133" s="56" t="s">
        <v>69</v>
      </c>
      <c r="BA133" s="56" t="s">
        <v>69</v>
      </c>
      <c r="BB133" s="56" t="s">
        <v>69</v>
      </c>
      <c r="BC133" s="9" t="s">
        <v>313</v>
      </c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</row>
    <row r="134" spans="1:65" s="80" customFormat="1" ht="12.75" customHeight="1">
      <c r="A134" s="58"/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 t="s">
        <v>69</v>
      </c>
      <c r="P134" s="56" t="s">
        <v>69</v>
      </c>
      <c r="Q134" s="56" t="s">
        <v>69</v>
      </c>
      <c r="R134" s="56" t="s">
        <v>69</v>
      </c>
      <c r="S134" s="56" t="s">
        <v>69</v>
      </c>
      <c r="T134" s="56" t="s">
        <v>69</v>
      </c>
      <c r="U134" s="56" t="s">
        <v>69</v>
      </c>
      <c r="V134" s="56" t="s">
        <v>69</v>
      </c>
      <c r="W134" s="56" t="s">
        <v>69</v>
      </c>
      <c r="X134" s="56" t="s">
        <v>69</v>
      </c>
      <c r="Y134" s="56" t="s">
        <v>69</v>
      </c>
      <c r="Z134" s="56" t="s">
        <v>69</v>
      </c>
      <c r="AA134" s="56" t="s">
        <v>69</v>
      </c>
      <c r="AB134" s="56" t="s">
        <v>69</v>
      </c>
      <c r="AC134" s="56" t="s">
        <v>69</v>
      </c>
      <c r="AD134" s="56" t="s">
        <v>69</v>
      </c>
      <c r="AE134" s="56" t="s">
        <v>69</v>
      </c>
      <c r="AF134" s="56" t="s">
        <v>69</v>
      </c>
      <c r="AG134" s="56" t="s">
        <v>69</v>
      </c>
      <c r="AH134" s="56" t="s">
        <v>69</v>
      </c>
      <c r="AI134" s="56" t="s">
        <v>69</v>
      </c>
      <c r="AJ134" s="56" t="s">
        <v>69</v>
      </c>
      <c r="AK134" s="56" t="s">
        <v>69</v>
      </c>
      <c r="AL134" s="56" t="s">
        <v>69</v>
      </c>
      <c r="AM134" s="56" t="s">
        <v>69</v>
      </c>
      <c r="AN134" s="56" t="s">
        <v>69</v>
      </c>
      <c r="AO134" s="56" t="s">
        <v>69</v>
      </c>
      <c r="AP134" s="56" t="s">
        <v>69</v>
      </c>
      <c r="AQ134" s="56" t="s">
        <v>69</v>
      </c>
      <c r="AR134" s="56" t="s">
        <v>69</v>
      </c>
      <c r="AS134" s="56" t="s">
        <v>69</v>
      </c>
      <c r="AT134" s="56" t="s">
        <v>69</v>
      </c>
      <c r="AU134" s="56" t="s">
        <v>69</v>
      </c>
      <c r="AV134" s="56" t="s">
        <v>69</v>
      </c>
      <c r="AW134" s="56" t="s">
        <v>69</v>
      </c>
      <c r="AX134" s="56" t="s">
        <v>69</v>
      </c>
      <c r="AY134" s="56" t="s">
        <v>69</v>
      </c>
      <c r="AZ134" s="56" t="s">
        <v>69</v>
      </c>
      <c r="BA134" s="56" t="s">
        <v>69</v>
      </c>
      <c r="BB134" s="56" t="s">
        <v>69</v>
      </c>
      <c r="BC134" s="9" t="s">
        <v>313</v>
      </c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</row>
    <row r="135" spans="1:65" s="80" customFormat="1" ht="12.75" customHeight="1">
      <c r="A135" s="58"/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 t="s">
        <v>69</v>
      </c>
      <c r="P135" s="56" t="s">
        <v>69</v>
      </c>
      <c r="Q135" s="56" t="s">
        <v>69</v>
      </c>
      <c r="R135" s="56" t="s">
        <v>69</v>
      </c>
      <c r="S135" s="56" t="s">
        <v>69</v>
      </c>
      <c r="T135" s="56" t="s">
        <v>69</v>
      </c>
      <c r="U135" s="56" t="s">
        <v>69</v>
      </c>
      <c r="V135" s="56" t="s">
        <v>69</v>
      </c>
      <c r="W135" s="56" t="s">
        <v>69</v>
      </c>
      <c r="X135" s="56" t="s">
        <v>69</v>
      </c>
      <c r="Y135" s="56" t="s">
        <v>69</v>
      </c>
      <c r="Z135" s="56" t="s">
        <v>69</v>
      </c>
      <c r="AA135" s="56" t="s">
        <v>69</v>
      </c>
      <c r="AB135" s="56" t="s">
        <v>69</v>
      </c>
      <c r="AC135" s="56" t="s">
        <v>69</v>
      </c>
      <c r="AD135" s="56" t="s">
        <v>69</v>
      </c>
      <c r="AE135" s="56" t="s">
        <v>69</v>
      </c>
      <c r="AF135" s="56" t="s">
        <v>69</v>
      </c>
      <c r="AG135" s="56" t="s">
        <v>69</v>
      </c>
      <c r="AH135" s="56" t="s">
        <v>69</v>
      </c>
      <c r="AI135" s="56" t="s">
        <v>69</v>
      </c>
      <c r="AJ135" s="56" t="s">
        <v>69</v>
      </c>
      <c r="AK135" s="56" t="s">
        <v>69</v>
      </c>
      <c r="AL135" s="56" t="s">
        <v>69</v>
      </c>
      <c r="AM135" s="56" t="s">
        <v>69</v>
      </c>
      <c r="AN135" s="56" t="s">
        <v>69</v>
      </c>
      <c r="AO135" s="56" t="s">
        <v>69</v>
      </c>
      <c r="AP135" s="56" t="s">
        <v>69</v>
      </c>
      <c r="AQ135" s="56" t="s">
        <v>69</v>
      </c>
      <c r="AR135" s="56" t="s">
        <v>69</v>
      </c>
      <c r="AS135" s="56" t="s">
        <v>69</v>
      </c>
      <c r="AT135" s="56" t="s">
        <v>69</v>
      </c>
      <c r="AU135" s="56" t="s">
        <v>69</v>
      </c>
      <c r="AV135" s="56" t="s">
        <v>69</v>
      </c>
      <c r="AW135" s="56" t="s">
        <v>69</v>
      </c>
      <c r="AX135" s="56" t="s">
        <v>69</v>
      </c>
      <c r="AY135" s="56" t="s">
        <v>69</v>
      </c>
      <c r="AZ135" s="56" t="s">
        <v>69</v>
      </c>
      <c r="BA135" s="56" t="s">
        <v>69</v>
      </c>
      <c r="BB135" s="56" t="s">
        <v>69</v>
      </c>
      <c r="BC135" s="9" t="s">
        <v>313</v>
      </c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</row>
    <row r="136" spans="1:65" s="80" customFormat="1" ht="12.75" customHeight="1">
      <c r="A136" s="58"/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 t="s">
        <v>69</v>
      </c>
      <c r="P136" s="56" t="s">
        <v>69</v>
      </c>
      <c r="Q136" s="56" t="s">
        <v>69</v>
      </c>
      <c r="R136" s="56" t="s">
        <v>69</v>
      </c>
      <c r="S136" s="56" t="s">
        <v>69</v>
      </c>
      <c r="T136" s="56" t="s">
        <v>69</v>
      </c>
      <c r="U136" s="56" t="s">
        <v>69</v>
      </c>
      <c r="V136" s="56" t="s">
        <v>69</v>
      </c>
      <c r="W136" s="56" t="s">
        <v>69</v>
      </c>
      <c r="X136" s="56" t="s">
        <v>69</v>
      </c>
      <c r="Y136" s="56" t="s">
        <v>69</v>
      </c>
      <c r="Z136" s="56" t="s">
        <v>69</v>
      </c>
      <c r="AA136" s="56" t="s">
        <v>69</v>
      </c>
      <c r="AB136" s="56" t="s">
        <v>69</v>
      </c>
      <c r="AC136" s="56" t="s">
        <v>69</v>
      </c>
      <c r="AD136" s="56" t="s">
        <v>69</v>
      </c>
      <c r="AE136" s="56" t="s">
        <v>69</v>
      </c>
      <c r="AF136" s="56" t="s">
        <v>69</v>
      </c>
      <c r="AG136" s="56" t="s">
        <v>69</v>
      </c>
      <c r="AH136" s="56" t="s">
        <v>69</v>
      </c>
      <c r="AI136" s="56" t="s">
        <v>69</v>
      </c>
      <c r="AJ136" s="56" t="s">
        <v>69</v>
      </c>
      <c r="AK136" s="56" t="s">
        <v>69</v>
      </c>
      <c r="AL136" s="56" t="s">
        <v>69</v>
      </c>
      <c r="AM136" s="56" t="s">
        <v>69</v>
      </c>
      <c r="AN136" s="56" t="s">
        <v>69</v>
      </c>
      <c r="AO136" s="56" t="s">
        <v>69</v>
      </c>
      <c r="AP136" s="56" t="s">
        <v>69</v>
      </c>
      <c r="AQ136" s="56" t="s">
        <v>69</v>
      </c>
      <c r="AR136" s="56" t="s">
        <v>69</v>
      </c>
      <c r="AS136" s="56" t="s">
        <v>69</v>
      </c>
      <c r="AT136" s="56" t="s">
        <v>69</v>
      </c>
      <c r="AU136" s="56" t="s">
        <v>69</v>
      </c>
      <c r="AV136" s="56" t="s">
        <v>69</v>
      </c>
      <c r="AW136" s="56" t="s">
        <v>69</v>
      </c>
      <c r="AX136" s="56" t="s">
        <v>69</v>
      </c>
      <c r="AY136" s="56" t="s">
        <v>69</v>
      </c>
      <c r="AZ136" s="56" t="s">
        <v>69</v>
      </c>
      <c r="BA136" s="56" t="s">
        <v>69</v>
      </c>
      <c r="BB136" s="56" t="s">
        <v>69</v>
      </c>
      <c r="BC136" s="9" t="s">
        <v>313</v>
      </c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</row>
    <row r="137" spans="1:65" s="80" customFormat="1" ht="12.75" customHeight="1">
      <c r="A137" s="58"/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 t="s">
        <v>69</v>
      </c>
      <c r="P137" s="56" t="s">
        <v>69</v>
      </c>
      <c r="Q137" s="56" t="s">
        <v>69</v>
      </c>
      <c r="R137" s="56" t="s">
        <v>69</v>
      </c>
      <c r="S137" s="56" t="s">
        <v>69</v>
      </c>
      <c r="T137" s="56" t="s">
        <v>69</v>
      </c>
      <c r="U137" s="56" t="s">
        <v>69</v>
      </c>
      <c r="V137" s="56" t="s">
        <v>69</v>
      </c>
      <c r="W137" s="56" t="s">
        <v>69</v>
      </c>
      <c r="X137" s="56" t="s">
        <v>69</v>
      </c>
      <c r="Y137" s="56" t="s">
        <v>69</v>
      </c>
      <c r="Z137" s="56" t="s">
        <v>69</v>
      </c>
      <c r="AA137" s="56" t="s">
        <v>69</v>
      </c>
      <c r="AB137" s="56" t="s">
        <v>69</v>
      </c>
      <c r="AC137" s="56" t="s">
        <v>69</v>
      </c>
      <c r="AD137" s="56" t="s">
        <v>69</v>
      </c>
      <c r="AE137" s="56" t="s">
        <v>69</v>
      </c>
      <c r="AF137" s="56" t="s">
        <v>69</v>
      </c>
      <c r="AG137" s="56" t="s">
        <v>69</v>
      </c>
      <c r="AH137" s="56" t="s">
        <v>69</v>
      </c>
      <c r="AI137" s="56" t="s">
        <v>69</v>
      </c>
      <c r="AJ137" s="56" t="s">
        <v>69</v>
      </c>
      <c r="AK137" s="56" t="s">
        <v>69</v>
      </c>
      <c r="AL137" s="56" t="s">
        <v>69</v>
      </c>
      <c r="AM137" s="56" t="s">
        <v>69</v>
      </c>
      <c r="AN137" s="56" t="s">
        <v>69</v>
      </c>
      <c r="AO137" s="56" t="s">
        <v>69</v>
      </c>
      <c r="AP137" s="56" t="s">
        <v>69</v>
      </c>
      <c r="AQ137" s="56" t="s">
        <v>69</v>
      </c>
      <c r="AR137" s="56" t="s">
        <v>69</v>
      </c>
      <c r="AS137" s="56" t="s">
        <v>69</v>
      </c>
      <c r="AT137" s="56" t="s">
        <v>69</v>
      </c>
      <c r="AU137" s="56" t="s">
        <v>69</v>
      </c>
      <c r="AV137" s="56" t="s">
        <v>69</v>
      </c>
      <c r="AW137" s="56" t="s">
        <v>69</v>
      </c>
      <c r="AX137" s="56" t="s">
        <v>69</v>
      </c>
      <c r="AY137" s="56" t="s">
        <v>69</v>
      </c>
      <c r="AZ137" s="56" t="s">
        <v>69</v>
      </c>
      <c r="BA137" s="56" t="s">
        <v>69</v>
      </c>
      <c r="BB137" s="56" t="s">
        <v>69</v>
      </c>
      <c r="BC137" s="9" t="s">
        <v>313</v>
      </c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</row>
    <row r="138" spans="1:65" s="80" customFormat="1" ht="12.75" customHeight="1">
      <c r="A138" s="58"/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 t="s">
        <v>69</v>
      </c>
      <c r="X138" s="56" t="s">
        <v>69</v>
      </c>
      <c r="Y138" s="56" t="s">
        <v>69</v>
      </c>
      <c r="Z138" s="56" t="s">
        <v>69</v>
      </c>
      <c r="AA138" s="56" t="s">
        <v>69</v>
      </c>
      <c r="AB138" s="56" t="s">
        <v>69</v>
      </c>
      <c r="AC138" s="56" t="s">
        <v>69</v>
      </c>
      <c r="AD138" s="56" t="s">
        <v>69</v>
      </c>
      <c r="AE138" s="56" t="s">
        <v>69</v>
      </c>
      <c r="AF138" s="56" t="s">
        <v>69</v>
      </c>
      <c r="AG138" s="56" t="s">
        <v>69</v>
      </c>
      <c r="AH138" s="56" t="s">
        <v>69</v>
      </c>
      <c r="AI138" s="56" t="s">
        <v>69</v>
      </c>
      <c r="AJ138" s="56" t="s">
        <v>69</v>
      </c>
      <c r="AK138" s="56" t="s">
        <v>69</v>
      </c>
      <c r="AL138" s="56" t="s">
        <v>69</v>
      </c>
      <c r="AM138" s="56" t="s">
        <v>69</v>
      </c>
      <c r="AN138" s="56" t="s">
        <v>69</v>
      </c>
      <c r="AO138" s="56" t="s">
        <v>69</v>
      </c>
      <c r="AP138" s="56" t="s">
        <v>69</v>
      </c>
      <c r="AQ138" s="56" t="s">
        <v>69</v>
      </c>
      <c r="AR138" s="56" t="s">
        <v>69</v>
      </c>
      <c r="AS138" s="56" t="s">
        <v>69</v>
      </c>
      <c r="AT138" s="56" t="s">
        <v>69</v>
      </c>
      <c r="AU138" s="56" t="s">
        <v>69</v>
      </c>
      <c r="AV138" s="56" t="s">
        <v>69</v>
      </c>
      <c r="AW138" s="56" t="s">
        <v>69</v>
      </c>
      <c r="AX138" s="56" t="s">
        <v>69</v>
      </c>
      <c r="AY138" s="56" t="s">
        <v>69</v>
      </c>
      <c r="AZ138" s="56" t="s">
        <v>69</v>
      </c>
      <c r="BA138" s="56" t="s">
        <v>69</v>
      </c>
      <c r="BB138" s="56" t="s">
        <v>69</v>
      </c>
      <c r="BC138" s="9" t="s">
        <v>313</v>
      </c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</row>
    <row r="139" spans="1:65" s="80" customFormat="1" ht="12.75" customHeight="1">
      <c r="A139" s="58"/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313</v>
      </c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</row>
    <row r="140" spans="1:65" s="80" customFormat="1" ht="12.75" customHeight="1">
      <c r="A140" s="58"/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 t="s">
        <v>69</v>
      </c>
      <c r="X140" s="56" t="s">
        <v>69</v>
      </c>
      <c r="Y140" s="56" t="s">
        <v>69</v>
      </c>
      <c r="Z140" s="56" t="s">
        <v>69</v>
      </c>
      <c r="AA140" s="56" t="s">
        <v>69</v>
      </c>
      <c r="AB140" s="56" t="s">
        <v>69</v>
      </c>
      <c r="AC140" s="56" t="s">
        <v>69</v>
      </c>
      <c r="AD140" s="56" t="s">
        <v>69</v>
      </c>
      <c r="AE140" s="56" t="s">
        <v>69</v>
      </c>
      <c r="AF140" s="56" t="s">
        <v>69</v>
      </c>
      <c r="AG140" s="56" t="s">
        <v>69</v>
      </c>
      <c r="AH140" s="56" t="s">
        <v>69</v>
      </c>
      <c r="AI140" s="56" t="s">
        <v>69</v>
      </c>
      <c r="AJ140" s="56" t="s">
        <v>69</v>
      </c>
      <c r="AK140" s="56" t="s">
        <v>69</v>
      </c>
      <c r="AL140" s="56" t="s">
        <v>69</v>
      </c>
      <c r="AM140" s="56" t="s">
        <v>69</v>
      </c>
      <c r="AN140" s="56" t="s">
        <v>69</v>
      </c>
      <c r="AO140" s="56" t="s">
        <v>69</v>
      </c>
      <c r="AP140" s="56" t="s">
        <v>69</v>
      </c>
      <c r="AQ140" s="56" t="s">
        <v>69</v>
      </c>
      <c r="AR140" s="56" t="s">
        <v>69</v>
      </c>
      <c r="AS140" s="56" t="s">
        <v>69</v>
      </c>
      <c r="AT140" s="56" t="s">
        <v>69</v>
      </c>
      <c r="AU140" s="56" t="s">
        <v>69</v>
      </c>
      <c r="AV140" s="56" t="s">
        <v>69</v>
      </c>
      <c r="AW140" s="56" t="s">
        <v>69</v>
      </c>
      <c r="AX140" s="56" t="s">
        <v>69</v>
      </c>
      <c r="AY140" s="56" t="s">
        <v>69</v>
      </c>
      <c r="AZ140" s="56" t="s">
        <v>69</v>
      </c>
      <c r="BA140" s="56" t="s">
        <v>69</v>
      </c>
      <c r="BB140" s="56" t="s">
        <v>69</v>
      </c>
      <c r="BC140" s="9" t="s">
        <v>313</v>
      </c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</row>
    <row r="141" spans="1:65" s="80" customFormat="1" ht="12.75" customHeight="1">
      <c r="A141" s="58"/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 t="s">
        <v>69</v>
      </c>
      <c r="Q141" s="56" t="s">
        <v>69</v>
      </c>
      <c r="R141" s="56" t="s">
        <v>69</v>
      </c>
      <c r="S141" s="56" t="s">
        <v>69</v>
      </c>
      <c r="T141" s="56" t="s">
        <v>69</v>
      </c>
      <c r="U141" s="56" t="s">
        <v>69</v>
      </c>
      <c r="V141" s="56" t="s">
        <v>69</v>
      </c>
      <c r="W141" s="56" t="s">
        <v>69</v>
      </c>
      <c r="X141" s="56" t="s">
        <v>69</v>
      </c>
      <c r="Y141" s="56" t="s">
        <v>69</v>
      </c>
      <c r="Z141" s="56" t="s">
        <v>69</v>
      </c>
      <c r="AA141" s="56" t="s">
        <v>69</v>
      </c>
      <c r="AB141" s="56" t="s">
        <v>69</v>
      </c>
      <c r="AC141" s="56" t="s">
        <v>69</v>
      </c>
      <c r="AD141" s="56" t="s">
        <v>69</v>
      </c>
      <c r="AE141" s="56" t="s">
        <v>69</v>
      </c>
      <c r="AF141" s="56" t="s">
        <v>69</v>
      </c>
      <c r="AG141" s="56" t="s">
        <v>69</v>
      </c>
      <c r="AH141" s="56" t="s">
        <v>69</v>
      </c>
      <c r="AI141" s="56" t="s">
        <v>69</v>
      </c>
      <c r="AJ141" s="56" t="s">
        <v>69</v>
      </c>
      <c r="AK141" s="56" t="s">
        <v>69</v>
      </c>
      <c r="AL141" s="56" t="s">
        <v>69</v>
      </c>
      <c r="AM141" s="56" t="s">
        <v>69</v>
      </c>
      <c r="AN141" s="56" t="s">
        <v>69</v>
      </c>
      <c r="AO141" s="56" t="s">
        <v>69</v>
      </c>
      <c r="AP141" s="56" t="s">
        <v>69</v>
      </c>
      <c r="AQ141" s="56" t="s">
        <v>69</v>
      </c>
      <c r="AR141" s="56" t="s">
        <v>69</v>
      </c>
      <c r="AS141" s="56" t="s">
        <v>69</v>
      </c>
      <c r="AT141" s="56" t="s">
        <v>69</v>
      </c>
      <c r="AU141" s="56" t="s">
        <v>69</v>
      </c>
      <c r="AV141" s="56" t="s">
        <v>69</v>
      </c>
      <c r="AW141" s="56" t="s">
        <v>69</v>
      </c>
      <c r="AX141" s="56" t="s">
        <v>69</v>
      </c>
      <c r="AY141" s="56" t="s">
        <v>69</v>
      </c>
      <c r="AZ141" s="56" t="s">
        <v>69</v>
      </c>
      <c r="BA141" s="56" t="s">
        <v>69</v>
      </c>
      <c r="BB141" s="56" t="s">
        <v>69</v>
      </c>
      <c r="BC141" s="9" t="s">
        <v>313</v>
      </c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</row>
    <row r="142" spans="1:65" s="80" customFormat="1" ht="12.75" customHeight="1">
      <c r="A142" s="58"/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 t="s">
        <v>69</v>
      </c>
      <c r="Q142" s="56" t="s">
        <v>69</v>
      </c>
      <c r="R142" s="56" t="s">
        <v>69</v>
      </c>
      <c r="S142" s="56" t="s">
        <v>69</v>
      </c>
      <c r="T142" s="56" t="s">
        <v>69</v>
      </c>
      <c r="U142" s="56" t="s">
        <v>69</v>
      </c>
      <c r="V142" s="56" t="s">
        <v>69</v>
      </c>
      <c r="W142" s="56" t="s">
        <v>69</v>
      </c>
      <c r="X142" s="56" t="s">
        <v>69</v>
      </c>
      <c r="Y142" s="56" t="s">
        <v>69</v>
      </c>
      <c r="Z142" s="56" t="s">
        <v>69</v>
      </c>
      <c r="AA142" s="56" t="s">
        <v>69</v>
      </c>
      <c r="AB142" s="56" t="s">
        <v>69</v>
      </c>
      <c r="AC142" s="56" t="s">
        <v>69</v>
      </c>
      <c r="AD142" s="56" t="s">
        <v>69</v>
      </c>
      <c r="AE142" s="56" t="s">
        <v>69</v>
      </c>
      <c r="AF142" s="56" t="s">
        <v>69</v>
      </c>
      <c r="AG142" s="56" t="s">
        <v>69</v>
      </c>
      <c r="AH142" s="56" t="s">
        <v>69</v>
      </c>
      <c r="AI142" s="56" t="s">
        <v>69</v>
      </c>
      <c r="AJ142" s="56" t="s">
        <v>69</v>
      </c>
      <c r="AK142" s="56" t="s">
        <v>69</v>
      </c>
      <c r="AL142" s="56" t="s">
        <v>69</v>
      </c>
      <c r="AM142" s="56" t="s">
        <v>69</v>
      </c>
      <c r="AN142" s="56" t="s">
        <v>69</v>
      </c>
      <c r="AO142" s="56" t="s">
        <v>69</v>
      </c>
      <c r="AP142" s="56" t="s">
        <v>69</v>
      </c>
      <c r="AQ142" s="56" t="s">
        <v>69</v>
      </c>
      <c r="AR142" s="56" t="s">
        <v>69</v>
      </c>
      <c r="AS142" s="56" t="s">
        <v>69</v>
      </c>
      <c r="AT142" s="56" t="s">
        <v>69</v>
      </c>
      <c r="AU142" s="56" t="s">
        <v>69</v>
      </c>
      <c r="AV142" s="56" t="s">
        <v>69</v>
      </c>
      <c r="AW142" s="56" t="s">
        <v>69</v>
      </c>
      <c r="AX142" s="56" t="s">
        <v>69</v>
      </c>
      <c r="AY142" s="56" t="s">
        <v>69</v>
      </c>
      <c r="AZ142" s="56" t="s">
        <v>69</v>
      </c>
      <c r="BA142" s="56" t="s">
        <v>69</v>
      </c>
      <c r="BB142" s="56" t="s">
        <v>69</v>
      </c>
      <c r="BC142" s="9" t="s">
        <v>313</v>
      </c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</row>
    <row r="143" spans="1:65" s="80" customFormat="1" ht="12.75" customHeight="1">
      <c r="A143" s="58"/>
      <c r="B143" s="54">
        <v>20400</v>
      </c>
      <c r="C143" s="2" t="s">
        <v>89</v>
      </c>
      <c r="D143" s="17" t="s">
        <v>217</v>
      </c>
      <c r="E143" s="56">
        <v>4.8999999999999998E-4</v>
      </c>
      <c r="F143" s="56">
        <v>5.5000000000000003E-4</v>
      </c>
      <c r="G143" s="56">
        <v>7.5000000000000002E-4</v>
      </c>
      <c r="H143" s="56">
        <v>1.1900000000000001E-3</v>
      </c>
      <c r="I143" s="56">
        <v>9.7999999999999997E-4</v>
      </c>
      <c r="J143" s="56">
        <v>1.14E-3</v>
      </c>
      <c r="K143" s="56">
        <v>1.5E-3</v>
      </c>
      <c r="L143" s="56">
        <v>1.14E-3</v>
      </c>
      <c r="M143" s="56">
        <v>4.0000000000000002E-4</v>
      </c>
      <c r="N143" s="56">
        <v>-4.8000000000000001E-4</v>
      </c>
      <c r="O143" s="56">
        <v>-2.2899999999999999E-3</v>
      </c>
      <c r="P143" s="56">
        <v>2.82E-3</v>
      </c>
      <c r="Q143" s="56">
        <v>4.3299999999999996E-3</v>
      </c>
      <c r="R143" s="56">
        <v>4.2199999999999998E-3</v>
      </c>
      <c r="S143" s="56">
        <v>4.0400000000000002E-3</v>
      </c>
      <c r="T143" s="56">
        <v>7.9900000000000006E-3</v>
      </c>
      <c r="U143" s="56">
        <v>7.9900000000000006E-3</v>
      </c>
      <c r="V143" s="56">
        <v>8.9099999999999995E-3</v>
      </c>
      <c r="W143" s="56">
        <v>1.1979999999999999E-2</v>
      </c>
      <c r="X143" s="56">
        <v>1.5570000000000001E-2</v>
      </c>
      <c r="Y143" s="56">
        <v>1.8429999999999998E-2</v>
      </c>
      <c r="Z143" s="56">
        <v>2.154E-2</v>
      </c>
      <c r="AA143" s="56">
        <v>2.375E-2</v>
      </c>
      <c r="AB143" s="56">
        <v>2.7109999999999999E-2</v>
      </c>
      <c r="AC143" s="56">
        <v>3.184E-2</v>
      </c>
      <c r="AD143" s="56">
        <v>3.7539999999999997E-2</v>
      </c>
      <c r="AE143" s="56">
        <v>4.0640000000000003E-2</v>
      </c>
      <c r="AF143" s="56">
        <v>4.9959999999999997E-2</v>
      </c>
      <c r="AG143" s="56">
        <v>4.7550000000000002E-2</v>
      </c>
      <c r="AH143" s="56">
        <v>4.5949999999999998E-2</v>
      </c>
      <c r="AI143" s="56">
        <v>4.0820000000000002E-2</v>
      </c>
      <c r="AJ143" s="56">
        <v>4.2220000000000001E-2</v>
      </c>
      <c r="AK143" s="56">
        <v>5.033E-2</v>
      </c>
      <c r="AL143" s="56">
        <v>5.4890000000000001E-2</v>
      </c>
      <c r="AM143" s="56">
        <v>5.5129999999999998E-2</v>
      </c>
      <c r="AN143" s="56">
        <v>6.6449999999999995E-2</v>
      </c>
      <c r="AO143" s="56">
        <v>6.4079999999999998E-2</v>
      </c>
      <c r="AP143" s="56">
        <v>7.2700000000000001E-2</v>
      </c>
      <c r="AQ143" s="56">
        <v>7.8960000000000002E-2</v>
      </c>
      <c r="AR143" s="56">
        <v>8.1900000000000001E-2</v>
      </c>
      <c r="AS143" s="56">
        <v>9.4649999999999998E-2</v>
      </c>
      <c r="AT143" s="56">
        <v>0.10602</v>
      </c>
      <c r="AU143" s="56">
        <v>0.11162</v>
      </c>
      <c r="AV143" s="56">
        <v>0.11187</v>
      </c>
      <c r="AW143" s="56">
        <v>0.11228</v>
      </c>
      <c r="AX143" s="56">
        <v>0.10582999999999999</v>
      </c>
      <c r="AY143" s="56">
        <v>0.11065999999999999</v>
      </c>
      <c r="AZ143" s="56">
        <v>0.11476</v>
      </c>
      <c r="BA143" s="56">
        <v>0.13184999999999999</v>
      </c>
      <c r="BB143" s="56">
        <v>0.13524</v>
      </c>
      <c r="BC143" s="9" t="s">
        <v>313</v>
      </c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</row>
    <row r="144" spans="1:65" s="80" customFormat="1" ht="12.75" customHeight="1">
      <c r="A144" s="58"/>
      <c r="B144" s="54">
        <v>20500</v>
      </c>
      <c r="C144" s="2" t="s">
        <v>90</v>
      </c>
      <c r="D144" s="17" t="s">
        <v>217</v>
      </c>
      <c r="E144" s="56">
        <v>1.33E-3</v>
      </c>
      <c r="F144" s="56">
        <v>1.4E-3</v>
      </c>
      <c r="G144" s="56">
        <v>2.0300000000000001E-3</v>
      </c>
      <c r="H144" s="56">
        <v>3.3800000000000002E-3</v>
      </c>
      <c r="I144" s="56">
        <v>6.3499999999999997E-3</v>
      </c>
      <c r="J144" s="56">
        <v>1.0200000000000001E-2</v>
      </c>
      <c r="K144" s="56">
        <v>1.247E-2</v>
      </c>
      <c r="L144" s="56">
        <v>1.5970000000000002E-2</v>
      </c>
      <c r="M144" s="56">
        <v>1.959E-2</v>
      </c>
      <c r="N144" s="56">
        <v>2.3109999999999999E-2</v>
      </c>
      <c r="O144" s="56">
        <v>3.5090000000000003E-2</v>
      </c>
      <c r="P144" s="56">
        <v>4.6820000000000001E-2</v>
      </c>
      <c r="Q144" s="56">
        <v>5.688E-2</v>
      </c>
      <c r="R144" s="56">
        <v>5.8099999999999999E-2</v>
      </c>
      <c r="S144" s="56">
        <v>4.4790000000000003E-2</v>
      </c>
      <c r="T144" s="56">
        <v>3.3399999999999999E-2</v>
      </c>
      <c r="U144" s="56">
        <v>3.6060000000000002E-2</v>
      </c>
      <c r="V144" s="56">
        <v>4.0140000000000002E-2</v>
      </c>
      <c r="W144" s="56">
        <v>4.48E-2</v>
      </c>
      <c r="X144" s="56">
        <v>6.0269999999999997E-2</v>
      </c>
      <c r="Y144" s="56">
        <v>7.0650000000000004E-2</v>
      </c>
      <c r="Z144" s="56">
        <v>8.0920000000000006E-2</v>
      </c>
      <c r="AA144" s="56">
        <v>0.14393</v>
      </c>
      <c r="AB144" s="56">
        <v>0.16642999999999999</v>
      </c>
      <c r="AC144" s="56">
        <v>0.17510000000000001</v>
      </c>
      <c r="AD144" s="56">
        <v>0.20967</v>
      </c>
      <c r="AE144" s="56">
        <v>0.23130999999999999</v>
      </c>
      <c r="AF144" s="56">
        <v>0.24052000000000001</v>
      </c>
      <c r="AG144" s="56">
        <v>0.17832000000000001</v>
      </c>
      <c r="AH144" s="56">
        <v>0.16986000000000001</v>
      </c>
      <c r="AI144" s="56">
        <v>0.15667</v>
      </c>
      <c r="AJ144" s="56">
        <v>0.10738</v>
      </c>
      <c r="AK144" s="56">
        <v>0.13769999999999999</v>
      </c>
      <c r="AL144" s="56">
        <v>0.14519000000000001</v>
      </c>
      <c r="AM144" s="56">
        <v>0.15812999999999999</v>
      </c>
      <c r="AN144" s="56">
        <v>0.15862999999999999</v>
      </c>
      <c r="AO144" s="56">
        <v>0.21528</v>
      </c>
      <c r="AP144" s="56">
        <v>0.22356000000000001</v>
      </c>
      <c r="AQ144" s="56">
        <v>0.23701</v>
      </c>
      <c r="AR144" s="56">
        <v>0.2248</v>
      </c>
      <c r="AS144" s="56">
        <v>0.24387</v>
      </c>
      <c r="AT144" s="56">
        <v>0.35204999999999997</v>
      </c>
      <c r="AU144" s="56">
        <v>0.43114999999999998</v>
      </c>
      <c r="AV144" s="56">
        <v>0.43572</v>
      </c>
      <c r="AW144" s="56">
        <v>0.33067999999999997</v>
      </c>
      <c r="AX144" s="56">
        <v>0.31481999999999999</v>
      </c>
      <c r="AY144" s="56">
        <v>0.28045999999999999</v>
      </c>
      <c r="AZ144" s="56">
        <v>0.30026000000000003</v>
      </c>
      <c r="BA144" s="56">
        <v>0.33331</v>
      </c>
      <c r="BB144" s="56">
        <v>0.32917000000000002</v>
      </c>
      <c r="BC144" s="9" t="s">
        <v>313</v>
      </c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</row>
    <row r="145" spans="1:65" s="80" customFormat="1" ht="12.75" customHeight="1">
      <c r="A145" s="58"/>
      <c r="B145" s="54">
        <v>20600</v>
      </c>
      <c r="C145" s="2" t="s">
        <v>91</v>
      </c>
      <c r="D145" s="17" t="s">
        <v>217</v>
      </c>
      <c r="E145" s="56">
        <v>2.0400000000000001E-3</v>
      </c>
      <c r="F145" s="56">
        <v>2.2399999999999998E-3</v>
      </c>
      <c r="G145" s="56">
        <v>3.14E-3</v>
      </c>
      <c r="H145" s="56">
        <v>4.8799999999999998E-3</v>
      </c>
      <c r="I145" s="56">
        <v>1.1950000000000001E-2</v>
      </c>
      <c r="J145" s="56">
        <v>1.453E-2</v>
      </c>
      <c r="K145" s="56">
        <v>1.453E-2</v>
      </c>
      <c r="L145" s="56">
        <v>5.5759999999999997E-2</v>
      </c>
      <c r="M145" s="56">
        <v>9.7049999999999997E-2</v>
      </c>
      <c r="N145" s="56">
        <v>0.11409</v>
      </c>
      <c r="O145" s="56">
        <v>0.2263</v>
      </c>
      <c r="P145" s="56">
        <v>0.22916</v>
      </c>
      <c r="Q145" s="56">
        <v>0.23794000000000001</v>
      </c>
      <c r="R145" s="56">
        <v>0.21859999999999999</v>
      </c>
      <c r="S145" s="56">
        <v>0.22342000000000001</v>
      </c>
      <c r="T145" s="56">
        <v>0.19564000000000001</v>
      </c>
      <c r="U145" s="56">
        <v>0.14118</v>
      </c>
      <c r="V145" s="56">
        <v>0.16631000000000001</v>
      </c>
      <c r="W145" s="56">
        <v>0.18915000000000001</v>
      </c>
      <c r="X145" s="56">
        <v>0.2041</v>
      </c>
      <c r="Y145" s="56">
        <v>0.22363</v>
      </c>
      <c r="Z145" s="56">
        <v>0.23652000000000001</v>
      </c>
      <c r="AA145" s="56">
        <v>0.26951000000000003</v>
      </c>
      <c r="AB145" s="56">
        <v>0.29276000000000002</v>
      </c>
      <c r="AC145" s="56">
        <v>0.31651000000000001</v>
      </c>
      <c r="AD145" s="56">
        <v>0.40200999999999998</v>
      </c>
      <c r="AE145" s="56">
        <v>0.36586999999999997</v>
      </c>
      <c r="AF145" s="56">
        <v>0.38577</v>
      </c>
      <c r="AG145" s="56">
        <v>0.27788000000000002</v>
      </c>
      <c r="AH145" s="56">
        <v>0.28391</v>
      </c>
      <c r="AI145" s="56">
        <v>0.31441999999999998</v>
      </c>
      <c r="AJ145" s="56">
        <v>0.31953999999999999</v>
      </c>
      <c r="AK145" s="56">
        <v>0.32897999999999999</v>
      </c>
      <c r="AL145" s="56">
        <v>0.34655000000000002</v>
      </c>
      <c r="AM145" s="56">
        <v>0.38328000000000001</v>
      </c>
      <c r="AN145" s="56">
        <v>0.39213999999999999</v>
      </c>
      <c r="AO145" s="56">
        <v>0.44233</v>
      </c>
      <c r="AP145" s="56">
        <v>0.51270000000000004</v>
      </c>
      <c r="AQ145" s="56">
        <v>0.54817000000000005</v>
      </c>
      <c r="AR145" s="56">
        <v>0.57723999999999998</v>
      </c>
      <c r="AS145" s="56">
        <v>0.65054000000000001</v>
      </c>
      <c r="AT145" s="56">
        <v>0.75973000000000002</v>
      </c>
      <c r="AU145" s="56">
        <v>0.83045000000000002</v>
      </c>
      <c r="AV145" s="56">
        <v>0.89080999999999999</v>
      </c>
      <c r="AW145" s="56">
        <v>0.85546</v>
      </c>
      <c r="AX145" s="56">
        <v>0.77376999999999996</v>
      </c>
      <c r="AY145" s="56">
        <v>0.61563999999999997</v>
      </c>
      <c r="AZ145" s="56">
        <v>0.61839999999999995</v>
      </c>
      <c r="BA145" s="56">
        <v>0.64831000000000005</v>
      </c>
      <c r="BB145" s="56">
        <v>0.67918000000000001</v>
      </c>
      <c r="BC145" s="9" t="s">
        <v>313</v>
      </c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</row>
    <row r="146" spans="1:65" s="80" customFormat="1" ht="12.75" customHeight="1">
      <c r="A146" s="58"/>
      <c r="B146" s="54">
        <v>20700</v>
      </c>
      <c r="C146" s="2" t="s">
        <v>92</v>
      </c>
      <c r="D146" s="17" t="s">
        <v>217</v>
      </c>
      <c r="E146" s="56">
        <v>9.7000000000000005E-4</v>
      </c>
      <c r="F146" s="56">
        <v>1.01E-3</v>
      </c>
      <c r="G146" s="56">
        <v>1.47E-3</v>
      </c>
      <c r="H146" s="56">
        <v>2.4599999999999999E-3</v>
      </c>
      <c r="I146" s="56">
        <v>4.5799999999999999E-3</v>
      </c>
      <c r="J146" s="56">
        <v>7.3899999999999999E-3</v>
      </c>
      <c r="K146" s="56">
        <v>9.1599999999999997E-3</v>
      </c>
      <c r="L146" s="56">
        <v>1.2710000000000001E-2</v>
      </c>
      <c r="M146" s="56">
        <v>1.7940000000000001E-2</v>
      </c>
      <c r="N146" s="56">
        <v>2.0449999999999999E-2</v>
      </c>
      <c r="O146" s="56">
        <v>2.1760000000000002E-2</v>
      </c>
      <c r="P146" s="56">
        <v>2.3980000000000001E-2</v>
      </c>
      <c r="Q146" s="56">
        <v>5.1459999999999999E-2</v>
      </c>
      <c r="R146" s="56">
        <v>5.6559999999999999E-2</v>
      </c>
      <c r="S146" s="56">
        <v>4.5339999999999998E-2</v>
      </c>
      <c r="T146" s="56">
        <v>5.1330000000000001E-2</v>
      </c>
      <c r="U146" s="56">
        <v>4.6949999999999999E-2</v>
      </c>
      <c r="V146" s="56">
        <v>9.1800000000000007E-2</v>
      </c>
      <c r="W146" s="56">
        <v>0.10093000000000001</v>
      </c>
      <c r="X146" s="56">
        <v>0.11329</v>
      </c>
      <c r="Y146" s="56">
        <v>0.12872</v>
      </c>
      <c r="Z146" s="56">
        <v>0.14269000000000001</v>
      </c>
      <c r="AA146" s="56">
        <v>0.15795000000000001</v>
      </c>
      <c r="AB146" s="56">
        <v>0.16350000000000001</v>
      </c>
      <c r="AC146" s="56">
        <v>0.18371000000000001</v>
      </c>
      <c r="AD146" s="56">
        <v>0.21404999999999999</v>
      </c>
      <c r="AE146" s="56">
        <v>0.21708</v>
      </c>
      <c r="AF146" s="56">
        <v>0.22869</v>
      </c>
      <c r="AG146" s="56">
        <v>0.18218000000000001</v>
      </c>
      <c r="AH146" s="56">
        <v>0.18245</v>
      </c>
      <c r="AI146" s="56">
        <v>0.19217999999999999</v>
      </c>
      <c r="AJ146" s="56">
        <v>0.19394</v>
      </c>
      <c r="AK146" s="56">
        <v>0.20216000000000001</v>
      </c>
      <c r="AL146" s="56">
        <v>0.2172</v>
      </c>
      <c r="AM146" s="56">
        <v>0.22889000000000001</v>
      </c>
      <c r="AN146" s="56">
        <v>0.23333999999999999</v>
      </c>
      <c r="AO146" s="56">
        <v>0.27101999999999998</v>
      </c>
      <c r="AP146" s="56">
        <v>0.29071999999999998</v>
      </c>
      <c r="AQ146" s="56">
        <v>0.31906000000000001</v>
      </c>
      <c r="AR146" s="56">
        <v>0.32543</v>
      </c>
      <c r="AS146" s="56">
        <v>0.36610999999999999</v>
      </c>
      <c r="AT146" s="56">
        <v>0.40054000000000001</v>
      </c>
      <c r="AU146" s="56">
        <v>0.46660000000000001</v>
      </c>
      <c r="AV146" s="56">
        <v>0.51622000000000001</v>
      </c>
      <c r="AW146" s="56">
        <v>0.50614000000000003</v>
      </c>
      <c r="AX146" s="56">
        <v>0.42577999999999999</v>
      </c>
      <c r="AY146" s="56">
        <v>0.40266999999999997</v>
      </c>
      <c r="AZ146" s="56">
        <v>0.41615999999999997</v>
      </c>
      <c r="BA146" s="56">
        <v>0.41613</v>
      </c>
      <c r="BB146" s="56">
        <v>0.42037000000000002</v>
      </c>
      <c r="BC146" s="9" t="s">
        <v>313</v>
      </c>
      <c r="BD146" s="79"/>
      <c r="BE146" s="79"/>
      <c r="BF146" s="79"/>
      <c r="BG146" s="79"/>
      <c r="BH146" s="79"/>
      <c r="BI146" s="79"/>
      <c r="BJ146" s="79"/>
      <c r="BK146" s="79"/>
      <c r="BL146" s="79"/>
      <c r="BM146" s="79"/>
    </row>
    <row r="147" spans="1:65" s="80" customFormat="1" ht="12.75" customHeight="1">
      <c r="A147" s="58"/>
      <c r="B147" s="54">
        <v>20800</v>
      </c>
      <c r="C147" s="2" t="s">
        <v>93</v>
      </c>
      <c r="D147" s="17" t="s">
        <v>217</v>
      </c>
      <c r="E147" s="56">
        <v>2.8600000000000001E-3</v>
      </c>
      <c r="F147" s="56">
        <v>3.2599999999999999E-3</v>
      </c>
      <c r="G147" s="56">
        <v>4.4900000000000001E-3</v>
      </c>
      <c r="H147" s="56">
        <v>6.4200000000000004E-3</v>
      </c>
      <c r="I147" s="56">
        <v>1.6219999999999998E-2</v>
      </c>
      <c r="J147" s="56">
        <v>2.5919999999999999E-2</v>
      </c>
      <c r="K147" s="56">
        <v>3.2160000000000001E-2</v>
      </c>
      <c r="L147" s="56">
        <v>5.3490000000000003E-2</v>
      </c>
      <c r="M147" s="56">
        <v>6.9720000000000004E-2</v>
      </c>
      <c r="N147" s="56">
        <v>8.7379999999999999E-2</v>
      </c>
      <c r="O147" s="56">
        <v>0.10288</v>
      </c>
      <c r="P147" s="56">
        <v>0.15511</v>
      </c>
      <c r="Q147" s="56">
        <v>0.17212</v>
      </c>
      <c r="R147" s="56">
        <v>0.18357999999999999</v>
      </c>
      <c r="S147" s="56">
        <v>0.19349</v>
      </c>
      <c r="T147" s="56">
        <v>0.19217999999999999</v>
      </c>
      <c r="U147" s="56">
        <v>0.17291999999999999</v>
      </c>
      <c r="V147" s="56">
        <v>0.19794999999999999</v>
      </c>
      <c r="W147" s="56">
        <v>0.23094999999999999</v>
      </c>
      <c r="X147" s="56">
        <v>0.26806999999999997</v>
      </c>
      <c r="Y147" s="56">
        <v>0.32788</v>
      </c>
      <c r="Z147" s="56">
        <v>0.36636999999999997</v>
      </c>
      <c r="AA147" s="56">
        <v>0.39800000000000002</v>
      </c>
      <c r="AB147" s="56">
        <v>0.43417</v>
      </c>
      <c r="AC147" s="56">
        <v>0.48148000000000002</v>
      </c>
      <c r="AD147" s="56">
        <v>0.59638000000000002</v>
      </c>
      <c r="AE147" s="56">
        <v>0.62788999999999995</v>
      </c>
      <c r="AF147" s="56">
        <v>0.60853000000000002</v>
      </c>
      <c r="AG147" s="56">
        <v>0.55903999999999998</v>
      </c>
      <c r="AH147" s="56">
        <v>0.53686</v>
      </c>
      <c r="AI147" s="56">
        <v>0.51766000000000001</v>
      </c>
      <c r="AJ147" s="56">
        <v>0.53329000000000004</v>
      </c>
      <c r="AK147" s="56">
        <v>0.55437999999999998</v>
      </c>
      <c r="AL147" s="56">
        <v>0.55962000000000001</v>
      </c>
      <c r="AM147" s="56">
        <v>0.59953999999999996</v>
      </c>
      <c r="AN147" s="56">
        <v>0.71533999999999998</v>
      </c>
      <c r="AO147" s="56">
        <v>0.85038999999999998</v>
      </c>
      <c r="AP147" s="56">
        <v>0.92566000000000004</v>
      </c>
      <c r="AQ147" s="56">
        <v>1.00865</v>
      </c>
      <c r="AR147" s="56">
        <v>0.94967999999999997</v>
      </c>
      <c r="AS147" s="56">
        <v>1.01294</v>
      </c>
      <c r="AT147" s="56">
        <v>1.1660200000000001</v>
      </c>
      <c r="AU147" s="56">
        <v>1.2027600000000001</v>
      </c>
      <c r="AV147" s="56">
        <v>1.2487200000000001</v>
      </c>
      <c r="AW147" s="56">
        <v>1.2465900000000001</v>
      </c>
      <c r="AX147" s="56">
        <v>1.1861900000000001</v>
      </c>
      <c r="AY147" s="56">
        <v>1.1843999999999999</v>
      </c>
      <c r="AZ147" s="56">
        <v>1.2023200000000001</v>
      </c>
      <c r="BA147" s="56">
        <v>1.16689</v>
      </c>
      <c r="BB147" s="56">
        <v>1.17509</v>
      </c>
      <c r="BC147" s="9" t="s">
        <v>313</v>
      </c>
      <c r="BD147" s="79"/>
      <c r="BE147" s="79"/>
      <c r="BF147" s="79"/>
      <c r="BG147" s="79"/>
      <c r="BH147" s="79"/>
      <c r="BI147" s="79"/>
      <c r="BJ147" s="79"/>
      <c r="BK147" s="79"/>
      <c r="BL147" s="79"/>
      <c r="BM147" s="79"/>
    </row>
    <row r="148" spans="1:65" s="80" customFormat="1" ht="12.75" customHeight="1">
      <c r="A148" s="58"/>
      <c r="B148" s="54">
        <v>20810</v>
      </c>
      <c r="C148" s="2" t="s">
        <v>94</v>
      </c>
      <c r="D148" s="17" t="s">
        <v>217</v>
      </c>
      <c r="E148" s="56" t="s">
        <v>69</v>
      </c>
      <c r="F148" s="56" t="s">
        <v>69</v>
      </c>
      <c r="G148" s="56" t="s">
        <v>69</v>
      </c>
      <c r="H148" s="56" t="s">
        <v>69</v>
      </c>
      <c r="I148" s="56" t="s">
        <v>69</v>
      </c>
      <c r="J148" s="56" t="s">
        <v>69</v>
      </c>
      <c r="K148" s="56" t="s">
        <v>69</v>
      </c>
      <c r="L148" s="56" t="s">
        <v>69</v>
      </c>
      <c r="M148" s="56" t="s">
        <v>69</v>
      </c>
      <c r="N148" s="56" t="s">
        <v>69</v>
      </c>
      <c r="O148" s="56" t="s">
        <v>69</v>
      </c>
      <c r="P148" s="56" t="s">
        <v>69</v>
      </c>
      <c r="Q148" s="56" t="s">
        <v>69</v>
      </c>
      <c r="R148" s="56" t="s">
        <v>69</v>
      </c>
      <c r="S148" s="56" t="s">
        <v>69</v>
      </c>
      <c r="T148" s="56" t="s">
        <v>69</v>
      </c>
      <c r="U148" s="56" t="s">
        <v>69</v>
      </c>
      <c r="V148" s="56" t="s">
        <v>69</v>
      </c>
      <c r="W148" s="56" t="s">
        <v>69</v>
      </c>
      <c r="X148" s="56" t="s">
        <v>69</v>
      </c>
      <c r="Y148" s="56" t="s">
        <v>69</v>
      </c>
      <c r="Z148" s="56" t="s">
        <v>69</v>
      </c>
      <c r="AA148" s="56" t="s">
        <v>69</v>
      </c>
      <c r="AB148" s="56" t="s">
        <v>69</v>
      </c>
      <c r="AC148" s="56" t="s">
        <v>69</v>
      </c>
      <c r="AD148" s="56" t="s">
        <v>69</v>
      </c>
      <c r="AE148" s="56" t="s">
        <v>69</v>
      </c>
      <c r="AF148" s="56" t="s">
        <v>69</v>
      </c>
      <c r="AG148" s="56" t="s">
        <v>69</v>
      </c>
      <c r="AH148" s="56" t="s">
        <v>69</v>
      </c>
      <c r="AI148" s="56" t="s">
        <v>69</v>
      </c>
      <c r="AJ148" s="56" t="s">
        <v>69</v>
      </c>
      <c r="AK148" s="56" t="s">
        <v>69</v>
      </c>
      <c r="AL148" s="56" t="s">
        <v>69</v>
      </c>
      <c r="AM148" s="56" t="s">
        <v>69</v>
      </c>
      <c r="AN148" s="56" t="s">
        <v>69</v>
      </c>
      <c r="AO148" s="56" t="s">
        <v>69</v>
      </c>
      <c r="AP148" s="56" t="s">
        <v>69</v>
      </c>
      <c r="AQ148" s="56" t="s">
        <v>69</v>
      </c>
      <c r="AR148" s="56" t="s">
        <v>69</v>
      </c>
      <c r="AS148" s="56" t="s">
        <v>69</v>
      </c>
      <c r="AT148" s="56" t="s">
        <v>69</v>
      </c>
      <c r="AU148" s="56" t="s">
        <v>69</v>
      </c>
      <c r="AV148" s="56" t="s">
        <v>69</v>
      </c>
      <c r="AW148" s="56">
        <v>0.72711000000000003</v>
      </c>
      <c r="AX148" s="56">
        <v>0.65951000000000004</v>
      </c>
      <c r="AY148" s="56">
        <v>0.72109000000000001</v>
      </c>
      <c r="AZ148" s="56">
        <v>0.72724999999999995</v>
      </c>
      <c r="BA148" s="56">
        <v>0.67713000000000001</v>
      </c>
      <c r="BB148" s="56">
        <v>0.71335000000000004</v>
      </c>
      <c r="BC148" s="9" t="s">
        <v>313</v>
      </c>
      <c r="BD148" s="79"/>
      <c r="BE148" s="79"/>
      <c r="BF148" s="79"/>
      <c r="BG148" s="79"/>
      <c r="BH148" s="79"/>
      <c r="BI148" s="79"/>
      <c r="BJ148" s="79"/>
      <c r="BK148" s="79"/>
      <c r="BL148" s="79"/>
      <c r="BM148" s="79"/>
    </row>
    <row r="149" spans="1:65" s="80" customFormat="1" ht="12.75" customHeight="1">
      <c r="A149" s="58"/>
      <c r="B149" s="54">
        <v>20820</v>
      </c>
      <c r="C149" s="2" t="s">
        <v>95</v>
      </c>
      <c r="D149" s="17" t="s">
        <v>217</v>
      </c>
      <c r="E149" s="56" t="s">
        <v>69</v>
      </c>
      <c r="F149" s="56" t="s">
        <v>69</v>
      </c>
      <c r="G149" s="56" t="s">
        <v>69</v>
      </c>
      <c r="H149" s="56" t="s">
        <v>69</v>
      </c>
      <c r="I149" s="56" t="s">
        <v>69</v>
      </c>
      <c r="J149" s="56" t="s">
        <v>69</v>
      </c>
      <c r="K149" s="56" t="s">
        <v>69</v>
      </c>
      <c r="L149" s="56" t="s">
        <v>69</v>
      </c>
      <c r="M149" s="56" t="s">
        <v>69</v>
      </c>
      <c r="N149" s="56" t="s">
        <v>69</v>
      </c>
      <c r="O149" s="56" t="s">
        <v>69</v>
      </c>
      <c r="P149" s="56" t="s">
        <v>69</v>
      </c>
      <c r="Q149" s="56" t="s">
        <v>69</v>
      </c>
      <c r="R149" s="56" t="s">
        <v>69</v>
      </c>
      <c r="S149" s="56" t="s">
        <v>69</v>
      </c>
      <c r="T149" s="56" t="s">
        <v>69</v>
      </c>
      <c r="U149" s="56" t="s">
        <v>69</v>
      </c>
      <c r="V149" s="56" t="s">
        <v>69</v>
      </c>
      <c r="W149" s="56" t="s">
        <v>69</v>
      </c>
      <c r="X149" s="56" t="s">
        <v>69</v>
      </c>
      <c r="Y149" s="56" t="s">
        <v>69</v>
      </c>
      <c r="Z149" s="56" t="s">
        <v>69</v>
      </c>
      <c r="AA149" s="56" t="s">
        <v>69</v>
      </c>
      <c r="AB149" s="56" t="s">
        <v>69</v>
      </c>
      <c r="AC149" s="56" t="s">
        <v>69</v>
      </c>
      <c r="AD149" s="56" t="s">
        <v>69</v>
      </c>
      <c r="AE149" s="56" t="s">
        <v>69</v>
      </c>
      <c r="AF149" s="56" t="s">
        <v>69</v>
      </c>
      <c r="AG149" s="56" t="s">
        <v>69</v>
      </c>
      <c r="AH149" s="56" t="s">
        <v>69</v>
      </c>
      <c r="AI149" s="56" t="s">
        <v>69</v>
      </c>
      <c r="AJ149" s="56" t="s">
        <v>69</v>
      </c>
      <c r="AK149" s="56" t="s">
        <v>69</v>
      </c>
      <c r="AL149" s="56" t="s">
        <v>69</v>
      </c>
      <c r="AM149" s="56" t="s">
        <v>69</v>
      </c>
      <c r="AN149" s="56" t="s">
        <v>69</v>
      </c>
      <c r="AO149" s="56" t="s">
        <v>69</v>
      </c>
      <c r="AP149" s="56" t="s">
        <v>69</v>
      </c>
      <c r="AQ149" s="56" t="s">
        <v>69</v>
      </c>
      <c r="AR149" s="56" t="s">
        <v>69</v>
      </c>
      <c r="AS149" s="56" t="s">
        <v>69</v>
      </c>
      <c r="AT149" s="56" t="s">
        <v>69</v>
      </c>
      <c r="AU149" s="56" t="s">
        <v>69</v>
      </c>
      <c r="AV149" s="56" t="s">
        <v>69</v>
      </c>
      <c r="AW149" s="56" t="s">
        <v>69</v>
      </c>
      <c r="AX149" s="56" t="s">
        <v>69</v>
      </c>
      <c r="AY149" s="56" t="s">
        <v>69</v>
      </c>
      <c r="AZ149" s="56" t="s">
        <v>69</v>
      </c>
      <c r="BA149" s="56" t="s">
        <v>69</v>
      </c>
      <c r="BB149" s="56" t="s">
        <v>69</v>
      </c>
      <c r="BC149" s="9" t="s">
        <v>313</v>
      </c>
      <c r="BD149" s="79"/>
      <c r="BE149" s="79"/>
      <c r="BF149" s="79"/>
      <c r="BG149" s="79"/>
      <c r="BH149" s="79"/>
      <c r="BI149" s="79"/>
      <c r="BJ149" s="79"/>
      <c r="BK149" s="79"/>
      <c r="BL149" s="79"/>
      <c r="BM149" s="79"/>
    </row>
    <row r="150" spans="1:65" s="80" customFormat="1" ht="12.75" customHeight="1">
      <c r="A150" s="58"/>
      <c r="B150" s="54">
        <v>20900</v>
      </c>
      <c r="C150" s="2" t="s">
        <v>96</v>
      </c>
      <c r="D150" s="17" t="s">
        <v>217</v>
      </c>
      <c r="E150" s="56">
        <v>1.0290000000000001E-2</v>
      </c>
      <c r="F150" s="56">
        <v>1.106E-2</v>
      </c>
      <c r="G150" s="56">
        <v>1.555E-2</v>
      </c>
      <c r="H150" s="56">
        <v>2.5530000000000001E-2</v>
      </c>
      <c r="I150" s="56">
        <v>5.8639999999999998E-2</v>
      </c>
      <c r="J150" s="56">
        <v>6.5809999999999994E-2</v>
      </c>
      <c r="K150" s="56">
        <v>7.1790000000000007E-2</v>
      </c>
      <c r="L150" s="56">
        <v>0.10672</v>
      </c>
      <c r="M150" s="56">
        <v>0.13000999999999999</v>
      </c>
      <c r="N150" s="56">
        <v>0.14649000000000001</v>
      </c>
      <c r="O150" s="56">
        <v>0.22492999999999999</v>
      </c>
      <c r="P150" s="56">
        <v>0.25469000000000003</v>
      </c>
      <c r="Q150" s="56">
        <v>0.29149999999999998</v>
      </c>
      <c r="R150" s="56">
        <v>0.32046999999999998</v>
      </c>
      <c r="S150" s="56">
        <v>0.47226000000000001</v>
      </c>
      <c r="T150" s="56">
        <v>0.49291000000000001</v>
      </c>
      <c r="U150" s="56">
        <v>0.45978999999999998</v>
      </c>
      <c r="V150" s="56">
        <v>0.52564999999999995</v>
      </c>
      <c r="W150" s="56">
        <v>0.63012000000000001</v>
      </c>
      <c r="X150" s="56">
        <v>0.64942999999999995</v>
      </c>
      <c r="Y150" s="56">
        <v>0.71801999999999999</v>
      </c>
      <c r="Z150" s="56">
        <v>0.79735</v>
      </c>
      <c r="AA150" s="56">
        <v>0.91691</v>
      </c>
      <c r="AB150" s="56">
        <v>0.98445000000000005</v>
      </c>
      <c r="AC150" s="56">
        <v>1.04545</v>
      </c>
      <c r="AD150" s="56">
        <v>1.22038</v>
      </c>
      <c r="AE150" s="56">
        <v>1.27878</v>
      </c>
      <c r="AF150" s="56">
        <v>1.25688</v>
      </c>
      <c r="AG150" s="56">
        <v>1.13588</v>
      </c>
      <c r="AH150" s="56">
        <v>1.1680200000000001</v>
      </c>
      <c r="AI150" s="56">
        <v>1.2558400000000001</v>
      </c>
      <c r="AJ150" s="56">
        <v>1.31606</v>
      </c>
      <c r="AK150" s="56">
        <v>1.33799</v>
      </c>
      <c r="AL150" s="56">
        <v>1.34073</v>
      </c>
      <c r="AM150" s="56">
        <v>1.44747</v>
      </c>
      <c r="AN150" s="56">
        <v>1.5261</v>
      </c>
      <c r="AO150" s="56">
        <v>1.72983</v>
      </c>
      <c r="AP150" s="56">
        <v>2.0230399999999999</v>
      </c>
      <c r="AQ150" s="56">
        <v>2.08222</v>
      </c>
      <c r="AR150" s="56">
        <v>2.0864500000000001</v>
      </c>
      <c r="AS150" s="56">
        <v>2.3430200000000001</v>
      </c>
      <c r="AT150" s="56">
        <v>2.66167</v>
      </c>
      <c r="AU150" s="56">
        <v>2.8027899999999999</v>
      </c>
      <c r="AV150" s="56">
        <v>2.8896099999999998</v>
      </c>
      <c r="AW150" s="56">
        <v>2.9447299999999998</v>
      </c>
      <c r="AX150" s="56">
        <v>2.6178400000000002</v>
      </c>
      <c r="AY150" s="56">
        <v>2.6257899999999998</v>
      </c>
      <c r="AZ150" s="56">
        <v>2.63672</v>
      </c>
      <c r="BA150" s="56">
        <v>2.7544200000000001</v>
      </c>
      <c r="BB150" s="56">
        <v>2.78267</v>
      </c>
      <c r="BC150" s="9" t="s">
        <v>313</v>
      </c>
      <c r="BD150" s="79"/>
      <c r="BE150" s="79"/>
      <c r="BF150" s="79"/>
      <c r="BG150" s="79"/>
      <c r="BH150" s="79"/>
      <c r="BI150" s="79"/>
      <c r="BJ150" s="79"/>
      <c r="BK150" s="79"/>
      <c r="BL150" s="79"/>
      <c r="BM150" s="79"/>
    </row>
    <row r="151" spans="1:65" s="80" customFormat="1" ht="12.75" customHeight="1">
      <c r="A151" s="58"/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313</v>
      </c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</row>
    <row r="152" spans="1:65" s="80" customFormat="1" ht="12.75" customHeight="1">
      <c r="A152" s="58"/>
      <c r="B152" s="54">
        <v>21100</v>
      </c>
      <c r="C152" s="2" t="s">
        <v>98</v>
      </c>
      <c r="D152" s="17" t="s">
        <v>217</v>
      </c>
      <c r="E152" s="56" t="s">
        <v>69</v>
      </c>
      <c r="F152" s="56" t="s">
        <v>69</v>
      </c>
      <c r="G152" s="56" t="s">
        <v>69</v>
      </c>
      <c r="H152" s="56" t="s">
        <v>69</v>
      </c>
      <c r="I152" s="56" t="s">
        <v>69</v>
      </c>
      <c r="J152" s="56" t="s">
        <v>69</v>
      </c>
      <c r="K152" s="56" t="s">
        <v>69</v>
      </c>
      <c r="L152" s="56" t="s">
        <v>69</v>
      </c>
      <c r="M152" s="56" t="s">
        <v>69</v>
      </c>
      <c r="N152" s="56" t="s">
        <v>69</v>
      </c>
      <c r="O152" s="56" t="s">
        <v>69</v>
      </c>
      <c r="P152" s="56" t="s">
        <v>69</v>
      </c>
      <c r="Q152" s="56" t="s">
        <v>69</v>
      </c>
      <c r="R152" s="56" t="s">
        <v>69</v>
      </c>
      <c r="S152" s="56" t="s">
        <v>69</v>
      </c>
      <c r="T152" s="56" t="s">
        <v>69</v>
      </c>
      <c r="U152" s="56" t="s">
        <v>69</v>
      </c>
      <c r="V152" s="56" t="s">
        <v>69</v>
      </c>
      <c r="W152" s="56" t="s">
        <v>69</v>
      </c>
      <c r="X152" s="56" t="s">
        <v>69</v>
      </c>
      <c r="Y152" s="56" t="s">
        <v>69</v>
      </c>
      <c r="Z152" s="56" t="s">
        <v>69</v>
      </c>
      <c r="AA152" s="56" t="s">
        <v>69</v>
      </c>
      <c r="AB152" s="56" t="s">
        <v>69</v>
      </c>
      <c r="AC152" s="56" t="s">
        <v>69</v>
      </c>
      <c r="AD152" s="56" t="s">
        <v>69</v>
      </c>
      <c r="AE152" s="56" t="s">
        <v>69</v>
      </c>
      <c r="AF152" s="56" t="s">
        <v>69</v>
      </c>
      <c r="AG152" s="56" t="s">
        <v>69</v>
      </c>
      <c r="AH152" s="56" t="s">
        <v>69</v>
      </c>
      <c r="AI152" s="56" t="s">
        <v>69</v>
      </c>
      <c r="AJ152" s="56" t="s">
        <v>69</v>
      </c>
      <c r="AK152" s="56" t="s">
        <v>69</v>
      </c>
      <c r="AL152" s="56" t="s">
        <v>69</v>
      </c>
      <c r="AM152" s="56" t="s">
        <v>69</v>
      </c>
      <c r="AN152" s="56" t="s">
        <v>69</v>
      </c>
      <c r="AO152" s="56" t="s">
        <v>69</v>
      </c>
      <c r="AP152" s="56" t="s">
        <v>69</v>
      </c>
      <c r="AQ152" s="56" t="s">
        <v>69</v>
      </c>
      <c r="AR152" s="56" t="s">
        <v>69</v>
      </c>
      <c r="AS152" s="56" t="s">
        <v>69</v>
      </c>
      <c r="AT152" s="56" t="s">
        <v>69</v>
      </c>
      <c r="AU152" s="56" t="s">
        <v>69</v>
      </c>
      <c r="AV152" s="56" t="s">
        <v>69</v>
      </c>
      <c r="AW152" s="56">
        <v>-0.26073000000000002</v>
      </c>
      <c r="AX152" s="56">
        <v>-0.24065</v>
      </c>
      <c r="AY152" s="56">
        <v>-0.16502</v>
      </c>
      <c r="AZ152" s="56">
        <v>-0.19782</v>
      </c>
      <c r="BA152" s="56">
        <v>-0.21365000000000001</v>
      </c>
      <c r="BB152" s="56">
        <v>-0.22239999999999999</v>
      </c>
      <c r="BC152" s="9" t="s">
        <v>313</v>
      </c>
      <c r="BD152" s="79"/>
      <c r="BE152" s="79"/>
      <c r="BF152" s="79"/>
      <c r="BG152" s="79"/>
      <c r="BH152" s="79"/>
      <c r="BI152" s="79"/>
      <c r="BJ152" s="79"/>
      <c r="BK152" s="79"/>
      <c r="BL152" s="79"/>
      <c r="BM152" s="79"/>
    </row>
    <row r="153" spans="1:65" ht="12.75" customHeight="1">
      <c r="A153" s="4" t="s">
        <v>99</v>
      </c>
      <c r="B153" s="4"/>
      <c r="C153" s="2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9"/>
      <c r="BD153" s="79"/>
      <c r="BE153" s="79"/>
      <c r="BF153" s="79"/>
      <c r="BG153" s="79"/>
      <c r="BH153" s="79"/>
      <c r="BI153" s="79"/>
      <c r="BJ153" s="79"/>
      <c r="BK153" s="79"/>
      <c r="BL153" s="79"/>
      <c r="BM153" s="79"/>
    </row>
    <row r="154" spans="1:65" s="80" customFormat="1" ht="12.75" customHeight="1">
      <c r="A154" s="58"/>
      <c r="B154" s="54">
        <v>30100</v>
      </c>
      <c r="C154" s="2" t="s">
        <v>74</v>
      </c>
      <c r="D154" s="17" t="s">
        <v>226</v>
      </c>
      <c r="E154" s="56">
        <v>51.175649999999997</v>
      </c>
      <c r="F154" s="56">
        <v>50.77176</v>
      </c>
      <c r="G154" s="56">
        <v>50.635249999999999</v>
      </c>
      <c r="H154" s="56">
        <v>50.971600000000002</v>
      </c>
      <c r="I154" s="56">
        <v>52.009430000000002</v>
      </c>
      <c r="J154" s="56">
        <v>52.15719</v>
      </c>
      <c r="K154" s="56">
        <v>48.906599999999997</v>
      </c>
      <c r="L154" s="56">
        <v>50.088630000000002</v>
      </c>
      <c r="M154" s="56">
        <v>52.895960000000002</v>
      </c>
      <c r="N154" s="56">
        <v>57.919600000000003</v>
      </c>
      <c r="O154" s="56">
        <v>62.056710000000002</v>
      </c>
      <c r="P154" s="56">
        <v>52.895960000000002</v>
      </c>
      <c r="Q154" s="56">
        <v>58.953879999999998</v>
      </c>
      <c r="R154" s="56">
        <v>59.988149999999997</v>
      </c>
      <c r="S154" s="56">
        <v>61.61345</v>
      </c>
      <c r="T154" s="56">
        <v>63.682009999999998</v>
      </c>
      <c r="U154" s="56">
        <v>68.262379999999993</v>
      </c>
      <c r="V154" s="56">
        <v>72.399500000000003</v>
      </c>
      <c r="W154" s="56">
        <v>73.138270000000006</v>
      </c>
      <c r="X154" s="56">
        <v>82.890039999999999</v>
      </c>
      <c r="Y154" s="56">
        <v>83.481049999999996</v>
      </c>
      <c r="Z154" s="56">
        <v>84.771199999999993</v>
      </c>
      <c r="AA154" s="56">
        <v>84.208119999999994</v>
      </c>
      <c r="AB154" s="56">
        <v>87.935730000000007</v>
      </c>
      <c r="AC154" s="56">
        <v>89.022580000000005</v>
      </c>
      <c r="AD154" s="56">
        <v>91.615170000000006</v>
      </c>
      <c r="AE154" s="56">
        <v>92.882390000000001</v>
      </c>
      <c r="AF154" s="56">
        <v>103.41119999999999</v>
      </c>
      <c r="AG154" s="56">
        <v>107.20399</v>
      </c>
      <c r="AH154" s="56">
        <v>119.18192999999999</v>
      </c>
      <c r="AI154" s="56">
        <v>126.99844</v>
      </c>
      <c r="AJ154" s="56">
        <v>134.42192</v>
      </c>
      <c r="AK154" s="56">
        <v>141.38545999999999</v>
      </c>
      <c r="AL154" s="56">
        <v>157.36712</v>
      </c>
      <c r="AM154" s="56">
        <v>176.23508000000001</v>
      </c>
      <c r="AN154" s="56">
        <v>178.53886</v>
      </c>
      <c r="AO154" s="56">
        <v>161.03270000000001</v>
      </c>
      <c r="AP154" s="56">
        <v>153.83839</v>
      </c>
      <c r="AQ154" s="56">
        <v>159.59384</v>
      </c>
      <c r="AR154" s="56">
        <v>168.70663999999999</v>
      </c>
      <c r="AS154" s="56">
        <v>158.87441000000001</v>
      </c>
      <c r="AT154" s="56">
        <v>166.06872000000001</v>
      </c>
      <c r="AU154" s="56">
        <v>185.73318</v>
      </c>
      <c r="AV154" s="56">
        <v>173.74266</v>
      </c>
      <c r="AW154" s="56">
        <v>181.94272000000001</v>
      </c>
      <c r="AX154" s="56">
        <v>193.55610999999999</v>
      </c>
      <c r="AY154" s="56">
        <v>186.61294000000001</v>
      </c>
      <c r="AZ154" s="56">
        <v>183.68949000000001</v>
      </c>
      <c r="BA154" s="56">
        <v>180.76605000000001</v>
      </c>
      <c r="BB154" s="56">
        <v>178.20804000000001</v>
      </c>
      <c r="BC154" s="9" t="s">
        <v>312</v>
      </c>
      <c r="BD154" s="79"/>
      <c r="BE154" s="79"/>
      <c r="BF154" s="79"/>
      <c r="BG154" s="79"/>
      <c r="BH154" s="79"/>
      <c r="BI154" s="79"/>
      <c r="BJ154" s="79"/>
      <c r="BK154" s="79"/>
      <c r="BL154" s="79"/>
      <c r="BM154" s="79"/>
    </row>
    <row r="155" spans="1:65" s="80" customFormat="1" ht="12.75" customHeight="1">
      <c r="A155" s="58"/>
      <c r="B155" s="54">
        <v>30200</v>
      </c>
      <c r="C155" s="2" t="s">
        <v>75</v>
      </c>
      <c r="D155" s="17" t="s">
        <v>226</v>
      </c>
      <c r="E155" s="56">
        <v>7551.4488099999999</v>
      </c>
      <c r="F155" s="56">
        <v>8286.2858300000007</v>
      </c>
      <c r="G155" s="56">
        <v>9003.3520800000006</v>
      </c>
      <c r="H155" s="56">
        <v>9704.9719600000008</v>
      </c>
      <c r="I155" s="56">
        <v>10711.903120000001</v>
      </c>
      <c r="J155" s="56">
        <v>10163.60792</v>
      </c>
      <c r="K155" s="56">
        <v>12185.4146</v>
      </c>
      <c r="L155" s="56">
        <v>12965.77894</v>
      </c>
      <c r="M155" s="56">
        <v>13414.1059</v>
      </c>
      <c r="N155" s="56">
        <v>17340.409599999999</v>
      </c>
      <c r="O155" s="56">
        <v>15083.98357</v>
      </c>
      <c r="P155" s="56">
        <v>11667.72192</v>
      </c>
      <c r="Q155" s="56">
        <v>11971.19694</v>
      </c>
      <c r="R155" s="56">
        <v>11902.85131</v>
      </c>
      <c r="S155" s="56">
        <v>11340.784970000001</v>
      </c>
      <c r="T155" s="56">
        <v>11186.752270000001</v>
      </c>
      <c r="U155" s="56">
        <v>10591.5332</v>
      </c>
      <c r="V155" s="56">
        <v>9991.21371</v>
      </c>
      <c r="W155" s="56">
        <v>9635.2043599999997</v>
      </c>
      <c r="X155" s="56">
        <v>8979.2902799999993</v>
      </c>
      <c r="Y155" s="56">
        <v>9108.8409599999995</v>
      </c>
      <c r="Z155" s="56">
        <v>9686.4075099999991</v>
      </c>
      <c r="AA155" s="56">
        <v>10311.93319</v>
      </c>
      <c r="AB155" s="56">
        <v>10092.51964</v>
      </c>
      <c r="AC155" s="56">
        <v>10421.70325</v>
      </c>
      <c r="AD155" s="56">
        <v>10606.971369999999</v>
      </c>
      <c r="AE155" s="56">
        <v>10185.72746</v>
      </c>
      <c r="AF155" s="56">
        <v>10124.31373</v>
      </c>
      <c r="AG155" s="56">
        <v>9942.5381099999995</v>
      </c>
      <c r="AH155" s="56">
        <v>10925.47105</v>
      </c>
      <c r="AI155" s="56">
        <v>11496.028609999999</v>
      </c>
      <c r="AJ155" s="56">
        <v>11482.322039999999</v>
      </c>
      <c r="AK155" s="56">
        <v>11860.19148</v>
      </c>
      <c r="AL155" s="56">
        <v>12299.24941</v>
      </c>
      <c r="AM155" s="56">
        <v>12207.436079999999</v>
      </c>
      <c r="AN155" s="56">
        <v>11880.781129999999</v>
      </c>
      <c r="AO155" s="56">
        <v>12387.464620000001</v>
      </c>
      <c r="AP155" s="56">
        <v>11391.698920000001</v>
      </c>
      <c r="AQ155" s="56">
        <v>10329.73136</v>
      </c>
      <c r="AR155" s="56">
        <v>9977.0695300000007</v>
      </c>
      <c r="AS155" s="56">
        <v>10141.82756</v>
      </c>
      <c r="AT155" s="56">
        <v>10091.80284</v>
      </c>
      <c r="AU155" s="56">
        <v>9727.2531400000007</v>
      </c>
      <c r="AV155" s="56">
        <v>8710.7434099999991</v>
      </c>
      <c r="AW155" s="56">
        <v>8484.4749599999996</v>
      </c>
      <c r="AX155" s="56">
        <v>8392.1716699999997</v>
      </c>
      <c r="AY155" s="56">
        <v>8089.6543700000002</v>
      </c>
      <c r="AZ155" s="56">
        <v>7972.8810999999996</v>
      </c>
      <c r="BA155" s="56">
        <v>7900.8295099999996</v>
      </c>
      <c r="BB155" s="56">
        <v>8205.8313500000004</v>
      </c>
      <c r="BC155" s="9" t="s">
        <v>312</v>
      </c>
      <c r="BD155" s="79"/>
      <c r="BE155" s="79"/>
      <c r="BF155" s="79"/>
      <c r="BG155" s="79"/>
      <c r="BH155" s="79"/>
      <c r="BI155" s="79"/>
      <c r="BJ155" s="79"/>
      <c r="BK155" s="79"/>
      <c r="BL155" s="79"/>
      <c r="BM155" s="79"/>
    </row>
    <row r="156" spans="1:65" s="80" customFormat="1" ht="12.75" customHeight="1">
      <c r="A156" s="58"/>
      <c r="B156" s="54">
        <v>30300</v>
      </c>
      <c r="C156" s="2" t="s">
        <v>16</v>
      </c>
      <c r="D156" s="17" t="s">
        <v>226</v>
      </c>
      <c r="E156" s="56">
        <v>665.63637000000006</v>
      </c>
      <c r="F156" s="56">
        <v>803.85636999999997</v>
      </c>
      <c r="G156" s="56">
        <v>926.13657000000001</v>
      </c>
      <c r="H156" s="56">
        <v>1047.7247</v>
      </c>
      <c r="I156" s="56">
        <v>1185.03927</v>
      </c>
      <c r="J156" s="56">
        <v>1561.7888700000001</v>
      </c>
      <c r="K156" s="56">
        <v>2095.0826299999999</v>
      </c>
      <c r="L156" s="56">
        <v>1962.5419099999999</v>
      </c>
      <c r="M156" s="56">
        <v>2036.1176599999999</v>
      </c>
      <c r="N156" s="56">
        <v>2300.6772900000001</v>
      </c>
      <c r="O156" s="56">
        <v>2108.6497899999999</v>
      </c>
      <c r="P156" s="56">
        <v>1325.9290100000001</v>
      </c>
      <c r="Q156" s="56">
        <v>1270.09492</v>
      </c>
      <c r="R156" s="56">
        <v>1281.57483</v>
      </c>
      <c r="S156" s="56">
        <v>1318.6236100000001</v>
      </c>
      <c r="T156" s="56">
        <v>1247.1351099999999</v>
      </c>
      <c r="U156" s="56">
        <v>1130.24881</v>
      </c>
      <c r="V156" s="56">
        <v>1493.4312500000001</v>
      </c>
      <c r="W156" s="56">
        <v>1487.6913</v>
      </c>
      <c r="X156" s="56">
        <v>1503.86753</v>
      </c>
      <c r="Y156" s="56">
        <v>1583.70505</v>
      </c>
      <c r="Z156" s="56">
        <v>1639.0178599999999</v>
      </c>
      <c r="AA156" s="56">
        <v>1653.25593</v>
      </c>
      <c r="AB156" s="56">
        <v>1622.88374</v>
      </c>
      <c r="AC156" s="56">
        <v>1747.32925</v>
      </c>
      <c r="AD156" s="56">
        <v>1916.3696299999999</v>
      </c>
      <c r="AE156" s="56">
        <v>1911.9816599999999</v>
      </c>
      <c r="AF156" s="56">
        <v>1913.2729099999999</v>
      </c>
      <c r="AG156" s="56">
        <v>2049.1438899999998</v>
      </c>
      <c r="AH156" s="56">
        <v>2101.4410600000001</v>
      </c>
      <c r="AI156" s="56">
        <v>2166.85779</v>
      </c>
      <c r="AJ156" s="56">
        <v>2169.8355099999999</v>
      </c>
      <c r="AK156" s="56">
        <v>2318.4101000000001</v>
      </c>
      <c r="AL156" s="56">
        <v>2387.55935</v>
      </c>
      <c r="AM156" s="56">
        <v>2360.6544399999998</v>
      </c>
      <c r="AN156" s="56">
        <v>2314.4109699999999</v>
      </c>
      <c r="AO156" s="56">
        <v>2333.12961</v>
      </c>
      <c r="AP156" s="56">
        <v>2261.6933600000002</v>
      </c>
      <c r="AQ156" s="56">
        <v>2325.2225400000002</v>
      </c>
      <c r="AR156" s="56">
        <v>2097.55359</v>
      </c>
      <c r="AS156" s="56">
        <v>2129.99982</v>
      </c>
      <c r="AT156" s="56">
        <v>2203.0720099999999</v>
      </c>
      <c r="AU156" s="56">
        <v>2218.74982</v>
      </c>
      <c r="AV156" s="56">
        <v>2259.78476</v>
      </c>
      <c r="AW156" s="56">
        <v>2106.56385</v>
      </c>
      <c r="AX156" s="56">
        <v>2157.1153199999999</v>
      </c>
      <c r="AY156" s="56">
        <v>2141.6543900000001</v>
      </c>
      <c r="AZ156" s="56">
        <v>2335.31043</v>
      </c>
      <c r="BA156" s="56">
        <v>2321.58491</v>
      </c>
      <c r="BB156" s="56">
        <v>2458.1301699999999</v>
      </c>
      <c r="BC156" s="9" t="s">
        <v>312</v>
      </c>
      <c r="BD156" s="79"/>
      <c r="BE156" s="79"/>
      <c r="BF156" s="79"/>
      <c r="BG156" s="79"/>
      <c r="BH156" s="79"/>
      <c r="BI156" s="79"/>
      <c r="BJ156" s="79"/>
      <c r="BK156" s="79"/>
      <c r="BL156" s="79"/>
      <c r="BM156" s="79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226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 t="s">
        <v>69</v>
      </c>
      <c r="AC157" s="56" t="s">
        <v>69</v>
      </c>
      <c r="AD157" s="56" t="s">
        <v>69</v>
      </c>
      <c r="AE157" s="56" t="s">
        <v>69</v>
      </c>
      <c r="AF157" s="56" t="s">
        <v>69</v>
      </c>
      <c r="AG157" s="56" t="s">
        <v>69</v>
      </c>
      <c r="AH157" s="56" t="s">
        <v>69</v>
      </c>
      <c r="AI157" s="56" t="s">
        <v>69</v>
      </c>
      <c r="AJ157" s="56" t="s">
        <v>69</v>
      </c>
      <c r="AK157" s="56" t="s">
        <v>69</v>
      </c>
      <c r="AL157" s="56" t="s">
        <v>69</v>
      </c>
      <c r="AM157" s="56" t="s">
        <v>69</v>
      </c>
      <c r="AN157" s="56" t="s">
        <v>69</v>
      </c>
      <c r="AO157" s="56" t="s">
        <v>69</v>
      </c>
      <c r="AP157" s="56" t="s">
        <v>69</v>
      </c>
      <c r="AQ157" s="56" t="s">
        <v>69</v>
      </c>
      <c r="AR157" s="56" t="s">
        <v>69</v>
      </c>
      <c r="AS157" s="56" t="s">
        <v>69</v>
      </c>
      <c r="AT157" s="56" t="s">
        <v>69</v>
      </c>
      <c r="AU157" s="56" t="s">
        <v>69</v>
      </c>
      <c r="AV157" s="56" t="s">
        <v>69</v>
      </c>
      <c r="AW157" s="56" t="s">
        <v>69</v>
      </c>
      <c r="AX157" s="56" t="s">
        <v>69</v>
      </c>
      <c r="AY157" s="56" t="s">
        <v>69</v>
      </c>
      <c r="AZ157" s="56" t="s">
        <v>69</v>
      </c>
      <c r="BA157" s="56" t="s">
        <v>69</v>
      </c>
      <c r="BB157" s="56" t="s">
        <v>69</v>
      </c>
      <c r="BC157" s="9" t="s">
        <v>312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226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 t="s">
        <v>69</v>
      </c>
      <c r="AC158" s="56" t="s">
        <v>69</v>
      </c>
      <c r="AD158" s="56" t="s">
        <v>69</v>
      </c>
      <c r="AE158" s="56" t="s">
        <v>69</v>
      </c>
      <c r="AF158" s="56" t="s">
        <v>69</v>
      </c>
      <c r="AG158" s="56" t="s">
        <v>69</v>
      </c>
      <c r="AH158" s="56" t="s">
        <v>69</v>
      </c>
      <c r="AI158" s="56" t="s">
        <v>69</v>
      </c>
      <c r="AJ158" s="56" t="s">
        <v>69</v>
      </c>
      <c r="AK158" s="56" t="s">
        <v>69</v>
      </c>
      <c r="AL158" s="56" t="s">
        <v>69</v>
      </c>
      <c r="AM158" s="56" t="s">
        <v>69</v>
      </c>
      <c r="AN158" s="56" t="s">
        <v>69</v>
      </c>
      <c r="AO158" s="56" t="s">
        <v>69</v>
      </c>
      <c r="AP158" s="56" t="s">
        <v>69</v>
      </c>
      <c r="AQ158" s="56" t="s">
        <v>69</v>
      </c>
      <c r="AR158" s="56" t="s">
        <v>69</v>
      </c>
      <c r="AS158" s="56" t="s">
        <v>69</v>
      </c>
      <c r="AT158" s="56" t="s">
        <v>69</v>
      </c>
      <c r="AU158" s="56" t="s">
        <v>69</v>
      </c>
      <c r="AV158" s="56" t="s">
        <v>69</v>
      </c>
      <c r="AW158" s="56" t="s">
        <v>69</v>
      </c>
      <c r="AX158" s="56" t="s">
        <v>69</v>
      </c>
      <c r="AY158" s="56" t="s">
        <v>69</v>
      </c>
      <c r="AZ158" s="56" t="s">
        <v>69</v>
      </c>
      <c r="BA158" s="56" t="s">
        <v>69</v>
      </c>
      <c r="BB158" s="56" t="s">
        <v>69</v>
      </c>
      <c r="BC158" s="9" t="s">
        <v>312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226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 t="s">
        <v>69</v>
      </c>
      <c r="AC159" s="56" t="s">
        <v>69</v>
      </c>
      <c r="AD159" s="56" t="s">
        <v>69</v>
      </c>
      <c r="AE159" s="56" t="s">
        <v>69</v>
      </c>
      <c r="AF159" s="56" t="s">
        <v>69</v>
      </c>
      <c r="AG159" s="56" t="s">
        <v>69</v>
      </c>
      <c r="AH159" s="56" t="s">
        <v>69</v>
      </c>
      <c r="AI159" s="56" t="s">
        <v>69</v>
      </c>
      <c r="AJ159" s="56" t="s">
        <v>69</v>
      </c>
      <c r="AK159" s="56" t="s">
        <v>69</v>
      </c>
      <c r="AL159" s="56" t="s">
        <v>69</v>
      </c>
      <c r="AM159" s="56" t="s">
        <v>69</v>
      </c>
      <c r="AN159" s="56" t="s">
        <v>69</v>
      </c>
      <c r="AO159" s="56" t="s">
        <v>69</v>
      </c>
      <c r="AP159" s="56" t="s">
        <v>69</v>
      </c>
      <c r="AQ159" s="56" t="s">
        <v>69</v>
      </c>
      <c r="AR159" s="56" t="s">
        <v>69</v>
      </c>
      <c r="AS159" s="56" t="s">
        <v>69</v>
      </c>
      <c r="AT159" s="56" t="s">
        <v>69</v>
      </c>
      <c r="AU159" s="56" t="s">
        <v>69</v>
      </c>
      <c r="AV159" s="56" t="s">
        <v>69</v>
      </c>
      <c r="AW159" s="56" t="s">
        <v>69</v>
      </c>
      <c r="AX159" s="56" t="s">
        <v>69</v>
      </c>
      <c r="AY159" s="56" t="s">
        <v>69</v>
      </c>
      <c r="AZ159" s="56" t="s">
        <v>69</v>
      </c>
      <c r="BA159" s="56" t="s">
        <v>69</v>
      </c>
      <c r="BB159" s="56" t="s">
        <v>69</v>
      </c>
      <c r="BC159" s="9" t="s">
        <v>312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226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 t="s">
        <v>69</v>
      </c>
      <c r="AC160" s="56" t="s">
        <v>69</v>
      </c>
      <c r="AD160" s="56" t="s">
        <v>69</v>
      </c>
      <c r="AE160" s="56" t="s">
        <v>69</v>
      </c>
      <c r="AF160" s="56" t="s">
        <v>69</v>
      </c>
      <c r="AG160" s="56" t="s">
        <v>69</v>
      </c>
      <c r="AH160" s="56" t="s">
        <v>69</v>
      </c>
      <c r="AI160" s="56" t="s">
        <v>69</v>
      </c>
      <c r="AJ160" s="56" t="s">
        <v>69</v>
      </c>
      <c r="AK160" s="56" t="s">
        <v>69</v>
      </c>
      <c r="AL160" s="56" t="s">
        <v>69</v>
      </c>
      <c r="AM160" s="56" t="s">
        <v>69</v>
      </c>
      <c r="AN160" s="56" t="s">
        <v>69</v>
      </c>
      <c r="AO160" s="56" t="s">
        <v>69</v>
      </c>
      <c r="AP160" s="56" t="s">
        <v>69</v>
      </c>
      <c r="AQ160" s="56" t="s">
        <v>69</v>
      </c>
      <c r="AR160" s="56" t="s">
        <v>69</v>
      </c>
      <c r="AS160" s="56" t="s">
        <v>69</v>
      </c>
      <c r="AT160" s="56" t="s">
        <v>69</v>
      </c>
      <c r="AU160" s="56" t="s">
        <v>69</v>
      </c>
      <c r="AV160" s="56" t="s">
        <v>69</v>
      </c>
      <c r="AW160" s="56" t="s">
        <v>69</v>
      </c>
      <c r="AX160" s="56" t="s">
        <v>69</v>
      </c>
      <c r="AY160" s="56" t="s">
        <v>69</v>
      </c>
      <c r="AZ160" s="56" t="s">
        <v>69</v>
      </c>
      <c r="BA160" s="56" t="s">
        <v>69</v>
      </c>
      <c r="BB160" s="56" t="s">
        <v>69</v>
      </c>
      <c r="BC160" s="9" t="s">
        <v>312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226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 t="s">
        <v>69</v>
      </c>
      <c r="AC161" s="56" t="s">
        <v>69</v>
      </c>
      <c r="AD161" s="56" t="s">
        <v>69</v>
      </c>
      <c r="AE161" s="56" t="s">
        <v>69</v>
      </c>
      <c r="AF161" s="56" t="s">
        <v>69</v>
      </c>
      <c r="AG161" s="56" t="s">
        <v>69</v>
      </c>
      <c r="AH161" s="56" t="s">
        <v>69</v>
      </c>
      <c r="AI161" s="56" t="s">
        <v>69</v>
      </c>
      <c r="AJ161" s="56" t="s">
        <v>69</v>
      </c>
      <c r="AK161" s="56" t="s">
        <v>69</v>
      </c>
      <c r="AL161" s="56" t="s">
        <v>69</v>
      </c>
      <c r="AM161" s="56" t="s">
        <v>69</v>
      </c>
      <c r="AN161" s="56" t="s">
        <v>69</v>
      </c>
      <c r="AO161" s="56" t="s">
        <v>69</v>
      </c>
      <c r="AP161" s="56" t="s">
        <v>69</v>
      </c>
      <c r="AQ161" s="56" t="s">
        <v>69</v>
      </c>
      <c r="AR161" s="56" t="s">
        <v>69</v>
      </c>
      <c r="AS161" s="56" t="s">
        <v>69</v>
      </c>
      <c r="AT161" s="56" t="s">
        <v>69</v>
      </c>
      <c r="AU161" s="56" t="s">
        <v>69</v>
      </c>
      <c r="AV161" s="56" t="s">
        <v>69</v>
      </c>
      <c r="AW161" s="56" t="s">
        <v>69</v>
      </c>
      <c r="AX161" s="56" t="s">
        <v>69</v>
      </c>
      <c r="AY161" s="56" t="s">
        <v>69</v>
      </c>
      <c r="AZ161" s="56" t="s">
        <v>69</v>
      </c>
      <c r="BA161" s="56" t="s">
        <v>69</v>
      </c>
      <c r="BB161" s="56" t="s">
        <v>69</v>
      </c>
      <c r="BC161" s="9" t="s">
        <v>312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226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 t="s">
        <v>69</v>
      </c>
      <c r="AC162" s="56" t="s">
        <v>69</v>
      </c>
      <c r="AD162" s="56" t="s">
        <v>69</v>
      </c>
      <c r="AE162" s="56" t="s">
        <v>69</v>
      </c>
      <c r="AF162" s="56" t="s">
        <v>69</v>
      </c>
      <c r="AG162" s="56" t="s">
        <v>69</v>
      </c>
      <c r="AH162" s="56" t="s">
        <v>69</v>
      </c>
      <c r="AI162" s="56" t="s">
        <v>69</v>
      </c>
      <c r="AJ162" s="56" t="s">
        <v>69</v>
      </c>
      <c r="AK162" s="56" t="s">
        <v>69</v>
      </c>
      <c r="AL162" s="56" t="s">
        <v>69</v>
      </c>
      <c r="AM162" s="56" t="s">
        <v>69</v>
      </c>
      <c r="AN162" s="56" t="s">
        <v>69</v>
      </c>
      <c r="AO162" s="56" t="s">
        <v>69</v>
      </c>
      <c r="AP162" s="56" t="s">
        <v>69</v>
      </c>
      <c r="AQ162" s="56" t="s">
        <v>69</v>
      </c>
      <c r="AR162" s="56" t="s">
        <v>69</v>
      </c>
      <c r="AS162" s="56" t="s">
        <v>69</v>
      </c>
      <c r="AT162" s="56" t="s">
        <v>69</v>
      </c>
      <c r="AU162" s="56" t="s">
        <v>69</v>
      </c>
      <c r="AV162" s="56" t="s">
        <v>69</v>
      </c>
      <c r="AW162" s="56" t="s">
        <v>69</v>
      </c>
      <c r="AX162" s="56" t="s">
        <v>69</v>
      </c>
      <c r="AY162" s="56" t="s">
        <v>69</v>
      </c>
      <c r="AZ162" s="56" t="s">
        <v>69</v>
      </c>
      <c r="BA162" s="56" t="s">
        <v>69</v>
      </c>
      <c r="BB162" s="56" t="s">
        <v>69</v>
      </c>
      <c r="BC162" s="9" t="s">
        <v>312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226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 t="s">
        <v>69</v>
      </c>
      <c r="AC163" s="56" t="s">
        <v>69</v>
      </c>
      <c r="AD163" s="56" t="s">
        <v>69</v>
      </c>
      <c r="AE163" s="56" t="s">
        <v>69</v>
      </c>
      <c r="AF163" s="56" t="s">
        <v>69</v>
      </c>
      <c r="AG163" s="56" t="s">
        <v>69</v>
      </c>
      <c r="AH163" s="56" t="s">
        <v>69</v>
      </c>
      <c r="AI163" s="56" t="s">
        <v>69</v>
      </c>
      <c r="AJ163" s="56" t="s">
        <v>69</v>
      </c>
      <c r="AK163" s="56" t="s">
        <v>69</v>
      </c>
      <c r="AL163" s="56" t="s">
        <v>69</v>
      </c>
      <c r="AM163" s="56" t="s">
        <v>69</v>
      </c>
      <c r="AN163" s="56" t="s">
        <v>69</v>
      </c>
      <c r="AO163" s="56" t="s">
        <v>69</v>
      </c>
      <c r="AP163" s="56" t="s">
        <v>69</v>
      </c>
      <c r="AQ163" s="56" t="s">
        <v>69</v>
      </c>
      <c r="AR163" s="56" t="s">
        <v>69</v>
      </c>
      <c r="AS163" s="56" t="s">
        <v>69</v>
      </c>
      <c r="AT163" s="56" t="s">
        <v>69</v>
      </c>
      <c r="AU163" s="56" t="s">
        <v>69</v>
      </c>
      <c r="AV163" s="56" t="s">
        <v>69</v>
      </c>
      <c r="AW163" s="56" t="s">
        <v>69</v>
      </c>
      <c r="AX163" s="56" t="s">
        <v>69</v>
      </c>
      <c r="AY163" s="56" t="s">
        <v>69</v>
      </c>
      <c r="AZ163" s="56" t="s">
        <v>69</v>
      </c>
      <c r="BA163" s="56" t="s">
        <v>69</v>
      </c>
      <c r="BB163" s="56" t="s">
        <v>69</v>
      </c>
      <c r="BC163" s="9" t="s">
        <v>312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226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 t="s">
        <v>69</v>
      </c>
      <c r="AC164" s="56" t="s">
        <v>69</v>
      </c>
      <c r="AD164" s="56" t="s">
        <v>69</v>
      </c>
      <c r="AE164" s="56" t="s">
        <v>69</v>
      </c>
      <c r="AF164" s="56" t="s">
        <v>69</v>
      </c>
      <c r="AG164" s="56" t="s">
        <v>69</v>
      </c>
      <c r="AH164" s="56" t="s">
        <v>69</v>
      </c>
      <c r="AI164" s="56" t="s">
        <v>69</v>
      </c>
      <c r="AJ164" s="56" t="s">
        <v>69</v>
      </c>
      <c r="AK164" s="56" t="s">
        <v>69</v>
      </c>
      <c r="AL164" s="56" t="s">
        <v>69</v>
      </c>
      <c r="AM164" s="56" t="s">
        <v>69</v>
      </c>
      <c r="AN164" s="56" t="s">
        <v>69</v>
      </c>
      <c r="AO164" s="56" t="s">
        <v>69</v>
      </c>
      <c r="AP164" s="56" t="s">
        <v>69</v>
      </c>
      <c r="AQ164" s="56" t="s">
        <v>69</v>
      </c>
      <c r="AR164" s="56" t="s">
        <v>69</v>
      </c>
      <c r="AS164" s="56" t="s">
        <v>69</v>
      </c>
      <c r="AT164" s="56" t="s">
        <v>69</v>
      </c>
      <c r="AU164" s="56" t="s">
        <v>69</v>
      </c>
      <c r="AV164" s="56" t="s">
        <v>69</v>
      </c>
      <c r="AW164" s="56" t="s">
        <v>69</v>
      </c>
      <c r="AX164" s="56" t="s">
        <v>69</v>
      </c>
      <c r="AY164" s="56" t="s">
        <v>69</v>
      </c>
      <c r="AZ164" s="56" t="s">
        <v>69</v>
      </c>
      <c r="BA164" s="56" t="s">
        <v>69</v>
      </c>
      <c r="BB164" s="56" t="s">
        <v>69</v>
      </c>
      <c r="BC164" s="9" t="s">
        <v>312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226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 t="s">
        <v>69</v>
      </c>
      <c r="BC165" s="9" t="s">
        <v>312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226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312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226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 t="s">
        <v>69</v>
      </c>
      <c r="BC167" s="9" t="s">
        <v>312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226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 t="s">
        <v>69</v>
      </c>
      <c r="AO168" s="56" t="s">
        <v>69</v>
      </c>
      <c r="AP168" s="56" t="s">
        <v>69</v>
      </c>
      <c r="AQ168" s="56" t="s">
        <v>69</v>
      </c>
      <c r="AR168" s="56" t="s">
        <v>69</v>
      </c>
      <c r="AS168" s="56" t="s">
        <v>69</v>
      </c>
      <c r="AT168" s="56" t="s">
        <v>69</v>
      </c>
      <c r="AU168" s="56" t="s">
        <v>69</v>
      </c>
      <c r="AV168" s="56" t="s">
        <v>69</v>
      </c>
      <c r="AW168" s="56" t="s">
        <v>69</v>
      </c>
      <c r="AX168" s="56" t="s">
        <v>69</v>
      </c>
      <c r="AY168" s="56" t="s">
        <v>69</v>
      </c>
      <c r="AZ168" s="56" t="s">
        <v>69</v>
      </c>
      <c r="BA168" s="56" t="s">
        <v>69</v>
      </c>
      <c r="BB168" s="56" t="s">
        <v>69</v>
      </c>
      <c r="BC168" s="9" t="s">
        <v>312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226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 t="s">
        <v>69</v>
      </c>
      <c r="AJ169" s="56" t="s">
        <v>69</v>
      </c>
      <c r="AK169" s="56" t="s">
        <v>69</v>
      </c>
      <c r="AL169" s="56" t="s">
        <v>69</v>
      </c>
      <c r="AM169" s="56" t="s">
        <v>69</v>
      </c>
      <c r="AN169" s="56" t="s">
        <v>69</v>
      </c>
      <c r="AO169" s="56" t="s">
        <v>69</v>
      </c>
      <c r="AP169" s="56" t="s">
        <v>69</v>
      </c>
      <c r="AQ169" s="56" t="s">
        <v>69</v>
      </c>
      <c r="AR169" s="56" t="s">
        <v>69</v>
      </c>
      <c r="AS169" s="56" t="s">
        <v>69</v>
      </c>
      <c r="AT169" s="56" t="s">
        <v>69</v>
      </c>
      <c r="AU169" s="56" t="s">
        <v>69</v>
      </c>
      <c r="AV169" s="56" t="s">
        <v>69</v>
      </c>
      <c r="AW169" s="56" t="s">
        <v>69</v>
      </c>
      <c r="AX169" s="56" t="s">
        <v>69</v>
      </c>
      <c r="AY169" s="56" t="s">
        <v>69</v>
      </c>
      <c r="AZ169" s="56" t="s">
        <v>69</v>
      </c>
      <c r="BA169" s="56" t="s">
        <v>69</v>
      </c>
      <c r="BB169" s="56" t="s">
        <v>69</v>
      </c>
      <c r="BC169" s="9" t="s">
        <v>312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80" customFormat="1" ht="12.75" customHeight="1">
      <c r="A170" s="58"/>
      <c r="B170" s="54">
        <v>30400</v>
      </c>
      <c r="C170" s="2" t="s">
        <v>89</v>
      </c>
      <c r="D170" s="17" t="s">
        <v>226</v>
      </c>
      <c r="E170" s="56">
        <v>6.4953500000000002</v>
      </c>
      <c r="F170" s="56">
        <v>7.1274199999999999</v>
      </c>
      <c r="G170" s="56">
        <v>7.7442000000000002</v>
      </c>
      <c r="H170" s="56">
        <v>8.3476999999999997</v>
      </c>
      <c r="I170" s="56">
        <v>9.2138100000000005</v>
      </c>
      <c r="J170" s="56">
        <v>9.6823099999999993</v>
      </c>
      <c r="K170" s="56">
        <v>11.71247</v>
      </c>
      <c r="L170" s="56">
        <v>7.1836500000000001</v>
      </c>
      <c r="M170" s="56">
        <v>2.1863299999999999</v>
      </c>
      <c r="N170" s="56">
        <v>-2.1863299999999999</v>
      </c>
      <c r="O170" s="56">
        <v>-9.8384699999999992</v>
      </c>
      <c r="P170" s="56">
        <v>10.61931</v>
      </c>
      <c r="Q170" s="56">
        <v>15.30429</v>
      </c>
      <c r="R170" s="56">
        <v>14.52346</v>
      </c>
      <c r="S170" s="56">
        <v>13.74263</v>
      </c>
      <c r="T170" s="56">
        <v>27.172930000000001</v>
      </c>
      <c r="U170" s="56">
        <v>26.392099999999999</v>
      </c>
      <c r="V170" s="56">
        <v>28.109929999999999</v>
      </c>
      <c r="W170" s="56">
        <v>35.762079999999997</v>
      </c>
      <c r="X170" s="56">
        <v>44.507390000000001</v>
      </c>
      <c r="Y170" s="56">
        <v>47.943040000000003</v>
      </c>
      <c r="Z170" s="56">
        <v>52.934910000000002</v>
      </c>
      <c r="AA170" s="56">
        <v>55.155200000000001</v>
      </c>
      <c r="AB170" s="56">
        <v>59.322330000000001</v>
      </c>
      <c r="AC170" s="56">
        <v>64.043949999999995</v>
      </c>
      <c r="AD170" s="56">
        <v>67.401929999999993</v>
      </c>
      <c r="AE170" s="56">
        <v>73.248339999999999</v>
      </c>
      <c r="AF170" s="56">
        <v>95.675179999999997</v>
      </c>
      <c r="AG170" s="56">
        <v>96.424509999999998</v>
      </c>
      <c r="AH170" s="56">
        <v>88.581199999999995</v>
      </c>
      <c r="AI170" s="56">
        <v>90.891159999999999</v>
      </c>
      <c r="AJ170" s="56">
        <v>93.549700000000001</v>
      </c>
      <c r="AK170" s="56">
        <v>98.670730000000006</v>
      </c>
      <c r="AL170" s="56">
        <v>102.35351</v>
      </c>
      <c r="AM170" s="56">
        <v>102.71854</v>
      </c>
      <c r="AN170" s="56">
        <v>107.01552</v>
      </c>
      <c r="AO170" s="56">
        <v>107.12609999999999</v>
      </c>
      <c r="AP170" s="56">
        <v>109.99442999999999</v>
      </c>
      <c r="AQ170" s="56">
        <v>110.99212</v>
      </c>
      <c r="AR170" s="56">
        <v>117.97589000000001</v>
      </c>
      <c r="AS170" s="56">
        <v>123.33843</v>
      </c>
      <c r="AT170" s="56">
        <v>128.20213000000001</v>
      </c>
      <c r="AU170" s="56">
        <v>133.68938</v>
      </c>
      <c r="AV170" s="56">
        <v>135.93415999999999</v>
      </c>
      <c r="AW170" s="56">
        <v>142.04682</v>
      </c>
      <c r="AX170" s="56">
        <v>145.99252999999999</v>
      </c>
      <c r="AY170" s="56">
        <v>152.88981000000001</v>
      </c>
      <c r="AZ170" s="56">
        <v>158.35015999999999</v>
      </c>
      <c r="BA170" s="56">
        <v>177.22190000000001</v>
      </c>
      <c r="BB170" s="56">
        <v>184.50237000000001</v>
      </c>
      <c r="BC170" s="9" t="s">
        <v>312</v>
      </c>
      <c r="BD170" s="79"/>
      <c r="BE170" s="79"/>
      <c r="BF170" s="79"/>
      <c r="BG170" s="79"/>
      <c r="BH170" s="79"/>
      <c r="BI170" s="79"/>
      <c r="BJ170" s="79"/>
      <c r="BK170" s="79"/>
      <c r="BL170" s="79"/>
      <c r="BM170" s="79"/>
    </row>
    <row r="171" spans="1:65" s="80" customFormat="1" ht="12.75" customHeight="1">
      <c r="A171" s="58"/>
      <c r="B171" s="54">
        <v>30500</v>
      </c>
      <c r="C171" s="2" t="s">
        <v>90</v>
      </c>
      <c r="D171" s="17" t="s">
        <v>226</v>
      </c>
      <c r="E171" s="56">
        <v>43.710830000000001</v>
      </c>
      <c r="F171" s="56">
        <v>52.19849</v>
      </c>
      <c r="G171" s="56">
        <v>61.94791</v>
      </c>
      <c r="H171" s="56">
        <v>69.163330000000002</v>
      </c>
      <c r="I171" s="56">
        <v>77.375050000000002</v>
      </c>
      <c r="J171" s="56">
        <v>111.05029999999999</v>
      </c>
      <c r="K171" s="56">
        <v>125.38775</v>
      </c>
      <c r="L171" s="56">
        <v>149.96948</v>
      </c>
      <c r="M171" s="56">
        <v>131.81155000000001</v>
      </c>
      <c r="N171" s="56">
        <v>147.99869000000001</v>
      </c>
      <c r="O171" s="56">
        <v>219.78233</v>
      </c>
      <c r="P171" s="56">
        <v>256.42201</v>
      </c>
      <c r="Q171" s="56">
        <v>307.16838999999999</v>
      </c>
      <c r="R171" s="56">
        <v>284.50207</v>
      </c>
      <c r="S171" s="56">
        <v>218.15035</v>
      </c>
      <c r="T171" s="56">
        <v>168.33294000000001</v>
      </c>
      <c r="U171" s="56">
        <v>183.57295999999999</v>
      </c>
      <c r="V171" s="56">
        <v>184.72751</v>
      </c>
      <c r="W171" s="56">
        <v>185.88204999999999</v>
      </c>
      <c r="X171" s="56">
        <v>227.90755999999999</v>
      </c>
      <c r="Y171" s="56">
        <v>235.52757</v>
      </c>
      <c r="Z171" s="56">
        <v>239.10606000000001</v>
      </c>
      <c r="AA171" s="56">
        <v>257.68360999999999</v>
      </c>
      <c r="AB171" s="56">
        <v>287.10453999999999</v>
      </c>
      <c r="AC171" s="56">
        <v>277.59778</v>
      </c>
      <c r="AD171" s="56">
        <v>241.25998000000001</v>
      </c>
      <c r="AE171" s="56">
        <v>472.59886</v>
      </c>
      <c r="AF171" s="56">
        <v>323.20929000000001</v>
      </c>
      <c r="AG171" s="56">
        <v>283.29691000000003</v>
      </c>
      <c r="AH171" s="56">
        <v>319.59264999999999</v>
      </c>
      <c r="AI171" s="56">
        <v>253.67003</v>
      </c>
      <c r="AJ171" s="56">
        <v>181.09842</v>
      </c>
      <c r="AK171" s="56">
        <v>234.31237999999999</v>
      </c>
      <c r="AL171" s="56">
        <v>241.00871000000001</v>
      </c>
      <c r="AM171" s="56">
        <v>251.72966</v>
      </c>
      <c r="AN171" s="56">
        <v>271.24561999999997</v>
      </c>
      <c r="AO171" s="56">
        <v>262.48802000000001</v>
      </c>
      <c r="AP171" s="56">
        <v>291.67797999999999</v>
      </c>
      <c r="AQ171" s="56">
        <v>293.72744</v>
      </c>
      <c r="AR171" s="56">
        <v>282.97336999999999</v>
      </c>
      <c r="AS171" s="56">
        <v>291.19447000000002</v>
      </c>
      <c r="AT171" s="56">
        <v>381.66545000000002</v>
      </c>
      <c r="AU171" s="56">
        <v>432.45810999999998</v>
      </c>
      <c r="AV171" s="56">
        <v>409.77629999999999</v>
      </c>
      <c r="AW171" s="56">
        <v>398.55255</v>
      </c>
      <c r="AX171" s="56">
        <v>416.11766</v>
      </c>
      <c r="AY171" s="56">
        <v>390.15728999999999</v>
      </c>
      <c r="AZ171" s="56">
        <v>425.75907999999998</v>
      </c>
      <c r="BA171" s="56">
        <v>451.70936</v>
      </c>
      <c r="BB171" s="56">
        <v>449.06067000000002</v>
      </c>
      <c r="BC171" s="9" t="s">
        <v>312</v>
      </c>
      <c r="BD171" s="79"/>
      <c r="BE171" s="79"/>
      <c r="BF171" s="79"/>
      <c r="BG171" s="79"/>
      <c r="BH171" s="79"/>
      <c r="BI171" s="79"/>
      <c r="BJ171" s="79"/>
      <c r="BK171" s="79"/>
      <c r="BL171" s="79"/>
      <c r="BM171" s="79"/>
    </row>
    <row r="172" spans="1:65" s="80" customFormat="1" ht="12.75" customHeight="1">
      <c r="A172" s="58"/>
      <c r="B172" s="54">
        <v>30600</v>
      </c>
      <c r="C172" s="2" t="s">
        <v>91</v>
      </c>
      <c r="D172" s="17" t="s">
        <v>226</v>
      </c>
      <c r="E172" s="56">
        <v>26.667010000000001</v>
      </c>
      <c r="F172" s="56">
        <v>33.366599999999998</v>
      </c>
      <c r="G172" s="56">
        <v>46.28004</v>
      </c>
      <c r="H172" s="56">
        <v>65.316850000000002</v>
      </c>
      <c r="I172" s="56">
        <v>86.767669999999995</v>
      </c>
      <c r="J172" s="56">
        <v>100.03626</v>
      </c>
      <c r="K172" s="56">
        <v>105.70151</v>
      </c>
      <c r="L172" s="56">
        <v>320.53348</v>
      </c>
      <c r="M172" s="56">
        <v>495.85784000000001</v>
      </c>
      <c r="N172" s="56">
        <v>509.12643000000003</v>
      </c>
      <c r="O172" s="56">
        <v>534.62003000000004</v>
      </c>
      <c r="P172" s="56">
        <v>472.89870000000002</v>
      </c>
      <c r="Q172" s="56">
        <v>533.42733999999996</v>
      </c>
      <c r="R172" s="56">
        <v>477.07308</v>
      </c>
      <c r="S172" s="56">
        <v>505.39929999999998</v>
      </c>
      <c r="T172" s="56">
        <v>425.48955999999998</v>
      </c>
      <c r="U172" s="56">
        <v>454.56119999999999</v>
      </c>
      <c r="V172" s="56">
        <v>521.79868999999997</v>
      </c>
      <c r="W172" s="56">
        <v>543.41606000000002</v>
      </c>
      <c r="X172" s="56">
        <v>579.34563000000003</v>
      </c>
      <c r="Y172" s="56">
        <v>605.13738999999998</v>
      </c>
      <c r="Z172" s="56">
        <v>552.45370000000003</v>
      </c>
      <c r="AA172" s="56">
        <v>546.00921000000005</v>
      </c>
      <c r="AB172" s="56">
        <v>538.11470999999995</v>
      </c>
      <c r="AC172" s="56">
        <v>503.47559000000001</v>
      </c>
      <c r="AD172" s="56">
        <v>501.86448000000001</v>
      </c>
      <c r="AE172" s="56">
        <v>339.30228</v>
      </c>
      <c r="AF172" s="56">
        <v>469.96426000000002</v>
      </c>
      <c r="AG172" s="56">
        <v>423.90260000000001</v>
      </c>
      <c r="AH172" s="56">
        <v>466.58089999999999</v>
      </c>
      <c r="AI172" s="56">
        <v>462.55309999999997</v>
      </c>
      <c r="AJ172" s="56">
        <v>482.49065000000002</v>
      </c>
      <c r="AK172" s="56">
        <v>541.95304999999996</v>
      </c>
      <c r="AL172" s="56">
        <v>574.54386</v>
      </c>
      <c r="AM172" s="56">
        <v>592.39851999999996</v>
      </c>
      <c r="AN172" s="56">
        <v>605.54345000000001</v>
      </c>
      <c r="AO172" s="56">
        <v>621.16797999999994</v>
      </c>
      <c r="AP172" s="56">
        <v>695.01574000000005</v>
      </c>
      <c r="AQ172" s="56">
        <v>698.62717999999995</v>
      </c>
      <c r="AR172" s="56">
        <v>730.25842999999998</v>
      </c>
      <c r="AS172" s="56">
        <v>763.13499999999999</v>
      </c>
      <c r="AT172" s="56">
        <v>798.12863000000004</v>
      </c>
      <c r="AU172" s="56">
        <v>848.68880999999999</v>
      </c>
      <c r="AV172" s="56">
        <v>879.69740000000002</v>
      </c>
      <c r="AW172" s="56">
        <v>865.47866999999997</v>
      </c>
      <c r="AX172" s="56">
        <v>868.79359999999997</v>
      </c>
      <c r="AY172" s="56">
        <v>838.55672000000004</v>
      </c>
      <c r="AZ172" s="56">
        <v>844.28483000000006</v>
      </c>
      <c r="BA172" s="56">
        <v>863.34720000000004</v>
      </c>
      <c r="BB172" s="56">
        <v>926.54413999999997</v>
      </c>
      <c r="BC172" s="9" t="s">
        <v>312</v>
      </c>
      <c r="BD172" s="79"/>
      <c r="BE172" s="79"/>
      <c r="BF172" s="79"/>
      <c r="BG172" s="79"/>
      <c r="BH172" s="79"/>
      <c r="BI172" s="79"/>
      <c r="BJ172" s="79"/>
      <c r="BK172" s="79"/>
      <c r="BL172" s="79"/>
      <c r="BM172" s="79"/>
    </row>
    <row r="173" spans="1:65" s="80" customFormat="1" ht="12.75" customHeight="1">
      <c r="A173" s="58"/>
      <c r="B173" s="54">
        <v>30700</v>
      </c>
      <c r="C173" s="2" t="s">
        <v>92</v>
      </c>
      <c r="D173" s="17" t="s">
        <v>226</v>
      </c>
      <c r="E173" s="56">
        <v>12.72519</v>
      </c>
      <c r="F173" s="56">
        <v>16.307559999999999</v>
      </c>
      <c r="G173" s="56">
        <v>20.650210000000001</v>
      </c>
      <c r="H173" s="56">
        <v>26.166260000000001</v>
      </c>
      <c r="I173" s="56">
        <v>31.57414</v>
      </c>
      <c r="J173" s="56">
        <v>47.697110000000002</v>
      </c>
      <c r="K173" s="56">
        <v>57.326099999999997</v>
      </c>
      <c r="L173" s="56">
        <v>68.52261</v>
      </c>
      <c r="M173" s="56">
        <v>87.108800000000002</v>
      </c>
      <c r="N173" s="56">
        <v>84.869500000000002</v>
      </c>
      <c r="O173" s="56">
        <v>83.301990000000004</v>
      </c>
      <c r="P173" s="56">
        <v>82.406270000000006</v>
      </c>
      <c r="Q173" s="56">
        <v>130.77517</v>
      </c>
      <c r="R173" s="56">
        <v>180.71158</v>
      </c>
      <c r="S173" s="56">
        <v>146.00241</v>
      </c>
      <c r="T173" s="56">
        <v>165.03647000000001</v>
      </c>
      <c r="U173" s="56">
        <v>126.74442999999999</v>
      </c>
      <c r="V173" s="56">
        <v>238.03767999999999</v>
      </c>
      <c r="W173" s="56">
        <v>246.09916000000001</v>
      </c>
      <c r="X173" s="56">
        <v>258.86317000000003</v>
      </c>
      <c r="Y173" s="56">
        <v>270.9554</v>
      </c>
      <c r="Z173" s="56">
        <v>266.70073000000002</v>
      </c>
      <c r="AA173" s="56">
        <v>273.41863000000001</v>
      </c>
      <c r="AB173" s="56">
        <v>281.70404000000002</v>
      </c>
      <c r="AC173" s="56">
        <v>297.15521999999999</v>
      </c>
      <c r="AD173" s="56">
        <v>306.33636000000001</v>
      </c>
      <c r="AE173" s="56">
        <v>319.10037</v>
      </c>
      <c r="AF173" s="56">
        <v>350.22665000000001</v>
      </c>
      <c r="AG173" s="56">
        <v>367.69319000000002</v>
      </c>
      <c r="AH173" s="56">
        <v>350.67451</v>
      </c>
      <c r="AI173" s="56">
        <v>353.80953</v>
      </c>
      <c r="AJ173" s="56">
        <v>361.08308</v>
      </c>
      <c r="AK173" s="56">
        <v>384.11165</v>
      </c>
      <c r="AL173" s="56">
        <v>391.79343</v>
      </c>
      <c r="AM173" s="56">
        <v>377.57035999999999</v>
      </c>
      <c r="AN173" s="56">
        <v>393.22392000000002</v>
      </c>
      <c r="AO173" s="56">
        <v>396.77280000000002</v>
      </c>
      <c r="AP173" s="56">
        <v>446.31321000000003</v>
      </c>
      <c r="AQ173" s="56">
        <v>474.54494</v>
      </c>
      <c r="AR173" s="56">
        <v>499.71974</v>
      </c>
      <c r="AS173" s="56">
        <v>531.45797000000005</v>
      </c>
      <c r="AT173" s="56">
        <v>556.63277000000005</v>
      </c>
      <c r="AU173" s="56">
        <v>582.88648999999998</v>
      </c>
      <c r="AV173" s="56">
        <v>604.91443000000004</v>
      </c>
      <c r="AW173" s="56">
        <v>581.11784999999998</v>
      </c>
      <c r="AX173" s="56">
        <v>571.99541999999997</v>
      </c>
      <c r="AY173" s="56">
        <v>548.09830999999997</v>
      </c>
      <c r="AZ173" s="56">
        <v>550.28395999999998</v>
      </c>
      <c r="BA173" s="56">
        <v>563.28238999999996</v>
      </c>
      <c r="BB173" s="56">
        <v>573.47190999999998</v>
      </c>
      <c r="BC173" s="9" t="s">
        <v>312</v>
      </c>
      <c r="BD173" s="79"/>
      <c r="BE173" s="79"/>
      <c r="BF173" s="79"/>
      <c r="BG173" s="79"/>
      <c r="BH173" s="79"/>
      <c r="BI173" s="79"/>
      <c r="BJ173" s="79"/>
      <c r="BK173" s="79"/>
      <c r="BL173" s="79"/>
      <c r="BM173" s="79"/>
    </row>
    <row r="174" spans="1:65" s="80" customFormat="1" ht="12.75" customHeight="1">
      <c r="A174" s="58"/>
      <c r="B174" s="54">
        <v>30800</v>
      </c>
      <c r="C174" s="2" t="s">
        <v>93</v>
      </c>
      <c r="D174" s="17" t="s">
        <v>226</v>
      </c>
      <c r="E174" s="56">
        <v>77.098960000000005</v>
      </c>
      <c r="F174" s="56">
        <v>86.791480000000007</v>
      </c>
      <c r="G174" s="56">
        <v>100.27142000000001</v>
      </c>
      <c r="H174" s="56">
        <v>114.91656999999999</v>
      </c>
      <c r="I174" s="56">
        <v>129.42757</v>
      </c>
      <c r="J174" s="56">
        <v>178.81441000000001</v>
      </c>
      <c r="K174" s="56">
        <v>199.93154000000001</v>
      </c>
      <c r="L174" s="56">
        <v>276.56628000000001</v>
      </c>
      <c r="M174" s="56">
        <v>314.37276000000003</v>
      </c>
      <c r="N174" s="56">
        <v>360.35361</v>
      </c>
      <c r="O174" s="56">
        <v>497.27435000000003</v>
      </c>
      <c r="P174" s="56">
        <v>508.85471999999999</v>
      </c>
      <c r="Q174" s="56">
        <v>538.82741999999996</v>
      </c>
      <c r="R174" s="56">
        <v>598.09162000000003</v>
      </c>
      <c r="S174" s="56">
        <v>626.70192999999995</v>
      </c>
      <c r="T174" s="56">
        <v>586.51125999999999</v>
      </c>
      <c r="U174" s="56">
        <v>411.78404</v>
      </c>
      <c r="V174" s="56">
        <v>440.05374</v>
      </c>
      <c r="W174" s="56">
        <v>473.77303000000001</v>
      </c>
      <c r="X174" s="56">
        <v>514.9855</v>
      </c>
      <c r="Y174" s="56">
        <v>566.07533000000001</v>
      </c>
      <c r="Z174" s="56">
        <v>568.45380999999998</v>
      </c>
      <c r="AA174" s="56">
        <v>586.53016000000002</v>
      </c>
      <c r="AB174" s="56">
        <v>607.46065999999996</v>
      </c>
      <c r="AC174" s="56">
        <v>644.08907999999997</v>
      </c>
      <c r="AD174" s="56">
        <v>689.75566000000003</v>
      </c>
      <c r="AE174" s="56">
        <v>748.26597000000004</v>
      </c>
      <c r="AF174" s="56">
        <v>815.33875999999998</v>
      </c>
      <c r="AG174" s="56">
        <v>831.98802999999998</v>
      </c>
      <c r="AH174" s="56">
        <v>845.78313000000003</v>
      </c>
      <c r="AI174" s="56">
        <v>871.94628</v>
      </c>
      <c r="AJ174" s="56">
        <v>951.31983000000002</v>
      </c>
      <c r="AK174" s="56">
        <v>946.49274000000003</v>
      </c>
      <c r="AL174" s="56">
        <v>975.66305999999997</v>
      </c>
      <c r="AM174" s="56">
        <v>1026.2953299999999</v>
      </c>
      <c r="AN174" s="56">
        <v>1127.84267</v>
      </c>
      <c r="AO174" s="56">
        <v>1285.2134100000001</v>
      </c>
      <c r="AP174" s="56">
        <v>1333.58456</v>
      </c>
      <c r="AQ174" s="56">
        <v>1366.55261</v>
      </c>
      <c r="AR174" s="56">
        <v>1333.3143299999999</v>
      </c>
      <c r="AS174" s="56">
        <v>1360.02998</v>
      </c>
      <c r="AT174" s="56">
        <v>1358.72324</v>
      </c>
      <c r="AU174" s="56">
        <v>1382.9706000000001</v>
      </c>
      <c r="AV174" s="56">
        <v>1427.83547</v>
      </c>
      <c r="AW174" s="56">
        <v>1462.85715</v>
      </c>
      <c r="AX174" s="56">
        <v>1454.1596300000001</v>
      </c>
      <c r="AY174" s="56">
        <v>1541.90407</v>
      </c>
      <c r="AZ174" s="56">
        <v>1571.8722299999999</v>
      </c>
      <c r="BA174" s="56">
        <v>1523.2782299999999</v>
      </c>
      <c r="BB174" s="56">
        <v>1603.0856100000001</v>
      </c>
      <c r="BC174" s="9" t="s">
        <v>312</v>
      </c>
      <c r="BD174" s="79"/>
      <c r="BE174" s="79"/>
      <c r="BF174" s="79"/>
      <c r="BG174" s="79"/>
      <c r="BH174" s="79"/>
      <c r="BI174" s="79"/>
      <c r="BJ174" s="79"/>
      <c r="BK174" s="79"/>
      <c r="BL174" s="79"/>
      <c r="BM174" s="79"/>
    </row>
    <row r="175" spans="1:65" s="80" customFormat="1" ht="12.75" customHeight="1">
      <c r="A175" s="58"/>
      <c r="B175" s="54">
        <v>30810</v>
      </c>
      <c r="C175" s="2" t="s">
        <v>94</v>
      </c>
      <c r="D175" s="17" t="s">
        <v>226</v>
      </c>
      <c r="E175" s="56" t="s">
        <v>69</v>
      </c>
      <c r="F175" s="56" t="s">
        <v>69</v>
      </c>
      <c r="G175" s="56" t="s">
        <v>69</v>
      </c>
      <c r="H175" s="56" t="s">
        <v>69</v>
      </c>
      <c r="I175" s="56" t="s">
        <v>69</v>
      </c>
      <c r="J175" s="56" t="s">
        <v>69</v>
      </c>
      <c r="K175" s="56" t="s">
        <v>69</v>
      </c>
      <c r="L175" s="56" t="s">
        <v>69</v>
      </c>
      <c r="M175" s="56" t="s">
        <v>69</v>
      </c>
      <c r="N175" s="56" t="s">
        <v>69</v>
      </c>
      <c r="O175" s="56" t="s">
        <v>69</v>
      </c>
      <c r="P175" s="56" t="s">
        <v>69</v>
      </c>
      <c r="Q175" s="56" t="s">
        <v>69</v>
      </c>
      <c r="R175" s="56" t="s">
        <v>69</v>
      </c>
      <c r="S175" s="56" t="s">
        <v>69</v>
      </c>
      <c r="T175" s="56" t="s">
        <v>69</v>
      </c>
      <c r="U175" s="56" t="s">
        <v>69</v>
      </c>
      <c r="V175" s="56" t="s">
        <v>69</v>
      </c>
      <c r="W175" s="56" t="s">
        <v>69</v>
      </c>
      <c r="X175" s="56" t="s">
        <v>69</v>
      </c>
      <c r="Y175" s="56" t="s">
        <v>69</v>
      </c>
      <c r="Z175" s="56" t="s">
        <v>69</v>
      </c>
      <c r="AA175" s="56" t="s">
        <v>69</v>
      </c>
      <c r="AB175" s="56" t="s">
        <v>69</v>
      </c>
      <c r="AC175" s="56" t="s">
        <v>69</v>
      </c>
      <c r="AD175" s="56" t="s">
        <v>69</v>
      </c>
      <c r="AE175" s="56" t="s">
        <v>69</v>
      </c>
      <c r="AF175" s="56" t="s">
        <v>69</v>
      </c>
      <c r="AG175" s="56" t="s">
        <v>69</v>
      </c>
      <c r="AH175" s="56" t="s">
        <v>69</v>
      </c>
      <c r="AI175" s="56" t="s">
        <v>69</v>
      </c>
      <c r="AJ175" s="56" t="s">
        <v>69</v>
      </c>
      <c r="AK175" s="56" t="s">
        <v>69</v>
      </c>
      <c r="AL175" s="56" t="s">
        <v>69</v>
      </c>
      <c r="AM175" s="56" t="s">
        <v>69</v>
      </c>
      <c r="AN175" s="56" t="s">
        <v>69</v>
      </c>
      <c r="AO175" s="56" t="s">
        <v>69</v>
      </c>
      <c r="AP175" s="56" t="s">
        <v>69</v>
      </c>
      <c r="AQ175" s="56" t="s">
        <v>69</v>
      </c>
      <c r="AR175" s="56" t="s">
        <v>69</v>
      </c>
      <c r="AS175" s="56" t="s">
        <v>69</v>
      </c>
      <c r="AT175" s="56" t="s">
        <v>69</v>
      </c>
      <c r="AU175" s="56" t="s">
        <v>69</v>
      </c>
      <c r="AV175" s="56" t="s">
        <v>69</v>
      </c>
      <c r="AW175" s="56" t="s">
        <v>69</v>
      </c>
      <c r="AX175" s="56" t="s">
        <v>69</v>
      </c>
      <c r="AY175" s="56" t="s">
        <v>69</v>
      </c>
      <c r="AZ175" s="56" t="s">
        <v>69</v>
      </c>
      <c r="BA175" s="56" t="s">
        <v>69</v>
      </c>
      <c r="BB175" s="56">
        <v>973.16147999999998</v>
      </c>
      <c r="BC175" s="9" t="s">
        <v>312</v>
      </c>
      <c r="BD175" s="79"/>
      <c r="BE175" s="79"/>
      <c r="BF175" s="79"/>
      <c r="BG175" s="79"/>
      <c r="BH175" s="79"/>
      <c r="BI175" s="79"/>
      <c r="BJ175" s="79"/>
      <c r="BK175" s="79"/>
      <c r="BL175" s="79"/>
      <c r="BM175" s="79"/>
    </row>
    <row r="176" spans="1:65" s="80" customFormat="1" ht="12.75" customHeight="1">
      <c r="A176" s="58"/>
      <c r="B176" s="54">
        <v>30820</v>
      </c>
      <c r="C176" s="2" t="s">
        <v>95</v>
      </c>
      <c r="D176" s="17" t="s">
        <v>226</v>
      </c>
      <c r="E176" s="56" t="s">
        <v>69</v>
      </c>
      <c r="F176" s="56" t="s">
        <v>69</v>
      </c>
      <c r="G176" s="56" t="s">
        <v>69</v>
      </c>
      <c r="H176" s="56" t="s">
        <v>69</v>
      </c>
      <c r="I176" s="56" t="s">
        <v>69</v>
      </c>
      <c r="J176" s="56" t="s">
        <v>69</v>
      </c>
      <c r="K176" s="56" t="s">
        <v>69</v>
      </c>
      <c r="L176" s="56" t="s">
        <v>69</v>
      </c>
      <c r="M176" s="56" t="s">
        <v>69</v>
      </c>
      <c r="N176" s="56" t="s">
        <v>69</v>
      </c>
      <c r="O176" s="56" t="s">
        <v>69</v>
      </c>
      <c r="P176" s="56" t="s">
        <v>69</v>
      </c>
      <c r="Q176" s="56" t="s">
        <v>69</v>
      </c>
      <c r="R176" s="56" t="s">
        <v>69</v>
      </c>
      <c r="S176" s="56" t="s">
        <v>69</v>
      </c>
      <c r="T176" s="56" t="s">
        <v>69</v>
      </c>
      <c r="U176" s="56" t="s">
        <v>69</v>
      </c>
      <c r="V176" s="56" t="s">
        <v>69</v>
      </c>
      <c r="W176" s="56" t="s">
        <v>69</v>
      </c>
      <c r="X176" s="56" t="s">
        <v>69</v>
      </c>
      <c r="Y176" s="56" t="s">
        <v>69</v>
      </c>
      <c r="Z176" s="56" t="s">
        <v>69</v>
      </c>
      <c r="AA176" s="56" t="s">
        <v>69</v>
      </c>
      <c r="AB176" s="56" t="s">
        <v>69</v>
      </c>
      <c r="AC176" s="56" t="s">
        <v>69</v>
      </c>
      <c r="AD176" s="56" t="s">
        <v>69</v>
      </c>
      <c r="AE176" s="56" t="s">
        <v>69</v>
      </c>
      <c r="AF176" s="56" t="s">
        <v>69</v>
      </c>
      <c r="AG176" s="56" t="s">
        <v>69</v>
      </c>
      <c r="AH176" s="56" t="s">
        <v>69</v>
      </c>
      <c r="AI176" s="56" t="s">
        <v>69</v>
      </c>
      <c r="AJ176" s="56" t="s">
        <v>69</v>
      </c>
      <c r="AK176" s="56" t="s">
        <v>69</v>
      </c>
      <c r="AL176" s="56" t="s">
        <v>69</v>
      </c>
      <c r="AM176" s="56" t="s">
        <v>69</v>
      </c>
      <c r="AN176" s="56" t="s">
        <v>69</v>
      </c>
      <c r="AO176" s="56" t="s">
        <v>69</v>
      </c>
      <c r="AP176" s="56" t="s">
        <v>69</v>
      </c>
      <c r="AQ176" s="56" t="s">
        <v>69</v>
      </c>
      <c r="AR176" s="56" t="s">
        <v>69</v>
      </c>
      <c r="AS176" s="56" t="s">
        <v>69</v>
      </c>
      <c r="AT176" s="56" t="s">
        <v>69</v>
      </c>
      <c r="AU176" s="56" t="s">
        <v>69</v>
      </c>
      <c r="AV176" s="56" t="s">
        <v>69</v>
      </c>
      <c r="AW176" s="56" t="s">
        <v>69</v>
      </c>
      <c r="AX176" s="56" t="s">
        <v>69</v>
      </c>
      <c r="AY176" s="56" t="s">
        <v>69</v>
      </c>
      <c r="AZ176" s="56" t="s">
        <v>69</v>
      </c>
      <c r="BA176" s="56" t="s">
        <v>69</v>
      </c>
      <c r="BB176" s="56" t="s">
        <v>69</v>
      </c>
      <c r="BC176" s="9" t="s">
        <v>312</v>
      </c>
      <c r="BD176" s="79"/>
      <c r="BE176" s="79"/>
      <c r="BF176" s="79"/>
      <c r="BG176" s="79"/>
      <c r="BH176" s="79"/>
      <c r="BI176" s="79"/>
      <c r="BJ176" s="79"/>
      <c r="BK176" s="79"/>
      <c r="BL176" s="79"/>
      <c r="BM176" s="79"/>
    </row>
    <row r="177" spans="1:65" s="80" customFormat="1" ht="12.75" customHeight="1">
      <c r="A177" s="58"/>
      <c r="B177" s="54">
        <v>30900</v>
      </c>
      <c r="C177" s="2" t="s">
        <v>96</v>
      </c>
      <c r="D177" s="17" t="s">
        <v>226</v>
      </c>
      <c r="E177" s="56">
        <v>171.82014000000001</v>
      </c>
      <c r="F177" s="56">
        <v>193.42055999999999</v>
      </c>
      <c r="G177" s="56">
        <v>223.46152000000001</v>
      </c>
      <c r="H177" s="56">
        <v>256.0992</v>
      </c>
      <c r="I177" s="56">
        <v>288.43792999999999</v>
      </c>
      <c r="J177" s="56">
        <v>305.39019999999999</v>
      </c>
      <c r="K177" s="56">
        <v>340.79052999999999</v>
      </c>
      <c r="L177" s="56">
        <v>445.99434000000002</v>
      </c>
      <c r="M177" s="56">
        <v>485.13414999999998</v>
      </c>
      <c r="N177" s="56">
        <v>489.37222000000003</v>
      </c>
      <c r="O177" s="56">
        <v>691.80228999999997</v>
      </c>
      <c r="P177" s="56">
        <v>728.19982000000005</v>
      </c>
      <c r="Q177" s="56">
        <v>779.80453</v>
      </c>
      <c r="R177" s="56">
        <v>832.40643</v>
      </c>
      <c r="S177" s="56">
        <v>1210.8409799999999</v>
      </c>
      <c r="T177" s="56">
        <v>1273.16552</v>
      </c>
      <c r="U177" s="56">
        <v>1484.3210300000001</v>
      </c>
      <c r="V177" s="56">
        <v>1510.99593</v>
      </c>
      <c r="W177" s="56">
        <v>1702.9554800000001</v>
      </c>
      <c r="X177" s="56">
        <v>1754.31089</v>
      </c>
      <c r="Y177" s="56">
        <v>1796.19298</v>
      </c>
      <c r="Z177" s="56">
        <v>1817.4371100000001</v>
      </c>
      <c r="AA177" s="56">
        <v>1912.19066</v>
      </c>
      <c r="AB177" s="56">
        <v>1977.7888399999999</v>
      </c>
      <c r="AC177" s="56">
        <v>2038.80152</v>
      </c>
      <c r="AD177" s="56">
        <v>2099.55852</v>
      </c>
      <c r="AE177" s="56">
        <v>2171.59836</v>
      </c>
      <c r="AF177" s="56">
        <v>2244.76485</v>
      </c>
      <c r="AG177" s="56">
        <v>2217.2857600000002</v>
      </c>
      <c r="AH177" s="56">
        <v>2258.54403</v>
      </c>
      <c r="AI177" s="56">
        <v>2330.8363300000001</v>
      </c>
      <c r="AJ177" s="56">
        <v>2484.83574</v>
      </c>
      <c r="AK177" s="56">
        <v>2517.2725500000001</v>
      </c>
      <c r="AL177" s="56">
        <v>2535.5764300000001</v>
      </c>
      <c r="AM177" s="56">
        <v>2593.3230400000002</v>
      </c>
      <c r="AN177" s="56">
        <v>2688.5502499999998</v>
      </c>
      <c r="AO177" s="56">
        <v>2909.7119400000001</v>
      </c>
      <c r="AP177" s="56">
        <v>3177.2215299999998</v>
      </c>
      <c r="AQ177" s="56">
        <v>3256.3658399999999</v>
      </c>
      <c r="AR177" s="56">
        <v>3317.0643500000001</v>
      </c>
      <c r="AS177" s="56">
        <v>3443.3464300000001</v>
      </c>
      <c r="AT177" s="56">
        <v>3594.4119000000001</v>
      </c>
      <c r="AU177" s="56">
        <v>3726.7612800000002</v>
      </c>
      <c r="AV177" s="56">
        <v>3805.9446800000001</v>
      </c>
      <c r="AW177" s="56">
        <v>3888.1426700000002</v>
      </c>
      <c r="AX177" s="56">
        <v>3786.3919299999998</v>
      </c>
      <c r="AY177" s="56">
        <v>3628.2021300000001</v>
      </c>
      <c r="AZ177" s="56">
        <v>3642.6702799999998</v>
      </c>
      <c r="BA177" s="56">
        <v>3728.7149399999998</v>
      </c>
      <c r="BB177" s="56">
        <v>3796.1657300000002</v>
      </c>
      <c r="BC177" s="9" t="s">
        <v>312</v>
      </c>
      <c r="BD177" s="79"/>
      <c r="BE177" s="79"/>
      <c r="BF177" s="79"/>
      <c r="BG177" s="79"/>
      <c r="BH177" s="79"/>
      <c r="BI177" s="79"/>
      <c r="BJ177" s="79"/>
      <c r="BK177" s="79"/>
      <c r="BL177" s="79"/>
      <c r="BM177" s="79"/>
    </row>
    <row r="178" spans="1:65" s="80" customFormat="1" ht="12.75" customHeight="1">
      <c r="A178" s="58"/>
      <c r="B178" s="54">
        <v>31000</v>
      </c>
      <c r="C178" s="2" t="s">
        <v>97</v>
      </c>
      <c r="D178" s="17" t="s">
        <v>226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312</v>
      </c>
      <c r="BD178" s="79"/>
      <c r="BE178" s="79"/>
      <c r="BF178" s="79"/>
      <c r="BG178" s="79"/>
      <c r="BH178" s="79"/>
      <c r="BI178" s="79"/>
      <c r="BJ178" s="79"/>
      <c r="BK178" s="79"/>
      <c r="BL178" s="79"/>
      <c r="BM178" s="79"/>
    </row>
    <row r="179" spans="1:65" s="80" customFormat="1" ht="12.75" customHeight="1">
      <c r="A179" s="58"/>
      <c r="B179" s="54">
        <v>31100</v>
      </c>
      <c r="C179" s="2" t="s">
        <v>98</v>
      </c>
      <c r="D179" s="17" t="s">
        <v>226</v>
      </c>
      <c r="E179" s="56" t="s">
        <v>69</v>
      </c>
      <c r="F179" s="56" t="s">
        <v>69</v>
      </c>
      <c r="G179" s="56" t="s">
        <v>69</v>
      </c>
      <c r="H179" s="56" t="s">
        <v>69</v>
      </c>
      <c r="I179" s="56" t="s">
        <v>69</v>
      </c>
      <c r="J179" s="56" t="s">
        <v>69</v>
      </c>
      <c r="K179" s="56" t="s">
        <v>69</v>
      </c>
      <c r="L179" s="56" t="s">
        <v>69</v>
      </c>
      <c r="M179" s="56" t="s">
        <v>69</v>
      </c>
      <c r="N179" s="56" t="s">
        <v>69</v>
      </c>
      <c r="O179" s="56" t="s">
        <v>69</v>
      </c>
      <c r="P179" s="56" t="s">
        <v>69</v>
      </c>
      <c r="Q179" s="56" t="s">
        <v>69</v>
      </c>
      <c r="R179" s="56" t="s">
        <v>69</v>
      </c>
      <c r="S179" s="56" t="s">
        <v>69</v>
      </c>
      <c r="T179" s="56" t="s">
        <v>69</v>
      </c>
      <c r="U179" s="56" t="s">
        <v>69</v>
      </c>
      <c r="V179" s="56" t="s">
        <v>69</v>
      </c>
      <c r="W179" s="56" t="s">
        <v>69</v>
      </c>
      <c r="X179" s="56" t="s">
        <v>69</v>
      </c>
      <c r="Y179" s="56" t="s">
        <v>69</v>
      </c>
      <c r="Z179" s="56" t="s">
        <v>69</v>
      </c>
      <c r="AA179" s="56" t="s">
        <v>69</v>
      </c>
      <c r="AB179" s="56" t="s">
        <v>69</v>
      </c>
      <c r="AC179" s="56" t="s">
        <v>69</v>
      </c>
      <c r="AD179" s="56" t="s">
        <v>69</v>
      </c>
      <c r="AE179" s="56" t="s">
        <v>69</v>
      </c>
      <c r="AF179" s="56" t="s">
        <v>69</v>
      </c>
      <c r="AG179" s="56" t="s">
        <v>69</v>
      </c>
      <c r="AH179" s="56" t="s">
        <v>69</v>
      </c>
      <c r="AI179" s="56" t="s">
        <v>69</v>
      </c>
      <c r="AJ179" s="56" t="s">
        <v>69</v>
      </c>
      <c r="AK179" s="56" t="s">
        <v>69</v>
      </c>
      <c r="AL179" s="56" t="s">
        <v>69</v>
      </c>
      <c r="AM179" s="56" t="s">
        <v>69</v>
      </c>
      <c r="AN179" s="56" t="s">
        <v>69</v>
      </c>
      <c r="AO179" s="56" t="s">
        <v>69</v>
      </c>
      <c r="AP179" s="56" t="s">
        <v>69</v>
      </c>
      <c r="AQ179" s="56" t="s">
        <v>69</v>
      </c>
      <c r="AR179" s="56" t="s">
        <v>69</v>
      </c>
      <c r="AS179" s="56" t="s">
        <v>69</v>
      </c>
      <c r="AT179" s="56" t="s">
        <v>69</v>
      </c>
      <c r="AU179" s="56" t="s">
        <v>69</v>
      </c>
      <c r="AV179" s="56" t="s">
        <v>69</v>
      </c>
      <c r="AW179" s="56" t="s">
        <v>69</v>
      </c>
      <c r="AX179" s="56" t="s">
        <v>69</v>
      </c>
      <c r="AY179" s="56" t="s">
        <v>69</v>
      </c>
      <c r="AZ179" s="56" t="s">
        <v>69</v>
      </c>
      <c r="BA179" s="56" t="s">
        <v>69</v>
      </c>
      <c r="BB179" s="56"/>
      <c r="BC179" s="9" t="s">
        <v>312</v>
      </c>
      <c r="BD179" s="79"/>
      <c r="BE179" s="79"/>
      <c r="BF179" s="79"/>
      <c r="BG179" s="79"/>
      <c r="BH179" s="79"/>
      <c r="BI179" s="79"/>
      <c r="BJ179" s="79"/>
      <c r="BK179" s="79"/>
      <c r="BL179" s="79"/>
      <c r="BM179" s="79"/>
    </row>
    <row r="180" spans="1:65" s="80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79"/>
      <c r="BE180" s="79"/>
      <c r="BF180" s="79"/>
      <c r="BG180" s="79"/>
      <c r="BH180" s="79"/>
      <c r="BI180" s="79"/>
      <c r="BJ180" s="79"/>
      <c r="BK180" s="79"/>
      <c r="BL180" s="79"/>
      <c r="BM180" s="79"/>
    </row>
    <row r="181" spans="1:65" s="80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8.029E-2</v>
      </c>
      <c r="F181" s="56">
        <v>7.9659999999999995E-2</v>
      </c>
      <c r="G181" s="56">
        <v>7.9450000000000007E-2</v>
      </c>
      <c r="H181" s="56">
        <v>7.9969999999999999E-2</v>
      </c>
      <c r="I181" s="56">
        <v>8.1600000000000006E-2</v>
      </c>
      <c r="J181" s="56">
        <v>8.183E-2</v>
      </c>
      <c r="K181" s="56">
        <v>7.6730000000000007E-2</v>
      </c>
      <c r="L181" s="56">
        <v>7.8589999999999993E-2</v>
      </c>
      <c r="M181" s="56">
        <v>8.2989999999999994E-2</v>
      </c>
      <c r="N181" s="56">
        <v>9.0870000000000006E-2</v>
      </c>
      <c r="O181" s="56">
        <v>9.7369999999999998E-2</v>
      </c>
      <c r="P181" s="56">
        <v>8.2989999999999994E-2</v>
      </c>
      <c r="Q181" s="56">
        <v>9.2499999999999999E-2</v>
      </c>
      <c r="R181" s="56">
        <v>9.4119999999999995E-2</v>
      </c>
      <c r="S181" s="56">
        <v>9.6670000000000006E-2</v>
      </c>
      <c r="T181" s="56">
        <v>9.9919999999999995E-2</v>
      </c>
      <c r="U181" s="56">
        <v>0.1071</v>
      </c>
      <c r="V181" s="56">
        <v>0.11359</v>
      </c>
      <c r="W181" s="56">
        <v>0.11475</v>
      </c>
      <c r="X181" s="56">
        <v>0.13005</v>
      </c>
      <c r="Y181" s="56">
        <v>0.13098000000000001</v>
      </c>
      <c r="Z181" s="56">
        <v>0.13300000000000001</v>
      </c>
      <c r="AA181" s="56">
        <v>0.13211999999999999</v>
      </c>
      <c r="AB181" s="56">
        <v>0.13797000000000001</v>
      </c>
      <c r="AC181" s="56">
        <v>0.13966999999999999</v>
      </c>
      <c r="AD181" s="56">
        <v>0.14374000000000001</v>
      </c>
      <c r="AE181" s="56">
        <v>0.14573</v>
      </c>
      <c r="AF181" s="56">
        <v>0.16225000000000001</v>
      </c>
      <c r="AG181" s="56">
        <v>0.16819999999999999</v>
      </c>
      <c r="AH181" s="56">
        <v>0.18698999999999999</v>
      </c>
      <c r="AI181" s="56">
        <v>0.19925999999999999</v>
      </c>
      <c r="AJ181" s="56">
        <v>0.2109</v>
      </c>
      <c r="AK181" s="56">
        <v>0.22183</v>
      </c>
      <c r="AL181" s="56">
        <v>0.24690000000000001</v>
      </c>
      <c r="AM181" s="56">
        <v>0.27650999999999998</v>
      </c>
      <c r="AN181" s="56">
        <v>0.28011999999999998</v>
      </c>
      <c r="AO181" s="56">
        <v>0.25266</v>
      </c>
      <c r="AP181" s="56">
        <v>0.24137</v>
      </c>
      <c r="AQ181" s="56">
        <v>0.25040000000000001</v>
      </c>
      <c r="AR181" s="56">
        <v>0.26469999999999999</v>
      </c>
      <c r="AS181" s="56">
        <v>0.24926999999999999</v>
      </c>
      <c r="AT181" s="56">
        <v>0.26056000000000001</v>
      </c>
      <c r="AU181" s="56">
        <v>0.29141</v>
      </c>
      <c r="AV181" s="56">
        <v>0.27260000000000001</v>
      </c>
      <c r="AW181" s="56">
        <v>0.28545999999999999</v>
      </c>
      <c r="AX181" s="56">
        <v>0.30368000000000001</v>
      </c>
      <c r="AY181" s="56">
        <v>0.29278999999999999</v>
      </c>
      <c r="AZ181" s="56">
        <v>0.28820000000000001</v>
      </c>
      <c r="BA181" s="56">
        <v>0.28361999999999998</v>
      </c>
      <c r="BB181" s="56">
        <v>0.27960000000000002</v>
      </c>
      <c r="BC181" s="9" t="s">
        <v>314</v>
      </c>
      <c r="BD181" s="79"/>
      <c r="BE181" s="79"/>
      <c r="BF181" s="79"/>
      <c r="BG181" s="79"/>
      <c r="BH181" s="79"/>
      <c r="BI181" s="79"/>
      <c r="BJ181" s="79"/>
      <c r="BK181" s="79"/>
      <c r="BL181" s="79"/>
      <c r="BM181" s="79"/>
    </row>
    <row r="182" spans="1:65" s="80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10.947749999999999</v>
      </c>
      <c r="F182" s="56">
        <v>12.01308</v>
      </c>
      <c r="G182" s="56">
        <v>13.05265</v>
      </c>
      <c r="H182" s="56">
        <v>14.06983</v>
      </c>
      <c r="I182" s="56">
        <v>15.529629999999999</v>
      </c>
      <c r="J182" s="56">
        <v>14.73474</v>
      </c>
      <c r="K182" s="56">
        <v>17.665859999999999</v>
      </c>
      <c r="L182" s="56">
        <v>18.7972</v>
      </c>
      <c r="M182" s="56">
        <v>19.44716</v>
      </c>
      <c r="N182" s="56">
        <v>25.139340000000001</v>
      </c>
      <c r="O182" s="56">
        <v>21.868079999999999</v>
      </c>
      <c r="P182" s="56">
        <v>16.915330000000001</v>
      </c>
      <c r="Q182" s="56">
        <v>17.3553</v>
      </c>
      <c r="R182" s="56">
        <v>17.256209999999999</v>
      </c>
      <c r="S182" s="56">
        <v>16.44136</v>
      </c>
      <c r="T182" s="56">
        <v>16.218050000000002</v>
      </c>
      <c r="U182" s="56">
        <v>15.355119999999999</v>
      </c>
      <c r="V182" s="56">
        <v>14.48481</v>
      </c>
      <c r="W182" s="56">
        <v>13.968680000000001</v>
      </c>
      <c r="X182" s="56">
        <v>13.017770000000001</v>
      </c>
      <c r="Y182" s="56">
        <v>13.205579999999999</v>
      </c>
      <c r="Z182" s="56">
        <v>14.042909999999999</v>
      </c>
      <c r="AA182" s="56">
        <v>14.949769999999999</v>
      </c>
      <c r="AB182" s="56">
        <v>14.631679999999999</v>
      </c>
      <c r="AC182" s="56">
        <v>15.10891</v>
      </c>
      <c r="AD182" s="56">
        <v>15.377509999999999</v>
      </c>
      <c r="AE182" s="56">
        <v>14.76681</v>
      </c>
      <c r="AF182" s="56">
        <v>14.677770000000001</v>
      </c>
      <c r="AG182" s="56">
        <v>14.414239999999999</v>
      </c>
      <c r="AH182" s="56">
        <v>15.83925</v>
      </c>
      <c r="AI182" s="56">
        <v>16.666419999999999</v>
      </c>
      <c r="AJ182" s="56">
        <v>16.646550000000001</v>
      </c>
      <c r="AK182" s="56">
        <v>17.194369999999999</v>
      </c>
      <c r="AL182" s="56">
        <v>17.83089</v>
      </c>
      <c r="AM182" s="56">
        <v>17.697790000000001</v>
      </c>
      <c r="AN182" s="56">
        <v>17.224219999999999</v>
      </c>
      <c r="AO182" s="56">
        <v>17.958780000000001</v>
      </c>
      <c r="AP182" s="56">
        <v>16.515170000000001</v>
      </c>
      <c r="AQ182" s="56">
        <v>14.975580000000001</v>
      </c>
      <c r="AR182" s="56">
        <v>14.4643</v>
      </c>
      <c r="AS182" s="56">
        <v>14.70316</v>
      </c>
      <c r="AT182" s="56">
        <v>14.63064</v>
      </c>
      <c r="AU182" s="56">
        <v>14.102130000000001</v>
      </c>
      <c r="AV182" s="56">
        <v>12.628439999999999</v>
      </c>
      <c r="AW182" s="56">
        <v>12.300409999999999</v>
      </c>
      <c r="AX182" s="56">
        <v>12.166589999999999</v>
      </c>
      <c r="AY182" s="56">
        <v>11.728009999999999</v>
      </c>
      <c r="AZ182" s="56">
        <v>11.558719999999999</v>
      </c>
      <c r="BA182" s="56">
        <v>11.45426</v>
      </c>
      <c r="BB182" s="56">
        <v>11.89644</v>
      </c>
      <c r="BC182" s="9" t="s">
        <v>314</v>
      </c>
      <c r="BD182" s="79"/>
      <c r="BE182" s="79"/>
      <c r="BF182" s="79"/>
      <c r="BG182" s="79"/>
      <c r="BH182" s="79"/>
      <c r="BI182" s="79"/>
      <c r="BJ182" s="79"/>
      <c r="BK182" s="79"/>
      <c r="BL182" s="79"/>
      <c r="BM182" s="79"/>
    </row>
    <row r="183" spans="1:65" s="80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0.95687999999999995</v>
      </c>
      <c r="F183" s="56">
        <v>1.1555800000000001</v>
      </c>
      <c r="G183" s="56">
        <v>1.3313600000000001</v>
      </c>
      <c r="H183" s="56">
        <v>1.5061500000000001</v>
      </c>
      <c r="I183" s="56">
        <v>1.7035400000000001</v>
      </c>
      <c r="J183" s="56">
        <v>2.2451300000000001</v>
      </c>
      <c r="K183" s="56">
        <v>3.0117600000000002</v>
      </c>
      <c r="L183" s="56">
        <v>2.8212299999999999</v>
      </c>
      <c r="M183" s="56">
        <v>2.927</v>
      </c>
      <c r="N183" s="56">
        <v>3.3073100000000002</v>
      </c>
      <c r="O183" s="56">
        <v>3.0312700000000001</v>
      </c>
      <c r="P183" s="56">
        <v>1.90608</v>
      </c>
      <c r="Q183" s="56">
        <v>1.8258099999999999</v>
      </c>
      <c r="R183" s="56">
        <v>1.8423099999999999</v>
      </c>
      <c r="S183" s="56">
        <v>1.89557</v>
      </c>
      <c r="T183" s="56">
        <v>1.79281</v>
      </c>
      <c r="U183" s="56">
        <v>1.6247799999999999</v>
      </c>
      <c r="V183" s="56">
        <v>2.1468699999999998</v>
      </c>
      <c r="W183" s="56">
        <v>2.13862</v>
      </c>
      <c r="X183" s="56">
        <v>2.16187</v>
      </c>
      <c r="Y183" s="56">
        <v>2.27664</v>
      </c>
      <c r="Z183" s="56">
        <v>2.35615</v>
      </c>
      <c r="AA183" s="56">
        <v>2.37662</v>
      </c>
      <c r="AB183" s="56">
        <v>2.3329599999999999</v>
      </c>
      <c r="AC183" s="56">
        <v>2.51186</v>
      </c>
      <c r="AD183" s="56">
        <v>2.7548599999999999</v>
      </c>
      <c r="AE183" s="56">
        <v>2.7485499999999998</v>
      </c>
      <c r="AF183" s="56">
        <v>2.75041</v>
      </c>
      <c r="AG183" s="56">
        <v>2.9457300000000002</v>
      </c>
      <c r="AH183" s="56">
        <v>3.0209000000000001</v>
      </c>
      <c r="AI183" s="56">
        <v>3.1149399999999998</v>
      </c>
      <c r="AJ183" s="56">
        <v>3.1192199999999999</v>
      </c>
      <c r="AK183" s="56">
        <v>3.3328099999999998</v>
      </c>
      <c r="AL183" s="56">
        <v>3.43221</v>
      </c>
      <c r="AM183" s="56">
        <v>3.3935300000000002</v>
      </c>
      <c r="AN183" s="56">
        <v>3.3270599999999999</v>
      </c>
      <c r="AO183" s="56">
        <v>3.3539699999999999</v>
      </c>
      <c r="AP183" s="56">
        <v>3.2512699999999999</v>
      </c>
      <c r="AQ183" s="56">
        <v>3.3426</v>
      </c>
      <c r="AR183" s="56">
        <v>3.01532</v>
      </c>
      <c r="AS183" s="56">
        <v>3.06196</v>
      </c>
      <c r="AT183" s="56">
        <v>3.1669999999999998</v>
      </c>
      <c r="AU183" s="56">
        <v>3.18954</v>
      </c>
      <c r="AV183" s="56">
        <v>3.2485300000000001</v>
      </c>
      <c r="AW183" s="56">
        <v>3.02827</v>
      </c>
      <c r="AX183" s="56">
        <v>3.10094</v>
      </c>
      <c r="AY183" s="56">
        <v>3.0787100000000001</v>
      </c>
      <c r="AZ183" s="56">
        <v>3.3571</v>
      </c>
      <c r="BA183" s="56">
        <v>3.3373699999999999</v>
      </c>
      <c r="BB183" s="56">
        <v>3.5336599999999998</v>
      </c>
      <c r="BC183" s="9" t="s">
        <v>314</v>
      </c>
      <c r="BD183" s="79"/>
      <c r="BE183" s="79"/>
      <c r="BF183" s="79"/>
      <c r="BG183" s="79"/>
      <c r="BH183" s="79"/>
      <c r="BI183" s="79"/>
      <c r="BJ183" s="79"/>
      <c r="BK183" s="79"/>
      <c r="BL183" s="79"/>
      <c r="BM183" s="79"/>
    </row>
    <row r="184" spans="1:65" s="80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 t="s">
        <v>69</v>
      </c>
      <c r="AC184" s="56" t="s">
        <v>69</v>
      </c>
      <c r="AD184" s="56" t="s">
        <v>69</v>
      </c>
      <c r="AE184" s="56" t="s">
        <v>69</v>
      </c>
      <c r="AF184" s="56" t="s">
        <v>69</v>
      </c>
      <c r="AG184" s="56" t="s">
        <v>69</v>
      </c>
      <c r="AH184" s="56" t="s">
        <v>69</v>
      </c>
      <c r="AI184" s="56" t="s">
        <v>69</v>
      </c>
      <c r="AJ184" s="56" t="s">
        <v>69</v>
      </c>
      <c r="AK184" s="56" t="s">
        <v>69</v>
      </c>
      <c r="AL184" s="56" t="s">
        <v>69</v>
      </c>
      <c r="AM184" s="56" t="s">
        <v>69</v>
      </c>
      <c r="AN184" s="56" t="s">
        <v>69</v>
      </c>
      <c r="AO184" s="56" t="s">
        <v>69</v>
      </c>
      <c r="AP184" s="56" t="s">
        <v>69</v>
      </c>
      <c r="AQ184" s="56" t="s">
        <v>69</v>
      </c>
      <c r="AR184" s="56" t="s">
        <v>69</v>
      </c>
      <c r="AS184" s="56" t="s">
        <v>69</v>
      </c>
      <c r="AT184" s="56" t="s">
        <v>69</v>
      </c>
      <c r="AU184" s="56" t="s">
        <v>69</v>
      </c>
      <c r="AV184" s="56" t="s">
        <v>69</v>
      </c>
      <c r="AW184" s="56" t="s">
        <v>69</v>
      </c>
      <c r="AX184" s="56" t="s">
        <v>69</v>
      </c>
      <c r="AY184" s="56" t="s">
        <v>69</v>
      </c>
      <c r="AZ184" s="56" t="s">
        <v>69</v>
      </c>
      <c r="BA184" s="56" t="s">
        <v>69</v>
      </c>
      <c r="BB184" s="56" t="s">
        <v>69</v>
      </c>
      <c r="BC184" s="9" t="s">
        <v>314</v>
      </c>
      <c r="BD184" s="79"/>
      <c r="BE184" s="79"/>
      <c r="BF184" s="79"/>
      <c r="BG184" s="79"/>
      <c r="BH184" s="79"/>
      <c r="BI184" s="79"/>
      <c r="BJ184" s="79"/>
      <c r="BK184" s="79"/>
      <c r="BL184" s="79"/>
      <c r="BM184" s="79"/>
    </row>
    <row r="185" spans="1:65" s="80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 t="s">
        <v>69</v>
      </c>
      <c r="AC185" s="56" t="s">
        <v>69</v>
      </c>
      <c r="AD185" s="56" t="s">
        <v>69</v>
      </c>
      <c r="AE185" s="56" t="s">
        <v>69</v>
      </c>
      <c r="AF185" s="56" t="s">
        <v>69</v>
      </c>
      <c r="AG185" s="56" t="s">
        <v>69</v>
      </c>
      <c r="AH185" s="56" t="s">
        <v>69</v>
      </c>
      <c r="AI185" s="56" t="s">
        <v>69</v>
      </c>
      <c r="AJ185" s="56" t="s">
        <v>69</v>
      </c>
      <c r="AK185" s="56" t="s">
        <v>69</v>
      </c>
      <c r="AL185" s="56" t="s">
        <v>69</v>
      </c>
      <c r="AM185" s="56" t="s">
        <v>69</v>
      </c>
      <c r="AN185" s="56" t="s">
        <v>69</v>
      </c>
      <c r="AO185" s="56" t="s">
        <v>69</v>
      </c>
      <c r="AP185" s="56" t="s">
        <v>69</v>
      </c>
      <c r="AQ185" s="56" t="s">
        <v>69</v>
      </c>
      <c r="AR185" s="56" t="s">
        <v>69</v>
      </c>
      <c r="AS185" s="56" t="s">
        <v>69</v>
      </c>
      <c r="AT185" s="56" t="s">
        <v>69</v>
      </c>
      <c r="AU185" s="56" t="s">
        <v>69</v>
      </c>
      <c r="AV185" s="56" t="s">
        <v>69</v>
      </c>
      <c r="AW185" s="56" t="s">
        <v>69</v>
      </c>
      <c r="AX185" s="56" t="s">
        <v>69</v>
      </c>
      <c r="AY185" s="56" t="s">
        <v>69</v>
      </c>
      <c r="AZ185" s="56" t="s">
        <v>69</v>
      </c>
      <c r="BA185" s="56" t="s">
        <v>69</v>
      </c>
      <c r="BB185" s="56" t="s">
        <v>69</v>
      </c>
      <c r="BC185" s="9" t="s">
        <v>314</v>
      </c>
      <c r="BD185" s="79"/>
      <c r="BE185" s="79"/>
      <c r="BF185" s="79"/>
      <c r="BG185" s="79"/>
      <c r="BH185" s="79"/>
      <c r="BI185" s="79"/>
      <c r="BJ185" s="79"/>
      <c r="BK185" s="79"/>
      <c r="BL185" s="79"/>
      <c r="BM185" s="79"/>
    </row>
    <row r="186" spans="1:65" s="80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 t="s">
        <v>69</v>
      </c>
      <c r="AC186" s="56" t="s">
        <v>69</v>
      </c>
      <c r="AD186" s="56" t="s">
        <v>69</v>
      </c>
      <c r="AE186" s="56" t="s">
        <v>69</v>
      </c>
      <c r="AF186" s="56" t="s">
        <v>69</v>
      </c>
      <c r="AG186" s="56" t="s">
        <v>69</v>
      </c>
      <c r="AH186" s="56" t="s">
        <v>69</v>
      </c>
      <c r="AI186" s="56" t="s">
        <v>69</v>
      </c>
      <c r="AJ186" s="56" t="s">
        <v>69</v>
      </c>
      <c r="AK186" s="56" t="s">
        <v>69</v>
      </c>
      <c r="AL186" s="56" t="s">
        <v>69</v>
      </c>
      <c r="AM186" s="56" t="s">
        <v>69</v>
      </c>
      <c r="AN186" s="56" t="s">
        <v>69</v>
      </c>
      <c r="AO186" s="56" t="s">
        <v>69</v>
      </c>
      <c r="AP186" s="56" t="s">
        <v>69</v>
      </c>
      <c r="AQ186" s="56" t="s">
        <v>69</v>
      </c>
      <c r="AR186" s="56" t="s">
        <v>69</v>
      </c>
      <c r="AS186" s="56" t="s">
        <v>69</v>
      </c>
      <c r="AT186" s="56" t="s">
        <v>69</v>
      </c>
      <c r="AU186" s="56" t="s">
        <v>69</v>
      </c>
      <c r="AV186" s="56" t="s">
        <v>69</v>
      </c>
      <c r="AW186" s="56" t="s">
        <v>69</v>
      </c>
      <c r="AX186" s="56" t="s">
        <v>69</v>
      </c>
      <c r="AY186" s="56" t="s">
        <v>69</v>
      </c>
      <c r="AZ186" s="56" t="s">
        <v>69</v>
      </c>
      <c r="BA186" s="56" t="s">
        <v>69</v>
      </c>
      <c r="BB186" s="56" t="s">
        <v>69</v>
      </c>
      <c r="BC186" s="9" t="s">
        <v>314</v>
      </c>
      <c r="BD186" s="79"/>
      <c r="BE186" s="79"/>
      <c r="BF186" s="79"/>
      <c r="BG186" s="79"/>
      <c r="BH186" s="79"/>
      <c r="BI186" s="79"/>
      <c r="BJ186" s="79"/>
      <c r="BK186" s="79"/>
      <c r="BL186" s="79"/>
      <c r="BM186" s="79"/>
    </row>
    <row r="187" spans="1:65" s="80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 t="s">
        <v>69</v>
      </c>
      <c r="AC187" s="56" t="s">
        <v>69</v>
      </c>
      <c r="AD187" s="56" t="s">
        <v>69</v>
      </c>
      <c r="AE187" s="56" t="s">
        <v>69</v>
      </c>
      <c r="AF187" s="56" t="s">
        <v>69</v>
      </c>
      <c r="AG187" s="56" t="s">
        <v>69</v>
      </c>
      <c r="AH187" s="56" t="s">
        <v>69</v>
      </c>
      <c r="AI187" s="56" t="s">
        <v>69</v>
      </c>
      <c r="AJ187" s="56" t="s">
        <v>69</v>
      </c>
      <c r="AK187" s="56" t="s">
        <v>69</v>
      </c>
      <c r="AL187" s="56" t="s">
        <v>69</v>
      </c>
      <c r="AM187" s="56" t="s">
        <v>69</v>
      </c>
      <c r="AN187" s="56" t="s">
        <v>69</v>
      </c>
      <c r="AO187" s="56" t="s">
        <v>69</v>
      </c>
      <c r="AP187" s="56" t="s">
        <v>69</v>
      </c>
      <c r="AQ187" s="56" t="s">
        <v>69</v>
      </c>
      <c r="AR187" s="56" t="s">
        <v>69</v>
      </c>
      <c r="AS187" s="56" t="s">
        <v>69</v>
      </c>
      <c r="AT187" s="56" t="s">
        <v>69</v>
      </c>
      <c r="AU187" s="56" t="s">
        <v>69</v>
      </c>
      <c r="AV187" s="56" t="s">
        <v>69</v>
      </c>
      <c r="AW187" s="56" t="s">
        <v>69</v>
      </c>
      <c r="AX187" s="56" t="s">
        <v>69</v>
      </c>
      <c r="AY187" s="56" t="s">
        <v>69</v>
      </c>
      <c r="AZ187" s="56" t="s">
        <v>69</v>
      </c>
      <c r="BA187" s="56" t="s">
        <v>69</v>
      </c>
      <c r="BB187" s="56" t="s">
        <v>69</v>
      </c>
      <c r="BC187" s="9" t="s">
        <v>314</v>
      </c>
      <c r="BD187" s="79"/>
      <c r="BE187" s="79"/>
      <c r="BF187" s="79"/>
      <c r="BG187" s="79"/>
      <c r="BH187" s="79"/>
      <c r="BI187" s="79"/>
      <c r="BJ187" s="79"/>
      <c r="BK187" s="79"/>
      <c r="BL187" s="79"/>
      <c r="BM187" s="79"/>
    </row>
    <row r="188" spans="1:65" s="80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 t="s">
        <v>69</v>
      </c>
      <c r="AC188" s="56" t="s">
        <v>69</v>
      </c>
      <c r="AD188" s="56" t="s">
        <v>69</v>
      </c>
      <c r="AE188" s="56" t="s">
        <v>69</v>
      </c>
      <c r="AF188" s="56" t="s">
        <v>69</v>
      </c>
      <c r="AG188" s="56" t="s">
        <v>69</v>
      </c>
      <c r="AH188" s="56" t="s">
        <v>69</v>
      </c>
      <c r="AI188" s="56" t="s">
        <v>69</v>
      </c>
      <c r="AJ188" s="56" t="s">
        <v>69</v>
      </c>
      <c r="AK188" s="56" t="s">
        <v>69</v>
      </c>
      <c r="AL188" s="56" t="s">
        <v>69</v>
      </c>
      <c r="AM188" s="56" t="s">
        <v>69</v>
      </c>
      <c r="AN188" s="56" t="s">
        <v>69</v>
      </c>
      <c r="AO188" s="56" t="s">
        <v>69</v>
      </c>
      <c r="AP188" s="56" t="s">
        <v>69</v>
      </c>
      <c r="AQ188" s="56" t="s">
        <v>69</v>
      </c>
      <c r="AR188" s="56" t="s">
        <v>69</v>
      </c>
      <c r="AS188" s="56" t="s">
        <v>69</v>
      </c>
      <c r="AT188" s="56" t="s">
        <v>69</v>
      </c>
      <c r="AU188" s="56" t="s">
        <v>69</v>
      </c>
      <c r="AV188" s="56" t="s">
        <v>69</v>
      </c>
      <c r="AW188" s="56" t="s">
        <v>69</v>
      </c>
      <c r="AX188" s="56" t="s">
        <v>69</v>
      </c>
      <c r="AY188" s="56" t="s">
        <v>69</v>
      </c>
      <c r="AZ188" s="56" t="s">
        <v>69</v>
      </c>
      <c r="BA188" s="56" t="s">
        <v>69</v>
      </c>
      <c r="BB188" s="56" t="s">
        <v>69</v>
      </c>
      <c r="BC188" s="9" t="s">
        <v>314</v>
      </c>
      <c r="BD188" s="79"/>
      <c r="BE188" s="79"/>
      <c r="BF188" s="79"/>
      <c r="BG188" s="79"/>
      <c r="BH188" s="79"/>
      <c r="BI188" s="79"/>
      <c r="BJ188" s="79"/>
      <c r="BK188" s="79"/>
      <c r="BL188" s="79"/>
      <c r="BM188" s="79"/>
    </row>
    <row r="189" spans="1:65" s="80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 t="s">
        <v>69</v>
      </c>
      <c r="AC189" s="56" t="s">
        <v>69</v>
      </c>
      <c r="AD189" s="56" t="s">
        <v>69</v>
      </c>
      <c r="AE189" s="56" t="s">
        <v>69</v>
      </c>
      <c r="AF189" s="56" t="s">
        <v>69</v>
      </c>
      <c r="AG189" s="56" t="s">
        <v>69</v>
      </c>
      <c r="AH189" s="56" t="s">
        <v>69</v>
      </c>
      <c r="AI189" s="56" t="s">
        <v>69</v>
      </c>
      <c r="AJ189" s="56" t="s">
        <v>69</v>
      </c>
      <c r="AK189" s="56" t="s">
        <v>69</v>
      </c>
      <c r="AL189" s="56" t="s">
        <v>69</v>
      </c>
      <c r="AM189" s="56" t="s">
        <v>69</v>
      </c>
      <c r="AN189" s="56" t="s">
        <v>69</v>
      </c>
      <c r="AO189" s="56" t="s">
        <v>69</v>
      </c>
      <c r="AP189" s="56" t="s">
        <v>69</v>
      </c>
      <c r="AQ189" s="56" t="s">
        <v>69</v>
      </c>
      <c r="AR189" s="56" t="s">
        <v>69</v>
      </c>
      <c r="AS189" s="56" t="s">
        <v>69</v>
      </c>
      <c r="AT189" s="56" t="s">
        <v>69</v>
      </c>
      <c r="AU189" s="56" t="s">
        <v>69</v>
      </c>
      <c r="AV189" s="56" t="s">
        <v>69</v>
      </c>
      <c r="AW189" s="56" t="s">
        <v>69</v>
      </c>
      <c r="AX189" s="56" t="s">
        <v>69</v>
      </c>
      <c r="AY189" s="56" t="s">
        <v>69</v>
      </c>
      <c r="AZ189" s="56" t="s">
        <v>69</v>
      </c>
      <c r="BA189" s="56" t="s">
        <v>69</v>
      </c>
      <c r="BB189" s="56" t="s">
        <v>69</v>
      </c>
      <c r="BC189" s="9" t="s">
        <v>314</v>
      </c>
      <c r="BD189" s="79"/>
      <c r="BE189" s="79"/>
      <c r="BF189" s="79"/>
      <c r="BG189" s="79"/>
      <c r="BH189" s="79"/>
      <c r="BI189" s="79"/>
      <c r="BJ189" s="79"/>
      <c r="BK189" s="79"/>
      <c r="BL189" s="79"/>
      <c r="BM189" s="79"/>
    </row>
    <row r="190" spans="1:65" s="80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 t="s">
        <v>69</v>
      </c>
      <c r="AC190" s="56" t="s">
        <v>69</v>
      </c>
      <c r="AD190" s="56" t="s">
        <v>69</v>
      </c>
      <c r="AE190" s="56" t="s">
        <v>69</v>
      </c>
      <c r="AF190" s="56" t="s">
        <v>69</v>
      </c>
      <c r="AG190" s="56" t="s">
        <v>69</v>
      </c>
      <c r="AH190" s="56" t="s">
        <v>69</v>
      </c>
      <c r="AI190" s="56" t="s">
        <v>69</v>
      </c>
      <c r="AJ190" s="56" t="s">
        <v>69</v>
      </c>
      <c r="AK190" s="56" t="s">
        <v>69</v>
      </c>
      <c r="AL190" s="56" t="s">
        <v>69</v>
      </c>
      <c r="AM190" s="56" t="s">
        <v>69</v>
      </c>
      <c r="AN190" s="56" t="s">
        <v>69</v>
      </c>
      <c r="AO190" s="56" t="s">
        <v>69</v>
      </c>
      <c r="AP190" s="56" t="s">
        <v>69</v>
      </c>
      <c r="AQ190" s="56" t="s">
        <v>69</v>
      </c>
      <c r="AR190" s="56" t="s">
        <v>69</v>
      </c>
      <c r="AS190" s="56" t="s">
        <v>69</v>
      </c>
      <c r="AT190" s="56" t="s">
        <v>69</v>
      </c>
      <c r="AU190" s="56" t="s">
        <v>69</v>
      </c>
      <c r="AV190" s="56" t="s">
        <v>69</v>
      </c>
      <c r="AW190" s="56" t="s">
        <v>69</v>
      </c>
      <c r="AX190" s="56" t="s">
        <v>69</v>
      </c>
      <c r="AY190" s="56" t="s">
        <v>69</v>
      </c>
      <c r="AZ190" s="56" t="s">
        <v>69</v>
      </c>
      <c r="BA190" s="56" t="s">
        <v>69</v>
      </c>
      <c r="BB190" s="56" t="s">
        <v>69</v>
      </c>
      <c r="BC190" s="9" t="s">
        <v>314</v>
      </c>
      <c r="BD190" s="79"/>
      <c r="BE190" s="79"/>
      <c r="BF190" s="79"/>
      <c r="BG190" s="79"/>
      <c r="BH190" s="79"/>
      <c r="BI190" s="79"/>
      <c r="BJ190" s="79"/>
      <c r="BK190" s="79"/>
      <c r="BL190" s="79"/>
      <c r="BM190" s="79"/>
    </row>
    <row r="191" spans="1:65" s="80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 t="s">
        <v>69</v>
      </c>
      <c r="AC191" s="56" t="s">
        <v>69</v>
      </c>
      <c r="AD191" s="56" t="s">
        <v>69</v>
      </c>
      <c r="AE191" s="56" t="s">
        <v>69</v>
      </c>
      <c r="AF191" s="56" t="s">
        <v>69</v>
      </c>
      <c r="AG191" s="56" t="s">
        <v>69</v>
      </c>
      <c r="AH191" s="56" t="s">
        <v>69</v>
      </c>
      <c r="AI191" s="56" t="s">
        <v>69</v>
      </c>
      <c r="AJ191" s="56" t="s">
        <v>69</v>
      </c>
      <c r="AK191" s="56" t="s">
        <v>69</v>
      </c>
      <c r="AL191" s="56" t="s">
        <v>69</v>
      </c>
      <c r="AM191" s="56" t="s">
        <v>69</v>
      </c>
      <c r="AN191" s="56" t="s">
        <v>69</v>
      </c>
      <c r="AO191" s="56" t="s">
        <v>69</v>
      </c>
      <c r="AP191" s="56" t="s">
        <v>69</v>
      </c>
      <c r="AQ191" s="56" t="s">
        <v>69</v>
      </c>
      <c r="AR191" s="56" t="s">
        <v>69</v>
      </c>
      <c r="AS191" s="56" t="s">
        <v>69</v>
      </c>
      <c r="AT191" s="56" t="s">
        <v>69</v>
      </c>
      <c r="AU191" s="56" t="s">
        <v>69</v>
      </c>
      <c r="AV191" s="56" t="s">
        <v>69</v>
      </c>
      <c r="AW191" s="56" t="s">
        <v>69</v>
      </c>
      <c r="AX191" s="56" t="s">
        <v>69</v>
      </c>
      <c r="AY191" s="56" t="s">
        <v>69</v>
      </c>
      <c r="AZ191" s="56" t="s">
        <v>69</v>
      </c>
      <c r="BA191" s="56" t="s">
        <v>69</v>
      </c>
      <c r="BB191" s="56" t="s">
        <v>69</v>
      </c>
      <c r="BC191" s="9" t="s">
        <v>314</v>
      </c>
      <c r="BD191" s="79"/>
      <c r="BE191" s="79"/>
      <c r="BF191" s="79"/>
      <c r="BG191" s="79"/>
      <c r="BH191" s="79"/>
      <c r="BI191" s="79"/>
      <c r="BJ191" s="79"/>
      <c r="BK191" s="79"/>
      <c r="BL191" s="79"/>
      <c r="BM191" s="79"/>
    </row>
    <row r="192" spans="1:65" s="80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314</v>
      </c>
      <c r="BD192" s="79"/>
      <c r="BE192" s="79"/>
      <c r="BF192" s="79"/>
      <c r="BG192" s="79"/>
      <c r="BH192" s="79"/>
      <c r="BI192" s="79"/>
      <c r="BJ192" s="79"/>
      <c r="BK192" s="79"/>
      <c r="BL192" s="79"/>
      <c r="BM192" s="79"/>
    </row>
    <row r="193" spans="1:65" s="80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314</v>
      </c>
      <c r="BD193" s="79"/>
      <c r="BE193" s="79"/>
      <c r="BF193" s="79"/>
      <c r="BG193" s="79"/>
      <c r="BH193" s="79"/>
      <c r="BI193" s="79"/>
      <c r="BJ193" s="79"/>
      <c r="BK193" s="79"/>
      <c r="BL193" s="79"/>
      <c r="BM193" s="79"/>
    </row>
    <row r="194" spans="1:65" s="80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314</v>
      </c>
      <c r="BD194" s="79"/>
      <c r="BE194" s="79"/>
      <c r="BF194" s="79"/>
      <c r="BG194" s="79"/>
      <c r="BH194" s="79"/>
      <c r="BI194" s="79"/>
      <c r="BJ194" s="79"/>
      <c r="BK194" s="79"/>
      <c r="BL194" s="79"/>
      <c r="BM194" s="79"/>
    </row>
    <row r="195" spans="1:65" s="80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 t="s">
        <v>69</v>
      </c>
      <c r="AO195" s="56" t="s">
        <v>69</v>
      </c>
      <c r="AP195" s="56" t="s">
        <v>69</v>
      </c>
      <c r="AQ195" s="56" t="s">
        <v>69</v>
      </c>
      <c r="AR195" s="56" t="s">
        <v>69</v>
      </c>
      <c r="AS195" s="56" t="s">
        <v>69</v>
      </c>
      <c r="AT195" s="56" t="s">
        <v>69</v>
      </c>
      <c r="AU195" s="56" t="s">
        <v>69</v>
      </c>
      <c r="AV195" s="56" t="s">
        <v>69</v>
      </c>
      <c r="AW195" s="56" t="s">
        <v>69</v>
      </c>
      <c r="AX195" s="56" t="s">
        <v>69</v>
      </c>
      <c r="AY195" s="56" t="s">
        <v>69</v>
      </c>
      <c r="AZ195" s="56" t="s">
        <v>69</v>
      </c>
      <c r="BA195" s="56" t="s">
        <v>69</v>
      </c>
      <c r="BB195" s="56" t="s">
        <v>69</v>
      </c>
      <c r="BC195" s="9" t="s">
        <v>314</v>
      </c>
      <c r="BD195" s="79"/>
      <c r="BE195" s="79"/>
      <c r="BF195" s="79"/>
      <c r="BG195" s="79"/>
      <c r="BH195" s="79"/>
      <c r="BI195" s="79"/>
      <c r="BJ195" s="79"/>
      <c r="BK195" s="79"/>
      <c r="BL195" s="79"/>
      <c r="BM195" s="79"/>
    </row>
    <row r="196" spans="1:65" s="80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 t="s">
        <v>69</v>
      </c>
      <c r="AJ196" s="56" t="s">
        <v>69</v>
      </c>
      <c r="AK196" s="56" t="s">
        <v>69</v>
      </c>
      <c r="AL196" s="56" t="s">
        <v>69</v>
      </c>
      <c r="AM196" s="56" t="s">
        <v>69</v>
      </c>
      <c r="AN196" s="56" t="s">
        <v>69</v>
      </c>
      <c r="AO196" s="56" t="s">
        <v>69</v>
      </c>
      <c r="AP196" s="56" t="s">
        <v>69</v>
      </c>
      <c r="AQ196" s="56" t="s">
        <v>69</v>
      </c>
      <c r="AR196" s="56" t="s">
        <v>69</v>
      </c>
      <c r="AS196" s="56" t="s">
        <v>69</v>
      </c>
      <c r="AT196" s="56" t="s">
        <v>69</v>
      </c>
      <c r="AU196" s="56" t="s">
        <v>69</v>
      </c>
      <c r="AV196" s="56" t="s">
        <v>69</v>
      </c>
      <c r="AW196" s="56" t="s">
        <v>69</v>
      </c>
      <c r="AX196" s="56" t="s">
        <v>69</v>
      </c>
      <c r="AY196" s="56" t="s">
        <v>69</v>
      </c>
      <c r="AZ196" s="56" t="s">
        <v>69</v>
      </c>
      <c r="BA196" s="56" t="s">
        <v>69</v>
      </c>
      <c r="BB196" s="56" t="s">
        <v>69</v>
      </c>
      <c r="BC196" s="9" t="s">
        <v>314</v>
      </c>
      <c r="BD196" s="79"/>
      <c r="BE196" s="79"/>
      <c r="BF196" s="79"/>
      <c r="BG196" s="79"/>
      <c r="BH196" s="79"/>
      <c r="BI196" s="79"/>
      <c r="BJ196" s="79"/>
      <c r="BK196" s="79"/>
      <c r="BL196" s="79"/>
      <c r="BM196" s="79"/>
    </row>
    <row r="197" spans="1:65" s="80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1.0460000000000001E-2</v>
      </c>
      <c r="F197" s="56">
        <v>1.1480000000000001E-2</v>
      </c>
      <c r="G197" s="56">
        <v>1.248E-2</v>
      </c>
      <c r="H197" s="56">
        <v>1.345E-2</v>
      </c>
      <c r="I197" s="56">
        <v>1.4840000000000001E-2</v>
      </c>
      <c r="J197" s="56">
        <v>1.5599999999999999E-2</v>
      </c>
      <c r="K197" s="56">
        <v>1.8870000000000001E-2</v>
      </c>
      <c r="L197" s="56">
        <v>1.157E-2</v>
      </c>
      <c r="M197" s="56">
        <v>3.5200000000000001E-3</v>
      </c>
      <c r="N197" s="56">
        <v>-3.5200000000000001E-3</v>
      </c>
      <c r="O197" s="56">
        <v>-1.585E-2</v>
      </c>
      <c r="P197" s="56">
        <v>1.711E-2</v>
      </c>
      <c r="Q197" s="56">
        <v>2.4660000000000001E-2</v>
      </c>
      <c r="R197" s="56">
        <v>2.3400000000000001E-2</v>
      </c>
      <c r="S197" s="56">
        <v>2.214E-2</v>
      </c>
      <c r="T197" s="56">
        <v>4.3779999999999999E-2</v>
      </c>
      <c r="U197" s="56">
        <v>4.2520000000000002E-2</v>
      </c>
      <c r="V197" s="56">
        <v>4.5289999999999997E-2</v>
      </c>
      <c r="W197" s="56">
        <v>5.7610000000000001E-2</v>
      </c>
      <c r="X197" s="56">
        <v>7.17E-2</v>
      </c>
      <c r="Y197" s="56">
        <v>7.7240000000000003E-2</v>
      </c>
      <c r="Z197" s="56">
        <v>8.5279999999999995E-2</v>
      </c>
      <c r="AA197" s="56">
        <v>8.8859999999999995E-2</v>
      </c>
      <c r="AB197" s="56">
        <v>9.5570000000000002E-2</v>
      </c>
      <c r="AC197" s="56">
        <v>0.10317999999999999</v>
      </c>
      <c r="AD197" s="56">
        <v>0.10859000000000001</v>
      </c>
      <c r="AE197" s="56">
        <v>0.11801</v>
      </c>
      <c r="AF197" s="56">
        <v>0.15414</v>
      </c>
      <c r="AG197" s="56">
        <v>0.15534000000000001</v>
      </c>
      <c r="AH197" s="56">
        <v>0.14271</v>
      </c>
      <c r="AI197" s="56">
        <v>0.14643</v>
      </c>
      <c r="AJ197" s="56">
        <v>0.15071000000000001</v>
      </c>
      <c r="AK197" s="56">
        <v>0.15895999999999999</v>
      </c>
      <c r="AL197" s="56">
        <v>0.16489999999999999</v>
      </c>
      <c r="AM197" s="56">
        <v>0.16547999999999999</v>
      </c>
      <c r="AN197" s="56">
        <v>0.17241000000000001</v>
      </c>
      <c r="AO197" s="56">
        <v>0.17258000000000001</v>
      </c>
      <c r="AP197" s="56">
        <v>0.17721000000000001</v>
      </c>
      <c r="AQ197" s="56">
        <v>0.17881</v>
      </c>
      <c r="AR197" s="56">
        <v>0.19006000000000001</v>
      </c>
      <c r="AS197" s="56">
        <v>0.19869999999999999</v>
      </c>
      <c r="AT197" s="56">
        <v>0.20654</v>
      </c>
      <c r="AU197" s="56">
        <v>0.21537999999999999</v>
      </c>
      <c r="AV197" s="56">
        <v>0.219</v>
      </c>
      <c r="AW197" s="56">
        <v>0.22883999999999999</v>
      </c>
      <c r="AX197" s="56">
        <v>0.23519999999999999</v>
      </c>
      <c r="AY197" s="56">
        <v>0.24631</v>
      </c>
      <c r="AZ197" s="56">
        <v>0.25511</v>
      </c>
      <c r="BA197" s="56">
        <v>0.28550999999999999</v>
      </c>
      <c r="BB197" s="56">
        <v>0.29724</v>
      </c>
      <c r="BC197" s="9" t="s">
        <v>314</v>
      </c>
      <c r="BD197" s="79"/>
      <c r="BE197" s="79"/>
      <c r="BF197" s="79"/>
      <c r="BG197" s="79"/>
      <c r="BH197" s="79"/>
      <c r="BI197" s="79"/>
      <c r="BJ197" s="79"/>
      <c r="BK197" s="79"/>
      <c r="BL197" s="79"/>
      <c r="BM197" s="79"/>
    </row>
    <row r="198" spans="1:65" s="80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6.8529999999999994E-2</v>
      </c>
      <c r="F198" s="56">
        <v>8.183E-2</v>
      </c>
      <c r="G198" s="56">
        <v>9.7119999999999998E-2</v>
      </c>
      <c r="H198" s="56">
        <v>0.10843</v>
      </c>
      <c r="I198" s="56">
        <v>0.12130000000000001</v>
      </c>
      <c r="J198" s="56">
        <v>0.17408999999999999</v>
      </c>
      <c r="K198" s="56">
        <v>0.19656999999999999</v>
      </c>
      <c r="L198" s="56">
        <v>0.23511000000000001</v>
      </c>
      <c r="M198" s="56">
        <v>0.20663999999999999</v>
      </c>
      <c r="N198" s="56">
        <v>0.23202</v>
      </c>
      <c r="O198" s="56">
        <v>0.34455000000000002</v>
      </c>
      <c r="P198" s="56">
        <v>0.40199000000000001</v>
      </c>
      <c r="Q198" s="56">
        <v>0.48154999999999998</v>
      </c>
      <c r="R198" s="56">
        <v>0.44601000000000002</v>
      </c>
      <c r="S198" s="56">
        <v>0.34199000000000002</v>
      </c>
      <c r="T198" s="56">
        <v>0.26390000000000002</v>
      </c>
      <c r="U198" s="56">
        <v>0.28778999999999999</v>
      </c>
      <c r="V198" s="56">
        <v>0.28960000000000002</v>
      </c>
      <c r="W198" s="56">
        <v>0.29141</v>
      </c>
      <c r="X198" s="56">
        <v>0.35729</v>
      </c>
      <c r="Y198" s="56">
        <v>0.36924000000000001</v>
      </c>
      <c r="Z198" s="56">
        <v>0.37485000000000002</v>
      </c>
      <c r="AA198" s="56">
        <v>0.40397</v>
      </c>
      <c r="AB198" s="56">
        <v>0.45008999999999999</v>
      </c>
      <c r="AC198" s="56">
        <v>0.43519000000000002</v>
      </c>
      <c r="AD198" s="56">
        <v>0.37822</v>
      </c>
      <c r="AE198" s="56">
        <v>0.74089000000000005</v>
      </c>
      <c r="AF198" s="56">
        <v>0.50668999999999997</v>
      </c>
      <c r="AG198" s="56">
        <v>0.44412000000000001</v>
      </c>
      <c r="AH198" s="56">
        <v>0.50102000000000002</v>
      </c>
      <c r="AI198" s="56">
        <v>0.39767999999999998</v>
      </c>
      <c r="AJ198" s="56">
        <v>0.28391</v>
      </c>
      <c r="AK198" s="56">
        <v>0.36732999999999999</v>
      </c>
      <c r="AL198" s="56">
        <v>0.37783</v>
      </c>
      <c r="AM198" s="56">
        <v>0.39463999999999999</v>
      </c>
      <c r="AN198" s="56">
        <v>0.42523</v>
      </c>
      <c r="AO198" s="56">
        <v>0.41149999999999998</v>
      </c>
      <c r="AP198" s="56">
        <v>0.45726</v>
      </c>
      <c r="AQ198" s="56">
        <v>0.46048</v>
      </c>
      <c r="AR198" s="56">
        <v>0.44362000000000001</v>
      </c>
      <c r="AS198" s="56">
        <v>0.45650000000000002</v>
      </c>
      <c r="AT198" s="56">
        <v>0.59833999999999998</v>
      </c>
      <c r="AU198" s="56">
        <v>0.67796000000000001</v>
      </c>
      <c r="AV198" s="56">
        <v>0.64241000000000004</v>
      </c>
      <c r="AW198" s="56">
        <v>0.62480999999999998</v>
      </c>
      <c r="AX198" s="56">
        <v>0.65234999999999999</v>
      </c>
      <c r="AY198" s="56">
        <v>0.61165000000000003</v>
      </c>
      <c r="AZ198" s="56">
        <v>0.66746000000000005</v>
      </c>
      <c r="BA198" s="56">
        <v>0.70813999999999999</v>
      </c>
      <c r="BB198" s="56">
        <v>0.70399</v>
      </c>
      <c r="BC198" s="9" t="s">
        <v>314</v>
      </c>
      <c r="BD198" s="79"/>
      <c r="BE198" s="79"/>
      <c r="BF198" s="79"/>
      <c r="BG198" s="79"/>
      <c r="BH198" s="79"/>
      <c r="BI198" s="79"/>
      <c r="BJ198" s="79"/>
      <c r="BK198" s="79"/>
      <c r="BL198" s="79"/>
      <c r="BM198" s="79"/>
    </row>
    <row r="199" spans="1:65" s="80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4.342E-2</v>
      </c>
      <c r="F199" s="56">
        <v>5.4330000000000003E-2</v>
      </c>
      <c r="G199" s="56">
        <v>7.535E-2</v>
      </c>
      <c r="H199" s="56">
        <v>0.10635</v>
      </c>
      <c r="I199" s="56">
        <v>0.14127999999999999</v>
      </c>
      <c r="J199" s="56">
        <v>0.16288</v>
      </c>
      <c r="K199" s="56">
        <v>0.1721</v>
      </c>
      <c r="L199" s="56">
        <v>0.52188999999999997</v>
      </c>
      <c r="M199" s="56">
        <v>0.80735999999999997</v>
      </c>
      <c r="N199" s="56">
        <v>0.82896000000000003</v>
      </c>
      <c r="O199" s="56">
        <v>0.87046999999999997</v>
      </c>
      <c r="P199" s="56">
        <v>0.76998</v>
      </c>
      <c r="Q199" s="56">
        <v>0.86853000000000002</v>
      </c>
      <c r="R199" s="56">
        <v>0.77676999999999996</v>
      </c>
      <c r="S199" s="56">
        <v>0.82289000000000001</v>
      </c>
      <c r="T199" s="56">
        <v>0.69277999999999995</v>
      </c>
      <c r="U199" s="56">
        <v>0.74012</v>
      </c>
      <c r="V199" s="56">
        <v>0.84960000000000002</v>
      </c>
      <c r="W199" s="56">
        <v>0.88478999999999997</v>
      </c>
      <c r="X199" s="56">
        <v>0.94328999999999996</v>
      </c>
      <c r="Y199" s="56">
        <v>0.98529</v>
      </c>
      <c r="Z199" s="56">
        <v>0.89951000000000003</v>
      </c>
      <c r="AA199" s="56">
        <v>0.88902000000000003</v>
      </c>
      <c r="AB199" s="56">
        <v>0.87616000000000005</v>
      </c>
      <c r="AC199" s="56">
        <v>0.81976000000000004</v>
      </c>
      <c r="AD199" s="56">
        <v>0.81713999999999998</v>
      </c>
      <c r="AE199" s="56">
        <v>0.55245</v>
      </c>
      <c r="AF199" s="56">
        <v>0.76519999999999999</v>
      </c>
      <c r="AG199" s="56">
        <v>0.69020000000000004</v>
      </c>
      <c r="AH199" s="56">
        <v>0.75968999999999998</v>
      </c>
      <c r="AI199" s="56">
        <v>0.75312999999999997</v>
      </c>
      <c r="AJ199" s="56">
        <v>0.78559000000000001</v>
      </c>
      <c r="AK199" s="56">
        <v>0.88241000000000003</v>
      </c>
      <c r="AL199" s="56">
        <v>0.93547999999999998</v>
      </c>
      <c r="AM199" s="56">
        <v>0.96455000000000002</v>
      </c>
      <c r="AN199" s="56">
        <v>0.98594999999999999</v>
      </c>
      <c r="AO199" s="56">
        <v>1.01139</v>
      </c>
      <c r="AP199" s="56">
        <v>1.1316299999999999</v>
      </c>
      <c r="AQ199" s="56">
        <v>1.13751</v>
      </c>
      <c r="AR199" s="56">
        <v>1.1890099999999999</v>
      </c>
      <c r="AS199" s="56">
        <v>1.24254</v>
      </c>
      <c r="AT199" s="56">
        <v>1.29952</v>
      </c>
      <c r="AU199" s="56">
        <v>1.38184</v>
      </c>
      <c r="AV199" s="56">
        <v>1.4323300000000001</v>
      </c>
      <c r="AW199" s="56">
        <v>1.4091800000000001</v>
      </c>
      <c r="AX199" s="56">
        <v>1.4145700000000001</v>
      </c>
      <c r="AY199" s="56">
        <v>1.36534</v>
      </c>
      <c r="AZ199" s="56">
        <v>1.3746700000000001</v>
      </c>
      <c r="BA199" s="56">
        <v>1.40571</v>
      </c>
      <c r="BB199" s="56">
        <v>1.5085999999999999</v>
      </c>
      <c r="BC199" s="9" t="s">
        <v>314</v>
      </c>
      <c r="BD199" s="79"/>
      <c r="BE199" s="79"/>
      <c r="BF199" s="79"/>
      <c r="BG199" s="79"/>
      <c r="BH199" s="79"/>
      <c r="BI199" s="79"/>
      <c r="BJ199" s="79"/>
      <c r="BK199" s="79"/>
      <c r="BL199" s="79"/>
      <c r="BM199" s="79"/>
    </row>
    <row r="200" spans="1:65" s="80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2.1389999999999999E-2</v>
      </c>
      <c r="F200" s="56">
        <v>2.742E-2</v>
      </c>
      <c r="G200" s="56">
        <v>3.4720000000000001E-2</v>
      </c>
      <c r="H200" s="56">
        <v>4.3990000000000001E-2</v>
      </c>
      <c r="I200" s="56">
        <v>5.3080000000000002E-2</v>
      </c>
      <c r="J200" s="56">
        <v>8.0189999999999997E-2</v>
      </c>
      <c r="K200" s="56">
        <v>9.6369999999999997E-2</v>
      </c>
      <c r="L200" s="56">
        <v>0.1152</v>
      </c>
      <c r="M200" s="56">
        <v>0.14643999999999999</v>
      </c>
      <c r="N200" s="56">
        <v>0.14268</v>
      </c>
      <c r="O200" s="56">
        <v>0.14004</v>
      </c>
      <c r="P200" s="56">
        <v>0.13854</v>
      </c>
      <c r="Q200" s="56">
        <v>0.21984999999999999</v>
      </c>
      <c r="R200" s="56">
        <v>0.30380000000000001</v>
      </c>
      <c r="S200" s="56">
        <v>0.24545</v>
      </c>
      <c r="T200" s="56">
        <v>0.27744999999999997</v>
      </c>
      <c r="U200" s="56">
        <v>0.21307000000000001</v>
      </c>
      <c r="V200" s="56">
        <v>0.40017000000000003</v>
      </c>
      <c r="W200" s="56">
        <v>0.41372999999999999</v>
      </c>
      <c r="X200" s="56">
        <v>0.43518000000000001</v>
      </c>
      <c r="Y200" s="56">
        <v>0.45551000000000003</v>
      </c>
      <c r="Z200" s="56">
        <v>0.44835999999999998</v>
      </c>
      <c r="AA200" s="56">
        <v>0.45965</v>
      </c>
      <c r="AB200" s="56">
        <v>0.47358</v>
      </c>
      <c r="AC200" s="56">
        <v>0.49956</v>
      </c>
      <c r="AD200" s="56">
        <v>0.51498999999999995</v>
      </c>
      <c r="AE200" s="56">
        <v>0.53644999999999998</v>
      </c>
      <c r="AF200" s="56">
        <v>0.58877999999999997</v>
      </c>
      <c r="AG200" s="56">
        <v>0.61814000000000002</v>
      </c>
      <c r="AH200" s="56">
        <v>0.58953</v>
      </c>
      <c r="AI200" s="56">
        <v>0.5948</v>
      </c>
      <c r="AJ200" s="56">
        <v>0.60702999999999996</v>
      </c>
      <c r="AK200" s="56">
        <v>0.64573999999999998</v>
      </c>
      <c r="AL200" s="56">
        <v>0.65866000000000002</v>
      </c>
      <c r="AM200" s="56">
        <v>0.63475000000000004</v>
      </c>
      <c r="AN200" s="56">
        <v>0.66105999999999998</v>
      </c>
      <c r="AO200" s="56">
        <v>0.66703000000000001</v>
      </c>
      <c r="AP200" s="56">
        <v>0.75031000000000003</v>
      </c>
      <c r="AQ200" s="56">
        <v>0.79778000000000004</v>
      </c>
      <c r="AR200" s="56">
        <v>0.84009999999999996</v>
      </c>
      <c r="AS200" s="56">
        <v>0.89344999999999997</v>
      </c>
      <c r="AT200" s="56">
        <v>0.93577999999999995</v>
      </c>
      <c r="AU200" s="56">
        <v>0.97990999999999995</v>
      </c>
      <c r="AV200" s="56">
        <v>1.01694</v>
      </c>
      <c r="AW200" s="56">
        <v>0.97694000000000003</v>
      </c>
      <c r="AX200" s="56">
        <v>0.96160000000000001</v>
      </c>
      <c r="AY200" s="56">
        <v>0.92142999999999997</v>
      </c>
      <c r="AZ200" s="56">
        <v>0.92510000000000003</v>
      </c>
      <c r="BA200" s="56">
        <v>0.94696000000000002</v>
      </c>
      <c r="BB200" s="56">
        <v>0.96409</v>
      </c>
      <c r="BC200" s="9" t="s">
        <v>314</v>
      </c>
      <c r="BD200" s="79"/>
      <c r="BE200" s="79"/>
      <c r="BF200" s="79"/>
      <c r="BG200" s="79"/>
      <c r="BH200" s="79"/>
      <c r="BI200" s="79"/>
      <c r="BJ200" s="79"/>
      <c r="BK200" s="79"/>
      <c r="BL200" s="79"/>
      <c r="BM200" s="79"/>
    </row>
    <row r="201" spans="1:65" s="80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0.13109000000000001</v>
      </c>
      <c r="F201" s="56">
        <v>0.14757000000000001</v>
      </c>
      <c r="G201" s="56">
        <v>0.17049</v>
      </c>
      <c r="H201" s="56">
        <v>0.19539999999999999</v>
      </c>
      <c r="I201" s="56">
        <v>0.22006999999999999</v>
      </c>
      <c r="J201" s="56">
        <v>0.30403999999999998</v>
      </c>
      <c r="K201" s="56">
        <v>0.33994999999999997</v>
      </c>
      <c r="L201" s="56">
        <v>0.47025</v>
      </c>
      <c r="M201" s="56">
        <v>0.53454000000000002</v>
      </c>
      <c r="N201" s="56">
        <v>0.61272000000000004</v>
      </c>
      <c r="O201" s="56">
        <v>0.84553</v>
      </c>
      <c r="P201" s="56">
        <v>0.86521999999999999</v>
      </c>
      <c r="Q201" s="56">
        <v>0.91617999999999999</v>
      </c>
      <c r="R201" s="56">
        <v>1.01695</v>
      </c>
      <c r="S201" s="56">
        <v>1.0656000000000001</v>
      </c>
      <c r="T201" s="56">
        <v>0.99726000000000004</v>
      </c>
      <c r="U201" s="56">
        <v>0.70016999999999996</v>
      </c>
      <c r="V201" s="56">
        <v>0.74824000000000002</v>
      </c>
      <c r="W201" s="56">
        <v>0.80557000000000001</v>
      </c>
      <c r="X201" s="56">
        <v>0.87563999999999997</v>
      </c>
      <c r="Y201" s="56">
        <v>0.96250999999999998</v>
      </c>
      <c r="Z201" s="56">
        <v>0.96655999999999997</v>
      </c>
      <c r="AA201" s="56">
        <v>0.99729000000000001</v>
      </c>
      <c r="AB201" s="56">
        <v>1.03288</v>
      </c>
      <c r="AC201" s="56">
        <v>1.0951599999999999</v>
      </c>
      <c r="AD201" s="56">
        <v>1.1728099999999999</v>
      </c>
      <c r="AE201" s="56">
        <v>1.2723</v>
      </c>
      <c r="AF201" s="56">
        <v>1.3863399999999999</v>
      </c>
      <c r="AG201" s="56">
        <v>1.41465</v>
      </c>
      <c r="AH201" s="56">
        <v>1.43811</v>
      </c>
      <c r="AI201" s="56">
        <v>1.4825900000000001</v>
      </c>
      <c r="AJ201" s="56">
        <v>1.61755</v>
      </c>
      <c r="AK201" s="56">
        <v>1.6093500000000001</v>
      </c>
      <c r="AL201" s="56">
        <v>1.6589499999999999</v>
      </c>
      <c r="AM201" s="56">
        <v>1.7450399999999999</v>
      </c>
      <c r="AN201" s="56">
        <v>1.9177</v>
      </c>
      <c r="AO201" s="56">
        <v>2.1852800000000001</v>
      </c>
      <c r="AP201" s="56">
        <v>2.2675299999999998</v>
      </c>
      <c r="AQ201" s="56">
        <v>2.3235899999999998</v>
      </c>
      <c r="AR201" s="56">
        <v>2.2670699999999999</v>
      </c>
      <c r="AS201" s="56">
        <v>2.3125</v>
      </c>
      <c r="AT201" s="56">
        <v>2.31027</v>
      </c>
      <c r="AU201" s="56">
        <v>2.3515000000000001</v>
      </c>
      <c r="AV201" s="56">
        <v>2.4277899999999999</v>
      </c>
      <c r="AW201" s="56">
        <v>2.48733</v>
      </c>
      <c r="AX201" s="56">
        <v>2.47255</v>
      </c>
      <c r="AY201" s="56">
        <v>2.62174</v>
      </c>
      <c r="AZ201" s="56">
        <v>2.6726999999999999</v>
      </c>
      <c r="BA201" s="56">
        <v>2.5900699999999999</v>
      </c>
      <c r="BB201" s="56">
        <v>2.7257699999999998</v>
      </c>
      <c r="BC201" s="9" t="s">
        <v>314</v>
      </c>
      <c r="BD201" s="79"/>
      <c r="BE201" s="79"/>
      <c r="BF201" s="79"/>
      <c r="BG201" s="79"/>
      <c r="BH201" s="79"/>
      <c r="BI201" s="79"/>
      <c r="BJ201" s="79"/>
      <c r="BK201" s="79"/>
      <c r="BL201" s="79"/>
      <c r="BM201" s="79"/>
    </row>
    <row r="202" spans="1:65" s="80" customFormat="1" ht="12.75" customHeight="1">
      <c r="A202" s="4"/>
      <c r="B202" s="54">
        <v>40810</v>
      </c>
      <c r="C202" s="2" t="s">
        <v>94</v>
      </c>
      <c r="D202" s="17" t="s">
        <v>252</v>
      </c>
      <c r="E202" s="56" t="s">
        <v>69</v>
      </c>
      <c r="F202" s="56" t="s">
        <v>69</v>
      </c>
      <c r="G202" s="56" t="s">
        <v>69</v>
      </c>
      <c r="H202" s="56" t="s">
        <v>69</v>
      </c>
      <c r="I202" s="56" t="s">
        <v>69</v>
      </c>
      <c r="J202" s="56" t="s">
        <v>69</v>
      </c>
      <c r="K202" s="56" t="s">
        <v>69</v>
      </c>
      <c r="L202" s="56" t="s">
        <v>69</v>
      </c>
      <c r="M202" s="56" t="s">
        <v>69</v>
      </c>
      <c r="N202" s="56" t="s">
        <v>69</v>
      </c>
      <c r="O202" s="56" t="s">
        <v>69</v>
      </c>
      <c r="P202" s="56" t="s">
        <v>69</v>
      </c>
      <c r="Q202" s="56" t="s">
        <v>69</v>
      </c>
      <c r="R202" s="56" t="s">
        <v>69</v>
      </c>
      <c r="S202" s="56" t="s">
        <v>69</v>
      </c>
      <c r="T202" s="56" t="s">
        <v>69</v>
      </c>
      <c r="U202" s="56" t="s">
        <v>69</v>
      </c>
      <c r="V202" s="56" t="s">
        <v>69</v>
      </c>
      <c r="W202" s="56" t="s">
        <v>69</v>
      </c>
      <c r="X202" s="56" t="s">
        <v>69</v>
      </c>
      <c r="Y202" s="56" t="s">
        <v>69</v>
      </c>
      <c r="Z202" s="56" t="s">
        <v>69</v>
      </c>
      <c r="AA202" s="56" t="s">
        <v>69</v>
      </c>
      <c r="AB202" s="56" t="s">
        <v>69</v>
      </c>
      <c r="AC202" s="56" t="s">
        <v>69</v>
      </c>
      <c r="AD202" s="56" t="s">
        <v>69</v>
      </c>
      <c r="AE202" s="56" t="s">
        <v>69</v>
      </c>
      <c r="AF202" s="56" t="s">
        <v>69</v>
      </c>
      <c r="AG202" s="56" t="s">
        <v>69</v>
      </c>
      <c r="AH202" s="56" t="s">
        <v>69</v>
      </c>
      <c r="AI202" s="56" t="s">
        <v>69</v>
      </c>
      <c r="AJ202" s="56" t="s">
        <v>69</v>
      </c>
      <c r="AK202" s="56" t="s">
        <v>69</v>
      </c>
      <c r="AL202" s="56" t="s">
        <v>69</v>
      </c>
      <c r="AM202" s="56" t="s">
        <v>69</v>
      </c>
      <c r="AN202" s="56" t="s">
        <v>69</v>
      </c>
      <c r="AO202" s="56" t="s">
        <v>69</v>
      </c>
      <c r="AP202" s="56" t="s">
        <v>69</v>
      </c>
      <c r="AQ202" s="56" t="s">
        <v>69</v>
      </c>
      <c r="AR202" s="56" t="s">
        <v>69</v>
      </c>
      <c r="AS202" s="56" t="s">
        <v>69</v>
      </c>
      <c r="AT202" s="56" t="s">
        <v>69</v>
      </c>
      <c r="AU202" s="56" t="s">
        <v>69</v>
      </c>
      <c r="AV202" s="56" t="s">
        <v>69</v>
      </c>
      <c r="AW202" s="56" t="s">
        <v>69</v>
      </c>
      <c r="AX202" s="56" t="s">
        <v>69</v>
      </c>
      <c r="AY202" s="56" t="s">
        <v>69</v>
      </c>
      <c r="AZ202" s="56" t="s">
        <v>69</v>
      </c>
      <c r="BA202" s="56" t="s">
        <v>69</v>
      </c>
      <c r="BB202" s="56" t="s">
        <v>69</v>
      </c>
      <c r="BC202" s="9" t="s">
        <v>314</v>
      </c>
      <c r="BD202" s="79"/>
      <c r="BE202" s="79"/>
      <c r="BF202" s="79"/>
      <c r="BG202" s="79"/>
      <c r="BH202" s="79"/>
      <c r="BI202" s="79"/>
      <c r="BJ202" s="79"/>
      <c r="BK202" s="79"/>
      <c r="BL202" s="79"/>
      <c r="BM202" s="79"/>
    </row>
    <row r="203" spans="1:65" s="80" customFormat="1" ht="12.75" customHeight="1">
      <c r="A203" s="4"/>
      <c r="B203" s="54">
        <v>40820</v>
      </c>
      <c r="C203" s="2" t="s">
        <v>95</v>
      </c>
      <c r="D203" s="17" t="s">
        <v>252</v>
      </c>
      <c r="E203" s="56" t="s">
        <v>69</v>
      </c>
      <c r="F203" s="56" t="s">
        <v>69</v>
      </c>
      <c r="G203" s="56" t="s">
        <v>69</v>
      </c>
      <c r="H203" s="56" t="s">
        <v>69</v>
      </c>
      <c r="I203" s="56" t="s">
        <v>69</v>
      </c>
      <c r="J203" s="56" t="s">
        <v>69</v>
      </c>
      <c r="K203" s="56" t="s">
        <v>69</v>
      </c>
      <c r="L203" s="56" t="s">
        <v>69</v>
      </c>
      <c r="M203" s="56" t="s">
        <v>69</v>
      </c>
      <c r="N203" s="56" t="s">
        <v>69</v>
      </c>
      <c r="O203" s="56" t="s">
        <v>69</v>
      </c>
      <c r="P203" s="56" t="s">
        <v>69</v>
      </c>
      <c r="Q203" s="56" t="s">
        <v>69</v>
      </c>
      <c r="R203" s="56" t="s">
        <v>69</v>
      </c>
      <c r="S203" s="56" t="s">
        <v>69</v>
      </c>
      <c r="T203" s="56" t="s">
        <v>69</v>
      </c>
      <c r="U203" s="56" t="s">
        <v>69</v>
      </c>
      <c r="V203" s="56" t="s">
        <v>69</v>
      </c>
      <c r="W203" s="56" t="s">
        <v>69</v>
      </c>
      <c r="X203" s="56" t="s">
        <v>69</v>
      </c>
      <c r="Y203" s="56" t="s">
        <v>69</v>
      </c>
      <c r="Z203" s="56" t="s">
        <v>69</v>
      </c>
      <c r="AA203" s="56" t="s">
        <v>69</v>
      </c>
      <c r="AB203" s="56" t="s">
        <v>69</v>
      </c>
      <c r="AC203" s="56" t="s">
        <v>69</v>
      </c>
      <c r="AD203" s="56" t="s">
        <v>69</v>
      </c>
      <c r="AE203" s="56" t="s">
        <v>69</v>
      </c>
      <c r="AF203" s="56" t="s">
        <v>69</v>
      </c>
      <c r="AG203" s="56" t="s">
        <v>69</v>
      </c>
      <c r="AH203" s="56" t="s">
        <v>69</v>
      </c>
      <c r="AI203" s="56" t="s">
        <v>69</v>
      </c>
      <c r="AJ203" s="56" t="s">
        <v>69</v>
      </c>
      <c r="AK203" s="56" t="s">
        <v>69</v>
      </c>
      <c r="AL203" s="56" t="s">
        <v>69</v>
      </c>
      <c r="AM203" s="56" t="s">
        <v>69</v>
      </c>
      <c r="AN203" s="56" t="s">
        <v>69</v>
      </c>
      <c r="AO203" s="56" t="s">
        <v>69</v>
      </c>
      <c r="AP203" s="56" t="s">
        <v>69</v>
      </c>
      <c r="AQ203" s="56" t="s">
        <v>69</v>
      </c>
      <c r="AR203" s="56" t="s">
        <v>69</v>
      </c>
      <c r="AS203" s="56" t="s">
        <v>69</v>
      </c>
      <c r="AT203" s="56" t="s">
        <v>69</v>
      </c>
      <c r="AU203" s="56" t="s">
        <v>69</v>
      </c>
      <c r="AV203" s="56" t="s">
        <v>69</v>
      </c>
      <c r="AW203" s="56" t="s">
        <v>69</v>
      </c>
      <c r="AX203" s="56" t="s">
        <v>69</v>
      </c>
      <c r="AY203" s="56" t="s">
        <v>69</v>
      </c>
      <c r="AZ203" s="56" t="s">
        <v>69</v>
      </c>
      <c r="BA203" s="56" t="s">
        <v>69</v>
      </c>
      <c r="BB203" s="56" t="s">
        <v>69</v>
      </c>
      <c r="BC203" s="9" t="s">
        <v>314</v>
      </c>
      <c r="BD203" s="79"/>
      <c r="BE203" s="79"/>
      <c r="BF203" s="79"/>
      <c r="BG203" s="79"/>
      <c r="BH203" s="79"/>
      <c r="BI203" s="79"/>
      <c r="BJ203" s="79"/>
      <c r="BK203" s="79"/>
      <c r="BL203" s="79"/>
      <c r="BM203" s="79"/>
    </row>
    <row r="204" spans="1:65" s="80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0.27646999999999999</v>
      </c>
      <c r="F204" s="56">
        <v>0.31123000000000001</v>
      </c>
      <c r="G204" s="56">
        <v>0.35957</v>
      </c>
      <c r="H204" s="56">
        <v>0.41208</v>
      </c>
      <c r="I204" s="56">
        <v>0.46411999999999998</v>
      </c>
      <c r="J204" s="56">
        <v>0.49138999999999999</v>
      </c>
      <c r="K204" s="56">
        <v>0.54835999999999996</v>
      </c>
      <c r="L204" s="56">
        <v>0.71763999999999994</v>
      </c>
      <c r="M204" s="56">
        <v>0.78061000000000003</v>
      </c>
      <c r="N204" s="56">
        <v>0.78742999999999996</v>
      </c>
      <c r="O204" s="56">
        <v>1.1131599999999999</v>
      </c>
      <c r="P204" s="56">
        <v>1.1717200000000001</v>
      </c>
      <c r="Q204" s="56">
        <v>1.2547600000000001</v>
      </c>
      <c r="R204" s="56">
        <v>1.3393999999999999</v>
      </c>
      <c r="S204" s="56">
        <v>1.9483299999999999</v>
      </c>
      <c r="T204" s="56">
        <v>2.04861</v>
      </c>
      <c r="U204" s="56">
        <v>2.3883800000000002</v>
      </c>
      <c r="V204" s="56">
        <v>2.4312999999999998</v>
      </c>
      <c r="W204" s="56">
        <v>2.74017</v>
      </c>
      <c r="X204" s="56">
        <v>2.82281</v>
      </c>
      <c r="Y204" s="56">
        <v>2.8902000000000001</v>
      </c>
      <c r="Z204" s="56">
        <v>2.9243800000000002</v>
      </c>
      <c r="AA204" s="56">
        <v>3.0768499999999999</v>
      </c>
      <c r="AB204" s="56">
        <v>3.1823999999999999</v>
      </c>
      <c r="AC204" s="56">
        <v>3.28057</v>
      </c>
      <c r="AD204" s="56">
        <v>3.3783400000000001</v>
      </c>
      <c r="AE204" s="56">
        <v>3.4942500000000001</v>
      </c>
      <c r="AF204" s="56">
        <v>3.61198</v>
      </c>
      <c r="AG204" s="56">
        <v>3.5677699999999999</v>
      </c>
      <c r="AH204" s="56">
        <v>3.63415</v>
      </c>
      <c r="AI204" s="56">
        <v>3.75048</v>
      </c>
      <c r="AJ204" s="56">
        <v>3.9982700000000002</v>
      </c>
      <c r="AK204" s="56">
        <v>4.0504699999999998</v>
      </c>
      <c r="AL204" s="56">
        <v>4.0799200000000004</v>
      </c>
      <c r="AM204" s="56">
        <v>4.1728399999999999</v>
      </c>
      <c r="AN204" s="56">
        <v>4.32606</v>
      </c>
      <c r="AO204" s="56">
        <v>4.6819300000000004</v>
      </c>
      <c r="AP204" s="56">
        <v>5.1123700000000003</v>
      </c>
      <c r="AQ204" s="56">
        <v>5.2397200000000002</v>
      </c>
      <c r="AR204" s="56">
        <v>5.3373900000000001</v>
      </c>
      <c r="AS204" s="56">
        <v>5.5405800000000003</v>
      </c>
      <c r="AT204" s="56">
        <v>5.7836600000000002</v>
      </c>
      <c r="AU204" s="56">
        <v>5.9966200000000001</v>
      </c>
      <c r="AV204" s="56">
        <v>6.1240300000000003</v>
      </c>
      <c r="AW204" s="56">
        <v>6.2562899999999999</v>
      </c>
      <c r="AX204" s="56">
        <v>6.0925700000000003</v>
      </c>
      <c r="AY204" s="56">
        <v>5.8380299999999998</v>
      </c>
      <c r="AZ204" s="56">
        <v>5.8613099999999996</v>
      </c>
      <c r="BA204" s="56">
        <v>5.9997600000000002</v>
      </c>
      <c r="BB204" s="56">
        <v>6.1082900000000002</v>
      </c>
      <c r="BC204" s="9" t="s">
        <v>314</v>
      </c>
      <c r="BD204" s="79"/>
      <c r="BE204" s="79"/>
      <c r="BF204" s="79"/>
      <c r="BG204" s="79"/>
      <c r="BH204" s="79"/>
      <c r="BI204" s="79"/>
      <c r="BJ204" s="79"/>
      <c r="BK204" s="79"/>
      <c r="BL204" s="79"/>
      <c r="BM204" s="79"/>
    </row>
    <row r="205" spans="1:65" s="80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314</v>
      </c>
      <c r="BD205" s="79"/>
      <c r="BE205" s="79"/>
      <c r="BF205" s="79"/>
      <c r="BG205" s="79"/>
      <c r="BH205" s="79"/>
      <c r="BI205" s="79"/>
      <c r="BJ205" s="79"/>
      <c r="BK205" s="79"/>
      <c r="BL205" s="79"/>
      <c r="BM205" s="79"/>
    </row>
    <row r="206" spans="1:65" s="80" customFormat="1" ht="12.75" customHeight="1">
      <c r="A206" s="4"/>
      <c r="B206" s="54">
        <v>41100</v>
      </c>
      <c r="C206" s="2" t="s">
        <v>98</v>
      </c>
      <c r="D206" s="17" t="s">
        <v>252</v>
      </c>
      <c r="E206" s="56" t="s">
        <v>69</v>
      </c>
      <c r="F206" s="56" t="s">
        <v>69</v>
      </c>
      <c r="G206" s="56" t="s">
        <v>69</v>
      </c>
      <c r="H206" s="56" t="s">
        <v>69</v>
      </c>
      <c r="I206" s="56" t="s">
        <v>69</v>
      </c>
      <c r="J206" s="56" t="s">
        <v>69</v>
      </c>
      <c r="K206" s="56" t="s">
        <v>69</v>
      </c>
      <c r="L206" s="56" t="s">
        <v>69</v>
      </c>
      <c r="M206" s="56" t="s">
        <v>69</v>
      </c>
      <c r="N206" s="56" t="s">
        <v>69</v>
      </c>
      <c r="O206" s="56" t="s">
        <v>69</v>
      </c>
      <c r="P206" s="56" t="s">
        <v>69</v>
      </c>
      <c r="Q206" s="56" t="s">
        <v>69</v>
      </c>
      <c r="R206" s="56" t="s">
        <v>69</v>
      </c>
      <c r="S206" s="56" t="s">
        <v>69</v>
      </c>
      <c r="T206" s="56" t="s">
        <v>69</v>
      </c>
      <c r="U206" s="56" t="s">
        <v>69</v>
      </c>
      <c r="V206" s="56" t="s">
        <v>69</v>
      </c>
      <c r="W206" s="56" t="s">
        <v>69</v>
      </c>
      <c r="X206" s="56" t="s">
        <v>69</v>
      </c>
      <c r="Y206" s="56" t="s">
        <v>69</v>
      </c>
      <c r="Z206" s="56" t="s">
        <v>69</v>
      </c>
      <c r="AA206" s="56" t="s">
        <v>69</v>
      </c>
      <c r="AB206" s="56" t="s">
        <v>69</v>
      </c>
      <c r="AC206" s="56" t="s">
        <v>69</v>
      </c>
      <c r="AD206" s="56" t="s">
        <v>69</v>
      </c>
      <c r="AE206" s="56" t="s">
        <v>69</v>
      </c>
      <c r="AF206" s="56" t="s">
        <v>69</v>
      </c>
      <c r="AG206" s="56" t="s">
        <v>69</v>
      </c>
      <c r="AH206" s="56" t="s">
        <v>69</v>
      </c>
      <c r="AI206" s="56" t="s">
        <v>69</v>
      </c>
      <c r="AJ206" s="56" t="s">
        <v>69</v>
      </c>
      <c r="AK206" s="56" t="s">
        <v>69</v>
      </c>
      <c r="AL206" s="56" t="s">
        <v>69</v>
      </c>
      <c r="AM206" s="56" t="s">
        <v>69</v>
      </c>
      <c r="AN206" s="56" t="s">
        <v>69</v>
      </c>
      <c r="AO206" s="56" t="s">
        <v>69</v>
      </c>
      <c r="AP206" s="56" t="s">
        <v>69</v>
      </c>
      <c r="AQ206" s="56" t="s">
        <v>69</v>
      </c>
      <c r="AR206" s="56" t="s">
        <v>69</v>
      </c>
      <c r="AS206" s="56" t="s">
        <v>69</v>
      </c>
      <c r="AT206" s="56" t="s">
        <v>69</v>
      </c>
      <c r="AU206" s="56" t="s">
        <v>69</v>
      </c>
      <c r="AV206" s="56" t="s">
        <v>69</v>
      </c>
      <c r="AW206" s="56" t="s">
        <v>69</v>
      </c>
      <c r="AX206" s="56" t="s">
        <v>69</v>
      </c>
      <c r="AY206" s="56" t="s">
        <v>69</v>
      </c>
      <c r="AZ206" s="56" t="s">
        <v>69</v>
      </c>
      <c r="BA206" s="56" t="s">
        <v>69</v>
      </c>
      <c r="BB206" s="56" t="s">
        <v>69</v>
      </c>
      <c r="BC206" s="9" t="s">
        <v>314</v>
      </c>
      <c r="BD206" s="79"/>
      <c r="BE206" s="79"/>
      <c r="BF206" s="79"/>
      <c r="BG206" s="79"/>
      <c r="BH206" s="79"/>
      <c r="BI206" s="79"/>
      <c r="BJ206" s="79"/>
      <c r="BK206" s="79"/>
      <c r="BL206" s="79"/>
      <c r="BM206" s="79"/>
    </row>
    <row r="207" spans="1:65" ht="12.75" customHeight="1">
      <c r="A207" s="4" t="s">
        <v>100</v>
      </c>
      <c r="B207" s="4"/>
      <c r="C207" s="2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9"/>
      <c r="BD207" s="79"/>
      <c r="BE207" s="79"/>
      <c r="BF207" s="79"/>
      <c r="BG207" s="79"/>
      <c r="BH207" s="79"/>
      <c r="BI207" s="79"/>
      <c r="BJ207" s="79"/>
      <c r="BK207" s="79"/>
      <c r="BL207" s="79"/>
      <c r="BM207" s="79"/>
    </row>
    <row r="208" spans="1:65" s="80" customFormat="1" ht="12.75" customHeight="1">
      <c r="A208" s="58"/>
      <c r="B208" s="54">
        <v>50100</v>
      </c>
      <c r="C208" s="2" t="s">
        <v>101</v>
      </c>
      <c r="D208" s="17" t="s">
        <v>218</v>
      </c>
      <c r="E208" s="56">
        <v>5.29833</v>
      </c>
      <c r="F208" s="56">
        <v>4.78437</v>
      </c>
      <c r="G208" s="56">
        <v>4.7652299999999999</v>
      </c>
      <c r="H208" s="56">
        <v>4.7263299999999999</v>
      </c>
      <c r="I208" s="56">
        <v>4.6611200000000004</v>
      </c>
      <c r="J208" s="56">
        <v>4.5650300000000001</v>
      </c>
      <c r="K208" s="56">
        <v>4.5126400000000002</v>
      </c>
      <c r="L208" s="56">
        <v>4.4330999999999996</v>
      </c>
      <c r="M208" s="56">
        <v>4.3082399999999996</v>
      </c>
      <c r="N208" s="56">
        <v>4.11958</v>
      </c>
      <c r="O208" s="56">
        <v>3.85826</v>
      </c>
      <c r="P208" s="56">
        <v>3.4480599999999999</v>
      </c>
      <c r="Q208" s="56">
        <v>3.2747999999999999</v>
      </c>
      <c r="R208" s="56">
        <v>3.1179299999999999</v>
      </c>
      <c r="S208" s="56">
        <v>2.7575799999999999</v>
      </c>
      <c r="T208" s="56">
        <v>2.7407699999999999</v>
      </c>
      <c r="U208" s="56">
        <v>2.70574</v>
      </c>
      <c r="V208" s="56">
        <v>2.6017899999999998</v>
      </c>
      <c r="W208" s="56">
        <v>2.3754300000000002</v>
      </c>
      <c r="X208" s="56">
        <v>2.45939</v>
      </c>
      <c r="Y208" s="56">
        <v>2.2946499999999999</v>
      </c>
      <c r="Z208" s="56">
        <v>2.1633</v>
      </c>
      <c r="AA208" s="56">
        <v>2.0146799999999998</v>
      </c>
      <c r="AB208" s="56">
        <v>1.98611</v>
      </c>
      <c r="AC208" s="56">
        <v>1.9381699999999999</v>
      </c>
      <c r="AD208" s="56">
        <v>1.9334199999999999</v>
      </c>
      <c r="AE208" s="56">
        <v>1.7322</v>
      </c>
      <c r="AF208" s="56">
        <v>1.87574</v>
      </c>
      <c r="AG208" s="56">
        <v>1.9354800000000001</v>
      </c>
      <c r="AH208" s="56">
        <v>1.9877400000000001</v>
      </c>
      <c r="AI208" s="56">
        <v>2.0478499999999999</v>
      </c>
      <c r="AJ208" s="56">
        <v>1.994</v>
      </c>
      <c r="AK208" s="56">
        <v>2.2858299999999998</v>
      </c>
      <c r="AL208" s="56">
        <v>2.8420399999999999</v>
      </c>
      <c r="AM208" s="56">
        <v>3.5332699999999999</v>
      </c>
      <c r="AN208" s="56">
        <v>3.90564</v>
      </c>
      <c r="AO208" s="56">
        <v>3.89113</v>
      </c>
      <c r="AP208" s="56">
        <v>3.5668099999999998</v>
      </c>
      <c r="AQ208" s="56">
        <v>3.8983300000000001</v>
      </c>
      <c r="AR208" s="56">
        <v>4.5419400000000003</v>
      </c>
      <c r="AS208" s="56">
        <v>4.6179600000000001</v>
      </c>
      <c r="AT208" s="56">
        <v>4.4489799999999997</v>
      </c>
      <c r="AU208" s="56">
        <v>4.3125499999999999</v>
      </c>
      <c r="AV208" s="56">
        <v>4.1798900000000003</v>
      </c>
      <c r="AW208" s="56">
        <v>4.02583</v>
      </c>
      <c r="AX208" s="56">
        <v>5.4788500000000004</v>
      </c>
      <c r="AY208" s="56">
        <v>7.4266899999999998</v>
      </c>
      <c r="AZ208" s="56">
        <v>9.91629</v>
      </c>
      <c r="BA208" s="56">
        <v>7.3014000000000001</v>
      </c>
      <c r="BB208" s="56">
        <v>13.26482</v>
      </c>
      <c r="BC208" s="9" t="s">
        <v>315</v>
      </c>
      <c r="BD208" s="79"/>
      <c r="BE208" s="79"/>
      <c r="BF208" s="79"/>
      <c r="BG208" s="79"/>
      <c r="BH208" s="79"/>
      <c r="BI208" s="79"/>
      <c r="BJ208" s="79"/>
      <c r="BK208" s="79"/>
      <c r="BL208" s="79"/>
      <c r="BM208" s="79"/>
    </row>
    <row r="209" spans="1:65" s="80" customFormat="1" ht="12.75" customHeight="1">
      <c r="A209" s="58"/>
      <c r="B209" s="54">
        <v>50200</v>
      </c>
      <c r="C209" s="2" t="s">
        <v>102</v>
      </c>
      <c r="D209" s="17" t="s">
        <v>218</v>
      </c>
      <c r="E209" s="56">
        <v>2.9237700000000002</v>
      </c>
      <c r="F209" s="56">
        <v>2.9201100000000002</v>
      </c>
      <c r="G209" s="56">
        <v>3.0185</v>
      </c>
      <c r="H209" s="56">
        <v>3.11727</v>
      </c>
      <c r="I209" s="56">
        <v>3.2129300000000001</v>
      </c>
      <c r="J209" s="56">
        <v>3.3028900000000001</v>
      </c>
      <c r="K209" s="56">
        <v>3.4443999999999999</v>
      </c>
      <c r="L209" s="56">
        <v>3.59104</v>
      </c>
      <c r="M209" s="56">
        <v>3.7303799999999998</v>
      </c>
      <c r="N209" s="56">
        <v>3.8462200000000002</v>
      </c>
      <c r="O209" s="56">
        <v>3.9264399999999999</v>
      </c>
      <c r="P209" s="56">
        <v>3.8776799999999998</v>
      </c>
      <c r="Q209" s="56">
        <v>3.8468800000000001</v>
      </c>
      <c r="R209" s="56">
        <v>4.0624700000000002</v>
      </c>
      <c r="S209" s="56">
        <v>3.7887900000000001</v>
      </c>
      <c r="T209" s="56">
        <v>4.0957499999999998</v>
      </c>
      <c r="U209" s="56">
        <v>4.0855300000000003</v>
      </c>
      <c r="V209" s="56">
        <v>4.0181300000000002</v>
      </c>
      <c r="W209" s="56">
        <v>4.0555700000000003</v>
      </c>
      <c r="X209" s="56">
        <v>4.0356399999999999</v>
      </c>
      <c r="Y209" s="56">
        <v>4.48773</v>
      </c>
      <c r="Z209" s="56">
        <v>5.3301999999999996</v>
      </c>
      <c r="AA209" s="56">
        <v>5.3446199999999999</v>
      </c>
      <c r="AB209" s="56">
        <v>4.9630299999999998</v>
      </c>
      <c r="AC209" s="56">
        <v>4.9673299999999996</v>
      </c>
      <c r="AD209" s="56">
        <v>4.9300300000000004</v>
      </c>
      <c r="AE209" s="56">
        <v>4.2113500000000004</v>
      </c>
      <c r="AF209" s="56">
        <v>4.1010900000000001</v>
      </c>
      <c r="AG209" s="56">
        <v>4.0412499999999998</v>
      </c>
      <c r="AH209" s="56">
        <v>4.1395200000000001</v>
      </c>
      <c r="AI209" s="56">
        <v>4.2541500000000001</v>
      </c>
      <c r="AJ209" s="56">
        <v>3.9540000000000002</v>
      </c>
      <c r="AK209" s="56">
        <v>4.1475900000000001</v>
      </c>
      <c r="AL209" s="56">
        <v>4.5075500000000002</v>
      </c>
      <c r="AM209" s="56">
        <v>4.6864800000000004</v>
      </c>
      <c r="AN209" s="56">
        <v>4.7193199999999997</v>
      </c>
      <c r="AO209" s="56">
        <v>5.0604399999999998</v>
      </c>
      <c r="AP209" s="56">
        <v>5.2874100000000004</v>
      </c>
      <c r="AQ209" s="56">
        <v>5.5669199999999996</v>
      </c>
      <c r="AR209" s="56">
        <v>6.4310600000000004</v>
      </c>
      <c r="AS209" s="56">
        <v>7.0415799999999997</v>
      </c>
      <c r="AT209" s="56">
        <v>7.2752800000000004</v>
      </c>
      <c r="AU209" s="56">
        <v>7.4528800000000004</v>
      </c>
      <c r="AV209" s="56">
        <v>7.6429299999999998</v>
      </c>
      <c r="AW209" s="56">
        <v>7.8332100000000002</v>
      </c>
      <c r="AX209" s="56">
        <v>7.7048300000000003</v>
      </c>
      <c r="AY209" s="56">
        <v>7.6733900000000004</v>
      </c>
      <c r="AZ209" s="56">
        <v>7.50387</v>
      </c>
      <c r="BA209" s="56">
        <v>4.6798999999999999</v>
      </c>
      <c r="BB209" s="56">
        <v>9.1417800000000007</v>
      </c>
      <c r="BC209" s="9" t="s">
        <v>315</v>
      </c>
      <c r="BD209" s="79"/>
      <c r="BE209" s="79"/>
      <c r="BF209" s="79"/>
      <c r="BG209" s="79"/>
      <c r="BH209" s="79"/>
      <c r="BI209" s="79"/>
      <c r="BJ209" s="79"/>
      <c r="BK209" s="79"/>
      <c r="BL209" s="79"/>
      <c r="BM209" s="79"/>
    </row>
    <row r="210" spans="1:65" s="80" customFormat="1" ht="12.75" customHeight="1">
      <c r="A210" s="58"/>
      <c r="B210" s="54">
        <v>50300</v>
      </c>
      <c r="C210" s="2" t="s">
        <v>5</v>
      </c>
      <c r="D210" s="17" t="s">
        <v>218</v>
      </c>
      <c r="E210" s="56">
        <v>1.5958000000000001</v>
      </c>
      <c r="F210" s="56">
        <v>1.75407</v>
      </c>
      <c r="G210" s="56">
        <v>1.84199</v>
      </c>
      <c r="H210" s="56">
        <v>1.9334</v>
      </c>
      <c r="I210" s="56">
        <v>2.0263399999999998</v>
      </c>
      <c r="J210" s="56">
        <v>2.1192799999999998</v>
      </c>
      <c r="K210" s="56">
        <v>2.2497199999999999</v>
      </c>
      <c r="L210" s="56">
        <v>2.3889100000000001</v>
      </c>
      <c r="M210" s="56">
        <v>2.5290499999999998</v>
      </c>
      <c r="N210" s="56">
        <v>2.6591200000000002</v>
      </c>
      <c r="O210" s="56">
        <v>2.7700800000000001</v>
      </c>
      <c r="P210" s="56">
        <v>2.79358</v>
      </c>
      <c r="Q210" s="56">
        <v>2.4716800000000001</v>
      </c>
      <c r="R210" s="56">
        <v>2.5392899999999998</v>
      </c>
      <c r="S210" s="56">
        <v>2.4591500000000002</v>
      </c>
      <c r="T210" s="56">
        <v>2.4575800000000001</v>
      </c>
      <c r="U210" s="56">
        <v>2.2679900000000002</v>
      </c>
      <c r="V210" s="56">
        <v>3.0263900000000001</v>
      </c>
      <c r="W210" s="56">
        <v>3.0622600000000002</v>
      </c>
      <c r="X210" s="56">
        <v>3.2136</v>
      </c>
      <c r="Y210" s="56">
        <v>3.6126200000000002</v>
      </c>
      <c r="Z210" s="56">
        <v>4.0724400000000003</v>
      </c>
      <c r="AA210" s="56">
        <v>4.5459300000000002</v>
      </c>
      <c r="AB210" s="56">
        <v>4.91533</v>
      </c>
      <c r="AC210" s="56">
        <v>5.90062</v>
      </c>
      <c r="AD210" s="56">
        <v>7.2079899999999997</v>
      </c>
      <c r="AE210" s="56">
        <v>7.2669600000000001</v>
      </c>
      <c r="AF210" s="56">
        <v>8.0594599999999996</v>
      </c>
      <c r="AG210" s="56">
        <v>9.7681900000000006</v>
      </c>
      <c r="AH210" s="56">
        <v>10.5091</v>
      </c>
      <c r="AI210" s="56">
        <v>11.89631</v>
      </c>
      <c r="AJ210" s="56">
        <v>12.455</v>
      </c>
      <c r="AK210" s="56">
        <v>13.811019999999999</v>
      </c>
      <c r="AL210" s="56">
        <v>15.214499999999999</v>
      </c>
      <c r="AM210" s="56">
        <v>16.067150000000002</v>
      </c>
      <c r="AN210" s="56">
        <v>16.60238</v>
      </c>
      <c r="AO210" s="56">
        <v>15.076930000000001</v>
      </c>
      <c r="AP210" s="56">
        <v>14.76993</v>
      </c>
      <c r="AQ210" s="56">
        <v>14.30925</v>
      </c>
      <c r="AR210" s="56">
        <v>11.32512</v>
      </c>
      <c r="AS210" s="56">
        <v>11.46561</v>
      </c>
      <c r="AT210" s="56">
        <v>11.80941</v>
      </c>
      <c r="AU210" s="56">
        <v>12.11178</v>
      </c>
      <c r="AV210" s="56">
        <v>12.401339999999999</v>
      </c>
      <c r="AW210" s="56">
        <v>12.650169999999999</v>
      </c>
      <c r="AX210" s="56">
        <v>12.72617</v>
      </c>
      <c r="AY210" s="56">
        <v>12.70838</v>
      </c>
      <c r="AZ210" s="56">
        <v>12.625120000000001</v>
      </c>
      <c r="BA210" s="56">
        <v>12.521470000000001</v>
      </c>
      <c r="BB210" s="56">
        <v>13.201280000000001</v>
      </c>
      <c r="BC210" s="9" t="s">
        <v>315</v>
      </c>
      <c r="BD210" s="79"/>
      <c r="BE210" s="79"/>
      <c r="BF210" s="79"/>
      <c r="BG210" s="79"/>
      <c r="BH210" s="79"/>
      <c r="BI210" s="79"/>
      <c r="BJ210" s="79"/>
      <c r="BK210" s="79"/>
      <c r="BL210" s="79"/>
      <c r="BM210" s="79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80" customFormat="1" ht="12.75" customHeight="1">
      <c r="A224" s="58"/>
      <c r="B224" s="54">
        <v>50400</v>
      </c>
      <c r="C224" s="2" t="s">
        <v>6</v>
      </c>
      <c r="D224" s="17" t="s">
        <v>218</v>
      </c>
      <c r="E224" s="56">
        <v>1.08927</v>
      </c>
      <c r="F224" s="56">
        <v>1.0879000000000001</v>
      </c>
      <c r="G224" s="56">
        <v>1.15707</v>
      </c>
      <c r="H224" s="56">
        <v>1.2300599999999999</v>
      </c>
      <c r="I224" s="56">
        <v>1.30572</v>
      </c>
      <c r="J224" s="56">
        <v>1.38313</v>
      </c>
      <c r="K224" s="56">
        <v>1.4871000000000001</v>
      </c>
      <c r="L224" s="56">
        <v>1.5993900000000001</v>
      </c>
      <c r="M224" s="56">
        <v>1.7149700000000001</v>
      </c>
      <c r="N224" s="56">
        <v>1.82636</v>
      </c>
      <c r="O224" s="56">
        <v>1.92706</v>
      </c>
      <c r="P224" s="56">
        <v>1.96845</v>
      </c>
      <c r="Q224" s="56">
        <v>2.3750499999999999</v>
      </c>
      <c r="R224" s="56">
        <v>2.0660099999999999</v>
      </c>
      <c r="S224" s="56">
        <v>1.64323</v>
      </c>
      <c r="T224" s="56">
        <v>3.0357799999999999</v>
      </c>
      <c r="U224" s="56">
        <v>2.6223999999999998</v>
      </c>
      <c r="V224" s="56">
        <v>2.4251299999999998</v>
      </c>
      <c r="W224" s="56">
        <v>2.6390600000000002</v>
      </c>
      <c r="X224" s="56">
        <v>2.7903899999999999</v>
      </c>
      <c r="Y224" s="56">
        <v>2.51858</v>
      </c>
      <c r="Z224" s="56">
        <v>2.2243300000000001</v>
      </c>
      <c r="AA224" s="56">
        <v>2.19326</v>
      </c>
      <c r="AB224" s="56">
        <v>2.2495599999999998</v>
      </c>
      <c r="AC224" s="56">
        <v>2.36686</v>
      </c>
      <c r="AD224" s="56">
        <v>2.4434999999999998</v>
      </c>
      <c r="AE224" s="56">
        <v>2.3774000000000002</v>
      </c>
      <c r="AF224" s="56">
        <v>3.06372</v>
      </c>
      <c r="AG224" s="56">
        <v>3.1221100000000002</v>
      </c>
      <c r="AH224" s="56">
        <v>2.6961599999999999</v>
      </c>
      <c r="AI224" s="56">
        <v>2.72715</v>
      </c>
      <c r="AJ224" s="56">
        <v>2.6389999999999998</v>
      </c>
      <c r="AK224" s="56">
        <v>2.6756899999999999</v>
      </c>
      <c r="AL224" s="56">
        <v>2.8451300000000002</v>
      </c>
      <c r="AM224" s="56">
        <v>3.0708799999999998</v>
      </c>
      <c r="AN224" s="56">
        <v>3.2703099999999998</v>
      </c>
      <c r="AO224" s="56">
        <v>3.4573100000000001</v>
      </c>
      <c r="AP224" s="56">
        <v>3.1894200000000001</v>
      </c>
      <c r="AQ224" s="56">
        <v>3.2709999999999999</v>
      </c>
      <c r="AR224" s="56">
        <v>3.3898299999999999</v>
      </c>
      <c r="AS224" s="56">
        <v>3.5724900000000002</v>
      </c>
      <c r="AT224" s="56">
        <v>3.7035999999999998</v>
      </c>
      <c r="AU224" s="56">
        <v>3.8235999999999999</v>
      </c>
      <c r="AV224" s="56">
        <v>3.9631799999999999</v>
      </c>
      <c r="AW224" s="56">
        <v>4.1045199999999999</v>
      </c>
      <c r="AX224" s="56">
        <v>3.74065</v>
      </c>
      <c r="AY224" s="56">
        <v>3.4557699999999998</v>
      </c>
      <c r="AZ224" s="56">
        <v>3.13002</v>
      </c>
      <c r="BA224" s="56">
        <v>3.3813</v>
      </c>
      <c r="BB224" s="56">
        <v>1.9302999999999999</v>
      </c>
      <c r="BC224" s="9" t="s">
        <v>315</v>
      </c>
      <c r="BD224" s="79"/>
      <c r="BE224" s="79"/>
      <c r="BF224" s="79"/>
      <c r="BG224" s="79"/>
      <c r="BH224" s="79"/>
      <c r="BI224" s="79"/>
      <c r="BJ224" s="79"/>
      <c r="BK224" s="79"/>
      <c r="BL224" s="79"/>
      <c r="BM224" s="79"/>
    </row>
    <row r="225" spans="1:65" s="80" customFormat="1" ht="12.75" customHeight="1">
      <c r="A225" s="58"/>
      <c r="B225" s="54">
        <v>50500</v>
      </c>
      <c r="C225" s="2" t="s">
        <v>7</v>
      </c>
      <c r="D225" s="17" t="s">
        <v>218</v>
      </c>
      <c r="E225" s="56">
        <v>7.4561299999999999</v>
      </c>
      <c r="F225" s="56">
        <v>8.1041799999999995</v>
      </c>
      <c r="G225" s="56">
        <v>8.4970599999999994</v>
      </c>
      <c r="H225" s="56">
        <v>8.9045500000000004</v>
      </c>
      <c r="I225" s="56">
        <v>9.31752</v>
      </c>
      <c r="J225" s="56">
        <v>9.7289399999999997</v>
      </c>
      <c r="K225" s="56">
        <v>10.310549999999999</v>
      </c>
      <c r="L225" s="56">
        <v>10.92999</v>
      </c>
      <c r="M225" s="56">
        <v>11.551360000000001</v>
      </c>
      <c r="N225" s="56">
        <v>12.1243</v>
      </c>
      <c r="O225" s="56">
        <v>12.607900000000001</v>
      </c>
      <c r="P225" s="56">
        <v>12.69206</v>
      </c>
      <c r="Q225" s="56">
        <v>14.06615</v>
      </c>
      <c r="R225" s="56">
        <v>13.28552</v>
      </c>
      <c r="S225" s="56">
        <v>9.6028900000000004</v>
      </c>
      <c r="T225" s="56">
        <v>7.84117</v>
      </c>
      <c r="U225" s="56">
        <v>8.7197800000000001</v>
      </c>
      <c r="V225" s="56">
        <v>8.8734400000000004</v>
      </c>
      <c r="W225" s="56">
        <v>9.0815599999999996</v>
      </c>
      <c r="X225" s="56">
        <v>11.57413</v>
      </c>
      <c r="Y225" s="56">
        <v>12.78416</v>
      </c>
      <c r="Z225" s="56">
        <v>14.15349</v>
      </c>
      <c r="AA225" s="56">
        <v>15.145110000000001</v>
      </c>
      <c r="AB225" s="56">
        <v>16.899730000000002</v>
      </c>
      <c r="AC225" s="56">
        <v>16.74166</v>
      </c>
      <c r="AD225" s="56">
        <v>15.02223</v>
      </c>
      <c r="AE225" s="56">
        <v>27.76294</v>
      </c>
      <c r="AF225" s="56">
        <v>19.767579999999999</v>
      </c>
      <c r="AG225" s="56">
        <v>18.514970000000002</v>
      </c>
      <c r="AH225" s="56">
        <v>20.784459999999999</v>
      </c>
      <c r="AI225" s="56">
        <v>17.246569999999998</v>
      </c>
      <c r="AJ225" s="56">
        <v>12.301</v>
      </c>
      <c r="AK225" s="56">
        <v>17.71031</v>
      </c>
      <c r="AL225" s="56">
        <v>20.702030000000001</v>
      </c>
      <c r="AM225" s="56">
        <v>24.354469999999999</v>
      </c>
      <c r="AN225" s="56">
        <v>28.990539999999999</v>
      </c>
      <c r="AO225" s="56">
        <v>33.436639999999997</v>
      </c>
      <c r="AP225" s="56">
        <v>37.401449999999997</v>
      </c>
      <c r="AQ225" s="56">
        <v>36.16292</v>
      </c>
      <c r="AR225" s="56">
        <v>35.103299999999997</v>
      </c>
      <c r="AS225" s="56">
        <v>35.378279999999997</v>
      </c>
      <c r="AT225" s="56">
        <v>35.737810000000003</v>
      </c>
      <c r="AU225" s="56">
        <v>35.962949999999999</v>
      </c>
      <c r="AV225" s="56">
        <v>35.471469999999997</v>
      </c>
      <c r="AW225" s="56">
        <v>35.198039999999999</v>
      </c>
      <c r="AX225" s="56">
        <v>32.502989999999997</v>
      </c>
      <c r="AY225" s="56">
        <v>29.252420000000001</v>
      </c>
      <c r="AZ225" s="56">
        <v>26.325109999999999</v>
      </c>
      <c r="BA225" s="56">
        <v>45.785820000000001</v>
      </c>
      <c r="BB225" s="56">
        <v>37.6875</v>
      </c>
      <c r="BC225" s="9" t="s">
        <v>315</v>
      </c>
      <c r="BD225" s="79"/>
      <c r="BE225" s="79"/>
      <c r="BF225" s="79"/>
      <c r="BG225" s="79"/>
      <c r="BH225" s="79"/>
      <c r="BI225" s="79"/>
      <c r="BJ225" s="79"/>
      <c r="BK225" s="79"/>
      <c r="BL225" s="79"/>
      <c r="BM225" s="79"/>
    </row>
    <row r="226" spans="1:65" s="80" customFormat="1" ht="12.75" customHeight="1">
      <c r="A226" s="58"/>
      <c r="B226" s="54">
        <v>50600</v>
      </c>
      <c r="C226" s="2" t="s">
        <v>8</v>
      </c>
      <c r="D226" s="17" t="s">
        <v>218</v>
      </c>
      <c r="E226" s="56">
        <v>3.6847400000000001</v>
      </c>
      <c r="F226" s="56">
        <v>4.1963400000000002</v>
      </c>
      <c r="G226" s="56">
        <v>4.4506199999999998</v>
      </c>
      <c r="H226" s="56">
        <v>4.7182000000000004</v>
      </c>
      <c r="I226" s="56">
        <v>4.9946200000000003</v>
      </c>
      <c r="J226" s="56">
        <v>5.2762799999999999</v>
      </c>
      <c r="K226" s="56">
        <v>5.6575800000000003</v>
      </c>
      <c r="L226" s="56">
        <v>6.0684800000000001</v>
      </c>
      <c r="M226" s="56">
        <v>6.4897900000000002</v>
      </c>
      <c r="N226" s="56">
        <v>6.8931500000000003</v>
      </c>
      <c r="O226" s="56">
        <v>7.2542900000000001</v>
      </c>
      <c r="P226" s="56">
        <v>7.3909900000000004</v>
      </c>
      <c r="Q226" s="56">
        <v>8.1589899999999993</v>
      </c>
      <c r="R226" s="56">
        <v>7.8324100000000003</v>
      </c>
      <c r="S226" s="56">
        <v>8.1978799999999996</v>
      </c>
      <c r="T226" s="56">
        <v>7.6263300000000003</v>
      </c>
      <c r="U226" s="56">
        <v>8.6474299999999999</v>
      </c>
      <c r="V226" s="56">
        <v>10.41835</v>
      </c>
      <c r="W226" s="56">
        <v>11.42413</v>
      </c>
      <c r="X226" s="56">
        <v>13.07611</v>
      </c>
      <c r="Y226" s="56">
        <v>15.047090000000001</v>
      </c>
      <c r="Z226" s="56">
        <v>15.41324</v>
      </c>
      <c r="AA226" s="56">
        <v>15.633789999999999</v>
      </c>
      <c r="AB226" s="56">
        <v>15.91827</v>
      </c>
      <c r="AC226" s="56">
        <v>15.71355</v>
      </c>
      <c r="AD226" s="56">
        <v>16.62567</v>
      </c>
      <c r="AE226" s="56">
        <v>10.8866</v>
      </c>
      <c r="AF226" s="56">
        <v>16.094180000000001</v>
      </c>
      <c r="AG226" s="56">
        <v>15.88339</v>
      </c>
      <c r="AH226" s="56">
        <v>17.792149999999999</v>
      </c>
      <c r="AI226" s="56">
        <v>18.838999999999999</v>
      </c>
      <c r="AJ226" s="56">
        <v>20.038</v>
      </c>
      <c r="AK226" s="56">
        <v>22.862780000000001</v>
      </c>
      <c r="AL226" s="56">
        <v>25.40672</v>
      </c>
      <c r="AM226" s="56">
        <v>27.447140000000001</v>
      </c>
      <c r="AN226" s="56">
        <v>29.035810000000001</v>
      </c>
      <c r="AO226" s="56">
        <v>27.317699999999999</v>
      </c>
      <c r="AP226" s="56">
        <v>31.244219999999999</v>
      </c>
      <c r="AQ226" s="56">
        <v>32.589480000000002</v>
      </c>
      <c r="AR226" s="56">
        <v>34.51182</v>
      </c>
      <c r="AS226" s="56">
        <v>36.014719999999997</v>
      </c>
      <c r="AT226" s="56">
        <v>36.850670000000001</v>
      </c>
      <c r="AU226" s="56">
        <v>37.971130000000002</v>
      </c>
      <c r="AV226" s="56">
        <v>39.088070000000002</v>
      </c>
      <c r="AW226" s="56">
        <v>39.949840000000002</v>
      </c>
      <c r="AX226" s="56">
        <v>43.21358</v>
      </c>
      <c r="AY226" s="56">
        <v>46.286709999999999</v>
      </c>
      <c r="AZ226" s="56">
        <v>48.866390000000003</v>
      </c>
      <c r="BA226" s="56">
        <v>45.613570000000003</v>
      </c>
      <c r="BB226" s="56">
        <v>54.759050000000002</v>
      </c>
      <c r="BC226" s="9" t="s">
        <v>315</v>
      </c>
      <c r="BD226" s="79"/>
      <c r="BE226" s="79"/>
      <c r="BF226" s="79"/>
      <c r="BG226" s="79"/>
      <c r="BH226" s="79"/>
      <c r="BI226" s="79"/>
      <c r="BJ226" s="79"/>
      <c r="BK226" s="79"/>
      <c r="BL226" s="79"/>
      <c r="BM226" s="79"/>
    </row>
    <row r="227" spans="1:65" s="80" customFormat="1" ht="12.75" customHeight="1">
      <c r="A227" s="58"/>
      <c r="B227" s="54">
        <v>50700</v>
      </c>
      <c r="C227" s="2" t="s">
        <v>9</v>
      </c>
      <c r="D227" s="17" t="s">
        <v>218</v>
      </c>
      <c r="E227" s="56">
        <v>1.82674</v>
      </c>
      <c r="F227" s="56">
        <v>2.1307299999999998</v>
      </c>
      <c r="G227" s="56">
        <v>2.3090899999999999</v>
      </c>
      <c r="H227" s="56">
        <v>2.4997699999999998</v>
      </c>
      <c r="I227" s="56">
        <v>2.7007400000000001</v>
      </c>
      <c r="J227" s="56">
        <v>2.9102399999999999</v>
      </c>
      <c r="K227" s="56">
        <v>3.1814800000000001</v>
      </c>
      <c r="L227" s="56">
        <v>3.4774400000000001</v>
      </c>
      <c r="M227" s="56">
        <v>3.7878099999999999</v>
      </c>
      <c r="N227" s="56">
        <v>4.0959700000000003</v>
      </c>
      <c r="O227" s="56">
        <v>4.3865999999999996</v>
      </c>
      <c r="P227" s="56">
        <v>4.5462199999999999</v>
      </c>
      <c r="Q227" s="56">
        <v>6.1317899999999996</v>
      </c>
      <c r="R227" s="56">
        <v>7.9043200000000002</v>
      </c>
      <c r="S227" s="56">
        <v>5.4799899999999999</v>
      </c>
      <c r="T227" s="56">
        <v>5.9325400000000004</v>
      </c>
      <c r="U227" s="56">
        <v>4.1759899999999996</v>
      </c>
      <c r="V227" s="56">
        <v>7.07</v>
      </c>
      <c r="W227" s="56">
        <v>6.5600500000000004</v>
      </c>
      <c r="X227" s="56">
        <v>6.24899</v>
      </c>
      <c r="Y227" s="56">
        <v>5.99221</v>
      </c>
      <c r="Z227" s="56">
        <v>5.3952400000000003</v>
      </c>
      <c r="AA227" s="56">
        <v>5.2268499999999998</v>
      </c>
      <c r="AB227" s="56">
        <v>5.1276200000000003</v>
      </c>
      <c r="AC227" s="56">
        <v>5.2626799999999996</v>
      </c>
      <c r="AD227" s="56">
        <v>5.3125</v>
      </c>
      <c r="AE227" s="56">
        <v>4.9449300000000003</v>
      </c>
      <c r="AF227" s="56">
        <v>5.3435100000000002</v>
      </c>
      <c r="AG227" s="56">
        <v>5.6596799999999998</v>
      </c>
      <c r="AH227" s="56">
        <v>5.0615500000000004</v>
      </c>
      <c r="AI227" s="56">
        <v>5.0206299999999997</v>
      </c>
      <c r="AJ227" s="56">
        <v>4.8029999999999999</v>
      </c>
      <c r="AK227" s="56">
        <v>5.4358000000000004</v>
      </c>
      <c r="AL227" s="56">
        <v>6.0657300000000003</v>
      </c>
      <c r="AM227" s="56">
        <v>6.3722399999999997</v>
      </c>
      <c r="AN227" s="56">
        <v>7.1261200000000002</v>
      </c>
      <c r="AO227" s="56">
        <v>7.6402200000000002</v>
      </c>
      <c r="AP227" s="56">
        <v>7.5291199999999998</v>
      </c>
      <c r="AQ227" s="56">
        <v>7.8947000000000003</v>
      </c>
      <c r="AR227" s="56">
        <v>8.0243599999999997</v>
      </c>
      <c r="AS227" s="56">
        <v>8.5116200000000006</v>
      </c>
      <c r="AT227" s="56">
        <v>8.8165700000000005</v>
      </c>
      <c r="AU227" s="56">
        <v>9.1733399999999996</v>
      </c>
      <c r="AV227" s="56">
        <v>9.5386699999999998</v>
      </c>
      <c r="AW227" s="56">
        <v>9.8759399999999999</v>
      </c>
      <c r="AX227" s="56">
        <v>10.02258</v>
      </c>
      <c r="AY227" s="56">
        <v>10.081619999999999</v>
      </c>
      <c r="AZ227" s="56">
        <v>10.01641</v>
      </c>
      <c r="BA227" s="56">
        <v>8.9708900000000007</v>
      </c>
      <c r="BB227" s="56">
        <v>8.9753799999999995</v>
      </c>
      <c r="BC227" s="9" t="s">
        <v>315</v>
      </c>
      <c r="BD227" s="79"/>
      <c r="BE227" s="79"/>
      <c r="BF227" s="79"/>
      <c r="BG227" s="79"/>
      <c r="BH227" s="79"/>
      <c r="BI227" s="79"/>
      <c r="BJ227" s="79"/>
      <c r="BK227" s="79"/>
      <c r="BL227" s="79"/>
      <c r="BM227" s="79"/>
    </row>
    <row r="228" spans="1:65" s="80" customFormat="1" ht="12.75" customHeight="1">
      <c r="A228" s="58"/>
      <c r="B228" s="54">
        <v>50800</v>
      </c>
      <c r="C228" s="2" t="s">
        <v>10</v>
      </c>
      <c r="D228" s="17" t="s">
        <v>218</v>
      </c>
      <c r="E228" s="56">
        <v>0.63061999999999996</v>
      </c>
      <c r="F228" s="56">
        <v>0.64612999999999998</v>
      </c>
      <c r="G228" s="56">
        <v>0.73989000000000005</v>
      </c>
      <c r="H228" s="56">
        <v>0.84186000000000005</v>
      </c>
      <c r="I228" s="56">
        <v>0.95162000000000002</v>
      </c>
      <c r="J228" s="56">
        <v>1.06871</v>
      </c>
      <c r="K228" s="56">
        <v>1.2134799999999999</v>
      </c>
      <c r="L228" s="56">
        <v>1.37357</v>
      </c>
      <c r="M228" s="56">
        <v>1.5453699999999999</v>
      </c>
      <c r="N228" s="56">
        <v>1.7220599999999999</v>
      </c>
      <c r="O228" s="56">
        <v>1.8965799999999999</v>
      </c>
      <c r="P228" s="56">
        <v>2.0176400000000001</v>
      </c>
      <c r="Q228" s="56">
        <v>2.2446000000000002</v>
      </c>
      <c r="R228" s="56">
        <v>2.83257</v>
      </c>
      <c r="S228" s="56">
        <v>3.0754899999999998</v>
      </c>
      <c r="T228" s="56">
        <v>3.3106800000000001</v>
      </c>
      <c r="U228" s="56">
        <v>2.5531600000000001</v>
      </c>
      <c r="V228" s="56">
        <v>2.9498700000000002</v>
      </c>
      <c r="W228" s="56">
        <v>3.4318399999999998</v>
      </c>
      <c r="X228" s="56">
        <v>4.0976400000000002</v>
      </c>
      <c r="Y228" s="56">
        <v>5.0640299999999998</v>
      </c>
      <c r="Z228" s="56">
        <v>5.8104800000000001</v>
      </c>
      <c r="AA228" s="56">
        <v>5.7737699999999998</v>
      </c>
      <c r="AB228" s="56">
        <v>5.8084300000000004</v>
      </c>
      <c r="AC228" s="56">
        <v>6.1195700000000004</v>
      </c>
      <c r="AD228" s="56">
        <v>6.5613799999999998</v>
      </c>
      <c r="AE228" s="56">
        <v>6.5117500000000001</v>
      </c>
      <c r="AF228" s="56">
        <v>7.1622399999999997</v>
      </c>
      <c r="AG228" s="56">
        <v>7.5711000000000004</v>
      </c>
      <c r="AH228" s="56">
        <v>7.4237099999999998</v>
      </c>
      <c r="AI228" s="56">
        <v>7.7541799999999999</v>
      </c>
      <c r="AJ228" s="56">
        <v>8.19</v>
      </c>
      <c r="AK228" s="56">
        <v>7.6641700000000004</v>
      </c>
      <c r="AL228" s="56">
        <v>7.6419800000000002</v>
      </c>
      <c r="AM228" s="56">
        <v>7.7415099999999999</v>
      </c>
      <c r="AN228" s="56">
        <v>8.0559200000000004</v>
      </c>
      <c r="AO228" s="56">
        <v>9.1438199999999998</v>
      </c>
      <c r="AP228" s="56">
        <v>9.2187300000000008</v>
      </c>
      <c r="AQ228" s="56">
        <v>9.9493600000000004</v>
      </c>
      <c r="AR228" s="56">
        <v>10.16596</v>
      </c>
      <c r="AS228" s="56">
        <v>8.3958999999999993</v>
      </c>
      <c r="AT228" s="56">
        <v>8.6175899999999999</v>
      </c>
      <c r="AU228" s="56">
        <v>8.9738399999999992</v>
      </c>
      <c r="AV228" s="56">
        <v>9.3642900000000004</v>
      </c>
      <c r="AW228" s="56">
        <v>9.6980699999999995</v>
      </c>
      <c r="AX228" s="56">
        <v>9.9953900000000004</v>
      </c>
      <c r="AY228" s="56">
        <v>10.184799999999999</v>
      </c>
      <c r="AZ228" s="56">
        <v>10.21829</v>
      </c>
      <c r="BA228" s="56">
        <v>7.8107300000000004</v>
      </c>
      <c r="BB228" s="56">
        <v>7.3832199999999997</v>
      </c>
      <c r="BC228" s="9" t="s">
        <v>315</v>
      </c>
      <c r="BD228" s="79"/>
      <c r="BE228" s="79"/>
      <c r="BF228" s="79"/>
      <c r="BG228" s="79"/>
      <c r="BH228" s="79"/>
      <c r="BI228" s="79"/>
      <c r="BJ228" s="79"/>
      <c r="BK228" s="79"/>
      <c r="BL228" s="79"/>
      <c r="BM228" s="79"/>
    </row>
    <row r="229" spans="1:65" s="80" customFormat="1" ht="12.75" customHeight="1">
      <c r="A229" s="58"/>
      <c r="B229" s="54">
        <v>50900</v>
      </c>
      <c r="C229" s="2" t="s">
        <v>103</v>
      </c>
      <c r="D229" s="17" t="s">
        <v>218</v>
      </c>
      <c r="E229" s="56">
        <v>14.04269</v>
      </c>
      <c r="F229" s="56">
        <v>14.388170000000001</v>
      </c>
      <c r="G229" s="56">
        <v>15.51153</v>
      </c>
      <c r="H229" s="56">
        <v>16.708919999999999</v>
      </c>
      <c r="I229" s="56">
        <v>17.96621</v>
      </c>
      <c r="J229" s="56">
        <v>19.2715</v>
      </c>
      <c r="K229" s="56">
        <v>20.975269999999998</v>
      </c>
      <c r="L229" s="56">
        <v>22.830110000000001</v>
      </c>
      <c r="M229" s="56">
        <v>24.76717</v>
      </c>
      <c r="N229" s="56">
        <v>26.677980000000002</v>
      </c>
      <c r="O229" s="56">
        <v>28.463950000000001</v>
      </c>
      <c r="P229" s="56">
        <v>29.39331</v>
      </c>
      <c r="Q229" s="56">
        <v>27.735389999999999</v>
      </c>
      <c r="R229" s="56">
        <v>28.73978</v>
      </c>
      <c r="S229" s="56">
        <v>37.492089999999997</v>
      </c>
      <c r="T229" s="56">
        <v>39.661520000000003</v>
      </c>
      <c r="U229" s="56">
        <v>44.796480000000003</v>
      </c>
      <c r="V229" s="56">
        <v>43.775649999999999</v>
      </c>
      <c r="W229" s="56">
        <v>47.591389999999997</v>
      </c>
      <c r="X229" s="56">
        <v>48.282600000000002</v>
      </c>
      <c r="Y229" s="56">
        <v>50.003660000000004</v>
      </c>
      <c r="Z229" s="56">
        <v>52.152279999999998</v>
      </c>
      <c r="AA229" s="56">
        <v>54.336509999999997</v>
      </c>
      <c r="AB229" s="56">
        <v>56.138179999999998</v>
      </c>
      <c r="AC229" s="56">
        <v>59.141109999999998</v>
      </c>
      <c r="AD229" s="56">
        <v>62.723529999999997</v>
      </c>
      <c r="AE229" s="56">
        <v>61.059609999999999</v>
      </c>
      <c r="AF229" s="56">
        <v>65.556610000000006</v>
      </c>
      <c r="AG229" s="56">
        <v>69.0364</v>
      </c>
      <c r="AH229" s="56">
        <v>69.818299999999994</v>
      </c>
      <c r="AI229" s="56">
        <v>75.160690000000002</v>
      </c>
      <c r="AJ229" s="56">
        <v>79.88</v>
      </c>
      <c r="AK229" s="56">
        <v>74.345969999999994</v>
      </c>
      <c r="AL229" s="56">
        <v>70.491299999999995</v>
      </c>
      <c r="AM229" s="56">
        <v>67.249049999999997</v>
      </c>
      <c r="AN229" s="56">
        <v>63.554070000000003</v>
      </c>
      <c r="AO229" s="56">
        <v>62.8992</v>
      </c>
      <c r="AP229" s="56">
        <v>58.458460000000002</v>
      </c>
      <c r="AQ229" s="56">
        <v>59.907420000000002</v>
      </c>
      <c r="AR229" s="56">
        <v>63.075369999999999</v>
      </c>
      <c r="AS229" s="56">
        <v>64.66</v>
      </c>
      <c r="AT229" s="56">
        <v>66.455089999999998</v>
      </c>
      <c r="AU229" s="56">
        <v>68.217950000000002</v>
      </c>
      <c r="AV229" s="56">
        <v>69.849080000000001</v>
      </c>
      <c r="AW229" s="56">
        <v>71.245260000000002</v>
      </c>
      <c r="AX229" s="56">
        <v>68.755830000000003</v>
      </c>
      <c r="AY229" s="56">
        <v>66.168009999999995</v>
      </c>
      <c r="AZ229" s="56">
        <v>62.881970000000003</v>
      </c>
      <c r="BA229" s="56">
        <v>57.481920000000002</v>
      </c>
      <c r="BB229" s="56">
        <v>49.028230000000001</v>
      </c>
      <c r="BC229" s="9" t="s">
        <v>315</v>
      </c>
      <c r="BD229" s="79"/>
      <c r="BE229" s="79"/>
      <c r="BF229" s="79"/>
      <c r="BG229" s="79"/>
      <c r="BH229" s="79"/>
      <c r="BI229" s="79"/>
      <c r="BJ229" s="79"/>
      <c r="BK229" s="79"/>
      <c r="BL229" s="79"/>
      <c r="BM229" s="79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81"/>
    </row>
    <row r="236" spans="1:65" ht="12.75" hidden="1" customHeight="1"/>
    <row r="237" spans="1:65" ht="12.75" hidden="1" customHeight="1">
      <c r="C237" s="82"/>
    </row>
    <row r="238" spans="1:65" ht="12.75" hidden="1" customHeight="1">
      <c r="C238" s="2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83"/>
      <c r="AU238" s="83"/>
      <c r="AV238" s="83"/>
      <c r="AW238" s="83"/>
      <c r="AX238" s="83"/>
      <c r="AY238" s="83"/>
      <c r="AZ238" s="83"/>
      <c r="BA238" s="83"/>
      <c r="BB238" s="83"/>
    </row>
    <row r="239" spans="1:65" ht="12.75" hidden="1" customHeight="1">
      <c r="C239" s="2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</row>
    <row r="240" spans="1:65" ht="12.75" hidden="1" customHeight="1">
      <c r="C240" s="2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</row>
    <row r="241" spans="3:55" ht="12.75" hidden="1" customHeight="1">
      <c r="C241" s="2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</row>
    <row r="242" spans="3:55" ht="12.75" hidden="1" customHeight="1">
      <c r="C242" s="2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</row>
    <row r="243" spans="3:55" ht="12.75" hidden="1" customHeight="1">
      <c r="C243" s="2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</row>
    <row r="244" spans="3:55" ht="12.75" hidden="1" customHeight="1">
      <c r="C244" s="2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</row>
    <row r="245" spans="3:55" ht="12.75" hidden="1" customHeight="1">
      <c r="C245" s="2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</row>
    <row r="246" spans="3:55" ht="12.75" hidden="1" customHeight="1">
      <c r="C246" s="2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</row>
    <row r="247" spans="3:55" ht="12.75" hidden="1" customHeight="1"/>
    <row r="248" spans="3:55" ht="12.75" hidden="1" customHeight="1">
      <c r="C248" s="2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</row>
    <row r="249" spans="3:55" ht="12.75" hidden="1" customHeight="1"/>
    <row r="250" spans="3:55" ht="12.75" hidden="1" customHeight="1">
      <c r="C250" s="2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  <c r="AL250" s="85"/>
      <c r="AM250" s="85"/>
      <c r="AN250" s="85"/>
      <c r="AO250" s="85"/>
      <c r="AP250" s="85"/>
      <c r="AQ250" s="85"/>
      <c r="AR250" s="85"/>
      <c r="AS250" s="85"/>
      <c r="AT250" s="85"/>
      <c r="AU250" s="85"/>
      <c r="AV250" s="85"/>
      <c r="AW250" s="85"/>
      <c r="AX250" s="85"/>
      <c r="AY250" s="85"/>
      <c r="AZ250" s="85"/>
      <c r="BA250" s="85"/>
      <c r="BB250" s="85"/>
    </row>
    <row r="251" spans="3:55" ht="12.75" hidden="1" customHeight="1">
      <c r="C251" s="2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  <c r="AY251" s="85"/>
      <c r="AZ251" s="85"/>
      <c r="BA251" s="85"/>
      <c r="BB251" s="85"/>
    </row>
    <row r="252" spans="3:55" ht="12.75" hidden="1" customHeight="1">
      <c r="C252" s="2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85"/>
      <c r="AD252" s="85"/>
      <c r="AE252" s="85"/>
      <c r="AF252" s="85"/>
      <c r="AG252" s="85"/>
      <c r="AH252" s="85"/>
      <c r="AI252" s="85"/>
      <c r="AJ252" s="85"/>
      <c r="AK252" s="85"/>
      <c r="AL252" s="85"/>
      <c r="AM252" s="85"/>
      <c r="AN252" s="85"/>
      <c r="AO252" s="85"/>
      <c r="AP252" s="85"/>
      <c r="AQ252" s="85"/>
      <c r="AR252" s="85"/>
      <c r="AS252" s="85"/>
      <c r="AT252" s="85"/>
      <c r="AU252" s="85"/>
      <c r="AV252" s="85"/>
      <c r="AW252" s="85"/>
      <c r="AX252" s="85"/>
      <c r="AY252" s="85"/>
      <c r="AZ252" s="85"/>
      <c r="BA252" s="85"/>
      <c r="BB252" s="85"/>
    </row>
    <row r="253" spans="3:55" ht="12.75" hidden="1" customHeight="1">
      <c r="C253" s="68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  <c r="AK253" s="86"/>
      <c r="AL253" s="86"/>
      <c r="AM253" s="86"/>
      <c r="AN253" s="86"/>
      <c r="AO253" s="86"/>
      <c r="AP253" s="86"/>
      <c r="AQ253" s="86"/>
      <c r="AR253" s="86"/>
      <c r="AS253" s="86"/>
      <c r="AT253" s="86"/>
      <c r="AU253" s="86"/>
      <c r="AV253" s="86"/>
      <c r="AW253" s="86"/>
      <c r="AX253" s="86"/>
      <c r="AY253" s="86"/>
      <c r="AZ253" s="86"/>
      <c r="BA253" s="86"/>
      <c r="BB253" s="86"/>
      <c r="BC253" s="85"/>
    </row>
    <row r="254" spans="3:55" ht="12.75" hidden="1" customHeight="1">
      <c r="C254" s="2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5"/>
      <c r="BA254" s="85"/>
      <c r="BB254" s="85"/>
    </row>
    <row r="255" spans="3:55" ht="12.75" hidden="1" customHeight="1">
      <c r="C255" s="2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85"/>
      <c r="AD255" s="85"/>
      <c r="AE255" s="85"/>
      <c r="AF255" s="85"/>
      <c r="AG255" s="85"/>
      <c r="AH255" s="85"/>
      <c r="AI255" s="85"/>
      <c r="AJ255" s="85"/>
      <c r="AK255" s="85"/>
      <c r="AL255" s="85"/>
      <c r="AM255" s="85"/>
      <c r="AN255" s="85"/>
      <c r="AO255" s="85"/>
      <c r="AP255" s="85"/>
      <c r="AQ255" s="85"/>
      <c r="AR255" s="85"/>
      <c r="AS255" s="85"/>
      <c r="AT255" s="85"/>
      <c r="AU255" s="85"/>
      <c r="AV255" s="85"/>
      <c r="AW255" s="85"/>
      <c r="AX255" s="85"/>
      <c r="AY255" s="85"/>
      <c r="AZ255" s="85"/>
      <c r="BA255" s="85"/>
      <c r="BB255" s="85"/>
    </row>
    <row r="256" spans="3:55" ht="12.75" hidden="1" customHeight="1">
      <c r="C256" s="2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85"/>
      <c r="AD256" s="85"/>
      <c r="AE256" s="85"/>
      <c r="AF256" s="85"/>
      <c r="AG256" s="85"/>
      <c r="AH256" s="85"/>
      <c r="AI256" s="85"/>
      <c r="AJ256" s="85"/>
      <c r="AK256" s="85"/>
      <c r="AL256" s="85"/>
      <c r="AM256" s="85"/>
      <c r="AN256" s="85"/>
      <c r="AO256" s="85"/>
      <c r="AP256" s="85"/>
      <c r="AQ256" s="85"/>
      <c r="AR256" s="85"/>
      <c r="AS256" s="85"/>
      <c r="AT256" s="85"/>
      <c r="AU256" s="85"/>
      <c r="AV256" s="85"/>
      <c r="AW256" s="85"/>
      <c r="AX256" s="85"/>
      <c r="AY256" s="85"/>
      <c r="AZ256" s="85"/>
      <c r="BA256" s="85"/>
      <c r="BB256" s="85"/>
    </row>
    <row r="257" spans="3:55" ht="12.75" hidden="1" customHeight="1">
      <c r="C257" s="68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  <c r="AK257" s="86"/>
      <c r="AL257" s="86"/>
      <c r="AM257" s="86"/>
      <c r="AN257" s="86"/>
      <c r="AO257" s="86"/>
      <c r="AP257" s="86"/>
      <c r="AQ257" s="86"/>
      <c r="AR257" s="86"/>
      <c r="AS257" s="86"/>
      <c r="AT257" s="86"/>
      <c r="AU257" s="86"/>
      <c r="AV257" s="86"/>
      <c r="AW257" s="86"/>
      <c r="AX257" s="86"/>
      <c r="AY257" s="86"/>
      <c r="AZ257" s="86"/>
      <c r="BA257" s="86"/>
      <c r="BB257" s="86"/>
      <c r="BC257" s="85"/>
    </row>
    <row r="258" spans="3:55" ht="12.75" hidden="1" customHeight="1"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</row>
    <row r="259" spans="3:55" ht="12.75" hidden="1" customHeight="1"/>
    <row r="260" spans="3:55" ht="12.75" hidden="1" customHeight="1"/>
    <row r="261" spans="3:55" ht="12.75" hidden="1" customHeight="1">
      <c r="C261" s="2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  <c r="AK261" s="86"/>
      <c r="AL261" s="86"/>
      <c r="AM261" s="86"/>
      <c r="AN261" s="86"/>
      <c r="AO261" s="86"/>
      <c r="AP261" s="86"/>
      <c r="AQ261" s="86"/>
      <c r="AR261" s="86"/>
      <c r="AS261" s="86"/>
      <c r="AT261" s="86"/>
      <c r="AU261" s="86"/>
      <c r="AV261" s="86"/>
      <c r="AW261" s="86"/>
      <c r="AX261" s="86"/>
      <c r="AY261" s="86"/>
      <c r="AZ261" s="86"/>
      <c r="BA261" s="86"/>
      <c r="BB261" s="86"/>
    </row>
    <row r="262" spans="3:55" ht="12.75" hidden="1" customHeight="1">
      <c r="C262" s="2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86"/>
      <c r="AT262" s="86"/>
      <c r="AU262" s="86"/>
      <c r="AV262" s="86"/>
      <c r="AW262" s="86"/>
      <c r="AX262" s="86"/>
      <c r="AY262" s="86"/>
      <c r="AZ262" s="86"/>
      <c r="BA262" s="86"/>
      <c r="BB262" s="86"/>
    </row>
    <row r="263" spans="3:55" ht="12.75" hidden="1" customHeight="1">
      <c r="C263" s="2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  <c r="AK263" s="86"/>
      <c r="AL263" s="86"/>
      <c r="AM263" s="86"/>
      <c r="AN263" s="86"/>
      <c r="AO263" s="86"/>
      <c r="AP263" s="86"/>
      <c r="AQ263" s="86"/>
      <c r="AR263" s="86"/>
      <c r="AS263" s="86"/>
      <c r="AT263" s="86"/>
      <c r="AU263" s="86"/>
      <c r="AV263" s="86"/>
      <c r="AW263" s="86"/>
      <c r="AX263" s="86"/>
      <c r="AY263" s="86"/>
      <c r="AZ263" s="86"/>
      <c r="BA263" s="86"/>
      <c r="BB263" s="86"/>
    </row>
    <row r="264" spans="3:55" ht="12.75" hidden="1" customHeight="1"/>
    <row r="265" spans="3:55" ht="12.75" hidden="1" customHeight="1"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  <c r="AE265" s="85"/>
      <c r="AF265" s="85"/>
      <c r="AG265" s="85"/>
      <c r="AH265" s="85"/>
      <c r="AI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85"/>
      <c r="AX265" s="85"/>
      <c r="AY265" s="85"/>
      <c r="AZ265" s="85"/>
      <c r="BA265" s="85"/>
      <c r="BB265" s="85"/>
    </row>
    <row r="266" spans="3:55" ht="12.75" hidden="1" customHeight="1">
      <c r="C266" s="2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  <c r="AD266" s="85"/>
      <c r="AE266" s="85"/>
      <c r="AF266" s="85"/>
      <c r="AG266" s="85"/>
      <c r="AH266" s="85"/>
      <c r="AI266" s="85"/>
      <c r="AJ266" s="85"/>
      <c r="AK266" s="85"/>
      <c r="AL266" s="85"/>
      <c r="AM266" s="85"/>
      <c r="AN266" s="85"/>
      <c r="AO266" s="85"/>
      <c r="AP266" s="85"/>
      <c r="AQ266" s="85"/>
      <c r="AR266" s="85"/>
      <c r="AS266" s="85"/>
      <c r="AT266" s="85"/>
      <c r="AU266" s="85"/>
      <c r="AV266" s="85"/>
      <c r="AW266" s="85"/>
      <c r="AX266" s="85"/>
      <c r="AY266" s="85"/>
      <c r="AZ266" s="85"/>
      <c r="BA266" s="85"/>
      <c r="BB266" s="85"/>
    </row>
    <row r="267" spans="3:55" ht="12.75" hidden="1" customHeight="1">
      <c r="C267" s="68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  <c r="AK267" s="86"/>
      <c r="AL267" s="86"/>
      <c r="AM267" s="86"/>
      <c r="AN267" s="86"/>
      <c r="AO267" s="86"/>
      <c r="AP267" s="86"/>
      <c r="AQ267" s="86"/>
      <c r="AR267" s="86"/>
      <c r="AS267" s="86"/>
      <c r="AT267" s="86"/>
      <c r="AU267" s="86"/>
      <c r="AV267" s="86"/>
      <c r="AW267" s="86"/>
      <c r="AX267" s="86"/>
      <c r="AY267" s="86"/>
      <c r="AZ267" s="86"/>
      <c r="BA267" s="86"/>
      <c r="BB267" s="86"/>
    </row>
    <row r="268" spans="3:55" ht="12.75" hidden="1" customHeight="1"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</row>
    <row r="269" spans="3:55" ht="12.75" hidden="1" customHeight="1"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85"/>
      <c r="AD269" s="85"/>
      <c r="AE269" s="85"/>
      <c r="AF269" s="85"/>
      <c r="AG269" s="85"/>
      <c r="AH269" s="85"/>
      <c r="AI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85"/>
      <c r="AX269" s="85"/>
      <c r="AY269" s="85"/>
      <c r="AZ269" s="85"/>
      <c r="BA269" s="85"/>
      <c r="BB269" s="85"/>
    </row>
    <row r="270" spans="3:55" ht="12.75" hidden="1" customHeight="1"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85"/>
      <c r="AD270" s="85"/>
      <c r="AE270" s="85"/>
      <c r="AF270" s="85"/>
      <c r="AG270" s="85"/>
      <c r="AH270" s="85"/>
      <c r="AI270" s="85"/>
      <c r="AJ270" s="85"/>
      <c r="AK270" s="85"/>
      <c r="AL270" s="85"/>
      <c r="AM270" s="85"/>
      <c r="AN270" s="85"/>
      <c r="AO270" s="85"/>
      <c r="AP270" s="85"/>
      <c r="AQ270" s="85"/>
      <c r="AR270" s="85"/>
      <c r="AS270" s="85"/>
      <c r="AT270" s="85"/>
      <c r="AU270" s="85"/>
      <c r="AV270" s="85"/>
      <c r="AW270" s="85"/>
      <c r="AX270" s="85"/>
      <c r="AY270" s="85"/>
      <c r="AZ270" s="85"/>
      <c r="BA270" s="85"/>
      <c r="BB270" s="85"/>
    </row>
    <row r="271" spans="3:55" ht="12.75" hidden="1" customHeight="1">
      <c r="C271" s="68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  <c r="AK271" s="86"/>
      <c r="AL271" s="86"/>
      <c r="AM271" s="86"/>
      <c r="AN271" s="86"/>
      <c r="AO271" s="86"/>
      <c r="AP271" s="86"/>
      <c r="AQ271" s="86"/>
      <c r="AR271" s="86"/>
      <c r="AS271" s="86"/>
      <c r="AT271" s="86"/>
      <c r="AU271" s="86"/>
      <c r="AV271" s="86"/>
      <c r="AW271" s="86"/>
      <c r="AX271" s="86"/>
      <c r="AY271" s="86"/>
      <c r="AZ271" s="86"/>
      <c r="BA271" s="86"/>
      <c r="BB271" s="86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" footer="0.5"/>
  <pageSetup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BM432"/>
  <sheetViews>
    <sheetView zoomScale="90" zoomScaleNormal="90" workbookViewId="0">
      <pane xSplit="3" ySplit="4" topLeftCell="D2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193</v>
      </c>
      <c r="B1" s="51"/>
      <c r="C1" s="52"/>
    </row>
    <row r="2" spans="1:65" ht="12.75">
      <c r="A2" s="8" t="s">
        <v>258</v>
      </c>
      <c r="B2" s="8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145</v>
      </c>
      <c r="E7" s="56">
        <v>9.3071599999999997</v>
      </c>
      <c r="F7" s="56">
        <v>13.51896</v>
      </c>
      <c r="G7" s="56">
        <v>7.4744999999999999</v>
      </c>
      <c r="H7" s="56">
        <v>11.62002</v>
      </c>
      <c r="I7" s="56">
        <v>10.398820000000001</v>
      </c>
      <c r="J7" s="56">
        <v>8.9431200000000004</v>
      </c>
      <c r="K7" s="56">
        <v>8.2419600000000006</v>
      </c>
      <c r="L7" s="56">
        <v>8.1995900000000006</v>
      </c>
      <c r="M7" s="56">
        <v>8.1951800000000006</v>
      </c>
      <c r="N7" s="56">
        <v>10.289490000000001</v>
      </c>
      <c r="O7" s="56">
        <v>10.85148</v>
      </c>
      <c r="P7" s="56">
        <v>11.034610000000001</v>
      </c>
      <c r="Q7" s="56">
        <v>10.639900000000001</v>
      </c>
      <c r="R7" s="56">
        <v>13.287140000000001</v>
      </c>
      <c r="S7" s="56">
        <v>22.942399999999999</v>
      </c>
      <c r="T7" s="56">
        <v>20.3247</v>
      </c>
      <c r="U7" s="56">
        <v>55.915080000000003</v>
      </c>
      <c r="V7" s="56">
        <v>120.11951999999999</v>
      </c>
      <c r="W7" s="56">
        <v>231.33446000000001</v>
      </c>
      <c r="X7" s="56">
        <v>287.85723999999999</v>
      </c>
      <c r="Y7" s="56">
        <v>723.80820000000006</v>
      </c>
      <c r="Z7" s="56">
        <v>1395.2377300000001</v>
      </c>
      <c r="AA7" s="56">
        <v>3066.5897799999998</v>
      </c>
      <c r="AB7" s="56">
        <v>6834.9211599999999</v>
      </c>
      <c r="AC7" s="56">
        <v>6685.8844399999998</v>
      </c>
      <c r="AD7" s="56">
        <v>8039.1230500000001</v>
      </c>
      <c r="AE7" s="56">
        <v>9037.6664400000009</v>
      </c>
      <c r="AF7" s="56">
        <v>9300.5826899999993</v>
      </c>
      <c r="AG7" s="56">
        <v>11356.2588</v>
      </c>
      <c r="AH7" s="56">
        <v>12235.636500000001</v>
      </c>
      <c r="AI7" s="56">
        <v>12612.050660000001</v>
      </c>
      <c r="AJ7" s="56">
        <v>13343.303610000001</v>
      </c>
      <c r="AK7" s="56">
        <v>14047.89278</v>
      </c>
      <c r="AL7" s="56">
        <v>15391.68879</v>
      </c>
      <c r="AM7" s="56">
        <v>18295.85687</v>
      </c>
      <c r="AN7" s="56">
        <v>21818.27432</v>
      </c>
      <c r="AO7" s="56">
        <v>24418.923760000001</v>
      </c>
      <c r="AP7" s="56">
        <v>28416.242999999999</v>
      </c>
      <c r="AQ7" s="56">
        <v>32882.163970000001</v>
      </c>
      <c r="AR7" s="56">
        <v>34262.636579999999</v>
      </c>
      <c r="AS7" s="56">
        <v>38644.072220000002</v>
      </c>
      <c r="AT7" s="56">
        <v>46989.681210000002</v>
      </c>
      <c r="AU7" s="56">
        <v>49058.225850000003</v>
      </c>
      <c r="AV7" s="56">
        <v>50005.496599999999</v>
      </c>
      <c r="AW7" s="56">
        <v>52417.06119</v>
      </c>
      <c r="AX7" s="56">
        <v>56563.592129999997</v>
      </c>
      <c r="AY7" s="56">
        <v>62506.221680000002</v>
      </c>
      <c r="AZ7" s="56">
        <v>68160.43187</v>
      </c>
      <c r="BA7" s="56">
        <v>73464.427739999999</v>
      </c>
      <c r="BB7" s="56">
        <v>80086.258660000007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145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145</v>
      </c>
      <c r="E9" s="56">
        <v>3.03959</v>
      </c>
      <c r="F9" s="56">
        <v>3.9488599999999998</v>
      </c>
      <c r="G9" s="56">
        <v>1.9776</v>
      </c>
      <c r="H9" s="56">
        <v>2.5808</v>
      </c>
      <c r="I9" s="56">
        <v>2.1069900000000001</v>
      </c>
      <c r="J9" s="56">
        <v>2.02502</v>
      </c>
      <c r="K9" s="56">
        <v>1.9056299999999999</v>
      </c>
      <c r="L9" s="56">
        <v>1.7858000000000001</v>
      </c>
      <c r="M9" s="56">
        <v>1.66553</v>
      </c>
      <c r="N9" s="56">
        <v>1.5592600000000001</v>
      </c>
      <c r="O9" s="56">
        <v>1.4677199999999999</v>
      </c>
      <c r="P9" s="56">
        <v>1.3935200000000001</v>
      </c>
      <c r="Q9" s="56">
        <v>1.25495</v>
      </c>
      <c r="R9" s="56">
        <v>1.4644299999999999</v>
      </c>
      <c r="S9" s="56">
        <v>2.3457400000000002</v>
      </c>
      <c r="T9" s="56">
        <v>2.0409999999999999</v>
      </c>
      <c r="U9" s="56">
        <v>4.9568700000000003</v>
      </c>
      <c r="V9" s="56">
        <v>9.7406400000000009</v>
      </c>
      <c r="W9" s="56">
        <v>17.13034</v>
      </c>
      <c r="X9" s="56">
        <v>18.475999999999999</v>
      </c>
      <c r="Y9" s="56">
        <v>43.292999999999999</v>
      </c>
      <c r="Z9" s="56">
        <v>238</v>
      </c>
      <c r="AA9" s="56">
        <v>255</v>
      </c>
      <c r="AB9" s="56">
        <v>305.988</v>
      </c>
      <c r="AC9" s="56">
        <v>492.64100000000002</v>
      </c>
      <c r="AD9" s="56">
        <v>492.64100000000002</v>
      </c>
      <c r="AE9" s="56">
        <v>529.096</v>
      </c>
      <c r="AF9" s="56">
        <v>590</v>
      </c>
      <c r="AG9" s="56">
        <v>563.1</v>
      </c>
      <c r="AH9" s="56">
        <v>661.2</v>
      </c>
      <c r="AI9" s="56">
        <v>736.9</v>
      </c>
      <c r="AJ9" s="56">
        <v>827.9</v>
      </c>
      <c r="AK9" s="56">
        <v>913.2</v>
      </c>
      <c r="AL9" s="56">
        <v>975</v>
      </c>
      <c r="AM9" s="56">
        <v>961.2</v>
      </c>
      <c r="AN9" s="56">
        <v>1048.2</v>
      </c>
      <c r="AO9" s="56">
        <v>1032.9000000000001</v>
      </c>
      <c r="AP9" s="56">
        <v>2008.2</v>
      </c>
      <c r="AQ9" s="56">
        <v>2364.6999999999998</v>
      </c>
      <c r="AR9" s="56">
        <v>2653.4</v>
      </c>
      <c r="AS9" s="56">
        <v>2985</v>
      </c>
      <c r="AT9" s="56">
        <v>3134.2</v>
      </c>
      <c r="AU9" s="56">
        <v>3277.4</v>
      </c>
      <c r="AV9" s="56">
        <v>3442.1</v>
      </c>
      <c r="AW9" s="56">
        <v>3704.9</v>
      </c>
      <c r="AX9" s="56">
        <v>3963.3</v>
      </c>
      <c r="AY9" s="56">
        <v>4232.7</v>
      </c>
      <c r="AZ9" s="56">
        <v>4602.5</v>
      </c>
      <c r="BA9" s="56">
        <v>4903.8</v>
      </c>
      <c r="BB9" s="56">
        <v>5288.1533300000001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145</v>
      </c>
      <c r="E10" s="56">
        <v>1.37703</v>
      </c>
      <c r="F10" s="56">
        <v>1.8453900000000001</v>
      </c>
      <c r="G10" s="56">
        <v>0.99231999999999998</v>
      </c>
      <c r="H10" s="56">
        <v>1.56934</v>
      </c>
      <c r="I10" s="56">
        <v>1.3835</v>
      </c>
      <c r="J10" s="56">
        <v>1.0765800000000001</v>
      </c>
      <c r="K10" s="56">
        <v>0.93496000000000001</v>
      </c>
      <c r="L10" s="56">
        <v>0.92845999999999995</v>
      </c>
      <c r="M10" s="56">
        <v>0.89790999999999999</v>
      </c>
      <c r="N10" s="56">
        <v>1.1631199999999999</v>
      </c>
      <c r="O10" s="56">
        <v>1.1985699999999999</v>
      </c>
      <c r="P10" s="56">
        <v>1.16011</v>
      </c>
      <c r="Q10" s="56">
        <v>1.0847199999999999</v>
      </c>
      <c r="R10" s="56">
        <v>1.31778</v>
      </c>
      <c r="S10" s="56">
        <v>2.2007300000000001</v>
      </c>
      <c r="T10" s="56">
        <v>1.79312</v>
      </c>
      <c r="U10" s="56">
        <v>4.7803100000000001</v>
      </c>
      <c r="V10" s="56">
        <v>10.05006</v>
      </c>
      <c r="W10" s="56">
        <v>19.164480000000001</v>
      </c>
      <c r="X10" s="56">
        <v>22.61374</v>
      </c>
      <c r="Y10" s="56">
        <v>49.518650000000001</v>
      </c>
      <c r="Z10" s="56">
        <v>128.96173999999999</v>
      </c>
      <c r="AA10" s="56">
        <v>322.22606999999999</v>
      </c>
      <c r="AB10" s="56">
        <v>738.72230999999999</v>
      </c>
      <c r="AC10" s="56">
        <v>765.48833999999999</v>
      </c>
      <c r="AD10" s="56">
        <v>1180.33383</v>
      </c>
      <c r="AE10" s="56">
        <v>1173.9607900000001</v>
      </c>
      <c r="AF10" s="56">
        <v>1370.4471799999999</v>
      </c>
      <c r="AG10" s="56">
        <v>1463.0841</v>
      </c>
      <c r="AH10" s="56">
        <v>2151.4934600000001</v>
      </c>
      <c r="AI10" s="56">
        <v>2593.99406</v>
      </c>
      <c r="AJ10" s="56">
        <v>2493.0358200000001</v>
      </c>
      <c r="AK10" s="56">
        <v>3214.7686699999999</v>
      </c>
      <c r="AL10" s="56">
        <v>3484.5157399999998</v>
      </c>
      <c r="AM10" s="56">
        <v>3959.0137100000002</v>
      </c>
      <c r="AN10" s="56">
        <v>4897.8981000000003</v>
      </c>
      <c r="AO10" s="56">
        <v>5816.6544999999996</v>
      </c>
      <c r="AP10" s="56">
        <v>6976.5359600000002</v>
      </c>
      <c r="AQ10" s="56">
        <v>7308.2622899999997</v>
      </c>
      <c r="AR10" s="56">
        <v>8732.5722299999998</v>
      </c>
      <c r="AS10" s="56">
        <v>7693.2811700000002</v>
      </c>
      <c r="AT10" s="56">
        <v>8411.1839</v>
      </c>
      <c r="AU10" s="56">
        <v>9946.0411999999997</v>
      </c>
      <c r="AV10" s="56">
        <v>11751.039430000001</v>
      </c>
      <c r="AW10" s="56">
        <v>14466.80753</v>
      </c>
      <c r="AX10" s="56">
        <v>16173.18246</v>
      </c>
      <c r="AY10" s="56">
        <v>17993.481400000001</v>
      </c>
      <c r="AZ10" s="56">
        <v>20014.635119999999</v>
      </c>
      <c r="BA10" s="56">
        <v>22850.142070000002</v>
      </c>
      <c r="BB10" s="56">
        <v>26120.6747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145</v>
      </c>
      <c r="E11" s="56" t="s">
        <v>69</v>
      </c>
      <c r="F11" s="56" t="s">
        <v>69</v>
      </c>
      <c r="G11" s="56" t="s">
        <v>69</v>
      </c>
      <c r="H11" s="56" t="s">
        <v>69</v>
      </c>
      <c r="I11" s="56" t="s">
        <v>69</v>
      </c>
      <c r="J11" s="56" t="s">
        <v>69</v>
      </c>
      <c r="K11" s="56" t="s">
        <v>69</v>
      </c>
      <c r="L11" s="56" t="s">
        <v>69</v>
      </c>
      <c r="M11" s="56" t="s">
        <v>69</v>
      </c>
      <c r="N11" s="56" t="s">
        <v>69</v>
      </c>
      <c r="O11" s="56" t="s">
        <v>69</v>
      </c>
      <c r="P11" s="56" t="s">
        <v>69</v>
      </c>
      <c r="Q11" s="56" t="s">
        <v>69</v>
      </c>
      <c r="R11" s="56" t="s">
        <v>69</v>
      </c>
      <c r="S11" s="56" t="s">
        <v>69</v>
      </c>
      <c r="T11" s="56" t="s">
        <v>69</v>
      </c>
      <c r="U11" s="56" t="s">
        <v>69</v>
      </c>
      <c r="V11" s="56" t="s">
        <v>69</v>
      </c>
      <c r="W11" s="56" t="s">
        <v>69</v>
      </c>
      <c r="X11" s="56" t="s">
        <v>69</v>
      </c>
      <c r="Y11" s="56" t="s">
        <v>69</v>
      </c>
      <c r="Z11" s="56" t="s">
        <v>69</v>
      </c>
      <c r="AA11" s="56" t="s">
        <v>69</v>
      </c>
      <c r="AB11" s="56">
        <v>76.175229999999999</v>
      </c>
      <c r="AC11" s="56">
        <v>88.640550000000005</v>
      </c>
      <c r="AD11" s="56">
        <v>53.594850000000001</v>
      </c>
      <c r="AE11" s="56">
        <v>188.08412000000001</v>
      </c>
      <c r="AF11" s="56">
        <v>125.40613999999999</v>
      </c>
      <c r="AG11" s="56">
        <v>-64.8</v>
      </c>
      <c r="AH11" s="56">
        <v>134.4</v>
      </c>
      <c r="AI11" s="56">
        <v>-110.1</v>
      </c>
      <c r="AJ11" s="56">
        <v>454.4</v>
      </c>
      <c r="AK11" s="56">
        <v>166.5</v>
      </c>
      <c r="AL11" s="56">
        <v>629.79999999999995</v>
      </c>
      <c r="AM11" s="56">
        <v>-110.1</v>
      </c>
      <c r="AN11" s="56">
        <v>347.1</v>
      </c>
      <c r="AO11" s="56">
        <v>946.5</v>
      </c>
      <c r="AP11" s="56">
        <v>499.7</v>
      </c>
      <c r="AQ11" s="56">
        <v>566.4</v>
      </c>
      <c r="AR11" s="56">
        <v>531.4</v>
      </c>
      <c r="AS11" s="56">
        <v>552.1</v>
      </c>
      <c r="AT11" s="56">
        <v>586.4</v>
      </c>
      <c r="AU11" s="56">
        <v>651.9</v>
      </c>
      <c r="AV11" s="56">
        <v>651.9</v>
      </c>
      <c r="AW11" s="56">
        <v>711.3</v>
      </c>
      <c r="AX11" s="56">
        <v>747.5</v>
      </c>
      <c r="AY11" s="56">
        <v>829.2</v>
      </c>
      <c r="AZ11" s="56">
        <v>893.1</v>
      </c>
      <c r="BA11" s="56">
        <v>893.1</v>
      </c>
      <c r="BB11" s="56">
        <v>963.03458999999998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145</v>
      </c>
      <c r="E12" s="56">
        <v>0.69823000000000002</v>
      </c>
      <c r="F12" s="56">
        <v>0.26957999999999999</v>
      </c>
      <c r="G12" s="56">
        <v>9.1759999999999994E-2</v>
      </c>
      <c r="H12" s="56">
        <v>0.31679000000000002</v>
      </c>
      <c r="I12" s="56">
        <v>0.33545000000000003</v>
      </c>
      <c r="J12" s="56">
        <v>8.344E-2</v>
      </c>
      <c r="K12" s="56">
        <v>6.3259999999999997E-2</v>
      </c>
      <c r="L12" s="56">
        <v>0.26135999999999998</v>
      </c>
      <c r="M12" s="56">
        <v>0.24334</v>
      </c>
      <c r="N12" s="56">
        <v>0.25868000000000002</v>
      </c>
      <c r="O12" s="56">
        <v>0.27167999999999998</v>
      </c>
      <c r="P12" s="56">
        <v>0.15903</v>
      </c>
      <c r="Q12" s="56">
        <v>0.17565</v>
      </c>
      <c r="R12" s="56">
        <v>0.25755</v>
      </c>
      <c r="S12" s="56">
        <v>0.49978</v>
      </c>
      <c r="T12" s="56">
        <v>0.49462</v>
      </c>
      <c r="U12" s="56">
        <v>1.32782</v>
      </c>
      <c r="V12" s="56">
        <v>2.4718499999999999</v>
      </c>
      <c r="W12" s="56">
        <v>5.9941300000000002</v>
      </c>
      <c r="X12" s="56">
        <v>9.9356799999999996</v>
      </c>
      <c r="Y12" s="56">
        <v>50.226309999999998</v>
      </c>
      <c r="Z12" s="56">
        <v>212.72833</v>
      </c>
      <c r="AA12" s="56">
        <v>473.63625999999999</v>
      </c>
      <c r="AB12" s="56">
        <v>1093.9994999999999</v>
      </c>
      <c r="AC12" s="56">
        <v>1832.52908</v>
      </c>
      <c r="AD12" s="56">
        <v>2629.9824699999999</v>
      </c>
      <c r="AE12" s="56">
        <v>2333.9757599999998</v>
      </c>
      <c r="AF12" s="56">
        <v>3410.5486700000001</v>
      </c>
      <c r="AG12" s="56">
        <v>3661.2</v>
      </c>
      <c r="AH12" s="56">
        <v>5423.2</v>
      </c>
      <c r="AI12" s="56">
        <v>7019.7</v>
      </c>
      <c r="AJ12" s="56">
        <v>8213.9</v>
      </c>
      <c r="AK12" s="56">
        <v>9300.1</v>
      </c>
      <c r="AL12" s="56">
        <v>10476.200000000001</v>
      </c>
      <c r="AM12" s="56">
        <v>13636</v>
      </c>
      <c r="AN12" s="56">
        <v>16504.599999999999</v>
      </c>
      <c r="AO12" s="56">
        <v>20474.7</v>
      </c>
      <c r="AP12" s="56">
        <v>22891.599999999999</v>
      </c>
      <c r="AQ12" s="56">
        <v>27507.4</v>
      </c>
      <c r="AR12" s="56">
        <v>21192.9</v>
      </c>
      <c r="AS12" s="56">
        <v>25444.9</v>
      </c>
      <c r="AT12" s="56">
        <v>28159.1</v>
      </c>
      <c r="AU12" s="56">
        <v>32812.800000000003</v>
      </c>
      <c r="AV12" s="56">
        <v>38260.6</v>
      </c>
      <c r="AW12" s="56">
        <v>42217.8</v>
      </c>
      <c r="AX12" s="56">
        <v>45315.3</v>
      </c>
      <c r="AY12" s="56">
        <v>49786.3</v>
      </c>
      <c r="AZ12" s="56">
        <v>54510.9</v>
      </c>
      <c r="BA12" s="56">
        <v>61315</v>
      </c>
      <c r="BB12" s="56">
        <v>67209.008430000002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145</v>
      </c>
      <c r="E13" s="56">
        <v>0.94108999999999998</v>
      </c>
      <c r="F13" s="56">
        <v>1.3690100000000001</v>
      </c>
      <c r="G13" s="56">
        <v>1.0348599999999999</v>
      </c>
      <c r="H13" s="56">
        <v>3.14879</v>
      </c>
      <c r="I13" s="56">
        <v>3.1821999999999999</v>
      </c>
      <c r="J13" s="56">
        <v>1.0102599999999999</v>
      </c>
      <c r="K13" s="56">
        <v>0.16084000000000001</v>
      </c>
      <c r="L13" s="56">
        <v>0.33966000000000002</v>
      </c>
      <c r="M13" s="56">
        <v>0.33545999999999998</v>
      </c>
      <c r="N13" s="56">
        <v>2.6978800000000001</v>
      </c>
      <c r="O13" s="56">
        <v>3.21631</v>
      </c>
      <c r="P13" s="56">
        <v>3.0404200000000001</v>
      </c>
      <c r="Q13" s="56">
        <v>2.82551</v>
      </c>
      <c r="R13" s="56">
        <v>3.34762</v>
      </c>
      <c r="S13" s="56">
        <v>5.4697800000000001</v>
      </c>
      <c r="T13" s="56">
        <v>3.2830599999999999</v>
      </c>
      <c r="U13" s="56">
        <v>9.9026899999999998</v>
      </c>
      <c r="V13" s="56">
        <v>17.802019999999999</v>
      </c>
      <c r="W13" s="56">
        <v>27.24973</v>
      </c>
      <c r="X13" s="56">
        <v>35.360500000000002</v>
      </c>
      <c r="Y13" s="56">
        <v>112.56542</v>
      </c>
      <c r="Z13" s="56">
        <v>291.52465999999998</v>
      </c>
      <c r="AA13" s="56">
        <v>956.89624000000003</v>
      </c>
      <c r="AB13" s="56">
        <v>2225.6784699999998</v>
      </c>
      <c r="AC13" s="56">
        <v>2747.9504999999999</v>
      </c>
      <c r="AD13" s="56">
        <v>3928.6354500000002</v>
      </c>
      <c r="AE13" s="56">
        <v>4030.2166999999999</v>
      </c>
      <c r="AF13" s="56">
        <v>4597.6306000000004</v>
      </c>
      <c r="AG13" s="56">
        <v>5201.6000000000004</v>
      </c>
      <c r="AH13" s="56">
        <v>7173.9</v>
      </c>
      <c r="AI13" s="56">
        <v>8697.9</v>
      </c>
      <c r="AJ13" s="56">
        <v>9630</v>
      </c>
      <c r="AK13" s="56">
        <v>10785</v>
      </c>
      <c r="AL13" s="56">
        <v>12337.1</v>
      </c>
      <c r="AM13" s="56">
        <v>15201</v>
      </c>
      <c r="AN13" s="56">
        <v>18735.5</v>
      </c>
      <c r="AO13" s="56">
        <v>22691.9</v>
      </c>
      <c r="AP13" s="56">
        <v>25560.5</v>
      </c>
      <c r="AQ13" s="56">
        <v>28444.9</v>
      </c>
      <c r="AR13" s="56">
        <v>24076.3</v>
      </c>
      <c r="AS13" s="56">
        <v>28003.4</v>
      </c>
      <c r="AT13" s="56">
        <v>30981.4</v>
      </c>
      <c r="AU13" s="56">
        <v>35543.699999999997</v>
      </c>
      <c r="AV13" s="56">
        <v>41492.9</v>
      </c>
      <c r="AW13" s="56">
        <v>45188.6</v>
      </c>
      <c r="AX13" s="56">
        <v>48565.9</v>
      </c>
      <c r="AY13" s="56">
        <v>53350.3</v>
      </c>
      <c r="AZ13" s="56">
        <v>57586.6</v>
      </c>
      <c r="BA13" s="56">
        <v>63014.400000000001</v>
      </c>
      <c r="BB13" s="56">
        <v>68720.525240000003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145</v>
      </c>
      <c r="E14" s="56">
        <v>13.480919999999999</v>
      </c>
      <c r="F14" s="56">
        <v>18.21378</v>
      </c>
      <c r="G14" s="56">
        <v>9.5013100000000001</v>
      </c>
      <c r="H14" s="56">
        <v>12.93816</v>
      </c>
      <c r="I14" s="56">
        <v>11.04257</v>
      </c>
      <c r="J14" s="56">
        <v>11.117900000000001</v>
      </c>
      <c r="K14" s="56">
        <v>10.984970000000001</v>
      </c>
      <c r="L14" s="56">
        <v>10.835559999999999</v>
      </c>
      <c r="M14" s="56">
        <v>10.666510000000001</v>
      </c>
      <c r="N14" s="56">
        <v>10.57267</v>
      </c>
      <c r="O14" s="56">
        <v>10.57314</v>
      </c>
      <c r="P14" s="56">
        <v>10.706860000000001</v>
      </c>
      <c r="Q14" s="56">
        <v>10.32971</v>
      </c>
      <c r="R14" s="56">
        <v>12.97927</v>
      </c>
      <c r="S14" s="56">
        <v>22.51886</v>
      </c>
      <c r="T14" s="56">
        <v>21.370370000000001</v>
      </c>
      <c r="U14" s="56">
        <v>57.077390000000001</v>
      </c>
      <c r="V14" s="56">
        <v>124.58005</v>
      </c>
      <c r="W14" s="56">
        <v>246.37368000000001</v>
      </c>
      <c r="X14" s="56">
        <v>303.52217000000002</v>
      </c>
      <c r="Y14" s="56">
        <v>754.28074000000004</v>
      </c>
      <c r="Z14" s="56">
        <v>1683.4031399999999</v>
      </c>
      <c r="AA14" s="56">
        <v>3160.5558599999999</v>
      </c>
      <c r="AB14" s="56">
        <v>6824.1277200000004</v>
      </c>
      <c r="AC14" s="56">
        <v>7117.2329</v>
      </c>
      <c r="AD14" s="56">
        <v>8467.0397599999997</v>
      </c>
      <c r="AE14" s="56">
        <v>9232.5664099999995</v>
      </c>
      <c r="AF14" s="56">
        <v>10199.354079999999</v>
      </c>
      <c r="AG14" s="56">
        <v>11777.242899999999</v>
      </c>
      <c r="AH14" s="56">
        <v>13432.02996</v>
      </c>
      <c r="AI14" s="56">
        <v>14154.64473</v>
      </c>
      <c r="AJ14" s="56">
        <v>15702.539430000001</v>
      </c>
      <c r="AK14" s="56">
        <v>16857.461439999999</v>
      </c>
      <c r="AL14" s="56">
        <v>18620.104530000001</v>
      </c>
      <c r="AM14" s="56">
        <v>21540.970580000001</v>
      </c>
      <c r="AN14" s="56">
        <v>25880.57242</v>
      </c>
      <c r="AO14" s="56">
        <v>29997.778259999999</v>
      </c>
      <c r="AP14" s="56">
        <v>35231.778969999999</v>
      </c>
      <c r="AQ14" s="56">
        <v>42184.026259999999</v>
      </c>
      <c r="AR14" s="56">
        <v>43296.608809999998</v>
      </c>
      <c r="AS14" s="56">
        <v>47315.953390000002</v>
      </c>
      <c r="AT14" s="56">
        <v>56299.165099999998</v>
      </c>
      <c r="AU14" s="56">
        <v>60202.66706</v>
      </c>
      <c r="AV14" s="56">
        <v>62618.23603</v>
      </c>
      <c r="AW14" s="56">
        <v>68329.268710000004</v>
      </c>
      <c r="AX14" s="56">
        <v>74196.974589999998</v>
      </c>
      <c r="AY14" s="56">
        <v>81997.603069999997</v>
      </c>
      <c r="AZ14" s="56">
        <v>90594.966990000001</v>
      </c>
      <c r="BA14" s="56">
        <v>100412.06981</v>
      </c>
      <c r="BB14" s="56">
        <v>110946.60446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145</v>
      </c>
      <c r="E15" s="56">
        <v>0.38468999999999998</v>
      </c>
      <c r="F15" s="56">
        <v>0.51973000000000003</v>
      </c>
      <c r="G15" s="56">
        <v>0.27111000000000002</v>
      </c>
      <c r="H15" s="56">
        <v>0.36917</v>
      </c>
      <c r="I15" s="56">
        <v>0.31507000000000002</v>
      </c>
      <c r="J15" s="56">
        <v>0.31720999999999999</v>
      </c>
      <c r="K15" s="56">
        <v>0.31341000000000002</v>
      </c>
      <c r="L15" s="56">
        <v>0.30913000000000002</v>
      </c>
      <c r="M15" s="56">
        <v>0.30430000000000001</v>
      </c>
      <c r="N15" s="56">
        <v>0.30160999999999999</v>
      </c>
      <c r="O15" s="56">
        <v>0.30160999999999999</v>
      </c>
      <c r="P15" s="56">
        <v>0.30541000000000001</v>
      </c>
      <c r="Q15" s="56">
        <v>0.29464000000000001</v>
      </c>
      <c r="R15" s="56">
        <v>0.37019999999999997</v>
      </c>
      <c r="S15" s="56">
        <v>0.64226000000000005</v>
      </c>
      <c r="T15" s="56">
        <v>0.60946999999999996</v>
      </c>
      <c r="U15" s="56">
        <v>1.6277200000000001</v>
      </c>
      <c r="V15" s="56">
        <v>3.5526599999999999</v>
      </c>
      <c r="W15" s="56">
        <v>7.0255700000000001</v>
      </c>
      <c r="X15" s="56">
        <v>8.6547499999999999</v>
      </c>
      <c r="Y15" s="56">
        <v>21.506219999999999</v>
      </c>
      <c r="Z15" s="56">
        <v>47.995159999999998</v>
      </c>
      <c r="AA15" s="56">
        <v>90.100849999999994</v>
      </c>
      <c r="AB15" s="56">
        <v>194.5</v>
      </c>
      <c r="AC15" s="56">
        <v>334.37400000000002</v>
      </c>
      <c r="AD15" s="56">
        <v>395.28500000000003</v>
      </c>
      <c r="AE15" s="56">
        <v>483.47</v>
      </c>
      <c r="AF15" s="56">
        <v>536.91999999999996</v>
      </c>
      <c r="AG15" s="56">
        <v>594.1</v>
      </c>
      <c r="AH15" s="56">
        <v>865.30100000000004</v>
      </c>
      <c r="AI15" s="56">
        <v>870.23199999999997</v>
      </c>
      <c r="AJ15" s="56">
        <v>920.702</v>
      </c>
      <c r="AK15" s="56">
        <v>1040.4369999999999</v>
      </c>
      <c r="AL15" s="56">
        <v>1065.16014</v>
      </c>
      <c r="AM15" s="56">
        <v>1423.18263</v>
      </c>
      <c r="AN15" s="56">
        <v>1597.5358000000001</v>
      </c>
      <c r="AO15" s="56">
        <v>1795.18905</v>
      </c>
      <c r="AP15" s="56">
        <v>2787.6182800000001</v>
      </c>
      <c r="AQ15" s="56">
        <v>2953.9473699999999</v>
      </c>
      <c r="AR15" s="56">
        <v>3131.2636699999998</v>
      </c>
      <c r="AS15" s="56">
        <v>3381.7647700000002</v>
      </c>
      <c r="AT15" s="56">
        <v>3445.24827</v>
      </c>
      <c r="AU15" s="56">
        <v>4005.7686800000001</v>
      </c>
      <c r="AV15" s="56">
        <v>4404.2603799999997</v>
      </c>
      <c r="AW15" s="56">
        <v>4882.5520399999996</v>
      </c>
      <c r="AX15" s="56">
        <v>5385.0205699999997</v>
      </c>
      <c r="AY15" s="56">
        <v>5981.9320299999999</v>
      </c>
      <c r="AZ15" s="56">
        <v>6749.94211</v>
      </c>
      <c r="BA15" s="56">
        <v>7617</v>
      </c>
      <c r="BB15" s="56">
        <v>8420.39581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145</v>
      </c>
      <c r="E16" s="56">
        <v>13.096220000000001</v>
      </c>
      <c r="F16" s="56">
        <v>17.694040000000001</v>
      </c>
      <c r="G16" s="56">
        <v>9.2302</v>
      </c>
      <c r="H16" s="56">
        <v>12.568989999999999</v>
      </c>
      <c r="I16" s="56">
        <v>10.727499999999999</v>
      </c>
      <c r="J16" s="56">
        <v>10.800689999999999</v>
      </c>
      <c r="K16" s="56">
        <v>10.671559999999999</v>
      </c>
      <c r="L16" s="56">
        <v>10.52643</v>
      </c>
      <c r="M16" s="56">
        <v>10.362209999999999</v>
      </c>
      <c r="N16" s="56">
        <v>10.27106</v>
      </c>
      <c r="O16" s="56">
        <v>10.27153</v>
      </c>
      <c r="P16" s="56">
        <v>10.401450000000001</v>
      </c>
      <c r="Q16" s="56">
        <v>10.035069999999999</v>
      </c>
      <c r="R16" s="56">
        <v>12.609069999999999</v>
      </c>
      <c r="S16" s="56">
        <v>21.8766</v>
      </c>
      <c r="T16" s="56">
        <v>20.760899999999999</v>
      </c>
      <c r="U16" s="56">
        <v>55.449680000000001</v>
      </c>
      <c r="V16" s="56">
        <v>121.02739</v>
      </c>
      <c r="W16" s="56">
        <v>239.34810999999999</v>
      </c>
      <c r="X16" s="56">
        <v>294.86741999999998</v>
      </c>
      <c r="Y16" s="56">
        <v>732.77452000000005</v>
      </c>
      <c r="Z16" s="56">
        <v>1635.40798</v>
      </c>
      <c r="AA16" s="56">
        <v>3070.4550100000001</v>
      </c>
      <c r="AB16" s="56">
        <v>6629.6277200000004</v>
      </c>
      <c r="AC16" s="56">
        <v>6782.8589000000002</v>
      </c>
      <c r="AD16" s="56">
        <v>8071.7547599999998</v>
      </c>
      <c r="AE16" s="56">
        <v>8749.0964100000001</v>
      </c>
      <c r="AF16" s="56">
        <v>9662.4340800000009</v>
      </c>
      <c r="AG16" s="56">
        <v>11183.142900000001</v>
      </c>
      <c r="AH16" s="56">
        <v>12566.72896</v>
      </c>
      <c r="AI16" s="56">
        <v>13284.41273</v>
      </c>
      <c r="AJ16" s="56">
        <v>14781.83743</v>
      </c>
      <c r="AK16" s="56">
        <v>15817.024439999999</v>
      </c>
      <c r="AL16" s="56">
        <v>17554.944390000001</v>
      </c>
      <c r="AM16" s="56">
        <v>20117.787950000002</v>
      </c>
      <c r="AN16" s="56">
        <v>24283.036619999999</v>
      </c>
      <c r="AO16" s="56">
        <v>28202.589209999998</v>
      </c>
      <c r="AP16" s="56">
        <v>32444.160680000001</v>
      </c>
      <c r="AQ16" s="56">
        <v>39230.078880000001</v>
      </c>
      <c r="AR16" s="56">
        <v>40165.345130000002</v>
      </c>
      <c r="AS16" s="56">
        <v>43934.188620000001</v>
      </c>
      <c r="AT16" s="56">
        <v>52853.916839999998</v>
      </c>
      <c r="AU16" s="56">
        <v>56196.898370000003</v>
      </c>
      <c r="AV16" s="56">
        <v>58213.975639999997</v>
      </c>
      <c r="AW16" s="56">
        <v>63446.716670000002</v>
      </c>
      <c r="AX16" s="56">
        <v>68811.954020000005</v>
      </c>
      <c r="AY16" s="56">
        <v>76015.671040000001</v>
      </c>
      <c r="AZ16" s="56">
        <v>83845.024869999994</v>
      </c>
      <c r="BA16" s="56">
        <v>92795.069810000001</v>
      </c>
      <c r="BB16" s="56">
        <v>102526.20866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0.55200000000000005</v>
      </c>
      <c r="F18" s="56">
        <v>0.59240999999999999</v>
      </c>
      <c r="G18" s="56">
        <v>0.61941999999999997</v>
      </c>
      <c r="H18" s="56">
        <v>0.60463999999999996</v>
      </c>
      <c r="I18" s="56">
        <v>0.65488999999999997</v>
      </c>
      <c r="J18" s="56">
        <v>0.60297999999999996</v>
      </c>
      <c r="K18" s="56">
        <v>0.59340000000000004</v>
      </c>
      <c r="L18" s="56">
        <v>0.54240999999999995</v>
      </c>
      <c r="M18" s="56">
        <v>0.58945999999999998</v>
      </c>
      <c r="N18" s="56">
        <v>0.70491999999999999</v>
      </c>
      <c r="O18" s="56">
        <v>0.76463000000000003</v>
      </c>
      <c r="P18" s="56">
        <v>0.84084999999999999</v>
      </c>
      <c r="Q18" s="56">
        <v>0.89234000000000002</v>
      </c>
      <c r="R18" s="56">
        <v>0.96250000000000002</v>
      </c>
      <c r="S18" s="56">
        <v>1.0414300000000001</v>
      </c>
      <c r="T18" s="56">
        <v>1.04983</v>
      </c>
      <c r="U18" s="56">
        <v>1.1451499999999999</v>
      </c>
      <c r="V18" s="56">
        <v>1.40368</v>
      </c>
      <c r="W18" s="56">
        <v>1.64438</v>
      </c>
      <c r="X18" s="56">
        <v>1.72163</v>
      </c>
      <c r="Y18" s="56">
        <v>1.69808</v>
      </c>
      <c r="Z18" s="56">
        <v>1.9423299999999999</v>
      </c>
      <c r="AA18" s="56">
        <v>2.4211499999999999</v>
      </c>
      <c r="AB18" s="56">
        <v>2.5418099999999999</v>
      </c>
      <c r="AC18" s="56">
        <v>2.6268099999999999</v>
      </c>
      <c r="AD18" s="56">
        <v>3.28016</v>
      </c>
      <c r="AE18" s="56">
        <v>3.4441199999999998</v>
      </c>
      <c r="AF18" s="56">
        <v>3.1567500000000002</v>
      </c>
      <c r="AG18" s="56">
        <v>3.0328499999999998</v>
      </c>
      <c r="AH18" s="56">
        <v>3.2132800000000001</v>
      </c>
      <c r="AI18" s="56">
        <v>3.2837499999999999</v>
      </c>
      <c r="AJ18" s="56">
        <v>3.4070900000000002</v>
      </c>
      <c r="AK18" s="56">
        <v>3.5909</v>
      </c>
      <c r="AL18" s="56">
        <v>3.8737499999999998</v>
      </c>
      <c r="AM18" s="56">
        <v>4.5554600000000001</v>
      </c>
      <c r="AN18" s="56">
        <v>5.3312799999999996</v>
      </c>
      <c r="AO18" s="56">
        <v>5.9511200000000004</v>
      </c>
      <c r="AP18" s="56">
        <v>7.0056900000000004</v>
      </c>
      <c r="AQ18" s="56">
        <v>8.1107099999999992</v>
      </c>
      <c r="AR18" s="56">
        <v>8.2773299999999992</v>
      </c>
      <c r="AS18" s="56">
        <v>9.2341300000000004</v>
      </c>
      <c r="AT18" s="56">
        <v>11.57809</v>
      </c>
      <c r="AU18" s="56">
        <v>12.164199999999999</v>
      </c>
      <c r="AV18" s="56">
        <v>12.416779999999999</v>
      </c>
      <c r="AW18" s="56">
        <v>12.98255</v>
      </c>
      <c r="AX18" s="56">
        <v>13.905379999999999</v>
      </c>
      <c r="AY18" s="56">
        <v>15.40057</v>
      </c>
      <c r="AZ18" s="56">
        <v>16.82733</v>
      </c>
      <c r="BA18" s="56">
        <v>18.134139999999999</v>
      </c>
      <c r="BB18" s="56">
        <v>19.72634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0.18028</v>
      </c>
      <c r="F20" s="56">
        <v>0.17304</v>
      </c>
      <c r="G20" s="56">
        <v>0.16389000000000001</v>
      </c>
      <c r="H20" s="56">
        <v>0.13428999999999999</v>
      </c>
      <c r="I20" s="56">
        <v>0.13269</v>
      </c>
      <c r="J20" s="56">
        <v>0.13653000000000001</v>
      </c>
      <c r="K20" s="56">
        <v>0.13719999999999999</v>
      </c>
      <c r="L20" s="56">
        <v>0.11813</v>
      </c>
      <c r="M20" s="56">
        <v>0.1198</v>
      </c>
      <c r="N20" s="56">
        <v>0.10682</v>
      </c>
      <c r="O20" s="56">
        <v>0.10342</v>
      </c>
      <c r="P20" s="56">
        <v>0.10619000000000001</v>
      </c>
      <c r="Q20" s="56">
        <v>0.10525</v>
      </c>
      <c r="R20" s="56">
        <v>0.10607999999999999</v>
      </c>
      <c r="S20" s="56">
        <v>0.10648000000000001</v>
      </c>
      <c r="T20" s="56">
        <v>0.10542</v>
      </c>
      <c r="U20" s="56">
        <v>0.10152</v>
      </c>
      <c r="V20" s="56">
        <v>0.11383</v>
      </c>
      <c r="W20" s="56">
        <v>0.12177</v>
      </c>
      <c r="X20" s="56">
        <v>0.1105</v>
      </c>
      <c r="Y20" s="56">
        <v>0.10156999999999999</v>
      </c>
      <c r="Z20" s="56">
        <v>0.33132</v>
      </c>
      <c r="AA20" s="56">
        <v>0.20133000000000001</v>
      </c>
      <c r="AB20" s="56">
        <v>0.11379</v>
      </c>
      <c r="AC20" s="56">
        <v>0.19355</v>
      </c>
      <c r="AD20" s="56">
        <v>0.20100999999999999</v>
      </c>
      <c r="AE20" s="56">
        <v>0.20163</v>
      </c>
      <c r="AF20" s="56">
        <v>0.20025000000000001</v>
      </c>
      <c r="AG20" s="56">
        <v>0.15038000000000001</v>
      </c>
      <c r="AH20" s="56">
        <v>0.17363999999999999</v>
      </c>
      <c r="AI20" s="56">
        <v>0.19186</v>
      </c>
      <c r="AJ20" s="56">
        <v>0.2114</v>
      </c>
      <c r="AK20" s="56">
        <v>0.23343</v>
      </c>
      <c r="AL20" s="56">
        <v>0.24539</v>
      </c>
      <c r="AM20" s="56">
        <v>0.23932999999999999</v>
      </c>
      <c r="AN20" s="56">
        <v>0.25613000000000002</v>
      </c>
      <c r="AO20" s="56">
        <v>0.25173000000000001</v>
      </c>
      <c r="AP20" s="56">
        <v>0.49509999999999998</v>
      </c>
      <c r="AQ20" s="56">
        <v>0.58328000000000002</v>
      </c>
      <c r="AR20" s="56">
        <v>0.64102000000000003</v>
      </c>
      <c r="AS20" s="56">
        <v>0.71328000000000003</v>
      </c>
      <c r="AT20" s="56">
        <v>0.77225999999999995</v>
      </c>
      <c r="AU20" s="56">
        <v>0.81264999999999998</v>
      </c>
      <c r="AV20" s="56">
        <v>0.85470000000000002</v>
      </c>
      <c r="AW20" s="56">
        <v>0.91761999999999999</v>
      </c>
      <c r="AX20" s="56">
        <v>0.97431999999999996</v>
      </c>
      <c r="AY20" s="56">
        <v>1.04287</v>
      </c>
      <c r="AZ20" s="56">
        <v>1.13626</v>
      </c>
      <c r="BA20" s="56">
        <v>1.2104699999999999</v>
      </c>
      <c r="BB20" s="56">
        <v>1.30254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8.1670000000000006E-2</v>
      </c>
      <c r="F21" s="56">
        <v>8.0869999999999997E-2</v>
      </c>
      <c r="G21" s="56">
        <v>8.2239999999999994E-2</v>
      </c>
      <c r="H21" s="56">
        <v>8.1659999999999996E-2</v>
      </c>
      <c r="I21" s="56">
        <v>8.7129999999999999E-2</v>
      </c>
      <c r="J21" s="56">
        <v>7.2590000000000002E-2</v>
      </c>
      <c r="K21" s="56">
        <v>6.7309999999999995E-2</v>
      </c>
      <c r="L21" s="56">
        <v>6.1420000000000002E-2</v>
      </c>
      <c r="M21" s="56">
        <v>6.4579999999999999E-2</v>
      </c>
      <c r="N21" s="56">
        <v>7.9680000000000001E-2</v>
      </c>
      <c r="O21" s="56">
        <v>8.4449999999999997E-2</v>
      </c>
      <c r="P21" s="56">
        <v>8.8400000000000006E-2</v>
      </c>
      <c r="Q21" s="56">
        <v>9.0969999999999995E-2</v>
      </c>
      <c r="R21" s="56">
        <v>9.5460000000000003E-2</v>
      </c>
      <c r="S21" s="56">
        <v>9.9900000000000003E-2</v>
      </c>
      <c r="T21" s="56">
        <v>9.2619999999999994E-2</v>
      </c>
      <c r="U21" s="56">
        <v>9.7900000000000001E-2</v>
      </c>
      <c r="V21" s="56">
        <v>0.11744</v>
      </c>
      <c r="W21" s="56">
        <v>0.13622999999999999</v>
      </c>
      <c r="X21" s="56">
        <v>0.13525000000000001</v>
      </c>
      <c r="Y21" s="56">
        <v>0.11617</v>
      </c>
      <c r="Z21" s="56">
        <v>0.17953</v>
      </c>
      <c r="AA21" s="56">
        <v>0.25441000000000003</v>
      </c>
      <c r="AB21" s="56">
        <v>0.27472000000000002</v>
      </c>
      <c r="AC21" s="56">
        <v>0.30075000000000002</v>
      </c>
      <c r="AD21" s="56">
        <v>0.48160999999999998</v>
      </c>
      <c r="AE21" s="56">
        <v>0.44738</v>
      </c>
      <c r="AF21" s="56">
        <v>0.46515000000000001</v>
      </c>
      <c r="AG21" s="56">
        <v>0.39073999999999998</v>
      </c>
      <c r="AH21" s="56">
        <v>0.56501999999999997</v>
      </c>
      <c r="AI21" s="56">
        <v>0.67539000000000005</v>
      </c>
      <c r="AJ21" s="56">
        <v>0.63656999999999997</v>
      </c>
      <c r="AK21" s="56">
        <v>0.82174999999999998</v>
      </c>
      <c r="AL21" s="56">
        <v>0.87697999999999998</v>
      </c>
      <c r="AM21" s="56">
        <v>0.98575000000000002</v>
      </c>
      <c r="AN21" s="56">
        <v>1.1968000000000001</v>
      </c>
      <c r="AO21" s="56">
        <v>1.41757</v>
      </c>
      <c r="AP21" s="56">
        <v>1.7199800000000001</v>
      </c>
      <c r="AQ21" s="56">
        <v>1.8026500000000001</v>
      </c>
      <c r="AR21" s="56">
        <v>2.1096599999999999</v>
      </c>
      <c r="AS21" s="56">
        <v>1.8383400000000001</v>
      </c>
      <c r="AT21" s="56">
        <v>2.0724900000000002</v>
      </c>
      <c r="AU21" s="56">
        <v>2.4661599999999999</v>
      </c>
      <c r="AV21" s="56">
        <v>2.9178799999999998</v>
      </c>
      <c r="AW21" s="56">
        <v>3.58311</v>
      </c>
      <c r="AX21" s="56">
        <v>3.9759500000000001</v>
      </c>
      <c r="AY21" s="56">
        <v>4.4333200000000001</v>
      </c>
      <c r="AZ21" s="56">
        <v>4.9411800000000001</v>
      </c>
      <c r="BA21" s="56">
        <v>5.64039</v>
      </c>
      <c r="BB21" s="56">
        <v>6.4338800000000003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 t="s">
        <v>69</v>
      </c>
      <c r="F22" s="56" t="s">
        <v>69</v>
      </c>
      <c r="G22" s="56" t="s">
        <v>69</v>
      </c>
      <c r="H22" s="56" t="s">
        <v>69</v>
      </c>
      <c r="I22" s="56" t="s">
        <v>69</v>
      </c>
      <c r="J22" s="56" t="s">
        <v>69</v>
      </c>
      <c r="K22" s="56" t="s">
        <v>69</v>
      </c>
      <c r="L22" s="56" t="s">
        <v>69</v>
      </c>
      <c r="M22" s="56" t="s">
        <v>69</v>
      </c>
      <c r="N22" s="56" t="s">
        <v>69</v>
      </c>
      <c r="O22" s="56" t="s">
        <v>69</v>
      </c>
      <c r="P22" s="56" t="s">
        <v>69</v>
      </c>
      <c r="Q22" s="56" t="s">
        <v>69</v>
      </c>
      <c r="R22" s="56" t="s">
        <v>69</v>
      </c>
      <c r="S22" s="56" t="s">
        <v>69</v>
      </c>
      <c r="T22" s="56" t="s">
        <v>69</v>
      </c>
      <c r="U22" s="56" t="s">
        <v>69</v>
      </c>
      <c r="V22" s="56" t="s">
        <v>69</v>
      </c>
      <c r="W22" s="56" t="s">
        <v>69</v>
      </c>
      <c r="X22" s="56" t="s">
        <v>69</v>
      </c>
      <c r="Y22" s="56" t="s">
        <v>69</v>
      </c>
      <c r="Z22" s="56" t="s">
        <v>69</v>
      </c>
      <c r="AA22" s="56" t="s">
        <v>69</v>
      </c>
      <c r="AB22" s="56">
        <v>2.8330000000000001E-2</v>
      </c>
      <c r="AC22" s="56">
        <v>3.483E-2</v>
      </c>
      <c r="AD22" s="56">
        <v>2.1870000000000001E-2</v>
      </c>
      <c r="AE22" s="56">
        <v>7.1679999999999994E-2</v>
      </c>
      <c r="AF22" s="56">
        <v>4.2560000000000001E-2</v>
      </c>
      <c r="AG22" s="56">
        <v>-1.7309999999999999E-2</v>
      </c>
      <c r="AH22" s="56">
        <v>3.5299999999999998E-2</v>
      </c>
      <c r="AI22" s="56">
        <v>-2.8670000000000001E-2</v>
      </c>
      <c r="AJ22" s="56">
        <v>0.11602999999999999</v>
      </c>
      <c r="AK22" s="56">
        <v>4.2560000000000001E-2</v>
      </c>
      <c r="AL22" s="56">
        <v>0.15851000000000001</v>
      </c>
      <c r="AM22" s="56">
        <v>-2.741E-2</v>
      </c>
      <c r="AN22" s="56">
        <v>8.4809999999999997E-2</v>
      </c>
      <c r="AO22" s="56">
        <v>0.23066999999999999</v>
      </c>
      <c r="AP22" s="56">
        <v>0.1232</v>
      </c>
      <c r="AQ22" s="56">
        <v>0.13971</v>
      </c>
      <c r="AR22" s="56">
        <v>0.12837999999999999</v>
      </c>
      <c r="AS22" s="56">
        <v>0.13192999999999999</v>
      </c>
      <c r="AT22" s="56">
        <v>0.14449000000000001</v>
      </c>
      <c r="AU22" s="56">
        <v>0.16164000000000001</v>
      </c>
      <c r="AV22" s="56">
        <v>0.16187000000000001</v>
      </c>
      <c r="AW22" s="56">
        <v>0.17616999999999999</v>
      </c>
      <c r="AX22" s="56">
        <v>0.18376000000000001</v>
      </c>
      <c r="AY22" s="56">
        <v>0.20430000000000001</v>
      </c>
      <c r="AZ22" s="56">
        <v>0.22048999999999999</v>
      </c>
      <c r="BA22" s="56">
        <v>0.22045999999999999</v>
      </c>
      <c r="BB22" s="56">
        <v>0.23721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4.1410000000000002E-2</v>
      </c>
      <c r="F23" s="56">
        <v>1.1809999999999999E-2</v>
      </c>
      <c r="G23" s="56">
        <v>7.6E-3</v>
      </c>
      <c r="H23" s="56">
        <v>1.6480000000000002E-2</v>
      </c>
      <c r="I23" s="56">
        <v>2.1129999999999999E-2</v>
      </c>
      <c r="J23" s="56">
        <v>5.6299999999999996E-3</v>
      </c>
      <c r="K23" s="56">
        <v>4.5500000000000002E-3</v>
      </c>
      <c r="L23" s="56">
        <v>1.729E-2</v>
      </c>
      <c r="M23" s="56">
        <v>1.7500000000000002E-2</v>
      </c>
      <c r="N23" s="56">
        <v>1.772E-2</v>
      </c>
      <c r="O23" s="56">
        <v>1.9140000000000001E-2</v>
      </c>
      <c r="P23" s="56">
        <v>1.2120000000000001E-2</v>
      </c>
      <c r="Q23" s="56">
        <v>1.473E-2</v>
      </c>
      <c r="R23" s="56">
        <v>1.866E-2</v>
      </c>
      <c r="S23" s="56">
        <v>2.2689999999999998E-2</v>
      </c>
      <c r="T23" s="56">
        <v>2.555E-2</v>
      </c>
      <c r="U23" s="56">
        <v>2.7189999999999999E-2</v>
      </c>
      <c r="V23" s="56">
        <v>2.8889999999999999E-2</v>
      </c>
      <c r="W23" s="56">
        <v>4.2610000000000002E-2</v>
      </c>
      <c r="X23" s="56">
        <v>5.9420000000000001E-2</v>
      </c>
      <c r="Y23" s="56">
        <v>0.11783</v>
      </c>
      <c r="Z23" s="56">
        <v>0.29614000000000001</v>
      </c>
      <c r="AA23" s="56">
        <v>0.37395</v>
      </c>
      <c r="AB23" s="56">
        <v>0.40683999999999998</v>
      </c>
      <c r="AC23" s="56">
        <v>0.71997999999999995</v>
      </c>
      <c r="AD23" s="56">
        <v>1.0730999999999999</v>
      </c>
      <c r="AE23" s="56">
        <v>0.88944000000000001</v>
      </c>
      <c r="AF23" s="56">
        <v>1.1575899999999999</v>
      </c>
      <c r="AG23" s="56">
        <v>0.97777999999999998</v>
      </c>
      <c r="AH23" s="56">
        <v>1.42422</v>
      </c>
      <c r="AI23" s="56">
        <v>1.82769</v>
      </c>
      <c r="AJ23" s="56">
        <v>2.09734</v>
      </c>
      <c r="AK23" s="56">
        <v>2.3772799999999998</v>
      </c>
      <c r="AL23" s="56">
        <v>2.6366299999999998</v>
      </c>
      <c r="AM23" s="56">
        <v>3.3952100000000001</v>
      </c>
      <c r="AN23" s="56">
        <v>4.0328900000000001</v>
      </c>
      <c r="AO23" s="56">
        <v>4.9898699999999998</v>
      </c>
      <c r="AP23" s="56">
        <v>5.6436500000000001</v>
      </c>
      <c r="AQ23" s="56">
        <v>6.7849700000000004</v>
      </c>
      <c r="AR23" s="56">
        <v>5.1198800000000002</v>
      </c>
      <c r="AS23" s="56">
        <v>6.0801400000000001</v>
      </c>
      <c r="AT23" s="56">
        <v>6.9382999999999999</v>
      </c>
      <c r="AU23" s="56">
        <v>8.1360799999999998</v>
      </c>
      <c r="AV23" s="56">
        <v>9.5004299999999997</v>
      </c>
      <c r="AW23" s="56">
        <v>10.45642</v>
      </c>
      <c r="AX23" s="56">
        <v>11.140140000000001</v>
      </c>
      <c r="AY23" s="56">
        <v>12.266579999999999</v>
      </c>
      <c r="AZ23" s="56">
        <v>13.457549999999999</v>
      </c>
      <c r="BA23" s="56">
        <v>15.135149999999999</v>
      </c>
      <c r="BB23" s="56">
        <v>16.554500000000001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5.5820000000000002E-2</v>
      </c>
      <c r="F24" s="56">
        <v>5.9990000000000002E-2</v>
      </c>
      <c r="G24" s="56">
        <v>8.5760000000000003E-2</v>
      </c>
      <c r="H24" s="56">
        <v>0.16384000000000001</v>
      </c>
      <c r="I24" s="56">
        <v>0.20041</v>
      </c>
      <c r="J24" s="56">
        <v>6.812E-2</v>
      </c>
      <c r="K24" s="56">
        <v>1.158E-2</v>
      </c>
      <c r="L24" s="56">
        <v>2.247E-2</v>
      </c>
      <c r="M24" s="56">
        <v>2.4129999999999999E-2</v>
      </c>
      <c r="N24" s="56">
        <v>0.18482999999999999</v>
      </c>
      <c r="O24" s="56">
        <v>0.22663</v>
      </c>
      <c r="P24" s="56">
        <v>0.23168</v>
      </c>
      <c r="Q24" s="56">
        <v>0.23696999999999999</v>
      </c>
      <c r="R24" s="56">
        <v>0.24249999999999999</v>
      </c>
      <c r="S24" s="56">
        <v>0.24829000000000001</v>
      </c>
      <c r="T24" s="56">
        <v>0.16958000000000001</v>
      </c>
      <c r="U24" s="56">
        <v>0.20280999999999999</v>
      </c>
      <c r="V24" s="56">
        <v>0.20802999999999999</v>
      </c>
      <c r="W24" s="56">
        <v>0.19370000000000001</v>
      </c>
      <c r="X24" s="56">
        <v>0.21149000000000001</v>
      </c>
      <c r="Y24" s="56">
        <v>0.26407999999999998</v>
      </c>
      <c r="Z24" s="56">
        <v>0.40583000000000002</v>
      </c>
      <c r="AA24" s="56">
        <v>0.75548999999999999</v>
      </c>
      <c r="AB24" s="56">
        <v>0.82769999999999999</v>
      </c>
      <c r="AC24" s="56">
        <v>1.0796399999999999</v>
      </c>
      <c r="AD24" s="56">
        <v>1.6029800000000001</v>
      </c>
      <c r="AE24" s="56">
        <v>1.53586</v>
      </c>
      <c r="AF24" s="56">
        <v>1.5605</v>
      </c>
      <c r="AG24" s="56">
        <v>1.38916</v>
      </c>
      <c r="AH24" s="56">
        <v>1.88398</v>
      </c>
      <c r="AI24" s="56">
        <v>2.26464</v>
      </c>
      <c r="AJ24" s="56">
        <v>2.4589300000000001</v>
      </c>
      <c r="AK24" s="56">
        <v>2.75684</v>
      </c>
      <c r="AL24" s="56">
        <v>3.1049699999999998</v>
      </c>
      <c r="AM24" s="56">
        <v>3.7848700000000002</v>
      </c>
      <c r="AN24" s="56">
        <v>4.5780099999999999</v>
      </c>
      <c r="AO24" s="56">
        <v>5.5302300000000004</v>
      </c>
      <c r="AP24" s="56">
        <v>6.3016399999999999</v>
      </c>
      <c r="AQ24" s="56">
        <v>7.0162100000000001</v>
      </c>
      <c r="AR24" s="56">
        <v>5.8164699999999998</v>
      </c>
      <c r="AS24" s="56">
        <v>6.6915100000000001</v>
      </c>
      <c r="AT24" s="56">
        <v>7.6337099999999998</v>
      </c>
      <c r="AU24" s="56">
        <v>8.8132199999999994</v>
      </c>
      <c r="AV24" s="56">
        <v>10.303039999999999</v>
      </c>
      <c r="AW24" s="56">
        <v>11.192220000000001</v>
      </c>
      <c r="AX24" s="56">
        <v>11.939249999999999</v>
      </c>
      <c r="AY24" s="56">
        <v>13.144690000000001</v>
      </c>
      <c r="AZ24" s="56">
        <v>14.21688</v>
      </c>
      <c r="BA24" s="56">
        <v>15.55463</v>
      </c>
      <c r="BB24" s="56">
        <v>16.9268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0.79954999999999998</v>
      </c>
      <c r="F25" s="56">
        <v>0.79813000000000001</v>
      </c>
      <c r="G25" s="56">
        <v>0.78739000000000003</v>
      </c>
      <c r="H25" s="56">
        <v>0.67323</v>
      </c>
      <c r="I25" s="56">
        <v>0.69542999999999999</v>
      </c>
      <c r="J25" s="56">
        <v>0.74961</v>
      </c>
      <c r="K25" s="56">
        <v>0.79088999999999998</v>
      </c>
      <c r="L25" s="56">
        <v>0.71677999999999997</v>
      </c>
      <c r="M25" s="56">
        <v>0.76722000000000001</v>
      </c>
      <c r="N25" s="56">
        <v>0.72431999999999996</v>
      </c>
      <c r="O25" s="56">
        <v>0.74500999999999995</v>
      </c>
      <c r="P25" s="56">
        <v>0.81588000000000005</v>
      </c>
      <c r="Q25" s="56">
        <v>0.86631999999999998</v>
      </c>
      <c r="R25" s="56">
        <v>0.94020000000000004</v>
      </c>
      <c r="S25" s="56">
        <v>1.0222100000000001</v>
      </c>
      <c r="T25" s="56">
        <v>1.10385</v>
      </c>
      <c r="U25" s="56">
        <v>1.1689499999999999</v>
      </c>
      <c r="V25" s="56">
        <v>1.4558</v>
      </c>
      <c r="W25" s="56">
        <v>1.7512799999999999</v>
      </c>
      <c r="X25" s="56">
        <v>1.81532</v>
      </c>
      <c r="Y25" s="56">
        <v>1.7695700000000001</v>
      </c>
      <c r="Z25" s="56">
        <v>2.34348</v>
      </c>
      <c r="AA25" s="56">
        <v>2.4953400000000001</v>
      </c>
      <c r="AB25" s="56">
        <v>2.5377900000000002</v>
      </c>
      <c r="AC25" s="56">
        <v>2.7962799999999999</v>
      </c>
      <c r="AD25" s="56">
        <v>3.4547599999999998</v>
      </c>
      <c r="AE25" s="56">
        <v>3.5184000000000002</v>
      </c>
      <c r="AF25" s="56">
        <v>3.4618099999999998</v>
      </c>
      <c r="AG25" s="56">
        <v>3.1452800000000001</v>
      </c>
      <c r="AH25" s="56">
        <v>3.5274700000000001</v>
      </c>
      <c r="AI25" s="56">
        <v>3.6853899999999999</v>
      </c>
      <c r="AJ25" s="56">
        <v>4.0095000000000001</v>
      </c>
      <c r="AK25" s="56">
        <v>4.3090799999999998</v>
      </c>
      <c r="AL25" s="56">
        <v>4.6862700000000004</v>
      </c>
      <c r="AM25" s="56">
        <v>5.3634500000000003</v>
      </c>
      <c r="AN25" s="56">
        <v>6.3239000000000001</v>
      </c>
      <c r="AO25" s="56">
        <v>7.31074</v>
      </c>
      <c r="AP25" s="56">
        <v>8.6859800000000007</v>
      </c>
      <c r="AQ25" s="56">
        <v>10.405099999999999</v>
      </c>
      <c r="AR25" s="56">
        <v>10.4598</v>
      </c>
      <c r="AS25" s="56">
        <v>11.30631</v>
      </c>
      <c r="AT25" s="56">
        <v>13.87191</v>
      </c>
      <c r="AU25" s="56">
        <v>14.92751</v>
      </c>
      <c r="AV25" s="56">
        <v>15.548629999999999</v>
      </c>
      <c r="AW25" s="56">
        <v>16.923660000000002</v>
      </c>
      <c r="AX25" s="56">
        <v>18.240300000000001</v>
      </c>
      <c r="AY25" s="56">
        <v>20.202950000000001</v>
      </c>
      <c r="AZ25" s="56">
        <v>22.365919999999999</v>
      </c>
      <c r="BA25" s="56">
        <v>24.785959999999999</v>
      </c>
      <c r="BB25" s="56">
        <v>27.327670000000001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2.282E-2</v>
      </c>
      <c r="F26" s="56">
        <v>2.2769999999999999E-2</v>
      </c>
      <c r="G26" s="56">
        <v>2.247E-2</v>
      </c>
      <c r="H26" s="56">
        <v>1.9210000000000001E-2</v>
      </c>
      <c r="I26" s="56">
        <v>1.984E-2</v>
      </c>
      <c r="J26" s="56">
        <v>2.1389999999999999E-2</v>
      </c>
      <c r="K26" s="56">
        <v>2.256E-2</v>
      </c>
      <c r="L26" s="56">
        <v>2.0449999999999999E-2</v>
      </c>
      <c r="M26" s="56">
        <v>2.189E-2</v>
      </c>
      <c r="N26" s="56">
        <v>2.0660000000000001E-2</v>
      </c>
      <c r="O26" s="56">
        <v>2.1250000000000002E-2</v>
      </c>
      <c r="P26" s="56">
        <v>2.3269999999999999E-2</v>
      </c>
      <c r="Q26" s="56">
        <v>2.4709999999999999E-2</v>
      </c>
      <c r="R26" s="56">
        <v>2.682E-2</v>
      </c>
      <c r="S26" s="56">
        <v>2.9149999999999999E-2</v>
      </c>
      <c r="T26" s="56">
        <v>3.1480000000000001E-2</v>
      </c>
      <c r="U26" s="56">
        <v>3.3340000000000002E-2</v>
      </c>
      <c r="V26" s="56">
        <v>4.1520000000000001E-2</v>
      </c>
      <c r="W26" s="56">
        <v>4.9939999999999998E-2</v>
      </c>
      <c r="X26" s="56">
        <v>5.176E-2</v>
      </c>
      <c r="Y26" s="56">
        <v>5.0450000000000002E-2</v>
      </c>
      <c r="Z26" s="56">
        <v>6.6809999999999994E-2</v>
      </c>
      <c r="AA26" s="56">
        <v>7.1139999999999995E-2</v>
      </c>
      <c r="AB26" s="56">
        <v>7.2330000000000005E-2</v>
      </c>
      <c r="AC26" s="56">
        <v>0.13136999999999999</v>
      </c>
      <c r="AD26" s="56">
        <v>0.16128999999999999</v>
      </c>
      <c r="AE26" s="56">
        <v>0.18423999999999999</v>
      </c>
      <c r="AF26" s="56">
        <v>0.18224000000000001</v>
      </c>
      <c r="AG26" s="56">
        <v>0.15866</v>
      </c>
      <c r="AH26" s="56">
        <v>0.22724</v>
      </c>
      <c r="AI26" s="56">
        <v>0.22658</v>
      </c>
      <c r="AJ26" s="56">
        <v>0.23508999999999999</v>
      </c>
      <c r="AK26" s="56">
        <v>0.26595000000000002</v>
      </c>
      <c r="AL26" s="56">
        <v>0.26807999999999998</v>
      </c>
      <c r="AM26" s="56">
        <v>0.35436000000000001</v>
      </c>
      <c r="AN26" s="56">
        <v>0.39035999999999998</v>
      </c>
      <c r="AO26" s="56">
        <v>0.4375</v>
      </c>
      <c r="AP26" s="56">
        <v>0.68725000000000003</v>
      </c>
      <c r="AQ26" s="56">
        <v>0.72862000000000005</v>
      </c>
      <c r="AR26" s="56">
        <v>0.75646999999999998</v>
      </c>
      <c r="AS26" s="56">
        <v>0.80808000000000002</v>
      </c>
      <c r="AT26" s="56">
        <v>0.84889999999999999</v>
      </c>
      <c r="AU26" s="56">
        <v>0.99324999999999997</v>
      </c>
      <c r="AV26" s="56">
        <v>1.09361</v>
      </c>
      <c r="AW26" s="56">
        <v>1.2093</v>
      </c>
      <c r="AX26" s="56">
        <v>1.3238300000000001</v>
      </c>
      <c r="AY26" s="56">
        <v>1.4738599999999999</v>
      </c>
      <c r="AZ26" s="56">
        <v>1.6664099999999999</v>
      </c>
      <c r="BA26" s="56">
        <v>1.8802000000000001</v>
      </c>
      <c r="BB26" s="56">
        <v>2.0740599999999998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0.77673000000000003</v>
      </c>
      <c r="F27" s="56">
        <v>0.77536000000000005</v>
      </c>
      <c r="G27" s="56">
        <v>0.76492000000000004</v>
      </c>
      <c r="H27" s="56">
        <v>0.65402000000000005</v>
      </c>
      <c r="I27" s="56">
        <v>0.67557999999999996</v>
      </c>
      <c r="J27" s="56">
        <v>0.72823000000000004</v>
      </c>
      <c r="K27" s="56">
        <v>0.76832999999999996</v>
      </c>
      <c r="L27" s="56">
        <v>0.69633</v>
      </c>
      <c r="M27" s="56">
        <v>0.74533000000000005</v>
      </c>
      <c r="N27" s="56">
        <v>0.70365999999999995</v>
      </c>
      <c r="O27" s="56">
        <v>0.72375999999999996</v>
      </c>
      <c r="P27" s="56">
        <v>0.79259999999999997</v>
      </c>
      <c r="Q27" s="56">
        <v>0.84160999999999997</v>
      </c>
      <c r="R27" s="56">
        <v>0.91339000000000004</v>
      </c>
      <c r="S27" s="56">
        <v>0.99304999999999999</v>
      </c>
      <c r="T27" s="56">
        <v>1.07236</v>
      </c>
      <c r="U27" s="56">
        <v>1.1356200000000001</v>
      </c>
      <c r="V27" s="56">
        <v>1.41429</v>
      </c>
      <c r="W27" s="56">
        <v>1.7013400000000001</v>
      </c>
      <c r="X27" s="56">
        <v>1.76356</v>
      </c>
      <c r="Y27" s="56">
        <v>1.71912</v>
      </c>
      <c r="Z27" s="56">
        <v>2.2766700000000002</v>
      </c>
      <c r="AA27" s="56">
        <v>2.4241999999999999</v>
      </c>
      <c r="AB27" s="56">
        <v>2.4654600000000002</v>
      </c>
      <c r="AC27" s="56">
        <v>2.6649099999999999</v>
      </c>
      <c r="AD27" s="56">
        <v>3.2934700000000001</v>
      </c>
      <c r="AE27" s="56">
        <v>3.3341500000000002</v>
      </c>
      <c r="AF27" s="56">
        <v>3.2795700000000001</v>
      </c>
      <c r="AG27" s="56">
        <v>2.9866199999999998</v>
      </c>
      <c r="AH27" s="56">
        <v>3.30023</v>
      </c>
      <c r="AI27" s="56">
        <v>3.4588100000000002</v>
      </c>
      <c r="AJ27" s="56">
        <v>3.77441</v>
      </c>
      <c r="AK27" s="56">
        <v>4.04312</v>
      </c>
      <c r="AL27" s="56">
        <v>4.4181900000000001</v>
      </c>
      <c r="AM27" s="56">
        <v>5.0091000000000001</v>
      </c>
      <c r="AN27" s="56">
        <v>5.9335500000000003</v>
      </c>
      <c r="AO27" s="56">
        <v>6.8732300000000004</v>
      </c>
      <c r="AP27" s="56">
        <v>7.9987199999999996</v>
      </c>
      <c r="AQ27" s="56">
        <v>9.6764799999999997</v>
      </c>
      <c r="AR27" s="56">
        <v>9.7033400000000007</v>
      </c>
      <c r="AS27" s="56">
        <v>10.49822</v>
      </c>
      <c r="AT27" s="56">
        <v>13.023020000000001</v>
      </c>
      <c r="AU27" s="56">
        <v>13.93427</v>
      </c>
      <c r="AV27" s="56">
        <v>14.455019999999999</v>
      </c>
      <c r="AW27" s="56">
        <v>15.714359999999999</v>
      </c>
      <c r="AX27" s="56">
        <v>16.91647</v>
      </c>
      <c r="AY27" s="56">
        <v>18.729089999999999</v>
      </c>
      <c r="AZ27" s="56">
        <v>20.69951</v>
      </c>
      <c r="BA27" s="56">
        <v>22.905760000000001</v>
      </c>
      <c r="BB27" s="56">
        <v>25.253609999999998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227</v>
      </c>
      <c r="E29" s="56">
        <v>10990.33302</v>
      </c>
      <c r="F29" s="56">
        <v>11225.47237</v>
      </c>
      <c r="G29" s="56">
        <v>11250.514359999999</v>
      </c>
      <c r="H29" s="56">
        <v>10410.600560000001</v>
      </c>
      <c r="I29" s="56">
        <v>10346.04818</v>
      </c>
      <c r="J29" s="56">
        <v>8721.0905299999995</v>
      </c>
      <c r="K29" s="56">
        <v>8131.8953300000003</v>
      </c>
      <c r="L29" s="56">
        <v>6996.4210499999999</v>
      </c>
      <c r="M29" s="56">
        <v>7102.6299600000002</v>
      </c>
      <c r="N29" s="56">
        <v>7851.40762</v>
      </c>
      <c r="O29" s="56">
        <v>7819.5252499999997</v>
      </c>
      <c r="P29" s="56">
        <v>7829.2683999999999</v>
      </c>
      <c r="Q29" s="56">
        <v>7825.2066400000003</v>
      </c>
      <c r="R29" s="56">
        <v>8122.3815299999997</v>
      </c>
      <c r="S29" s="56">
        <v>8482.4352299999991</v>
      </c>
      <c r="T29" s="56">
        <v>8288.7198000000008</v>
      </c>
      <c r="U29" s="56">
        <v>8862.7555300000004</v>
      </c>
      <c r="V29" s="56">
        <v>10601.49855</v>
      </c>
      <c r="W29" s="56">
        <v>11451.816049999999</v>
      </c>
      <c r="X29" s="56">
        <v>12969.63941</v>
      </c>
      <c r="Y29" s="56">
        <v>12849.69867</v>
      </c>
      <c r="Z29" s="56">
        <v>13793.18519</v>
      </c>
      <c r="AA29" s="56">
        <v>15270.250550000001</v>
      </c>
      <c r="AB29" s="56">
        <v>13735.654339999999</v>
      </c>
      <c r="AC29" s="56">
        <v>14071.00376</v>
      </c>
      <c r="AD29" s="56">
        <v>17013.573199999999</v>
      </c>
      <c r="AE29" s="56">
        <v>18776.78211</v>
      </c>
      <c r="AF29" s="56">
        <v>18598.819439999999</v>
      </c>
      <c r="AG29" s="56">
        <v>20349.577990000002</v>
      </c>
      <c r="AH29" s="56">
        <v>21697.070540000001</v>
      </c>
      <c r="AI29" s="56">
        <v>22557.993269999999</v>
      </c>
      <c r="AJ29" s="56">
        <v>23040.567930000001</v>
      </c>
      <c r="AK29" s="56">
        <v>24175.089899999999</v>
      </c>
      <c r="AL29" s="56">
        <v>26021.667939999999</v>
      </c>
      <c r="AM29" s="56">
        <v>29531.862059999999</v>
      </c>
      <c r="AN29" s="56">
        <v>33254.909119999997</v>
      </c>
      <c r="AO29" s="56">
        <v>35689.088009999999</v>
      </c>
      <c r="AP29" s="56">
        <v>38906.784330000002</v>
      </c>
      <c r="AQ29" s="56">
        <v>41666.587890000003</v>
      </c>
      <c r="AR29" s="56">
        <v>44154.996919999998</v>
      </c>
      <c r="AS29" s="56">
        <v>46451.8505</v>
      </c>
      <c r="AT29" s="56">
        <v>55139.912779999999</v>
      </c>
      <c r="AU29" s="56">
        <v>57243.892419999996</v>
      </c>
      <c r="AV29" s="56">
        <v>58082.366000000002</v>
      </c>
      <c r="AW29" s="56">
        <v>58662.158170000002</v>
      </c>
      <c r="AX29" s="56">
        <v>62195.640379999997</v>
      </c>
      <c r="AY29" s="56">
        <v>66904.716039999999</v>
      </c>
      <c r="AZ29" s="56">
        <v>71560.374469999995</v>
      </c>
      <c r="BA29" s="56">
        <v>75632.136719999995</v>
      </c>
      <c r="BB29" s="56">
        <v>80086.258660000007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227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227</v>
      </c>
      <c r="E31" s="56">
        <v>3619.7873199999999</v>
      </c>
      <c r="F31" s="56">
        <v>3599.5768400000002</v>
      </c>
      <c r="G31" s="56">
        <v>3555.4378200000001</v>
      </c>
      <c r="H31" s="56">
        <v>3598.2946999999999</v>
      </c>
      <c r="I31" s="56">
        <v>3472.43642</v>
      </c>
      <c r="J31" s="56">
        <v>3341.72874</v>
      </c>
      <c r="K31" s="56">
        <v>3162.9699000000001</v>
      </c>
      <c r="L31" s="56">
        <v>3034.5231899999999</v>
      </c>
      <c r="M31" s="56">
        <v>2825.1662099999999</v>
      </c>
      <c r="N31" s="56">
        <v>2696.1710899999998</v>
      </c>
      <c r="O31" s="56">
        <v>2547.99604</v>
      </c>
      <c r="P31" s="56">
        <v>2409.8107399999999</v>
      </c>
      <c r="Q31" s="56">
        <v>2272.0542999999998</v>
      </c>
      <c r="R31" s="56">
        <v>2120.3719900000001</v>
      </c>
      <c r="S31" s="56">
        <v>1980.4372100000001</v>
      </c>
      <c r="T31" s="56">
        <v>1847.4426900000001</v>
      </c>
      <c r="U31" s="56">
        <v>1700.65157</v>
      </c>
      <c r="V31" s="56">
        <v>1535.7882300000001</v>
      </c>
      <c r="W31" s="56">
        <v>1403.52964</v>
      </c>
      <c r="X31" s="56">
        <v>1257.01972</v>
      </c>
      <c r="Y31" s="56">
        <v>1199.3215700000001</v>
      </c>
      <c r="Z31" s="56">
        <v>2983.5335399999999</v>
      </c>
      <c r="AA31" s="56">
        <v>1740.6484800000001</v>
      </c>
      <c r="AB31" s="56">
        <v>1013.81336</v>
      </c>
      <c r="AC31" s="56">
        <v>1615.7966300000001</v>
      </c>
      <c r="AD31" s="56">
        <v>1470.75971</v>
      </c>
      <c r="AE31" s="56">
        <v>1550.6338499999999</v>
      </c>
      <c r="AF31" s="56">
        <v>1714.40076</v>
      </c>
      <c r="AG31" s="56">
        <v>1623.5155299999999</v>
      </c>
      <c r="AH31" s="56">
        <v>1834.9471599999999</v>
      </c>
      <c r="AI31" s="56">
        <v>2006.92893</v>
      </c>
      <c r="AJ31" s="56">
        <v>2246.8748000000001</v>
      </c>
      <c r="AK31" s="56">
        <v>2450.2240099999999</v>
      </c>
      <c r="AL31" s="56">
        <v>2352.7094999999999</v>
      </c>
      <c r="AM31" s="56">
        <v>2017.20562</v>
      </c>
      <c r="AN31" s="56">
        <v>1854.74101</v>
      </c>
      <c r="AO31" s="56">
        <v>1652.60411</v>
      </c>
      <c r="AP31" s="56">
        <v>2968.99982</v>
      </c>
      <c r="AQ31" s="56">
        <v>3131.9622199999999</v>
      </c>
      <c r="AR31" s="56">
        <v>3751.8908999999999</v>
      </c>
      <c r="AS31" s="56">
        <v>4147.7755800000004</v>
      </c>
      <c r="AT31" s="56">
        <v>3818.86643</v>
      </c>
      <c r="AU31" s="56">
        <v>3900.5121899999999</v>
      </c>
      <c r="AV31" s="56">
        <v>4213.7806899999996</v>
      </c>
      <c r="AW31" s="56">
        <v>4553.8831300000002</v>
      </c>
      <c r="AX31" s="56">
        <v>4791.0234600000003</v>
      </c>
      <c r="AY31" s="56">
        <v>5075.9514399999998</v>
      </c>
      <c r="AZ31" s="56">
        <v>5179.4365500000004</v>
      </c>
      <c r="BA31" s="56">
        <v>5182.1451500000003</v>
      </c>
      <c r="BB31" s="56">
        <v>5288.1533300000001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227</v>
      </c>
      <c r="E32" s="56">
        <v>1637.70892</v>
      </c>
      <c r="F32" s="56">
        <v>1540.80558</v>
      </c>
      <c r="G32" s="56">
        <v>1424.7265</v>
      </c>
      <c r="H32" s="56">
        <v>1275.2505699999999</v>
      </c>
      <c r="I32" s="56">
        <v>1266.4471000000001</v>
      </c>
      <c r="J32" s="56">
        <v>986.03616999999997</v>
      </c>
      <c r="K32" s="56">
        <v>840.67798000000005</v>
      </c>
      <c r="L32" s="56">
        <v>713.50783999999999</v>
      </c>
      <c r="M32" s="56">
        <v>694.22671000000003</v>
      </c>
      <c r="N32" s="56">
        <v>761.51468</v>
      </c>
      <c r="O32" s="56">
        <v>737.21086000000003</v>
      </c>
      <c r="P32" s="56">
        <v>713.25166999999999</v>
      </c>
      <c r="Q32" s="56">
        <v>693.07023000000004</v>
      </c>
      <c r="R32" s="56">
        <v>695.42845</v>
      </c>
      <c r="S32" s="56">
        <v>693.43948</v>
      </c>
      <c r="T32" s="56">
        <v>616.22893999999997</v>
      </c>
      <c r="U32" s="56">
        <v>628.29521999999997</v>
      </c>
      <c r="V32" s="56">
        <v>715.61825999999996</v>
      </c>
      <c r="W32" s="56">
        <v>913.27317000000005</v>
      </c>
      <c r="X32" s="56">
        <v>473.16993000000002</v>
      </c>
      <c r="Y32" s="56">
        <v>580.68782999999996</v>
      </c>
      <c r="Z32" s="56">
        <v>821.06388000000004</v>
      </c>
      <c r="AA32" s="56">
        <v>1079.8364200000001</v>
      </c>
      <c r="AB32" s="56">
        <v>1607.58042</v>
      </c>
      <c r="AC32" s="56">
        <v>1620.7232100000001</v>
      </c>
      <c r="AD32" s="56">
        <v>2387.1358399999999</v>
      </c>
      <c r="AE32" s="56">
        <v>2350.3965800000001</v>
      </c>
      <c r="AF32" s="56">
        <v>2672.3579800000002</v>
      </c>
      <c r="AG32" s="56">
        <v>2537.7091799999998</v>
      </c>
      <c r="AH32" s="56">
        <v>3487.64597</v>
      </c>
      <c r="AI32" s="56">
        <v>4293.8893799999996</v>
      </c>
      <c r="AJ32" s="56">
        <v>4108.8023899999998</v>
      </c>
      <c r="AK32" s="56">
        <v>5270.15031</v>
      </c>
      <c r="AL32" s="56">
        <v>5676.3446400000003</v>
      </c>
      <c r="AM32" s="56">
        <v>6310.51037</v>
      </c>
      <c r="AN32" s="56">
        <v>7555.5890900000004</v>
      </c>
      <c r="AO32" s="56">
        <v>8807.2654199999997</v>
      </c>
      <c r="AP32" s="56">
        <v>11859.37803</v>
      </c>
      <c r="AQ32" s="56">
        <v>12597.87262</v>
      </c>
      <c r="AR32" s="56">
        <v>14346.32591</v>
      </c>
      <c r="AS32" s="56">
        <v>14058.01864</v>
      </c>
      <c r="AT32" s="56">
        <v>11974.568499999999</v>
      </c>
      <c r="AU32" s="56">
        <v>13859.74762</v>
      </c>
      <c r="AV32" s="56">
        <v>15682.270549999999</v>
      </c>
      <c r="AW32" s="56">
        <v>17744.046460000001</v>
      </c>
      <c r="AX32" s="56">
        <v>19047.45062</v>
      </c>
      <c r="AY32" s="56">
        <v>20121.74595</v>
      </c>
      <c r="AZ32" s="56">
        <v>21822.799139999999</v>
      </c>
      <c r="BA32" s="56">
        <v>24137.381119999998</v>
      </c>
      <c r="BB32" s="56">
        <v>26120.6747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227</v>
      </c>
      <c r="E33" s="56" t="s">
        <v>69</v>
      </c>
      <c r="F33" s="56" t="s">
        <v>69</v>
      </c>
      <c r="G33" s="56" t="s">
        <v>69</v>
      </c>
      <c r="H33" s="56" t="s">
        <v>69</v>
      </c>
      <c r="I33" s="56" t="s">
        <v>69</v>
      </c>
      <c r="J33" s="56" t="s">
        <v>69</v>
      </c>
      <c r="K33" s="56" t="s">
        <v>69</v>
      </c>
      <c r="L33" s="56" t="s">
        <v>69</v>
      </c>
      <c r="M33" s="56" t="s">
        <v>69</v>
      </c>
      <c r="N33" s="56" t="s">
        <v>69</v>
      </c>
      <c r="O33" s="56" t="s">
        <v>69</v>
      </c>
      <c r="P33" s="56" t="s">
        <v>69</v>
      </c>
      <c r="Q33" s="56" t="s">
        <v>69</v>
      </c>
      <c r="R33" s="56" t="s">
        <v>69</v>
      </c>
      <c r="S33" s="56" t="s">
        <v>69</v>
      </c>
      <c r="T33" s="56" t="s">
        <v>69</v>
      </c>
      <c r="U33" s="56" t="s">
        <v>69</v>
      </c>
      <c r="V33" s="56" t="s">
        <v>69</v>
      </c>
      <c r="W33" s="56" t="s">
        <v>69</v>
      </c>
      <c r="X33" s="56" t="s">
        <v>69</v>
      </c>
      <c r="Y33" s="56" t="s">
        <v>69</v>
      </c>
      <c r="Z33" s="56" t="s">
        <v>69</v>
      </c>
      <c r="AA33" s="56" t="s">
        <v>69</v>
      </c>
      <c r="AB33" s="56">
        <v>146.13994</v>
      </c>
      <c r="AC33" s="56">
        <v>178.65348</v>
      </c>
      <c r="AD33" s="56">
        <v>94.691190000000006</v>
      </c>
      <c r="AE33" s="56">
        <v>326.26224999999999</v>
      </c>
      <c r="AF33" s="56">
        <v>207.66931</v>
      </c>
      <c r="AG33" s="56">
        <v>-96.531210000000002</v>
      </c>
      <c r="AH33" s="56">
        <v>197.47449</v>
      </c>
      <c r="AI33" s="56">
        <v>-169.30852999999999</v>
      </c>
      <c r="AJ33" s="56">
        <v>689.18777999999998</v>
      </c>
      <c r="AK33" s="56">
        <v>255.71265</v>
      </c>
      <c r="AL33" s="56">
        <v>949.18589999999995</v>
      </c>
      <c r="AM33" s="56">
        <v>-159.34885</v>
      </c>
      <c r="AN33" s="56">
        <v>473.97039999999998</v>
      </c>
      <c r="AO33" s="56">
        <v>1228.5391299999999</v>
      </c>
      <c r="AP33" s="56">
        <v>623.57592</v>
      </c>
      <c r="AQ33" s="56">
        <v>671.80376999999999</v>
      </c>
      <c r="AR33" s="56">
        <v>630.31133999999997</v>
      </c>
      <c r="AS33" s="56">
        <v>656.61111000000005</v>
      </c>
      <c r="AT33" s="56">
        <v>685.58673999999996</v>
      </c>
      <c r="AU33" s="56">
        <v>761.18186000000003</v>
      </c>
      <c r="AV33" s="56">
        <v>753.89868999999999</v>
      </c>
      <c r="AW33" s="56">
        <v>820.48207000000002</v>
      </c>
      <c r="AX33" s="56">
        <v>851.81385</v>
      </c>
      <c r="AY33" s="56">
        <v>927.82182</v>
      </c>
      <c r="AZ33" s="56">
        <v>964.10996</v>
      </c>
      <c r="BA33" s="56">
        <v>854.51877999999999</v>
      </c>
      <c r="BB33" s="56">
        <v>963.03458999999998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227</v>
      </c>
      <c r="E34" s="56">
        <v>589.83056999999997</v>
      </c>
      <c r="F34" s="56">
        <v>160.13637</v>
      </c>
      <c r="G34" s="56">
        <v>98.82602</v>
      </c>
      <c r="H34" s="56">
        <v>203.08823000000001</v>
      </c>
      <c r="I34" s="56">
        <v>238.75454999999999</v>
      </c>
      <c r="J34" s="56">
        <v>58.179499999999997</v>
      </c>
      <c r="K34" s="56">
        <v>44.657690000000002</v>
      </c>
      <c r="L34" s="56">
        <v>159.71767</v>
      </c>
      <c r="M34" s="56">
        <v>150.97809000000001</v>
      </c>
      <c r="N34" s="56">
        <v>140.9949</v>
      </c>
      <c r="O34" s="56">
        <v>139.67886999999999</v>
      </c>
      <c r="P34" s="56">
        <v>80.964089999999999</v>
      </c>
      <c r="Q34" s="56">
        <v>92.834509999999995</v>
      </c>
      <c r="R34" s="56">
        <v>112.86364</v>
      </c>
      <c r="S34" s="56">
        <v>131.22608</v>
      </c>
      <c r="T34" s="56">
        <v>144.49524</v>
      </c>
      <c r="U34" s="56">
        <v>152.85318000000001</v>
      </c>
      <c r="V34" s="56">
        <v>156.62013999999999</v>
      </c>
      <c r="W34" s="56">
        <v>223.22587999999999</v>
      </c>
      <c r="X34" s="56">
        <v>277.51058999999998</v>
      </c>
      <c r="Y34" s="56">
        <v>645.79250999999999</v>
      </c>
      <c r="Z34" s="56">
        <v>1357.7600399999999</v>
      </c>
      <c r="AA34" s="56">
        <v>1728.74522</v>
      </c>
      <c r="AB34" s="56">
        <v>1686.26801</v>
      </c>
      <c r="AC34" s="56">
        <v>3004.2188200000001</v>
      </c>
      <c r="AD34" s="56">
        <v>4171.2222700000002</v>
      </c>
      <c r="AE34" s="56">
        <v>3584.0779400000001</v>
      </c>
      <c r="AF34" s="56">
        <v>5176.9272899999996</v>
      </c>
      <c r="AG34" s="56">
        <v>4969.6011600000002</v>
      </c>
      <c r="AH34" s="56">
        <v>7459.9842799999997</v>
      </c>
      <c r="AI34" s="56">
        <v>9875.4700699999994</v>
      </c>
      <c r="AJ34" s="56">
        <v>11488.80869</v>
      </c>
      <c r="AK34" s="56">
        <v>13180.259620000001</v>
      </c>
      <c r="AL34" s="56">
        <v>14783.848190000001</v>
      </c>
      <c r="AM34" s="56">
        <v>19066.93722</v>
      </c>
      <c r="AN34" s="56">
        <v>22351.38884</v>
      </c>
      <c r="AO34" s="56">
        <v>26877.47954</v>
      </c>
      <c r="AP34" s="56">
        <v>29496.777109999999</v>
      </c>
      <c r="AQ34" s="56">
        <v>33332.9372</v>
      </c>
      <c r="AR34" s="56">
        <v>24979.046920000001</v>
      </c>
      <c r="AS34" s="56">
        <v>31441.83786</v>
      </c>
      <c r="AT34" s="56">
        <v>34554.085030000002</v>
      </c>
      <c r="AU34" s="56">
        <v>39621.553019999999</v>
      </c>
      <c r="AV34" s="56">
        <v>45321.646739999996</v>
      </c>
      <c r="AW34" s="56">
        <v>48877.681340000003</v>
      </c>
      <c r="AX34" s="56">
        <v>50967.361239999998</v>
      </c>
      <c r="AY34" s="56">
        <v>54324.741679999999</v>
      </c>
      <c r="AZ34" s="56">
        <v>57028.839529999997</v>
      </c>
      <c r="BA34" s="56">
        <v>61853.075089999998</v>
      </c>
      <c r="BB34" s="56">
        <v>67209.008430000002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227</v>
      </c>
      <c r="E35" s="56">
        <v>300.16935999999998</v>
      </c>
      <c r="F35" s="56">
        <v>335.63616999999999</v>
      </c>
      <c r="G35" s="56">
        <v>396.17349999999999</v>
      </c>
      <c r="H35" s="56">
        <v>673.18344000000002</v>
      </c>
      <c r="I35" s="56">
        <v>629.96732999999995</v>
      </c>
      <c r="J35" s="56">
        <v>208.57157000000001</v>
      </c>
      <c r="K35" s="56">
        <v>33.865929999999999</v>
      </c>
      <c r="L35" s="56">
        <v>63.31044</v>
      </c>
      <c r="M35" s="56">
        <v>62.117600000000003</v>
      </c>
      <c r="N35" s="56">
        <v>431.46597000000003</v>
      </c>
      <c r="O35" s="56">
        <v>487.54431</v>
      </c>
      <c r="P35" s="56">
        <v>487.33442000000002</v>
      </c>
      <c r="Q35" s="56">
        <v>506.90343000000001</v>
      </c>
      <c r="R35" s="56">
        <v>535.00138000000004</v>
      </c>
      <c r="S35" s="56">
        <v>589.38374999999996</v>
      </c>
      <c r="T35" s="56">
        <v>414.14006000000001</v>
      </c>
      <c r="U35" s="56">
        <v>583.38142000000005</v>
      </c>
      <c r="V35" s="56">
        <v>597.23418000000004</v>
      </c>
      <c r="W35" s="56">
        <v>553.74789999999996</v>
      </c>
      <c r="X35" s="56">
        <v>599.23380999999995</v>
      </c>
      <c r="Y35" s="56">
        <v>798.24544000000003</v>
      </c>
      <c r="Z35" s="56">
        <v>1257.0114900000001</v>
      </c>
      <c r="AA35" s="56">
        <v>2402.8306899999998</v>
      </c>
      <c r="AB35" s="56">
        <v>2803.7145599999999</v>
      </c>
      <c r="AC35" s="56">
        <v>3734.8514500000001</v>
      </c>
      <c r="AD35" s="56">
        <v>5061.7063099999996</v>
      </c>
      <c r="AE35" s="56">
        <v>5057.1112300000004</v>
      </c>
      <c r="AF35" s="56">
        <v>5349.8826300000001</v>
      </c>
      <c r="AG35" s="56">
        <v>5263.1212800000003</v>
      </c>
      <c r="AH35" s="56">
        <v>7240.3963599999997</v>
      </c>
      <c r="AI35" s="56">
        <v>8957.8315999999995</v>
      </c>
      <c r="AJ35" s="56">
        <v>9875.9735500000006</v>
      </c>
      <c r="AK35" s="56">
        <v>11310.808510000001</v>
      </c>
      <c r="AL35" s="56">
        <v>12775.201150000001</v>
      </c>
      <c r="AM35" s="56">
        <v>15307.7899</v>
      </c>
      <c r="AN35" s="56">
        <v>17959.227320000002</v>
      </c>
      <c r="AO35" s="56">
        <v>20824.056779999999</v>
      </c>
      <c r="AP35" s="56">
        <v>23335.635890000001</v>
      </c>
      <c r="AQ35" s="56">
        <v>28610.39486</v>
      </c>
      <c r="AR35" s="56">
        <v>25703.546119999999</v>
      </c>
      <c r="AS35" s="56">
        <v>30027.206849999999</v>
      </c>
      <c r="AT35" s="56">
        <v>34936.562839999999</v>
      </c>
      <c r="AU35" s="56">
        <v>40828.119590000002</v>
      </c>
      <c r="AV35" s="56">
        <v>46997.127200000003</v>
      </c>
      <c r="AW35" s="56">
        <v>51760.34259</v>
      </c>
      <c r="AX35" s="56">
        <v>55125.283920000002</v>
      </c>
      <c r="AY35" s="56">
        <v>59873.668980000002</v>
      </c>
      <c r="AZ35" s="56">
        <v>62304.608139999997</v>
      </c>
      <c r="BA35" s="56">
        <v>64834.519189999999</v>
      </c>
      <c r="BB35" s="56">
        <v>68720.525240000003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227</v>
      </c>
      <c r="E36" s="56">
        <v>20211.560890000001</v>
      </c>
      <c r="F36" s="56">
        <v>19436.68895</v>
      </c>
      <c r="G36" s="56">
        <v>18868.109659999998</v>
      </c>
      <c r="H36" s="56">
        <v>16230.17274</v>
      </c>
      <c r="I36" s="56">
        <v>16370.774429999999</v>
      </c>
      <c r="J36" s="56">
        <v>16066.74432</v>
      </c>
      <c r="K36" s="56">
        <v>15993.95196</v>
      </c>
      <c r="L36" s="56">
        <v>14017.17763</v>
      </c>
      <c r="M36" s="56">
        <v>13974.748740000001</v>
      </c>
      <c r="N36" s="56">
        <v>12456.4269</v>
      </c>
      <c r="O36" s="56">
        <v>11848.00375</v>
      </c>
      <c r="P36" s="56">
        <v>11607.08727</v>
      </c>
      <c r="Q36" s="56">
        <v>11379.546200000001</v>
      </c>
      <c r="R36" s="56">
        <v>11606.98213</v>
      </c>
      <c r="S36" s="56">
        <v>11788.637140000001</v>
      </c>
      <c r="T36" s="56">
        <v>12150.489229999999</v>
      </c>
      <c r="U36" s="56">
        <v>12199.334779999999</v>
      </c>
      <c r="V36" s="56">
        <v>14505.17202</v>
      </c>
      <c r="W36" s="56">
        <v>16084.017980000001</v>
      </c>
      <c r="X36" s="56">
        <v>17033.79292</v>
      </c>
      <c r="Y36" s="56">
        <v>17124.947359999998</v>
      </c>
      <c r="Z36" s="56">
        <v>20291.883730000001</v>
      </c>
      <c r="AA36" s="56">
        <v>19105.402870000002</v>
      </c>
      <c r="AB36" s="56">
        <v>16717.733459999999</v>
      </c>
      <c r="AC36" s="56">
        <v>17924.34706</v>
      </c>
      <c r="AD36" s="56">
        <v>21438.448079999998</v>
      </c>
      <c r="AE36" s="56">
        <v>22971.263139999999</v>
      </c>
      <c r="AF36" s="56">
        <v>25101.42225</v>
      </c>
      <c r="AG36" s="56">
        <v>26433.461039999998</v>
      </c>
      <c r="AH36" s="56">
        <v>29688.47783</v>
      </c>
      <c r="AI36" s="56">
        <v>31564.84679</v>
      </c>
      <c r="AJ36" s="56">
        <v>33916.688959999999</v>
      </c>
      <c r="AK36" s="56">
        <v>36009.146430000001</v>
      </c>
      <c r="AL36" s="56">
        <v>39139.438009999998</v>
      </c>
      <c r="AM36" s="56">
        <v>43677.220280000001</v>
      </c>
      <c r="AN36" s="56">
        <v>50068.661890000003</v>
      </c>
      <c r="AO36" s="56">
        <v>56231.126510000002</v>
      </c>
      <c r="AP36" s="56">
        <v>63244.549019999999</v>
      </c>
      <c r="AQ36" s="56">
        <v>63650.333700000003</v>
      </c>
      <c r="AR36" s="56">
        <v>62491.594779999999</v>
      </c>
      <c r="AS36" s="56">
        <v>67215.289569999994</v>
      </c>
      <c r="AT36" s="56">
        <v>72421.978239999997</v>
      </c>
      <c r="AU36" s="56">
        <v>75284.970600000001</v>
      </c>
      <c r="AV36" s="56">
        <v>77357.674589999995</v>
      </c>
      <c r="AW36" s="56">
        <v>78922.576830000005</v>
      </c>
      <c r="AX36" s="56">
        <v>82749.40612</v>
      </c>
      <c r="AY36" s="56">
        <v>87556.762430000002</v>
      </c>
      <c r="AZ36" s="56">
        <v>94281.535380000001</v>
      </c>
      <c r="BA36" s="56">
        <v>102815.35652</v>
      </c>
      <c r="BB36" s="56">
        <v>110946.60446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227</v>
      </c>
      <c r="E37" s="56">
        <v>18669.321199999998</v>
      </c>
      <c r="F37" s="56">
        <v>17953.58812</v>
      </c>
      <c r="G37" s="56">
        <v>17428.401160000001</v>
      </c>
      <c r="H37" s="56">
        <v>14991.75122</v>
      </c>
      <c r="I37" s="56">
        <v>15121.623180000001</v>
      </c>
      <c r="J37" s="56">
        <v>14840.808859999999</v>
      </c>
      <c r="K37" s="56">
        <v>14773.582850000001</v>
      </c>
      <c r="L37" s="56">
        <v>12947.650680000001</v>
      </c>
      <c r="M37" s="56">
        <v>12908.470160000001</v>
      </c>
      <c r="N37" s="56">
        <v>11506.006939999999</v>
      </c>
      <c r="O37" s="56">
        <v>10944.018120000001</v>
      </c>
      <c r="P37" s="56">
        <v>10721.50253</v>
      </c>
      <c r="Q37" s="56">
        <v>10511.34196</v>
      </c>
      <c r="R37" s="56">
        <v>10721.44362</v>
      </c>
      <c r="S37" s="56">
        <v>10889.261350000001</v>
      </c>
      <c r="T37" s="56">
        <v>11223.52961</v>
      </c>
      <c r="U37" s="56">
        <v>11268.68008</v>
      </c>
      <c r="V37" s="56">
        <v>13398.626099999999</v>
      </c>
      <c r="W37" s="56">
        <v>14857.0856</v>
      </c>
      <c r="X37" s="56">
        <v>15734.348470000001</v>
      </c>
      <c r="Y37" s="56">
        <v>15818.64198</v>
      </c>
      <c r="Z37" s="56">
        <v>18743.984499999999</v>
      </c>
      <c r="AA37" s="56">
        <v>17648.143950000001</v>
      </c>
      <c r="AB37" s="56">
        <v>15442.93282</v>
      </c>
      <c r="AC37" s="56">
        <v>16557.57936</v>
      </c>
      <c r="AD37" s="56">
        <v>19805.847890000001</v>
      </c>
      <c r="AE37" s="56">
        <v>21221.153740000002</v>
      </c>
      <c r="AF37" s="56">
        <v>23191.165870000001</v>
      </c>
      <c r="AG37" s="56">
        <v>24420.952519999999</v>
      </c>
      <c r="AH37" s="56">
        <v>27426.962390000001</v>
      </c>
      <c r="AI37" s="56">
        <v>29162.28931</v>
      </c>
      <c r="AJ37" s="56">
        <v>31333.992630000001</v>
      </c>
      <c r="AK37" s="56">
        <v>33267.333310000002</v>
      </c>
      <c r="AL37" s="56">
        <v>36159.324670000002</v>
      </c>
      <c r="AM37" s="56">
        <v>40352.097399999999</v>
      </c>
      <c r="AN37" s="56">
        <v>46256.996429999999</v>
      </c>
      <c r="AO37" s="56">
        <v>51950.11318</v>
      </c>
      <c r="AP37" s="56">
        <v>58431.244650000001</v>
      </c>
      <c r="AQ37" s="56">
        <v>58804.566079999997</v>
      </c>
      <c r="AR37" s="56">
        <v>57737.011160000002</v>
      </c>
      <c r="AS37" s="56">
        <v>62101.797960000004</v>
      </c>
      <c r="AT37" s="56">
        <v>66911.604649999994</v>
      </c>
      <c r="AU37" s="56">
        <v>69558.368780000004</v>
      </c>
      <c r="AV37" s="56">
        <v>71475.640410000007</v>
      </c>
      <c r="AW37" s="56">
        <v>72934.682889999996</v>
      </c>
      <c r="AX37" s="56">
        <v>76482.556339999996</v>
      </c>
      <c r="AY37" s="56">
        <v>80918.331810000003</v>
      </c>
      <c r="AZ37" s="56">
        <v>87127.758530000006</v>
      </c>
      <c r="BA37" s="56">
        <v>95014.927620000002</v>
      </c>
      <c r="BB37" s="56">
        <v>102526.20866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7.6315299999999997</v>
      </c>
      <c r="F39" s="56">
        <v>7.79481</v>
      </c>
      <c r="G39" s="56">
        <v>7.8121999999999998</v>
      </c>
      <c r="H39" s="56">
        <v>7.2289700000000003</v>
      </c>
      <c r="I39" s="56">
        <v>7.1841499999999998</v>
      </c>
      <c r="J39" s="56">
        <v>6.0557999999999996</v>
      </c>
      <c r="K39" s="56">
        <v>5.6466700000000003</v>
      </c>
      <c r="L39" s="56">
        <v>4.8582099999999997</v>
      </c>
      <c r="M39" s="56">
        <v>4.9319600000000001</v>
      </c>
      <c r="N39" s="56">
        <v>5.4519099999999998</v>
      </c>
      <c r="O39" s="56">
        <v>5.4297700000000004</v>
      </c>
      <c r="P39" s="56">
        <v>5.4365300000000003</v>
      </c>
      <c r="Q39" s="56">
        <v>5.4337099999999996</v>
      </c>
      <c r="R39" s="56">
        <v>5.6400699999999997</v>
      </c>
      <c r="S39" s="56">
        <v>5.8900800000000002</v>
      </c>
      <c r="T39" s="56">
        <v>5.7555699999999996</v>
      </c>
      <c r="U39" s="56">
        <v>6.1541699999999997</v>
      </c>
      <c r="V39" s="56">
        <v>7.3615300000000001</v>
      </c>
      <c r="W39" s="56">
        <v>7.9519799999999998</v>
      </c>
      <c r="X39" s="56">
        <v>9.0059299999999993</v>
      </c>
      <c r="Y39" s="56">
        <v>8.9226500000000009</v>
      </c>
      <c r="Z39" s="56">
        <v>9.5777900000000002</v>
      </c>
      <c r="AA39" s="56">
        <v>10.603440000000001</v>
      </c>
      <c r="AB39" s="56">
        <v>9.5378399999999992</v>
      </c>
      <c r="AC39" s="56">
        <v>9.7706999999999997</v>
      </c>
      <c r="AD39" s="56">
        <v>11.813980000000001</v>
      </c>
      <c r="AE39" s="56">
        <v>13.03833</v>
      </c>
      <c r="AF39" s="56">
        <v>12.91475</v>
      </c>
      <c r="AG39" s="56">
        <v>14.130459999999999</v>
      </c>
      <c r="AH39" s="56">
        <v>15.066140000000001</v>
      </c>
      <c r="AI39" s="56">
        <v>15.66395</v>
      </c>
      <c r="AJ39" s="56">
        <v>15.999040000000001</v>
      </c>
      <c r="AK39" s="56">
        <v>16.786840000000002</v>
      </c>
      <c r="AL39" s="56">
        <v>18.06907</v>
      </c>
      <c r="AM39" s="56">
        <v>20.506499999999999</v>
      </c>
      <c r="AN39" s="56">
        <v>23.091729999999998</v>
      </c>
      <c r="AO39" s="56">
        <v>24.78199</v>
      </c>
      <c r="AP39" s="56">
        <v>27.016310000000001</v>
      </c>
      <c r="AQ39" s="56">
        <v>28.932680000000001</v>
      </c>
      <c r="AR39" s="56">
        <v>30.660599999999999</v>
      </c>
      <c r="AS39" s="56">
        <v>32.255499999999998</v>
      </c>
      <c r="AT39" s="56">
        <v>38.28837</v>
      </c>
      <c r="AU39" s="56">
        <v>39.749339999999997</v>
      </c>
      <c r="AV39" s="56">
        <v>40.331560000000003</v>
      </c>
      <c r="AW39" s="56">
        <v>40.734160000000003</v>
      </c>
      <c r="AX39" s="56">
        <v>43.187759999999997</v>
      </c>
      <c r="AY39" s="56">
        <v>46.457680000000003</v>
      </c>
      <c r="AZ39" s="56">
        <v>49.6905</v>
      </c>
      <c r="BA39" s="56">
        <v>52.517870000000002</v>
      </c>
      <c r="BB39" s="56">
        <v>55.610750000000003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2.3449599999999999</v>
      </c>
      <c r="F41" s="56">
        <v>2.3318699999999999</v>
      </c>
      <c r="G41" s="56">
        <v>2.3032699999999999</v>
      </c>
      <c r="H41" s="56">
        <v>2.3310399999999998</v>
      </c>
      <c r="I41" s="56">
        <v>2.2494999999999998</v>
      </c>
      <c r="J41" s="56">
        <v>2.1648299999999998</v>
      </c>
      <c r="K41" s="56">
        <v>2.0490300000000001</v>
      </c>
      <c r="L41" s="56">
        <v>1.9658199999999999</v>
      </c>
      <c r="M41" s="56">
        <v>1.83019</v>
      </c>
      <c r="N41" s="56">
        <v>1.7466299999999999</v>
      </c>
      <c r="O41" s="56">
        <v>1.6506400000000001</v>
      </c>
      <c r="P41" s="56">
        <v>1.5611200000000001</v>
      </c>
      <c r="Q41" s="56">
        <v>1.4718800000000001</v>
      </c>
      <c r="R41" s="56">
        <v>1.37361</v>
      </c>
      <c r="S41" s="56">
        <v>1.2829600000000001</v>
      </c>
      <c r="T41" s="56">
        <v>1.1968000000000001</v>
      </c>
      <c r="U41" s="56">
        <v>1.10171</v>
      </c>
      <c r="V41" s="56">
        <v>0.99490999999999996</v>
      </c>
      <c r="W41" s="56">
        <v>0.90922999999999998</v>
      </c>
      <c r="X41" s="56">
        <v>0.81432000000000004</v>
      </c>
      <c r="Y41" s="56">
        <v>0.77693999999999996</v>
      </c>
      <c r="Z41" s="56">
        <v>1.9327799999999999</v>
      </c>
      <c r="AA41" s="56">
        <v>1.1276200000000001</v>
      </c>
      <c r="AB41" s="56">
        <v>0.65676999999999996</v>
      </c>
      <c r="AC41" s="56">
        <v>1.04674</v>
      </c>
      <c r="AD41" s="56">
        <v>0.95277999999999996</v>
      </c>
      <c r="AE41" s="56">
        <v>1.0045299999999999</v>
      </c>
      <c r="AF41" s="56">
        <v>1.1106199999999999</v>
      </c>
      <c r="AG41" s="56">
        <v>1.0517399999999999</v>
      </c>
      <c r="AH41" s="56">
        <v>1.1887099999999999</v>
      </c>
      <c r="AI41" s="56">
        <v>1.3001199999999999</v>
      </c>
      <c r="AJ41" s="56">
        <v>1.45556</v>
      </c>
      <c r="AK41" s="56">
        <v>1.5872999999999999</v>
      </c>
      <c r="AL41" s="56">
        <v>1.52413</v>
      </c>
      <c r="AM41" s="56">
        <v>1.3067800000000001</v>
      </c>
      <c r="AN41" s="56">
        <v>1.20153</v>
      </c>
      <c r="AO41" s="56">
        <v>1.0705800000000001</v>
      </c>
      <c r="AP41" s="56">
        <v>1.92337</v>
      </c>
      <c r="AQ41" s="56">
        <v>2.02894</v>
      </c>
      <c r="AR41" s="56">
        <v>2.4305400000000001</v>
      </c>
      <c r="AS41" s="56">
        <v>2.6869999999999998</v>
      </c>
      <c r="AT41" s="56">
        <v>2.4739300000000002</v>
      </c>
      <c r="AU41" s="56">
        <v>2.5268199999999998</v>
      </c>
      <c r="AV41" s="56">
        <v>2.7297600000000002</v>
      </c>
      <c r="AW41" s="56">
        <v>2.9500799999999998</v>
      </c>
      <c r="AX41" s="56">
        <v>3.10371</v>
      </c>
      <c r="AY41" s="56">
        <v>3.2882899999999999</v>
      </c>
      <c r="AZ41" s="56">
        <v>3.3553299999999999</v>
      </c>
      <c r="BA41" s="56">
        <v>3.3570799999999998</v>
      </c>
      <c r="BB41" s="56">
        <v>3.4257599999999999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1.095</v>
      </c>
      <c r="F42" s="56">
        <v>1.0302100000000001</v>
      </c>
      <c r="G42" s="56">
        <v>0.9526</v>
      </c>
      <c r="H42" s="56">
        <v>0.85265999999999997</v>
      </c>
      <c r="I42" s="56">
        <v>0.84677000000000002</v>
      </c>
      <c r="J42" s="56">
        <v>0.65927999999999998</v>
      </c>
      <c r="K42" s="56">
        <v>0.56208999999999998</v>
      </c>
      <c r="L42" s="56">
        <v>0.47705999999999998</v>
      </c>
      <c r="M42" s="56">
        <v>0.46417000000000003</v>
      </c>
      <c r="N42" s="56">
        <v>0.50915999999999995</v>
      </c>
      <c r="O42" s="56">
        <v>0.49291000000000001</v>
      </c>
      <c r="P42" s="56">
        <v>0.47688999999999998</v>
      </c>
      <c r="Q42" s="56">
        <v>0.46339999999999998</v>
      </c>
      <c r="R42" s="56">
        <v>0.46498</v>
      </c>
      <c r="S42" s="56">
        <v>0.46365000000000001</v>
      </c>
      <c r="T42" s="56">
        <v>0.41202</v>
      </c>
      <c r="U42" s="56">
        <v>0.42009000000000002</v>
      </c>
      <c r="V42" s="56">
        <v>0.47848000000000002</v>
      </c>
      <c r="W42" s="56">
        <v>0.61063000000000001</v>
      </c>
      <c r="X42" s="56">
        <v>0.31636999999999998</v>
      </c>
      <c r="Y42" s="56">
        <v>0.38825999999999999</v>
      </c>
      <c r="Z42" s="56">
        <v>0.54898000000000002</v>
      </c>
      <c r="AA42" s="56">
        <v>0.72199999999999998</v>
      </c>
      <c r="AB42" s="56">
        <v>1.0748599999999999</v>
      </c>
      <c r="AC42" s="56">
        <v>1.08365</v>
      </c>
      <c r="AD42" s="56">
        <v>1.5960799999999999</v>
      </c>
      <c r="AE42" s="56">
        <v>1.57152</v>
      </c>
      <c r="AF42" s="56">
        <v>1.7867900000000001</v>
      </c>
      <c r="AG42" s="56">
        <v>1.69676</v>
      </c>
      <c r="AH42" s="56">
        <v>2.3319000000000001</v>
      </c>
      <c r="AI42" s="56">
        <v>2.8709699999999998</v>
      </c>
      <c r="AJ42" s="56">
        <v>2.74722</v>
      </c>
      <c r="AK42" s="56">
        <v>3.52372</v>
      </c>
      <c r="AL42" s="56">
        <v>3.7953100000000002</v>
      </c>
      <c r="AM42" s="56">
        <v>4.2193199999999997</v>
      </c>
      <c r="AN42" s="56">
        <v>5.0518099999999997</v>
      </c>
      <c r="AO42" s="56">
        <v>5.8887</v>
      </c>
      <c r="AP42" s="56">
        <v>7.9294000000000002</v>
      </c>
      <c r="AQ42" s="56">
        <v>8.4231700000000007</v>
      </c>
      <c r="AR42" s="56">
        <v>9.5922199999999993</v>
      </c>
      <c r="AS42" s="56">
        <v>9.3994499999999999</v>
      </c>
      <c r="AT42" s="56">
        <v>8.0064200000000003</v>
      </c>
      <c r="AU42" s="56">
        <v>9.2668800000000005</v>
      </c>
      <c r="AV42" s="56">
        <v>10.48545</v>
      </c>
      <c r="AW42" s="56">
        <v>11.863989999999999</v>
      </c>
      <c r="AX42" s="56">
        <v>12.735469999999999</v>
      </c>
      <c r="AY42" s="56">
        <v>13.45377</v>
      </c>
      <c r="AZ42" s="56">
        <v>14.59112</v>
      </c>
      <c r="BA42" s="56">
        <v>16.13869</v>
      </c>
      <c r="BB42" s="56">
        <v>17.464759999999998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 t="s">
        <v>69</v>
      </c>
      <c r="F43" s="56" t="s">
        <v>69</v>
      </c>
      <c r="G43" s="56" t="s">
        <v>69</v>
      </c>
      <c r="H43" s="56" t="s">
        <v>69</v>
      </c>
      <c r="I43" s="56" t="s">
        <v>69</v>
      </c>
      <c r="J43" s="56" t="s">
        <v>69</v>
      </c>
      <c r="K43" s="56" t="s">
        <v>69</v>
      </c>
      <c r="L43" s="56" t="s">
        <v>69</v>
      </c>
      <c r="M43" s="56" t="s">
        <v>69</v>
      </c>
      <c r="N43" s="56" t="s">
        <v>69</v>
      </c>
      <c r="O43" s="56" t="s">
        <v>69</v>
      </c>
      <c r="P43" s="56" t="s">
        <v>69</v>
      </c>
      <c r="Q43" s="56" t="s">
        <v>69</v>
      </c>
      <c r="R43" s="56" t="s">
        <v>69</v>
      </c>
      <c r="S43" s="56" t="s">
        <v>69</v>
      </c>
      <c r="T43" s="56" t="s">
        <v>69</v>
      </c>
      <c r="U43" s="56" t="s">
        <v>69</v>
      </c>
      <c r="V43" s="56" t="s">
        <v>69</v>
      </c>
      <c r="W43" s="56" t="s">
        <v>69</v>
      </c>
      <c r="X43" s="56" t="s">
        <v>69</v>
      </c>
      <c r="Y43" s="56" t="s">
        <v>69</v>
      </c>
      <c r="Z43" s="56" t="s">
        <v>69</v>
      </c>
      <c r="AA43" s="56" t="s">
        <v>69</v>
      </c>
      <c r="AB43" s="56">
        <v>9.869E-2</v>
      </c>
      <c r="AC43" s="56">
        <v>0.12064999999999999</v>
      </c>
      <c r="AD43" s="56">
        <v>6.3950000000000007E-2</v>
      </c>
      <c r="AE43" s="56">
        <v>0.22033</v>
      </c>
      <c r="AF43" s="56">
        <v>0.14024</v>
      </c>
      <c r="AG43" s="56">
        <v>-6.5189999999999998E-2</v>
      </c>
      <c r="AH43" s="56">
        <v>0.13336000000000001</v>
      </c>
      <c r="AI43" s="56">
        <v>-0.11434</v>
      </c>
      <c r="AJ43" s="56">
        <v>0.46543000000000001</v>
      </c>
      <c r="AK43" s="56">
        <v>0.17269000000000001</v>
      </c>
      <c r="AL43" s="56">
        <v>0.64100999999999997</v>
      </c>
      <c r="AM43" s="56">
        <v>-0.10761</v>
      </c>
      <c r="AN43" s="56">
        <v>0.32008999999999999</v>
      </c>
      <c r="AO43" s="56">
        <v>0.82967000000000002</v>
      </c>
      <c r="AP43" s="56">
        <v>0.42111999999999999</v>
      </c>
      <c r="AQ43" s="56">
        <v>0.45368999999999998</v>
      </c>
      <c r="AR43" s="56">
        <v>0.42566999999999999</v>
      </c>
      <c r="AS43" s="56">
        <v>0.44342999999999999</v>
      </c>
      <c r="AT43" s="56">
        <v>0.46300000000000002</v>
      </c>
      <c r="AU43" s="56">
        <v>0.51405000000000001</v>
      </c>
      <c r="AV43" s="56">
        <v>0.50912999999999997</v>
      </c>
      <c r="AW43" s="56">
        <v>0.55408999999999997</v>
      </c>
      <c r="AX43" s="56">
        <v>0.57525000000000004</v>
      </c>
      <c r="AY43" s="56">
        <v>0.62658000000000003</v>
      </c>
      <c r="AZ43" s="56">
        <v>0.65108999999999995</v>
      </c>
      <c r="BA43" s="56">
        <v>0.57708000000000004</v>
      </c>
      <c r="BB43" s="56">
        <v>0.65036000000000005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0.41100999999999999</v>
      </c>
      <c r="F44" s="56">
        <v>0.11158999999999999</v>
      </c>
      <c r="G44" s="56">
        <v>6.8870000000000001E-2</v>
      </c>
      <c r="H44" s="56">
        <v>0.14152000000000001</v>
      </c>
      <c r="I44" s="56">
        <v>0.16636999999999999</v>
      </c>
      <c r="J44" s="56">
        <v>4.054E-2</v>
      </c>
      <c r="K44" s="56">
        <v>3.1119999999999998E-2</v>
      </c>
      <c r="L44" s="56">
        <v>0.1113</v>
      </c>
      <c r="M44" s="56">
        <v>0.10521</v>
      </c>
      <c r="N44" s="56">
        <v>9.8250000000000004E-2</v>
      </c>
      <c r="O44" s="56">
        <v>9.733E-2</v>
      </c>
      <c r="P44" s="56">
        <v>5.6419999999999998E-2</v>
      </c>
      <c r="Q44" s="56">
        <v>6.4689999999999998E-2</v>
      </c>
      <c r="R44" s="56">
        <v>7.8649999999999998E-2</v>
      </c>
      <c r="S44" s="56">
        <v>9.1439999999999994E-2</v>
      </c>
      <c r="T44" s="56">
        <v>0.10069</v>
      </c>
      <c r="U44" s="56">
        <v>0.10650999999999999</v>
      </c>
      <c r="V44" s="56">
        <v>0.10914</v>
      </c>
      <c r="W44" s="56">
        <v>0.15554999999999999</v>
      </c>
      <c r="X44" s="56">
        <v>0.19338</v>
      </c>
      <c r="Y44" s="56">
        <v>0.45001000000000002</v>
      </c>
      <c r="Z44" s="56">
        <v>0.94613000000000003</v>
      </c>
      <c r="AA44" s="56">
        <v>1.20465</v>
      </c>
      <c r="AB44" s="56">
        <v>1.1750499999999999</v>
      </c>
      <c r="AC44" s="56">
        <v>2.0934400000000002</v>
      </c>
      <c r="AD44" s="56">
        <v>2.90665</v>
      </c>
      <c r="AE44" s="56">
        <v>2.4975100000000001</v>
      </c>
      <c r="AF44" s="56">
        <v>3.6074600000000001</v>
      </c>
      <c r="AG44" s="56">
        <v>3.46299</v>
      </c>
      <c r="AH44" s="56">
        <v>5.1983800000000002</v>
      </c>
      <c r="AI44" s="56">
        <v>6.88157</v>
      </c>
      <c r="AJ44" s="56">
        <v>8.0058000000000007</v>
      </c>
      <c r="AK44" s="56">
        <v>9.1844599999999996</v>
      </c>
      <c r="AL44" s="56">
        <v>10.3019</v>
      </c>
      <c r="AM44" s="56">
        <v>13.28651</v>
      </c>
      <c r="AN44" s="56">
        <v>15.575229999999999</v>
      </c>
      <c r="AO44" s="56">
        <v>18.72916</v>
      </c>
      <c r="AP44" s="56">
        <v>20.554379999999998</v>
      </c>
      <c r="AQ44" s="56">
        <v>23.227550000000001</v>
      </c>
      <c r="AR44" s="56">
        <v>17.406269999999999</v>
      </c>
      <c r="AS44" s="56">
        <v>21.909770000000002</v>
      </c>
      <c r="AT44" s="56">
        <v>24.078489999999999</v>
      </c>
      <c r="AU44" s="56">
        <v>27.609680000000001</v>
      </c>
      <c r="AV44" s="56">
        <v>31.581700000000001</v>
      </c>
      <c r="AW44" s="56">
        <v>34.059669999999997</v>
      </c>
      <c r="AX44" s="56">
        <v>35.515830000000001</v>
      </c>
      <c r="AY44" s="56">
        <v>37.855370000000001</v>
      </c>
      <c r="AZ44" s="56">
        <v>39.73968</v>
      </c>
      <c r="BA44" s="56">
        <v>43.101379999999999</v>
      </c>
      <c r="BB44" s="56">
        <v>46.833579999999998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0.20226</v>
      </c>
      <c r="F45" s="56">
        <v>0.22616</v>
      </c>
      <c r="G45" s="56">
        <v>0.26695000000000002</v>
      </c>
      <c r="H45" s="56">
        <v>0.4536</v>
      </c>
      <c r="I45" s="56">
        <v>0.42448000000000002</v>
      </c>
      <c r="J45" s="56">
        <v>0.14054</v>
      </c>
      <c r="K45" s="56">
        <v>2.282E-2</v>
      </c>
      <c r="L45" s="56">
        <v>4.2659999999999997E-2</v>
      </c>
      <c r="M45" s="56">
        <v>4.1860000000000001E-2</v>
      </c>
      <c r="N45" s="56">
        <v>0.29072999999999999</v>
      </c>
      <c r="O45" s="56">
        <v>0.32851999999999998</v>
      </c>
      <c r="P45" s="56">
        <v>0.32837</v>
      </c>
      <c r="Q45" s="56">
        <v>0.34155999999999997</v>
      </c>
      <c r="R45" s="56">
        <v>0.36048999999999998</v>
      </c>
      <c r="S45" s="56">
        <v>0.39713999999999999</v>
      </c>
      <c r="T45" s="56">
        <v>0.27905000000000002</v>
      </c>
      <c r="U45" s="56">
        <v>0.39308999999999999</v>
      </c>
      <c r="V45" s="56">
        <v>0.40243000000000001</v>
      </c>
      <c r="W45" s="56">
        <v>0.37313000000000002</v>
      </c>
      <c r="X45" s="56">
        <v>0.40377000000000002</v>
      </c>
      <c r="Y45" s="56">
        <v>0.53786999999999996</v>
      </c>
      <c r="Z45" s="56">
        <v>0.84699999999999998</v>
      </c>
      <c r="AA45" s="56">
        <v>1.61907</v>
      </c>
      <c r="AB45" s="56">
        <v>1.8891899999999999</v>
      </c>
      <c r="AC45" s="56">
        <v>2.51661</v>
      </c>
      <c r="AD45" s="56">
        <v>3.4106700000000001</v>
      </c>
      <c r="AE45" s="56">
        <v>3.4075700000000002</v>
      </c>
      <c r="AF45" s="56">
        <v>3.6048399999999998</v>
      </c>
      <c r="AG45" s="56">
        <v>3.5463800000000001</v>
      </c>
      <c r="AH45" s="56">
        <v>4.8787099999999999</v>
      </c>
      <c r="AI45" s="56">
        <v>6.0359400000000001</v>
      </c>
      <c r="AJ45" s="56">
        <v>6.6546000000000003</v>
      </c>
      <c r="AK45" s="56">
        <v>7.6214199999999996</v>
      </c>
      <c r="AL45" s="56">
        <v>8.6081500000000002</v>
      </c>
      <c r="AM45" s="56">
        <v>10.31466</v>
      </c>
      <c r="AN45" s="56">
        <v>12.101240000000001</v>
      </c>
      <c r="AO45" s="56">
        <v>14.031610000000001</v>
      </c>
      <c r="AP45" s="56">
        <v>15.72396</v>
      </c>
      <c r="AQ45" s="56">
        <v>19.278189999999999</v>
      </c>
      <c r="AR45" s="56">
        <v>17.319500000000001</v>
      </c>
      <c r="AS45" s="56">
        <v>20.232859999999999</v>
      </c>
      <c r="AT45" s="56">
        <v>23.540870000000002</v>
      </c>
      <c r="AU45" s="56">
        <v>27.5107</v>
      </c>
      <c r="AV45" s="56">
        <v>31.667490000000001</v>
      </c>
      <c r="AW45" s="56">
        <v>34.877029999999998</v>
      </c>
      <c r="AX45" s="56">
        <v>37.144379999999998</v>
      </c>
      <c r="AY45" s="56">
        <v>40.34393</v>
      </c>
      <c r="AZ45" s="56">
        <v>41.981940000000002</v>
      </c>
      <c r="BA45" s="56">
        <v>43.686639999999997</v>
      </c>
      <c r="BB45" s="56">
        <v>46.305100000000003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14.15854</v>
      </c>
      <c r="F46" s="56">
        <v>13.61572</v>
      </c>
      <c r="G46" s="56">
        <v>13.21743</v>
      </c>
      <c r="H46" s="56">
        <v>11.36951</v>
      </c>
      <c r="I46" s="56">
        <v>11.468</v>
      </c>
      <c r="J46" s="56">
        <v>11.25502</v>
      </c>
      <c r="K46" s="56">
        <v>11.204029999999999</v>
      </c>
      <c r="L46" s="56">
        <v>9.8192699999999995</v>
      </c>
      <c r="M46" s="56">
        <v>9.7895400000000006</v>
      </c>
      <c r="N46" s="56">
        <v>8.72593</v>
      </c>
      <c r="O46" s="56">
        <v>8.2997200000000007</v>
      </c>
      <c r="P46" s="56">
        <v>8.13096</v>
      </c>
      <c r="Q46" s="56">
        <v>7.9715600000000002</v>
      </c>
      <c r="R46" s="56">
        <v>8.1308799999999994</v>
      </c>
      <c r="S46" s="56">
        <v>8.2581399999999991</v>
      </c>
      <c r="T46" s="56">
        <v>8.5116200000000006</v>
      </c>
      <c r="U46" s="56">
        <v>8.5458400000000001</v>
      </c>
      <c r="V46" s="56">
        <v>10.161110000000001</v>
      </c>
      <c r="W46" s="56">
        <v>11.26712</v>
      </c>
      <c r="X46" s="56">
        <v>11.932460000000001</v>
      </c>
      <c r="Y46" s="56">
        <v>11.996309999999999</v>
      </c>
      <c r="Z46" s="56">
        <v>14.2148</v>
      </c>
      <c r="AA46" s="56">
        <v>13.383649999999999</v>
      </c>
      <c r="AB46" s="56">
        <v>11.71105</v>
      </c>
      <c r="AC46" s="56">
        <v>12.5563</v>
      </c>
      <c r="AD46" s="56">
        <v>15.017989999999999</v>
      </c>
      <c r="AE46" s="56">
        <v>16.091750000000001</v>
      </c>
      <c r="AF46" s="56">
        <v>17.583960000000001</v>
      </c>
      <c r="AG46" s="56">
        <v>18.51708</v>
      </c>
      <c r="AH46" s="56">
        <v>20.797270000000001</v>
      </c>
      <c r="AI46" s="56">
        <v>22.111699999999999</v>
      </c>
      <c r="AJ46" s="56">
        <v>23.759209999999999</v>
      </c>
      <c r="AK46" s="56">
        <v>25.225010000000001</v>
      </c>
      <c r="AL46" s="56">
        <v>27.417829999999999</v>
      </c>
      <c r="AM46" s="56">
        <v>30.596620000000001</v>
      </c>
      <c r="AN46" s="56">
        <v>35.073929999999997</v>
      </c>
      <c r="AO46" s="56">
        <v>39.390839999999997</v>
      </c>
      <c r="AP46" s="56">
        <v>44.30386</v>
      </c>
      <c r="AQ46" s="56">
        <v>44.588120000000004</v>
      </c>
      <c r="AR46" s="56">
        <v>43.776400000000002</v>
      </c>
      <c r="AS46" s="56">
        <v>47.085430000000002</v>
      </c>
      <c r="AT46" s="56">
        <v>50.732799999999997</v>
      </c>
      <c r="AU46" s="56">
        <v>52.738379999999999</v>
      </c>
      <c r="AV46" s="56">
        <v>54.190339999999999</v>
      </c>
      <c r="AW46" s="56">
        <v>55.286580000000001</v>
      </c>
      <c r="AX46" s="56">
        <v>57.96734</v>
      </c>
      <c r="AY46" s="56">
        <v>61.334969999999998</v>
      </c>
      <c r="AZ46" s="56">
        <v>66.045789999999997</v>
      </c>
      <c r="BA46" s="56">
        <v>72.023870000000002</v>
      </c>
      <c r="BB46" s="56">
        <v>77.719939999999994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13.09756</v>
      </c>
      <c r="F47" s="56">
        <v>12.59543</v>
      </c>
      <c r="G47" s="56">
        <v>12.226979999999999</v>
      </c>
      <c r="H47" s="56">
        <v>10.51754</v>
      </c>
      <c r="I47" s="56">
        <v>10.608650000000001</v>
      </c>
      <c r="J47" s="56">
        <v>10.41165</v>
      </c>
      <c r="K47" s="56">
        <v>10.36448</v>
      </c>
      <c r="L47" s="56">
        <v>9.0834899999999994</v>
      </c>
      <c r="M47" s="56">
        <v>9.0559999999999992</v>
      </c>
      <c r="N47" s="56">
        <v>8.0721000000000007</v>
      </c>
      <c r="O47" s="56">
        <v>7.6778300000000002</v>
      </c>
      <c r="P47" s="56">
        <v>7.5217299999999998</v>
      </c>
      <c r="Q47" s="56">
        <v>7.3742900000000002</v>
      </c>
      <c r="R47" s="56">
        <v>7.5216799999999999</v>
      </c>
      <c r="S47" s="56">
        <v>7.6394200000000003</v>
      </c>
      <c r="T47" s="56">
        <v>7.87392</v>
      </c>
      <c r="U47" s="56">
        <v>7.9055999999999997</v>
      </c>
      <c r="V47" s="56">
        <v>9.3998699999999999</v>
      </c>
      <c r="W47" s="56">
        <v>10.42306</v>
      </c>
      <c r="X47" s="56">
        <v>11.03851</v>
      </c>
      <c r="Y47" s="56">
        <v>11.09765</v>
      </c>
      <c r="Z47" s="56">
        <v>13.149940000000001</v>
      </c>
      <c r="AA47" s="56">
        <v>12.38115</v>
      </c>
      <c r="AB47" s="56">
        <v>10.834070000000001</v>
      </c>
      <c r="AC47" s="56">
        <v>11.61605</v>
      </c>
      <c r="AD47" s="56">
        <v>13.89489</v>
      </c>
      <c r="AE47" s="56">
        <v>14.88781</v>
      </c>
      <c r="AF47" s="56">
        <v>16.269880000000001</v>
      </c>
      <c r="AG47" s="56">
        <v>17.132639999999999</v>
      </c>
      <c r="AH47" s="56">
        <v>19.241530000000001</v>
      </c>
      <c r="AI47" s="56">
        <v>20.458950000000002</v>
      </c>
      <c r="AJ47" s="56">
        <v>21.982520000000001</v>
      </c>
      <c r="AK47" s="56">
        <v>23.33887</v>
      </c>
      <c r="AL47" s="56">
        <v>25.367760000000001</v>
      </c>
      <c r="AM47" s="56">
        <v>28.30922</v>
      </c>
      <c r="AN47" s="56">
        <v>32.451830000000001</v>
      </c>
      <c r="AO47" s="56">
        <v>36.445869999999999</v>
      </c>
      <c r="AP47" s="56">
        <v>40.992739999999998</v>
      </c>
      <c r="AQ47" s="56">
        <v>41.254640000000002</v>
      </c>
      <c r="AR47" s="56">
        <v>40.505699999999997</v>
      </c>
      <c r="AS47" s="56">
        <v>43.567830000000001</v>
      </c>
      <c r="AT47" s="56">
        <v>46.94218</v>
      </c>
      <c r="AU47" s="56">
        <v>48.799030000000002</v>
      </c>
      <c r="AV47" s="56">
        <v>50.144100000000002</v>
      </c>
      <c r="AW47" s="56">
        <v>51.167700000000004</v>
      </c>
      <c r="AX47" s="56">
        <v>53.656730000000003</v>
      </c>
      <c r="AY47" s="56">
        <v>56.76867</v>
      </c>
      <c r="AZ47" s="56">
        <v>61.124929999999999</v>
      </c>
      <c r="BA47" s="56">
        <v>66.658209999999997</v>
      </c>
      <c r="BB47" s="56">
        <v>71.927790000000002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145</v>
      </c>
      <c r="E49" s="56">
        <v>0.94642000000000004</v>
      </c>
      <c r="F49" s="56">
        <v>1.3356600000000001</v>
      </c>
      <c r="G49" s="56">
        <v>0.71921000000000002</v>
      </c>
      <c r="H49" s="56">
        <v>1.13794</v>
      </c>
      <c r="I49" s="56">
        <v>0.94747999999999999</v>
      </c>
      <c r="J49" s="56">
        <v>0.94989000000000001</v>
      </c>
      <c r="K49" s="56">
        <v>0.91247999999999996</v>
      </c>
      <c r="L49" s="56">
        <v>0.98936999999999997</v>
      </c>
      <c r="M49" s="56">
        <v>0.93525999999999998</v>
      </c>
      <c r="N49" s="56">
        <v>1.00129</v>
      </c>
      <c r="O49" s="56">
        <v>1.0225500000000001</v>
      </c>
      <c r="P49" s="56">
        <v>1.0286299999999999</v>
      </c>
      <c r="Q49" s="56">
        <v>0.99063000000000001</v>
      </c>
      <c r="R49" s="56">
        <v>1.19754</v>
      </c>
      <c r="S49" s="56">
        <v>2.0139300000000002</v>
      </c>
      <c r="T49" s="56">
        <v>1.97465</v>
      </c>
      <c r="U49" s="56">
        <v>5.5466899999999999</v>
      </c>
      <c r="V49" s="56">
        <v>10.823270000000001</v>
      </c>
      <c r="W49" s="56">
        <v>20.63599</v>
      </c>
      <c r="X49" s="56">
        <v>25.665489999999998</v>
      </c>
      <c r="Y49" s="56">
        <v>67.373739999999998</v>
      </c>
      <c r="Z49" s="56">
        <v>134.59899999999999</v>
      </c>
      <c r="AA49" s="56">
        <v>288.0478</v>
      </c>
      <c r="AB49" s="56">
        <v>735.36841000000004</v>
      </c>
      <c r="AC49" s="56">
        <v>726.66150000000005</v>
      </c>
      <c r="AD49" s="56">
        <v>990.95902999999998</v>
      </c>
      <c r="AE49" s="56">
        <v>1135.2558300000001</v>
      </c>
      <c r="AF49" s="56">
        <v>1472.8706299999999</v>
      </c>
      <c r="AG49" s="56">
        <v>2104.3827799999999</v>
      </c>
      <c r="AH49" s="56">
        <v>2488.5937100000001</v>
      </c>
      <c r="AI49" s="56">
        <v>2636.7151100000001</v>
      </c>
      <c r="AJ49" s="56">
        <v>3124.13193</v>
      </c>
      <c r="AK49" s="56">
        <v>3397.3722400000001</v>
      </c>
      <c r="AL49" s="56">
        <v>3628.6538399999999</v>
      </c>
      <c r="AM49" s="56">
        <v>3920.0780500000001</v>
      </c>
      <c r="AN49" s="56">
        <v>4181.57204</v>
      </c>
      <c r="AO49" s="56">
        <v>4428.8014800000001</v>
      </c>
      <c r="AP49" s="56">
        <v>4786.7422200000001</v>
      </c>
      <c r="AQ49" s="56">
        <v>6151.4520000000002</v>
      </c>
      <c r="AR49" s="56">
        <v>6630.5449500000004</v>
      </c>
      <c r="AS49" s="56">
        <v>7578.1624300000003</v>
      </c>
      <c r="AT49" s="56">
        <v>8892.0356400000001</v>
      </c>
      <c r="AU49" s="56">
        <v>10585.43916</v>
      </c>
      <c r="AV49" s="56">
        <v>11713.31949</v>
      </c>
      <c r="AW49" s="56">
        <v>15428.41762</v>
      </c>
      <c r="AX49" s="56">
        <v>19540.8354</v>
      </c>
      <c r="AY49" s="56">
        <v>22643.665270000001</v>
      </c>
      <c r="AZ49" s="56">
        <v>24815.17743</v>
      </c>
      <c r="BA49" s="56">
        <v>27050.742620000001</v>
      </c>
      <c r="BB49" s="56">
        <v>29191.792359999999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145</v>
      </c>
      <c r="E50" s="56">
        <v>12.101459999999999</v>
      </c>
      <c r="F50" s="56">
        <v>16.213010000000001</v>
      </c>
      <c r="G50" s="56">
        <v>8.3706700000000005</v>
      </c>
      <c r="H50" s="56">
        <v>11.02533</v>
      </c>
      <c r="I50" s="56">
        <v>9.3659199999999991</v>
      </c>
      <c r="J50" s="56">
        <v>9.3957899999999999</v>
      </c>
      <c r="K50" s="56">
        <v>9.2693899999999996</v>
      </c>
      <c r="L50" s="56">
        <v>8.9161099999999998</v>
      </c>
      <c r="M50" s="56">
        <v>8.8221799999999995</v>
      </c>
      <c r="N50" s="56">
        <v>8.5137300000000007</v>
      </c>
      <c r="O50" s="56">
        <v>8.4118399999999998</v>
      </c>
      <c r="P50" s="56">
        <v>8.5212599999999998</v>
      </c>
      <c r="Q50" s="56">
        <v>8.2085600000000003</v>
      </c>
      <c r="R50" s="56">
        <v>10.40198</v>
      </c>
      <c r="S50" s="56">
        <v>18.179839999999999</v>
      </c>
      <c r="T50" s="56">
        <v>17.2575</v>
      </c>
      <c r="U50" s="56">
        <v>45.964979999999997</v>
      </c>
      <c r="V50" s="56">
        <v>103.57652</v>
      </c>
      <c r="W50" s="56">
        <v>210.6574</v>
      </c>
      <c r="X50" s="56">
        <v>243.54813999999999</v>
      </c>
      <c r="Y50" s="56">
        <v>625.64211</v>
      </c>
      <c r="Z50" s="56">
        <v>1437.48343</v>
      </c>
      <c r="AA50" s="56">
        <v>2664.7399</v>
      </c>
      <c r="AB50" s="56">
        <v>5758.9274800000003</v>
      </c>
      <c r="AC50" s="56">
        <v>6033.4993400000003</v>
      </c>
      <c r="AD50" s="56">
        <v>7081.8705200000004</v>
      </c>
      <c r="AE50" s="56">
        <v>7657.5823099999998</v>
      </c>
      <c r="AF50" s="56">
        <v>8216.3973100000003</v>
      </c>
      <c r="AG50" s="56">
        <v>9033.5934300000008</v>
      </c>
      <c r="AH50" s="56">
        <v>10178.5643</v>
      </c>
      <c r="AI50" s="56">
        <v>10682.02233</v>
      </c>
      <c r="AJ50" s="56">
        <v>11635.854090000001</v>
      </c>
      <c r="AK50" s="56">
        <v>12404.05019</v>
      </c>
      <c r="AL50" s="56">
        <v>13815.16347</v>
      </c>
      <c r="AM50" s="56">
        <v>16276.17965</v>
      </c>
      <c r="AN50" s="56">
        <v>20186.044000000002</v>
      </c>
      <c r="AO50" s="56">
        <v>23908.031780000001</v>
      </c>
      <c r="AP50" s="56">
        <v>28746.667890000001</v>
      </c>
      <c r="AQ50" s="56">
        <v>34212.973830000003</v>
      </c>
      <c r="AR50" s="56">
        <v>34394.3606</v>
      </c>
      <c r="AS50" s="56">
        <v>37438.025979999999</v>
      </c>
      <c r="AT50" s="56">
        <v>44244.365949999999</v>
      </c>
      <c r="AU50" s="56">
        <v>46102.836759999998</v>
      </c>
      <c r="AV50" s="56">
        <v>46892.18838</v>
      </c>
      <c r="AW50" s="56">
        <v>48178.230040000002</v>
      </c>
      <c r="AX50" s="56">
        <v>49273.27521</v>
      </c>
      <c r="AY50" s="56">
        <v>53151.638610000002</v>
      </c>
      <c r="AZ50" s="56">
        <v>58907.358099999998</v>
      </c>
      <c r="BA50" s="56">
        <v>65787.393479999999</v>
      </c>
      <c r="BB50" s="56">
        <v>73171.922609999994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145</v>
      </c>
      <c r="E51" s="56">
        <v>0.43303000000000003</v>
      </c>
      <c r="F51" s="56">
        <v>0.66510999999999998</v>
      </c>
      <c r="G51" s="56">
        <v>0.41143999999999997</v>
      </c>
      <c r="H51" s="56">
        <v>0.77488999999999997</v>
      </c>
      <c r="I51" s="56">
        <v>0.72916000000000003</v>
      </c>
      <c r="J51" s="56">
        <v>0.77220999999999995</v>
      </c>
      <c r="K51" s="56">
        <v>0.80310000000000004</v>
      </c>
      <c r="L51" s="56">
        <v>0.93008000000000002</v>
      </c>
      <c r="M51" s="56">
        <v>0.90907000000000004</v>
      </c>
      <c r="N51" s="56">
        <v>1.05765</v>
      </c>
      <c r="O51" s="56">
        <v>1.1387499999999999</v>
      </c>
      <c r="P51" s="56">
        <v>1.1569700000000001</v>
      </c>
      <c r="Q51" s="56">
        <v>1.13053</v>
      </c>
      <c r="R51" s="56">
        <v>1.37975</v>
      </c>
      <c r="S51" s="56">
        <v>2.3250899999999999</v>
      </c>
      <c r="T51" s="56">
        <v>2.13822</v>
      </c>
      <c r="U51" s="56">
        <v>5.5657199999999998</v>
      </c>
      <c r="V51" s="56">
        <v>10.180260000000001</v>
      </c>
      <c r="W51" s="56">
        <v>15.08029</v>
      </c>
      <c r="X51" s="56">
        <v>34.308529999999998</v>
      </c>
      <c r="Y51" s="56">
        <v>61.264890000000001</v>
      </c>
      <c r="Z51" s="56">
        <v>111.32071000000001</v>
      </c>
      <c r="AA51" s="56">
        <v>207.76815999999999</v>
      </c>
      <c r="AB51" s="56">
        <v>329.83183000000002</v>
      </c>
      <c r="AC51" s="56">
        <v>357.07206000000002</v>
      </c>
      <c r="AD51" s="56">
        <v>394.21021999999999</v>
      </c>
      <c r="AE51" s="56">
        <v>439.72825999999998</v>
      </c>
      <c r="AF51" s="56">
        <v>510.08613000000003</v>
      </c>
      <c r="AG51" s="56">
        <v>639.26670000000001</v>
      </c>
      <c r="AH51" s="56">
        <v>764.87194999999997</v>
      </c>
      <c r="AI51" s="56">
        <v>835.90728000000001</v>
      </c>
      <c r="AJ51" s="56">
        <v>942.55341999999996</v>
      </c>
      <c r="AK51" s="56">
        <v>1056.0390199999999</v>
      </c>
      <c r="AL51" s="56">
        <v>1176.2872299999999</v>
      </c>
      <c r="AM51" s="56">
        <v>1344.71288</v>
      </c>
      <c r="AN51" s="56">
        <v>1512.9563800000001</v>
      </c>
      <c r="AO51" s="56">
        <v>1660.9449999999999</v>
      </c>
      <c r="AP51" s="56">
        <v>1698.36886</v>
      </c>
      <c r="AQ51" s="56">
        <v>1819.60043</v>
      </c>
      <c r="AR51" s="56">
        <v>2271.7032599999998</v>
      </c>
      <c r="AS51" s="56">
        <v>2299.7649799999999</v>
      </c>
      <c r="AT51" s="56">
        <v>3162.7635100000002</v>
      </c>
      <c r="AU51" s="56">
        <v>3514.3911400000002</v>
      </c>
      <c r="AV51" s="56">
        <v>4012.7281499999999</v>
      </c>
      <c r="AW51" s="56">
        <v>4722.6210600000004</v>
      </c>
      <c r="AX51" s="56">
        <v>5382.8639700000003</v>
      </c>
      <c r="AY51" s="56">
        <v>6202.2992000000004</v>
      </c>
      <c r="AZ51" s="56">
        <v>6872.4314599999998</v>
      </c>
      <c r="BA51" s="56">
        <v>7573.9337100000002</v>
      </c>
      <c r="BB51" s="56">
        <v>8582.8894899999996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145</v>
      </c>
      <c r="E52" s="56" t="s">
        <v>69</v>
      </c>
      <c r="F52" s="56" t="s">
        <v>69</v>
      </c>
      <c r="G52" s="56" t="s">
        <v>69</v>
      </c>
      <c r="H52" s="56" t="s">
        <v>69</v>
      </c>
      <c r="I52" s="56" t="s">
        <v>69</v>
      </c>
      <c r="J52" s="56" t="s">
        <v>69</v>
      </c>
      <c r="K52" s="56" t="s">
        <v>69</v>
      </c>
      <c r="L52" s="56" t="s">
        <v>69</v>
      </c>
      <c r="M52" s="56" t="s">
        <v>69</v>
      </c>
      <c r="N52" s="56" t="s">
        <v>69</v>
      </c>
      <c r="O52" s="56" t="s">
        <v>69</v>
      </c>
      <c r="P52" s="56" t="s">
        <v>69</v>
      </c>
      <c r="Q52" s="56" t="s">
        <v>69</v>
      </c>
      <c r="R52" s="56" t="s">
        <v>69</v>
      </c>
      <c r="S52" s="56" t="s">
        <v>69</v>
      </c>
      <c r="T52" s="56" t="s">
        <v>69</v>
      </c>
      <c r="U52" s="56" t="s">
        <v>69</v>
      </c>
      <c r="V52" s="56" t="s">
        <v>69</v>
      </c>
      <c r="W52" s="56" t="s">
        <v>69</v>
      </c>
      <c r="X52" s="56" t="s">
        <v>69</v>
      </c>
      <c r="Y52" s="56" t="s">
        <v>69</v>
      </c>
      <c r="Z52" s="56" t="s">
        <v>69</v>
      </c>
      <c r="AA52" s="56" t="s">
        <v>69</v>
      </c>
      <c r="AB52" s="56" t="s">
        <v>69</v>
      </c>
      <c r="AC52" s="56" t="s">
        <v>69</v>
      </c>
      <c r="AD52" s="56" t="s">
        <v>69</v>
      </c>
      <c r="AE52" s="56" t="s">
        <v>69</v>
      </c>
      <c r="AF52" s="56" t="s">
        <v>69</v>
      </c>
      <c r="AG52" s="56" t="s">
        <v>69</v>
      </c>
      <c r="AH52" s="56" t="s">
        <v>69</v>
      </c>
      <c r="AI52" s="56" t="s">
        <v>69</v>
      </c>
      <c r="AJ52" s="56" t="s">
        <v>69</v>
      </c>
      <c r="AK52" s="56" t="s">
        <v>69</v>
      </c>
      <c r="AL52" s="56" t="s">
        <v>69</v>
      </c>
      <c r="AM52" s="56" t="s">
        <v>69</v>
      </c>
      <c r="AN52" s="56" t="s">
        <v>69</v>
      </c>
      <c r="AO52" s="56" t="s">
        <v>69</v>
      </c>
      <c r="AP52" s="56" t="s">
        <v>69</v>
      </c>
      <c r="AQ52" s="56" t="s">
        <v>69</v>
      </c>
      <c r="AR52" s="56" t="s">
        <v>69</v>
      </c>
      <c r="AS52" s="56" t="s">
        <v>69</v>
      </c>
      <c r="AT52" s="56" t="s">
        <v>69</v>
      </c>
      <c r="AU52" s="56" t="s">
        <v>69</v>
      </c>
      <c r="AV52" s="56" t="s">
        <v>69</v>
      </c>
      <c r="AW52" s="56" t="s">
        <v>69</v>
      </c>
      <c r="AX52" s="56" t="s">
        <v>69</v>
      </c>
      <c r="AY52" s="56" t="s">
        <v>69</v>
      </c>
      <c r="AZ52" s="56" t="s">
        <v>69</v>
      </c>
      <c r="BA52" s="56" t="s">
        <v>69</v>
      </c>
      <c r="BB52" s="56" t="s">
        <v>69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145</v>
      </c>
      <c r="E53" s="56" t="s">
        <v>69</v>
      </c>
      <c r="F53" s="56" t="s">
        <v>69</v>
      </c>
      <c r="G53" s="56" t="s">
        <v>69</v>
      </c>
      <c r="H53" s="56" t="s">
        <v>69</v>
      </c>
      <c r="I53" s="56" t="s">
        <v>69</v>
      </c>
      <c r="J53" s="56" t="s">
        <v>69</v>
      </c>
      <c r="K53" s="56" t="s">
        <v>69</v>
      </c>
      <c r="L53" s="56" t="s">
        <v>69</v>
      </c>
      <c r="M53" s="56" t="s">
        <v>69</v>
      </c>
      <c r="N53" s="56" t="s">
        <v>69</v>
      </c>
      <c r="O53" s="56" t="s">
        <v>69</v>
      </c>
      <c r="P53" s="56" t="s">
        <v>69</v>
      </c>
      <c r="Q53" s="56" t="s">
        <v>69</v>
      </c>
      <c r="R53" s="56" t="s">
        <v>69</v>
      </c>
      <c r="S53" s="56" t="s">
        <v>69</v>
      </c>
      <c r="T53" s="56" t="s">
        <v>69</v>
      </c>
      <c r="U53" s="56" t="s">
        <v>69</v>
      </c>
      <c r="V53" s="56" t="s">
        <v>69</v>
      </c>
      <c r="W53" s="56" t="s">
        <v>69</v>
      </c>
      <c r="X53" s="56" t="s">
        <v>69</v>
      </c>
      <c r="Y53" s="56" t="s">
        <v>69</v>
      </c>
      <c r="Z53" s="56" t="s">
        <v>69</v>
      </c>
      <c r="AA53" s="56" t="s">
        <v>69</v>
      </c>
      <c r="AB53" s="56" t="s">
        <v>69</v>
      </c>
      <c r="AC53" s="56" t="s">
        <v>69</v>
      </c>
      <c r="AD53" s="56" t="s">
        <v>69</v>
      </c>
      <c r="AE53" s="56" t="s">
        <v>69</v>
      </c>
      <c r="AF53" s="56" t="s">
        <v>69</v>
      </c>
      <c r="AG53" s="56" t="s">
        <v>69</v>
      </c>
      <c r="AH53" s="56" t="s">
        <v>69</v>
      </c>
      <c r="AI53" s="56" t="s">
        <v>69</v>
      </c>
      <c r="AJ53" s="56" t="s">
        <v>69</v>
      </c>
      <c r="AK53" s="56" t="s">
        <v>69</v>
      </c>
      <c r="AL53" s="56" t="s">
        <v>69</v>
      </c>
      <c r="AM53" s="56" t="s">
        <v>69</v>
      </c>
      <c r="AN53" s="56" t="s">
        <v>69</v>
      </c>
      <c r="AO53" s="56" t="s">
        <v>69</v>
      </c>
      <c r="AP53" s="56" t="s">
        <v>69</v>
      </c>
      <c r="AQ53" s="56" t="s">
        <v>69</v>
      </c>
      <c r="AR53" s="56" t="s">
        <v>69</v>
      </c>
      <c r="AS53" s="56" t="s">
        <v>69</v>
      </c>
      <c r="AT53" s="56" t="s">
        <v>69</v>
      </c>
      <c r="AU53" s="56" t="s">
        <v>69</v>
      </c>
      <c r="AV53" s="56" t="s">
        <v>69</v>
      </c>
      <c r="AW53" s="56" t="s">
        <v>69</v>
      </c>
      <c r="AX53" s="56" t="s">
        <v>69</v>
      </c>
      <c r="AY53" s="56" t="s">
        <v>69</v>
      </c>
      <c r="AZ53" s="56" t="s">
        <v>69</v>
      </c>
      <c r="BA53" s="56" t="s">
        <v>69</v>
      </c>
      <c r="BB53" s="56" t="s">
        <v>69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145</v>
      </c>
      <c r="E54" s="56">
        <v>13.191850000000001</v>
      </c>
      <c r="F54" s="56">
        <v>17.823229999999999</v>
      </c>
      <c r="G54" s="56">
        <v>9.2975899999999996</v>
      </c>
      <c r="H54" s="56">
        <v>12.66076</v>
      </c>
      <c r="I54" s="56">
        <v>10.805809999999999</v>
      </c>
      <c r="J54" s="56">
        <v>10.87954</v>
      </c>
      <c r="K54" s="56">
        <v>10.749459999999999</v>
      </c>
      <c r="L54" s="56">
        <v>10.603260000000001</v>
      </c>
      <c r="M54" s="56">
        <v>10.437860000000001</v>
      </c>
      <c r="N54" s="56">
        <v>10.346030000000001</v>
      </c>
      <c r="O54" s="56">
        <v>10.34647</v>
      </c>
      <c r="P54" s="56">
        <v>10.47742</v>
      </c>
      <c r="Q54" s="56">
        <v>10.10829</v>
      </c>
      <c r="R54" s="56">
        <v>12.70093</v>
      </c>
      <c r="S54" s="56">
        <v>22.036919999999999</v>
      </c>
      <c r="T54" s="56">
        <v>20.911919999999999</v>
      </c>
      <c r="U54" s="56">
        <v>55.851660000000003</v>
      </c>
      <c r="V54" s="56">
        <v>121.93006</v>
      </c>
      <c r="W54" s="56">
        <v>241.05068</v>
      </c>
      <c r="X54" s="56">
        <v>296.98324000000002</v>
      </c>
      <c r="Y54" s="56">
        <v>738.69808999999998</v>
      </c>
      <c r="Z54" s="56">
        <v>1645.34825</v>
      </c>
      <c r="AA54" s="56">
        <v>3093.0581000000002</v>
      </c>
      <c r="AB54" s="56">
        <v>6701.26836</v>
      </c>
      <c r="AC54" s="56">
        <v>6915.2317400000002</v>
      </c>
      <c r="AD54" s="56">
        <v>8318.1071699999993</v>
      </c>
      <c r="AE54" s="56">
        <v>9008.8522699999994</v>
      </c>
      <c r="AF54" s="56">
        <v>10082.430179999999</v>
      </c>
      <c r="AG54" s="56">
        <v>11573.00434</v>
      </c>
      <c r="AH54" s="56">
        <v>13066.597390000001</v>
      </c>
      <c r="AI54" s="56">
        <v>13599.68116</v>
      </c>
      <c r="AJ54" s="56">
        <v>15147.81863</v>
      </c>
      <c r="AK54" s="56">
        <v>16122.68504</v>
      </c>
      <c r="AL54" s="56">
        <v>17916.35051</v>
      </c>
      <c r="AM54" s="56">
        <v>20681.144919999999</v>
      </c>
      <c r="AN54" s="56">
        <v>24704.686310000001</v>
      </c>
      <c r="AO54" s="56">
        <v>28690.12818</v>
      </c>
      <c r="AP54" s="56">
        <v>33911.881970000002</v>
      </c>
      <c r="AQ54" s="56">
        <v>40458.114260000002</v>
      </c>
      <c r="AR54" s="56">
        <v>41431.115810000003</v>
      </c>
      <c r="AS54" s="56">
        <v>45162.108390000001</v>
      </c>
      <c r="AT54" s="56">
        <v>53863.793100000003</v>
      </c>
      <c r="AU54" s="56">
        <v>57259.875030000003</v>
      </c>
      <c r="AV54" s="56">
        <v>59989.928780000002</v>
      </c>
      <c r="AW54" s="56">
        <v>64788.346030000001</v>
      </c>
      <c r="AX54" s="56">
        <v>69701.325889999993</v>
      </c>
      <c r="AY54" s="56">
        <v>77011.681410000005</v>
      </c>
      <c r="AZ54" s="56">
        <v>85017.354739999995</v>
      </c>
      <c r="BA54" s="56">
        <v>93701.069810000001</v>
      </c>
      <c r="BB54" s="56">
        <v>103529.76126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145</v>
      </c>
      <c r="E55" s="56">
        <v>13.191850000000001</v>
      </c>
      <c r="F55" s="56">
        <v>17.823229999999999</v>
      </c>
      <c r="G55" s="56">
        <v>9.2975899999999996</v>
      </c>
      <c r="H55" s="56">
        <v>12.66076</v>
      </c>
      <c r="I55" s="56">
        <v>10.805809999999999</v>
      </c>
      <c r="J55" s="56">
        <v>10.87954</v>
      </c>
      <c r="K55" s="56">
        <v>10.749459999999999</v>
      </c>
      <c r="L55" s="56">
        <v>10.603260000000001</v>
      </c>
      <c r="M55" s="56">
        <v>10.437860000000001</v>
      </c>
      <c r="N55" s="56">
        <v>10.346030000000001</v>
      </c>
      <c r="O55" s="56">
        <v>10.34647</v>
      </c>
      <c r="P55" s="56">
        <v>10.47742</v>
      </c>
      <c r="Q55" s="56">
        <v>10.10829</v>
      </c>
      <c r="R55" s="56">
        <v>12.70093</v>
      </c>
      <c r="S55" s="56">
        <v>22.036919999999999</v>
      </c>
      <c r="T55" s="56">
        <v>20.911919999999999</v>
      </c>
      <c r="U55" s="56">
        <v>55.851660000000003</v>
      </c>
      <c r="V55" s="56">
        <v>121.93006</v>
      </c>
      <c r="W55" s="56">
        <v>241.05068</v>
      </c>
      <c r="X55" s="56">
        <v>296.98324000000002</v>
      </c>
      <c r="Y55" s="56">
        <v>738.69808999999998</v>
      </c>
      <c r="Z55" s="56">
        <v>1645.34825</v>
      </c>
      <c r="AA55" s="56">
        <v>3093.0581000000002</v>
      </c>
      <c r="AB55" s="56">
        <v>6701.26836</v>
      </c>
      <c r="AC55" s="56">
        <v>6915.2317400000002</v>
      </c>
      <c r="AD55" s="56">
        <v>8318.1071699999993</v>
      </c>
      <c r="AE55" s="56">
        <v>9008.8522699999994</v>
      </c>
      <c r="AF55" s="56">
        <v>10082.430179999999</v>
      </c>
      <c r="AG55" s="56">
        <v>11573.00434</v>
      </c>
      <c r="AH55" s="56">
        <v>13066.597390000001</v>
      </c>
      <c r="AI55" s="56">
        <v>13599.68116</v>
      </c>
      <c r="AJ55" s="56">
        <v>15147.81863</v>
      </c>
      <c r="AK55" s="56">
        <v>16122.68504</v>
      </c>
      <c r="AL55" s="56">
        <v>17916.35051</v>
      </c>
      <c r="AM55" s="56">
        <v>20681.144919999999</v>
      </c>
      <c r="AN55" s="56">
        <v>24704.686310000001</v>
      </c>
      <c r="AO55" s="56">
        <v>28690.12818</v>
      </c>
      <c r="AP55" s="56">
        <v>33911.881970000002</v>
      </c>
      <c r="AQ55" s="56">
        <v>40458.114260000002</v>
      </c>
      <c r="AR55" s="56">
        <v>41431.115810000003</v>
      </c>
      <c r="AS55" s="56">
        <v>45162.108390000001</v>
      </c>
      <c r="AT55" s="56">
        <v>53863.793100000003</v>
      </c>
      <c r="AU55" s="56">
        <v>57259.875030000003</v>
      </c>
      <c r="AV55" s="56">
        <v>59989.928780000002</v>
      </c>
      <c r="AW55" s="56">
        <v>64788.346030000001</v>
      </c>
      <c r="AX55" s="56">
        <v>69701.325889999993</v>
      </c>
      <c r="AY55" s="56">
        <v>77011.681410000005</v>
      </c>
      <c r="AZ55" s="56">
        <v>85017.354739999995</v>
      </c>
      <c r="BA55" s="56">
        <v>93701.069810000001</v>
      </c>
      <c r="BB55" s="56">
        <v>103529.76126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145</v>
      </c>
      <c r="E56" s="56">
        <v>-0.28906999999999999</v>
      </c>
      <c r="F56" s="56">
        <v>-0.39055000000000001</v>
      </c>
      <c r="G56" s="56">
        <v>-0.20372000000000001</v>
      </c>
      <c r="H56" s="56">
        <v>-0.27740999999999999</v>
      </c>
      <c r="I56" s="56">
        <v>-0.23676</v>
      </c>
      <c r="J56" s="56">
        <v>-0.23835999999999999</v>
      </c>
      <c r="K56" s="56">
        <v>-0.23551</v>
      </c>
      <c r="L56" s="56">
        <v>-0.23230000000000001</v>
      </c>
      <c r="M56" s="56">
        <v>-0.22864999999999999</v>
      </c>
      <c r="N56" s="56">
        <v>-0.22664000000000001</v>
      </c>
      <c r="O56" s="56">
        <v>-0.22667000000000001</v>
      </c>
      <c r="P56" s="56">
        <v>-0.22944000000000001</v>
      </c>
      <c r="Q56" s="56">
        <v>-0.22142000000000001</v>
      </c>
      <c r="R56" s="56">
        <v>-0.27833999999999998</v>
      </c>
      <c r="S56" s="56">
        <v>-0.48194999999999999</v>
      </c>
      <c r="T56" s="56">
        <v>-0.45845000000000002</v>
      </c>
      <c r="U56" s="56">
        <v>-1.22573</v>
      </c>
      <c r="V56" s="56">
        <v>-2.65</v>
      </c>
      <c r="W56" s="56">
        <v>-5.3230000000000004</v>
      </c>
      <c r="X56" s="56">
        <v>-6.5389200000000001</v>
      </c>
      <c r="Y56" s="56">
        <v>-15.582649999999999</v>
      </c>
      <c r="Z56" s="56">
        <v>-38.05489</v>
      </c>
      <c r="AA56" s="56">
        <v>-67.49776</v>
      </c>
      <c r="AB56" s="56">
        <v>-122.85936</v>
      </c>
      <c r="AC56" s="56">
        <v>-202.00116</v>
      </c>
      <c r="AD56" s="56">
        <v>-148.93259</v>
      </c>
      <c r="AE56" s="56">
        <v>-223.71413999999999</v>
      </c>
      <c r="AF56" s="56">
        <v>-116.9239</v>
      </c>
      <c r="AG56" s="56">
        <v>-204.23856000000001</v>
      </c>
      <c r="AH56" s="56">
        <v>-365.43257</v>
      </c>
      <c r="AI56" s="56">
        <v>-554.96357</v>
      </c>
      <c r="AJ56" s="56">
        <v>-554.72080000000005</v>
      </c>
      <c r="AK56" s="56">
        <v>-734.77641000000006</v>
      </c>
      <c r="AL56" s="56">
        <v>-703.75402999999994</v>
      </c>
      <c r="AM56" s="56">
        <v>-859.82565999999997</v>
      </c>
      <c r="AN56" s="56">
        <v>-1175.8861099999999</v>
      </c>
      <c r="AO56" s="56">
        <v>-1307.6500900000001</v>
      </c>
      <c r="AP56" s="56">
        <v>-1319.8969999999999</v>
      </c>
      <c r="AQ56" s="56">
        <v>-1725.912</v>
      </c>
      <c r="AR56" s="56">
        <v>-1865.4929999999999</v>
      </c>
      <c r="AS56" s="56">
        <v>-2153.8449999999998</v>
      </c>
      <c r="AT56" s="56">
        <v>-2435.3719999999998</v>
      </c>
      <c r="AU56" s="56">
        <v>-2942.7920300000001</v>
      </c>
      <c r="AV56" s="56">
        <v>-2628.3072400000001</v>
      </c>
      <c r="AW56" s="56">
        <v>-3540.9226800000001</v>
      </c>
      <c r="AX56" s="56">
        <v>-4495.6486999999997</v>
      </c>
      <c r="AY56" s="56">
        <v>-4985.92166</v>
      </c>
      <c r="AZ56" s="56">
        <v>-5577.6122400000004</v>
      </c>
      <c r="BA56" s="56">
        <v>-6711</v>
      </c>
      <c r="BB56" s="56">
        <v>-7416.8432000000003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145</v>
      </c>
      <c r="E57" s="56" t="s">
        <v>69</v>
      </c>
      <c r="F57" s="56" t="s">
        <v>69</v>
      </c>
      <c r="G57" s="56" t="s">
        <v>69</v>
      </c>
      <c r="H57" s="56" t="s">
        <v>69</v>
      </c>
      <c r="I57" s="56" t="s">
        <v>69</v>
      </c>
      <c r="J57" s="56" t="s">
        <v>69</v>
      </c>
      <c r="K57" s="56" t="s">
        <v>69</v>
      </c>
      <c r="L57" s="56" t="s">
        <v>69</v>
      </c>
      <c r="M57" s="56" t="s">
        <v>69</v>
      </c>
      <c r="N57" s="56" t="s">
        <v>69</v>
      </c>
      <c r="O57" s="56" t="s">
        <v>69</v>
      </c>
      <c r="P57" s="56" t="s">
        <v>69</v>
      </c>
      <c r="Q57" s="56" t="s">
        <v>69</v>
      </c>
      <c r="R57" s="56" t="s">
        <v>69</v>
      </c>
      <c r="S57" s="56" t="s">
        <v>69</v>
      </c>
      <c r="T57" s="56" t="s">
        <v>69</v>
      </c>
      <c r="U57" s="56" t="s">
        <v>69</v>
      </c>
      <c r="V57" s="56" t="s">
        <v>69</v>
      </c>
      <c r="W57" s="56" t="s">
        <v>69</v>
      </c>
      <c r="X57" s="56" t="s">
        <v>69</v>
      </c>
      <c r="Y57" s="56" t="s">
        <v>69</v>
      </c>
      <c r="Z57" s="56" t="s">
        <v>69</v>
      </c>
      <c r="AA57" s="56" t="s">
        <v>69</v>
      </c>
      <c r="AB57" s="56" t="s">
        <v>69</v>
      </c>
      <c r="AC57" s="56" t="s">
        <v>69</v>
      </c>
      <c r="AD57" s="56" t="s">
        <v>69</v>
      </c>
      <c r="AE57" s="56" t="s">
        <v>69</v>
      </c>
      <c r="AF57" s="56" t="s">
        <v>69</v>
      </c>
      <c r="AG57" s="56" t="s">
        <v>69</v>
      </c>
      <c r="AH57" s="56" t="s">
        <v>69</v>
      </c>
      <c r="AI57" s="56" t="s">
        <v>69</v>
      </c>
      <c r="AJ57" s="56" t="s">
        <v>69</v>
      </c>
      <c r="AK57" s="56" t="s">
        <v>69</v>
      </c>
      <c r="AL57" s="56" t="s">
        <v>69</v>
      </c>
      <c r="AM57" s="56" t="s">
        <v>69</v>
      </c>
      <c r="AN57" s="56" t="s">
        <v>69</v>
      </c>
      <c r="AO57" s="56" t="s">
        <v>69</v>
      </c>
      <c r="AP57" s="56" t="s">
        <v>69</v>
      </c>
      <c r="AQ57" s="56" t="s">
        <v>69</v>
      </c>
      <c r="AR57" s="56" t="s">
        <v>69</v>
      </c>
      <c r="AS57" s="56" t="s">
        <v>69</v>
      </c>
      <c r="AT57" s="56" t="s">
        <v>69</v>
      </c>
      <c r="AU57" s="56" t="s">
        <v>69</v>
      </c>
      <c r="AV57" s="56" t="s">
        <v>69</v>
      </c>
      <c r="AW57" s="56" t="s">
        <v>69</v>
      </c>
      <c r="AX57" s="56" t="s">
        <v>69</v>
      </c>
      <c r="AY57" s="56" t="s">
        <v>69</v>
      </c>
      <c r="AZ57" s="56" t="s">
        <v>69</v>
      </c>
      <c r="BA57" s="56" t="s">
        <v>69</v>
      </c>
      <c r="BB57" s="56" t="s">
        <v>69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145</v>
      </c>
      <c r="E58" s="56" t="s">
        <v>69</v>
      </c>
      <c r="F58" s="56" t="s">
        <v>69</v>
      </c>
      <c r="G58" s="56" t="s">
        <v>69</v>
      </c>
      <c r="H58" s="56" t="s">
        <v>69</v>
      </c>
      <c r="I58" s="56" t="s">
        <v>69</v>
      </c>
      <c r="J58" s="56" t="s">
        <v>69</v>
      </c>
      <c r="K58" s="56" t="s">
        <v>69</v>
      </c>
      <c r="L58" s="56" t="s">
        <v>69</v>
      </c>
      <c r="M58" s="56" t="s">
        <v>69</v>
      </c>
      <c r="N58" s="56" t="s">
        <v>69</v>
      </c>
      <c r="O58" s="56" t="s">
        <v>69</v>
      </c>
      <c r="P58" s="56" t="s">
        <v>69</v>
      </c>
      <c r="Q58" s="56" t="s">
        <v>69</v>
      </c>
      <c r="R58" s="56" t="s">
        <v>69</v>
      </c>
      <c r="S58" s="56" t="s">
        <v>69</v>
      </c>
      <c r="T58" s="56" t="s">
        <v>69</v>
      </c>
      <c r="U58" s="56" t="s">
        <v>69</v>
      </c>
      <c r="V58" s="56" t="s">
        <v>69</v>
      </c>
      <c r="W58" s="56" t="s">
        <v>69</v>
      </c>
      <c r="X58" s="56" t="s">
        <v>69</v>
      </c>
      <c r="Y58" s="56" t="s">
        <v>69</v>
      </c>
      <c r="Z58" s="56" t="s">
        <v>69</v>
      </c>
      <c r="AA58" s="56" t="s">
        <v>69</v>
      </c>
      <c r="AB58" s="56" t="s">
        <v>69</v>
      </c>
      <c r="AC58" s="56" t="s">
        <v>69</v>
      </c>
      <c r="AD58" s="56" t="s">
        <v>69</v>
      </c>
      <c r="AE58" s="56" t="s">
        <v>69</v>
      </c>
      <c r="AF58" s="56" t="s">
        <v>69</v>
      </c>
      <c r="AG58" s="56" t="s">
        <v>69</v>
      </c>
      <c r="AH58" s="56" t="s">
        <v>69</v>
      </c>
      <c r="AI58" s="56" t="s">
        <v>69</v>
      </c>
      <c r="AJ58" s="56" t="s">
        <v>69</v>
      </c>
      <c r="AK58" s="56" t="s">
        <v>69</v>
      </c>
      <c r="AL58" s="56" t="s">
        <v>69</v>
      </c>
      <c r="AM58" s="56" t="s">
        <v>69</v>
      </c>
      <c r="AN58" s="56" t="s">
        <v>69</v>
      </c>
      <c r="AO58" s="56" t="s">
        <v>69</v>
      </c>
      <c r="AP58" s="56" t="s">
        <v>69</v>
      </c>
      <c r="AQ58" s="56" t="s">
        <v>69</v>
      </c>
      <c r="AR58" s="56" t="s">
        <v>69</v>
      </c>
      <c r="AS58" s="56" t="s">
        <v>69</v>
      </c>
      <c r="AT58" s="56" t="s">
        <v>69</v>
      </c>
      <c r="AU58" s="56" t="s">
        <v>69</v>
      </c>
      <c r="AV58" s="56" t="s">
        <v>69</v>
      </c>
      <c r="AW58" s="56" t="s">
        <v>69</v>
      </c>
      <c r="AX58" s="56" t="s">
        <v>69</v>
      </c>
      <c r="AY58" s="56" t="s">
        <v>69</v>
      </c>
      <c r="AZ58" s="56" t="s">
        <v>69</v>
      </c>
      <c r="BA58" s="56" t="s">
        <v>69</v>
      </c>
      <c r="BB58" s="56" t="s">
        <v>69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145</v>
      </c>
      <c r="E59" s="56" t="s">
        <v>69</v>
      </c>
      <c r="F59" s="56" t="s">
        <v>69</v>
      </c>
      <c r="G59" s="56" t="s">
        <v>69</v>
      </c>
      <c r="H59" s="56" t="s">
        <v>69</v>
      </c>
      <c r="I59" s="56" t="s">
        <v>69</v>
      </c>
      <c r="J59" s="56" t="s">
        <v>69</v>
      </c>
      <c r="K59" s="56" t="s">
        <v>69</v>
      </c>
      <c r="L59" s="56" t="s">
        <v>69</v>
      </c>
      <c r="M59" s="56" t="s">
        <v>69</v>
      </c>
      <c r="N59" s="56" t="s">
        <v>69</v>
      </c>
      <c r="O59" s="56" t="s">
        <v>69</v>
      </c>
      <c r="P59" s="56" t="s">
        <v>69</v>
      </c>
      <c r="Q59" s="56" t="s">
        <v>69</v>
      </c>
      <c r="R59" s="56" t="s">
        <v>69</v>
      </c>
      <c r="S59" s="56" t="s">
        <v>69</v>
      </c>
      <c r="T59" s="56" t="s">
        <v>69</v>
      </c>
      <c r="U59" s="56" t="s">
        <v>69</v>
      </c>
      <c r="V59" s="56" t="s">
        <v>69</v>
      </c>
      <c r="W59" s="56" t="s">
        <v>69</v>
      </c>
      <c r="X59" s="56" t="s">
        <v>69</v>
      </c>
      <c r="Y59" s="56" t="s">
        <v>69</v>
      </c>
      <c r="Z59" s="56" t="s">
        <v>69</v>
      </c>
      <c r="AA59" s="56" t="s">
        <v>69</v>
      </c>
      <c r="AB59" s="56" t="s">
        <v>69</v>
      </c>
      <c r="AC59" s="56" t="s">
        <v>69</v>
      </c>
      <c r="AD59" s="56" t="s">
        <v>69</v>
      </c>
      <c r="AE59" s="56" t="s">
        <v>69</v>
      </c>
      <c r="AF59" s="56" t="s">
        <v>69</v>
      </c>
      <c r="AG59" s="56" t="s">
        <v>69</v>
      </c>
      <c r="AH59" s="56" t="s">
        <v>69</v>
      </c>
      <c r="AI59" s="56" t="s">
        <v>69</v>
      </c>
      <c r="AJ59" s="56" t="s">
        <v>69</v>
      </c>
      <c r="AK59" s="56" t="s">
        <v>69</v>
      </c>
      <c r="AL59" s="56" t="s">
        <v>69</v>
      </c>
      <c r="AM59" s="56" t="s">
        <v>69</v>
      </c>
      <c r="AN59" s="56" t="s">
        <v>69</v>
      </c>
      <c r="AO59" s="56" t="s">
        <v>69</v>
      </c>
      <c r="AP59" s="56" t="s">
        <v>69</v>
      </c>
      <c r="AQ59" s="56" t="s">
        <v>69</v>
      </c>
      <c r="AR59" s="56" t="s">
        <v>69</v>
      </c>
      <c r="AS59" s="56" t="s">
        <v>69</v>
      </c>
      <c r="AT59" s="56" t="s">
        <v>69</v>
      </c>
      <c r="AU59" s="56" t="s">
        <v>69</v>
      </c>
      <c r="AV59" s="56" t="s">
        <v>69</v>
      </c>
      <c r="AW59" s="56" t="s">
        <v>69</v>
      </c>
      <c r="AX59" s="56" t="s">
        <v>69</v>
      </c>
      <c r="AY59" s="56" t="s">
        <v>69</v>
      </c>
      <c r="AZ59" s="56" t="s">
        <v>69</v>
      </c>
      <c r="BA59" s="56" t="s">
        <v>69</v>
      </c>
      <c r="BB59" s="56" t="s">
        <v>69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1.27102</v>
      </c>
      <c r="F61" s="59">
        <v>1.17042</v>
      </c>
      <c r="G61" s="59">
        <v>1.09632</v>
      </c>
      <c r="H61" s="59">
        <v>0.90881000000000001</v>
      </c>
      <c r="I61" s="59">
        <v>0.89309000000000005</v>
      </c>
      <c r="J61" s="59">
        <v>0.86143000000000003</v>
      </c>
      <c r="K61" s="59">
        <v>0.85265999999999997</v>
      </c>
      <c r="L61" s="59">
        <v>0.74648000000000003</v>
      </c>
      <c r="M61" s="59">
        <v>0.74639</v>
      </c>
      <c r="N61" s="59">
        <v>0.66337999999999997</v>
      </c>
      <c r="O61" s="59">
        <v>0.62707999999999997</v>
      </c>
      <c r="P61" s="59">
        <v>0.60741000000000001</v>
      </c>
      <c r="Q61" s="59">
        <v>0.58889999999999998</v>
      </c>
      <c r="R61" s="59">
        <v>0.59374000000000005</v>
      </c>
      <c r="S61" s="59">
        <v>0.59472999999999998</v>
      </c>
      <c r="T61" s="59">
        <v>0.60560000000000003</v>
      </c>
      <c r="U61" s="59">
        <v>0.60392999999999997</v>
      </c>
      <c r="V61" s="59">
        <v>0.70986000000000005</v>
      </c>
      <c r="W61" s="59">
        <v>0.76754</v>
      </c>
      <c r="X61" s="59">
        <v>0.79559000000000002</v>
      </c>
      <c r="Y61" s="59">
        <v>0.79185000000000005</v>
      </c>
      <c r="Z61" s="59">
        <v>0.93681999999999999</v>
      </c>
      <c r="AA61" s="59">
        <v>0.85923000000000005</v>
      </c>
      <c r="AB61" s="59">
        <v>0.73019999999999996</v>
      </c>
      <c r="AC61" s="59">
        <v>0.76646999999999998</v>
      </c>
      <c r="AD61" s="59">
        <v>0.84738000000000002</v>
      </c>
      <c r="AE61" s="59">
        <v>0.86099999999999999</v>
      </c>
      <c r="AF61" s="59">
        <v>0.87297000000000002</v>
      </c>
      <c r="AG61" s="59">
        <v>0.85328000000000004</v>
      </c>
      <c r="AH61" s="59">
        <v>0.90715999999999997</v>
      </c>
      <c r="AI61" s="59">
        <v>0.91522999999999999</v>
      </c>
      <c r="AJ61" s="59">
        <v>0.90242999999999995</v>
      </c>
      <c r="AK61" s="59">
        <v>0.90002000000000004</v>
      </c>
      <c r="AL61" s="59">
        <v>0.92862999999999996</v>
      </c>
      <c r="AM61" s="59">
        <v>0.99156</v>
      </c>
      <c r="AN61" s="59">
        <v>1.07782</v>
      </c>
      <c r="AO61" s="59">
        <v>1.1348800000000001</v>
      </c>
      <c r="AP61" s="59">
        <v>1.19015</v>
      </c>
      <c r="AQ61" s="59">
        <v>1.10179</v>
      </c>
      <c r="AR61" s="59">
        <v>1.00393</v>
      </c>
      <c r="AS61" s="59">
        <v>1</v>
      </c>
      <c r="AT61" s="59">
        <v>1.0135700000000001</v>
      </c>
      <c r="AU61" s="59">
        <v>1.0046600000000001</v>
      </c>
      <c r="AV61" s="59">
        <v>0.97629999999999995</v>
      </c>
      <c r="AW61" s="59">
        <v>0.92386000000000001</v>
      </c>
      <c r="AX61" s="59">
        <v>0.90805999999999998</v>
      </c>
      <c r="AY61" s="59">
        <v>0.89241000000000004</v>
      </c>
      <c r="AZ61" s="59">
        <v>0.91964999999999997</v>
      </c>
      <c r="BA61" s="59">
        <v>0.95482</v>
      </c>
      <c r="BB61" s="59">
        <v>0.98967000000000005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0.88763000000000003</v>
      </c>
      <c r="F62" s="59">
        <v>0.83442000000000005</v>
      </c>
      <c r="G62" s="59">
        <v>0.79095000000000004</v>
      </c>
      <c r="H62" s="59">
        <v>0.66617999999999999</v>
      </c>
      <c r="I62" s="59">
        <v>0.66191999999999995</v>
      </c>
      <c r="J62" s="59">
        <v>0.64468000000000003</v>
      </c>
      <c r="K62" s="59">
        <v>0.64524000000000004</v>
      </c>
      <c r="L62" s="59">
        <v>0.57221</v>
      </c>
      <c r="M62" s="59">
        <v>0.57818999999999998</v>
      </c>
      <c r="N62" s="59">
        <v>0.52056999999999998</v>
      </c>
      <c r="O62" s="59">
        <v>0.49673</v>
      </c>
      <c r="P62" s="59">
        <v>0.47786000000000001</v>
      </c>
      <c r="Q62" s="59">
        <v>0.45854</v>
      </c>
      <c r="R62" s="59">
        <v>0.45643</v>
      </c>
      <c r="S62" s="59">
        <v>0.45068999999999998</v>
      </c>
      <c r="T62" s="59">
        <v>0.45043</v>
      </c>
      <c r="U62" s="59">
        <v>0.44552999999999998</v>
      </c>
      <c r="V62" s="59">
        <v>0.51671</v>
      </c>
      <c r="W62" s="59">
        <v>0.55613000000000001</v>
      </c>
      <c r="X62" s="59">
        <v>0.57243999999999995</v>
      </c>
      <c r="Y62" s="59">
        <v>0.56135000000000002</v>
      </c>
      <c r="Z62" s="59">
        <v>0.64431000000000005</v>
      </c>
      <c r="AA62" s="59">
        <v>0.58867000000000003</v>
      </c>
      <c r="AB62" s="59">
        <v>0.50256000000000001</v>
      </c>
      <c r="AC62" s="59">
        <v>0.53500999999999999</v>
      </c>
      <c r="AD62" s="59">
        <v>0.58081000000000005</v>
      </c>
      <c r="AE62" s="59">
        <v>0.60412999999999994</v>
      </c>
      <c r="AF62" s="59">
        <v>0.62585999999999997</v>
      </c>
      <c r="AG62" s="59">
        <v>0.62183999999999995</v>
      </c>
      <c r="AH62" s="59">
        <v>0.66373000000000004</v>
      </c>
      <c r="AI62" s="59">
        <v>0.67879999999999996</v>
      </c>
      <c r="AJ62" s="59">
        <v>0.67691000000000001</v>
      </c>
      <c r="AK62" s="59">
        <v>0.69174000000000002</v>
      </c>
      <c r="AL62" s="59">
        <v>0.74226000000000003</v>
      </c>
      <c r="AM62" s="59">
        <v>0.82069000000000003</v>
      </c>
      <c r="AN62" s="59">
        <v>0.90983999999999998</v>
      </c>
      <c r="AO62" s="59">
        <v>0.98648000000000002</v>
      </c>
      <c r="AP62" s="59">
        <v>1.0701400000000001</v>
      </c>
      <c r="AQ62" s="59">
        <v>1.03653</v>
      </c>
      <c r="AR62" s="59">
        <v>0.96597</v>
      </c>
      <c r="AS62" s="59">
        <v>1</v>
      </c>
      <c r="AT62" s="59">
        <v>1.03034</v>
      </c>
      <c r="AU62" s="59">
        <v>1.0830599999999999</v>
      </c>
      <c r="AV62" s="59">
        <v>1.06456</v>
      </c>
      <c r="AW62" s="59">
        <v>1.05409</v>
      </c>
      <c r="AX62" s="59">
        <v>1.10863</v>
      </c>
      <c r="AY62" s="59">
        <v>1.09931</v>
      </c>
      <c r="AZ62" s="59">
        <v>1.16594</v>
      </c>
      <c r="BA62" s="59">
        <v>1.23797</v>
      </c>
      <c r="BB62" s="59">
        <v>1.30342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0.80198999999999998</v>
      </c>
      <c r="F63" s="59">
        <v>0.75339999999999996</v>
      </c>
      <c r="G63" s="59">
        <v>0.71362000000000003</v>
      </c>
      <c r="H63" s="59">
        <v>0.60060999999999998</v>
      </c>
      <c r="I63" s="59">
        <v>0.59638999999999998</v>
      </c>
      <c r="J63" s="59">
        <v>0.58055999999999996</v>
      </c>
      <c r="K63" s="59">
        <v>0.58192999999999995</v>
      </c>
      <c r="L63" s="59">
        <v>0.51709000000000005</v>
      </c>
      <c r="M63" s="59">
        <v>0.52386999999999995</v>
      </c>
      <c r="N63" s="59">
        <v>0.47328999999999999</v>
      </c>
      <c r="O63" s="59">
        <v>0.45352999999999999</v>
      </c>
      <c r="P63" s="59">
        <v>0.43675999999999998</v>
      </c>
      <c r="Q63" s="59">
        <v>0.41970000000000002</v>
      </c>
      <c r="R63" s="59">
        <v>0.41841</v>
      </c>
      <c r="S63" s="59">
        <v>0.41369</v>
      </c>
      <c r="T63" s="59">
        <v>0.41388000000000003</v>
      </c>
      <c r="U63" s="59">
        <v>0.40871000000000002</v>
      </c>
      <c r="V63" s="59">
        <v>0.47310000000000002</v>
      </c>
      <c r="W63" s="59">
        <v>0.50817000000000001</v>
      </c>
      <c r="X63" s="59">
        <v>0.52217000000000002</v>
      </c>
      <c r="Y63" s="59">
        <v>0.51178000000000001</v>
      </c>
      <c r="Z63" s="59">
        <v>0.58803000000000005</v>
      </c>
      <c r="AA63" s="59">
        <v>0.53583000000000003</v>
      </c>
      <c r="AB63" s="59">
        <v>0.46061000000000002</v>
      </c>
      <c r="AC63" s="59">
        <v>0.48364000000000001</v>
      </c>
      <c r="AD63" s="59">
        <v>0.53151000000000004</v>
      </c>
      <c r="AE63" s="59">
        <v>0.55403999999999998</v>
      </c>
      <c r="AF63" s="59">
        <v>0.57667999999999997</v>
      </c>
      <c r="AG63" s="59">
        <v>0.58259000000000005</v>
      </c>
      <c r="AH63" s="59">
        <v>0.62909000000000004</v>
      </c>
      <c r="AI63" s="59">
        <v>0.65230999999999995</v>
      </c>
      <c r="AJ63" s="59">
        <v>0.65734000000000004</v>
      </c>
      <c r="AK63" s="59">
        <v>0.68508999999999998</v>
      </c>
      <c r="AL63" s="59">
        <v>0.73490999999999995</v>
      </c>
      <c r="AM63" s="59">
        <v>0.81523999999999996</v>
      </c>
      <c r="AN63" s="59">
        <v>0.90359999999999996</v>
      </c>
      <c r="AO63" s="59">
        <v>0.97985999999999995</v>
      </c>
      <c r="AP63" s="59">
        <v>1.06599</v>
      </c>
      <c r="AQ63" s="59">
        <v>1.0332399999999999</v>
      </c>
      <c r="AR63" s="59">
        <v>0.96553</v>
      </c>
      <c r="AS63" s="59">
        <v>1</v>
      </c>
      <c r="AT63" s="59">
        <v>1.03806</v>
      </c>
      <c r="AU63" s="59">
        <v>1.0939700000000001</v>
      </c>
      <c r="AV63" s="59">
        <v>1.07962</v>
      </c>
      <c r="AW63" s="59">
        <v>1.0554399999999999</v>
      </c>
      <c r="AX63" s="59">
        <v>1.0844499999999999</v>
      </c>
      <c r="AY63" s="59">
        <v>1.1055600000000001</v>
      </c>
      <c r="AZ63" s="59">
        <v>1.1603600000000001</v>
      </c>
      <c r="BA63" s="59">
        <v>1.23742</v>
      </c>
      <c r="BB63" s="59">
        <v>1.30366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1.3515699999999999</v>
      </c>
      <c r="F64" s="59">
        <v>1.23665</v>
      </c>
      <c r="G64" s="59">
        <v>1.15594</v>
      </c>
      <c r="H64" s="59">
        <v>0.95347000000000004</v>
      </c>
      <c r="I64" s="59">
        <v>0.93478000000000006</v>
      </c>
      <c r="J64" s="59">
        <v>0.89998</v>
      </c>
      <c r="K64" s="59">
        <v>0.89034999999999997</v>
      </c>
      <c r="L64" s="59">
        <v>0.77761000000000002</v>
      </c>
      <c r="M64" s="59">
        <v>0.77671000000000001</v>
      </c>
      <c r="N64" s="59">
        <v>0.68871000000000004</v>
      </c>
      <c r="O64" s="59">
        <v>0.65146999999999999</v>
      </c>
      <c r="P64" s="59">
        <v>0.63588999999999996</v>
      </c>
      <c r="Q64" s="59">
        <v>0.62273000000000001</v>
      </c>
      <c r="R64" s="59">
        <v>0.63521000000000005</v>
      </c>
      <c r="S64" s="59">
        <v>0.64400000000000002</v>
      </c>
      <c r="T64" s="59">
        <v>0.66544999999999999</v>
      </c>
      <c r="U64" s="59">
        <v>0.66944999999999999</v>
      </c>
      <c r="V64" s="59">
        <v>0.79596999999999996</v>
      </c>
      <c r="W64" s="59">
        <v>0.86534999999999995</v>
      </c>
      <c r="X64" s="59">
        <v>0.90290000000000004</v>
      </c>
      <c r="Y64" s="59">
        <v>0.90876999999999997</v>
      </c>
      <c r="Z64" s="59">
        <v>1.0956900000000001</v>
      </c>
      <c r="AA64" s="59">
        <v>1.0101899999999999</v>
      </c>
      <c r="AB64" s="59">
        <v>0.85611000000000004</v>
      </c>
      <c r="AC64" s="59">
        <v>0.88956000000000002</v>
      </c>
      <c r="AD64" s="59">
        <v>1.0169699999999999</v>
      </c>
      <c r="AE64" s="59">
        <v>1.01762</v>
      </c>
      <c r="AF64" s="59">
        <v>1.036</v>
      </c>
      <c r="AG64" s="59">
        <v>1.0295300000000001</v>
      </c>
      <c r="AH64" s="59">
        <v>1.0960399999999999</v>
      </c>
      <c r="AI64" s="59">
        <v>1.0983400000000001</v>
      </c>
      <c r="AJ64" s="59">
        <v>1.0954900000000001</v>
      </c>
      <c r="AK64" s="59">
        <v>1.0763</v>
      </c>
      <c r="AL64" s="59">
        <v>1.0783799999999999</v>
      </c>
      <c r="AM64" s="59">
        <v>1.1230800000000001</v>
      </c>
      <c r="AN64" s="59">
        <v>1.1953</v>
      </c>
      <c r="AO64" s="59">
        <v>1.22881</v>
      </c>
      <c r="AP64" s="59">
        <v>1.25841</v>
      </c>
      <c r="AQ64" s="59">
        <v>1.1353899999999999</v>
      </c>
      <c r="AR64" s="59">
        <v>1.0168999999999999</v>
      </c>
      <c r="AS64" s="59">
        <v>1</v>
      </c>
      <c r="AT64" s="59">
        <v>1.0065900000000001</v>
      </c>
      <c r="AU64" s="59">
        <v>0.98106000000000004</v>
      </c>
      <c r="AV64" s="59">
        <v>0.95057000000000003</v>
      </c>
      <c r="AW64" s="59">
        <v>0.90153000000000005</v>
      </c>
      <c r="AX64" s="59">
        <v>0.87700999999999996</v>
      </c>
      <c r="AY64" s="59">
        <v>0.86556</v>
      </c>
      <c r="AZ64" s="59">
        <v>0.87109999999999999</v>
      </c>
      <c r="BA64" s="59">
        <v>0.88717999999999997</v>
      </c>
      <c r="BB64" s="59">
        <v>0.89009000000000005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145</v>
      </c>
      <c r="E66" s="62">
        <v>20.83568</v>
      </c>
      <c r="F66" s="62">
        <v>25.402570000000001</v>
      </c>
      <c r="G66" s="62">
        <v>23.970680000000002</v>
      </c>
      <c r="H66" s="62">
        <v>25.416840000000001</v>
      </c>
      <c r="I66" s="62">
        <v>30.902239999999999</v>
      </c>
      <c r="J66" s="62">
        <v>29.5045</v>
      </c>
      <c r="K66" s="62">
        <v>29.889410000000002</v>
      </c>
      <c r="L66" s="62">
        <v>32.63176</v>
      </c>
      <c r="M66" s="62">
        <v>34.874519999999997</v>
      </c>
      <c r="N66" s="62">
        <v>38.163400000000003</v>
      </c>
      <c r="O66" s="62">
        <v>42.883760000000002</v>
      </c>
      <c r="P66" s="62">
        <v>44.437939999999998</v>
      </c>
      <c r="Q66" s="62">
        <v>43.562939999999998</v>
      </c>
      <c r="R66" s="62">
        <v>47.766939999999998</v>
      </c>
      <c r="S66" s="62">
        <v>71.966750000000005</v>
      </c>
      <c r="T66" s="62">
        <v>84.124759999999995</v>
      </c>
      <c r="U66" s="62">
        <v>154.35093000000001</v>
      </c>
      <c r="V66" s="62">
        <v>316.61765000000003</v>
      </c>
      <c r="W66" s="62">
        <v>544.35713999999996</v>
      </c>
      <c r="X66" s="62">
        <v>988.53826000000004</v>
      </c>
      <c r="Y66" s="62">
        <v>1991.2468100000001</v>
      </c>
      <c r="Z66" s="62">
        <v>3740.8698300000001</v>
      </c>
      <c r="AA66" s="62">
        <v>7200.1814999999997</v>
      </c>
      <c r="AB66" s="62">
        <v>13936.7796</v>
      </c>
      <c r="AC66" s="62">
        <v>17827.880669999999</v>
      </c>
      <c r="AD66" s="62">
        <v>19287.972900000001</v>
      </c>
      <c r="AE66" s="62">
        <v>21380.491750000001</v>
      </c>
      <c r="AF66" s="62">
        <v>24177.229640000001</v>
      </c>
      <c r="AG66" s="62">
        <v>26969.103749999998</v>
      </c>
      <c r="AH66" s="62">
        <v>31218.274890000001</v>
      </c>
      <c r="AI66" s="62">
        <v>34034.92899</v>
      </c>
      <c r="AJ66" s="62">
        <v>35223.034930000002</v>
      </c>
      <c r="AK66" s="62">
        <v>39007.307430000001</v>
      </c>
      <c r="AL66" s="62">
        <v>44455.781360000001</v>
      </c>
      <c r="AM66" s="62">
        <v>51323.150710000002</v>
      </c>
      <c r="AN66" s="62">
        <v>61500.424939999997</v>
      </c>
      <c r="AO66" s="62">
        <v>71425.046950000004</v>
      </c>
      <c r="AP66" s="62">
        <v>80416.802920000002</v>
      </c>
      <c r="AQ66" s="62">
        <v>83249.426879999999</v>
      </c>
      <c r="AR66" s="62">
        <v>91123.138739999995</v>
      </c>
      <c r="AS66" s="62">
        <v>94938.875390000001</v>
      </c>
      <c r="AT66" s="62">
        <v>111647.50797000001</v>
      </c>
      <c r="AU66" s="62">
        <v>137489.78052999999</v>
      </c>
      <c r="AV66" s="62">
        <v>153014.6998</v>
      </c>
      <c r="AW66" s="62">
        <v>165844.98864</v>
      </c>
      <c r="AX66" s="62">
        <v>190426.68804000001</v>
      </c>
      <c r="AY66" s="62">
        <v>208222.59987999999</v>
      </c>
      <c r="AZ66" s="62">
        <v>236880.91484000001</v>
      </c>
      <c r="BA66" s="62">
        <v>265238.90321000002</v>
      </c>
      <c r="BB66" s="62">
        <v>300387.37333999999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145</v>
      </c>
      <c r="E67" s="62">
        <v>17.128820000000001</v>
      </c>
      <c r="F67" s="62">
        <v>20.090620000000001</v>
      </c>
      <c r="G67" s="62">
        <v>19.10905</v>
      </c>
      <c r="H67" s="62">
        <v>20.60371</v>
      </c>
      <c r="I67" s="62">
        <v>25.505050000000001</v>
      </c>
      <c r="J67" s="62">
        <v>24.267489999999999</v>
      </c>
      <c r="K67" s="62">
        <v>24.632529999999999</v>
      </c>
      <c r="L67" s="62">
        <v>27.038699999999999</v>
      </c>
      <c r="M67" s="62">
        <v>29.081109999999999</v>
      </c>
      <c r="N67" s="62">
        <v>31.990500000000001</v>
      </c>
      <c r="O67" s="62">
        <v>36.230179999999997</v>
      </c>
      <c r="P67" s="62">
        <v>37.555810000000001</v>
      </c>
      <c r="Q67" s="62">
        <v>36.823210000000003</v>
      </c>
      <c r="R67" s="62">
        <v>40.036540000000002</v>
      </c>
      <c r="S67" s="62">
        <v>59.069090000000003</v>
      </c>
      <c r="T67" s="62">
        <v>70.457970000000003</v>
      </c>
      <c r="U67" s="62">
        <v>122.70607</v>
      </c>
      <c r="V67" s="62">
        <v>255.19548</v>
      </c>
      <c r="W67" s="62">
        <v>420.83341999999999</v>
      </c>
      <c r="X67" s="62">
        <v>823.64847999999995</v>
      </c>
      <c r="Y67" s="62">
        <v>1598.36952</v>
      </c>
      <c r="Z67" s="62">
        <v>2963.0874800000001</v>
      </c>
      <c r="AA67" s="62">
        <v>5566.33025</v>
      </c>
      <c r="AB67" s="62">
        <v>9763.9584200000008</v>
      </c>
      <c r="AC67" s="62">
        <v>12427.12032</v>
      </c>
      <c r="AD67" s="62">
        <v>13675.65912</v>
      </c>
      <c r="AE67" s="62">
        <v>15409.49638</v>
      </c>
      <c r="AF67" s="62">
        <v>17627.709200000001</v>
      </c>
      <c r="AG67" s="62">
        <v>20403.371569999999</v>
      </c>
      <c r="AH67" s="62">
        <v>23926.44385</v>
      </c>
      <c r="AI67" s="62">
        <v>26202.310809999999</v>
      </c>
      <c r="AJ67" s="62">
        <v>27472.670620000001</v>
      </c>
      <c r="AK67" s="62">
        <v>30443.67714</v>
      </c>
      <c r="AL67" s="62">
        <v>33325.960599999999</v>
      </c>
      <c r="AM67" s="62">
        <v>36598.921840000003</v>
      </c>
      <c r="AN67" s="62">
        <v>41257.842449999996</v>
      </c>
      <c r="AO67" s="62">
        <v>46708.854399999997</v>
      </c>
      <c r="AP67" s="62">
        <v>49725.670389999999</v>
      </c>
      <c r="AQ67" s="62">
        <v>52262.543319999997</v>
      </c>
      <c r="AR67" s="62">
        <v>59775.938499999997</v>
      </c>
      <c r="AS67" s="62">
        <v>63023.21456</v>
      </c>
      <c r="AT67" s="62">
        <v>76065.333750000005</v>
      </c>
      <c r="AU67" s="62">
        <v>93464.625050000002</v>
      </c>
      <c r="AV67" s="62">
        <v>104247.61771000001</v>
      </c>
      <c r="AW67" s="62">
        <v>119505.25653</v>
      </c>
      <c r="AX67" s="62">
        <v>137858.85982000001</v>
      </c>
      <c r="AY67" s="62">
        <v>156384.01511000001</v>
      </c>
      <c r="AZ67" s="62">
        <v>175718.86869999999</v>
      </c>
      <c r="BA67" s="62">
        <v>196168.60161000001</v>
      </c>
      <c r="BB67" s="62">
        <v>222460.16940000001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145</v>
      </c>
      <c r="E68" s="62">
        <v>3.7068599999999998</v>
      </c>
      <c r="F68" s="62">
        <v>5.31196</v>
      </c>
      <c r="G68" s="62">
        <v>4.8616200000000003</v>
      </c>
      <c r="H68" s="62">
        <v>4.8131300000000001</v>
      </c>
      <c r="I68" s="62">
        <v>5.3971900000000002</v>
      </c>
      <c r="J68" s="62">
        <v>5.2370099999999997</v>
      </c>
      <c r="K68" s="62">
        <v>5.2568900000000003</v>
      </c>
      <c r="L68" s="62">
        <v>5.5930600000000004</v>
      </c>
      <c r="M68" s="62">
        <v>5.7934000000000001</v>
      </c>
      <c r="N68" s="62">
        <v>6.1729000000000003</v>
      </c>
      <c r="O68" s="62">
        <v>6.6535799999999998</v>
      </c>
      <c r="P68" s="62">
        <v>6.8821300000000001</v>
      </c>
      <c r="Q68" s="62">
        <v>6.7397299999999998</v>
      </c>
      <c r="R68" s="62">
        <v>7.7304000000000004</v>
      </c>
      <c r="S68" s="62">
        <v>12.89766</v>
      </c>
      <c r="T68" s="62">
        <v>13.666779999999999</v>
      </c>
      <c r="U68" s="62">
        <v>31.644850000000002</v>
      </c>
      <c r="V68" s="62">
        <v>61.422179999999997</v>
      </c>
      <c r="W68" s="62">
        <v>123.52372</v>
      </c>
      <c r="X68" s="62">
        <v>164.88978</v>
      </c>
      <c r="Y68" s="62">
        <v>392.87729000000002</v>
      </c>
      <c r="Z68" s="62">
        <v>777.78234999999995</v>
      </c>
      <c r="AA68" s="62">
        <v>1633.8512499999999</v>
      </c>
      <c r="AB68" s="62">
        <v>4172.8211799999999</v>
      </c>
      <c r="AC68" s="62">
        <v>5400.7603499999996</v>
      </c>
      <c r="AD68" s="62">
        <v>5612.3137800000004</v>
      </c>
      <c r="AE68" s="62">
        <v>5970.9953800000003</v>
      </c>
      <c r="AF68" s="62">
        <v>6549.5204400000002</v>
      </c>
      <c r="AG68" s="62">
        <v>6565.73218</v>
      </c>
      <c r="AH68" s="62">
        <v>7291.83104</v>
      </c>
      <c r="AI68" s="62">
        <v>7832.6181800000004</v>
      </c>
      <c r="AJ68" s="62">
        <v>7750.3643099999999</v>
      </c>
      <c r="AK68" s="62">
        <v>8563.6303000000007</v>
      </c>
      <c r="AL68" s="62">
        <v>11129.820760000001</v>
      </c>
      <c r="AM68" s="62">
        <v>14724.228870000001</v>
      </c>
      <c r="AN68" s="62">
        <v>20242.582490000001</v>
      </c>
      <c r="AO68" s="62">
        <v>24716.19255</v>
      </c>
      <c r="AP68" s="62">
        <v>30691.132529999999</v>
      </c>
      <c r="AQ68" s="62">
        <v>30986.883549999999</v>
      </c>
      <c r="AR68" s="62">
        <v>31347.200239999998</v>
      </c>
      <c r="AS68" s="62">
        <v>31915.660830000001</v>
      </c>
      <c r="AT68" s="62">
        <v>35582.174220000001</v>
      </c>
      <c r="AU68" s="62">
        <v>44025.155480000001</v>
      </c>
      <c r="AV68" s="62">
        <v>48767.082090000004</v>
      </c>
      <c r="AW68" s="62">
        <v>46339.732120000001</v>
      </c>
      <c r="AX68" s="62">
        <v>52567.828220000003</v>
      </c>
      <c r="AY68" s="62">
        <v>51838.584770000001</v>
      </c>
      <c r="AZ68" s="62">
        <v>61162.046130000002</v>
      </c>
      <c r="BA68" s="62">
        <v>69070.301600000006</v>
      </c>
      <c r="BB68" s="62">
        <v>77927.203940000007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227</v>
      </c>
      <c r="E69" s="62">
        <v>44403.932070000003</v>
      </c>
      <c r="F69" s="62">
        <v>46230.357150000003</v>
      </c>
      <c r="G69" s="62">
        <v>46348.068090000001</v>
      </c>
      <c r="H69" s="62">
        <v>47520.768810000001</v>
      </c>
      <c r="I69" s="62">
        <v>48051.345000000001</v>
      </c>
      <c r="J69" s="62">
        <v>48531.282359999997</v>
      </c>
      <c r="K69" s="62">
        <v>48863.668230000003</v>
      </c>
      <c r="L69" s="62">
        <v>49057.602800000001</v>
      </c>
      <c r="M69" s="62">
        <v>49100.653980000003</v>
      </c>
      <c r="N69" s="62">
        <v>49163.448750000003</v>
      </c>
      <c r="O69" s="62">
        <v>49107.918890000001</v>
      </c>
      <c r="P69" s="62">
        <v>49062.89903</v>
      </c>
      <c r="Q69" s="62">
        <v>48883.326000000001</v>
      </c>
      <c r="R69" s="62">
        <v>48876.31407</v>
      </c>
      <c r="S69" s="62">
        <v>49656.28832</v>
      </c>
      <c r="T69" s="62">
        <v>49702.16977</v>
      </c>
      <c r="U69" s="62">
        <v>50516.65137</v>
      </c>
      <c r="V69" s="62">
        <v>51303.150509999999</v>
      </c>
      <c r="W69" s="62">
        <v>54047.185640000003</v>
      </c>
      <c r="X69" s="62">
        <v>55288.414750000004</v>
      </c>
      <c r="Y69" s="62">
        <v>56379.137029999998</v>
      </c>
      <c r="Z69" s="62">
        <v>56759.850140000002</v>
      </c>
      <c r="AA69" s="62">
        <v>57278.401519999999</v>
      </c>
      <c r="AB69" s="62">
        <v>59629.208550000003</v>
      </c>
      <c r="AC69" s="62">
        <v>60821.116699999999</v>
      </c>
      <c r="AD69" s="62">
        <v>63175.620540000004</v>
      </c>
      <c r="AE69" s="62">
        <v>65879.294439999998</v>
      </c>
      <c r="AF69" s="62">
        <v>68979.78095</v>
      </c>
      <c r="AG69" s="62">
        <v>71239.319780000005</v>
      </c>
      <c r="AH69" s="62">
        <v>74344.372319999995</v>
      </c>
      <c r="AI69" s="62">
        <v>78839.7261</v>
      </c>
      <c r="AJ69" s="62">
        <v>82426.193419999996</v>
      </c>
      <c r="AK69" s="62">
        <v>88072.90036</v>
      </c>
      <c r="AL69" s="62">
        <v>93685.427020000003</v>
      </c>
      <c r="AM69" s="62">
        <v>99224.367069999993</v>
      </c>
      <c r="AN69" s="62">
        <v>107662.10444</v>
      </c>
      <c r="AO69" s="62">
        <v>117450.1079</v>
      </c>
      <c r="AP69" s="62">
        <v>129016.50003</v>
      </c>
      <c r="AQ69" s="62">
        <v>141514.10055999999</v>
      </c>
      <c r="AR69" s="62">
        <v>155840.73967000001</v>
      </c>
      <c r="AS69" s="62">
        <v>165975.96606000001</v>
      </c>
      <c r="AT69" s="62">
        <v>176522.13954999999</v>
      </c>
      <c r="AU69" s="62">
        <v>184945.31721000001</v>
      </c>
      <c r="AV69" s="62">
        <v>197915.04996999999</v>
      </c>
      <c r="AW69" s="62">
        <v>211745.48251</v>
      </c>
      <c r="AX69" s="62">
        <v>227640.97464999999</v>
      </c>
      <c r="AY69" s="62">
        <v>243816.18836</v>
      </c>
      <c r="AZ69" s="62">
        <v>260797.20087999999</v>
      </c>
      <c r="BA69" s="62">
        <v>279557.55745999998</v>
      </c>
      <c r="BB69" s="62">
        <v>300387.37333999999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227</v>
      </c>
      <c r="E70" s="62">
        <v>27259.54063</v>
      </c>
      <c r="F70" s="62">
        <v>29021.594440000001</v>
      </c>
      <c r="G70" s="62">
        <v>29609.294430000002</v>
      </c>
      <c r="H70" s="62">
        <v>30698.805</v>
      </c>
      <c r="I70" s="62">
        <v>31174.844249999998</v>
      </c>
      <c r="J70" s="62">
        <v>31595.119709999999</v>
      </c>
      <c r="K70" s="62">
        <v>31924.797729999998</v>
      </c>
      <c r="L70" s="62">
        <v>32113.698130000001</v>
      </c>
      <c r="M70" s="62">
        <v>32191.124210000002</v>
      </c>
      <c r="N70" s="62">
        <v>32248.784940000001</v>
      </c>
      <c r="O70" s="62">
        <v>32191.30761</v>
      </c>
      <c r="P70" s="62">
        <v>32085.709599999998</v>
      </c>
      <c r="Q70" s="62">
        <v>31947.48245</v>
      </c>
      <c r="R70" s="62">
        <v>31914.9506</v>
      </c>
      <c r="S70" s="62">
        <v>32013.281029999998</v>
      </c>
      <c r="T70" s="62">
        <v>31822.169689999999</v>
      </c>
      <c r="U70" s="62">
        <v>32016.60483</v>
      </c>
      <c r="V70" s="62">
        <v>32256.287960000001</v>
      </c>
      <c r="W70" s="62">
        <v>32731.61981</v>
      </c>
      <c r="X70" s="62">
        <v>32623.708019999998</v>
      </c>
      <c r="Y70" s="62">
        <v>32587.362509999999</v>
      </c>
      <c r="Z70" s="62">
        <v>32941.388910000001</v>
      </c>
      <c r="AA70" s="62">
        <v>32671.720740000001</v>
      </c>
      <c r="AB70" s="62">
        <v>34015.889109999996</v>
      </c>
      <c r="AC70" s="62">
        <v>35193.530890000002</v>
      </c>
      <c r="AD70" s="62">
        <v>37038.721720000001</v>
      </c>
      <c r="AE70" s="62">
        <v>38672.188569999998</v>
      </c>
      <c r="AF70" s="62">
        <v>40480.5965</v>
      </c>
      <c r="AG70" s="62">
        <v>41996.621500000001</v>
      </c>
      <c r="AH70" s="62">
        <v>44174.78052</v>
      </c>
      <c r="AI70" s="62">
        <v>46851.977989999999</v>
      </c>
      <c r="AJ70" s="62">
        <v>48737.722739999997</v>
      </c>
      <c r="AK70" s="62">
        <v>52434.495009999999</v>
      </c>
      <c r="AL70" s="62">
        <v>56371.173190000001</v>
      </c>
      <c r="AM70" s="62">
        <v>60763.786529999998</v>
      </c>
      <c r="AN70" s="62">
        <v>66418.417960000006</v>
      </c>
      <c r="AO70" s="62">
        <v>73083.352029999995</v>
      </c>
      <c r="AP70" s="62">
        <v>81793.810259999998</v>
      </c>
      <c r="AQ70" s="62">
        <v>91506.815369999997</v>
      </c>
      <c r="AR70" s="62">
        <v>102991.55052999999</v>
      </c>
      <c r="AS70" s="62">
        <v>112157.10918</v>
      </c>
      <c r="AT70" s="62">
        <v>120839.59358</v>
      </c>
      <c r="AU70" s="62">
        <v>127642.09256</v>
      </c>
      <c r="AV70" s="62">
        <v>137959.19706000001</v>
      </c>
      <c r="AW70" s="62">
        <v>148706.45543</v>
      </c>
      <c r="AX70" s="62">
        <v>161433.01892</v>
      </c>
      <c r="AY70" s="62">
        <v>174758.10391000001</v>
      </c>
      <c r="AZ70" s="62">
        <v>188997.90356999999</v>
      </c>
      <c r="BA70" s="62">
        <v>204721.54908</v>
      </c>
      <c r="BB70" s="62">
        <v>222460.16940000001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227</v>
      </c>
      <c r="E71" s="62">
        <v>17693.3066</v>
      </c>
      <c r="F71" s="62">
        <v>17717.722409999998</v>
      </c>
      <c r="G71" s="62">
        <v>17198.889739999999</v>
      </c>
      <c r="H71" s="62">
        <v>17260.510310000001</v>
      </c>
      <c r="I71" s="62">
        <v>17306.93735</v>
      </c>
      <c r="J71" s="62">
        <v>17360.271410000001</v>
      </c>
      <c r="K71" s="62">
        <v>17354.828949999999</v>
      </c>
      <c r="L71" s="62">
        <v>17355.444810000001</v>
      </c>
      <c r="M71" s="62">
        <v>17316.62558</v>
      </c>
      <c r="N71" s="62">
        <v>17320.67093</v>
      </c>
      <c r="O71" s="62">
        <v>17324.214209999998</v>
      </c>
      <c r="P71" s="62">
        <v>17391.843570000001</v>
      </c>
      <c r="Q71" s="62">
        <v>17351.008969999999</v>
      </c>
      <c r="R71" s="62">
        <v>17379.196749999999</v>
      </c>
      <c r="S71" s="62">
        <v>18107.612980000002</v>
      </c>
      <c r="T71" s="62">
        <v>18366.571090000001</v>
      </c>
      <c r="U71" s="62">
        <v>19026.505430000001</v>
      </c>
      <c r="V71" s="62">
        <v>19606.771540000002</v>
      </c>
      <c r="W71" s="62">
        <v>22027.398349999999</v>
      </c>
      <c r="X71" s="62">
        <v>23476.772130000001</v>
      </c>
      <c r="Y71" s="62">
        <v>24686.212060000002</v>
      </c>
      <c r="Z71" s="62">
        <v>24705.864989999998</v>
      </c>
      <c r="AA71" s="62">
        <v>25557.875179999999</v>
      </c>
      <c r="AB71" s="62">
        <v>26603.234120000001</v>
      </c>
      <c r="AC71" s="62">
        <v>26588.71876</v>
      </c>
      <c r="AD71" s="62">
        <v>27088.127130000001</v>
      </c>
      <c r="AE71" s="62">
        <v>28194.324710000001</v>
      </c>
      <c r="AF71" s="62">
        <v>29533.999489999998</v>
      </c>
      <c r="AG71" s="62">
        <v>30292.867170000001</v>
      </c>
      <c r="AH71" s="62">
        <v>31231.604879999999</v>
      </c>
      <c r="AI71" s="62">
        <v>33113.382539999999</v>
      </c>
      <c r="AJ71" s="62">
        <v>34889.27577</v>
      </c>
      <c r="AK71" s="62">
        <v>36886.544099999999</v>
      </c>
      <c r="AL71" s="62">
        <v>38583.844949999999</v>
      </c>
      <c r="AM71" s="62">
        <v>39701.813739999998</v>
      </c>
      <c r="AN71" s="62">
        <v>42542.901339999997</v>
      </c>
      <c r="AO71" s="62">
        <v>45722.944750000002</v>
      </c>
      <c r="AP71" s="62">
        <v>48564.763339999998</v>
      </c>
      <c r="AQ71" s="62">
        <v>51304.707770000001</v>
      </c>
      <c r="AR71" s="62">
        <v>54061.249929999998</v>
      </c>
      <c r="AS71" s="62">
        <v>54868.962679999997</v>
      </c>
      <c r="AT71" s="62">
        <v>56647.536119999997</v>
      </c>
      <c r="AU71" s="62">
        <v>58213.13005</v>
      </c>
      <c r="AV71" s="62">
        <v>60796.277040000001</v>
      </c>
      <c r="AW71" s="62">
        <v>63830.195449999999</v>
      </c>
      <c r="AX71" s="62">
        <v>66905.958360000004</v>
      </c>
      <c r="AY71" s="62">
        <v>69624.730049999998</v>
      </c>
      <c r="AZ71" s="62">
        <v>72203.558080000003</v>
      </c>
      <c r="BA71" s="62">
        <v>75061.675180000006</v>
      </c>
      <c r="BB71" s="62">
        <v>77927.203940000007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0.22242999999999999</v>
      </c>
      <c r="F72" s="63">
        <v>0.23377999999999999</v>
      </c>
      <c r="G72" s="63">
        <v>0.24278</v>
      </c>
      <c r="H72" s="63">
        <v>0.25319000000000003</v>
      </c>
      <c r="I72" s="63">
        <v>0.26049</v>
      </c>
      <c r="J72" s="63">
        <v>0.26554</v>
      </c>
      <c r="K72" s="63">
        <v>0.26718999999999998</v>
      </c>
      <c r="L72" s="63">
        <v>0.26812000000000002</v>
      </c>
      <c r="M72" s="63">
        <v>0.26762000000000002</v>
      </c>
      <c r="N72" s="63">
        <v>0.26901999999999998</v>
      </c>
      <c r="O72" s="63">
        <v>0.27050999999999997</v>
      </c>
      <c r="P72" s="63">
        <v>0.27150000000000002</v>
      </c>
      <c r="Q72" s="63">
        <v>0.27179999999999999</v>
      </c>
      <c r="R72" s="63">
        <v>0.27178999999999998</v>
      </c>
      <c r="S72" s="63">
        <v>0.27227000000000001</v>
      </c>
      <c r="T72" s="63">
        <v>0.27159</v>
      </c>
      <c r="U72" s="63">
        <v>0.27105000000000001</v>
      </c>
      <c r="V72" s="63">
        <v>0.27106000000000002</v>
      </c>
      <c r="W72" s="63">
        <v>0.27645999999999998</v>
      </c>
      <c r="X72" s="63">
        <v>0.28061000000000003</v>
      </c>
      <c r="Y72" s="63">
        <v>0.28028999999999998</v>
      </c>
      <c r="Z72" s="63">
        <v>0.27546999999999999</v>
      </c>
      <c r="AA72" s="63">
        <v>0.28131</v>
      </c>
      <c r="AB72" s="63">
        <v>0.29046</v>
      </c>
      <c r="AC72" s="63">
        <v>0.29971999999999999</v>
      </c>
      <c r="AD72" s="63">
        <v>0.31359999999999999</v>
      </c>
      <c r="AE72" s="63">
        <v>0.33579999999999999</v>
      </c>
      <c r="AF72" s="63">
        <v>0.36046</v>
      </c>
      <c r="AG72" s="63">
        <v>0.38196000000000002</v>
      </c>
      <c r="AH72" s="63">
        <v>0.40294999999999997</v>
      </c>
      <c r="AI72" s="63">
        <v>0.42753999999999998</v>
      </c>
      <c r="AJ72" s="63">
        <v>0.46057999999999999</v>
      </c>
      <c r="AK72" s="63">
        <v>0.49770999999999999</v>
      </c>
      <c r="AL72" s="63">
        <v>0.53993999999999998</v>
      </c>
      <c r="AM72" s="63">
        <v>0.57857000000000003</v>
      </c>
      <c r="AN72" s="63">
        <v>0.62314999999999998</v>
      </c>
      <c r="AO72" s="63">
        <v>0.68076999999999999</v>
      </c>
      <c r="AP72" s="63">
        <v>0.74768999999999997</v>
      </c>
      <c r="AQ72" s="63">
        <v>0.83399000000000001</v>
      </c>
      <c r="AR72" s="63">
        <v>0.91425999999999996</v>
      </c>
      <c r="AS72" s="63">
        <v>1</v>
      </c>
      <c r="AT72" s="63">
        <v>1.0704</v>
      </c>
      <c r="AU72" s="63">
        <v>1.1416900000000001</v>
      </c>
      <c r="AV72" s="63">
        <v>1.2108000000000001</v>
      </c>
      <c r="AW72" s="63">
        <v>1.3027200000000001</v>
      </c>
      <c r="AX72" s="63">
        <v>1.40428</v>
      </c>
      <c r="AY72" s="63">
        <v>1.5053799999999999</v>
      </c>
      <c r="AZ72" s="63">
        <v>1.6105799999999999</v>
      </c>
      <c r="BA72" s="63">
        <v>1.72455</v>
      </c>
      <c r="BB72" s="63">
        <v>1.8548100000000001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3.3700000000000002E-3</v>
      </c>
      <c r="F73" s="63">
        <v>3.7299999999999998E-3</v>
      </c>
      <c r="G73" s="63">
        <v>4.7000000000000002E-3</v>
      </c>
      <c r="H73" s="63">
        <v>6.77E-3</v>
      </c>
      <c r="I73" s="63">
        <v>9.7900000000000001E-3</v>
      </c>
      <c r="J73" s="63">
        <v>1.0999999999999999E-2</v>
      </c>
      <c r="K73" s="63">
        <v>9.7400000000000004E-3</v>
      </c>
      <c r="L73" s="63">
        <v>8.3400000000000002E-3</v>
      </c>
      <c r="M73" s="63">
        <v>7.4700000000000001E-3</v>
      </c>
      <c r="N73" s="63">
        <v>8.3800000000000003E-3</v>
      </c>
      <c r="O73" s="63">
        <v>1.085E-2</v>
      </c>
      <c r="P73" s="63">
        <v>1.295E-2</v>
      </c>
      <c r="Q73" s="63">
        <v>1.436E-2</v>
      </c>
      <c r="R73" s="63">
        <v>1.537E-2</v>
      </c>
      <c r="S73" s="63">
        <v>1.6160000000000001E-2</v>
      </c>
      <c r="T73" s="63">
        <v>1.6320000000000001E-2</v>
      </c>
      <c r="U73" s="63">
        <v>1.6279999999999999E-2</v>
      </c>
      <c r="V73" s="63">
        <v>1.668E-2</v>
      </c>
      <c r="W73" s="63">
        <v>1.7590000000000001E-2</v>
      </c>
      <c r="X73" s="63">
        <v>1.7500000000000002E-2</v>
      </c>
      <c r="Y73" s="63">
        <v>1.755E-2</v>
      </c>
      <c r="Z73" s="63">
        <v>1.9859999999999999E-2</v>
      </c>
      <c r="AA73" s="63">
        <v>2.4910000000000002E-2</v>
      </c>
      <c r="AB73" s="63">
        <v>3.517E-2</v>
      </c>
      <c r="AC73" s="63">
        <v>4.4290000000000003E-2</v>
      </c>
      <c r="AD73" s="63">
        <v>5.4010000000000002E-2</v>
      </c>
      <c r="AE73" s="63">
        <v>7.2230000000000003E-2</v>
      </c>
      <c r="AF73" s="63">
        <v>0.1009</v>
      </c>
      <c r="AG73" s="63">
        <v>0.13843</v>
      </c>
      <c r="AH73" s="63">
        <v>0.18459999999999999</v>
      </c>
      <c r="AI73" s="63">
        <v>0.23585</v>
      </c>
      <c r="AJ73" s="63">
        <v>0.28421000000000002</v>
      </c>
      <c r="AK73" s="63">
        <v>0.34966000000000003</v>
      </c>
      <c r="AL73" s="63">
        <v>0.42327999999999999</v>
      </c>
      <c r="AM73" s="63">
        <v>0.48919000000000001</v>
      </c>
      <c r="AN73" s="63">
        <v>0.56401000000000001</v>
      </c>
      <c r="AO73" s="63">
        <v>0.61309000000000002</v>
      </c>
      <c r="AP73" s="63">
        <v>0.64368999999999998</v>
      </c>
      <c r="AQ73" s="63">
        <v>0.74117999999999995</v>
      </c>
      <c r="AR73" s="63">
        <v>0.88990999999999998</v>
      </c>
      <c r="AS73" s="63">
        <v>1</v>
      </c>
      <c r="AT73" s="63">
        <v>1.0346599999999999</v>
      </c>
      <c r="AU73" s="63">
        <v>1.09873</v>
      </c>
      <c r="AV73" s="63">
        <v>1.25797</v>
      </c>
      <c r="AW73" s="63">
        <v>1.81009</v>
      </c>
      <c r="AX73" s="63">
        <v>2.9439000000000002</v>
      </c>
      <c r="AY73" s="63">
        <v>3.9138199999999999</v>
      </c>
      <c r="AZ73" s="63">
        <v>4.26248</v>
      </c>
      <c r="BA73" s="63">
        <v>4.4992599999999996</v>
      </c>
      <c r="BB73" s="63">
        <v>4.7255700000000003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0.22505</v>
      </c>
      <c r="F74" s="63">
        <v>0.23652000000000001</v>
      </c>
      <c r="G74" s="63">
        <v>0.24559</v>
      </c>
      <c r="H74" s="63">
        <v>0.25602000000000003</v>
      </c>
      <c r="I74" s="63">
        <v>0.26325999999999999</v>
      </c>
      <c r="J74" s="63">
        <v>0.26832</v>
      </c>
      <c r="K74" s="63">
        <v>0.27004</v>
      </c>
      <c r="L74" s="63">
        <v>0.27104</v>
      </c>
      <c r="M74" s="63">
        <v>0.27056999999999998</v>
      </c>
      <c r="N74" s="63">
        <v>0.27195000000000003</v>
      </c>
      <c r="O74" s="63">
        <v>0.27335999999999999</v>
      </c>
      <c r="P74" s="63">
        <v>0.27428000000000002</v>
      </c>
      <c r="Q74" s="63">
        <v>0.27453</v>
      </c>
      <c r="R74" s="63">
        <v>0.27448</v>
      </c>
      <c r="S74" s="63">
        <v>0.27495000000000003</v>
      </c>
      <c r="T74" s="63">
        <v>0.27424999999999999</v>
      </c>
      <c r="U74" s="63">
        <v>0.27371000000000001</v>
      </c>
      <c r="V74" s="63">
        <v>0.27371000000000001</v>
      </c>
      <c r="W74" s="63">
        <v>0.27916000000000002</v>
      </c>
      <c r="X74" s="63">
        <v>0.28334999999999999</v>
      </c>
      <c r="Y74" s="63">
        <v>0.28303</v>
      </c>
      <c r="Z74" s="63">
        <v>0.27811999999999998</v>
      </c>
      <c r="AA74" s="63">
        <v>0.28395999999999999</v>
      </c>
      <c r="AB74" s="63">
        <v>0.29308000000000001</v>
      </c>
      <c r="AC74" s="63">
        <v>0.30230000000000001</v>
      </c>
      <c r="AD74" s="63">
        <v>0.31619000000000003</v>
      </c>
      <c r="AE74" s="63">
        <v>0.33833999999999997</v>
      </c>
      <c r="AF74" s="63">
        <v>0.36286000000000002</v>
      </c>
      <c r="AG74" s="63">
        <v>0.38412000000000002</v>
      </c>
      <c r="AH74" s="63">
        <v>0.40481</v>
      </c>
      <c r="AI74" s="63">
        <v>0.42912</v>
      </c>
      <c r="AJ74" s="63">
        <v>0.46196999999999999</v>
      </c>
      <c r="AK74" s="63">
        <v>0.49879000000000001</v>
      </c>
      <c r="AL74" s="63">
        <v>0.54069</v>
      </c>
      <c r="AM74" s="63">
        <v>0.57906000000000002</v>
      </c>
      <c r="AN74" s="63">
        <v>0.62339999999999995</v>
      </c>
      <c r="AO74" s="63">
        <v>0.68106</v>
      </c>
      <c r="AP74" s="63">
        <v>0.74817</v>
      </c>
      <c r="AQ74" s="63">
        <v>0.83442000000000005</v>
      </c>
      <c r="AR74" s="63">
        <v>0.91437999999999997</v>
      </c>
      <c r="AS74" s="63">
        <v>1</v>
      </c>
      <c r="AT74" s="63">
        <v>1.07057</v>
      </c>
      <c r="AU74" s="63">
        <v>1.1418999999999999</v>
      </c>
      <c r="AV74" s="63">
        <v>1.2106300000000001</v>
      </c>
      <c r="AW74" s="63">
        <v>1.30063</v>
      </c>
      <c r="AX74" s="63">
        <v>1.3977599999999999</v>
      </c>
      <c r="AY74" s="63">
        <v>1.49508</v>
      </c>
      <c r="AZ74" s="63">
        <v>1.5992299999999999</v>
      </c>
      <c r="BA74" s="63">
        <v>1.71268</v>
      </c>
      <c r="BB74" s="63">
        <v>1.8425400000000001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145</v>
      </c>
      <c r="E75" s="62">
        <v>8.3592700000000004</v>
      </c>
      <c r="F75" s="62">
        <v>11.18557</v>
      </c>
      <c r="G75" s="62">
        <v>5.8021799999999999</v>
      </c>
      <c r="H75" s="62">
        <v>7.4429999999999996</v>
      </c>
      <c r="I75" s="62">
        <v>6.4712199999999998</v>
      </c>
      <c r="J75" s="62">
        <v>6.56311</v>
      </c>
      <c r="K75" s="62">
        <v>6.6091499999999996</v>
      </c>
      <c r="L75" s="62">
        <v>6.2873700000000001</v>
      </c>
      <c r="M75" s="62">
        <v>6.3402399999999997</v>
      </c>
      <c r="N75" s="62">
        <v>6.1036700000000002</v>
      </c>
      <c r="O75" s="62">
        <v>6.0818599999999998</v>
      </c>
      <c r="P75" s="62">
        <v>6.1809399999999997</v>
      </c>
      <c r="Q75" s="62">
        <v>5.9774000000000003</v>
      </c>
      <c r="R75" s="62">
        <v>7.6581299999999999</v>
      </c>
      <c r="S75" s="62">
        <v>13.50813</v>
      </c>
      <c r="T75" s="62">
        <v>12.61538</v>
      </c>
      <c r="U75" s="62">
        <v>33.185969999999998</v>
      </c>
      <c r="V75" s="62">
        <v>76.493600000000001</v>
      </c>
      <c r="W75" s="62">
        <v>153.98629</v>
      </c>
      <c r="X75" s="62">
        <v>191.36577</v>
      </c>
      <c r="Y75" s="62">
        <v>455.87342000000001</v>
      </c>
      <c r="Z75" s="62">
        <v>1083.65506</v>
      </c>
      <c r="AA75" s="62">
        <v>1963.82638</v>
      </c>
      <c r="AB75" s="62">
        <v>3856.9599199999998</v>
      </c>
      <c r="AC75" s="62">
        <v>3933.8243900000002</v>
      </c>
      <c r="AD75" s="62">
        <v>4621.93642</v>
      </c>
      <c r="AE75" s="62">
        <v>4961.7267499999998</v>
      </c>
      <c r="AF75" s="62">
        <v>5256.5574100000003</v>
      </c>
      <c r="AG75" s="62">
        <v>5553.8923599999998</v>
      </c>
      <c r="AH75" s="62">
        <v>6162.1360400000003</v>
      </c>
      <c r="AI75" s="62">
        <v>6717.8028400000003</v>
      </c>
      <c r="AJ75" s="62">
        <v>6974.2115000000003</v>
      </c>
      <c r="AK75" s="62">
        <v>7413.3056699999997</v>
      </c>
      <c r="AL75" s="62">
        <v>8400.8158299999996</v>
      </c>
      <c r="AM75" s="62">
        <v>10093.05091</v>
      </c>
      <c r="AN75" s="62">
        <v>12994.21365</v>
      </c>
      <c r="AO75" s="62">
        <v>15802.33016</v>
      </c>
      <c r="AP75" s="62">
        <v>18742.295959999999</v>
      </c>
      <c r="AQ75" s="62">
        <v>21810.274870000001</v>
      </c>
      <c r="AR75" s="62">
        <v>20965.148880000001</v>
      </c>
      <c r="AS75" s="62">
        <v>22921.776989999998</v>
      </c>
      <c r="AT75" s="62">
        <v>28264.083409999999</v>
      </c>
      <c r="AU75" s="62">
        <v>30147.931949999998</v>
      </c>
      <c r="AV75" s="62">
        <v>28557.502810000002</v>
      </c>
      <c r="AW75" s="62">
        <v>28832.14041</v>
      </c>
      <c r="AX75" s="62">
        <v>30143.65047</v>
      </c>
      <c r="AY75" s="62">
        <v>30286.291880000001</v>
      </c>
      <c r="AZ75" s="62">
        <v>35094.355640000002</v>
      </c>
      <c r="BA75" s="62">
        <v>38501.413610000003</v>
      </c>
      <c r="BB75" s="62">
        <v>44171.574520000002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2922.47309</v>
      </c>
      <c r="F77" s="56">
        <v>2991.6894699999998</v>
      </c>
      <c r="G77" s="56">
        <v>3066.0671600000001</v>
      </c>
      <c r="H77" s="56">
        <v>3133.6536799999999</v>
      </c>
      <c r="I77" s="56">
        <v>3183.1613900000002</v>
      </c>
      <c r="J77" s="56">
        <v>3209.2095599999998</v>
      </c>
      <c r="K77" s="56">
        <v>3187.1638699999999</v>
      </c>
      <c r="L77" s="56">
        <v>3143.4992900000002</v>
      </c>
      <c r="M77" s="56">
        <v>3093.42265</v>
      </c>
      <c r="N77" s="56">
        <v>3052.01557</v>
      </c>
      <c r="O77" s="56">
        <v>3029.4009099999998</v>
      </c>
      <c r="P77" s="56">
        <v>3081.7579300000002</v>
      </c>
      <c r="Q77" s="56">
        <v>3144.18523</v>
      </c>
      <c r="R77" s="56">
        <v>3216.9306900000001</v>
      </c>
      <c r="S77" s="56">
        <v>3304.52405</v>
      </c>
      <c r="T77" s="56">
        <v>3404.4243099999999</v>
      </c>
      <c r="U77" s="56">
        <v>3461.37671</v>
      </c>
      <c r="V77" s="56">
        <v>3555.46585</v>
      </c>
      <c r="W77" s="56">
        <v>3670.4033100000001</v>
      </c>
      <c r="X77" s="56">
        <v>3782.8992899999998</v>
      </c>
      <c r="Y77" s="56">
        <v>3880.41284</v>
      </c>
      <c r="Z77" s="56">
        <v>4001.7756300000001</v>
      </c>
      <c r="AA77" s="56">
        <v>4134.8747300000005</v>
      </c>
      <c r="AB77" s="56">
        <v>4209.0645299999996</v>
      </c>
      <c r="AC77" s="56">
        <v>4298.0124299999998</v>
      </c>
      <c r="AD77" s="56">
        <v>4678.0784599999997</v>
      </c>
      <c r="AE77" s="56">
        <v>4808.5427799999998</v>
      </c>
      <c r="AF77" s="56">
        <v>5048.7013500000003</v>
      </c>
      <c r="AG77" s="56">
        <v>5262.4589999999998</v>
      </c>
      <c r="AH77" s="56">
        <v>5473.3187200000002</v>
      </c>
      <c r="AI77" s="56">
        <v>5612.5084800000004</v>
      </c>
      <c r="AJ77" s="56">
        <v>5984.3506799999996</v>
      </c>
      <c r="AK77" s="56">
        <v>6096.2056700000003</v>
      </c>
      <c r="AL77" s="56">
        <v>6176.9817999999996</v>
      </c>
      <c r="AM77" s="56">
        <v>6213.9551600000004</v>
      </c>
      <c r="AN77" s="56">
        <v>6426.7567600000002</v>
      </c>
      <c r="AO77" s="56">
        <v>6655.9324500000002</v>
      </c>
      <c r="AP77" s="56">
        <v>6881.4694399999998</v>
      </c>
      <c r="AQ77" s="56">
        <v>7144.94</v>
      </c>
      <c r="AR77" s="56">
        <v>7507.1643599999998</v>
      </c>
      <c r="AS77" s="56">
        <v>7796.3767799999996</v>
      </c>
      <c r="AT77" s="56">
        <v>8092.2190000000001</v>
      </c>
      <c r="AU77" s="56">
        <v>7982.3476600000004</v>
      </c>
      <c r="AV77" s="56">
        <v>8311.4060000000009</v>
      </c>
      <c r="AW77" s="56">
        <v>8675.3971700000002</v>
      </c>
      <c r="AX77" s="56">
        <v>8854.0637999999999</v>
      </c>
      <c r="AY77" s="56">
        <v>9188.6817800000008</v>
      </c>
      <c r="AZ77" s="56">
        <v>9426.5598100000007</v>
      </c>
      <c r="BA77" s="56">
        <v>9639.7296900000001</v>
      </c>
      <c r="BB77" s="56">
        <v>9873.2250000000004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231.8963</v>
      </c>
      <c r="F78" s="56">
        <v>242.14988</v>
      </c>
      <c r="G78" s="56">
        <v>253.11421000000001</v>
      </c>
      <c r="H78" s="56">
        <v>263.56324999999998</v>
      </c>
      <c r="I78" s="56">
        <v>272.26886000000002</v>
      </c>
      <c r="J78" s="56">
        <v>278.59195</v>
      </c>
      <c r="K78" s="56">
        <v>280.54608000000002</v>
      </c>
      <c r="L78" s="56">
        <v>280.15328</v>
      </c>
      <c r="M78" s="56">
        <v>278.98493999999999</v>
      </c>
      <c r="N78" s="56">
        <v>278.77300000000002</v>
      </c>
      <c r="O78" s="56">
        <v>280.80212</v>
      </c>
      <c r="P78" s="56">
        <v>286.51798000000002</v>
      </c>
      <c r="Q78" s="56">
        <v>293.6628</v>
      </c>
      <c r="R78" s="56">
        <v>302.18644</v>
      </c>
      <c r="S78" s="56">
        <v>312.41703999999999</v>
      </c>
      <c r="T78" s="56">
        <v>323.97769</v>
      </c>
      <c r="U78" s="56">
        <v>345.62585999999999</v>
      </c>
      <c r="V78" s="56">
        <v>371.75839000000002</v>
      </c>
      <c r="W78" s="56">
        <v>401.10392999999999</v>
      </c>
      <c r="X78" s="56">
        <v>430.84893</v>
      </c>
      <c r="Y78" s="56">
        <v>455.07152000000002</v>
      </c>
      <c r="Z78" s="56">
        <v>470.12634000000003</v>
      </c>
      <c r="AA78" s="56">
        <v>506.95627999999999</v>
      </c>
      <c r="AB78" s="56">
        <v>487.43211000000002</v>
      </c>
      <c r="AC78" s="56">
        <v>470.23273</v>
      </c>
      <c r="AD78" s="56">
        <v>725.56142999999997</v>
      </c>
      <c r="AE78" s="56">
        <v>741.74275999999998</v>
      </c>
      <c r="AF78" s="56">
        <v>884.22484999999995</v>
      </c>
      <c r="AG78" s="56">
        <v>982.58136000000002</v>
      </c>
      <c r="AH78" s="56">
        <v>1059.4719399999999</v>
      </c>
      <c r="AI78" s="56">
        <v>1114.0129099999999</v>
      </c>
      <c r="AJ78" s="56">
        <v>1070.52278</v>
      </c>
      <c r="AK78" s="56">
        <v>1107.8588500000001</v>
      </c>
      <c r="AL78" s="56">
        <v>1153.49002</v>
      </c>
      <c r="AM78" s="56">
        <v>1192.07464</v>
      </c>
      <c r="AN78" s="56">
        <v>1223.9386500000001</v>
      </c>
      <c r="AO78" s="56">
        <v>1264.0345400000001</v>
      </c>
      <c r="AP78" s="56">
        <v>1310.03126</v>
      </c>
      <c r="AQ78" s="56">
        <v>1402.90653</v>
      </c>
      <c r="AR78" s="56">
        <v>1383.5571199999999</v>
      </c>
      <c r="AS78" s="56">
        <v>1489.2271000000001</v>
      </c>
      <c r="AT78" s="56">
        <v>1570.0705800000001</v>
      </c>
      <c r="AU78" s="56">
        <v>1831.24558</v>
      </c>
      <c r="AV78" s="56">
        <v>1984.63573</v>
      </c>
      <c r="AW78" s="56">
        <v>2432.1235499999998</v>
      </c>
      <c r="AX78" s="56">
        <v>2995.5517500000001</v>
      </c>
      <c r="AY78" s="56">
        <v>2973.87408</v>
      </c>
      <c r="AZ78" s="56">
        <v>3195.48056</v>
      </c>
      <c r="BA78" s="56">
        <v>3311.3077699999999</v>
      </c>
      <c r="BB78" s="56">
        <v>3301.8810400000002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6311.2213000000002</v>
      </c>
      <c r="F79" s="56">
        <v>6456.30537</v>
      </c>
      <c r="G79" s="56">
        <v>6611.85952</v>
      </c>
      <c r="H79" s="56">
        <v>6752.68667</v>
      </c>
      <c r="I79" s="56">
        <v>6854.9801100000004</v>
      </c>
      <c r="J79" s="56">
        <v>6907.6602700000003</v>
      </c>
      <c r="K79" s="56">
        <v>6870.3414300000004</v>
      </c>
      <c r="L79" s="56">
        <v>6789.67173</v>
      </c>
      <c r="M79" s="56">
        <v>6699.1769899999999</v>
      </c>
      <c r="N79" s="56">
        <v>6632.2728900000002</v>
      </c>
      <c r="O79" s="56">
        <v>6611.0176899999997</v>
      </c>
      <c r="P79" s="56">
        <v>6732.4672099999998</v>
      </c>
      <c r="Q79" s="56">
        <v>6878.5929900000001</v>
      </c>
      <c r="R79" s="56">
        <v>7048.4433900000004</v>
      </c>
      <c r="S79" s="56">
        <v>7249.9449100000002</v>
      </c>
      <c r="T79" s="56">
        <v>7476.91327</v>
      </c>
      <c r="U79" s="56">
        <v>7589.5628399999996</v>
      </c>
      <c r="V79" s="56">
        <v>7780.8176000000003</v>
      </c>
      <c r="W79" s="56">
        <v>8016.3397199999999</v>
      </c>
      <c r="X79" s="56">
        <v>8247.7405400000007</v>
      </c>
      <c r="Y79" s="56">
        <v>8455.6874700000008</v>
      </c>
      <c r="Z79" s="56">
        <v>8729.4222900000004</v>
      </c>
      <c r="AA79" s="56">
        <v>8995.9284800000005</v>
      </c>
      <c r="AB79" s="56">
        <v>9220.5605500000001</v>
      </c>
      <c r="AC79" s="56">
        <v>9286.5347000000002</v>
      </c>
      <c r="AD79" s="56">
        <v>10232.273639999999</v>
      </c>
      <c r="AE79" s="56">
        <v>10540.308129999999</v>
      </c>
      <c r="AF79" s="56">
        <v>11118.929529999999</v>
      </c>
      <c r="AG79" s="56">
        <v>11784.178959999999</v>
      </c>
      <c r="AH79" s="56">
        <v>12399.402969999999</v>
      </c>
      <c r="AI79" s="56">
        <v>12891.319100000001</v>
      </c>
      <c r="AJ79" s="56">
        <v>13890.0142</v>
      </c>
      <c r="AK79" s="56">
        <v>14430.734850000001</v>
      </c>
      <c r="AL79" s="56">
        <v>14617.67821</v>
      </c>
      <c r="AM79" s="56">
        <v>14753.81806</v>
      </c>
      <c r="AN79" s="56">
        <v>15255.565399999999</v>
      </c>
      <c r="AO79" s="56">
        <v>15802.08332</v>
      </c>
      <c r="AP79" s="56">
        <v>16383.998170000001</v>
      </c>
      <c r="AQ79" s="56">
        <v>17023.285019999999</v>
      </c>
      <c r="AR79" s="56">
        <v>17935.251489999999</v>
      </c>
      <c r="AS79" s="56">
        <v>18634.603520000001</v>
      </c>
      <c r="AT79" s="56">
        <v>19486.56611</v>
      </c>
      <c r="AU79" s="56">
        <v>19271.400570000002</v>
      </c>
      <c r="AV79" s="56">
        <v>20146.605640000002</v>
      </c>
      <c r="AW79" s="56">
        <v>20762.20736</v>
      </c>
      <c r="AX79" s="56">
        <v>20701.093870000001</v>
      </c>
      <c r="AY79" s="56">
        <v>22087.349470000001</v>
      </c>
      <c r="AZ79" s="56">
        <v>22423.069319999999</v>
      </c>
      <c r="BA79" s="56">
        <v>23030.235779999999</v>
      </c>
      <c r="BB79" s="56">
        <v>23602.944029999999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345.33071999999999</v>
      </c>
      <c r="F80" s="56">
        <v>360.79615999999999</v>
      </c>
      <c r="G80" s="56">
        <v>377.06732</v>
      </c>
      <c r="H80" s="56">
        <v>392.39022999999997</v>
      </c>
      <c r="I80" s="56">
        <v>404.94875999999999</v>
      </c>
      <c r="J80" s="56">
        <v>413.76760999999999</v>
      </c>
      <c r="K80" s="56">
        <v>419.60426999999999</v>
      </c>
      <c r="L80" s="56">
        <v>421.78832999999997</v>
      </c>
      <c r="M80" s="56">
        <v>422.83400999999998</v>
      </c>
      <c r="N80" s="56">
        <v>425.74801000000002</v>
      </c>
      <c r="O80" s="56">
        <v>432.83702</v>
      </c>
      <c r="P80" s="56">
        <v>443.08987999999999</v>
      </c>
      <c r="Q80" s="56">
        <v>456.23426000000001</v>
      </c>
      <c r="R80" s="56">
        <v>471.91237000000001</v>
      </c>
      <c r="S80" s="56">
        <v>490.18234999999999</v>
      </c>
      <c r="T80" s="56">
        <v>510.20776000000001</v>
      </c>
      <c r="U80" s="56">
        <v>529.88769000000002</v>
      </c>
      <c r="V80" s="56">
        <v>555.76998000000003</v>
      </c>
      <c r="W80" s="56">
        <v>585.63211999999999</v>
      </c>
      <c r="X80" s="56">
        <v>615.64778999999999</v>
      </c>
      <c r="Y80" s="56">
        <v>641.34604999999999</v>
      </c>
      <c r="Z80" s="56">
        <v>663.53108999999995</v>
      </c>
      <c r="AA80" s="56">
        <v>699.05276000000003</v>
      </c>
      <c r="AB80" s="56">
        <v>696.99618999999996</v>
      </c>
      <c r="AC80" s="56">
        <v>683.88838999999996</v>
      </c>
      <c r="AD80" s="56">
        <v>909.75656000000004</v>
      </c>
      <c r="AE80" s="56">
        <v>939.95737999999994</v>
      </c>
      <c r="AF80" s="56">
        <v>1126.14249</v>
      </c>
      <c r="AG80" s="56">
        <v>1369.2158899999999</v>
      </c>
      <c r="AH80" s="56">
        <v>1512.46343</v>
      </c>
      <c r="AI80" s="56">
        <v>1630.0809999999999</v>
      </c>
      <c r="AJ80" s="56">
        <v>1846.54006</v>
      </c>
      <c r="AK80" s="56">
        <v>1960.1293900000001</v>
      </c>
      <c r="AL80" s="56">
        <v>2047.0507399999999</v>
      </c>
      <c r="AM80" s="56">
        <v>2122.43577</v>
      </c>
      <c r="AN80" s="56">
        <v>2154.5123100000001</v>
      </c>
      <c r="AO80" s="56">
        <v>2202.6654699999999</v>
      </c>
      <c r="AP80" s="56">
        <v>2269.3421600000001</v>
      </c>
      <c r="AQ80" s="56">
        <v>2427.94353</v>
      </c>
      <c r="AR80" s="56">
        <v>2406.42587</v>
      </c>
      <c r="AS80" s="56">
        <v>2624.9877900000001</v>
      </c>
      <c r="AT80" s="56">
        <v>2780.8613799999998</v>
      </c>
      <c r="AU80" s="56">
        <v>3242.70685</v>
      </c>
      <c r="AV80" s="56">
        <v>3489.2700399999999</v>
      </c>
      <c r="AW80" s="56">
        <v>4220.7067699999998</v>
      </c>
      <c r="AX80" s="56">
        <v>5115.1616700000004</v>
      </c>
      <c r="AY80" s="56">
        <v>5349.7441500000004</v>
      </c>
      <c r="AZ80" s="56">
        <v>5636.5613999999996</v>
      </c>
      <c r="BA80" s="56">
        <v>5893.4677000000001</v>
      </c>
      <c r="BB80" s="56">
        <v>5843.5253199999997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0.23991999999999999</v>
      </c>
      <c r="F81" s="59">
        <v>0.24776999999999999</v>
      </c>
      <c r="G81" s="59">
        <v>0.25586999999999999</v>
      </c>
      <c r="H81" s="59">
        <v>0.26344000000000001</v>
      </c>
      <c r="I81" s="59">
        <v>0.26945999999999998</v>
      </c>
      <c r="J81" s="59">
        <v>0.27339000000000002</v>
      </c>
      <c r="K81" s="59">
        <v>0.27472999999999997</v>
      </c>
      <c r="L81" s="59">
        <v>0.27400000000000002</v>
      </c>
      <c r="M81" s="59">
        <v>0.27277000000000001</v>
      </c>
      <c r="N81" s="59">
        <v>0.27259</v>
      </c>
      <c r="O81" s="59">
        <v>0.27455000000000002</v>
      </c>
      <c r="P81" s="59">
        <v>0.28079999999999999</v>
      </c>
      <c r="Q81" s="59">
        <v>0.28816999999999998</v>
      </c>
      <c r="R81" s="59">
        <v>0.29670000000000002</v>
      </c>
      <c r="S81" s="59">
        <v>0.30664999999999998</v>
      </c>
      <c r="T81" s="59">
        <v>0.31767000000000001</v>
      </c>
      <c r="U81" s="59">
        <v>0.3241</v>
      </c>
      <c r="V81" s="59">
        <v>0.33394000000000001</v>
      </c>
      <c r="W81" s="59">
        <v>0.34576000000000001</v>
      </c>
      <c r="X81" s="59">
        <v>0.35754000000000002</v>
      </c>
      <c r="Y81" s="59">
        <v>0.36828</v>
      </c>
      <c r="Z81" s="59">
        <v>0.38161</v>
      </c>
      <c r="AA81" s="59">
        <v>0.39556999999999998</v>
      </c>
      <c r="AB81" s="59">
        <v>0.40554000000000001</v>
      </c>
      <c r="AC81" s="59">
        <v>0.40844999999999998</v>
      </c>
      <c r="AD81" s="59">
        <v>0.46253</v>
      </c>
      <c r="AE81" s="59">
        <v>0.47794999999999999</v>
      </c>
      <c r="AF81" s="59">
        <v>0.51780999999999999</v>
      </c>
      <c r="AG81" s="59">
        <v>0.56794999999999995</v>
      </c>
      <c r="AH81" s="59">
        <v>0.60079000000000005</v>
      </c>
      <c r="AI81" s="59">
        <v>0.62892999999999999</v>
      </c>
      <c r="AJ81" s="59">
        <v>0.69291999999999998</v>
      </c>
      <c r="AK81" s="59">
        <v>0.72787999999999997</v>
      </c>
      <c r="AL81" s="59">
        <v>0.74678999999999995</v>
      </c>
      <c r="AM81" s="59">
        <v>0.76198999999999995</v>
      </c>
      <c r="AN81" s="59">
        <v>0.78554999999999997</v>
      </c>
      <c r="AO81" s="59">
        <v>0.81393000000000004</v>
      </c>
      <c r="AP81" s="59">
        <v>0.84601999999999999</v>
      </c>
      <c r="AQ81" s="59">
        <v>0.88926000000000005</v>
      </c>
      <c r="AR81" s="59">
        <v>0.93915000000000004</v>
      </c>
      <c r="AS81" s="59">
        <v>1</v>
      </c>
      <c r="AT81" s="59">
        <v>1.0548299999999999</v>
      </c>
      <c r="AU81" s="59">
        <v>1.08497</v>
      </c>
      <c r="AV81" s="59">
        <v>1.1436999999999999</v>
      </c>
      <c r="AW81" s="59">
        <v>1.23583</v>
      </c>
      <c r="AX81" s="59">
        <v>1.3076399999999999</v>
      </c>
      <c r="AY81" s="59">
        <v>1.41208</v>
      </c>
      <c r="AZ81" s="59">
        <v>1.45147</v>
      </c>
      <c r="BA81" s="59">
        <v>1.50373</v>
      </c>
      <c r="BB81" s="59">
        <v>1.52854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0.70838999999999996</v>
      </c>
      <c r="F82" s="59">
        <v>0.71514</v>
      </c>
      <c r="G82" s="59">
        <v>0.72113000000000005</v>
      </c>
      <c r="H82" s="59">
        <v>0.72697000000000001</v>
      </c>
      <c r="I82" s="59">
        <v>0.73248999999999997</v>
      </c>
      <c r="J82" s="59">
        <v>0.73751999999999995</v>
      </c>
      <c r="K82" s="59">
        <v>0.74514999999999998</v>
      </c>
      <c r="L82" s="59">
        <v>0.75200999999999996</v>
      </c>
      <c r="M82" s="59">
        <v>0.75875000000000004</v>
      </c>
      <c r="N82" s="59">
        <v>0.76588999999999996</v>
      </c>
      <c r="O82" s="59">
        <v>0.77388999999999997</v>
      </c>
      <c r="P82" s="59">
        <v>0.77722000000000002</v>
      </c>
      <c r="Q82" s="59">
        <v>0.78066999999999998</v>
      </c>
      <c r="R82" s="59">
        <v>0.78442000000000001</v>
      </c>
      <c r="S82" s="59">
        <v>0.78817999999999999</v>
      </c>
      <c r="T82" s="59">
        <v>0.79171999999999998</v>
      </c>
      <c r="U82" s="59">
        <v>0.79576000000000002</v>
      </c>
      <c r="V82" s="59">
        <v>0.79976999999999998</v>
      </c>
      <c r="W82" s="59">
        <v>0.80374999999999996</v>
      </c>
      <c r="X82" s="59">
        <v>0.80781000000000003</v>
      </c>
      <c r="Y82" s="59">
        <v>0.81161000000000005</v>
      </c>
      <c r="Z82" s="59">
        <v>0.81462000000000001</v>
      </c>
      <c r="AA82" s="59">
        <v>0.81940999999999997</v>
      </c>
      <c r="AB82" s="59">
        <v>0.8196</v>
      </c>
      <c r="AC82" s="59">
        <v>0.81960999999999995</v>
      </c>
      <c r="AD82" s="59">
        <v>0.84233000000000002</v>
      </c>
      <c r="AE82" s="59">
        <v>0.84499000000000002</v>
      </c>
      <c r="AF82" s="59">
        <v>0.86782000000000004</v>
      </c>
      <c r="AG82" s="59">
        <v>0.89812000000000003</v>
      </c>
      <c r="AH82" s="59">
        <v>0.90290000000000004</v>
      </c>
      <c r="AI82" s="59">
        <v>0.90912999999999999</v>
      </c>
      <c r="AJ82" s="59">
        <v>0.92959999999999998</v>
      </c>
      <c r="AK82" s="59">
        <v>0.93991999999999998</v>
      </c>
      <c r="AL82" s="59">
        <v>0.95201000000000002</v>
      </c>
      <c r="AM82" s="59">
        <v>0.96242000000000005</v>
      </c>
      <c r="AN82" s="59">
        <v>0.95953999999999995</v>
      </c>
      <c r="AO82" s="59">
        <v>0.95982999999999996</v>
      </c>
      <c r="AP82" s="59">
        <v>0.96223000000000003</v>
      </c>
      <c r="AQ82" s="59">
        <v>0.97343000000000002</v>
      </c>
      <c r="AR82" s="59">
        <v>0.97577000000000003</v>
      </c>
      <c r="AS82" s="59">
        <v>1</v>
      </c>
      <c r="AT82" s="59">
        <v>1.0087200000000001</v>
      </c>
      <c r="AU82" s="59">
        <v>1.0491200000000001</v>
      </c>
      <c r="AV82" s="59">
        <v>1.0578700000000001</v>
      </c>
      <c r="AW82" s="59">
        <v>1.1091899999999999</v>
      </c>
      <c r="AX82" s="59">
        <v>1.1771</v>
      </c>
      <c r="AY82" s="59">
        <v>1.1913400000000001</v>
      </c>
      <c r="AZ82" s="59">
        <v>1.20624</v>
      </c>
      <c r="BA82" s="59">
        <v>1.21672</v>
      </c>
      <c r="BB82" s="59">
        <v>1.20679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145</v>
      </c>
      <c r="E83" s="62">
        <v>4.7369500000000002</v>
      </c>
      <c r="F83" s="62">
        <v>6.5084799999999996</v>
      </c>
      <c r="G83" s="62">
        <v>3.4280200000000001</v>
      </c>
      <c r="H83" s="62">
        <v>5.1259899999999998</v>
      </c>
      <c r="I83" s="62">
        <v>4.2562800000000003</v>
      </c>
      <c r="J83" s="62">
        <v>4.2375800000000003</v>
      </c>
      <c r="K83" s="62">
        <v>4.0624099999999999</v>
      </c>
      <c r="L83" s="62">
        <v>4.2390499999999998</v>
      </c>
      <c r="M83" s="62">
        <v>4.0219699999999996</v>
      </c>
      <c r="N83" s="62">
        <v>4.1673999999999998</v>
      </c>
      <c r="O83" s="62">
        <v>4.1896699999999996</v>
      </c>
      <c r="P83" s="62">
        <v>4.22051</v>
      </c>
      <c r="Q83" s="62">
        <v>4.0576699999999999</v>
      </c>
      <c r="R83" s="62">
        <v>4.9509400000000001</v>
      </c>
      <c r="S83" s="62">
        <v>8.3684700000000003</v>
      </c>
      <c r="T83" s="62">
        <v>8.1455199999999994</v>
      </c>
      <c r="U83" s="62">
        <v>22.26371</v>
      </c>
      <c r="V83" s="62">
        <v>44.533799999999999</v>
      </c>
      <c r="W83" s="62">
        <v>85.361829999999998</v>
      </c>
      <c r="X83" s="62">
        <v>103.50165</v>
      </c>
      <c r="Y83" s="62">
        <v>276.90109000000001</v>
      </c>
      <c r="Z83" s="62">
        <v>551.75292000000002</v>
      </c>
      <c r="AA83" s="62">
        <v>1106.6286299999999</v>
      </c>
      <c r="AB83" s="62">
        <v>2772.6678000000002</v>
      </c>
      <c r="AC83" s="62">
        <v>2849.03451</v>
      </c>
      <c r="AD83" s="62">
        <v>3449.8183300000001</v>
      </c>
      <c r="AE83" s="62">
        <v>3787.3696599999998</v>
      </c>
      <c r="AF83" s="62">
        <v>4405.8766699999996</v>
      </c>
      <c r="AG83" s="62">
        <v>5629.25054</v>
      </c>
      <c r="AH83" s="62">
        <v>6404.5929299999998</v>
      </c>
      <c r="AI83" s="62">
        <v>6566.6098899999997</v>
      </c>
      <c r="AJ83" s="62">
        <v>7807.6259200000004</v>
      </c>
      <c r="AK83" s="62">
        <v>8403.7187799999992</v>
      </c>
      <c r="AL83" s="62">
        <v>9154.1285599999992</v>
      </c>
      <c r="AM83" s="62">
        <v>10024.73704</v>
      </c>
      <c r="AN83" s="62">
        <v>11288.82296</v>
      </c>
      <c r="AO83" s="62">
        <v>12400.259050000001</v>
      </c>
      <c r="AP83" s="62">
        <v>13701.86472</v>
      </c>
      <c r="AQ83" s="62">
        <v>17419.80402</v>
      </c>
      <c r="AR83" s="62">
        <v>19200.196250000001</v>
      </c>
      <c r="AS83" s="62">
        <v>21012.411629999999</v>
      </c>
      <c r="AT83" s="62">
        <v>24589.833419999999</v>
      </c>
      <c r="AU83" s="62">
        <v>26048.966420000001</v>
      </c>
      <c r="AV83" s="62">
        <v>29656.472839999999</v>
      </c>
      <c r="AW83" s="62">
        <v>34614.576260000002</v>
      </c>
      <c r="AX83" s="62">
        <v>38668.303549999997</v>
      </c>
      <c r="AY83" s="62">
        <v>45729.379159999997</v>
      </c>
      <c r="AZ83" s="62">
        <v>48750.66923</v>
      </c>
      <c r="BA83" s="62">
        <v>54293.656199999998</v>
      </c>
      <c r="BB83" s="62">
        <v>58354.634140000002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6769.06005</v>
      </c>
      <c r="F85" s="56">
        <v>6921.4001799999996</v>
      </c>
      <c r="G85" s="56">
        <v>7091.5808299999999</v>
      </c>
      <c r="H85" s="56">
        <v>7246.3834100000004</v>
      </c>
      <c r="I85" s="56">
        <v>7340.0176700000002</v>
      </c>
      <c r="J85" s="56">
        <v>7343.4939800000002</v>
      </c>
      <c r="K85" s="56">
        <v>7238.9453299999996</v>
      </c>
      <c r="L85" s="56">
        <v>7047.1916700000002</v>
      </c>
      <c r="M85" s="56">
        <v>6825.3507799999998</v>
      </c>
      <c r="N85" s="56">
        <v>6653.7382799999996</v>
      </c>
      <c r="O85" s="56">
        <v>6589.9539999999997</v>
      </c>
      <c r="P85" s="56">
        <v>6645.7434199999998</v>
      </c>
      <c r="Q85" s="56">
        <v>6813.6567500000001</v>
      </c>
      <c r="R85" s="56">
        <v>7060.6254300000001</v>
      </c>
      <c r="S85" s="56">
        <v>7334.9035299999996</v>
      </c>
      <c r="T85" s="56">
        <v>7598.6145900000001</v>
      </c>
      <c r="U85" s="56">
        <v>7841.7765300000001</v>
      </c>
      <c r="V85" s="56">
        <v>8076.2141000000001</v>
      </c>
      <c r="W85" s="56">
        <v>8311.3866699999999</v>
      </c>
      <c r="X85" s="56">
        <v>8563.8791999999994</v>
      </c>
      <c r="Y85" s="56">
        <v>8844.7561700000006</v>
      </c>
      <c r="Z85" s="56">
        <v>9154.5946800000002</v>
      </c>
      <c r="AA85" s="56">
        <v>9484.9920199999997</v>
      </c>
      <c r="AB85" s="56">
        <v>9827.4521299999997</v>
      </c>
      <c r="AC85" s="56">
        <v>10170.275089999999</v>
      </c>
      <c r="AD85" s="56">
        <v>10504.36363</v>
      </c>
      <c r="AE85" s="56">
        <v>10827.212460000001</v>
      </c>
      <c r="AF85" s="56">
        <v>11139.18302</v>
      </c>
      <c r="AG85" s="56">
        <v>11437.656000000001</v>
      </c>
      <c r="AH85" s="56">
        <v>11684.95457</v>
      </c>
      <c r="AI85" s="56">
        <v>11913.90155</v>
      </c>
      <c r="AJ85" s="56">
        <v>12123.26449</v>
      </c>
      <c r="AK85" s="56">
        <v>12313.938200000001</v>
      </c>
      <c r="AL85" s="56">
        <v>12489.957280000001</v>
      </c>
      <c r="AM85" s="56">
        <v>12657</v>
      </c>
      <c r="AN85" s="56">
        <v>12844.632439999999</v>
      </c>
      <c r="AO85" s="56">
        <v>13029.543100000001</v>
      </c>
      <c r="AP85" s="56">
        <v>13212.182280000001</v>
      </c>
      <c r="AQ85" s="56">
        <v>13396</v>
      </c>
      <c r="AR85" s="56">
        <v>13570.80726</v>
      </c>
      <c r="AS85" s="56">
        <v>13753.28601</v>
      </c>
      <c r="AT85" s="56">
        <v>13945.07696</v>
      </c>
      <c r="AU85" s="56">
        <v>14145.368479999999</v>
      </c>
      <c r="AV85" s="56">
        <v>14351.26346</v>
      </c>
      <c r="AW85" s="56">
        <v>14558.38118</v>
      </c>
      <c r="AX85" s="56">
        <v>14763.34965</v>
      </c>
      <c r="AY85" s="56">
        <v>14965.38069</v>
      </c>
      <c r="AZ85" s="56">
        <v>15164.808580000001</v>
      </c>
      <c r="BA85" s="56">
        <v>15360.697260000001</v>
      </c>
      <c r="BB85" s="56">
        <v>15552.210999999999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3349.53919</v>
      </c>
      <c r="F86" s="56">
        <v>3422.5511999999999</v>
      </c>
      <c r="G86" s="56">
        <v>3505.13285</v>
      </c>
      <c r="H86" s="56">
        <v>3577.7369600000002</v>
      </c>
      <c r="I86" s="56">
        <v>3613.5431100000001</v>
      </c>
      <c r="J86" s="56">
        <v>3595.6866300000002</v>
      </c>
      <c r="K86" s="56">
        <v>3513.6205</v>
      </c>
      <c r="L86" s="56">
        <v>3379.72217</v>
      </c>
      <c r="M86" s="56">
        <v>3228.1206400000001</v>
      </c>
      <c r="N86" s="56">
        <v>3106.64516</v>
      </c>
      <c r="O86" s="56">
        <v>3049.45</v>
      </c>
      <c r="P86" s="56">
        <v>3069.3078599999999</v>
      </c>
      <c r="Q86" s="56">
        <v>3155.8095499999999</v>
      </c>
      <c r="R86" s="56">
        <v>3289.0337599999998</v>
      </c>
      <c r="S86" s="56">
        <v>3437.8466699999999</v>
      </c>
      <c r="T86" s="56">
        <v>3579.3755700000002</v>
      </c>
      <c r="U86" s="56">
        <v>3707.71848</v>
      </c>
      <c r="V86" s="56">
        <v>3829.7912200000001</v>
      </c>
      <c r="W86" s="56">
        <v>3950.5526199999999</v>
      </c>
      <c r="X86" s="56">
        <v>4079.0419900000002</v>
      </c>
      <c r="Y86" s="56">
        <v>4221.34393</v>
      </c>
      <c r="Z86" s="56">
        <v>4377.5639600000004</v>
      </c>
      <c r="AA86" s="56">
        <v>4543.1127699999997</v>
      </c>
      <c r="AB86" s="56">
        <v>4713.9096300000001</v>
      </c>
      <c r="AC86" s="56">
        <v>4884.3498200000004</v>
      </c>
      <c r="AD86" s="56">
        <v>5050.0697700000001</v>
      </c>
      <c r="AE86" s="56">
        <v>5209.9682000000003</v>
      </c>
      <c r="AF86" s="56">
        <v>5364.2278900000001</v>
      </c>
      <c r="AG86" s="56">
        <v>5511.4080000000004</v>
      </c>
      <c r="AH86" s="56">
        <v>5636.5383899999997</v>
      </c>
      <c r="AI86" s="56">
        <v>5752.0220900000004</v>
      </c>
      <c r="AJ86" s="56">
        <v>5857.0553300000001</v>
      </c>
      <c r="AK86" s="56">
        <v>5952.3174499999996</v>
      </c>
      <c r="AL86" s="56">
        <v>6040.6518400000004</v>
      </c>
      <c r="AM86" s="56">
        <v>6126</v>
      </c>
      <c r="AN86" s="56">
        <v>6221.6115499999996</v>
      </c>
      <c r="AO86" s="56">
        <v>6318.4284500000003</v>
      </c>
      <c r="AP86" s="56">
        <v>6416.2988699999996</v>
      </c>
      <c r="AQ86" s="56">
        <v>6516</v>
      </c>
      <c r="AR86" s="56">
        <v>6537.8072599999996</v>
      </c>
      <c r="AS86" s="56">
        <v>6583.2860099999998</v>
      </c>
      <c r="AT86" s="56">
        <v>6690.0769600000003</v>
      </c>
      <c r="AU86" s="56">
        <v>6784.3684800000001</v>
      </c>
      <c r="AV86" s="56">
        <v>6795.2634600000001</v>
      </c>
      <c r="AW86" s="56">
        <v>7298.6388699999998</v>
      </c>
      <c r="AX86" s="56">
        <v>7436.0767500000002</v>
      </c>
      <c r="AY86" s="56">
        <v>7573.1557300000004</v>
      </c>
      <c r="AZ86" s="56">
        <v>7709.8943900000004</v>
      </c>
      <c r="BA86" s="56">
        <v>7845.7902599999998</v>
      </c>
      <c r="BB86" s="56">
        <v>7980.3739999999998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3419.5208699999998</v>
      </c>
      <c r="F87" s="56">
        <v>3498.8489800000002</v>
      </c>
      <c r="G87" s="56">
        <v>3586.4479799999999</v>
      </c>
      <c r="H87" s="56">
        <v>3668.6464500000002</v>
      </c>
      <c r="I87" s="56">
        <v>3726.4745600000001</v>
      </c>
      <c r="J87" s="56">
        <v>3747.80735</v>
      </c>
      <c r="K87" s="56">
        <v>3725.32483</v>
      </c>
      <c r="L87" s="56">
        <v>3667.4695000000002</v>
      </c>
      <c r="M87" s="56">
        <v>3597.2301299999999</v>
      </c>
      <c r="N87" s="56">
        <v>3547.0931099999998</v>
      </c>
      <c r="O87" s="56">
        <v>3540.5039999999999</v>
      </c>
      <c r="P87" s="56">
        <v>3576.4355599999999</v>
      </c>
      <c r="Q87" s="56">
        <v>3657.8472000000002</v>
      </c>
      <c r="R87" s="56">
        <v>3771.5916699999998</v>
      </c>
      <c r="S87" s="56">
        <v>3897.0568600000001</v>
      </c>
      <c r="T87" s="56">
        <v>4019.23902</v>
      </c>
      <c r="U87" s="56">
        <v>4134.0580499999996</v>
      </c>
      <c r="V87" s="56">
        <v>4246.4228800000001</v>
      </c>
      <c r="W87" s="56">
        <v>4360.8340500000004</v>
      </c>
      <c r="X87" s="56">
        <v>4484.8372099999997</v>
      </c>
      <c r="Y87" s="56">
        <v>4623.4122399999997</v>
      </c>
      <c r="Z87" s="56">
        <v>4777.0307199999997</v>
      </c>
      <c r="AA87" s="56">
        <v>4941.87925</v>
      </c>
      <c r="AB87" s="56">
        <v>5113.5424999999996</v>
      </c>
      <c r="AC87" s="56">
        <v>5285.9252699999997</v>
      </c>
      <c r="AD87" s="56">
        <v>5454.2938599999998</v>
      </c>
      <c r="AE87" s="56">
        <v>5617.2442700000001</v>
      </c>
      <c r="AF87" s="56">
        <v>5774.9551300000003</v>
      </c>
      <c r="AG87" s="56">
        <v>5926.2479999999996</v>
      </c>
      <c r="AH87" s="56">
        <v>6048.4161700000004</v>
      </c>
      <c r="AI87" s="56">
        <v>6161.8794600000001</v>
      </c>
      <c r="AJ87" s="56">
        <v>6266.2091600000003</v>
      </c>
      <c r="AK87" s="56">
        <v>6361.62075</v>
      </c>
      <c r="AL87" s="56">
        <v>6449.3054400000001</v>
      </c>
      <c r="AM87" s="56">
        <v>6531</v>
      </c>
      <c r="AN87" s="56">
        <v>6623.0208899999998</v>
      </c>
      <c r="AO87" s="56">
        <v>6711.1146500000004</v>
      </c>
      <c r="AP87" s="56">
        <v>6795.8834100000004</v>
      </c>
      <c r="AQ87" s="56">
        <v>6880</v>
      </c>
      <c r="AR87" s="56">
        <v>7033</v>
      </c>
      <c r="AS87" s="56">
        <v>7170</v>
      </c>
      <c r="AT87" s="56">
        <v>7255</v>
      </c>
      <c r="AU87" s="56">
        <v>7361</v>
      </c>
      <c r="AV87" s="56">
        <v>7556</v>
      </c>
      <c r="AW87" s="56">
        <v>7259.7423099999996</v>
      </c>
      <c r="AX87" s="56">
        <v>7327.2728999999999</v>
      </c>
      <c r="AY87" s="56">
        <v>7392.2249599999996</v>
      </c>
      <c r="AZ87" s="56">
        <v>7454.9141900000004</v>
      </c>
      <c r="BA87" s="56">
        <v>7514.9070000000002</v>
      </c>
      <c r="BB87" s="56">
        <v>7571.8370000000004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2978.92956</v>
      </c>
      <c r="F88" s="56">
        <v>3026.5186699999999</v>
      </c>
      <c r="G88" s="56">
        <v>3088.4477099999999</v>
      </c>
      <c r="H88" s="56">
        <v>3145.96549</v>
      </c>
      <c r="I88" s="56">
        <v>3166.5863899999999</v>
      </c>
      <c r="J88" s="56">
        <v>3127.5520299999998</v>
      </c>
      <c r="K88" s="56">
        <v>3050.8211999999999</v>
      </c>
      <c r="L88" s="56">
        <v>2916.2190399999999</v>
      </c>
      <c r="M88" s="56">
        <v>2760.71497</v>
      </c>
      <c r="N88" s="56">
        <v>2643.7732500000002</v>
      </c>
      <c r="O88" s="56">
        <v>2608.01091</v>
      </c>
      <c r="P88" s="56">
        <v>2594.0537399999998</v>
      </c>
      <c r="Q88" s="56">
        <v>2676.9727800000001</v>
      </c>
      <c r="R88" s="56">
        <v>2824.24901</v>
      </c>
      <c r="S88" s="56">
        <v>2979.5325499999999</v>
      </c>
      <c r="T88" s="56">
        <v>3108.8023499999999</v>
      </c>
      <c r="U88" s="56">
        <v>3280.94607</v>
      </c>
      <c r="V88" s="56">
        <v>3397.1335100000001</v>
      </c>
      <c r="W88" s="56">
        <v>3490.05728</v>
      </c>
      <c r="X88" s="56">
        <v>3609.9878199999998</v>
      </c>
      <c r="Y88" s="56">
        <v>3780.6175499999999</v>
      </c>
      <c r="Z88" s="56">
        <v>3943.9048299999999</v>
      </c>
      <c r="AA88" s="56">
        <v>4152.1885499999999</v>
      </c>
      <c r="AB88" s="56">
        <v>4378.0411000000004</v>
      </c>
      <c r="AC88" s="56">
        <v>4575.2087499999998</v>
      </c>
      <c r="AD88" s="56">
        <v>4717.42202</v>
      </c>
      <c r="AE88" s="56">
        <v>4841.5814499999997</v>
      </c>
      <c r="AF88" s="56">
        <v>4900.7806399999999</v>
      </c>
      <c r="AG88" s="56">
        <v>4897.808</v>
      </c>
      <c r="AH88" s="56">
        <v>4888.6399099999999</v>
      </c>
      <c r="AI88" s="56">
        <v>4866.8802900000001</v>
      </c>
      <c r="AJ88" s="56">
        <v>4848.0694599999997</v>
      </c>
      <c r="AK88" s="56">
        <v>4847.8798500000003</v>
      </c>
      <c r="AL88" s="56">
        <v>4865.0471299999999</v>
      </c>
      <c r="AM88" s="56">
        <v>4886.40182</v>
      </c>
      <c r="AN88" s="56">
        <v>4815.4042399999998</v>
      </c>
      <c r="AO88" s="56">
        <v>4730.3357800000003</v>
      </c>
      <c r="AP88" s="56">
        <v>4642.7367599999998</v>
      </c>
      <c r="AQ88" s="56">
        <v>4554.6400000000003</v>
      </c>
      <c r="AR88" s="56">
        <v>4504.0487400000002</v>
      </c>
      <c r="AS88" s="56">
        <v>4470.6761999999999</v>
      </c>
      <c r="AT88" s="56">
        <v>4463.2242800000004</v>
      </c>
      <c r="AU88" s="56">
        <v>4454.0041499999998</v>
      </c>
      <c r="AV88" s="56">
        <v>4450.21137</v>
      </c>
      <c r="AW88" s="56">
        <v>4457.0754900000002</v>
      </c>
      <c r="AX88" s="56">
        <v>4474.4870300000002</v>
      </c>
      <c r="AY88" s="56">
        <v>4488.9826000000003</v>
      </c>
      <c r="AZ88" s="56">
        <v>4515.41392</v>
      </c>
      <c r="BA88" s="56">
        <v>4546.6120799999999</v>
      </c>
      <c r="BB88" s="56">
        <v>4571.1400000000003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3594.00783</v>
      </c>
      <c r="F89" s="56">
        <v>3692.0462600000001</v>
      </c>
      <c r="G89" s="56">
        <v>3794.1492600000001</v>
      </c>
      <c r="H89" s="56">
        <v>3886.6410700000001</v>
      </c>
      <c r="I89" s="56">
        <v>3956.9398299999998</v>
      </c>
      <c r="J89" s="56">
        <v>3999.1097799999998</v>
      </c>
      <c r="K89" s="56">
        <v>3970.5981099999999</v>
      </c>
      <c r="L89" s="56">
        <v>3915.5965700000002</v>
      </c>
      <c r="M89" s="56">
        <v>3853.2521499999998</v>
      </c>
      <c r="N89" s="56">
        <v>3803.4076100000002</v>
      </c>
      <c r="O89" s="56">
        <v>3780.42704</v>
      </c>
      <c r="P89" s="56">
        <v>3842.8099900000002</v>
      </c>
      <c r="Q89" s="56">
        <v>3920.1813400000001</v>
      </c>
      <c r="R89" s="56">
        <v>4011.99242</v>
      </c>
      <c r="S89" s="56">
        <v>4122.5844200000001</v>
      </c>
      <c r="T89" s="56">
        <v>4248.2483300000004</v>
      </c>
      <c r="U89" s="56">
        <v>4311.3113899999998</v>
      </c>
      <c r="V89" s="56">
        <v>4419.8313099999996</v>
      </c>
      <c r="W89" s="56">
        <v>4551.41129</v>
      </c>
      <c r="X89" s="56">
        <v>4673.6066000000001</v>
      </c>
      <c r="Y89" s="56">
        <v>4774.1601600000004</v>
      </c>
      <c r="Z89" s="56">
        <v>4906.3433800000003</v>
      </c>
      <c r="AA89" s="56">
        <v>5014.7863600000001</v>
      </c>
      <c r="AB89" s="56">
        <v>5118.0179900000003</v>
      </c>
      <c r="AC89" s="56">
        <v>5249.6831400000001</v>
      </c>
      <c r="AD89" s="56">
        <v>5426.55609</v>
      </c>
      <c r="AE89" s="56">
        <v>5613.6401800000003</v>
      </c>
      <c r="AF89" s="56">
        <v>5854.7184999999999</v>
      </c>
      <c r="AG89" s="56">
        <v>6144.42</v>
      </c>
      <c r="AH89" s="56">
        <v>6388.3795799999998</v>
      </c>
      <c r="AI89" s="56">
        <v>6627.4639500000003</v>
      </c>
      <c r="AJ89" s="56">
        <v>6835.26926</v>
      </c>
      <c r="AK89" s="56">
        <v>7007.0518899999997</v>
      </c>
      <c r="AL89" s="56">
        <v>7147.6914299999999</v>
      </c>
      <c r="AM89" s="56">
        <v>7275.3512600000004</v>
      </c>
      <c r="AN89" s="56">
        <v>7524.9900299999999</v>
      </c>
      <c r="AO89" s="56">
        <v>7783.8597499999996</v>
      </c>
      <c r="AP89" s="56">
        <v>8043.6669599999996</v>
      </c>
      <c r="AQ89" s="56">
        <v>8305.52</v>
      </c>
      <c r="AR89" s="56">
        <v>8507.6325899999993</v>
      </c>
      <c r="AS89" s="56">
        <v>8699.1183899999996</v>
      </c>
      <c r="AT89" s="56">
        <v>8873.7659800000001</v>
      </c>
      <c r="AU89" s="56">
        <v>9057.4975699999995</v>
      </c>
      <c r="AV89" s="56">
        <v>9239.4529399999992</v>
      </c>
      <c r="AW89" s="56">
        <v>9408.7446099999997</v>
      </c>
      <c r="AX89" s="56">
        <v>9561.1973799999996</v>
      </c>
      <c r="AY89" s="56">
        <v>9706.4518100000005</v>
      </c>
      <c r="AZ89" s="56">
        <v>9833.2359099999994</v>
      </c>
      <c r="BA89" s="56">
        <v>9949.5583000000006</v>
      </c>
      <c r="BB89" s="56">
        <v>10068.625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196.12266</v>
      </c>
      <c r="F90" s="56">
        <v>202.83525</v>
      </c>
      <c r="G90" s="56">
        <v>208.98384999999999</v>
      </c>
      <c r="H90" s="56">
        <v>213.77685</v>
      </c>
      <c r="I90" s="56">
        <v>216.49144999999999</v>
      </c>
      <c r="J90" s="56">
        <v>216.83216999999999</v>
      </c>
      <c r="K90" s="56">
        <v>217.52601999999999</v>
      </c>
      <c r="L90" s="56">
        <v>215.37607</v>
      </c>
      <c r="M90" s="56">
        <v>211.38364999999999</v>
      </c>
      <c r="N90" s="56">
        <v>206.55742000000001</v>
      </c>
      <c r="O90" s="56">
        <v>201.51605000000001</v>
      </c>
      <c r="P90" s="56">
        <v>208.87969000000001</v>
      </c>
      <c r="Q90" s="56">
        <v>216.50264000000001</v>
      </c>
      <c r="R90" s="56">
        <v>224.38399999999999</v>
      </c>
      <c r="S90" s="56">
        <v>232.78656000000001</v>
      </c>
      <c r="T90" s="56">
        <v>241.56389999999999</v>
      </c>
      <c r="U90" s="56">
        <v>249.51907</v>
      </c>
      <c r="V90" s="56">
        <v>259.24928</v>
      </c>
      <c r="W90" s="56">
        <v>269.91809999999998</v>
      </c>
      <c r="X90" s="56">
        <v>280.28478999999999</v>
      </c>
      <c r="Y90" s="56">
        <v>289.97845999999998</v>
      </c>
      <c r="Z90" s="56">
        <v>304.34647000000001</v>
      </c>
      <c r="AA90" s="56">
        <v>318.01711</v>
      </c>
      <c r="AB90" s="56">
        <v>331.39303999999998</v>
      </c>
      <c r="AC90" s="56">
        <v>345.38319000000001</v>
      </c>
      <c r="AD90" s="56">
        <v>360.38553000000002</v>
      </c>
      <c r="AE90" s="56">
        <v>371.99083999999999</v>
      </c>
      <c r="AF90" s="56">
        <v>383.68389000000002</v>
      </c>
      <c r="AG90" s="56">
        <v>395.428</v>
      </c>
      <c r="AH90" s="56">
        <v>407.93508000000003</v>
      </c>
      <c r="AI90" s="56">
        <v>419.55732</v>
      </c>
      <c r="AJ90" s="56">
        <v>439.92577</v>
      </c>
      <c r="AK90" s="56">
        <v>459.00644999999997</v>
      </c>
      <c r="AL90" s="56">
        <v>477.21872999999999</v>
      </c>
      <c r="AM90" s="56">
        <v>495.24691999999999</v>
      </c>
      <c r="AN90" s="56">
        <v>504.23815999999999</v>
      </c>
      <c r="AO90" s="56">
        <v>515.34757000000002</v>
      </c>
      <c r="AP90" s="56">
        <v>525.77855999999997</v>
      </c>
      <c r="AQ90" s="56">
        <v>535.84</v>
      </c>
      <c r="AR90" s="56">
        <v>559.12593000000004</v>
      </c>
      <c r="AS90" s="56">
        <v>583.49141999999995</v>
      </c>
      <c r="AT90" s="56">
        <v>608.08671000000004</v>
      </c>
      <c r="AU90" s="56">
        <v>633.86676</v>
      </c>
      <c r="AV90" s="56">
        <v>661.59914000000003</v>
      </c>
      <c r="AW90" s="56">
        <v>692.56109000000004</v>
      </c>
      <c r="AX90" s="56">
        <v>727.66524000000004</v>
      </c>
      <c r="AY90" s="56">
        <v>769.94628999999998</v>
      </c>
      <c r="AZ90" s="56">
        <v>816.15875000000005</v>
      </c>
      <c r="BA90" s="56">
        <v>864.52688999999998</v>
      </c>
      <c r="BB90" s="56">
        <v>912.44600000000003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920.88490000000002</v>
      </c>
      <c r="F91" s="56">
        <v>1108.94579</v>
      </c>
      <c r="G91" s="56">
        <v>1331.77394</v>
      </c>
      <c r="H91" s="56">
        <v>1585.4473700000001</v>
      </c>
      <c r="I91" s="56">
        <v>1859.6243899999999</v>
      </c>
      <c r="J91" s="56">
        <v>274.50576999999998</v>
      </c>
      <c r="K91" s="56">
        <v>291.50187</v>
      </c>
      <c r="L91" s="56">
        <v>305.52202</v>
      </c>
      <c r="M91" s="56">
        <v>318.48674</v>
      </c>
      <c r="N91" s="56">
        <v>334.15579000000002</v>
      </c>
      <c r="O91" s="56">
        <v>549.76558999999997</v>
      </c>
      <c r="P91" s="56">
        <v>717.28030999999999</v>
      </c>
      <c r="Q91" s="56">
        <v>752.46418000000006</v>
      </c>
      <c r="R91" s="56">
        <v>797.74181999999996</v>
      </c>
      <c r="S91" s="56">
        <v>847.89872000000003</v>
      </c>
      <c r="T91" s="56">
        <v>898.52536999999995</v>
      </c>
      <c r="U91" s="56">
        <v>948.49851000000001</v>
      </c>
      <c r="V91" s="56">
        <v>999.15455999999995</v>
      </c>
      <c r="W91" s="56">
        <v>1051.73098</v>
      </c>
      <c r="X91" s="56">
        <v>1108.2036700000001</v>
      </c>
      <c r="Y91" s="56">
        <v>1170.4481000000001</v>
      </c>
      <c r="Z91" s="56">
        <v>1238.76632</v>
      </c>
      <c r="AA91" s="56">
        <v>1312.3111200000001</v>
      </c>
      <c r="AB91" s="56">
        <v>1390.1234400000001</v>
      </c>
      <c r="AC91" s="56">
        <v>1470.6853699999999</v>
      </c>
      <c r="AD91" s="56">
        <v>1552.7154800000001</v>
      </c>
      <c r="AE91" s="56">
        <v>1635.90518</v>
      </c>
      <c r="AF91" s="56">
        <v>1720.0700999999999</v>
      </c>
      <c r="AG91" s="56">
        <v>1795.94598</v>
      </c>
      <c r="AH91" s="56">
        <v>1892.6507300000001</v>
      </c>
      <c r="AI91" s="56">
        <v>1990.2833599999999</v>
      </c>
      <c r="AJ91" s="56">
        <v>2088.45667</v>
      </c>
      <c r="AK91" s="56">
        <v>2187.0055200000002</v>
      </c>
      <c r="AL91" s="56">
        <v>2286.4474799999998</v>
      </c>
      <c r="AM91" s="56">
        <v>2387.8113400000002</v>
      </c>
      <c r="AN91" s="56">
        <v>2443.85293</v>
      </c>
      <c r="AO91" s="56">
        <v>2500.0380599999999</v>
      </c>
      <c r="AP91" s="56">
        <v>2556.57494</v>
      </c>
      <c r="AQ91" s="56">
        <v>2614</v>
      </c>
      <c r="AR91" s="56">
        <v>2864.2557000000002</v>
      </c>
      <c r="AS91" s="56">
        <v>3128.6900900000001</v>
      </c>
      <c r="AT91" s="56">
        <v>3408.13987</v>
      </c>
      <c r="AU91" s="56">
        <v>3702.8858300000002</v>
      </c>
      <c r="AV91" s="56">
        <v>4012.3684600000001</v>
      </c>
      <c r="AW91" s="56">
        <v>4335.8495800000001</v>
      </c>
      <c r="AX91" s="56">
        <v>4672.0372399999997</v>
      </c>
      <c r="AY91" s="56">
        <v>5020.3583900000003</v>
      </c>
      <c r="AZ91" s="56">
        <v>5380.3147499999995</v>
      </c>
      <c r="BA91" s="56">
        <v>5752.2804299999998</v>
      </c>
      <c r="BB91" s="56">
        <v>6135.1940000000004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5848.17515</v>
      </c>
      <c r="F92" s="56">
        <v>5812.4543899999999</v>
      </c>
      <c r="G92" s="56">
        <v>5759.8068899999998</v>
      </c>
      <c r="H92" s="56">
        <v>5660.9360500000003</v>
      </c>
      <c r="I92" s="56">
        <v>5480.3932800000002</v>
      </c>
      <c r="J92" s="56">
        <v>7068.9882200000002</v>
      </c>
      <c r="K92" s="56">
        <v>6947.4434600000004</v>
      </c>
      <c r="L92" s="56">
        <v>6741.6696599999996</v>
      </c>
      <c r="M92" s="56">
        <v>6506.8640299999997</v>
      </c>
      <c r="N92" s="56">
        <v>6319.5824899999998</v>
      </c>
      <c r="O92" s="56">
        <v>6040.1884099999997</v>
      </c>
      <c r="P92" s="56">
        <v>5928.4631099999997</v>
      </c>
      <c r="Q92" s="56">
        <v>6061.1925700000002</v>
      </c>
      <c r="R92" s="56">
        <v>6262.8836000000001</v>
      </c>
      <c r="S92" s="56">
        <v>6487.0048200000001</v>
      </c>
      <c r="T92" s="56">
        <v>6700.0892100000001</v>
      </c>
      <c r="U92" s="56">
        <v>6893.2780199999997</v>
      </c>
      <c r="V92" s="56">
        <v>7077.0595400000002</v>
      </c>
      <c r="W92" s="56">
        <v>7259.6556799999998</v>
      </c>
      <c r="X92" s="56">
        <v>7455.6755400000002</v>
      </c>
      <c r="Y92" s="56">
        <v>7674.3080600000003</v>
      </c>
      <c r="Z92" s="56">
        <v>7915.8283499999998</v>
      </c>
      <c r="AA92" s="56">
        <v>8172.6809000000003</v>
      </c>
      <c r="AB92" s="56">
        <v>8437.3286900000003</v>
      </c>
      <c r="AC92" s="56">
        <v>8699.5897199999999</v>
      </c>
      <c r="AD92" s="56">
        <v>8951.6481600000006</v>
      </c>
      <c r="AE92" s="56">
        <v>9191.3072800000009</v>
      </c>
      <c r="AF92" s="56">
        <v>9419.1129199999996</v>
      </c>
      <c r="AG92" s="56">
        <v>9641.7100200000004</v>
      </c>
      <c r="AH92" s="56">
        <v>9792.3038400000005</v>
      </c>
      <c r="AI92" s="56">
        <v>9923.6181899999992</v>
      </c>
      <c r="AJ92" s="56">
        <v>10034.80782</v>
      </c>
      <c r="AK92" s="56">
        <v>10126.93268</v>
      </c>
      <c r="AL92" s="56">
        <v>10203.5098</v>
      </c>
      <c r="AM92" s="56">
        <v>10269.18866</v>
      </c>
      <c r="AN92" s="56">
        <v>10400.77951</v>
      </c>
      <c r="AO92" s="56">
        <v>10529.50505</v>
      </c>
      <c r="AP92" s="56">
        <v>10655.607330000001</v>
      </c>
      <c r="AQ92" s="56">
        <v>10782</v>
      </c>
      <c r="AR92" s="56">
        <v>10706.55156</v>
      </c>
      <c r="AS92" s="56">
        <v>10624.59592</v>
      </c>
      <c r="AT92" s="56">
        <v>10536.937099999999</v>
      </c>
      <c r="AU92" s="56">
        <v>10442.48266</v>
      </c>
      <c r="AV92" s="56">
        <v>10338.895</v>
      </c>
      <c r="AW92" s="56">
        <v>10222.53161</v>
      </c>
      <c r="AX92" s="56">
        <v>10091.31241</v>
      </c>
      <c r="AY92" s="56">
        <v>9945.0223100000003</v>
      </c>
      <c r="AZ92" s="56">
        <v>9784.4938299999994</v>
      </c>
      <c r="BA92" s="56">
        <v>9608.4168300000001</v>
      </c>
      <c r="BB92" s="56">
        <v>9417.0169999999998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6.8999999999999997E-4</v>
      </c>
      <c r="F93" s="59">
        <v>9.7999999999999997E-4</v>
      </c>
      <c r="G93" s="59">
        <v>5.1999999999999995E-4</v>
      </c>
      <c r="H93" s="59">
        <v>8.3000000000000001E-4</v>
      </c>
      <c r="I93" s="59">
        <v>6.9999999999999999E-4</v>
      </c>
      <c r="J93" s="59">
        <v>7.2000000000000005E-4</v>
      </c>
      <c r="K93" s="59">
        <v>7.1000000000000002E-4</v>
      </c>
      <c r="L93" s="59">
        <v>8.0000000000000004E-4</v>
      </c>
      <c r="M93" s="59">
        <v>7.9000000000000001E-4</v>
      </c>
      <c r="N93" s="59">
        <v>8.8000000000000003E-4</v>
      </c>
      <c r="O93" s="59">
        <v>9.3000000000000005E-4</v>
      </c>
      <c r="P93" s="59">
        <v>9.6000000000000002E-4</v>
      </c>
      <c r="Q93" s="59">
        <v>9.3999999999999997E-4</v>
      </c>
      <c r="R93" s="59">
        <v>1.16E-3</v>
      </c>
      <c r="S93" s="59">
        <v>1.99E-3</v>
      </c>
      <c r="T93" s="59">
        <v>1.83E-3</v>
      </c>
      <c r="U93" s="59">
        <v>4.8700000000000002E-3</v>
      </c>
      <c r="V93" s="59">
        <v>8.94E-3</v>
      </c>
      <c r="W93" s="59">
        <v>1.5939999999999999E-2</v>
      </c>
      <c r="X93" s="59">
        <v>1.8540000000000001E-2</v>
      </c>
      <c r="Y93" s="59">
        <v>4.5839999999999999E-2</v>
      </c>
      <c r="Z93" s="59">
        <v>8.634E-2</v>
      </c>
      <c r="AA93" s="59">
        <v>0.17216000000000001</v>
      </c>
      <c r="AB93" s="59">
        <v>0.42481000000000002</v>
      </c>
      <c r="AC93" s="59">
        <v>0.41322999999999999</v>
      </c>
      <c r="AD93" s="59">
        <v>0.41102</v>
      </c>
      <c r="AE93" s="59">
        <v>0.41826999999999998</v>
      </c>
      <c r="AF93" s="59">
        <v>0.42286000000000001</v>
      </c>
      <c r="AG93" s="59">
        <v>0.46367000000000003</v>
      </c>
      <c r="AH93" s="59">
        <v>0.47083999999999998</v>
      </c>
      <c r="AI93" s="59">
        <v>0.46667999999999998</v>
      </c>
      <c r="AJ93" s="59">
        <v>0.48181000000000002</v>
      </c>
      <c r="AK93" s="59">
        <v>0.48719000000000001</v>
      </c>
      <c r="AL93" s="59">
        <v>0.49509999999999998</v>
      </c>
      <c r="AM93" s="59">
        <v>0.51324999999999998</v>
      </c>
      <c r="AN93" s="59">
        <v>0.53793999999999997</v>
      </c>
      <c r="AO93" s="59">
        <v>0.55518000000000001</v>
      </c>
      <c r="AP93" s="59">
        <v>0.57974000000000003</v>
      </c>
      <c r="AQ93" s="59">
        <v>0.68972</v>
      </c>
      <c r="AR93" s="59">
        <v>0.72102999999999995</v>
      </c>
      <c r="AS93" s="59">
        <v>0.73258999999999996</v>
      </c>
      <c r="AT93" s="59">
        <v>0.80901000000000001</v>
      </c>
      <c r="AU93" s="59">
        <v>0.83220000000000005</v>
      </c>
      <c r="AV93" s="59">
        <v>0.84240000000000004</v>
      </c>
      <c r="AW93" s="59">
        <v>0.90100999999999998</v>
      </c>
      <c r="AX93" s="59">
        <v>0.93313000000000001</v>
      </c>
      <c r="AY93" s="59">
        <v>0.97462000000000004</v>
      </c>
      <c r="AZ93" s="59">
        <v>1</v>
      </c>
      <c r="BA93" s="59">
        <v>1.01637</v>
      </c>
      <c r="BB93" s="59">
        <v>1.0406899999999999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6.9999999999999999E-4</v>
      </c>
      <c r="F94" s="59">
        <v>1E-3</v>
      </c>
      <c r="G94" s="59">
        <v>5.5000000000000003E-4</v>
      </c>
      <c r="H94" s="59">
        <v>9.2000000000000003E-4</v>
      </c>
      <c r="I94" s="59">
        <v>8.3000000000000001E-4</v>
      </c>
      <c r="J94" s="59">
        <v>8.4999999999999995E-4</v>
      </c>
      <c r="K94" s="59">
        <v>8.4000000000000003E-4</v>
      </c>
      <c r="L94" s="59">
        <v>9.7000000000000005E-4</v>
      </c>
      <c r="M94" s="59">
        <v>9.5E-4</v>
      </c>
      <c r="N94" s="59">
        <v>1.09E-3</v>
      </c>
      <c r="O94" s="59">
        <v>1.15E-3</v>
      </c>
      <c r="P94" s="59">
        <v>1.16E-3</v>
      </c>
      <c r="Q94" s="59">
        <v>1.1199999999999999E-3</v>
      </c>
      <c r="R94" s="59">
        <v>1.3500000000000001E-3</v>
      </c>
      <c r="S94" s="59">
        <v>2.2300000000000002E-3</v>
      </c>
      <c r="T94" s="59">
        <v>2.0300000000000001E-3</v>
      </c>
      <c r="U94" s="59">
        <v>5.2100000000000002E-3</v>
      </c>
      <c r="V94" s="59">
        <v>9.3600000000000003E-3</v>
      </c>
      <c r="W94" s="59">
        <v>1.593E-2</v>
      </c>
      <c r="X94" s="59">
        <v>1.968E-2</v>
      </c>
      <c r="Y94" s="59">
        <v>4.8340000000000001E-2</v>
      </c>
      <c r="Z94" s="59">
        <v>0.10027</v>
      </c>
      <c r="AA94" s="59">
        <v>0.17587</v>
      </c>
      <c r="AB94" s="59">
        <v>0.36473</v>
      </c>
      <c r="AC94" s="59">
        <v>0.34863</v>
      </c>
      <c r="AD94" s="59">
        <v>0.34583999999999998</v>
      </c>
      <c r="AE94" s="59">
        <v>0.37057000000000001</v>
      </c>
      <c r="AF94" s="59">
        <v>0.40006999999999998</v>
      </c>
      <c r="AG94" s="59">
        <v>0.45931</v>
      </c>
      <c r="AH94" s="59">
        <v>0.47771999999999998</v>
      </c>
      <c r="AI94" s="59">
        <v>0.47393000000000002</v>
      </c>
      <c r="AJ94" s="59">
        <v>0.47109000000000001</v>
      </c>
      <c r="AK94" s="59">
        <v>0.48627999999999999</v>
      </c>
      <c r="AL94" s="59">
        <v>0.49215999999999999</v>
      </c>
      <c r="AM94" s="59">
        <v>0.51148000000000005</v>
      </c>
      <c r="AN94" s="59">
        <v>0.54396</v>
      </c>
      <c r="AO94" s="59">
        <v>0.57737000000000005</v>
      </c>
      <c r="AP94" s="59">
        <v>0.62165000000000004</v>
      </c>
      <c r="AQ94" s="59">
        <v>0.77703999999999995</v>
      </c>
      <c r="AR94" s="59">
        <v>0.77190000000000003</v>
      </c>
      <c r="AS94" s="59">
        <v>0.80274999999999996</v>
      </c>
      <c r="AT94" s="59">
        <v>0.84672999999999998</v>
      </c>
      <c r="AU94" s="59">
        <v>0.87156</v>
      </c>
      <c r="AV94" s="59">
        <v>0.89720999999999995</v>
      </c>
      <c r="AW94" s="59">
        <v>0.93179999999999996</v>
      </c>
      <c r="AX94" s="59">
        <v>0.94318000000000002</v>
      </c>
      <c r="AY94" s="59">
        <v>0.97189999999999999</v>
      </c>
      <c r="AZ94" s="59">
        <v>1</v>
      </c>
      <c r="BA94" s="59">
        <v>1.02458</v>
      </c>
      <c r="BB94" s="59">
        <v>1.05627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16.860659999999999</v>
      </c>
      <c r="F95" s="62">
        <v>22.820460000000001</v>
      </c>
      <c r="G95" s="62">
        <v>12.066850000000001</v>
      </c>
      <c r="H95" s="62">
        <v>19.218150000000001</v>
      </c>
      <c r="I95" s="62">
        <v>15.878830000000001</v>
      </c>
      <c r="J95" s="62">
        <v>14.831519999999999</v>
      </c>
      <c r="K95" s="62">
        <v>13.88937</v>
      </c>
      <c r="L95" s="62">
        <v>15.117039999999999</v>
      </c>
      <c r="M95" s="62">
        <v>13.90287</v>
      </c>
      <c r="N95" s="62">
        <v>14.596719999999999</v>
      </c>
      <c r="O95" s="62">
        <v>14.191879999999999</v>
      </c>
      <c r="P95" s="62">
        <v>13.12313</v>
      </c>
      <c r="Q95" s="62">
        <v>11.92361</v>
      </c>
      <c r="R95" s="62">
        <v>13.80475</v>
      </c>
      <c r="S95" s="62">
        <v>22.029610000000002</v>
      </c>
      <c r="T95" s="62">
        <v>19.359919999999999</v>
      </c>
      <c r="U95" s="62">
        <v>48.827869999999997</v>
      </c>
      <c r="V95" s="62">
        <v>85.574939999999998</v>
      </c>
      <c r="W95" s="62">
        <v>140.68201999999999</v>
      </c>
      <c r="X95" s="62">
        <v>167.2</v>
      </c>
      <c r="Y95" s="62">
        <v>426.25</v>
      </c>
      <c r="Z95" s="62">
        <v>718.33333000000005</v>
      </c>
      <c r="AA95" s="62">
        <v>1266.5833299999999</v>
      </c>
      <c r="AB95" s="62">
        <v>2689</v>
      </c>
      <c r="AC95" s="62">
        <v>2545.25</v>
      </c>
      <c r="AD95" s="62">
        <v>2450.8333299999999</v>
      </c>
      <c r="AE95" s="62">
        <v>2624.0833299999999</v>
      </c>
      <c r="AF95" s="62">
        <v>2946.25</v>
      </c>
      <c r="AG95" s="62">
        <v>3744.4166700000001</v>
      </c>
      <c r="AH95" s="62">
        <v>3807.8333299999999</v>
      </c>
      <c r="AI95" s="62">
        <v>3840.75</v>
      </c>
      <c r="AJ95" s="62">
        <v>3916.3333299999999</v>
      </c>
      <c r="AK95" s="62">
        <v>3912.0833299999999</v>
      </c>
      <c r="AL95" s="62">
        <v>3973.3333299999999</v>
      </c>
      <c r="AM95" s="62">
        <v>4016.25</v>
      </c>
      <c r="AN95" s="62">
        <v>4092.5</v>
      </c>
      <c r="AO95" s="62">
        <v>4103.25</v>
      </c>
      <c r="AP95" s="62">
        <v>4056.1666700000001</v>
      </c>
      <c r="AQ95" s="62">
        <v>4054.1666700000001</v>
      </c>
      <c r="AR95" s="62">
        <v>4139.3333300000004</v>
      </c>
      <c r="AS95" s="62">
        <v>4184.9166699999996</v>
      </c>
      <c r="AT95" s="62">
        <v>4058.5</v>
      </c>
      <c r="AU95" s="62">
        <v>4033</v>
      </c>
      <c r="AV95" s="62">
        <v>4027.25</v>
      </c>
      <c r="AW95" s="62">
        <v>4037.5</v>
      </c>
      <c r="AX95" s="62">
        <v>4067.75</v>
      </c>
      <c r="AY95" s="62">
        <v>4058.6945799999999</v>
      </c>
      <c r="AZ95" s="62">
        <v>4050.5799900000002</v>
      </c>
      <c r="BA95" s="62">
        <v>4051.1669000000002</v>
      </c>
      <c r="BB95" s="62">
        <v>4059.86402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 t="s">
        <v>69</v>
      </c>
      <c r="K96" s="62" t="s">
        <v>69</v>
      </c>
      <c r="L96" s="62" t="s">
        <v>69</v>
      </c>
      <c r="M96" s="62" t="s">
        <v>69</v>
      </c>
      <c r="N96" s="62" t="s">
        <v>69</v>
      </c>
      <c r="O96" s="62" t="s">
        <v>69</v>
      </c>
      <c r="P96" s="62" t="s">
        <v>69</v>
      </c>
      <c r="Q96" s="62" t="s">
        <v>69</v>
      </c>
      <c r="R96" s="62" t="s">
        <v>69</v>
      </c>
      <c r="S96" s="62" t="s">
        <v>69</v>
      </c>
      <c r="T96" s="62" t="s">
        <v>69</v>
      </c>
      <c r="U96" s="62" t="s">
        <v>69</v>
      </c>
      <c r="V96" s="62" t="s">
        <v>69</v>
      </c>
      <c r="W96" s="62" t="s">
        <v>69</v>
      </c>
      <c r="X96" s="62" t="s">
        <v>69</v>
      </c>
      <c r="Y96" s="62" t="s">
        <v>69</v>
      </c>
      <c r="Z96" s="62" t="s">
        <v>69</v>
      </c>
      <c r="AA96" s="62" t="s">
        <v>69</v>
      </c>
      <c r="AB96" s="62">
        <v>604.67952000000002</v>
      </c>
      <c r="AC96" s="62">
        <v>947.05417</v>
      </c>
      <c r="AD96" s="62">
        <v>1001.85096</v>
      </c>
      <c r="AE96" s="62">
        <v>1013.67148</v>
      </c>
      <c r="AF96" s="62">
        <v>1056.32799</v>
      </c>
      <c r="AG96" s="62">
        <v>1152.7650699999999</v>
      </c>
      <c r="AH96" s="62">
        <v>1150.6940400000001</v>
      </c>
      <c r="AI96" s="62">
        <v>1077.3239000000001</v>
      </c>
      <c r="AJ96" s="62">
        <v>1082.1006500000001</v>
      </c>
      <c r="AK96" s="62">
        <v>1072.8476499999999</v>
      </c>
      <c r="AL96" s="62">
        <v>1072.2201299999999</v>
      </c>
      <c r="AM96" s="62">
        <v>1094.47561</v>
      </c>
      <c r="AN96" s="62">
        <v>1125.9118800000001</v>
      </c>
      <c r="AO96" s="62">
        <v>1143.45092</v>
      </c>
      <c r="AP96" s="62">
        <v>1186.11897</v>
      </c>
      <c r="AQ96" s="62">
        <v>1306.05889</v>
      </c>
      <c r="AR96" s="62">
        <v>1328.6387500000001</v>
      </c>
      <c r="AS96" s="62">
        <v>1354.3189500000001</v>
      </c>
      <c r="AT96" s="62">
        <v>1371.2353499999999</v>
      </c>
      <c r="AU96" s="62">
        <v>1336.7902799999999</v>
      </c>
      <c r="AV96" s="62">
        <v>1340.06763</v>
      </c>
      <c r="AW96" s="62">
        <v>1386.03577</v>
      </c>
      <c r="AX96" s="62">
        <v>1395.92004</v>
      </c>
      <c r="AY96" s="62">
        <v>1402.1306199999999</v>
      </c>
      <c r="AZ96" s="62">
        <v>1428.3535199999999</v>
      </c>
      <c r="BA96" s="62">
        <v>1437.7770499999999</v>
      </c>
      <c r="BB96" s="62">
        <v>1456.01938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 t="s">
        <v>69</v>
      </c>
      <c r="P97" s="62" t="s">
        <v>69</v>
      </c>
      <c r="Q97" s="62" t="s">
        <v>69</v>
      </c>
      <c r="R97" s="62" t="s">
        <v>69</v>
      </c>
      <c r="S97" s="62" t="s">
        <v>69</v>
      </c>
      <c r="T97" s="62" t="s">
        <v>69</v>
      </c>
      <c r="U97" s="62" t="s">
        <v>69</v>
      </c>
      <c r="V97" s="62" t="s">
        <v>69</v>
      </c>
      <c r="W97" s="62" t="s">
        <v>69</v>
      </c>
      <c r="X97" s="62" t="s">
        <v>69</v>
      </c>
      <c r="Y97" s="62" t="s">
        <v>69</v>
      </c>
      <c r="Z97" s="62" t="s">
        <v>69</v>
      </c>
      <c r="AA97" s="62" t="s">
        <v>69</v>
      </c>
      <c r="AB97" s="62" t="s">
        <v>69</v>
      </c>
      <c r="AC97" s="62">
        <v>933.02611000000002</v>
      </c>
      <c r="AD97" s="62">
        <v>900.31416000000002</v>
      </c>
      <c r="AE97" s="62">
        <v>937.22248000000002</v>
      </c>
      <c r="AF97" s="62">
        <v>988.71432000000004</v>
      </c>
      <c r="AG97" s="62">
        <v>1117.7576200000001</v>
      </c>
      <c r="AH97" s="62">
        <v>1137.6671899999999</v>
      </c>
      <c r="AI97" s="62">
        <v>1091.7888</v>
      </c>
      <c r="AJ97" s="62">
        <v>1055.4034799999999</v>
      </c>
      <c r="AK97" s="62">
        <v>1072.43202</v>
      </c>
      <c r="AL97" s="62">
        <v>1061.3156899999999</v>
      </c>
      <c r="AM97" s="62">
        <v>1074.2108499999999</v>
      </c>
      <c r="AN97" s="62">
        <v>1104.9278300000001</v>
      </c>
      <c r="AO97" s="62">
        <v>1136.1546599999999</v>
      </c>
      <c r="AP97" s="62">
        <v>1189.3511699999999</v>
      </c>
      <c r="AQ97" s="62">
        <v>1431.6913500000001</v>
      </c>
      <c r="AR97" s="62">
        <v>1427.29817</v>
      </c>
      <c r="AS97" s="62">
        <v>1460.3853300000001</v>
      </c>
      <c r="AT97" s="62">
        <v>1493.25415</v>
      </c>
      <c r="AU97" s="62">
        <v>1428.0454099999999</v>
      </c>
      <c r="AV97" s="62">
        <v>1462.0681199999999</v>
      </c>
      <c r="AW97" s="62">
        <v>1484.2883300000001</v>
      </c>
      <c r="AX97" s="62">
        <v>1473.38867</v>
      </c>
      <c r="AY97" s="62">
        <v>1471.03955</v>
      </c>
      <c r="AZ97" s="62">
        <v>1488.7982199999999</v>
      </c>
      <c r="BA97" s="62">
        <v>1489.0217600000001</v>
      </c>
      <c r="BB97" s="62">
        <v>1489.0217600000001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145</v>
      </c>
      <c r="E100" s="56">
        <v>5.4332500000000001</v>
      </c>
      <c r="F100" s="56">
        <v>7.3800400000000002</v>
      </c>
      <c r="G100" s="56">
        <v>3.8702999999999999</v>
      </c>
      <c r="H100" s="56">
        <v>5.2979799999999999</v>
      </c>
      <c r="I100" s="56">
        <v>4.5444300000000002</v>
      </c>
      <c r="J100" s="56">
        <v>4.5998900000000003</v>
      </c>
      <c r="K100" s="56">
        <v>4.5693700000000002</v>
      </c>
      <c r="L100" s="56">
        <v>4.5303100000000001</v>
      </c>
      <c r="M100" s="56">
        <v>4.4821200000000001</v>
      </c>
      <c r="N100" s="56">
        <v>4.4594300000000002</v>
      </c>
      <c r="O100" s="56">
        <v>4.4905400000000002</v>
      </c>
      <c r="P100" s="56">
        <v>4.5724900000000002</v>
      </c>
      <c r="Q100" s="56">
        <v>4.4288400000000001</v>
      </c>
      <c r="R100" s="56">
        <v>5.5907200000000001</v>
      </c>
      <c r="S100" s="56">
        <v>9.6785499999999995</v>
      </c>
      <c r="T100" s="56">
        <v>9.3862199999999998</v>
      </c>
      <c r="U100" s="56">
        <v>25.04176</v>
      </c>
      <c r="V100" s="56">
        <v>54.469189999999998</v>
      </c>
      <c r="W100" s="56">
        <v>108.63263000000001</v>
      </c>
      <c r="X100" s="56">
        <v>129.29142999999999</v>
      </c>
      <c r="Y100" s="56">
        <v>365.23192</v>
      </c>
      <c r="Z100" s="56">
        <v>727.26229000000001</v>
      </c>
      <c r="AA100" s="56">
        <v>1336.2716700000001</v>
      </c>
      <c r="AB100" s="56">
        <v>3085.9938999999999</v>
      </c>
      <c r="AC100" s="56">
        <v>3236.8935799999999</v>
      </c>
      <c r="AD100" s="56">
        <v>4024.9495299999999</v>
      </c>
      <c r="AE100" s="56">
        <v>4091.4572699999999</v>
      </c>
      <c r="AF100" s="56">
        <v>4509.3158999999996</v>
      </c>
      <c r="AG100" s="56">
        <v>5213.19272</v>
      </c>
      <c r="AH100" s="56">
        <v>5471.3292899999997</v>
      </c>
      <c r="AI100" s="56">
        <v>5058.3010299999996</v>
      </c>
      <c r="AJ100" s="56">
        <v>5365.3673699999999</v>
      </c>
      <c r="AK100" s="56">
        <v>5223.6214600000003</v>
      </c>
      <c r="AL100" s="56">
        <v>5925.8444499999996</v>
      </c>
      <c r="AM100" s="56">
        <v>6300.6760700000004</v>
      </c>
      <c r="AN100" s="56">
        <v>7909.1577299999999</v>
      </c>
      <c r="AO100" s="56">
        <v>8972.3855800000001</v>
      </c>
      <c r="AP100" s="56">
        <v>10406.3159</v>
      </c>
      <c r="AQ100" s="56">
        <v>13745.09015</v>
      </c>
      <c r="AR100" s="56">
        <v>14420.008400000001</v>
      </c>
      <c r="AS100" s="56">
        <v>15938.294819999999</v>
      </c>
      <c r="AT100" s="56">
        <v>17993.541659999999</v>
      </c>
      <c r="AU100" s="56">
        <v>18999.437409999999</v>
      </c>
      <c r="AV100" s="56">
        <v>19376.281299999999</v>
      </c>
      <c r="AW100" s="56">
        <v>19469.880700000002</v>
      </c>
      <c r="AX100" s="56">
        <v>19516</v>
      </c>
      <c r="AY100" s="56">
        <v>20101.400000000001</v>
      </c>
      <c r="AZ100" s="56">
        <v>20985.7</v>
      </c>
      <c r="BA100" s="56">
        <v>27912.6</v>
      </c>
      <c r="BB100" s="56">
        <v>22785.967410000001</v>
      </c>
      <c r="BC100" s="9" t="s">
        <v>312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145</v>
      </c>
      <c r="E101" s="56">
        <v>3.3640000000000003E-2</v>
      </c>
      <c r="F101" s="56">
        <v>4.5449999999999997E-2</v>
      </c>
      <c r="G101" s="56">
        <v>2.3709999999999998E-2</v>
      </c>
      <c r="H101" s="56">
        <v>3.2259999999999997E-2</v>
      </c>
      <c r="I101" s="56">
        <v>2.7550000000000002E-2</v>
      </c>
      <c r="J101" s="56">
        <v>2.775E-2</v>
      </c>
      <c r="K101" s="56">
        <v>2.742E-2</v>
      </c>
      <c r="L101" s="56">
        <v>2.7009999999999999E-2</v>
      </c>
      <c r="M101" s="56">
        <v>2.6519999999999998E-2</v>
      </c>
      <c r="N101" s="56">
        <v>2.6440000000000002E-2</v>
      </c>
      <c r="O101" s="56">
        <v>2.648E-2</v>
      </c>
      <c r="P101" s="56">
        <v>2.6720000000000001E-2</v>
      </c>
      <c r="Q101" s="56">
        <v>2.5590000000000002E-2</v>
      </c>
      <c r="R101" s="56">
        <v>3.1800000000000002E-2</v>
      </c>
      <c r="S101" s="56">
        <v>5.799E-2</v>
      </c>
      <c r="T101" s="56">
        <v>5.3830000000000003E-2</v>
      </c>
      <c r="U101" s="56">
        <v>0.1399</v>
      </c>
      <c r="V101" s="56">
        <v>0.29770999999999997</v>
      </c>
      <c r="W101" s="56">
        <v>0.56979000000000002</v>
      </c>
      <c r="X101" s="56">
        <v>0.96347000000000005</v>
      </c>
      <c r="Y101" s="56">
        <v>1.6745300000000001</v>
      </c>
      <c r="Z101" s="56">
        <v>3.55078</v>
      </c>
      <c r="AA101" s="56">
        <v>6.5575999999999999</v>
      </c>
      <c r="AB101" s="56">
        <v>13.08868</v>
      </c>
      <c r="AC101" s="56">
        <v>15.925879999999999</v>
      </c>
      <c r="AD101" s="56">
        <v>19.35014</v>
      </c>
      <c r="AE101" s="56">
        <v>19.46743</v>
      </c>
      <c r="AF101" s="56">
        <v>20.421659999999999</v>
      </c>
      <c r="AG101" s="56">
        <v>19.212579999999999</v>
      </c>
      <c r="AH101" s="56">
        <v>26.418679999999998</v>
      </c>
      <c r="AI101" s="56">
        <v>33.544490000000003</v>
      </c>
      <c r="AJ101" s="56">
        <v>39.822009999999999</v>
      </c>
      <c r="AK101" s="56">
        <v>47.708309999999997</v>
      </c>
      <c r="AL101" s="56">
        <v>57.863410000000002</v>
      </c>
      <c r="AM101" s="56">
        <v>73.774039999999999</v>
      </c>
      <c r="AN101" s="56">
        <v>96.740629999999996</v>
      </c>
      <c r="AO101" s="56">
        <v>114.84258</v>
      </c>
      <c r="AP101" s="56">
        <v>134.90326999999999</v>
      </c>
      <c r="AQ101" s="56">
        <v>164.58197999999999</v>
      </c>
      <c r="AR101" s="56">
        <v>195.85256000000001</v>
      </c>
      <c r="AS101" s="56">
        <v>279.48160000000001</v>
      </c>
      <c r="AT101" s="56">
        <v>329.69758000000002</v>
      </c>
      <c r="AU101" s="56">
        <v>438.91712000000001</v>
      </c>
      <c r="AV101" s="56">
        <v>541.37621999999999</v>
      </c>
      <c r="AW101" s="56">
        <v>774.89977999999996</v>
      </c>
      <c r="AX101" s="56">
        <v>983.2</v>
      </c>
      <c r="AY101" s="56">
        <v>1238.8</v>
      </c>
      <c r="AZ101" s="56">
        <v>1494.7</v>
      </c>
      <c r="BA101" s="56">
        <v>1803.6</v>
      </c>
      <c r="BB101" s="56">
        <v>2268.3233399999999</v>
      </c>
      <c r="BC101" s="9" t="s">
        <v>312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145</v>
      </c>
      <c r="E102" s="56">
        <v>1.37076</v>
      </c>
      <c r="F102" s="56">
        <v>1.84405</v>
      </c>
      <c r="G102" s="56">
        <v>0.95765</v>
      </c>
      <c r="H102" s="56">
        <v>1.29782</v>
      </c>
      <c r="I102" s="56">
        <v>1.1032500000000001</v>
      </c>
      <c r="J102" s="56">
        <v>1.1063099999999999</v>
      </c>
      <c r="K102" s="56">
        <v>1.0881400000000001</v>
      </c>
      <c r="L102" s="56">
        <v>1.0675300000000001</v>
      </c>
      <c r="M102" s="56">
        <v>1.0443499999999999</v>
      </c>
      <c r="N102" s="56">
        <v>1.0350600000000001</v>
      </c>
      <c r="O102" s="56">
        <v>1.03077</v>
      </c>
      <c r="P102" s="56">
        <v>1.0363800000000001</v>
      </c>
      <c r="Q102" s="56">
        <v>0.99012999999999995</v>
      </c>
      <c r="R102" s="56">
        <v>1.2313400000000001</v>
      </c>
      <c r="S102" s="56">
        <v>2.2027700000000001</v>
      </c>
      <c r="T102" s="56">
        <v>2.0384000000000002</v>
      </c>
      <c r="U102" s="56">
        <v>5.3273900000000003</v>
      </c>
      <c r="V102" s="56">
        <v>11.36342</v>
      </c>
      <c r="W102" s="56">
        <v>22.186720000000001</v>
      </c>
      <c r="X102" s="56">
        <v>33.823599999999999</v>
      </c>
      <c r="Y102" s="56">
        <v>62.810690000000001</v>
      </c>
      <c r="Z102" s="56">
        <v>141.56169</v>
      </c>
      <c r="AA102" s="56">
        <v>258.54289999999997</v>
      </c>
      <c r="AB102" s="56">
        <v>587.10817999999995</v>
      </c>
      <c r="AC102" s="56">
        <v>629.06647999999996</v>
      </c>
      <c r="AD102" s="56">
        <v>771.31029999999998</v>
      </c>
      <c r="AE102" s="56">
        <v>928.96420000000001</v>
      </c>
      <c r="AF102" s="56">
        <v>1180.8622399999999</v>
      </c>
      <c r="AG102" s="56">
        <v>1483.9277400000001</v>
      </c>
      <c r="AH102" s="56">
        <v>1765.2349999999999</v>
      </c>
      <c r="AI102" s="56">
        <v>2254.7503299999998</v>
      </c>
      <c r="AJ102" s="56">
        <v>2621.6050399999999</v>
      </c>
      <c r="AK102" s="56">
        <v>2954.74325</v>
      </c>
      <c r="AL102" s="56">
        <v>3374.1912200000002</v>
      </c>
      <c r="AM102" s="56">
        <v>4026.7188999999998</v>
      </c>
      <c r="AN102" s="56">
        <v>4585.4656999999997</v>
      </c>
      <c r="AO102" s="56">
        <v>5540.6607000000004</v>
      </c>
      <c r="AP102" s="56">
        <v>6073.7723500000002</v>
      </c>
      <c r="AQ102" s="56">
        <v>6441.0567199999996</v>
      </c>
      <c r="AR102" s="56">
        <v>6207.5655900000002</v>
      </c>
      <c r="AS102" s="56">
        <v>6913.1744200000003</v>
      </c>
      <c r="AT102" s="56">
        <v>7900.1711299999997</v>
      </c>
      <c r="AU102" s="56">
        <v>8562.9747800000005</v>
      </c>
      <c r="AV102" s="56">
        <v>9499.8962900000006</v>
      </c>
      <c r="AW102" s="56">
        <v>10383.625</v>
      </c>
      <c r="AX102" s="56">
        <v>11757.7</v>
      </c>
      <c r="AY102" s="56">
        <v>12994.8</v>
      </c>
      <c r="AZ102" s="56">
        <v>14542.3</v>
      </c>
      <c r="BA102" s="56">
        <v>16274.9</v>
      </c>
      <c r="BB102" s="56">
        <v>17906.74049</v>
      </c>
      <c r="BC102" s="9" t="s">
        <v>312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145</v>
      </c>
      <c r="E103" s="56">
        <v>0.52685000000000004</v>
      </c>
      <c r="F103" s="56">
        <v>0.71184999999999998</v>
      </c>
      <c r="G103" s="56">
        <v>0.37128</v>
      </c>
      <c r="H103" s="56">
        <v>0.50532999999999995</v>
      </c>
      <c r="I103" s="56">
        <v>0.43151</v>
      </c>
      <c r="J103" s="56">
        <v>0.43464999999999998</v>
      </c>
      <c r="K103" s="56">
        <v>0.42941000000000001</v>
      </c>
      <c r="L103" s="56">
        <v>0.42308000000000001</v>
      </c>
      <c r="M103" s="56">
        <v>0.41555999999999998</v>
      </c>
      <c r="N103" s="56">
        <v>0.41416999999999998</v>
      </c>
      <c r="O103" s="56">
        <v>0.4143</v>
      </c>
      <c r="P103" s="56">
        <v>0.41829</v>
      </c>
      <c r="Q103" s="56">
        <v>0.40098</v>
      </c>
      <c r="R103" s="56">
        <v>0.50002000000000002</v>
      </c>
      <c r="S103" s="56">
        <v>0.90629999999999999</v>
      </c>
      <c r="T103" s="56">
        <v>0.83853999999999995</v>
      </c>
      <c r="U103" s="56">
        <v>2.1964600000000001</v>
      </c>
      <c r="V103" s="56">
        <v>4.6811600000000002</v>
      </c>
      <c r="W103" s="56">
        <v>9.1286400000000008</v>
      </c>
      <c r="X103" s="56">
        <v>14.828060000000001</v>
      </c>
      <c r="Y103" s="56">
        <v>25.798120000000001</v>
      </c>
      <c r="Z103" s="56">
        <v>58.421169999999996</v>
      </c>
      <c r="AA103" s="56">
        <v>104.41021000000001</v>
      </c>
      <c r="AB103" s="56">
        <v>281.73297000000002</v>
      </c>
      <c r="AC103" s="56">
        <v>267.38220999999999</v>
      </c>
      <c r="AD103" s="56">
        <v>345.81799999999998</v>
      </c>
      <c r="AE103" s="56">
        <v>357.49364000000003</v>
      </c>
      <c r="AF103" s="56">
        <v>377.37263999999999</v>
      </c>
      <c r="AG103" s="56">
        <v>443.79804999999999</v>
      </c>
      <c r="AH103" s="56">
        <v>481.47644000000003</v>
      </c>
      <c r="AI103" s="56">
        <v>449.41255999999998</v>
      </c>
      <c r="AJ103" s="56">
        <v>467.11416000000003</v>
      </c>
      <c r="AK103" s="56">
        <v>457.25436000000002</v>
      </c>
      <c r="AL103" s="56">
        <v>487.52388999999999</v>
      </c>
      <c r="AM103" s="56">
        <v>504.74806000000001</v>
      </c>
      <c r="AN103" s="56">
        <v>608.26796000000002</v>
      </c>
      <c r="AO103" s="56">
        <v>663.65087000000005</v>
      </c>
      <c r="AP103" s="56">
        <v>757.16161</v>
      </c>
      <c r="AQ103" s="56">
        <v>923.77242999999999</v>
      </c>
      <c r="AR103" s="56">
        <v>978.04702999999995</v>
      </c>
      <c r="AS103" s="56">
        <v>1070.9614999999999</v>
      </c>
      <c r="AT103" s="56">
        <v>1162.971</v>
      </c>
      <c r="AU103" s="56">
        <v>1276.2689700000001</v>
      </c>
      <c r="AV103" s="56">
        <v>1369.44425</v>
      </c>
      <c r="AW103" s="56">
        <v>1529.58691</v>
      </c>
      <c r="AX103" s="56">
        <v>1710.9</v>
      </c>
      <c r="AY103" s="56">
        <v>1876.1</v>
      </c>
      <c r="AZ103" s="56">
        <v>2115.6999999999998</v>
      </c>
      <c r="BA103" s="56">
        <v>2385.9</v>
      </c>
      <c r="BB103" s="56">
        <v>2625.1277799999998</v>
      </c>
      <c r="BC103" s="9" t="s">
        <v>312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145</v>
      </c>
      <c r="E104" s="56">
        <v>0.13253999999999999</v>
      </c>
      <c r="F104" s="56">
        <v>0.17907999999999999</v>
      </c>
      <c r="G104" s="56">
        <v>9.3399999999999997E-2</v>
      </c>
      <c r="H104" s="56">
        <v>0.12712000000000001</v>
      </c>
      <c r="I104" s="56">
        <v>0.10854999999999999</v>
      </c>
      <c r="J104" s="56">
        <v>0.10934000000000001</v>
      </c>
      <c r="K104" s="56">
        <v>0.10802</v>
      </c>
      <c r="L104" s="56">
        <v>0.10643</v>
      </c>
      <c r="M104" s="56">
        <v>0.10453999999999999</v>
      </c>
      <c r="N104" s="56">
        <v>0.10419</v>
      </c>
      <c r="O104" s="56">
        <v>0.10421999999999999</v>
      </c>
      <c r="P104" s="56">
        <v>0.10523</v>
      </c>
      <c r="Q104" s="56">
        <v>0.10087</v>
      </c>
      <c r="R104" s="56">
        <v>0.12579000000000001</v>
      </c>
      <c r="S104" s="56">
        <v>0.22799</v>
      </c>
      <c r="T104" s="56">
        <v>0.21095</v>
      </c>
      <c r="U104" s="56">
        <v>0.55254999999999999</v>
      </c>
      <c r="V104" s="56">
        <v>1.17761</v>
      </c>
      <c r="W104" s="56">
        <v>2.29643</v>
      </c>
      <c r="X104" s="56">
        <v>3.7302</v>
      </c>
      <c r="Y104" s="56">
        <v>6.4898600000000002</v>
      </c>
      <c r="Z104" s="56">
        <v>14.696619999999999</v>
      </c>
      <c r="AA104" s="56">
        <v>26.26577</v>
      </c>
      <c r="AB104" s="56">
        <v>70.873670000000004</v>
      </c>
      <c r="AC104" s="56">
        <v>79.602000000000004</v>
      </c>
      <c r="AD104" s="56">
        <v>123.22492</v>
      </c>
      <c r="AE104" s="56">
        <v>197.82048</v>
      </c>
      <c r="AF104" s="56">
        <v>379.26859000000002</v>
      </c>
      <c r="AG104" s="56">
        <v>584.06790999999998</v>
      </c>
      <c r="AH104" s="56">
        <v>790.34076000000005</v>
      </c>
      <c r="AI104" s="56">
        <v>1297.0786499999999</v>
      </c>
      <c r="AJ104" s="56">
        <v>1680.9213299999999</v>
      </c>
      <c r="AK104" s="56">
        <v>1973.1329800000001</v>
      </c>
      <c r="AL104" s="56">
        <v>2293.6720599999999</v>
      </c>
      <c r="AM104" s="56">
        <v>2847.4763699999999</v>
      </c>
      <c r="AN104" s="56">
        <v>3158.2730499999998</v>
      </c>
      <c r="AO104" s="56">
        <v>3867.9337700000001</v>
      </c>
      <c r="AP104" s="56">
        <v>4234.2935500000003</v>
      </c>
      <c r="AQ104" s="56">
        <v>4314.7451300000002</v>
      </c>
      <c r="AR104" s="56">
        <v>3938.0678800000001</v>
      </c>
      <c r="AS104" s="56">
        <v>4402.7598900000003</v>
      </c>
      <c r="AT104" s="56">
        <v>5192.2505300000003</v>
      </c>
      <c r="AU104" s="56">
        <v>5602.1212800000003</v>
      </c>
      <c r="AV104" s="56">
        <v>6284.1971400000002</v>
      </c>
      <c r="AW104" s="56">
        <v>6795.3120399999998</v>
      </c>
      <c r="AX104" s="56">
        <v>7776.2</v>
      </c>
      <c r="AY104" s="56">
        <v>8554.9</v>
      </c>
      <c r="AZ104" s="56">
        <v>9552.7999999999993</v>
      </c>
      <c r="BA104" s="56">
        <v>10667.1</v>
      </c>
      <c r="BB104" s="56">
        <v>11736.661459999999</v>
      </c>
      <c r="BC104" s="9" t="s">
        <v>312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145</v>
      </c>
      <c r="E105" s="56">
        <v>5.4219999999999997E-2</v>
      </c>
      <c r="F105" s="56">
        <v>7.3260000000000006E-2</v>
      </c>
      <c r="G105" s="56">
        <v>3.8210000000000001E-2</v>
      </c>
      <c r="H105" s="56">
        <v>5.1999999999999998E-2</v>
      </c>
      <c r="I105" s="56">
        <v>4.4409999999999998E-2</v>
      </c>
      <c r="J105" s="56">
        <v>4.4729999999999999E-2</v>
      </c>
      <c r="K105" s="56">
        <v>4.419E-2</v>
      </c>
      <c r="L105" s="56">
        <v>4.3540000000000002E-2</v>
      </c>
      <c r="M105" s="56">
        <v>4.2770000000000002E-2</v>
      </c>
      <c r="N105" s="56">
        <v>4.2619999999999998E-2</v>
      </c>
      <c r="O105" s="56">
        <v>4.2639999999999997E-2</v>
      </c>
      <c r="P105" s="56">
        <v>4.3049999999999998E-2</v>
      </c>
      <c r="Q105" s="56">
        <v>4.1270000000000001E-2</v>
      </c>
      <c r="R105" s="56">
        <v>5.1459999999999999E-2</v>
      </c>
      <c r="S105" s="56">
        <v>9.3270000000000006E-2</v>
      </c>
      <c r="T105" s="56">
        <v>8.6300000000000002E-2</v>
      </c>
      <c r="U105" s="56">
        <v>0.22603999999999999</v>
      </c>
      <c r="V105" s="56">
        <v>0.48175000000000001</v>
      </c>
      <c r="W105" s="56">
        <v>0.93945000000000001</v>
      </c>
      <c r="X105" s="56">
        <v>1.52599</v>
      </c>
      <c r="Y105" s="56">
        <v>2.6549399999999999</v>
      </c>
      <c r="Z105" s="56">
        <v>6.0122600000000004</v>
      </c>
      <c r="AA105" s="56">
        <v>10.745089999999999</v>
      </c>
      <c r="AB105" s="56">
        <v>28.993780000000001</v>
      </c>
      <c r="AC105" s="56">
        <v>41.371200000000002</v>
      </c>
      <c r="AD105" s="56">
        <v>38.029040000000002</v>
      </c>
      <c r="AE105" s="56">
        <v>49.756360000000001</v>
      </c>
      <c r="AF105" s="56">
        <v>58.302660000000003</v>
      </c>
      <c r="AG105" s="56">
        <v>59.821309999999997</v>
      </c>
      <c r="AH105" s="56">
        <v>52.98068</v>
      </c>
      <c r="AI105" s="56">
        <v>66.341980000000007</v>
      </c>
      <c r="AJ105" s="56">
        <v>36.281010000000002</v>
      </c>
      <c r="AK105" s="56">
        <v>39.200859999999999</v>
      </c>
      <c r="AL105" s="56">
        <v>36.695909999999998</v>
      </c>
      <c r="AM105" s="56">
        <v>41.696440000000003</v>
      </c>
      <c r="AN105" s="56">
        <v>51.956510000000002</v>
      </c>
      <c r="AO105" s="56">
        <v>60.00703</v>
      </c>
      <c r="AP105" s="56">
        <v>70.989140000000006</v>
      </c>
      <c r="AQ105" s="56">
        <v>83.767189999999999</v>
      </c>
      <c r="AR105" s="56">
        <v>93.097949999999997</v>
      </c>
      <c r="AS105" s="56">
        <v>111.01127</v>
      </c>
      <c r="AT105" s="56">
        <v>120.42247999999999</v>
      </c>
      <c r="AU105" s="56">
        <v>131.17094</v>
      </c>
      <c r="AV105" s="56">
        <v>144.93028000000001</v>
      </c>
      <c r="AW105" s="56">
        <v>149.89906999999999</v>
      </c>
      <c r="AX105" s="56">
        <v>161.41092</v>
      </c>
      <c r="AY105" s="56">
        <v>172.67117999999999</v>
      </c>
      <c r="AZ105" s="56">
        <v>187.61587</v>
      </c>
      <c r="BA105" s="56">
        <v>203.80250000000001</v>
      </c>
      <c r="BB105" s="56">
        <v>224.23723000000001</v>
      </c>
      <c r="BC105" s="9" t="s">
        <v>312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145</v>
      </c>
      <c r="E106" s="56">
        <v>0.10069</v>
      </c>
      <c r="F106" s="56">
        <v>0.13605</v>
      </c>
      <c r="G106" s="56">
        <v>7.0959999999999995E-2</v>
      </c>
      <c r="H106" s="56">
        <v>9.6579999999999999E-2</v>
      </c>
      <c r="I106" s="56">
        <v>8.2470000000000002E-2</v>
      </c>
      <c r="J106" s="56">
        <v>8.3070000000000005E-2</v>
      </c>
      <c r="K106" s="56">
        <v>8.2070000000000004E-2</v>
      </c>
      <c r="L106" s="56">
        <v>8.0860000000000001E-2</v>
      </c>
      <c r="M106" s="56">
        <v>7.9420000000000004E-2</v>
      </c>
      <c r="N106" s="56">
        <v>7.9159999999999994E-2</v>
      </c>
      <c r="O106" s="56">
        <v>7.918E-2</v>
      </c>
      <c r="P106" s="56">
        <v>7.9939999999999997E-2</v>
      </c>
      <c r="Q106" s="56">
        <v>7.664E-2</v>
      </c>
      <c r="R106" s="56">
        <v>9.5560000000000006E-2</v>
      </c>
      <c r="S106" s="56">
        <v>0.17322000000000001</v>
      </c>
      <c r="T106" s="56">
        <v>0.16026000000000001</v>
      </c>
      <c r="U106" s="56">
        <v>0.41979</v>
      </c>
      <c r="V106" s="56">
        <v>0.89468000000000003</v>
      </c>
      <c r="W106" s="56">
        <v>1.7446900000000001</v>
      </c>
      <c r="X106" s="56">
        <v>2.8339799999999999</v>
      </c>
      <c r="Y106" s="56">
        <v>4.9306099999999997</v>
      </c>
      <c r="Z106" s="56">
        <v>11.165620000000001</v>
      </c>
      <c r="AA106" s="56">
        <v>19.955169999999999</v>
      </c>
      <c r="AB106" s="56">
        <v>53.845599999999997</v>
      </c>
      <c r="AC106" s="56">
        <v>76.832239999999999</v>
      </c>
      <c r="AD106" s="56">
        <v>70.625349999999997</v>
      </c>
      <c r="AE106" s="56">
        <v>92.404669999999996</v>
      </c>
      <c r="AF106" s="56">
        <v>108.27636</v>
      </c>
      <c r="AG106" s="56">
        <v>111.09672</v>
      </c>
      <c r="AH106" s="56">
        <v>98.392690000000002</v>
      </c>
      <c r="AI106" s="56">
        <v>63.833019999999998</v>
      </c>
      <c r="AJ106" s="56">
        <v>67.37903</v>
      </c>
      <c r="AK106" s="56">
        <v>72.801590000000004</v>
      </c>
      <c r="AL106" s="56">
        <v>68.149550000000005</v>
      </c>
      <c r="AM106" s="56">
        <v>77.436239999999998</v>
      </c>
      <c r="AN106" s="56">
        <v>96.490660000000005</v>
      </c>
      <c r="AO106" s="56">
        <v>111.44163</v>
      </c>
      <c r="AP106" s="56">
        <v>131.83697000000001</v>
      </c>
      <c r="AQ106" s="56">
        <v>155.56763000000001</v>
      </c>
      <c r="AR106" s="56">
        <v>158.61048</v>
      </c>
      <c r="AS106" s="56">
        <v>162.09236999999999</v>
      </c>
      <c r="AT106" s="56">
        <v>175.83407</v>
      </c>
      <c r="AU106" s="56">
        <v>181.30307999999999</v>
      </c>
      <c r="AV106" s="56">
        <v>187.03631999999999</v>
      </c>
      <c r="AW106" s="56">
        <v>212.19320999999999</v>
      </c>
      <c r="AX106" s="56">
        <v>228.48908</v>
      </c>
      <c r="AY106" s="56">
        <v>244.42882</v>
      </c>
      <c r="AZ106" s="56">
        <v>265.58413000000002</v>
      </c>
      <c r="BA106" s="56">
        <v>288.4975</v>
      </c>
      <c r="BB106" s="56">
        <v>317.42437000000001</v>
      </c>
      <c r="BC106" s="9" t="s">
        <v>312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145</v>
      </c>
      <c r="E107" s="56">
        <v>4.4019999999999997E-2</v>
      </c>
      <c r="F107" s="56">
        <v>5.9479999999999998E-2</v>
      </c>
      <c r="G107" s="56">
        <v>3.1019999999999999E-2</v>
      </c>
      <c r="H107" s="56">
        <v>4.2220000000000001E-2</v>
      </c>
      <c r="I107" s="56">
        <v>3.6049999999999999E-2</v>
      </c>
      <c r="J107" s="56">
        <v>3.6319999999999998E-2</v>
      </c>
      <c r="K107" s="56">
        <v>3.5880000000000002E-2</v>
      </c>
      <c r="L107" s="56">
        <v>3.5349999999999999E-2</v>
      </c>
      <c r="M107" s="56">
        <v>3.4720000000000001E-2</v>
      </c>
      <c r="N107" s="56">
        <v>3.4610000000000002E-2</v>
      </c>
      <c r="O107" s="56">
        <v>3.4619999999999998E-2</v>
      </c>
      <c r="P107" s="56">
        <v>3.4950000000000002E-2</v>
      </c>
      <c r="Q107" s="56">
        <v>3.3500000000000002E-2</v>
      </c>
      <c r="R107" s="56">
        <v>4.1779999999999998E-2</v>
      </c>
      <c r="S107" s="56">
        <v>7.5730000000000006E-2</v>
      </c>
      <c r="T107" s="56">
        <v>7.0059999999999997E-2</v>
      </c>
      <c r="U107" s="56">
        <v>0.18351999999999999</v>
      </c>
      <c r="V107" s="56">
        <v>0.39112999999999998</v>
      </c>
      <c r="W107" s="56">
        <v>0.76273000000000002</v>
      </c>
      <c r="X107" s="56">
        <v>1.2389399999999999</v>
      </c>
      <c r="Y107" s="56">
        <v>2.1555300000000002</v>
      </c>
      <c r="Z107" s="56">
        <v>4.88131</v>
      </c>
      <c r="AA107" s="56">
        <v>8.7238699999999998</v>
      </c>
      <c r="AB107" s="56">
        <v>23.539870000000001</v>
      </c>
      <c r="AC107" s="56">
        <v>22.256340000000002</v>
      </c>
      <c r="AD107" s="56">
        <v>31.357309999999998</v>
      </c>
      <c r="AE107" s="56">
        <v>42.364449999999998</v>
      </c>
      <c r="AF107" s="56">
        <v>48.767150000000001</v>
      </c>
      <c r="AG107" s="56">
        <v>46.361130000000003</v>
      </c>
      <c r="AH107" s="56">
        <v>55.743899999999996</v>
      </c>
      <c r="AI107" s="56">
        <v>69.165000000000006</v>
      </c>
      <c r="AJ107" s="56">
        <v>61.65795</v>
      </c>
      <c r="AK107" s="56">
        <v>73.647689999999997</v>
      </c>
      <c r="AL107" s="56">
        <v>110.68048</v>
      </c>
      <c r="AM107" s="56">
        <v>122.09943</v>
      </c>
      <c r="AN107" s="56">
        <v>125.65525</v>
      </c>
      <c r="AO107" s="56">
        <v>180.93503000000001</v>
      </c>
      <c r="AP107" s="56">
        <v>147.63521</v>
      </c>
      <c r="AQ107" s="56">
        <v>152.65481</v>
      </c>
      <c r="AR107" s="56">
        <v>167.54857000000001</v>
      </c>
      <c r="AS107" s="56">
        <v>218.98598000000001</v>
      </c>
      <c r="AT107" s="56">
        <v>242.89883</v>
      </c>
      <c r="AU107" s="56">
        <v>266.96917000000002</v>
      </c>
      <c r="AV107" s="56">
        <v>293.96123</v>
      </c>
      <c r="AW107" s="56">
        <v>357.16564</v>
      </c>
      <c r="AX107" s="56">
        <v>389.3</v>
      </c>
      <c r="AY107" s="56">
        <v>451.5</v>
      </c>
      <c r="AZ107" s="56">
        <v>509.5</v>
      </c>
      <c r="BA107" s="56">
        <v>574.9</v>
      </c>
      <c r="BB107" s="56">
        <v>632.54367999999999</v>
      </c>
      <c r="BC107" s="9" t="s">
        <v>312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145</v>
      </c>
      <c r="E108" s="56">
        <v>4.7329999999999997E-2</v>
      </c>
      <c r="F108" s="56">
        <v>6.3950000000000007E-2</v>
      </c>
      <c r="G108" s="56">
        <v>3.3349999999999998E-2</v>
      </c>
      <c r="H108" s="56">
        <v>4.539E-2</v>
      </c>
      <c r="I108" s="56">
        <v>3.8760000000000003E-2</v>
      </c>
      <c r="J108" s="56">
        <v>3.9039999999999998E-2</v>
      </c>
      <c r="K108" s="56">
        <v>3.857E-2</v>
      </c>
      <c r="L108" s="56">
        <v>3.7999999999999999E-2</v>
      </c>
      <c r="M108" s="56">
        <v>3.7330000000000002E-2</v>
      </c>
      <c r="N108" s="56">
        <v>3.7199999999999997E-2</v>
      </c>
      <c r="O108" s="56">
        <v>3.7220000000000003E-2</v>
      </c>
      <c r="P108" s="56">
        <v>3.7569999999999999E-2</v>
      </c>
      <c r="Q108" s="56">
        <v>3.6020000000000003E-2</v>
      </c>
      <c r="R108" s="56">
        <v>4.4920000000000002E-2</v>
      </c>
      <c r="S108" s="56">
        <v>8.1409999999999996E-2</v>
      </c>
      <c r="T108" s="56">
        <v>7.5329999999999994E-2</v>
      </c>
      <c r="U108" s="56">
        <v>0.19731000000000001</v>
      </c>
      <c r="V108" s="56">
        <v>0.42050999999999999</v>
      </c>
      <c r="W108" s="56">
        <v>0.82001999999999997</v>
      </c>
      <c r="X108" s="56">
        <v>1.3320000000000001</v>
      </c>
      <c r="Y108" s="56">
        <v>2.3174399999999999</v>
      </c>
      <c r="Z108" s="56">
        <v>5.24796</v>
      </c>
      <c r="AA108" s="56">
        <v>9.3791399999999996</v>
      </c>
      <c r="AB108" s="56">
        <v>25.308</v>
      </c>
      <c r="AC108" s="56">
        <v>29.977160000000001</v>
      </c>
      <c r="AD108" s="56">
        <v>35.716200000000001</v>
      </c>
      <c r="AE108" s="56">
        <v>35.81908</v>
      </c>
      <c r="AF108" s="56">
        <v>38.958350000000003</v>
      </c>
      <c r="AG108" s="56">
        <v>40.247520000000002</v>
      </c>
      <c r="AH108" s="56">
        <v>40.200000000000003</v>
      </c>
      <c r="AI108" s="56">
        <v>51.4</v>
      </c>
      <c r="AJ108" s="56">
        <v>61.053240000000002</v>
      </c>
      <c r="AK108" s="56">
        <v>76.944109999999995</v>
      </c>
      <c r="AL108" s="56">
        <v>87.219149999999999</v>
      </c>
      <c r="AM108" s="56">
        <v>106.53152</v>
      </c>
      <c r="AN108" s="56">
        <v>137.66387</v>
      </c>
      <c r="AO108" s="56">
        <v>169.17482999999999</v>
      </c>
      <c r="AP108" s="56">
        <v>186.82150999999999</v>
      </c>
      <c r="AQ108" s="56">
        <v>205.50366</v>
      </c>
      <c r="AR108" s="56">
        <v>224.2456</v>
      </c>
      <c r="AS108" s="56">
        <v>245.99742000000001</v>
      </c>
      <c r="AT108" s="56">
        <v>265.14938000000001</v>
      </c>
      <c r="AU108" s="56">
        <v>287.11322000000001</v>
      </c>
      <c r="AV108" s="56">
        <v>317.9391</v>
      </c>
      <c r="AW108" s="56">
        <v>350.18795999999998</v>
      </c>
      <c r="AX108" s="56">
        <v>383.2</v>
      </c>
      <c r="AY108" s="56">
        <v>431.7</v>
      </c>
      <c r="AZ108" s="56">
        <v>483.3</v>
      </c>
      <c r="BA108" s="56">
        <v>541</v>
      </c>
      <c r="BB108" s="56">
        <v>595.24462000000005</v>
      </c>
      <c r="BC108" s="9" t="s">
        <v>312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145</v>
      </c>
      <c r="E109" s="56">
        <v>1.634E-2</v>
      </c>
      <c r="F109" s="56">
        <v>2.2069999999999999E-2</v>
      </c>
      <c r="G109" s="56">
        <v>1.1509999999999999E-2</v>
      </c>
      <c r="H109" s="56">
        <v>1.567E-2</v>
      </c>
      <c r="I109" s="56">
        <v>1.338E-2</v>
      </c>
      <c r="J109" s="56">
        <v>1.3480000000000001E-2</v>
      </c>
      <c r="K109" s="56">
        <v>1.332E-2</v>
      </c>
      <c r="L109" s="56">
        <v>1.312E-2</v>
      </c>
      <c r="M109" s="56">
        <v>1.289E-2</v>
      </c>
      <c r="N109" s="56">
        <v>1.2840000000000001E-2</v>
      </c>
      <c r="O109" s="56">
        <v>1.285E-2</v>
      </c>
      <c r="P109" s="56">
        <v>1.2970000000000001E-2</v>
      </c>
      <c r="Q109" s="56">
        <v>1.243E-2</v>
      </c>
      <c r="R109" s="56">
        <v>1.5509999999999999E-2</v>
      </c>
      <c r="S109" s="56">
        <v>2.81E-2</v>
      </c>
      <c r="T109" s="56">
        <v>2.5999999999999999E-2</v>
      </c>
      <c r="U109" s="56">
        <v>6.8110000000000004E-2</v>
      </c>
      <c r="V109" s="56">
        <v>0.14516000000000001</v>
      </c>
      <c r="W109" s="56">
        <v>0.28306999999999999</v>
      </c>
      <c r="X109" s="56">
        <v>0.45979999999999999</v>
      </c>
      <c r="Y109" s="56">
        <v>0.79998000000000002</v>
      </c>
      <c r="Z109" s="56">
        <v>1.81159</v>
      </c>
      <c r="AA109" s="56">
        <v>3.23767</v>
      </c>
      <c r="AB109" s="56">
        <v>8.7362900000000003</v>
      </c>
      <c r="AC109" s="56">
        <v>10.167669999999999</v>
      </c>
      <c r="AD109" s="56">
        <v>12.521559999999999</v>
      </c>
      <c r="AE109" s="56">
        <v>12.38686</v>
      </c>
      <c r="AF109" s="56">
        <v>13.31546</v>
      </c>
      <c r="AG109" s="56">
        <v>12.921620000000001</v>
      </c>
      <c r="AH109" s="56">
        <v>18.595320000000001</v>
      </c>
      <c r="AI109" s="56">
        <v>18.600000000000001</v>
      </c>
      <c r="AJ109" s="56">
        <v>23.882370000000002</v>
      </c>
      <c r="AK109" s="56">
        <v>29.916340000000002</v>
      </c>
      <c r="AL109" s="56">
        <v>33.166269999999997</v>
      </c>
      <c r="AM109" s="56">
        <v>42.69567</v>
      </c>
      <c r="AN109" s="56">
        <v>62.55659</v>
      </c>
      <c r="AO109" s="56">
        <v>83.059389999999993</v>
      </c>
      <c r="AP109" s="56">
        <v>96.035030000000006</v>
      </c>
      <c r="AQ109" s="56">
        <v>108.03941</v>
      </c>
      <c r="AR109" s="56">
        <v>116.76358999999999</v>
      </c>
      <c r="AS109" s="56">
        <v>127.15555000000001</v>
      </c>
      <c r="AT109" s="56">
        <v>137.08581000000001</v>
      </c>
      <c r="AU109" s="56">
        <v>147.16945000000001</v>
      </c>
      <c r="AV109" s="56">
        <v>167.08383000000001</v>
      </c>
      <c r="AW109" s="56">
        <v>184.56049999999999</v>
      </c>
      <c r="AX109" s="56">
        <v>213.4</v>
      </c>
      <c r="AY109" s="56">
        <v>245.2</v>
      </c>
      <c r="AZ109" s="56">
        <v>278.89999999999998</v>
      </c>
      <c r="BA109" s="56">
        <v>317.2</v>
      </c>
      <c r="BB109" s="56">
        <v>349.00479000000001</v>
      </c>
      <c r="BC109" s="9" t="s">
        <v>312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145</v>
      </c>
      <c r="E110" s="56">
        <v>0.17593</v>
      </c>
      <c r="F110" s="56">
        <v>0.23769999999999999</v>
      </c>
      <c r="G110" s="56">
        <v>0.12398000000000001</v>
      </c>
      <c r="H110" s="56">
        <v>0.16874</v>
      </c>
      <c r="I110" s="56">
        <v>0.14409</v>
      </c>
      <c r="J110" s="56">
        <v>0.14513999999999999</v>
      </c>
      <c r="K110" s="56">
        <v>0.14338999999999999</v>
      </c>
      <c r="L110" s="56">
        <v>0.14127999999999999</v>
      </c>
      <c r="M110" s="56">
        <v>0.13875999999999999</v>
      </c>
      <c r="N110" s="56">
        <v>0.13830000000000001</v>
      </c>
      <c r="O110" s="56">
        <v>0.13835</v>
      </c>
      <c r="P110" s="56">
        <v>0.13968</v>
      </c>
      <c r="Q110" s="56">
        <v>0.13389999999999999</v>
      </c>
      <c r="R110" s="56">
        <v>0.16697000000000001</v>
      </c>
      <c r="S110" s="56">
        <v>0.30264000000000002</v>
      </c>
      <c r="T110" s="56">
        <v>0.28000999999999998</v>
      </c>
      <c r="U110" s="56">
        <v>0.73346</v>
      </c>
      <c r="V110" s="56">
        <v>1.5631600000000001</v>
      </c>
      <c r="W110" s="56">
        <v>3.0482900000000002</v>
      </c>
      <c r="X110" s="56">
        <v>4.9514800000000001</v>
      </c>
      <c r="Y110" s="56">
        <v>8.6146700000000003</v>
      </c>
      <c r="Z110" s="56">
        <v>19.50836</v>
      </c>
      <c r="AA110" s="56">
        <v>34.865299999999998</v>
      </c>
      <c r="AB110" s="56">
        <v>94.078000000000003</v>
      </c>
      <c r="AC110" s="56">
        <v>101.47766</v>
      </c>
      <c r="AD110" s="56">
        <v>114.01792</v>
      </c>
      <c r="AE110" s="56">
        <v>140.91865000000001</v>
      </c>
      <c r="AF110" s="56">
        <v>156.60104000000001</v>
      </c>
      <c r="AG110" s="56">
        <v>185.61348000000001</v>
      </c>
      <c r="AH110" s="56">
        <v>227.50521000000001</v>
      </c>
      <c r="AI110" s="56">
        <v>238.9</v>
      </c>
      <c r="AJ110" s="56">
        <v>223.31594999999999</v>
      </c>
      <c r="AK110" s="56">
        <v>231.84531000000001</v>
      </c>
      <c r="AL110" s="56">
        <v>257.08391</v>
      </c>
      <c r="AM110" s="56">
        <v>284.03516999999999</v>
      </c>
      <c r="AN110" s="56">
        <v>344.60181</v>
      </c>
      <c r="AO110" s="56">
        <v>404.45814999999999</v>
      </c>
      <c r="AP110" s="56">
        <v>449.00387999999998</v>
      </c>
      <c r="AQ110" s="56">
        <v>497.04728999999998</v>
      </c>
      <c r="AR110" s="56">
        <v>531.18449999999996</v>
      </c>
      <c r="AS110" s="56">
        <v>574.21045000000004</v>
      </c>
      <c r="AT110" s="56">
        <v>603.55903000000001</v>
      </c>
      <c r="AU110" s="56">
        <v>670.85866999999996</v>
      </c>
      <c r="AV110" s="56">
        <v>735.30412999999999</v>
      </c>
      <c r="AW110" s="56">
        <v>804.71968000000004</v>
      </c>
      <c r="AX110" s="56">
        <v>895</v>
      </c>
      <c r="AY110" s="56">
        <v>1018.3</v>
      </c>
      <c r="AZ110" s="56">
        <v>1149</v>
      </c>
      <c r="BA110" s="56">
        <v>1296.5</v>
      </c>
      <c r="BB110" s="56">
        <v>1426.49657</v>
      </c>
      <c r="BC110" s="9" t="s">
        <v>312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145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 t="s">
        <v>69</v>
      </c>
      <c r="X111" s="56" t="s">
        <v>69</v>
      </c>
      <c r="Y111" s="56" t="s">
        <v>69</v>
      </c>
      <c r="Z111" s="56" t="s">
        <v>69</v>
      </c>
      <c r="AA111" s="56" t="s">
        <v>69</v>
      </c>
      <c r="AB111" s="56" t="s">
        <v>69</v>
      </c>
      <c r="AC111" s="56" t="s">
        <v>69</v>
      </c>
      <c r="AD111" s="56" t="s">
        <v>69</v>
      </c>
      <c r="AE111" s="56" t="s">
        <v>69</v>
      </c>
      <c r="AF111" s="56" t="s">
        <v>69</v>
      </c>
      <c r="AG111" s="56" t="s">
        <v>69</v>
      </c>
      <c r="AH111" s="56" t="s">
        <v>69</v>
      </c>
      <c r="AI111" s="56" t="s">
        <v>69</v>
      </c>
      <c r="AJ111" s="56" t="s">
        <v>69</v>
      </c>
      <c r="AK111" s="56" t="s">
        <v>69</v>
      </c>
      <c r="AL111" s="56" t="s">
        <v>69</v>
      </c>
      <c r="AM111" s="56" t="s">
        <v>69</v>
      </c>
      <c r="AN111" s="56" t="s">
        <v>69</v>
      </c>
      <c r="AO111" s="56" t="s">
        <v>69</v>
      </c>
      <c r="AP111" s="56" t="s">
        <v>69</v>
      </c>
      <c r="AQ111" s="56" t="s">
        <v>69</v>
      </c>
      <c r="AR111" s="56" t="s">
        <v>69</v>
      </c>
      <c r="AS111" s="56" t="s">
        <v>69</v>
      </c>
      <c r="AT111" s="56" t="s">
        <v>69</v>
      </c>
      <c r="AU111" s="56" t="s">
        <v>69</v>
      </c>
      <c r="AV111" s="56" t="s">
        <v>69</v>
      </c>
      <c r="AW111" s="56" t="s">
        <v>69</v>
      </c>
      <c r="AX111" s="56" t="s">
        <v>69</v>
      </c>
      <c r="AY111" s="56" t="s">
        <v>69</v>
      </c>
      <c r="AZ111" s="56" t="s">
        <v>69</v>
      </c>
      <c r="BA111" s="56" t="s">
        <v>69</v>
      </c>
      <c r="BB111" s="56" t="s">
        <v>69</v>
      </c>
      <c r="BC111" s="9" t="s">
        <v>312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145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312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145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 t="s">
        <v>69</v>
      </c>
      <c r="X113" s="56" t="s">
        <v>69</v>
      </c>
      <c r="Y113" s="56" t="s">
        <v>69</v>
      </c>
      <c r="Z113" s="56" t="s">
        <v>69</v>
      </c>
      <c r="AA113" s="56" t="s">
        <v>69</v>
      </c>
      <c r="AB113" s="56" t="s">
        <v>69</v>
      </c>
      <c r="AC113" s="56" t="s">
        <v>69</v>
      </c>
      <c r="AD113" s="56" t="s">
        <v>69</v>
      </c>
      <c r="AE113" s="56" t="s">
        <v>69</v>
      </c>
      <c r="AF113" s="56" t="s">
        <v>69</v>
      </c>
      <c r="AG113" s="56" t="s">
        <v>69</v>
      </c>
      <c r="AH113" s="56" t="s">
        <v>69</v>
      </c>
      <c r="AI113" s="56" t="s">
        <v>69</v>
      </c>
      <c r="AJ113" s="56" t="s">
        <v>69</v>
      </c>
      <c r="AK113" s="56" t="s">
        <v>69</v>
      </c>
      <c r="AL113" s="56" t="s">
        <v>69</v>
      </c>
      <c r="AM113" s="56" t="s">
        <v>69</v>
      </c>
      <c r="AN113" s="56" t="s">
        <v>69</v>
      </c>
      <c r="AO113" s="56" t="s">
        <v>69</v>
      </c>
      <c r="AP113" s="56" t="s">
        <v>69</v>
      </c>
      <c r="AQ113" s="56" t="s">
        <v>69</v>
      </c>
      <c r="AR113" s="56" t="s">
        <v>69</v>
      </c>
      <c r="AS113" s="56" t="s">
        <v>69</v>
      </c>
      <c r="AT113" s="56" t="s">
        <v>69</v>
      </c>
      <c r="AU113" s="56" t="s">
        <v>69</v>
      </c>
      <c r="AV113" s="56" t="s">
        <v>69</v>
      </c>
      <c r="AW113" s="56" t="s">
        <v>69</v>
      </c>
      <c r="AX113" s="56" t="s">
        <v>69</v>
      </c>
      <c r="AY113" s="56" t="s">
        <v>69</v>
      </c>
      <c r="AZ113" s="56" t="s">
        <v>69</v>
      </c>
      <c r="BA113" s="56" t="s">
        <v>69</v>
      </c>
      <c r="BB113" s="56" t="s">
        <v>69</v>
      </c>
      <c r="BC113" s="9" t="s">
        <v>312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145</v>
      </c>
      <c r="E114" s="56">
        <v>0.17593</v>
      </c>
      <c r="F114" s="56">
        <v>0.23769999999999999</v>
      </c>
      <c r="G114" s="56">
        <v>0.12398000000000001</v>
      </c>
      <c r="H114" s="56">
        <v>0.16874</v>
      </c>
      <c r="I114" s="56">
        <v>0.14409</v>
      </c>
      <c r="J114" s="56">
        <v>0.14513999999999999</v>
      </c>
      <c r="K114" s="56">
        <v>0.14338999999999999</v>
      </c>
      <c r="L114" s="56">
        <v>0.14127999999999999</v>
      </c>
      <c r="M114" s="56">
        <v>0.13875999999999999</v>
      </c>
      <c r="N114" s="56">
        <v>0.13830000000000001</v>
      </c>
      <c r="O114" s="56">
        <v>0.13835</v>
      </c>
      <c r="P114" s="56">
        <v>0.13968</v>
      </c>
      <c r="Q114" s="56">
        <v>0.13389999999999999</v>
      </c>
      <c r="R114" s="56">
        <v>0.16697000000000001</v>
      </c>
      <c r="S114" s="56">
        <v>0.30264000000000002</v>
      </c>
      <c r="T114" s="56">
        <v>0.28000999999999998</v>
      </c>
      <c r="U114" s="56">
        <v>0.73346</v>
      </c>
      <c r="V114" s="56">
        <v>1.5631600000000001</v>
      </c>
      <c r="W114" s="56">
        <v>3.0482900000000002</v>
      </c>
      <c r="X114" s="56">
        <v>4.9514800000000001</v>
      </c>
      <c r="Y114" s="56">
        <v>8.6146700000000003</v>
      </c>
      <c r="Z114" s="56">
        <v>19.50836</v>
      </c>
      <c r="AA114" s="56">
        <v>34.865299999999998</v>
      </c>
      <c r="AB114" s="56">
        <v>94.078000000000003</v>
      </c>
      <c r="AC114" s="56">
        <v>101.47766</v>
      </c>
      <c r="AD114" s="56">
        <v>114.01792</v>
      </c>
      <c r="AE114" s="56">
        <v>140.91865000000001</v>
      </c>
      <c r="AF114" s="56">
        <v>156.60104000000001</v>
      </c>
      <c r="AG114" s="56">
        <v>185.61348000000001</v>
      </c>
      <c r="AH114" s="56">
        <v>227.50521000000001</v>
      </c>
      <c r="AI114" s="56">
        <v>238.9</v>
      </c>
      <c r="AJ114" s="56">
        <v>223.31594999999999</v>
      </c>
      <c r="AK114" s="56">
        <v>231.84531000000001</v>
      </c>
      <c r="AL114" s="56">
        <v>257.08391</v>
      </c>
      <c r="AM114" s="56">
        <v>284.03516999999999</v>
      </c>
      <c r="AN114" s="56">
        <v>344.60181</v>
      </c>
      <c r="AO114" s="56">
        <v>404.45814999999999</v>
      </c>
      <c r="AP114" s="56">
        <v>449.00387999999998</v>
      </c>
      <c r="AQ114" s="56">
        <v>497.04728999999998</v>
      </c>
      <c r="AR114" s="56">
        <v>531.18449999999996</v>
      </c>
      <c r="AS114" s="56">
        <v>574.21045000000004</v>
      </c>
      <c r="AT114" s="56">
        <v>603.55903000000001</v>
      </c>
      <c r="AU114" s="56">
        <v>670.85866999999996</v>
      </c>
      <c r="AV114" s="56">
        <v>735.30412999999999</v>
      </c>
      <c r="AW114" s="56">
        <v>804.71968000000004</v>
      </c>
      <c r="AX114" s="56">
        <v>895</v>
      </c>
      <c r="AY114" s="56">
        <v>1018.3</v>
      </c>
      <c r="AZ114" s="56">
        <v>1149</v>
      </c>
      <c r="BA114" s="56">
        <v>1296.5</v>
      </c>
      <c r="BB114" s="56">
        <v>1426.49657</v>
      </c>
      <c r="BC114" s="9" t="s">
        <v>312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145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 t="s">
        <v>69</v>
      </c>
      <c r="Q115" s="56" t="s">
        <v>69</v>
      </c>
      <c r="R115" s="56" t="s">
        <v>69</v>
      </c>
      <c r="S115" s="56" t="s">
        <v>69</v>
      </c>
      <c r="T115" s="56" t="s">
        <v>69</v>
      </c>
      <c r="U115" s="56" t="s">
        <v>69</v>
      </c>
      <c r="V115" s="56" t="s">
        <v>69</v>
      </c>
      <c r="W115" s="56" t="s">
        <v>69</v>
      </c>
      <c r="X115" s="56" t="s">
        <v>69</v>
      </c>
      <c r="Y115" s="56" t="s">
        <v>69</v>
      </c>
      <c r="Z115" s="56" t="s">
        <v>69</v>
      </c>
      <c r="AA115" s="56" t="s">
        <v>69</v>
      </c>
      <c r="AB115" s="56" t="s">
        <v>69</v>
      </c>
      <c r="AC115" s="56" t="s">
        <v>69</v>
      </c>
      <c r="AD115" s="56" t="s">
        <v>69</v>
      </c>
      <c r="AE115" s="56" t="s">
        <v>69</v>
      </c>
      <c r="AF115" s="56" t="s">
        <v>69</v>
      </c>
      <c r="AG115" s="56" t="s">
        <v>69</v>
      </c>
      <c r="AH115" s="56" t="s">
        <v>69</v>
      </c>
      <c r="AI115" s="56" t="s">
        <v>69</v>
      </c>
      <c r="AJ115" s="56" t="s">
        <v>69</v>
      </c>
      <c r="AK115" s="56" t="s">
        <v>69</v>
      </c>
      <c r="AL115" s="56" t="s">
        <v>69</v>
      </c>
      <c r="AM115" s="56" t="s">
        <v>69</v>
      </c>
      <c r="AN115" s="56" t="s">
        <v>69</v>
      </c>
      <c r="AO115" s="56" t="s">
        <v>69</v>
      </c>
      <c r="AP115" s="56" t="s">
        <v>69</v>
      </c>
      <c r="AQ115" s="56" t="s">
        <v>69</v>
      </c>
      <c r="AR115" s="56" t="s">
        <v>69</v>
      </c>
      <c r="AS115" s="56" t="s">
        <v>69</v>
      </c>
      <c r="AT115" s="56" t="s">
        <v>69</v>
      </c>
      <c r="AU115" s="56" t="s">
        <v>69</v>
      </c>
      <c r="AV115" s="56" t="s">
        <v>69</v>
      </c>
      <c r="AW115" s="56" t="s">
        <v>69</v>
      </c>
      <c r="AX115" s="56" t="s">
        <v>69</v>
      </c>
      <c r="AY115" s="56" t="s">
        <v>69</v>
      </c>
      <c r="AZ115" s="56" t="s">
        <v>69</v>
      </c>
      <c r="BA115" s="56" t="s">
        <v>69</v>
      </c>
      <c r="BB115" s="56" t="s">
        <v>69</v>
      </c>
      <c r="BC115" s="9" t="s">
        <v>312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145</v>
      </c>
      <c r="E116" s="56">
        <v>0.17416999999999999</v>
      </c>
      <c r="F116" s="56">
        <v>0.23758000000000001</v>
      </c>
      <c r="G116" s="56">
        <v>0.12506999999999999</v>
      </c>
      <c r="H116" s="56">
        <v>0.17166000000000001</v>
      </c>
      <c r="I116" s="56">
        <v>0.14796999999999999</v>
      </c>
      <c r="J116" s="56">
        <v>0.15054999999999999</v>
      </c>
      <c r="K116" s="56">
        <v>0.15010999999999999</v>
      </c>
      <c r="L116" s="56">
        <v>0.14907000000000001</v>
      </c>
      <c r="M116" s="56">
        <v>0.14704</v>
      </c>
      <c r="N116" s="56">
        <v>0.1487</v>
      </c>
      <c r="O116" s="56">
        <v>0.1507</v>
      </c>
      <c r="P116" s="56">
        <v>0.15292</v>
      </c>
      <c r="Q116" s="56">
        <v>0.14677999999999999</v>
      </c>
      <c r="R116" s="56">
        <v>0.18040999999999999</v>
      </c>
      <c r="S116" s="56">
        <v>0.34908</v>
      </c>
      <c r="T116" s="56">
        <v>0.32500000000000001</v>
      </c>
      <c r="U116" s="56">
        <v>0.82174000000000003</v>
      </c>
      <c r="V116" s="56">
        <v>1.7187600000000001</v>
      </c>
      <c r="W116" s="56">
        <v>3.0115500000000002</v>
      </c>
      <c r="X116" s="56">
        <v>7.1432900000000004</v>
      </c>
      <c r="Y116" s="56">
        <v>10.114420000000001</v>
      </c>
      <c r="Z116" s="56">
        <v>16.6602</v>
      </c>
      <c r="AA116" s="56">
        <v>32.42259</v>
      </c>
      <c r="AB116" s="56">
        <v>24.085229999999999</v>
      </c>
      <c r="AC116" s="56">
        <v>30.834</v>
      </c>
      <c r="AD116" s="56">
        <v>35.994190000000003</v>
      </c>
      <c r="AE116" s="56">
        <v>44.002600000000001</v>
      </c>
      <c r="AF116" s="56">
        <v>49.189030000000002</v>
      </c>
      <c r="AG116" s="56">
        <v>59.221469999999997</v>
      </c>
      <c r="AH116" s="56">
        <v>56.819420000000001</v>
      </c>
      <c r="AI116" s="56">
        <v>58.103169999999999</v>
      </c>
      <c r="AJ116" s="56">
        <v>72.522540000000006</v>
      </c>
      <c r="AK116" s="56">
        <v>82.09272</v>
      </c>
      <c r="AL116" s="56">
        <v>92.823279999999997</v>
      </c>
      <c r="AM116" s="56">
        <v>109.85342</v>
      </c>
      <c r="AN116" s="56">
        <v>123.63061999999999</v>
      </c>
      <c r="AO116" s="56">
        <v>164.21939</v>
      </c>
      <c r="AP116" s="56">
        <v>194.58590000000001</v>
      </c>
      <c r="AQ116" s="56">
        <v>211.90405000000001</v>
      </c>
      <c r="AR116" s="56">
        <v>229.73577</v>
      </c>
      <c r="AS116" s="56">
        <v>251.56066999999999</v>
      </c>
      <c r="AT116" s="56">
        <v>269.84888000000001</v>
      </c>
      <c r="AU116" s="56">
        <v>294.28613000000001</v>
      </c>
      <c r="AV116" s="56">
        <v>319.05878000000001</v>
      </c>
      <c r="AW116" s="56">
        <v>360.20623000000001</v>
      </c>
      <c r="AX116" s="56">
        <v>403.8</v>
      </c>
      <c r="AY116" s="56">
        <v>450.5</v>
      </c>
      <c r="AZ116" s="56">
        <v>505.4</v>
      </c>
      <c r="BA116" s="56">
        <v>566.9</v>
      </c>
      <c r="BB116" s="56">
        <v>626.82249000000002</v>
      </c>
      <c r="BC116" s="9" t="s">
        <v>312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145</v>
      </c>
      <c r="E117" s="56">
        <v>0.63961000000000001</v>
      </c>
      <c r="F117" s="56">
        <v>0.84504999999999997</v>
      </c>
      <c r="G117" s="56">
        <v>0.43085000000000001</v>
      </c>
      <c r="H117" s="56">
        <v>0.57326999999999995</v>
      </c>
      <c r="I117" s="56">
        <v>0.47792000000000001</v>
      </c>
      <c r="J117" s="56">
        <v>0.46945999999999999</v>
      </c>
      <c r="K117" s="56">
        <v>0.45205000000000001</v>
      </c>
      <c r="L117" s="56">
        <v>0.43453999999999998</v>
      </c>
      <c r="M117" s="56">
        <v>0.41720000000000002</v>
      </c>
      <c r="N117" s="56">
        <v>0.40312999999999999</v>
      </c>
      <c r="O117" s="56">
        <v>0.39077000000000001</v>
      </c>
      <c r="P117" s="56">
        <v>0.38331999999999999</v>
      </c>
      <c r="Q117" s="56">
        <v>0.36014000000000002</v>
      </c>
      <c r="R117" s="56">
        <v>0.44290000000000002</v>
      </c>
      <c r="S117" s="56">
        <v>0.74694000000000005</v>
      </c>
      <c r="T117" s="56">
        <v>0.66666000000000003</v>
      </c>
      <c r="U117" s="56">
        <v>1.71855</v>
      </c>
      <c r="V117" s="56">
        <v>3.7498900000000002</v>
      </c>
      <c r="W117" s="56">
        <v>7.4331899999999997</v>
      </c>
      <c r="X117" s="56">
        <v>8.5975000000000001</v>
      </c>
      <c r="Y117" s="56">
        <v>17.272089999999999</v>
      </c>
      <c r="Z117" s="56">
        <v>45.094610000000003</v>
      </c>
      <c r="AA117" s="56">
        <v>103.94746000000001</v>
      </c>
      <c r="AB117" s="56">
        <v>237.33091999999999</v>
      </c>
      <c r="AC117" s="56">
        <v>299.17809</v>
      </c>
      <c r="AD117" s="56">
        <v>376.16442000000001</v>
      </c>
      <c r="AE117" s="56">
        <v>386.80169000000001</v>
      </c>
      <c r="AF117" s="56">
        <v>411.91397000000001</v>
      </c>
      <c r="AG117" s="56">
        <v>395.99576000000002</v>
      </c>
      <c r="AH117" s="56">
        <v>564.54728</v>
      </c>
      <c r="AI117" s="56">
        <v>731.59559000000002</v>
      </c>
      <c r="AJ117" s="56">
        <v>750.28085999999996</v>
      </c>
      <c r="AK117" s="56">
        <v>985.38446999999996</v>
      </c>
      <c r="AL117" s="56">
        <v>1106.25388</v>
      </c>
      <c r="AM117" s="56">
        <v>1287.6077</v>
      </c>
      <c r="AN117" s="56">
        <v>1630.5288599999999</v>
      </c>
      <c r="AO117" s="56">
        <v>1995.0438999999999</v>
      </c>
      <c r="AP117" s="56">
        <v>2337.7602099999999</v>
      </c>
      <c r="AQ117" s="56">
        <v>2571.5362300000002</v>
      </c>
      <c r="AR117" s="56">
        <v>2693.6842000000001</v>
      </c>
      <c r="AS117" s="56">
        <v>2844.5305199999998</v>
      </c>
      <c r="AT117" s="56">
        <v>3029.2337299999999</v>
      </c>
      <c r="AU117" s="56">
        <v>3662.4681999999998</v>
      </c>
      <c r="AV117" s="56">
        <v>4399.6217299999998</v>
      </c>
      <c r="AW117" s="56">
        <v>5749.7142899999999</v>
      </c>
      <c r="AX117" s="56">
        <v>7178.3</v>
      </c>
      <c r="AY117" s="56">
        <v>9243.2999999999993</v>
      </c>
      <c r="AZ117" s="56">
        <v>11169.4</v>
      </c>
      <c r="BA117" s="56">
        <v>13496.8</v>
      </c>
      <c r="BB117" s="56">
        <v>16851.57762</v>
      </c>
      <c r="BC117" s="9" t="s">
        <v>312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145</v>
      </c>
      <c r="E118" s="56">
        <v>2.7732399999999999</v>
      </c>
      <c r="F118" s="56">
        <v>3.7023000000000001</v>
      </c>
      <c r="G118" s="56">
        <v>1.9082600000000001</v>
      </c>
      <c r="H118" s="56">
        <v>2.5675500000000002</v>
      </c>
      <c r="I118" s="56">
        <v>2.1650499999999999</v>
      </c>
      <c r="J118" s="56">
        <v>2.1516899999999999</v>
      </c>
      <c r="K118" s="56">
        <v>2.0985800000000001</v>
      </c>
      <c r="L118" s="56">
        <v>2.0446399999999998</v>
      </c>
      <c r="M118" s="56">
        <v>1.98902</v>
      </c>
      <c r="N118" s="56">
        <v>1.94676</v>
      </c>
      <c r="O118" s="56">
        <v>1.91283</v>
      </c>
      <c r="P118" s="56">
        <v>1.91204</v>
      </c>
      <c r="Q118" s="56">
        <v>1.8278399999999999</v>
      </c>
      <c r="R118" s="56">
        <v>2.27502</v>
      </c>
      <c r="S118" s="56">
        <v>3.88334</v>
      </c>
      <c r="T118" s="56">
        <v>3.5273500000000002</v>
      </c>
      <c r="U118" s="56">
        <v>9.5230200000000007</v>
      </c>
      <c r="V118" s="56">
        <v>20.997129999999999</v>
      </c>
      <c r="W118" s="56">
        <v>41.083629999999999</v>
      </c>
      <c r="X118" s="56">
        <v>48.187109999999997</v>
      </c>
      <c r="Y118" s="56">
        <v>98.844120000000004</v>
      </c>
      <c r="Z118" s="56">
        <v>302.82914</v>
      </c>
      <c r="AA118" s="56">
        <v>582.96515999999997</v>
      </c>
      <c r="AB118" s="56">
        <v>1147.5873099999999</v>
      </c>
      <c r="AC118" s="56">
        <v>1118.5979199999999</v>
      </c>
      <c r="AD118" s="56">
        <v>1236.00737</v>
      </c>
      <c r="AE118" s="56">
        <v>1392.1359299999999</v>
      </c>
      <c r="AF118" s="56">
        <v>1521.9594300000001</v>
      </c>
      <c r="AG118" s="56">
        <v>1685.2299</v>
      </c>
      <c r="AH118" s="56">
        <v>1895.3329699999999</v>
      </c>
      <c r="AI118" s="56">
        <v>2032.9592500000001</v>
      </c>
      <c r="AJ118" s="56">
        <v>2295.6961099999999</v>
      </c>
      <c r="AK118" s="56">
        <v>2514.7554399999999</v>
      </c>
      <c r="AL118" s="56">
        <v>2481.0615200000002</v>
      </c>
      <c r="AM118" s="56">
        <v>2902.1918500000002</v>
      </c>
      <c r="AN118" s="56">
        <v>3481.0343400000002</v>
      </c>
      <c r="AO118" s="56">
        <v>3968.5498499999999</v>
      </c>
      <c r="AP118" s="56">
        <v>4645.0859899999996</v>
      </c>
      <c r="AQ118" s="56">
        <v>5618.80368</v>
      </c>
      <c r="AR118" s="56">
        <v>5811.5905899999998</v>
      </c>
      <c r="AS118" s="56">
        <v>6480.0783600000004</v>
      </c>
      <c r="AT118" s="56">
        <v>7014.0199599999996</v>
      </c>
      <c r="AU118" s="56">
        <v>7722.2120299999997</v>
      </c>
      <c r="AV118" s="56">
        <v>8643.0720099999999</v>
      </c>
      <c r="AW118" s="56">
        <v>9755.3492100000003</v>
      </c>
      <c r="AX118" s="56">
        <v>10502.1</v>
      </c>
      <c r="AY118" s="56">
        <v>11501.8</v>
      </c>
      <c r="AZ118" s="56">
        <v>12621.5</v>
      </c>
      <c r="BA118" s="56">
        <v>13852.6</v>
      </c>
      <c r="BB118" s="56">
        <v>15173.15941</v>
      </c>
      <c r="BC118" s="9" t="s">
        <v>312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145</v>
      </c>
      <c r="E119" s="56">
        <v>0.34670000000000001</v>
      </c>
      <c r="F119" s="56">
        <v>0.49847000000000002</v>
      </c>
      <c r="G119" s="56">
        <v>0.27572999999999998</v>
      </c>
      <c r="H119" s="56">
        <v>0.39690999999999999</v>
      </c>
      <c r="I119" s="56">
        <v>0.35687999999999998</v>
      </c>
      <c r="J119" s="56">
        <v>0.37755</v>
      </c>
      <c r="K119" s="56">
        <v>0.39119999999999999</v>
      </c>
      <c r="L119" s="56">
        <v>0.40404000000000001</v>
      </c>
      <c r="M119" s="56">
        <v>0.41566999999999998</v>
      </c>
      <c r="N119" s="56">
        <v>0.42831999999999998</v>
      </c>
      <c r="O119" s="56">
        <v>0.44552999999999998</v>
      </c>
      <c r="P119" s="56">
        <v>0.46981000000000001</v>
      </c>
      <c r="Q119" s="56">
        <v>0.47206999999999999</v>
      </c>
      <c r="R119" s="56">
        <v>0.61543000000000003</v>
      </c>
      <c r="S119" s="56">
        <v>1.0834900000000001</v>
      </c>
      <c r="T119" s="56">
        <v>1.0730200000000001</v>
      </c>
      <c r="U119" s="56">
        <v>3.0068800000000002</v>
      </c>
      <c r="V119" s="56">
        <v>6.8531399999999998</v>
      </c>
      <c r="W119" s="56">
        <v>13.8209</v>
      </c>
      <c r="X119" s="56">
        <v>15.472110000000001</v>
      </c>
      <c r="Y119" s="56">
        <v>44.710740000000001</v>
      </c>
      <c r="Z119" s="56">
        <v>104.96252</v>
      </c>
      <c r="AA119" s="56">
        <v>196.20812000000001</v>
      </c>
      <c r="AB119" s="56">
        <v>373.15379000000001</v>
      </c>
      <c r="AC119" s="56">
        <v>394.78332999999998</v>
      </c>
      <c r="AD119" s="56">
        <v>441.18799000000001</v>
      </c>
      <c r="AE119" s="56">
        <v>521.96189000000004</v>
      </c>
      <c r="AF119" s="56">
        <v>562.49396999999999</v>
      </c>
      <c r="AG119" s="56">
        <v>635.31281000000001</v>
      </c>
      <c r="AH119" s="56">
        <v>810.70357000000001</v>
      </c>
      <c r="AI119" s="56">
        <v>930.05902000000003</v>
      </c>
      <c r="AJ119" s="56">
        <v>1088.93199</v>
      </c>
      <c r="AK119" s="56">
        <v>1160.0246</v>
      </c>
      <c r="AL119" s="56">
        <v>1245.6286399999999</v>
      </c>
      <c r="AM119" s="56">
        <v>1518.8528899999999</v>
      </c>
      <c r="AN119" s="56">
        <v>1903.8156100000001</v>
      </c>
      <c r="AO119" s="56">
        <v>2114.99701</v>
      </c>
      <c r="AP119" s="56">
        <v>2423.4371000000001</v>
      </c>
      <c r="AQ119" s="56">
        <v>3101.9994900000002</v>
      </c>
      <c r="AR119" s="56">
        <v>3223.5823599999999</v>
      </c>
      <c r="AS119" s="56">
        <v>3565.2820900000002</v>
      </c>
      <c r="AT119" s="56">
        <v>3960.9927499999999</v>
      </c>
      <c r="AU119" s="56">
        <v>4263.9056499999997</v>
      </c>
      <c r="AV119" s="56">
        <v>4747.15488</v>
      </c>
      <c r="AW119" s="56">
        <v>5366.0661700000001</v>
      </c>
      <c r="AX119" s="56">
        <v>5910.2</v>
      </c>
      <c r="AY119" s="56">
        <v>6675.5</v>
      </c>
      <c r="AZ119" s="56">
        <v>7265.5</v>
      </c>
      <c r="BA119" s="56">
        <v>7907.7</v>
      </c>
      <c r="BB119" s="56">
        <v>8618.2188399999995</v>
      </c>
      <c r="BC119" s="9" t="s">
        <v>312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145</v>
      </c>
      <c r="E120" s="56">
        <v>1.28271</v>
      </c>
      <c r="F120" s="56">
        <v>1.7330000000000001</v>
      </c>
      <c r="G120" s="56">
        <v>0.90402000000000005</v>
      </c>
      <c r="H120" s="56">
        <v>1.2310099999999999</v>
      </c>
      <c r="I120" s="56">
        <v>1.05054</v>
      </c>
      <c r="J120" s="56">
        <v>1.05765</v>
      </c>
      <c r="K120" s="56">
        <v>1.0450299999999999</v>
      </c>
      <c r="L120" s="56">
        <v>1.03088</v>
      </c>
      <c r="M120" s="56">
        <v>1.0148600000000001</v>
      </c>
      <c r="N120" s="56">
        <v>1.00529</v>
      </c>
      <c r="O120" s="56">
        <v>1.0055099999999999</v>
      </c>
      <c r="P120" s="56">
        <v>1.01854</v>
      </c>
      <c r="Q120" s="56">
        <v>0.98309000000000002</v>
      </c>
      <c r="R120" s="56">
        <v>1.2353099999999999</v>
      </c>
      <c r="S120" s="56">
        <v>2.1350899999999999</v>
      </c>
      <c r="T120" s="56">
        <v>2.0330900000000001</v>
      </c>
      <c r="U120" s="56">
        <v>5.4366599999999998</v>
      </c>
      <c r="V120" s="56">
        <v>11.88592</v>
      </c>
      <c r="W120" s="56">
        <v>23.467980000000001</v>
      </c>
      <c r="X120" s="56">
        <v>28.293510000000001</v>
      </c>
      <c r="Y120" s="56">
        <v>72.725170000000006</v>
      </c>
      <c r="Z120" s="56">
        <v>161.50167999999999</v>
      </c>
      <c r="AA120" s="56">
        <v>304.43871000000001</v>
      </c>
      <c r="AB120" s="56">
        <v>646.01448000000005</v>
      </c>
      <c r="AC120" s="56">
        <v>478.91645999999997</v>
      </c>
      <c r="AD120" s="56">
        <v>559.90003999999999</v>
      </c>
      <c r="AE120" s="56">
        <v>623.55281000000002</v>
      </c>
      <c r="AF120" s="56">
        <v>698.95345999999995</v>
      </c>
      <c r="AG120" s="56">
        <v>834.22360000000003</v>
      </c>
      <c r="AH120" s="56">
        <v>894.13396999999998</v>
      </c>
      <c r="AI120" s="56">
        <v>1030.0961</v>
      </c>
      <c r="AJ120" s="56">
        <v>1119.5742700000001</v>
      </c>
      <c r="AK120" s="56">
        <v>1241.0907500000001</v>
      </c>
      <c r="AL120" s="56">
        <v>1473.30755</v>
      </c>
      <c r="AM120" s="56">
        <v>1766.86628</v>
      </c>
      <c r="AN120" s="56">
        <v>1994.8606299999999</v>
      </c>
      <c r="AO120" s="56">
        <v>2324.2029400000001</v>
      </c>
      <c r="AP120" s="56">
        <v>2688.3785499999999</v>
      </c>
      <c r="AQ120" s="56">
        <v>3252.7354599999999</v>
      </c>
      <c r="AR120" s="56">
        <v>3235.13798</v>
      </c>
      <c r="AS120" s="56">
        <v>3250.4375399999999</v>
      </c>
      <c r="AT120" s="56">
        <v>3524.85016</v>
      </c>
      <c r="AU120" s="56">
        <v>4098.6641499999996</v>
      </c>
      <c r="AV120" s="56">
        <v>4506.68624</v>
      </c>
      <c r="AW120" s="56">
        <v>5650.5111200000001</v>
      </c>
      <c r="AX120" s="56">
        <v>6090.9</v>
      </c>
      <c r="AY120" s="56">
        <v>7004.3</v>
      </c>
      <c r="AZ120" s="56">
        <v>7998</v>
      </c>
      <c r="BA120" s="56">
        <v>9133.7000000000007</v>
      </c>
      <c r="BB120" s="56">
        <v>10104.55056</v>
      </c>
      <c r="BC120" s="9" t="s">
        <v>312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145</v>
      </c>
      <c r="E121" s="56">
        <v>4.7199999999999999E-2</v>
      </c>
      <c r="F121" s="56">
        <v>6.3759999999999997E-2</v>
      </c>
      <c r="G121" s="56">
        <v>3.3259999999999998E-2</v>
      </c>
      <c r="H121" s="56">
        <v>4.5289999999999997E-2</v>
      </c>
      <c r="I121" s="56">
        <v>3.8649999999999997E-2</v>
      </c>
      <c r="J121" s="56">
        <v>3.8920000000000003E-2</v>
      </c>
      <c r="K121" s="56">
        <v>3.8449999999999998E-2</v>
      </c>
      <c r="L121" s="56">
        <v>3.7929999999999998E-2</v>
      </c>
      <c r="M121" s="56">
        <v>3.7339999999999998E-2</v>
      </c>
      <c r="N121" s="56">
        <v>3.6990000000000002E-2</v>
      </c>
      <c r="O121" s="56">
        <v>3.6999999999999998E-2</v>
      </c>
      <c r="P121" s="56">
        <v>3.7479999999999999E-2</v>
      </c>
      <c r="Q121" s="56">
        <v>3.6170000000000001E-2</v>
      </c>
      <c r="R121" s="56">
        <v>4.5449999999999997E-2</v>
      </c>
      <c r="S121" s="56">
        <v>7.8560000000000005E-2</v>
      </c>
      <c r="T121" s="56">
        <v>7.4810000000000001E-2</v>
      </c>
      <c r="U121" s="56">
        <v>0.20004</v>
      </c>
      <c r="V121" s="56">
        <v>0.43733</v>
      </c>
      <c r="W121" s="56">
        <v>0.86348999999999998</v>
      </c>
      <c r="X121" s="56">
        <v>1.04104</v>
      </c>
      <c r="Y121" s="56">
        <v>2.6758799999999998</v>
      </c>
      <c r="Z121" s="56">
        <v>5.9423500000000002</v>
      </c>
      <c r="AA121" s="56">
        <v>11.20163</v>
      </c>
      <c r="AB121" s="56">
        <v>23.7697</v>
      </c>
      <c r="AC121" s="56">
        <v>27.384630000000001</v>
      </c>
      <c r="AD121" s="56">
        <v>76.525760000000005</v>
      </c>
      <c r="AE121" s="56">
        <v>86.541210000000007</v>
      </c>
      <c r="AF121" s="56">
        <v>97.805819999999997</v>
      </c>
      <c r="AG121" s="56">
        <v>100.33444</v>
      </c>
      <c r="AH121" s="56">
        <v>129.45572000000001</v>
      </c>
      <c r="AI121" s="56">
        <v>175.06506999999999</v>
      </c>
      <c r="AJ121" s="56">
        <v>152.50533999999999</v>
      </c>
      <c r="AK121" s="56">
        <v>169.71539000000001</v>
      </c>
      <c r="AL121" s="56">
        <v>184.11381</v>
      </c>
      <c r="AM121" s="56">
        <v>232.30763999999999</v>
      </c>
      <c r="AN121" s="56">
        <v>294.13414</v>
      </c>
      <c r="AO121" s="56">
        <v>377.63591000000002</v>
      </c>
      <c r="AP121" s="56">
        <v>490.63783000000001</v>
      </c>
      <c r="AQ121" s="56">
        <v>549.51436999999999</v>
      </c>
      <c r="AR121" s="56">
        <v>594.09097999999994</v>
      </c>
      <c r="AS121" s="56">
        <v>670.13462000000004</v>
      </c>
      <c r="AT121" s="56">
        <v>796.91665999999998</v>
      </c>
      <c r="AU121" s="56">
        <v>922.67939999999999</v>
      </c>
      <c r="AV121" s="56">
        <v>1014.22996</v>
      </c>
      <c r="AW121" s="56">
        <v>1253.2499299999999</v>
      </c>
      <c r="AX121" s="56">
        <v>1389.1</v>
      </c>
      <c r="AY121" s="56">
        <v>1555.6</v>
      </c>
      <c r="AZ121" s="56">
        <v>1741.4</v>
      </c>
      <c r="BA121" s="56">
        <v>1949.3</v>
      </c>
      <c r="BB121" s="56">
        <v>2148.2394100000001</v>
      </c>
      <c r="BC121" s="9" t="s">
        <v>312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145</v>
      </c>
      <c r="E122" s="56">
        <v>0.31270999999999999</v>
      </c>
      <c r="F122" s="56">
        <v>0.42248000000000002</v>
      </c>
      <c r="G122" s="56">
        <v>0.22039</v>
      </c>
      <c r="H122" s="56">
        <v>0.30010999999999999</v>
      </c>
      <c r="I122" s="56">
        <v>0.25611</v>
      </c>
      <c r="J122" s="56">
        <v>0.25784000000000001</v>
      </c>
      <c r="K122" s="56">
        <v>0.25475999999999999</v>
      </c>
      <c r="L122" s="56">
        <v>0.25131999999999999</v>
      </c>
      <c r="M122" s="56">
        <v>0.24740999999999999</v>
      </c>
      <c r="N122" s="56">
        <v>0.24507999999999999</v>
      </c>
      <c r="O122" s="56">
        <v>0.24512999999999999</v>
      </c>
      <c r="P122" s="56">
        <v>0.24831</v>
      </c>
      <c r="Q122" s="56">
        <v>0.23966000000000001</v>
      </c>
      <c r="R122" s="56">
        <v>0.30114999999999997</v>
      </c>
      <c r="S122" s="56">
        <v>0.52051000000000003</v>
      </c>
      <c r="T122" s="56">
        <v>0.49564000000000002</v>
      </c>
      <c r="U122" s="56">
        <v>1.3253900000000001</v>
      </c>
      <c r="V122" s="56">
        <v>2.89764</v>
      </c>
      <c r="W122" s="56">
        <v>5.7211999999999996</v>
      </c>
      <c r="X122" s="56">
        <v>6.8975999999999997</v>
      </c>
      <c r="Y122" s="56">
        <v>17.729479999999999</v>
      </c>
      <c r="Z122" s="56">
        <v>39.372059999999998</v>
      </c>
      <c r="AA122" s="56">
        <v>74.218299999999999</v>
      </c>
      <c r="AB122" s="56">
        <v>157.49015</v>
      </c>
      <c r="AC122" s="56">
        <v>114.28270999999999</v>
      </c>
      <c r="AD122" s="56">
        <v>122.34202999999999</v>
      </c>
      <c r="AE122" s="56">
        <v>135.91764000000001</v>
      </c>
      <c r="AF122" s="56">
        <v>152.15047000000001</v>
      </c>
      <c r="AG122" s="56">
        <v>185.74735000000001</v>
      </c>
      <c r="AH122" s="56">
        <v>193.54006999999999</v>
      </c>
      <c r="AI122" s="56">
        <v>216.40835000000001</v>
      </c>
      <c r="AJ122" s="56">
        <v>244.76515000000001</v>
      </c>
      <c r="AK122" s="56">
        <v>271.1651</v>
      </c>
      <c r="AL122" s="56">
        <v>326.29493000000002</v>
      </c>
      <c r="AM122" s="56">
        <v>388.39679000000001</v>
      </c>
      <c r="AN122" s="56">
        <v>430.45386999999999</v>
      </c>
      <c r="AO122" s="56">
        <v>492.67612000000003</v>
      </c>
      <c r="AP122" s="56">
        <v>556.24818000000005</v>
      </c>
      <c r="AQ122" s="56">
        <v>684.18525999999997</v>
      </c>
      <c r="AR122" s="56">
        <v>682.24900000000002</v>
      </c>
      <c r="AS122" s="56">
        <v>679.44727</v>
      </c>
      <c r="AT122" s="56">
        <v>788.37278000000003</v>
      </c>
      <c r="AU122" s="56">
        <v>823.99842000000001</v>
      </c>
      <c r="AV122" s="56">
        <v>1000.9883</v>
      </c>
      <c r="AW122" s="56">
        <v>1852.48479</v>
      </c>
      <c r="AX122" s="56">
        <v>1996.8635300000001</v>
      </c>
      <c r="AY122" s="56">
        <v>2296.3160200000002</v>
      </c>
      <c r="AZ122" s="56">
        <v>2622.0943600000001</v>
      </c>
      <c r="BA122" s="56">
        <v>2994.42652</v>
      </c>
      <c r="BB122" s="56">
        <v>3312.7138100000002</v>
      </c>
      <c r="BC122" s="9" t="s">
        <v>312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145</v>
      </c>
      <c r="E123" s="56">
        <v>1.0367299999999999</v>
      </c>
      <c r="F123" s="56">
        <v>1.4002600000000001</v>
      </c>
      <c r="G123" s="56">
        <v>0.73024</v>
      </c>
      <c r="H123" s="56">
        <v>0.99409000000000003</v>
      </c>
      <c r="I123" s="56">
        <v>0.84809999999999997</v>
      </c>
      <c r="J123" s="56">
        <v>0.85360000000000003</v>
      </c>
      <c r="K123" s="56">
        <v>0.84316999999999998</v>
      </c>
      <c r="L123" s="56">
        <v>0.83152000000000004</v>
      </c>
      <c r="M123" s="56">
        <v>0.81835999999999998</v>
      </c>
      <c r="N123" s="56">
        <v>0.81040000000000001</v>
      </c>
      <c r="O123" s="56">
        <v>0.81035000000000001</v>
      </c>
      <c r="P123" s="56">
        <v>0.82060999999999995</v>
      </c>
      <c r="Q123" s="56">
        <v>0.79181999999999997</v>
      </c>
      <c r="R123" s="56">
        <v>0.99468999999999996</v>
      </c>
      <c r="S123" s="56">
        <v>1.7186999999999999</v>
      </c>
      <c r="T123" s="56">
        <v>1.63612</v>
      </c>
      <c r="U123" s="56">
        <v>4.3738599999999996</v>
      </c>
      <c r="V123" s="56">
        <v>9.5595999999999997</v>
      </c>
      <c r="W123" s="56">
        <v>18.869350000000001</v>
      </c>
      <c r="X123" s="56">
        <v>22.742730000000002</v>
      </c>
      <c r="Y123" s="56">
        <v>58.457520000000002</v>
      </c>
      <c r="Z123" s="56">
        <v>129.81734</v>
      </c>
      <c r="AA123" s="56">
        <v>244.71216000000001</v>
      </c>
      <c r="AB123" s="56">
        <v>519.27562999999998</v>
      </c>
      <c r="AC123" s="56">
        <v>583.68787999999995</v>
      </c>
      <c r="AD123" s="56">
        <v>646.52238999999997</v>
      </c>
      <c r="AE123" s="56">
        <v>773.29880000000003</v>
      </c>
      <c r="AF123" s="56">
        <v>776.36206000000004</v>
      </c>
      <c r="AG123" s="56">
        <v>924.37694999999997</v>
      </c>
      <c r="AH123" s="56">
        <v>1140.55693</v>
      </c>
      <c r="AI123" s="56">
        <v>1237.7770499999999</v>
      </c>
      <c r="AJ123" s="56">
        <v>1497.79394</v>
      </c>
      <c r="AK123" s="56">
        <v>1681.7519400000001</v>
      </c>
      <c r="AL123" s="56">
        <v>1880.2091700000001</v>
      </c>
      <c r="AM123" s="56">
        <v>2234.7777599999999</v>
      </c>
      <c r="AN123" s="56">
        <v>2684.4518400000002</v>
      </c>
      <c r="AO123" s="56">
        <v>3149.1152699999998</v>
      </c>
      <c r="AP123" s="56">
        <v>3736.4982799999998</v>
      </c>
      <c r="AQ123" s="56">
        <v>4327.6611199999998</v>
      </c>
      <c r="AR123" s="56">
        <v>4431.3037000000004</v>
      </c>
      <c r="AS123" s="56">
        <v>4726.1258500000004</v>
      </c>
      <c r="AT123" s="56">
        <v>5027.9566100000002</v>
      </c>
      <c r="AU123" s="56">
        <v>5323.8500400000003</v>
      </c>
      <c r="AV123" s="56">
        <v>5718.5933400000004</v>
      </c>
      <c r="AW123" s="56">
        <v>6306.7353499999999</v>
      </c>
      <c r="AX123" s="56">
        <v>6743</v>
      </c>
      <c r="AY123" s="56">
        <v>7222.5</v>
      </c>
      <c r="AZ123" s="56">
        <v>7797.4</v>
      </c>
      <c r="BA123" s="56">
        <v>8418.1</v>
      </c>
      <c r="BB123" s="56">
        <v>9113.0193400000007</v>
      </c>
      <c r="BC123" s="9" t="s">
        <v>312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145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>
        <v>14.94462</v>
      </c>
      <c r="AC124" s="56">
        <v>17.217420000000001</v>
      </c>
      <c r="AD124" s="56">
        <v>72.964470000000006</v>
      </c>
      <c r="AE124" s="56">
        <v>63.192039999999999</v>
      </c>
      <c r="AF124" s="56">
        <v>123.06285</v>
      </c>
      <c r="AG124" s="56">
        <v>124.47535000000001</v>
      </c>
      <c r="AH124" s="56">
        <v>114.30498</v>
      </c>
      <c r="AI124" s="56">
        <v>154.77979999999999</v>
      </c>
      <c r="AJ124" s="56">
        <v>139.07811000000001</v>
      </c>
      <c r="AK124" s="56">
        <v>151.07035999999999</v>
      </c>
      <c r="AL124" s="56">
        <v>167.17876999999999</v>
      </c>
      <c r="AM124" s="56">
        <v>206.16186999999999</v>
      </c>
      <c r="AN124" s="56">
        <v>252.93034</v>
      </c>
      <c r="AO124" s="56">
        <v>290.49626000000001</v>
      </c>
      <c r="AP124" s="56">
        <v>386.17509000000001</v>
      </c>
      <c r="AQ124" s="56">
        <v>420.93085000000002</v>
      </c>
      <c r="AR124" s="56">
        <v>471.94767000000002</v>
      </c>
      <c r="AS124" s="56">
        <v>529.14773000000002</v>
      </c>
      <c r="AT124" s="56">
        <v>568.51621999999998</v>
      </c>
      <c r="AU124" s="56">
        <v>661.25897999999995</v>
      </c>
      <c r="AV124" s="56">
        <v>728.66385000000002</v>
      </c>
      <c r="AW124" s="56">
        <v>848.51008999999999</v>
      </c>
      <c r="AX124" s="56">
        <v>927</v>
      </c>
      <c r="AY124" s="56">
        <v>135.4</v>
      </c>
      <c r="AZ124" s="56">
        <v>150</v>
      </c>
      <c r="BA124" s="56">
        <v>166</v>
      </c>
      <c r="BB124" s="56">
        <v>181.19502</v>
      </c>
      <c r="BC124" s="9" t="s">
        <v>312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145</v>
      </c>
      <c r="E125" s="56">
        <v>0.38468999999999998</v>
      </c>
      <c r="F125" s="56">
        <v>0.51973999999999998</v>
      </c>
      <c r="G125" s="56">
        <v>0.27112000000000003</v>
      </c>
      <c r="H125" s="56">
        <v>0.36917</v>
      </c>
      <c r="I125" s="56">
        <v>0.31507000000000002</v>
      </c>
      <c r="J125" s="56">
        <v>0.31720999999999999</v>
      </c>
      <c r="K125" s="56">
        <v>0.31341999999999998</v>
      </c>
      <c r="L125" s="56">
        <v>0.30914000000000003</v>
      </c>
      <c r="M125" s="56">
        <v>0.30430000000000001</v>
      </c>
      <c r="N125" s="56">
        <v>0.30157</v>
      </c>
      <c r="O125" s="56">
        <v>0.30163000000000001</v>
      </c>
      <c r="P125" s="56">
        <v>0.30543999999999999</v>
      </c>
      <c r="Q125" s="56">
        <v>0.29465000000000002</v>
      </c>
      <c r="R125" s="56">
        <v>0.37015999999999999</v>
      </c>
      <c r="S125" s="56">
        <v>0.64205999999999996</v>
      </c>
      <c r="T125" s="56">
        <v>0.60970000000000002</v>
      </c>
      <c r="U125" s="56">
        <v>1.6279600000000001</v>
      </c>
      <c r="V125" s="56">
        <v>3.5523600000000002</v>
      </c>
      <c r="W125" s="56">
        <v>7.0247599999999997</v>
      </c>
      <c r="X125" s="56">
        <v>8.6547499999999999</v>
      </c>
      <c r="Y125" s="56">
        <v>21.506219999999999</v>
      </c>
      <c r="Z125" s="56">
        <v>47.995159999999998</v>
      </c>
      <c r="AA125" s="56">
        <v>90.100849999999994</v>
      </c>
      <c r="AB125" s="56">
        <v>194.5</v>
      </c>
      <c r="AC125" s="56">
        <v>334.37400000000002</v>
      </c>
      <c r="AD125" s="56">
        <v>395.28500000000003</v>
      </c>
      <c r="AE125" s="56">
        <v>483.47</v>
      </c>
      <c r="AF125" s="56">
        <v>536.91999999999996</v>
      </c>
      <c r="AG125" s="56">
        <v>594.1</v>
      </c>
      <c r="AH125" s="56">
        <v>865.30100000000004</v>
      </c>
      <c r="AI125" s="56">
        <v>870.23199999999997</v>
      </c>
      <c r="AJ125" s="56">
        <v>920.702</v>
      </c>
      <c r="AK125" s="56">
        <v>1040.4369999999999</v>
      </c>
      <c r="AL125" s="56">
        <v>1065.16014</v>
      </c>
      <c r="AM125" s="56">
        <v>1423.18263</v>
      </c>
      <c r="AN125" s="56">
        <v>1597.5358000000001</v>
      </c>
      <c r="AO125" s="56">
        <v>1795.18905</v>
      </c>
      <c r="AP125" s="56">
        <v>2787.6182800000001</v>
      </c>
      <c r="AQ125" s="56">
        <v>2953.9473699999999</v>
      </c>
      <c r="AR125" s="56">
        <v>3131.2636699999998</v>
      </c>
      <c r="AS125" s="56">
        <v>3381.7647700000002</v>
      </c>
      <c r="AT125" s="56">
        <v>3445.24827</v>
      </c>
      <c r="AU125" s="56">
        <v>4005.7686800000001</v>
      </c>
      <c r="AV125" s="56">
        <v>4404.2603799999997</v>
      </c>
      <c r="AW125" s="56">
        <v>4771.9718300000004</v>
      </c>
      <c r="AX125" s="56">
        <v>5720.7</v>
      </c>
      <c r="AY125" s="56">
        <v>5981.9</v>
      </c>
      <c r="AZ125" s="56">
        <v>6749.9</v>
      </c>
      <c r="BA125" s="56">
        <v>7616.6</v>
      </c>
      <c r="BB125" s="56">
        <v>8408.20327</v>
      </c>
      <c r="BC125" s="9" t="s">
        <v>312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0.32224000000000003</v>
      </c>
      <c r="F127" s="56">
        <v>0.32340000000000002</v>
      </c>
      <c r="G127" s="56">
        <v>0.32074000000000003</v>
      </c>
      <c r="H127" s="56">
        <v>0.27567999999999998</v>
      </c>
      <c r="I127" s="56">
        <v>0.28619</v>
      </c>
      <c r="J127" s="56">
        <v>0.31014000000000003</v>
      </c>
      <c r="K127" s="56">
        <v>0.32897999999999999</v>
      </c>
      <c r="L127" s="56">
        <v>0.29968</v>
      </c>
      <c r="M127" s="56">
        <v>0.32239000000000001</v>
      </c>
      <c r="N127" s="56">
        <v>0.30551</v>
      </c>
      <c r="O127" s="56">
        <v>0.31641999999999998</v>
      </c>
      <c r="P127" s="56">
        <v>0.34843000000000002</v>
      </c>
      <c r="Q127" s="56">
        <v>0.37142999999999998</v>
      </c>
      <c r="R127" s="56">
        <v>0.40499000000000002</v>
      </c>
      <c r="S127" s="56">
        <v>0.43934000000000001</v>
      </c>
      <c r="T127" s="56">
        <v>0.48482999999999998</v>
      </c>
      <c r="U127" s="56">
        <v>0.51285999999999998</v>
      </c>
      <c r="V127" s="56">
        <v>0.63651000000000002</v>
      </c>
      <c r="W127" s="56">
        <v>0.77219000000000004</v>
      </c>
      <c r="X127" s="56">
        <v>0.77327000000000001</v>
      </c>
      <c r="Y127" s="56">
        <v>0.85685</v>
      </c>
      <c r="Z127" s="56">
        <v>1.0124299999999999</v>
      </c>
      <c r="AA127" s="56">
        <v>1.0550200000000001</v>
      </c>
      <c r="AB127" s="56">
        <v>1.14764</v>
      </c>
      <c r="AC127" s="56">
        <v>1.2717400000000001</v>
      </c>
      <c r="AD127" s="56">
        <v>1.64228</v>
      </c>
      <c r="AE127" s="56">
        <v>1.5591900000000001</v>
      </c>
      <c r="AF127" s="56">
        <v>1.5305299999999999</v>
      </c>
      <c r="AG127" s="56">
        <v>1.3922600000000001</v>
      </c>
      <c r="AH127" s="56">
        <v>1.43686</v>
      </c>
      <c r="AI127" s="56">
        <v>1.31701</v>
      </c>
      <c r="AJ127" s="56">
        <v>1.37</v>
      </c>
      <c r="AK127" s="56">
        <v>1.33525</v>
      </c>
      <c r="AL127" s="56">
        <v>1.4914000000000001</v>
      </c>
      <c r="AM127" s="56">
        <v>1.5688</v>
      </c>
      <c r="AN127" s="56">
        <v>1.9326000000000001</v>
      </c>
      <c r="AO127" s="56">
        <v>2.1866500000000002</v>
      </c>
      <c r="AP127" s="56">
        <v>2.56555</v>
      </c>
      <c r="AQ127" s="56">
        <v>3.3903599999999998</v>
      </c>
      <c r="AR127" s="56">
        <v>3.4836499999999999</v>
      </c>
      <c r="AS127" s="56">
        <v>3.8085100000000001</v>
      </c>
      <c r="AT127" s="56">
        <v>4.4335399999999998</v>
      </c>
      <c r="AU127" s="56">
        <v>4.7109899999999998</v>
      </c>
      <c r="AV127" s="56">
        <v>4.8112899999999996</v>
      </c>
      <c r="AW127" s="56">
        <v>4.82226</v>
      </c>
      <c r="AX127" s="56">
        <v>4.7977400000000001</v>
      </c>
      <c r="AY127" s="56">
        <v>4.95268</v>
      </c>
      <c r="AZ127" s="56">
        <v>5.1809099999999999</v>
      </c>
      <c r="BA127" s="56">
        <v>6.8900100000000002</v>
      </c>
      <c r="BB127" s="56">
        <v>5.6124999999999998</v>
      </c>
      <c r="BC127" s="9" t="s">
        <v>313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2E-3</v>
      </c>
      <c r="F128" s="56">
        <v>1.99E-3</v>
      </c>
      <c r="G128" s="56">
        <v>1.9599999999999999E-3</v>
      </c>
      <c r="H128" s="56">
        <v>1.6800000000000001E-3</v>
      </c>
      <c r="I128" s="56">
        <v>1.73E-3</v>
      </c>
      <c r="J128" s="56">
        <v>1.8699999999999999E-3</v>
      </c>
      <c r="K128" s="56">
        <v>1.97E-3</v>
      </c>
      <c r="L128" s="56">
        <v>1.7899999999999999E-3</v>
      </c>
      <c r="M128" s="56">
        <v>1.91E-3</v>
      </c>
      <c r="N128" s="56">
        <v>1.81E-3</v>
      </c>
      <c r="O128" s="56">
        <v>1.8699999999999999E-3</v>
      </c>
      <c r="P128" s="56">
        <v>2.0400000000000001E-3</v>
      </c>
      <c r="Q128" s="56">
        <v>2.15E-3</v>
      </c>
      <c r="R128" s="56">
        <v>2.3E-3</v>
      </c>
      <c r="S128" s="56">
        <v>2.63E-3</v>
      </c>
      <c r="T128" s="56">
        <v>2.7799999999999999E-3</v>
      </c>
      <c r="U128" s="56">
        <v>2.8700000000000002E-3</v>
      </c>
      <c r="V128" s="56">
        <v>3.48E-3</v>
      </c>
      <c r="W128" s="56">
        <v>4.0499999999999998E-3</v>
      </c>
      <c r="X128" s="56">
        <v>5.7600000000000004E-3</v>
      </c>
      <c r="Y128" s="56">
        <v>3.9300000000000003E-3</v>
      </c>
      <c r="Z128" s="56">
        <v>4.9399999999999999E-3</v>
      </c>
      <c r="AA128" s="56">
        <v>5.1799999999999997E-3</v>
      </c>
      <c r="AB128" s="56">
        <v>4.8700000000000002E-3</v>
      </c>
      <c r="AC128" s="56">
        <v>6.2599999999999999E-3</v>
      </c>
      <c r="AD128" s="56">
        <v>7.9000000000000008E-3</v>
      </c>
      <c r="AE128" s="56">
        <v>7.4200000000000004E-3</v>
      </c>
      <c r="AF128" s="56">
        <v>6.9300000000000004E-3</v>
      </c>
      <c r="AG128" s="56">
        <v>5.13E-3</v>
      </c>
      <c r="AH128" s="56">
        <v>6.94E-3</v>
      </c>
      <c r="AI128" s="56">
        <v>8.7299999999999999E-3</v>
      </c>
      <c r="AJ128" s="56">
        <v>1.017E-2</v>
      </c>
      <c r="AK128" s="56">
        <v>1.2200000000000001E-2</v>
      </c>
      <c r="AL128" s="56">
        <v>1.456E-2</v>
      </c>
      <c r="AM128" s="56">
        <v>1.8370000000000001E-2</v>
      </c>
      <c r="AN128" s="56">
        <v>2.3640000000000001E-2</v>
      </c>
      <c r="AO128" s="56">
        <v>2.7990000000000001E-2</v>
      </c>
      <c r="AP128" s="56">
        <v>3.3259999999999998E-2</v>
      </c>
      <c r="AQ128" s="56">
        <v>4.0599999999999997E-2</v>
      </c>
      <c r="AR128" s="56">
        <v>4.7320000000000001E-2</v>
      </c>
      <c r="AS128" s="56">
        <v>6.6780000000000006E-2</v>
      </c>
      <c r="AT128" s="56">
        <v>8.1240000000000007E-2</v>
      </c>
      <c r="AU128" s="56">
        <v>0.10883</v>
      </c>
      <c r="AV128" s="56">
        <v>0.13442999999999999</v>
      </c>
      <c r="AW128" s="56">
        <v>0.19192999999999999</v>
      </c>
      <c r="AX128" s="56">
        <v>0.24171000000000001</v>
      </c>
      <c r="AY128" s="56">
        <v>0.30521999999999999</v>
      </c>
      <c r="AZ128" s="56">
        <v>0.36901</v>
      </c>
      <c r="BA128" s="56">
        <v>0.44520999999999999</v>
      </c>
      <c r="BB128" s="56">
        <v>0.55871999999999999</v>
      </c>
      <c r="BC128" s="9" t="s">
        <v>313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8.1299999999999997E-2</v>
      </c>
      <c r="F129" s="56">
        <v>8.0810000000000007E-2</v>
      </c>
      <c r="G129" s="56">
        <v>7.936E-2</v>
      </c>
      <c r="H129" s="56">
        <v>6.7530000000000007E-2</v>
      </c>
      <c r="I129" s="56">
        <v>6.948E-2</v>
      </c>
      <c r="J129" s="56">
        <v>7.4590000000000004E-2</v>
      </c>
      <c r="K129" s="56">
        <v>7.8340000000000007E-2</v>
      </c>
      <c r="L129" s="56">
        <v>7.0620000000000002E-2</v>
      </c>
      <c r="M129" s="56">
        <v>7.5120000000000006E-2</v>
      </c>
      <c r="N129" s="56">
        <v>7.0910000000000001E-2</v>
      </c>
      <c r="O129" s="56">
        <v>7.263E-2</v>
      </c>
      <c r="P129" s="56">
        <v>7.8969999999999999E-2</v>
      </c>
      <c r="Q129" s="56">
        <v>8.3040000000000003E-2</v>
      </c>
      <c r="R129" s="56">
        <v>8.9200000000000002E-2</v>
      </c>
      <c r="S129" s="56">
        <v>9.9989999999999996E-2</v>
      </c>
      <c r="T129" s="56">
        <v>0.10528999999999999</v>
      </c>
      <c r="U129" s="56">
        <v>0.10911</v>
      </c>
      <c r="V129" s="56">
        <v>0.13278999999999999</v>
      </c>
      <c r="W129" s="56">
        <v>0.15770999999999999</v>
      </c>
      <c r="X129" s="56">
        <v>0.20229</v>
      </c>
      <c r="Y129" s="56">
        <v>0.14735999999999999</v>
      </c>
      <c r="Z129" s="56">
        <v>0.19707</v>
      </c>
      <c r="AA129" s="56">
        <v>0.20413000000000001</v>
      </c>
      <c r="AB129" s="56">
        <v>0.21834000000000001</v>
      </c>
      <c r="AC129" s="56">
        <v>0.24715000000000001</v>
      </c>
      <c r="AD129" s="56">
        <v>0.31470999999999999</v>
      </c>
      <c r="AE129" s="56">
        <v>0.35400999999999999</v>
      </c>
      <c r="AF129" s="56">
        <v>0.40079999999999999</v>
      </c>
      <c r="AG129" s="56">
        <v>0.39629999999999999</v>
      </c>
      <c r="AH129" s="56">
        <v>0.46357999999999999</v>
      </c>
      <c r="AI129" s="56">
        <v>0.58706000000000003</v>
      </c>
      <c r="AJ129" s="56">
        <v>0.6694</v>
      </c>
      <c r="AK129" s="56">
        <v>0.75529000000000002</v>
      </c>
      <c r="AL129" s="56">
        <v>0.84921000000000002</v>
      </c>
      <c r="AM129" s="56">
        <v>1.00261</v>
      </c>
      <c r="AN129" s="56">
        <v>1.12046</v>
      </c>
      <c r="AO129" s="56">
        <v>1.3503099999999999</v>
      </c>
      <c r="AP129" s="56">
        <v>1.49742</v>
      </c>
      <c r="AQ129" s="56">
        <v>1.5887500000000001</v>
      </c>
      <c r="AR129" s="56">
        <v>1.4996499999999999</v>
      </c>
      <c r="AS129" s="56">
        <v>1.6519299999999999</v>
      </c>
      <c r="AT129" s="56">
        <v>1.9465699999999999</v>
      </c>
      <c r="AU129" s="56">
        <v>2.12323</v>
      </c>
      <c r="AV129" s="56">
        <v>2.3589000000000002</v>
      </c>
      <c r="AW129" s="56">
        <v>2.5718000000000001</v>
      </c>
      <c r="AX129" s="56">
        <v>2.8904700000000001</v>
      </c>
      <c r="AY129" s="56">
        <v>3.2017199999999999</v>
      </c>
      <c r="AZ129" s="56">
        <v>3.5901800000000001</v>
      </c>
      <c r="BA129" s="56">
        <v>4.0173399999999999</v>
      </c>
      <c r="BB129" s="56">
        <v>4.4106699999999996</v>
      </c>
      <c r="BC129" s="9" t="s">
        <v>313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>
        <v>3.125E-2</v>
      </c>
      <c r="F130" s="56">
        <v>3.1189999999999999E-2</v>
      </c>
      <c r="G130" s="56">
        <v>3.0769999999999999E-2</v>
      </c>
      <c r="H130" s="56">
        <v>2.6290000000000001E-2</v>
      </c>
      <c r="I130" s="56">
        <v>2.7179999999999999E-2</v>
      </c>
      <c r="J130" s="56">
        <v>2.9309999999999999E-2</v>
      </c>
      <c r="K130" s="56">
        <v>3.092E-2</v>
      </c>
      <c r="L130" s="56">
        <v>2.7990000000000001E-2</v>
      </c>
      <c r="M130" s="56">
        <v>2.989E-2</v>
      </c>
      <c r="N130" s="56">
        <v>2.8369999999999999E-2</v>
      </c>
      <c r="O130" s="56">
        <v>2.9190000000000001E-2</v>
      </c>
      <c r="P130" s="56">
        <v>3.1870000000000002E-2</v>
      </c>
      <c r="Q130" s="56">
        <v>3.363E-2</v>
      </c>
      <c r="R130" s="56">
        <v>3.6220000000000002E-2</v>
      </c>
      <c r="S130" s="56">
        <v>4.1140000000000003E-2</v>
      </c>
      <c r="T130" s="56">
        <v>4.3310000000000001E-2</v>
      </c>
      <c r="U130" s="56">
        <v>4.4979999999999999E-2</v>
      </c>
      <c r="V130" s="56">
        <v>5.4699999999999999E-2</v>
      </c>
      <c r="W130" s="56">
        <v>6.4890000000000003E-2</v>
      </c>
      <c r="X130" s="56">
        <v>8.8679999999999995E-2</v>
      </c>
      <c r="Y130" s="56">
        <v>6.0519999999999997E-2</v>
      </c>
      <c r="Z130" s="56">
        <v>8.133E-2</v>
      </c>
      <c r="AA130" s="56">
        <v>8.2430000000000003E-2</v>
      </c>
      <c r="AB130" s="56">
        <v>0.10477</v>
      </c>
      <c r="AC130" s="56">
        <v>0.10505</v>
      </c>
      <c r="AD130" s="56">
        <v>0.1411</v>
      </c>
      <c r="AE130" s="56">
        <v>0.13624</v>
      </c>
      <c r="AF130" s="56">
        <v>0.12809000000000001</v>
      </c>
      <c r="AG130" s="56">
        <v>0.11852</v>
      </c>
      <c r="AH130" s="56">
        <v>0.12644</v>
      </c>
      <c r="AI130" s="56">
        <v>0.11701</v>
      </c>
      <c r="AJ130" s="56">
        <v>0.11927</v>
      </c>
      <c r="AK130" s="56">
        <v>0.11688</v>
      </c>
      <c r="AL130" s="56">
        <v>0.1227</v>
      </c>
      <c r="AM130" s="56">
        <v>0.12567999999999999</v>
      </c>
      <c r="AN130" s="56">
        <v>0.14863000000000001</v>
      </c>
      <c r="AO130" s="56">
        <v>0.16173999999999999</v>
      </c>
      <c r="AP130" s="56">
        <v>0.18667</v>
      </c>
      <c r="AQ130" s="56">
        <v>0.22786000000000001</v>
      </c>
      <c r="AR130" s="56">
        <v>0.23627999999999999</v>
      </c>
      <c r="AS130" s="56">
        <v>0.25591000000000003</v>
      </c>
      <c r="AT130" s="56">
        <v>0.28655000000000003</v>
      </c>
      <c r="AU130" s="56">
        <v>0.31646000000000002</v>
      </c>
      <c r="AV130" s="56">
        <v>0.34004000000000001</v>
      </c>
      <c r="AW130" s="56">
        <v>0.37885000000000002</v>
      </c>
      <c r="AX130" s="56">
        <v>0.42059999999999997</v>
      </c>
      <c r="AY130" s="56">
        <v>0.46223999999999998</v>
      </c>
      <c r="AZ130" s="56">
        <v>0.52232000000000001</v>
      </c>
      <c r="BA130" s="56">
        <v>0.58894000000000002</v>
      </c>
      <c r="BB130" s="56">
        <v>0.64659999999999995</v>
      </c>
      <c r="BC130" s="9" t="s">
        <v>313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>
        <v>7.8600000000000007E-3</v>
      </c>
      <c r="F131" s="56">
        <v>7.8499999999999993E-3</v>
      </c>
      <c r="G131" s="56">
        <v>7.7400000000000004E-3</v>
      </c>
      <c r="H131" s="56">
        <v>6.6100000000000004E-3</v>
      </c>
      <c r="I131" s="56">
        <v>6.8399999999999997E-3</v>
      </c>
      <c r="J131" s="56">
        <v>7.3699999999999998E-3</v>
      </c>
      <c r="K131" s="56">
        <v>7.7799999999999996E-3</v>
      </c>
      <c r="L131" s="56">
        <v>7.0400000000000003E-3</v>
      </c>
      <c r="M131" s="56">
        <v>7.5199999999999998E-3</v>
      </c>
      <c r="N131" s="56">
        <v>7.1399999999999996E-3</v>
      </c>
      <c r="O131" s="56">
        <v>7.3400000000000002E-3</v>
      </c>
      <c r="P131" s="56">
        <v>8.0199999999999994E-3</v>
      </c>
      <c r="Q131" s="56">
        <v>8.4600000000000005E-3</v>
      </c>
      <c r="R131" s="56">
        <v>9.11E-3</v>
      </c>
      <c r="S131" s="56">
        <v>1.035E-2</v>
      </c>
      <c r="T131" s="56">
        <v>1.09E-2</v>
      </c>
      <c r="U131" s="56">
        <v>1.132E-2</v>
      </c>
      <c r="V131" s="56">
        <v>1.376E-2</v>
      </c>
      <c r="W131" s="56">
        <v>1.6320000000000001E-2</v>
      </c>
      <c r="X131" s="56">
        <v>2.231E-2</v>
      </c>
      <c r="Y131" s="56">
        <v>1.523E-2</v>
      </c>
      <c r="Z131" s="56">
        <v>2.0459999999999999E-2</v>
      </c>
      <c r="AA131" s="56">
        <v>2.0740000000000001E-2</v>
      </c>
      <c r="AB131" s="56">
        <v>2.6360000000000001E-2</v>
      </c>
      <c r="AC131" s="56">
        <v>3.1269999999999999E-2</v>
      </c>
      <c r="AD131" s="56">
        <v>5.0279999999999998E-2</v>
      </c>
      <c r="AE131" s="56">
        <v>7.5389999999999999E-2</v>
      </c>
      <c r="AF131" s="56">
        <v>0.12873000000000001</v>
      </c>
      <c r="AG131" s="56">
        <v>0.15598000000000001</v>
      </c>
      <c r="AH131" s="56">
        <v>0.20755999999999999</v>
      </c>
      <c r="AI131" s="56">
        <v>0.33771000000000001</v>
      </c>
      <c r="AJ131" s="56">
        <v>0.42920999999999998</v>
      </c>
      <c r="AK131" s="56">
        <v>0.50436999999999999</v>
      </c>
      <c r="AL131" s="56">
        <v>0.57726999999999995</v>
      </c>
      <c r="AM131" s="56">
        <v>0.70899000000000001</v>
      </c>
      <c r="AN131" s="56">
        <v>0.77171999999999996</v>
      </c>
      <c r="AO131" s="56">
        <v>0.94264999999999999</v>
      </c>
      <c r="AP131" s="56">
        <v>1.04392</v>
      </c>
      <c r="AQ131" s="56">
        <v>1.06427</v>
      </c>
      <c r="AR131" s="56">
        <v>0.95138</v>
      </c>
      <c r="AS131" s="56">
        <v>1.0520499999999999</v>
      </c>
      <c r="AT131" s="56">
        <v>1.27935</v>
      </c>
      <c r="AU131" s="56">
        <v>1.38907</v>
      </c>
      <c r="AV131" s="56">
        <v>1.5604199999999999</v>
      </c>
      <c r="AW131" s="56">
        <v>1.6830499999999999</v>
      </c>
      <c r="AX131" s="56">
        <v>1.91167</v>
      </c>
      <c r="AY131" s="56">
        <v>2.1078000000000001</v>
      </c>
      <c r="AZ131" s="56">
        <v>2.3583799999999999</v>
      </c>
      <c r="BA131" s="56">
        <v>2.6330900000000002</v>
      </c>
      <c r="BB131" s="56">
        <v>2.8908999999999998</v>
      </c>
      <c r="BC131" s="9" t="s">
        <v>313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>
        <v>3.2200000000000002E-3</v>
      </c>
      <c r="F132" s="56">
        <v>3.2100000000000002E-3</v>
      </c>
      <c r="G132" s="56">
        <v>3.1700000000000001E-3</v>
      </c>
      <c r="H132" s="56">
        <v>2.7100000000000002E-3</v>
      </c>
      <c r="I132" s="56">
        <v>2.8E-3</v>
      </c>
      <c r="J132" s="56">
        <v>3.0200000000000001E-3</v>
      </c>
      <c r="K132" s="56">
        <v>3.1800000000000001E-3</v>
      </c>
      <c r="L132" s="56">
        <v>2.8800000000000002E-3</v>
      </c>
      <c r="M132" s="56">
        <v>3.0799999999999998E-3</v>
      </c>
      <c r="N132" s="56">
        <v>2.9199999999999999E-3</v>
      </c>
      <c r="O132" s="56">
        <v>3.0000000000000001E-3</v>
      </c>
      <c r="P132" s="56">
        <v>3.2799999999999999E-3</v>
      </c>
      <c r="Q132" s="56">
        <v>3.46E-3</v>
      </c>
      <c r="R132" s="56">
        <v>3.7299999999999998E-3</v>
      </c>
      <c r="S132" s="56">
        <v>4.2300000000000003E-3</v>
      </c>
      <c r="T132" s="56">
        <v>4.4600000000000004E-3</v>
      </c>
      <c r="U132" s="56">
        <v>4.6299999999999996E-3</v>
      </c>
      <c r="V132" s="56">
        <v>5.6299999999999996E-3</v>
      </c>
      <c r="W132" s="56">
        <v>6.6800000000000002E-3</v>
      </c>
      <c r="X132" s="56">
        <v>9.1299999999999992E-3</v>
      </c>
      <c r="Y132" s="56">
        <v>6.2300000000000003E-3</v>
      </c>
      <c r="Z132" s="56">
        <v>8.3700000000000007E-3</v>
      </c>
      <c r="AA132" s="56">
        <v>8.4799999999999997E-3</v>
      </c>
      <c r="AB132" s="56">
        <v>1.078E-2</v>
      </c>
      <c r="AC132" s="56">
        <v>1.6250000000000001E-2</v>
      </c>
      <c r="AD132" s="56">
        <v>1.5520000000000001E-2</v>
      </c>
      <c r="AE132" s="56">
        <v>1.8960000000000001E-2</v>
      </c>
      <c r="AF132" s="56">
        <v>1.9789999999999999E-2</v>
      </c>
      <c r="AG132" s="56">
        <v>1.5980000000000001E-2</v>
      </c>
      <c r="AH132" s="56">
        <v>1.391E-2</v>
      </c>
      <c r="AI132" s="56">
        <v>1.7270000000000001E-2</v>
      </c>
      <c r="AJ132" s="56">
        <v>9.2599999999999991E-3</v>
      </c>
      <c r="AK132" s="56">
        <v>1.0019999999999999E-2</v>
      </c>
      <c r="AL132" s="56">
        <v>9.2399999999999999E-3</v>
      </c>
      <c r="AM132" s="56">
        <v>1.038E-2</v>
      </c>
      <c r="AN132" s="56">
        <v>1.2699999999999999E-2</v>
      </c>
      <c r="AO132" s="56">
        <v>1.4619999999999999E-2</v>
      </c>
      <c r="AP132" s="56">
        <v>1.7500000000000002E-2</v>
      </c>
      <c r="AQ132" s="56">
        <v>2.0660000000000001E-2</v>
      </c>
      <c r="AR132" s="56">
        <v>2.249E-2</v>
      </c>
      <c r="AS132" s="56">
        <v>2.6530000000000001E-2</v>
      </c>
      <c r="AT132" s="56">
        <v>2.9669999999999998E-2</v>
      </c>
      <c r="AU132" s="56">
        <v>3.252E-2</v>
      </c>
      <c r="AV132" s="56">
        <v>3.5990000000000001E-2</v>
      </c>
      <c r="AW132" s="56">
        <v>3.7130000000000003E-2</v>
      </c>
      <c r="AX132" s="56">
        <v>3.968E-2</v>
      </c>
      <c r="AY132" s="56">
        <v>4.2540000000000001E-2</v>
      </c>
      <c r="AZ132" s="56">
        <v>4.632E-2</v>
      </c>
      <c r="BA132" s="56">
        <v>5.0310000000000001E-2</v>
      </c>
      <c r="BB132" s="56">
        <v>5.5230000000000001E-2</v>
      </c>
      <c r="BC132" s="9" t="s">
        <v>313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>
        <v>5.9699999999999996E-3</v>
      </c>
      <c r="F133" s="56">
        <v>5.96E-3</v>
      </c>
      <c r="G133" s="56">
        <v>5.8799999999999998E-3</v>
      </c>
      <c r="H133" s="56">
        <v>5.0299999999999997E-3</v>
      </c>
      <c r="I133" s="56">
        <v>5.1900000000000002E-3</v>
      </c>
      <c r="J133" s="56">
        <v>5.5999999999999999E-3</v>
      </c>
      <c r="K133" s="56">
        <v>5.9100000000000003E-3</v>
      </c>
      <c r="L133" s="56">
        <v>5.3499999999999997E-3</v>
      </c>
      <c r="M133" s="56">
        <v>5.7099999999999998E-3</v>
      </c>
      <c r="N133" s="56">
        <v>5.4200000000000003E-3</v>
      </c>
      <c r="O133" s="56">
        <v>5.5799999999999999E-3</v>
      </c>
      <c r="P133" s="56">
        <v>6.0899999999999999E-3</v>
      </c>
      <c r="Q133" s="56">
        <v>6.43E-3</v>
      </c>
      <c r="R133" s="56">
        <v>6.9199999999999999E-3</v>
      </c>
      <c r="S133" s="56">
        <v>7.8600000000000007E-3</v>
      </c>
      <c r="T133" s="56">
        <v>8.2799999999999992E-3</v>
      </c>
      <c r="U133" s="56">
        <v>8.6E-3</v>
      </c>
      <c r="V133" s="56">
        <v>1.0449999999999999E-2</v>
      </c>
      <c r="W133" s="56">
        <v>1.24E-2</v>
      </c>
      <c r="X133" s="56">
        <v>1.695E-2</v>
      </c>
      <c r="Y133" s="56">
        <v>1.157E-2</v>
      </c>
      <c r="Z133" s="56">
        <v>1.554E-2</v>
      </c>
      <c r="AA133" s="56">
        <v>1.576E-2</v>
      </c>
      <c r="AB133" s="56">
        <v>2.002E-2</v>
      </c>
      <c r="AC133" s="56">
        <v>3.0190000000000002E-2</v>
      </c>
      <c r="AD133" s="56">
        <v>2.8819999999999998E-2</v>
      </c>
      <c r="AE133" s="56">
        <v>3.5209999999999998E-2</v>
      </c>
      <c r="AF133" s="56">
        <v>3.6749999999999998E-2</v>
      </c>
      <c r="AG133" s="56">
        <v>2.9669999999999998E-2</v>
      </c>
      <c r="AH133" s="56">
        <v>2.5839999999999998E-2</v>
      </c>
      <c r="AI133" s="56">
        <v>1.6619999999999999E-2</v>
      </c>
      <c r="AJ133" s="56">
        <v>1.72E-2</v>
      </c>
      <c r="AK133" s="56">
        <v>1.8610000000000002E-2</v>
      </c>
      <c r="AL133" s="56">
        <v>1.7149999999999999E-2</v>
      </c>
      <c r="AM133" s="56">
        <v>1.9279999999999999E-2</v>
      </c>
      <c r="AN133" s="56">
        <v>2.358E-2</v>
      </c>
      <c r="AO133" s="56">
        <v>2.716E-2</v>
      </c>
      <c r="AP133" s="56">
        <v>3.2500000000000001E-2</v>
      </c>
      <c r="AQ133" s="56">
        <v>3.8370000000000001E-2</v>
      </c>
      <c r="AR133" s="56">
        <v>3.832E-2</v>
      </c>
      <c r="AS133" s="56">
        <v>3.8730000000000001E-2</v>
      </c>
      <c r="AT133" s="56">
        <v>4.3319999999999997E-2</v>
      </c>
      <c r="AU133" s="56">
        <v>4.4949999999999997E-2</v>
      </c>
      <c r="AV133" s="56">
        <v>4.6440000000000002E-2</v>
      </c>
      <c r="AW133" s="56">
        <v>5.2560000000000003E-2</v>
      </c>
      <c r="AX133" s="56">
        <v>5.6169999999999998E-2</v>
      </c>
      <c r="AY133" s="56">
        <v>6.0220000000000003E-2</v>
      </c>
      <c r="AZ133" s="56">
        <v>6.5570000000000003E-2</v>
      </c>
      <c r="BA133" s="56">
        <v>7.1209999999999996E-2</v>
      </c>
      <c r="BB133" s="56">
        <v>7.8189999999999996E-2</v>
      </c>
      <c r="BC133" s="9" t="s">
        <v>313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>
        <v>2.6099999999999999E-3</v>
      </c>
      <c r="F134" s="56">
        <v>2.6099999999999999E-3</v>
      </c>
      <c r="G134" s="56">
        <v>2.5699999999999998E-3</v>
      </c>
      <c r="H134" s="56">
        <v>2.2000000000000001E-3</v>
      </c>
      <c r="I134" s="56">
        <v>2.2699999999999999E-3</v>
      </c>
      <c r="J134" s="56">
        <v>2.4499999999999999E-3</v>
      </c>
      <c r="K134" s="56">
        <v>2.5799999999999998E-3</v>
      </c>
      <c r="L134" s="56">
        <v>2.3400000000000001E-3</v>
      </c>
      <c r="M134" s="56">
        <v>2.5000000000000001E-3</v>
      </c>
      <c r="N134" s="56">
        <v>2.3700000000000001E-3</v>
      </c>
      <c r="O134" s="56">
        <v>2.4399999999999999E-3</v>
      </c>
      <c r="P134" s="56">
        <v>2.66E-3</v>
      </c>
      <c r="Q134" s="56">
        <v>2.81E-3</v>
      </c>
      <c r="R134" s="56">
        <v>3.0300000000000001E-3</v>
      </c>
      <c r="S134" s="56">
        <v>3.4399999999999999E-3</v>
      </c>
      <c r="T134" s="56">
        <v>3.62E-3</v>
      </c>
      <c r="U134" s="56">
        <v>3.7599999999999999E-3</v>
      </c>
      <c r="V134" s="56">
        <v>4.5700000000000003E-3</v>
      </c>
      <c r="W134" s="56">
        <v>5.4200000000000003E-3</v>
      </c>
      <c r="X134" s="56">
        <v>7.4099999999999999E-3</v>
      </c>
      <c r="Y134" s="56">
        <v>5.0600000000000003E-3</v>
      </c>
      <c r="Z134" s="56">
        <v>6.7999999999999996E-3</v>
      </c>
      <c r="AA134" s="56">
        <v>6.8900000000000003E-3</v>
      </c>
      <c r="AB134" s="56">
        <v>8.7500000000000008E-3</v>
      </c>
      <c r="AC134" s="56">
        <v>8.7399999999999995E-3</v>
      </c>
      <c r="AD134" s="56">
        <v>1.2789999999999999E-2</v>
      </c>
      <c r="AE134" s="56">
        <v>1.6140000000000002E-2</v>
      </c>
      <c r="AF134" s="56">
        <v>1.6549999999999999E-2</v>
      </c>
      <c r="AG134" s="56">
        <v>1.238E-2</v>
      </c>
      <c r="AH134" s="56">
        <v>1.464E-2</v>
      </c>
      <c r="AI134" s="56">
        <v>1.8010000000000002E-2</v>
      </c>
      <c r="AJ134" s="56">
        <v>1.5740000000000001E-2</v>
      </c>
      <c r="AK134" s="56">
        <v>1.883E-2</v>
      </c>
      <c r="AL134" s="56">
        <v>2.7859999999999999E-2</v>
      </c>
      <c r="AM134" s="56">
        <v>3.04E-2</v>
      </c>
      <c r="AN134" s="56">
        <v>3.0700000000000002E-2</v>
      </c>
      <c r="AO134" s="56">
        <v>4.41E-2</v>
      </c>
      <c r="AP134" s="56">
        <v>3.6400000000000002E-2</v>
      </c>
      <c r="AQ134" s="56">
        <v>3.7650000000000003E-2</v>
      </c>
      <c r="AR134" s="56">
        <v>4.0480000000000002E-2</v>
      </c>
      <c r="AS134" s="56">
        <v>5.2330000000000002E-2</v>
      </c>
      <c r="AT134" s="56">
        <v>5.985E-2</v>
      </c>
      <c r="AU134" s="56">
        <v>6.6199999999999995E-2</v>
      </c>
      <c r="AV134" s="56">
        <v>7.2989999999999999E-2</v>
      </c>
      <c r="AW134" s="56">
        <v>8.8459999999999997E-2</v>
      </c>
      <c r="AX134" s="56">
        <v>9.5699999999999993E-2</v>
      </c>
      <c r="AY134" s="56">
        <v>0.11124000000000001</v>
      </c>
      <c r="AZ134" s="56">
        <v>0.12578</v>
      </c>
      <c r="BA134" s="56">
        <v>0.14191000000000001</v>
      </c>
      <c r="BB134" s="56">
        <v>0.15579999999999999</v>
      </c>
      <c r="BC134" s="9" t="s">
        <v>313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>
        <v>2.81E-3</v>
      </c>
      <c r="F135" s="56">
        <v>2.8E-3</v>
      </c>
      <c r="G135" s="56">
        <v>2.7599999999999999E-3</v>
      </c>
      <c r="H135" s="56">
        <v>2.3600000000000001E-3</v>
      </c>
      <c r="I135" s="56">
        <v>2.4399999999999999E-3</v>
      </c>
      <c r="J135" s="56">
        <v>2.63E-3</v>
      </c>
      <c r="K135" s="56">
        <v>2.7799999999999999E-3</v>
      </c>
      <c r="L135" s="56">
        <v>2.5100000000000001E-3</v>
      </c>
      <c r="M135" s="56">
        <v>2.6900000000000001E-3</v>
      </c>
      <c r="N135" s="56">
        <v>2.5500000000000002E-3</v>
      </c>
      <c r="O135" s="56">
        <v>2.6199999999999999E-3</v>
      </c>
      <c r="P135" s="56">
        <v>2.8600000000000001E-3</v>
      </c>
      <c r="Q135" s="56">
        <v>3.0200000000000001E-3</v>
      </c>
      <c r="R135" s="56">
        <v>3.2499999999999999E-3</v>
      </c>
      <c r="S135" s="56">
        <v>3.7000000000000002E-3</v>
      </c>
      <c r="T135" s="56">
        <v>3.8899999999999998E-3</v>
      </c>
      <c r="U135" s="56">
        <v>4.0400000000000002E-3</v>
      </c>
      <c r="V135" s="56">
        <v>4.9100000000000003E-3</v>
      </c>
      <c r="W135" s="56">
        <v>5.8300000000000001E-3</v>
      </c>
      <c r="X135" s="56">
        <v>7.9699999999999997E-3</v>
      </c>
      <c r="Y135" s="56">
        <v>5.4400000000000004E-3</v>
      </c>
      <c r="Z135" s="56">
        <v>7.3099999999999997E-3</v>
      </c>
      <c r="AA135" s="56">
        <v>7.4099999999999999E-3</v>
      </c>
      <c r="AB135" s="56">
        <v>9.41E-3</v>
      </c>
      <c r="AC135" s="56">
        <v>1.1780000000000001E-2</v>
      </c>
      <c r="AD135" s="56">
        <v>1.457E-2</v>
      </c>
      <c r="AE135" s="56">
        <v>1.3650000000000001E-2</v>
      </c>
      <c r="AF135" s="56">
        <v>1.3220000000000001E-2</v>
      </c>
      <c r="AG135" s="56">
        <v>1.0749999999999999E-2</v>
      </c>
      <c r="AH135" s="56">
        <v>1.056E-2</v>
      </c>
      <c r="AI135" s="56">
        <v>1.338E-2</v>
      </c>
      <c r="AJ135" s="56">
        <v>1.559E-2</v>
      </c>
      <c r="AK135" s="56">
        <v>1.967E-2</v>
      </c>
      <c r="AL135" s="56">
        <v>2.1950000000000001E-2</v>
      </c>
      <c r="AM135" s="56">
        <v>2.6530000000000001E-2</v>
      </c>
      <c r="AN135" s="56">
        <v>3.3640000000000003E-2</v>
      </c>
      <c r="AO135" s="56">
        <v>4.1230000000000003E-2</v>
      </c>
      <c r="AP135" s="56">
        <v>4.6059999999999997E-2</v>
      </c>
      <c r="AQ135" s="56">
        <v>5.0689999999999999E-2</v>
      </c>
      <c r="AR135" s="56">
        <v>5.4170000000000003E-2</v>
      </c>
      <c r="AS135" s="56">
        <v>5.8779999999999999E-2</v>
      </c>
      <c r="AT135" s="56">
        <v>6.5329999999999999E-2</v>
      </c>
      <c r="AU135" s="56">
        <v>7.1190000000000003E-2</v>
      </c>
      <c r="AV135" s="56">
        <v>7.8950000000000006E-2</v>
      </c>
      <c r="AW135" s="56">
        <v>8.6730000000000002E-2</v>
      </c>
      <c r="AX135" s="56">
        <v>9.4200000000000006E-2</v>
      </c>
      <c r="AY135" s="56">
        <v>0.10636</v>
      </c>
      <c r="AZ135" s="56">
        <v>0.11932</v>
      </c>
      <c r="BA135" s="56">
        <v>0.13353999999999999</v>
      </c>
      <c r="BB135" s="56">
        <v>0.14662</v>
      </c>
      <c r="BC135" s="9" t="s">
        <v>313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>
        <v>9.7000000000000005E-4</v>
      </c>
      <c r="F136" s="56">
        <v>9.7000000000000005E-4</v>
      </c>
      <c r="G136" s="56">
        <v>9.5E-4</v>
      </c>
      <c r="H136" s="56">
        <v>8.1999999999999998E-4</v>
      </c>
      <c r="I136" s="56">
        <v>8.4000000000000003E-4</v>
      </c>
      <c r="J136" s="56">
        <v>9.1E-4</v>
      </c>
      <c r="K136" s="56">
        <v>9.6000000000000002E-4</v>
      </c>
      <c r="L136" s="56">
        <v>8.7000000000000001E-4</v>
      </c>
      <c r="M136" s="56">
        <v>9.3000000000000005E-4</v>
      </c>
      <c r="N136" s="56">
        <v>8.8000000000000003E-4</v>
      </c>
      <c r="O136" s="56">
        <v>9.1E-4</v>
      </c>
      <c r="P136" s="56">
        <v>9.8999999999999999E-4</v>
      </c>
      <c r="Q136" s="56">
        <v>1.0399999999999999E-3</v>
      </c>
      <c r="R136" s="56">
        <v>1.1199999999999999E-3</v>
      </c>
      <c r="S136" s="56">
        <v>1.2800000000000001E-3</v>
      </c>
      <c r="T136" s="56">
        <v>1.34E-3</v>
      </c>
      <c r="U136" s="56">
        <v>1.39E-3</v>
      </c>
      <c r="V136" s="56">
        <v>1.6999999999999999E-3</v>
      </c>
      <c r="W136" s="56">
        <v>2.0100000000000001E-3</v>
      </c>
      <c r="X136" s="56">
        <v>2.7499999999999998E-3</v>
      </c>
      <c r="Y136" s="56">
        <v>1.8799999999999999E-3</v>
      </c>
      <c r="Z136" s="56">
        <v>2.5200000000000001E-3</v>
      </c>
      <c r="AA136" s="56">
        <v>2.5600000000000002E-3</v>
      </c>
      <c r="AB136" s="56">
        <v>3.2499999999999999E-3</v>
      </c>
      <c r="AC136" s="56">
        <v>3.9899999999999996E-3</v>
      </c>
      <c r="AD136" s="56">
        <v>5.11E-3</v>
      </c>
      <c r="AE136" s="56">
        <v>4.7200000000000002E-3</v>
      </c>
      <c r="AF136" s="56">
        <v>4.5199999999999997E-3</v>
      </c>
      <c r="AG136" s="56">
        <v>3.4499999999999999E-3</v>
      </c>
      <c r="AH136" s="56">
        <v>4.8799999999999998E-3</v>
      </c>
      <c r="AI136" s="56">
        <v>4.8399999999999997E-3</v>
      </c>
      <c r="AJ136" s="56">
        <v>6.1000000000000004E-3</v>
      </c>
      <c r="AK136" s="56">
        <v>7.6499999999999997E-3</v>
      </c>
      <c r="AL136" s="56">
        <v>8.3499999999999998E-3</v>
      </c>
      <c r="AM136" s="56">
        <v>1.0630000000000001E-2</v>
      </c>
      <c r="AN136" s="56">
        <v>1.529E-2</v>
      </c>
      <c r="AO136" s="56">
        <v>2.0240000000000001E-2</v>
      </c>
      <c r="AP136" s="56">
        <v>2.368E-2</v>
      </c>
      <c r="AQ136" s="56">
        <v>2.665E-2</v>
      </c>
      <c r="AR136" s="56">
        <v>2.8209999999999999E-2</v>
      </c>
      <c r="AS136" s="56">
        <v>3.0380000000000001E-2</v>
      </c>
      <c r="AT136" s="56">
        <v>3.3779999999999998E-2</v>
      </c>
      <c r="AU136" s="56">
        <v>3.6490000000000002E-2</v>
      </c>
      <c r="AV136" s="56">
        <v>4.1489999999999999E-2</v>
      </c>
      <c r="AW136" s="56">
        <v>4.5710000000000001E-2</v>
      </c>
      <c r="AX136" s="56">
        <v>5.246E-2</v>
      </c>
      <c r="AY136" s="56">
        <v>6.0409999999999998E-2</v>
      </c>
      <c r="AZ136" s="56">
        <v>6.8849999999999995E-2</v>
      </c>
      <c r="BA136" s="56">
        <v>7.8299999999999995E-2</v>
      </c>
      <c r="BB136" s="56">
        <v>8.5959999999999995E-2</v>
      </c>
      <c r="BC136" s="9" t="s">
        <v>313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>
        <v>1.043E-2</v>
      </c>
      <c r="F137" s="56">
        <v>1.042E-2</v>
      </c>
      <c r="G137" s="56">
        <v>1.027E-2</v>
      </c>
      <c r="H137" s="56">
        <v>8.7799999999999996E-3</v>
      </c>
      <c r="I137" s="56">
        <v>9.0699999999999999E-3</v>
      </c>
      <c r="J137" s="56">
        <v>9.7900000000000001E-3</v>
      </c>
      <c r="K137" s="56">
        <v>1.0319999999999999E-2</v>
      </c>
      <c r="L137" s="56">
        <v>9.3500000000000007E-3</v>
      </c>
      <c r="M137" s="56">
        <v>9.9799999999999993E-3</v>
      </c>
      <c r="N137" s="56">
        <v>9.4699999999999993E-3</v>
      </c>
      <c r="O137" s="56">
        <v>9.75E-3</v>
      </c>
      <c r="P137" s="56">
        <v>1.064E-2</v>
      </c>
      <c r="Q137" s="56">
        <v>1.123E-2</v>
      </c>
      <c r="R137" s="56">
        <v>1.21E-2</v>
      </c>
      <c r="S137" s="56">
        <v>1.374E-2</v>
      </c>
      <c r="T137" s="56">
        <v>1.4460000000000001E-2</v>
      </c>
      <c r="U137" s="56">
        <v>1.502E-2</v>
      </c>
      <c r="V137" s="56">
        <v>1.8270000000000002E-2</v>
      </c>
      <c r="W137" s="56">
        <v>2.1669999999999998E-2</v>
      </c>
      <c r="X137" s="56">
        <v>2.9610000000000001E-2</v>
      </c>
      <c r="Y137" s="56">
        <v>2.0209999999999999E-2</v>
      </c>
      <c r="Z137" s="56">
        <v>2.716E-2</v>
      </c>
      <c r="AA137" s="56">
        <v>2.7529999999999999E-2</v>
      </c>
      <c r="AB137" s="56">
        <v>3.499E-2</v>
      </c>
      <c r="AC137" s="56">
        <v>3.9870000000000003E-2</v>
      </c>
      <c r="AD137" s="56">
        <v>4.6519999999999999E-2</v>
      </c>
      <c r="AE137" s="56">
        <v>5.3699999999999998E-2</v>
      </c>
      <c r="AF137" s="56">
        <v>5.3150000000000003E-2</v>
      </c>
      <c r="AG137" s="56">
        <v>4.9570000000000003E-2</v>
      </c>
      <c r="AH137" s="56">
        <v>5.9749999999999998E-2</v>
      </c>
      <c r="AI137" s="56">
        <v>6.2199999999999998E-2</v>
      </c>
      <c r="AJ137" s="56">
        <v>5.7020000000000001E-2</v>
      </c>
      <c r="AK137" s="56">
        <v>5.926E-2</v>
      </c>
      <c r="AL137" s="56">
        <v>6.4699999999999994E-2</v>
      </c>
      <c r="AM137" s="56">
        <v>7.0720000000000005E-2</v>
      </c>
      <c r="AN137" s="56">
        <v>8.4199999999999997E-2</v>
      </c>
      <c r="AO137" s="56">
        <v>9.8570000000000005E-2</v>
      </c>
      <c r="AP137" s="56">
        <v>0.11070000000000001</v>
      </c>
      <c r="AQ137" s="56">
        <v>0.1226</v>
      </c>
      <c r="AR137" s="56">
        <v>0.12833</v>
      </c>
      <c r="AS137" s="56">
        <v>0.13721</v>
      </c>
      <c r="AT137" s="56">
        <v>0.14871000000000001</v>
      </c>
      <c r="AU137" s="56">
        <v>0.16633999999999999</v>
      </c>
      <c r="AV137" s="56">
        <v>0.18257999999999999</v>
      </c>
      <c r="AW137" s="56">
        <v>0.19930999999999999</v>
      </c>
      <c r="AX137" s="56">
        <v>0.22001999999999999</v>
      </c>
      <c r="AY137" s="56">
        <v>0.25089</v>
      </c>
      <c r="AZ137" s="56">
        <v>0.28366000000000002</v>
      </c>
      <c r="BA137" s="56">
        <v>0.32002999999999998</v>
      </c>
      <c r="BB137" s="56">
        <v>0.35137000000000002</v>
      </c>
      <c r="BC137" s="9" t="s">
        <v>313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 t="s">
        <v>69</v>
      </c>
      <c r="X138" s="56" t="s">
        <v>69</v>
      </c>
      <c r="Y138" s="56" t="s">
        <v>69</v>
      </c>
      <c r="Z138" s="56" t="s">
        <v>69</v>
      </c>
      <c r="AA138" s="56" t="s">
        <v>69</v>
      </c>
      <c r="AB138" s="56" t="s">
        <v>69</v>
      </c>
      <c r="AC138" s="56" t="s">
        <v>69</v>
      </c>
      <c r="AD138" s="56" t="s">
        <v>69</v>
      </c>
      <c r="AE138" s="56" t="s">
        <v>69</v>
      </c>
      <c r="AF138" s="56" t="s">
        <v>69</v>
      </c>
      <c r="AG138" s="56" t="s">
        <v>69</v>
      </c>
      <c r="AH138" s="56" t="s">
        <v>69</v>
      </c>
      <c r="AI138" s="56" t="s">
        <v>69</v>
      </c>
      <c r="AJ138" s="56" t="s">
        <v>69</v>
      </c>
      <c r="AK138" s="56" t="s">
        <v>69</v>
      </c>
      <c r="AL138" s="56" t="s">
        <v>69</v>
      </c>
      <c r="AM138" s="56" t="s">
        <v>69</v>
      </c>
      <c r="AN138" s="56" t="s">
        <v>69</v>
      </c>
      <c r="AO138" s="56" t="s">
        <v>69</v>
      </c>
      <c r="AP138" s="56" t="s">
        <v>69</v>
      </c>
      <c r="AQ138" s="56" t="s">
        <v>69</v>
      </c>
      <c r="AR138" s="56" t="s">
        <v>69</v>
      </c>
      <c r="AS138" s="56" t="s">
        <v>69</v>
      </c>
      <c r="AT138" s="56" t="s">
        <v>69</v>
      </c>
      <c r="AU138" s="56" t="s">
        <v>69</v>
      </c>
      <c r="AV138" s="56" t="s">
        <v>69</v>
      </c>
      <c r="AW138" s="56" t="s">
        <v>69</v>
      </c>
      <c r="AX138" s="56" t="s">
        <v>69</v>
      </c>
      <c r="AY138" s="56" t="s">
        <v>69</v>
      </c>
      <c r="AZ138" s="56" t="s">
        <v>69</v>
      </c>
      <c r="BA138" s="56" t="s">
        <v>69</v>
      </c>
      <c r="BB138" s="56" t="s">
        <v>69</v>
      </c>
      <c r="BC138" s="9" t="s">
        <v>313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313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 t="s">
        <v>69</v>
      </c>
      <c r="X140" s="56" t="s">
        <v>69</v>
      </c>
      <c r="Y140" s="56" t="s">
        <v>69</v>
      </c>
      <c r="Z140" s="56" t="s">
        <v>69</v>
      </c>
      <c r="AA140" s="56" t="s">
        <v>69</v>
      </c>
      <c r="AB140" s="56" t="s">
        <v>69</v>
      </c>
      <c r="AC140" s="56" t="s">
        <v>69</v>
      </c>
      <c r="AD140" s="56" t="s">
        <v>69</v>
      </c>
      <c r="AE140" s="56" t="s">
        <v>69</v>
      </c>
      <c r="AF140" s="56" t="s">
        <v>69</v>
      </c>
      <c r="AG140" s="56" t="s">
        <v>69</v>
      </c>
      <c r="AH140" s="56" t="s">
        <v>69</v>
      </c>
      <c r="AI140" s="56" t="s">
        <v>69</v>
      </c>
      <c r="AJ140" s="56" t="s">
        <v>69</v>
      </c>
      <c r="AK140" s="56" t="s">
        <v>69</v>
      </c>
      <c r="AL140" s="56" t="s">
        <v>69</v>
      </c>
      <c r="AM140" s="56" t="s">
        <v>69</v>
      </c>
      <c r="AN140" s="56" t="s">
        <v>69</v>
      </c>
      <c r="AO140" s="56" t="s">
        <v>69</v>
      </c>
      <c r="AP140" s="56" t="s">
        <v>69</v>
      </c>
      <c r="AQ140" s="56" t="s">
        <v>69</v>
      </c>
      <c r="AR140" s="56" t="s">
        <v>69</v>
      </c>
      <c r="AS140" s="56" t="s">
        <v>69</v>
      </c>
      <c r="AT140" s="56" t="s">
        <v>69</v>
      </c>
      <c r="AU140" s="56" t="s">
        <v>69</v>
      </c>
      <c r="AV140" s="56" t="s">
        <v>69</v>
      </c>
      <c r="AW140" s="56" t="s">
        <v>69</v>
      </c>
      <c r="AX140" s="56" t="s">
        <v>69</v>
      </c>
      <c r="AY140" s="56" t="s">
        <v>69</v>
      </c>
      <c r="AZ140" s="56" t="s">
        <v>69</v>
      </c>
      <c r="BA140" s="56" t="s">
        <v>69</v>
      </c>
      <c r="BB140" s="56" t="s">
        <v>69</v>
      </c>
      <c r="BC140" s="9" t="s">
        <v>313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>
        <v>1.043E-2</v>
      </c>
      <c r="F141" s="56">
        <v>1.042E-2</v>
      </c>
      <c r="G141" s="56">
        <v>1.027E-2</v>
      </c>
      <c r="H141" s="56">
        <v>8.7799999999999996E-3</v>
      </c>
      <c r="I141" s="56">
        <v>9.0699999999999999E-3</v>
      </c>
      <c r="J141" s="56">
        <v>9.7900000000000001E-3</v>
      </c>
      <c r="K141" s="56">
        <v>1.0319999999999999E-2</v>
      </c>
      <c r="L141" s="56">
        <v>9.3500000000000007E-3</v>
      </c>
      <c r="M141" s="56">
        <v>9.9799999999999993E-3</v>
      </c>
      <c r="N141" s="56">
        <v>9.4699999999999993E-3</v>
      </c>
      <c r="O141" s="56">
        <v>9.75E-3</v>
      </c>
      <c r="P141" s="56">
        <v>1.064E-2</v>
      </c>
      <c r="Q141" s="56">
        <v>1.123E-2</v>
      </c>
      <c r="R141" s="56">
        <v>1.21E-2</v>
      </c>
      <c r="S141" s="56">
        <v>1.374E-2</v>
      </c>
      <c r="T141" s="56">
        <v>1.4460000000000001E-2</v>
      </c>
      <c r="U141" s="56">
        <v>1.502E-2</v>
      </c>
      <c r="V141" s="56">
        <v>1.8270000000000002E-2</v>
      </c>
      <c r="W141" s="56">
        <v>2.1669999999999998E-2</v>
      </c>
      <c r="X141" s="56">
        <v>2.9610000000000001E-2</v>
      </c>
      <c r="Y141" s="56">
        <v>2.0209999999999999E-2</v>
      </c>
      <c r="Z141" s="56">
        <v>2.716E-2</v>
      </c>
      <c r="AA141" s="56">
        <v>2.7529999999999999E-2</v>
      </c>
      <c r="AB141" s="56">
        <v>3.499E-2</v>
      </c>
      <c r="AC141" s="56">
        <v>3.9870000000000003E-2</v>
      </c>
      <c r="AD141" s="56">
        <v>4.6519999999999999E-2</v>
      </c>
      <c r="AE141" s="56">
        <v>5.3699999999999998E-2</v>
      </c>
      <c r="AF141" s="56">
        <v>5.3150000000000003E-2</v>
      </c>
      <c r="AG141" s="56">
        <v>4.9570000000000003E-2</v>
      </c>
      <c r="AH141" s="56">
        <v>5.9749999999999998E-2</v>
      </c>
      <c r="AI141" s="56">
        <v>6.2199999999999998E-2</v>
      </c>
      <c r="AJ141" s="56">
        <v>5.7020000000000001E-2</v>
      </c>
      <c r="AK141" s="56">
        <v>5.926E-2</v>
      </c>
      <c r="AL141" s="56">
        <v>6.4699999999999994E-2</v>
      </c>
      <c r="AM141" s="56">
        <v>7.0720000000000005E-2</v>
      </c>
      <c r="AN141" s="56">
        <v>8.4199999999999997E-2</v>
      </c>
      <c r="AO141" s="56">
        <v>9.8570000000000005E-2</v>
      </c>
      <c r="AP141" s="56">
        <v>0.11070000000000001</v>
      </c>
      <c r="AQ141" s="56">
        <v>0.1226</v>
      </c>
      <c r="AR141" s="56">
        <v>0.12833</v>
      </c>
      <c r="AS141" s="56">
        <v>0.13721</v>
      </c>
      <c r="AT141" s="56">
        <v>0.14871000000000001</v>
      </c>
      <c r="AU141" s="56">
        <v>0.16633999999999999</v>
      </c>
      <c r="AV141" s="56">
        <v>0.18257999999999999</v>
      </c>
      <c r="AW141" s="56">
        <v>0.19930999999999999</v>
      </c>
      <c r="AX141" s="56">
        <v>0.22001999999999999</v>
      </c>
      <c r="AY141" s="56">
        <v>0.25089</v>
      </c>
      <c r="AZ141" s="56">
        <v>0.28366000000000002</v>
      </c>
      <c r="BA141" s="56">
        <v>0.32002999999999998</v>
      </c>
      <c r="BB141" s="56">
        <v>0.35137000000000002</v>
      </c>
      <c r="BC141" s="9" t="s">
        <v>313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 t="s">
        <v>69</v>
      </c>
      <c r="Q142" s="56" t="s">
        <v>69</v>
      </c>
      <c r="R142" s="56" t="s">
        <v>69</v>
      </c>
      <c r="S142" s="56" t="s">
        <v>69</v>
      </c>
      <c r="T142" s="56" t="s">
        <v>69</v>
      </c>
      <c r="U142" s="56" t="s">
        <v>69</v>
      </c>
      <c r="V142" s="56" t="s">
        <v>69</v>
      </c>
      <c r="W142" s="56" t="s">
        <v>69</v>
      </c>
      <c r="X142" s="56" t="s">
        <v>69</v>
      </c>
      <c r="Y142" s="56" t="s">
        <v>69</v>
      </c>
      <c r="Z142" s="56" t="s">
        <v>69</v>
      </c>
      <c r="AA142" s="56" t="s">
        <v>69</v>
      </c>
      <c r="AB142" s="56" t="s">
        <v>69</v>
      </c>
      <c r="AC142" s="56" t="s">
        <v>69</v>
      </c>
      <c r="AD142" s="56" t="s">
        <v>69</v>
      </c>
      <c r="AE142" s="56" t="s">
        <v>69</v>
      </c>
      <c r="AF142" s="56" t="s">
        <v>69</v>
      </c>
      <c r="AG142" s="56" t="s">
        <v>69</v>
      </c>
      <c r="AH142" s="56" t="s">
        <v>69</v>
      </c>
      <c r="AI142" s="56" t="s">
        <v>69</v>
      </c>
      <c r="AJ142" s="56" t="s">
        <v>69</v>
      </c>
      <c r="AK142" s="56" t="s">
        <v>69</v>
      </c>
      <c r="AL142" s="56" t="s">
        <v>69</v>
      </c>
      <c r="AM142" s="56" t="s">
        <v>69</v>
      </c>
      <c r="AN142" s="56" t="s">
        <v>69</v>
      </c>
      <c r="AO142" s="56" t="s">
        <v>69</v>
      </c>
      <c r="AP142" s="56" t="s">
        <v>69</v>
      </c>
      <c r="AQ142" s="56" t="s">
        <v>69</v>
      </c>
      <c r="AR142" s="56" t="s">
        <v>69</v>
      </c>
      <c r="AS142" s="56" t="s">
        <v>69</v>
      </c>
      <c r="AT142" s="56" t="s">
        <v>69</v>
      </c>
      <c r="AU142" s="56" t="s">
        <v>69</v>
      </c>
      <c r="AV142" s="56" t="s">
        <v>69</v>
      </c>
      <c r="AW142" s="56" t="s">
        <v>69</v>
      </c>
      <c r="AX142" s="56" t="s">
        <v>69</v>
      </c>
      <c r="AY142" s="56" t="s">
        <v>69</v>
      </c>
      <c r="AZ142" s="56" t="s">
        <v>69</v>
      </c>
      <c r="BA142" s="56" t="s">
        <v>69</v>
      </c>
      <c r="BB142" s="56" t="s">
        <v>69</v>
      </c>
      <c r="BC142" s="9" t="s">
        <v>313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1.0330000000000001E-2</v>
      </c>
      <c r="F143" s="56">
        <v>1.0410000000000001E-2</v>
      </c>
      <c r="G143" s="56">
        <v>1.0359999999999999E-2</v>
      </c>
      <c r="H143" s="56">
        <v>8.9300000000000004E-3</v>
      </c>
      <c r="I143" s="56">
        <v>9.3200000000000002E-3</v>
      </c>
      <c r="J143" s="56">
        <v>1.0149999999999999E-2</v>
      </c>
      <c r="K143" s="56">
        <v>1.081E-2</v>
      </c>
      <c r="L143" s="56">
        <v>9.8600000000000007E-3</v>
      </c>
      <c r="M143" s="56">
        <v>1.0580000000000001E-2</v>
      </c>
      <c r="N143" s="56">
        <v>1.0189999999999999E-2</v>
      </c>
      <c r="O143" s="56">
        <v>1.0619999999999999E-2</v>
      </c>
      <c r="P143" s="56">
        <v>1.1650000000000001E-2</v>
      </c>
      <c r="Q143" s="56">
        <v>1.231E-2</v>
      </c>
      <c r="R143" s="56">
        <v>1.307E-2</v>
      </c>
      <c r="S143" s="56">
        <v>1.585E-2</v>
      </c>
      <c r="T143" s="56">
        <v>1.6789999999999999E-2</v>
      </c>
      <c r="U143" s="56">
        <v>1.6830000000000001E-2</v>
      </c>
      <c r="V143" s="56">
        <v>2.0080000000000001E-2</v>
      </c>
      <c r="W143" s="56">
        <v>2.1409999999999998E-2</v>
      </c>
      <c r="X143" s="56">
        <v>4.2720000000000001E-2</v>
      </c>
      <c r="Y143" s="56">
        <v>2.3730000000000001E-2</v>
      </c>
      <c r="Z143" s="56">
        <v>2.3189999999999999E-2</v>
      </c>
      <c r="AA143" s="56">
        <v>2.5600000000000001E-2</v>
      </c>
      <c r="AB143" s="56">
        <v>8.9599999999999992E-3</v>
      </c>
      <c r="AC143" s="56">
        <v>1.2109999999999999E-2</v>
      </c>
      <c r="AD143" s="56">
        <v>1.469E-2</v>
      </c>
      <c r="AE143" s="56">
        <v>1.677E-2</v>
      </c>
      <c r="AF143" s="56">
        <v>1.67E-2</v>
      </c>
      <c r="AG143" s="56">
        <v>1.5820000000000001E-2</v>
      </c>
      <c r="AH143" s="56">
        <v>1.4919999999999999E-2</v>
      </c>
      <c r="AI143" s="56">
        <v>1.5129999999999999E-2</v>
      </c>
      <c r="AJ143" s="56">
        <v>1.8519999999999998E-2</v>
      </c>
      <c r="AK143" s="56">
        <v>2.0979999999999999E-2</v>
      </c>
      <c r="AL143" s="56">
        <v>2.3359999999999999E-2</v>
      </c>
      <c r="AM143" s="56">
        <v>2.7349999999999999E-2</v>
      </c>
      <c r="AN143" s="56">
        <v>3.0210000000000001E-2</v>
      </c>
      <c r="AO143" s="56">
        <v>4.002E-2</v>
      </c>
      <c r="AP143" s="56">
        <v>4.7969999999999999E-2</v>
      </c>
      <c r="AQ143" s="56">
        <v>5.2269999999999997E-2</v>
      </c>
      <c r="AR143" s="56">
        <v>5.5500000000000001E-2</v>
      </c>
      <c r="AS143" s="56">
        <v>6.0109999999999997E-2</v>
      </c>
      <c r="AT143" s="56">
        <v>6.6489999999999994E-2</v>
      </c>
      <c r="AU143" s="56">
        <v>7.2969999999999993E-2</v>
      </c>
      <c r="AV143" s="56">
        <v>7.9219999999999999E-2</v>
      </c>
      <c r="AW143" s="56">
        <v>8.9219999999999994E-2</v>
      </c>
      <c r="AX143" s="56">
        <v>9.9269999999999997E-2</v>
      </c>
      <c r="AY143" s="56">
        <v>0.111</v>
      </c>
      <c r="AZ143" s="56">
        <v>0.12477000000000001</v>
      </c>
      <c r="BA143" s="56">
        <v>0.13993</v>
      </c>
      <c r="BB143" s="56">
        <v>0.15439</v>
      </c>
      <c r="BC143" s="9" t="s">
        <v>313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3.7940000000000002E-2</v>
      </c>
      <c r="F144" s="56">
        <v>3.703E-2</v>
      </c>
      <c r="G144" s="56">
        <v>3.5709999999999999E-2</v>
      </c>
      <c r="H144" s="56">
        <v>2.9829999999999999E-2</v>
      </c>
      <c r="I144" s="56">
        <v>3.0099999999999998E-2</v>
      </c>
      <c r="J144" s="56">
        <v>3.1649999999999998E-2</v>
      </c>
      <c r="K144" s="56">
        <v>3.2550000000000003E-2</v>
      </c>
      <c r="L144" s="56">
        <v>2.8750000000000001E-2</v>
      </c>
      <c r="M144" s="56">
        <v>3.0009999999999998E-2</v>
      </c>
      <c r="N144" s="56">
        <v>2.7619999999999999E-2</v>
      </c>
      <c r="O144" s="56">
        <v>2.7529999999999999E-2</v>
      </c>
      <c r="P144" s="56">
        <v>2.921E-2</v>
      </c>
      <c r="Q144" s="56">
        <v>3.0200000000000001E-2</v>
      </c>
      <c r="R144" s="56">
        <v>3.2079999999999997E-2</v>
      </c>
      <c r="S144" s="56">
        <v>3.3910000000000003E-2</v>
      </c>
      <c r="T144" s="56">
        <v>3.4439999999999998E-2</v>
      </c>
      <c r="U144" s="56">
        <v>3.5200000000000002E-2</v>
      </c>
      <c r="V144" s="56">
        <v>4.3819999999999998E-2</v>
      </c>
      <c r="W144" s="56">
        <v>5.2839999999999998E-2</v>
      </c>
      <c r="X144" s="56">
        <v>5.142E-2</v>
      </c>
      <c r="Y144" s="56">
        <v>4.052E-2</v>
      </c>
      <c r="Z144" s="56">
        <v>6.2780000000000002E-2</v>
      </c>
      <c r="AA144" s="56">
        <v>8.2070000000000004E-2</v>
      </c>
      <c r="AB144" s="56">
        <v>8.8260000000000005E-2</v>
      </c>
      <c r="AC144" s="56">
        <v>0.11754000000000001</v>
      </c>
      <c r="AD144" s="56">
        <v>0.15348000000000001</v>
      </c>
      <c r="AE144" s="56">
        <v>0.1474</v>
      </c>
      <c r="AF144" s="56">
        <v>0.13980999999999999</v>
      </c>
      <c r="AG144" s="56">
        <v>0.10576000000000001</v>
      </c>
      <c r="AH144" s="56">
        <v>0.14826</v>
      </c>
      <c r="AI144" s="56">
        <v>0.19048000000000001</v>
      </c>
      <c r="AJ144" s="56">
        <v>0.19158</v>
      </c>
      <c r="AK144" s="56">
        <v>0.25187999999999999</v>
      </c>
      <c r="AL144" s="56">
        <v>0.27842</v>
      </c>
      <c r="AM144" s="56">
        <v>0.3206</v>
      </c>
      <c r="AN144" s="56">
        <v>0.39842</v>
      </c>
      <c r="AO144" s="56">
        <v>0.48620999999999998</v>
      </c>
      <c r="AP144" s="56">
        <v>0.57635000000000003</v>
      </c>
      <c r="AQ144" s="56">
        <v>0.63429000000000002</v>
      </c>
      <c r="AR144" s="56">
        <v>0.65075000000000005</v>
      </c>
      <c r="AS144" s="56">
        <v>0.67971000000000004</v>
      </c>
      <c r="AT144" s="56">
        <v>0.74639</v>
      </c>
      <c r="AU144" s="56">
        <v>0.90812999999999999</v>
      </c>
      <c r="AV144" s="56">
        <v>1.09246</v>
      </c>
      <c r="AW144" s="56">
        <v>1.42408</v>
      </c>
      <c r="AX144" s="56">
        <v>1.7646900000000001</v>
      </c>
      <c r="AY144" s="56">
        <v>2.2774100000000002</v>
      </c>
      <c r="AZ144" s="56">
        <v>2.7574800000000002</v>
      </c>
      <c r="BA144" s="56">
        <v>3.3315800000000002</v>
      </c>
      <c r="BB144" s="56">
        <v>4.1507699999999996</v>
      </c>
      <c r="BC144" s="9" t="s">
        <v>313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0.16447999999999999</v>
      </c>
      <c r="F145" s="56">
        <v>0.16224</v>
      </c>
      <c r="G145" s="56">
        <v>0.15814</v>
      </c>
      <c r="H145" s="56">
        <v>0.1336</v>
      </c>
      <c r="I145" s="56">
        <v>0.13635</v>
      </c>
      <c r="J145" s="56">
        <v>0.14507999999999999</v>
      </c>
      <c r="K145" s="56">
        <v>0.15109</v>
      </c>
      <c r="L145" s="56">
        <v>0.13525000000000001</v>
      </c>
      <c r="M145" s="56">
        <v>0.14307</v>
      </c>
      <c r="N145" s="56">
        <v>0.13336999999999999</v>
      </c>
      <c r="O145" s="56">
        <v>0.13478000000000001</v>
      </c>
      <c r="P145" s="56">
        <v>0.1457</v>
      </c>
      <c r="Q145" s="56">
        <v>0.15329999999999999</v>
      </c>
      <c r="R145" s="56">
        <v>0.1648</v>
      </c>
      <c r="S145" s="56">
        <v>0.17627999999999999</v>
      </c>
      <c r="T145" s="56">
        <v>0.1822</v>
      </c>
      <c r="U145" s="56">
        <v>0.19503000000000001</v>
      </c>
      <c r="V145" s="56">
        <v>0.24537</v>
      </c>
      <c r="W145" s="56">
        <v>0.29203000000000001</v>
      </c>
      <c r="X145" s="56">
        <v>0.28820000000000001</v>
      </c>
      <c r="Y145" s="56">
        <v>0.23189000000000001</v>
      </c>
      <c r="Z145" s="56">
        <v>0.42157</v>
      </c>
      <c r="AA145" s="56">
        <v>0.46027000000000001</v>
      </c>
      <c r="AB145" s="56">
        <v>0.42676999999999998</v>
      </c>
      <c r="AC145" s="56">
        <v>0.43947999999999998</v>
      </c>
      <c r="AD145" s="56">
        <v>0.50431999999999999</v>
      </c>
      <c r="AE145" s="56">
        <v>0.53051999999999999</v>
      </c>
      <c r="AF145" s="56">
        <v>0.51658000000000004</v>
      </c>
      <c r="AG145" s="56">
        <v>0.45006000000000002</v>
      </c>
      <c r="AH145" s="56">
        <v>0.49775000000000003</v>
      </c>
      <c r="AI145" s="56">
        <v>0.52930999999999995</v>
      </c>
      <c r="AJ145" s="56">
        <v>0.58618999999999999</v>
      </c>
      <c r="AK145" s="56">
        <v>0.64281999999999995</v>
      </c>
      <c r="AL145" s="56">
        <v>0.62443000000000004</v>
      </c>
      <c r="AM145" s="56">
        <v>0.72260999999999997</v>
      </c>
      <c r="AN145" s="56">
        <v>0.85058999999999996</v>
      </c>
      <c r="AO145" s="56">
        <v>0.96716999999999997</v>
      </c>
      <c r="AP145" s="56">
        <v>1.1451899999999999</v>
      </c>
      <c r="AQ145" s="56">
        <v>1.3859300000000001</v>
      </c>
      <c r="AR145" s="56">
        <v>1.4039900000000001</v>
      </c>
      <c r="AS145" s="56">
        <v>1.54844</v>
      </c>
      <c r="AT145" s="56">
        <v>1.7282299999999999</v>
      </c>
      <c r="AU145" s="56">
        <v>1.91476</v>
      </c>
      <c r="AV145" s="56">
        <v>2.14615</v>
      </c>
      <c r="AW145" s="56">
        <v>2.4161899999999998</v>
      </c>
      <c r="AX145" s="56">
        <v>2.5817999999999999</v>
      </c>
      <c r="AY145" s="56">
        <v>2.8338700000000001</v>
      </c>
      <c r="AZ145" s="56">
        <v>3.1159699999999999</v>
      </c>
      <c r="BA145" s="56">
        <v>3.4194100000000001</v>
      </c>
      <c r="BB145" s="56">
        <v>3.7373599999999998</v>
      </c>
      <c r="BC145" s="9" t="s">
        <v>313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2.0559999999999998E-2</v>
      </c>
      <c r="F146" s="56">
        <v>2.1839999999999998E-2</v>
      </c>
      <c r="G146" s="56">
        <v>2.2849999999999999E-2</v>
      </c>
      <c r="H146" s="56">
        <v>2.0650000000000002E-2</v>
      </c>
      <c r="I146" s="56">
        <v>2.248E-2</v>
      </c>
      <c r="J146" s="56">
        <v>2.546E-2</v>
      </c>
      <c r="K146" s="56">
        <v>2.8170000000000001E-2</v>
      </c>
      <c r="L146" s="56">
        <v>2.673E-2</v>
      </c>
      <c r="M146" s="56">
        <v>2.9899999999999999E-2</v>
      </c>
      <c r="N146" s="56">
        <v>2.9340000000000001E-2</v>
      </c>
      <c r="O146" s="56">
        <v>3.1390000000000001E-2</v>
      </c>
      <c r="P146" s="56">
        <v>3.5799999999999998E-2</v>
      </c>
      <c r="Q146" s="56">
        <v>3.959E-2</v>
      </c>
      <c r="R146" s="56">
        <v>4.4580000000000002E-2</v>
      </c>
      <c r="S146" s="56">
        <v>4.9180000000000001E-2</v>
      </c>
      <c r="T146" s="56">
        <v>5.5419999999999997E-2</v>
      </c>
      <c r="U146" s="56">
        <v>6.1580000000000003E-2</v>
      </c>
      <c r="V146" s="56">
        <v>8.0079999999999998E-2</v>
      </c>
      <c r="W146" s="56">
        <v>9.8239999999999994E-2</v>
      </c>
      <c r="X146" s="56">
        <v>9.2539999999999997E-2</v>
      </c>
      <c r="Y146" s="56">
        <v>0.10489</v>
      </c>
      <c r="Z146" s="56">
        <v>0.14612</v>
      </c>
      <c r="AA146" s="56">
        <v>0.15490999999999999</v>
      </c>
      <c r="AB146" s="56">
        <v>0.13877</v>
      </c>
      <c r="AC146" s="56">
        <v>0.15511</v>
      </c>
      <c r="AD146" s="56">
        <v>0.18002000000000001</v>
      </c>
      <c r="AE146" s="56">
        <v>0.19891</v>
      </c>
      <c r="AF146" s="56">
        <v>0.19092000000000001</v>
      </c>
      <c r="AG146" s="56">
        <v>0.16966999999999999</v>
      </c>
      <c r="AH146" s="56">
        <v>0.21290000000000001</v>
      </c>
      <c r="AI146" s="56">
        <v>0.24215999999999999</v>
      </c>
      <c r="AJ146" s="56">
        <v>0.27805000000000002</v>
      </c>
      <c r="AK146" s="56">
        <v>0.29652000000000001</v>
      </c>
      <c r="AL146" s="56">
        <v>0.3135</v>
      </c>
      <c r="AM146" s="56">
        <v>0.37818000000000002</v>
      </c>
      <c r="AN146" s="56">
        <v>0.4652</v>
      </c>
      <c r="AO146" s="56">
        <v>0.51544000000000001</v>
      </c>
      <c r="AP146" s="56">
        <v>0.59746999999999995</v>
      </c>
      <c r="AQ146" s="56">
        <v>0.76514000000000004</v>
      </c>
      <c r="AR146" s="56">
        <v>0.77876999999999996</v>
      </c>
      <c r="AS146" s="56">
        <v>0.85194000000000003</v>
      </c>
      <c r="AT146" s="56">
        <v>0.97597</v>
      </c>
      <c r="AU146" s="56">
        <v>1.05725</v>
      </c>
      <c r="AV146" s="56">
        <v>1.17876</v>
      </c>
      <c r="AW146" s="56">
        <v>1.3290599999999999</v>
      </c>
      <c r="AX146" s="56">
        <v>1.4529399999999999</v>
      </c>
      <c r="AY146" s="56">
        <v>1.6447400000000001</v>
      </c>
      <c r="AZ146" s="56">
        <v>1.79369</v>
      </c>
      <c r="BA146" s="56">
        <v>1.9519599999999999</v>
      </c>
      <c r="BB146" s="56">
        <v>2.1227900000000002</v>
      </c>
      <c r="BC146" s="9" t="s">
        <v>313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7.6079999999999995E-2</v>
      </c>
      <c r="F147" s="56">
        <v>7.5939999999999994E-2</v>
      </c>
      <c r="G147" s="56">
        <v>7.492E-2</v>
      </c>
      <c r="H147" s="56">
        <v>6.4049999999999996E-2</v>
      </c>
      <c r="I147" s="56">
        <v>6.6159999999999997E-2</v>
      </c>
      <c r="J147" s="56">
        <v>7.1309999999999998E-2</v>
      </c>
      <c r="K147" s="56">
        <v>7.5240000000000001E-2</v>
      </c>
      <c r="L147" s="56">
        <v>6.8190000000000001E-2</v>
      </c>
      <c r="M147" s="56">
        <v>7.2999999999999995E-2</v>
      </c>
      <c r="N147" s="56">
        <v>6.8870000000000001E-2</v>
      </c>
      <c r="O147" s="56">
        <v>7.0849999999999996E-2</v>
      </c>
      <c r="P147" s="56">
        <v>7.7609999999999998E-2</v>
      </c>
      <c r="Q147" s="56">
        <v>8.2449999999999996E-2</v>
      </c>
      <c r="R147" s="56">
        <v>8.9480000000000004E-2</v>
      </c>
      <c r="S147" s="56">
        <v>9.6920000000000006E-2</v>
      </c>
      <c r="T147" s="56">
        <v>0.10502</v>
      </c>
      <c r="U147" s="56">
        <v>0.11133999999999999</v>
      </c>
      <c r="V147" s="56">
        <v>0.13889000000000001</v>
      </c>
      <c r="W147" s="56">
        <v>0.16682</v>
      </c>
      <c r="X147" s="56">
        <v>0.16922000000000001</v>
      </c>
      <c r="Y147" s="56">
        <v>0.17061999999999999</v>
      </c>
      <c r="Z147" s="56">
        <v>0.22483</v>
      </c>
      <c r="AA147" s="56">
        <v>0.24035999999999999</v>
      </c>
      <c r="AB147" s="56">
        <v>0.24024000000000001</v>
      </c>
      <c r="AC147" s="56">
        <v>0.18815999999999999</v>
      </c>
      <c r="AD147" s="56">
        <v>0.22844999999999999</v>
      </c>
      <c r="AE147" s="56">
        <v>0.23763000000000001</v>
      </c>
      <c r="AF147" s="56">
        <v>0.23723</v>
      </c>
      <c r="AG147" s="56">
        <v>0.22278999999999999</v>
      </c>
      <c r="AH147" s="56">
        <v>0.23480999999999999</v>
      </c>
      <c r="AI147" s="56">
        <v>0.26819999999999999</v>
      </c>
      <c r="AJ147" s="56">
        <v>0.28587000000000001</v>
      </c>
      <c r="AK147" s="56">
        <v>0.31724999999999998</v>
      </c>
      <c r="AL147" s="56">
        <v>0.37080000000000002</v>
      </c>
      <c r="AM147" s="56">
        <v>0.43992999999999999</v>
      </c>
      <c r="AN147" s="56">
        <v>0.48743999999999998</v>
      </c>
      <c r="AO147" s="56">
        <v>0.56642999999999999</v>
      </c>
      <c r="AP147" s="56">
        <v>0.66278999999999999</v>
      </c>
      <c r="AQ147" s="56">
        <v>0.80232000000000003</v>
      </c>
      <c r="AR147" s="56">
        <v>0.78156000000000003</v>
      </c>
      <c r="AS147" s="56">
        <v>0.77669999999999995</v>
      </c>
      <c r="AT147" s="56">
        <v>0.86851</v>
      </c>
      <c r="AU147" s="56">
        <v>1.0162800000000001</v>
      </c>
      <c r="AV147" s="56">
        <v>1.1190500000000001</v>
      </c>
      <c r="AW147" s="56">
        <v>1.39951</v>
      </c>
      <c r="AX147" s="56">
        <v>1.49736</v>
      </c>
      <c r="AY147" s="56">
        <v>1.7257499999999999</v>
      </c>
      <c r="AZ147" s="56">
        <v>1.9745299999999999</v>
      </c>
      <c r="BA147" s="56">
        <v>2.2545799999999998</v>
      </c>
      <c r="BB147" s="56">
        <v>2.48889</v>
      </c>
      <c r="BC147" s="9" t="s">
        <v>313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>
        <v>2.8E-3</v>
      </c>
      <c r="F148" s="56">
        <v>2.7899999999999999E-3</v>
      </c>
      <c r="G148" s="56">
        <v>2.7599999999999999E-3</v>
      </c>
      <c r="H148" s="56">
        <v>2.3600000000000001E-3</v>
      </c>
      <c r="I148" s="56">
        <v>2.4299999999999999E-3</v>
      </c>
      <c r="J148" s="56">
        <v>2.6199999999999999E-3</v>
      </c>
      <c r="K148" s="56">
        <v>2.7699999999999999E-3</v>
      </c>
      <c r="L148" s="56">
        <v>2.5100000000000001E-3</v>
      </c>
      <c r="M148" s="56">
        <v>2.6900000000000001E-3</v>
      </c>
      <c r="N148" s="56">
        <v>2.5300000000000001E-3</v>
      </c>
      <c r="O148" s="56">
        <v>2.6099999999999999E-3</v>
      </c>
      <c r="P148" s="56">
        <v>2.8600000000000001E-3</v>
      </c>
      <c r="Q148" s="56">
        <v>3.0300000000000001E-3</v>
      </c>
      <c r="R148" s="56">
        <v>3.29E-3</v>
      </c>
      <c r="S148" s="56">
        <v>3.5699999999999998E-3</v>
      </c>
      <c r="T148" s="56">
        <v>3.8600000000000001E-3</v>
      </c>
      <c r="U148" s="56">
        <v>4.1000000000000003E-3</v>
      </c>
      <c r="V148" s="56">
        <v>5.11E-3</v>
      </c>
      <c r="W148" s="56">
        <v>6.1399999999999996E-3</v>
      </c>
      <c r="X148" s="56">
        <v>6.2300000000000003E-3</v>
      </c>
      <c r="Y148" s="56">
        <v>6.28E-3</v>
      </c>
      <c r="Z148" s="56">
        <v>8.2699999999999996E-3</v>
      </c>
      <c r="AA148" s="56">
        <v>8.8400000000000006E-3</v>
      </c>
      <c r="AB148" s="56">
        <v>8.8400000000000006E-3</v>
      </c>
      <c r="AC148" s="56">
        <v>1.076E-2</v>
      </c>
      <c r="AD148" s="56">
        <v>3.1220000000000001E-2</v>
      </c>
      <c r="AE148" s="56">
        <v>3.2980000000000002E-2</v>
      </c>
      <c r="AF148" s="56">
        <v>3.32E-2</v>
      </c>
      <c r="AG148" s="56">
        <v>2.6800000000000001E-2</v>
      </c>
      <c r="AH148" s="56">
        <v>3.4000000000000002E-2</v>
      </c>
      <c r="AI148" s="56">
        <v>4.5580000000000002E-2</v>
      </c>
      <c r="AJ148" s="56">
        <v>3.8940000000000002E-2</v>
      </c>
      <c r="AK148" s="56">
        <v>4.3380000000000002E-2</v>
      </c>
      <c r="AL148" s="56">
        <v>4.6339999999999999E-2</v>
      </c>
      <c r="AM148" s="56">
        <v>5.7840000000000003E-2</v>
      </c>
      <c r="AN148" s="56">
        <v>7.1870000000000003E-2</v>
      </c>
      <c r="AO148" s="56">
        <v>9.2030000000000001E-2</v>
      </c>
      <c r="AP148" s="56">
        <v>0.12096</v>
      </c>
      <c r="AQ148" s="56">
        <v>0.13553999999999999</v>
      </c>
      <c r="AR148" s="56">
        <v>0.14352000000000001</v>
      </c>
      <c r="AS148" s="56">
        <v>0.16012999999999999</v>
      </c>
      <c r="AT148" s="56">
        <v>0.19636000000000001</v>
      </c>
      <c r="AU148" s="56">
        <v>0.22878000000000001</v>
      </c>
      <c r="AV148" s="56">
        <v>0.25184000000000001</v>
      </c>
      <c r="AW148" s="56">
        <v>0.31040000000000001</v>
      </c>
      <c r="AX148" s="56">
        <v>0.34149000000000002</v>
      </c>
      <c r="AY148" s="56">
        <v>0.38328000000000001</v>
      </c>
      <c r="AZ148" s="56">
        <v>0.42991000000000001</v>
      </c>
      <c r="BA148" s="56">
        <v>0.48116999999999999</v>
      </c>
      <c r="BB148" s="56">
        <v>0.52914000000000005</v>
      </c>
      <c r="BC148" s="9" t="s">
        <v>313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>
        <v>1.8550000000000001E-2</v>
      </c>
      <c r="F149" s="56">
        <v>1.8509999999999999E-2</v>
      </c>
      <c r="G149" s="56">
        <v>1.8259999999999998E-2</v>
      </c>
      <c r="H149" s="56">
        <v>1.562E-2</v>
      </c>
      <c r="I149" s="56">
        <v>1.6129999999999999E-2</v>
      </c>
      <c r="J149" s="56">
        <v>1.738E-2</v>
      </c>
      <c r="K149" s="56">
        <v>1.8339999999999999E-2</v>
      </c>
      <c r="L149" s="56">
        <v>1.6619999999999999E-2</v>
      </c>
      <c r="M149" s="56">
        <v>1.78E-2</v>
      </c>
      <c r="N149" s="56">
        <v>1.6789999999999999E-2</v>
      </c>
      <c r="O149" s="56">
        <v>1.7270000000000001E-2</v>
      </c>
      <c r="P149" s="56">
        <v>1.8919999999999999E-2</v>
      </c>
      <c r="Q149" s="56">
        <v>2.01E-2</v>
      </c>
      <c r="R149" s="56">
        <v>2.1819999999999999E-2</v>
      </c>
      <c r="S149" s="56">
        <v>2.3630000000000002E-2</v>
      </c>
      <c r="T149" s="56">
        <v>2.5600000000000001E-2</v>
      </c>
      <c r="U149" s="56">
        <v>2.7140000000000001E-2</v>
      </c>
      <c r="V149" s="56">
        <v>3.3860000000000001E-2</v>
      </c>
      <c r="W149" s="56">
        <v>4.0669999999999998E-2</v>
      </c>
      <c r="X149" s="56">
        <v>4.1250000000000002E-2</v>
      </c>
      <c r="Y149" s="56">
        <v>4.1590000000000002E-2</v>
      </c>
      <c r="Z149" s="56">
        <v>5.4809999999999998E-2</v>
      </c>
      <c r="AA149" s="56">
        <v>5.8599999999999999E-2</v>
      </c>
      <c r="AB149" s="56">
        <v>5.8569999999999997E-2</v>
      </c>
      <c r="AC149" s="56">
        <v>4.4900000000000002E-2</v>
      </c>
      <c r="AD149" s="56">
        <v>4.9919999999999999E-2</v>
      </c>
      <c r="AE149" s="56">
        <v>5.1799999999999999E-2</v>
      </c>
      <c r="AF149" s="56">
        <v>5.1639999999999998E-2</v>
      </c>
      <c r="AG149" s="56">
        <v>4.9610000000000001E-2</v>
      </c>
      <c r="AH149" s="56">
        <v>5.083E-2</v>
      </c>
      <c r="AI149" s="56">
        <v>5.6349999999999997E-2</v>
      </c>
      <c r="AJ149" s="56">
        <v>6.25E-2</v>
      </c>
      <c r="AK149" s="56">
        <v>6.9309999999999997E-2</v>
      </c>
      <c r="AL149" s="56">
        <v>8.2119999999999999E-2</v>
      </c>
      <c r="AM149" s="56">
        <v>9.6710000000000004E-2</v>
      </c>
      <c r="AN149" s="56">
        <v>0.10518</v>
      </c>
      <c r="AO149" s="56">
        <v>0.12007</v>
      </c>
      <c r="AP149" s="56">
        <v>0.13714000000000001</v>
      </c>
      <c r="AQ149" s="56">
        <v>0.16875999999999999</v>
      </c>
      <c r="AR149" s="56">
        <v>0.16481999999999999</v>
      </c>
      <c r="AS149" s="56">
        <v>0.16236</v>
      </c>
      <c r="AT149" s="56">
        <v>0.19425000000000001</v>
      </c>
      <c r="AU149" s="56">
        <v>0.20430999999999999</v>
      </c>
      <c r="AV149" s="56">
        <v>0.24854999999999999</v>
      </c>
      <c r="AW149" s="56">
        <v>0.45882000000000001</v>
      </c>
      <c r="AX149" s="56">
        <v>0.4909</v>
      </c>
      <c r="AY149" s="56">
        <v>0.56577999999999995</v>
      </c>
      <c r="AZ149" s="56">
        <v>0.64734000000000003</v>
      </c>
      <c r="BA149" s="56">
        <v>0.73914999999999997</v>
      </c>
      <c r="BB149" s="56">
        <v>0.81596999999999997</v>
      </c>
      <c r="BC149" s="9" t="s">
        <v>313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6.1490000000000003E-2</v>
      </c>
      <c r="F150" s="56">
        <v>6.1359999999999998E-2</v>
      </c>
      <c r="G150" s="56">
        <v>6.0519999999999997E-2</v>
      </c>
      <c r="H150" s="56">
        <v>5.1729999999999998E-2</v>
      </c>
      <c r="I150" s="56">
        <v>5.3409999999999999E-2</v>
      </c>
      <c r="J150" s="56">
        <v>5.7549999999999997E-2</v>
      </c>
      <c r="K150" s="56">
        <v>6.071E-2</v>
      </c>
      <c r="L150" s="56">
        <v>5.5010000000000003E-2</v>
      </c>
      <c r="M150" s="56">
        <v>5.8860000000000003E-2</v>
      </c>
      <c r="N150" s="56">
        <v>5.552E-2</v>
      </c>
      <c r="O150" s="56">
        <v>5.7099999999999998E-2</v>
      </c>
      <c r="P150" s="56">
        <v>6.2530000000000002E-2</v>
      </c>
      <c r="Q150" s="56">
        <v>6.6409999999999997E-2</v>
      </c>
      <c r="R150" s="56">
        <v>7.2050000000000003E-2</v>
      </c>
      <c r="S150" s="56">
        <v>7.8020000000000006E-2</v>
      </c>
      <c r="T150" s="56">
        <v>8.4510000000000002E-2</v>
      </c>
      <c r="U150" s="56">
        <v>8.9580000000000007E-2</v>
      </c>
      <c r="V150" s="56">
        <v>0.11171</v>
      </c>
      <c r="W150" s="56">
        <v>0.13413</v>
      </c>
      <c r="X150" s="56">
        <v>0.13602</v>
      </c>
      <c r="Y150" s="56">
        <v>0.13714000000000001</v>
      </c>
      <c r="Z150" s="56">
        <v>0.18071999999999999</v>
      </c>
      <c r="AA150" s="56">
        <v>0.19320999999999999</v>
      </c>
      <c r="AB150" s="56">
        <v>0.19311</v>
      </c>
      <c r="AC150" s="56">
        <v>0.22932</v>
      </c>
      <c r="AD150" s="56">
        <v>0.26379999999999998</v>
      </c>
      <c r="AE150" s="56">
        <v>0.29469000000000001</v>
      </c>
      <c r="AF150" s="56">
        <v>0.26351000000000002</v>
      </c>
      <c r="AG150" s="56">
        <v>0.24687000000000001</v>
      </c>
      <c r="AH150" s="56">
        <v>0.29953000000000002</v>
      </c>
      <c r="AI150" s="56">
        <v>0.32227</v>
      </c>
      <c r="AJ150" s="56">
        <v>0.38245000000000001</v>
      </c>
      <c r="AK150" s="56">
        <v>0.42988999999999999</v>
      </c>
      <c r="AL150" s="56">
        <v>0.47321000000000002</v>
      </c>
      <c r="AM150" s="56">
        <v>0.55642999999999998</v>
      </c>
      <c r="AN150" s="56">
        <v>0.65593999999999997</v>
      </c>
      <c r="AO150" s="56">
        <v>0.76746999999999999</v>
      </c>
      <c r="AP150" s="56">
        <v>0.92118999999999995</v>
      </c>
      <c r="AQ150" s="56">
        <v>1.0674600000000001</v>
      </c>
      <c r="AR150" s="56">
        <v>1.07054</v>
      </c>
      <c r="AS150" s="56">
        <v>1.1293200000000001</v>
      </c>
      <c r="AT150" s="56">
        <v>1.2388699999999999</v>
      </c>
      <c r="AU150" s="56">
        <v>1.3200700000000001</v>
      </c>
      <c r="AV150" s="56">
        <v>1.41997</v>
      </c>
      <c r="AW150" s="56">
        <v>1.5620400000000001</v>
      </c>
      <c r="AX150" s="56">
        <v>1.65767</v>
      </c>
      <c r="AY150" s="56">
        <v>1.7795099999999999</v>
      </c>
      <c r="AZ150" s="56">
        <v>1.9250100000000001</v>
      </c>
      <c r="BA150" s="56">
        <v>2.0779399999999999</v>
      </c>
      <c r="BB150" s="56">
        <v>2.2446600000000001</v>
      </c>
      <c r="BC150" s="9" t="s">
        <v>313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>
        <v>5.5599999999999998E-3</v>
      </c>
      <c r="AC151" s="56">
        <v>6.7600000000000004E-3</v>
      </c>
      <c r="AD151" s="56">
        <v>2.9770000000000001E-2</v>
      </c>
      <c r="AE151" s="56">
        <v>2.4080000000000001E-2</v>
      </c>
      <c r="AF151" s="56">
        <v>4.1770000000000002E-2</v>
      </c>
      <c r="AG151" s="56">
        <v>3.3239999999999999E-2</v>
      </c>
      <c r="AH151" s="56">
        <v>3.0020000000000002E-2</v>
      </c>
      <c r="AI151" s="56">
        <v>4.0300000000000002E-2</v>
      </c>
      <c r="AJ151" s="56">
        <v>3.551E-2</v>
      </c>
      <c r="AK151" s="56">
        <v>3.8620000000000002E-2</v>
      </c>
      <c r="AL151" s="56">
        <v>4.2079999999999999E-2</v>
      </c>
      <c r="AM151" s="56">
        <v>5.1330000000000001E-2</v>
      </c>
      <c r="AN151" s="56">
        <v>6.1800000000000001E-2</v>
      </c>
      <c r="AO151" s="56">
        <v>7.0800000000000002E-2</v>
      </c>
      <c r="AP151" s="56">
        <v>9.5210000000000003E-2</v>
      </c>
      <c r="AQ151" s="56">
        <v>0.10383000000000001</v>
      </c>
      <c r="AR151" s="56">
        <v>0.11402</v>
      </c>
      <c r="AS151" s="56">
        <v>0.12644</v>
      </c>
      <c r="AT151" s="56">
        <v>0.14008000000000001</v>
      </c>
      <c r="AU151" s="56">
        <v>0.16395999999999999</v>
      </c>
      <c r="AV151" s="56">
        <v>0.18093000000000001</v>
      </c>
      <c r="AW151" s="56">
        <v>0.21016000000000001</v>
      </c>
      <c r="AX151" s="56">
        <v>0.22789000000000001</v>
      </c>
      <c r="AY151" s="56">
        <v>3.3360000000000001E-2</v>
      </c>
      <c r="AZ151" s="56">
        <v>3.703E-2</v>
      </c>
      <c r="BA151" s="56">
        <v>4.0980000000000003E-2</v>
      </c>
      <c r="BB151" s="56">
        <v>4.4630000000000003E-2</v>
      </c>
      <c r="BC151" s="9" t="s">
        <v>313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>
        <v>2.282E-2</v>
      </c>
      <c r="F152" s="56">
        <v>2.2780000000000002E-2</v>
      </c>
      <c r="G152" s="56">
        <v>2.247E-2</v>
      </c>
      <c r="H152" s="56">
        <v>1.9210000000000001E-2</v>
      </c>
      <c r="I152" s="56">
        <v>1.984E-2</v>
      </c>
      <c r="J152" s="56">
        <v>2.1389999999999999E-2</v>
      </c>
      <c r="K152" s="56">
        <v>2.257E-2</v>
      </c>
      <c r="L152" s="56">
        <v>2.0449999999999999E-2</v>
      </c>
      <c r="M152" s="56">
        <v>2.189E-2</v>
      </c>
      <c r="N152" s="56">
        <v>2.0660000000000001E-2</v>
      </c>
      <c r="O152" s="56">
        <v>2.1250000000000002E-2</v>
      </c>
      <c r="P152" s="56">
        <v>2.3279999999999999E-2</v>
      </c>
      <c r="Q152" s="56">
        <v>2.4709999999999999E-2</v>
      </c>
      <c r="R152" s="56">
        <v>2.681E-2</v>
      </c>
      <c r="S152" s="56">
        <v>2.9149999999999999E-2</v>
      </c>
      <c r="T152" s="56">
        <v>3.1489999999999997E-2</v>
      </c>
      <c r="U152" s="56">
        <v>3.3340000000000002E-2</v>
      </c>
      <c r="V152" s="56">
        <v>4.1509999999999998E-2</v>
      </c>
      <c r="W152" s="56">
        <v>4.9930000000000002E-2</v>
      </c>
      <c r="X152" s="56">
        <v>5.176E-2</v>
      </c>
      <c r="Y152" s="56">
        <v>5.0450000000000002E-2</v>
      </c>
      <c r="Z152" s="56">
        <v>6.6809999999999994E-2</v>
      </c>
      <c r="AA152" s="56">
        <v>7.1139999999999995E-2</v>
      </c>
      <c r="AB152" s="56">
        <v>7.2330000000000005E-2</v>
      </c>
      <c r="AC152" s="56">
        <v>0.13136999999999999</v>
      </c>
      <c r="AD152" s="56">
        <v>0.16128999999999999</v>
      </c>
      <c r="AE152" s="56">
        <v>0.18423999999999999</v>
      </c>
      <c r="AF152" s="56">
        <v>0.18224000000000001</v>
      </c>
      <c r="AG152" s="56">
        <v>0.15866</v>
      </c>
      <c r="AH152" s="56">
        <v>0.22724</v>
      </c>
      <c r="AI152" s="56">
        <v>0.22658</v>
      </c>
      <c r="AJ152" s="56">
        <v>0.23508999999999999</v>
      </c>
      <c r="AK152" s="56">
        <v>0.26595000000000002</v>
      </c>
      <c r="AL152" s="56">
        <v>0.26807999999999998</v>
      </c>
      <c r="AM152" s="56">
        <v>0.35436000000000001</v>
      </c>
      <c r="AN152" s="56">
        <v>0.39035999999999998</v>
      </c>
      <c r="AO152" s="56">
        <v>0.4375</v>
      </c>
      <c r="AP152" s="56">
        <v>0.68725000000000003</v>
      </c>
      <c r="AQ152" s="56">
        <v>0.72862000000000005</v>
      </c>
      <c r="AR152" s="56">
        <v>0.75646999999999998</v>
      </c>
      <c r="AS152" s="56">
        <v>0.80808000000000002</v>
      </c>
      <c r="AT152" s="56">
        <v>0.84889999999999999</v>
      </c>
      <c r="AU152" s="56">
        <v>0.99324999999999997</v>
      </c>
      <c r="AV152" s="56">
        <v>1.09361</v>
      </c>
      <c r="AW152" s="56">
        <v>1.18191</v>
      </c>
      <c r="AX152" s="56">
        <v>1.40635</v>
      </c>
      <c r="AY152" s="56">
        <v>1.4738500000000001</v>
      </c>
      <c r="AZ152" s="56">
        <v>1.6664000000000001</v>
      </c>
      <c r="BA152" s="56">
        <v>1.8801000000000001</v>
      </c>
      <c r="BB152" s="56">
        <v>2.0710600000000001</v>
      </c>
      <c r="BC152" s="9" t="s">
        <v>313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227</v>
      </c>
      <c r="E154" s="56">
        <v>8815.9793100000006</v>
      </c>
      <c r="F154" s="56">
        <v>8420.5407899999991</v>
      </c>
      <c r="G154" s="56">
        <v>8007.0598</v>
      </c>
      <c r="H154" s="56">
        <v>6523.6931500000001</v>
      </c>
      <c r="I154" s="56">
        <v>6212.7401600000003</v>
      </c>
      <c r="J154" s="56">
        <v>6160.6918500000002</v>
      </c>
      <c r="K154" s="56">
        <v>6195.0950000000003</v>
      </c>
      <c r="L154" s="56">
        <v>5320.5129500000003</v>
      </c>
      <c r="M154" s="56">
        <v>5337.3089900000004</v>
      </c>
      <c r="N154" s="56">
        <v>4670.2059499999996</v>
      </c>
      <c r="O154" s="56">
        <v>4433.7820400000001</v>
      </c>
      <c r="P154" s="56">
        <v>4469.0622599999997</v>
      </c>
      <c r="Q154" s="56">
        <v>4520.2401200000004</v>
      </c>
      <c r="R154" s="56">
        <v>4656.3755899999996</v>
      </c>
      <c r="S154" s="56">
        <v>4921.4692599999998</v>
      </c>
      <c r="T154" s="56">
        <v>5248.3668900000002</v>
      </c>
      <c r="U154" s="56">
        <v>5521.0627699999995</v>
      </c>
      <c r="V154" s="56">
        <v>6920.5931399999999</v>
      </c>
      <c r="W154" s="56">
        <v>6953.6456799999996</v>
      </c>
      <c r="X154" s="56">
        <v>7811.56837</v>
      </c>
      <c r="Y154" s="56">
        <v>8436.8377799999998</v>
      </c>
      <c r="Z154" s="56">
        <v>8962.3357400000004</v>
      </c>
      <c r="AA154" s="56">
        <v>9332.3576400000002</v>
      </c>
      <c r="AB154" s="56">
        <v>9412.0596100000002</v>
      </c>
      <c r="AC154" s="56">
        <v>10327.064109999999</v>
      </c>
      <c r="AD154" s="56">
        <v>10671.26756</v>
      </c>
      <c r="AE154" s="56">
        <v>10810.945170000001</v>
      </c>
      <c r="AF154" s="56">
        <v>11396.66923</v>
      </c>
      <c r="AG154" s="56">
        <v>11987.15229</v>
      </c>
      <c r="AH154" s="56">
        <v>12254.872600000001</v>
      </c>
      <c r="AI154" s="56">
        <v>12208.283079999999</v>
      </c>
      <c r="AJ154" s="56">
        <v>12642.58401</v>
      </c>
      <c r="AK154" s="56">
        <v>12328.123680000001</v>
      </c>
      <c r="AL154" s="56">
        <v>13623.641530000001</v>
      </c>
      <c r="AM154" s="56">
        <v>13505.6811</v>
      </c>
      <c r="AN154" s="56">
        <v>15628.77672</v>
      </c>
      <c r="AO154" s="56">
        <v>16485.095150000001</v>
      </c>
      <c r="AP154" s="56">
        <v>17314.140749999999</v>
      </c>
      <c r="AQ154" s="56">
        <v>18303.685720000001</v>
      </c>
      <c r="AR154" s="56">
        <v>19295.402859999998</v>
      </c>
      <c r="AS154" s="56">
        <v>20058.800599999999</v>
      </c>
      <c r="AT154" s="56">
        <v>20676.662830000001</v>
      </c>
      <c r="AU154" s="56">
        <v>21567.01195</v>
      </c>
      <c r="AV154" s="56">
        <v>21904.905350000001</v>
      </c>
      <c r="AW154" s="56">
        <v>21966.450219999999</v>
      </c>
      <c r="AX154" s="56">
        <v>22011.100419999999</v>
      </c>
      <c r="AY154" s="56">
        <v>22302.412810000002</v>
      </c>
      <c r="AZ154" s="56">
        <v>22690.024809999999</v>
      </c>
      <c r="BA154" s="56">
        <v>22939.34187</v>
      </c>
      <c r="BB154" s="56">
        <v>22785.967410000001</v>
      </c>
      <c r="BC154" s="9" t="s">
        <v>312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227</v>
      </c>
      <c r="E155" s="56">
        <v>40.689399999999999</v>
      </c>
      <c r="F155" s="56">
        <v>38.660060000000001</v>
      </c>
      <c r="G155" s="56">
        <v>36.551920000000003</v>
      </c>
      <c r="H155" s="56">
        <v>29.626380000000001</v>
      </c>
      <c r="I155" s="56">
        <v>28.077629999999999</v>
      </c>
      <c r="J155" s="56">
        <v>27.705690000000001</v>
      </c>
      <c r="K155" s="56">
        <v>27.714780000000001</v>
      </c>
      <c r="L155" s="56">
        <v>23.612580000000001</v>
      </c>
      <c r="M155" s="56">
        <v>23.6279</v>
      </c>
      <c r="N155" s="56">
        <v>20.608699999999999</v>
      </c>
      <c r="O155" s="56">
        <v>19.462489999999999</v>
      </c>
      <c r="P155" s="56">
        <v>19.483740000000001</v>
      </c>
      <c r="Q155" s="56">
        <v>19.281700000000001</v>
      </c>
      <c r="R155" s="56">
        <v>20.366810000000001</v>
      </c>
      <c r="S155" s="56">
        <v>21.380500000000001</v>
      </c>
      <c r="T155" s="56">
        <v>22.447310000000002</v>
      </c>
      <c r="U155" s="56">
        <v>23.271750000000001</v>
      </c>
      <c r="V155" s="56">
        <v>26.43571</v>
      </c>
      <c r="W155" s="56">
        <v>34.684100000000001</v>
      </c>
      <c r="X155" s="56">
        <v>32.830800000000004</v>
      </c>
      <c r="Y155" s="56">
        <v>33.585230000000003</v>
      </c>
      <c r="Z155" s="56">
        <v>35.485689999999998</v>
      </c>
      <c r="AA155" s="56">
        <v>37.704749999999997</v>
      </c>
      <c r="AB155" s="56">
        <v>39.757390000000001</v>
      </c>
      <c r="AC155" s="56">
        <v>51.374540000000003</v>
      </c>
      <c r="AD155" s="56">
        <v>61.433709999999998</v>
      </c>
      <c r="AE155" s="56">
        <v>52.965649999999997</v>
      </c>
      <c r="AF155" s="56">
        <v>52.04712</v>
      </c>
      <c r="AG155" s="56">
        <v>44.889470000000003</v>
      </c>
      <c r="AH155" s="56">
        <v>59.39143</v>
      </c>
      <c r="AI155" s="56">
        <v>74.806629999999998</v>
      </c>
      <c r="AJ155" s="56">
        <v>83.378630000000001</v>
      </c>
      <c r="AK155" s="56">
        <v>104.70505</v>
      </c>
      <c r="AL155" s="56">
        <v>123.68387</v>
      </c>
      <c r="AM155" s="56">
        <v>153.63040000000001</v>
      </c>
      <c r="AN155" s="56">
        <v>194.1028</v>
      </c>
      <c r="AO155" s="56">
        <v>225.11462</v>
      </c>
      <c r="AP155" s="56">
        <v>242.51694000000001</v>
      </c>
      <c r="AQ155" s="56">
        <v>280.89129000000003</v>
      </c>
      <c r="AR155" s="56">
        <v>337.11417</v>
      </c>
      <c r="AS155" s="56">
        <v>431.48829000000001</v>
      </c>
      <c r="AT155" s="56">
        <v>516.93813999999998</v>
      </c>
      <c r="AU155" s="56">
        <v>653.92564000000004</v>
      </c>
      <c r="AV155" s="56">
        <v>773.06458999999995</v>
      </c>
      <c r="AW155" s="56">
        <v>961.58973000000003</v>
      </c>
      <c r="AX155" s="56">
        <v>1153.46146</v>
      </c>
      <c r="AY155" s="56">
        <v>1371.8828799999999</v>
      </c>
      <c r="AZ155" s="56">
        <v>1607.48352</v>
      </c>
      <c r="BA155" s="56">
        <v>1865.84104</v>
      </c>
      <c r="BB155" s="56">
        <v>2268.3233399999999</v>
      </c>
      <c r="BC155" s="9" t="s">
        <v>312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227</v>
      </c>
      <c r="E156" s="56">
        <v>1272.01712</v>
      </c>
      <c r="F156" s="56">
        <v>1203.3636799999999</v>
      </c>
      <c r="G156" s="56">
        <v>1132.7796900000001</v>
      </c>
      <c r="H156" s="56">
        <v>914.13121999999998</v>
      </c>
      <c r="I156" s="56">
        <v>862.55159000000003</v>
      </c>
      <c r="J156" s="56">
        <v>847.39855</v>
      </c>
      <c r="K156" s="56">
        <v>843.98474999999996</v>
      </c>
      <c r="L156" s="56">
        <v>715.74352999999996</v>
      </c>
      <c r="M156" s="56">
        <v>713.02031999999997</v>
      </c>
      <c r="N156" s="56">
        <v>619.18530999999996</v>
      </c>
      <c r="O156" s="56">
        <v>582.18199000000004</v>
      </c>
      <c r="P156" s="56">
        <v>580.34631000000002</v>
      </c>
      <c r="Q156" s="56">
        <v>570.92415000000005</v>
      </c>
      <c r="R156" s="56">
        <v>600.87079000000006</v>
      </c>
      <c r="S156" s="56">
        <v>628.22967000000006</v>
      </c>
      <c r="T156" s="56">
        <v>656.65835000000004</v>
      </c>
      <c r="U156" s="56">
        <v>678.38914</v>
      </c>
      <c r="V156" s="56">
        <v>759.17092000000002</v>
      </c>
      <c r="W156" s="56">
        <v>1004.2861</v>
      </c>
      <c r="X156" s="56">
        <v>944.91276000000005</v>
      </c>
      <c r="Y156" s="56">
        <v>965.18853000000001</v>
      </c>
      <c r="Z156" s="56">
        <v>1025.8755900000001</v>
      </c>
      <c r="AA156" s="56">
        <v>1079.8313700000001</v>
      </c>
      <c r="AB156" s="56">
        <v>934.43380999999999</v>
      </c>
      <c r="AC156" s="56">
        <v>1018.50121</v>
      </c>
      <c r="AD156" s="56">
        <v>1196.77916</v>
      </c>
      <c r="AE156" s="56">
        <v>1346.7724700000001</v>
      </c>
      <c r="AF156" s="56">
        <v>1717.2563</v>
      </c>
      <c r="AG156" s="56">
        <v>1977.43425</v>
      </c>
      <c r="AH156" s="56">
        <v>2367.4689600000002</v>
      </c>
      <c r="AI156" s="56">
        <v>3084.49485</v>
      </c>
      <c r="AJ156" s="56">
        <v>3553.3452000000002</v>
      </c>
      <c r="AK156" s="56">
        <v>4065.32242</v>
      </c>
      <c r="AL156" s="56">
        <v>4565.51764</v>
      </c>
      <c r="AM156" s="56">
        <v>5371.7863500000003</v>
      </c>
      <c r="AN156" s="56">
        <v>5894.1067800000001</v>
      </c>
      <c r="AO156" s="56">
        <v>6921.7382600000001</v>
      </c>
      <c r="AP156" s="56">
        <v>7536.6482100000003</v>
      </c>
      <c r="AQ156" s="56">
        <v>7771.6683000000003</v>
      </c>
      <c r="AR156" s="56">
        <v>6566.1985599999998</v>
      </c>
      <c r="AS156" s="56">
        <v>8507.2346600000001</v>
      </c>
      <c r="AT156" s="56">
        <v>9882.4715199999991</v>
      </c>
      <c r="AU156" s="56">
        <v>10560.30884</v>
      </c>
      <c r="AV156" s="56">
        <v>11597.516229999999</v>
      </c>
      <c r="AW156" s="56">
        <v>12368.37665</v>
      </c>
      <c r="AX156" s="56">
        <v>13509.27742</v>
      </c>
      <c r="AY156" s="56">
        <v>14461.259239999999</v>
      </c>
      <c r="AZ156" s="56">
        <v>15393.405269999999</v>
      </c>
      <c r="BA156" s="56">
        <v>16792.855490000002</v>
      </c>
      <c r="BB156" s="56">
        <v>17906.74049</v>
      </c>
      <c r="BC156" s="9" t="s">
        <v>312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227</v>
      </c>
      <c r="E157" s="56">
        <v>838.76606000000004</v>
      </c>
      <c r="F157" s="56">
        <v>796.95357999999999</v>
      </c>
      <c r="G157" s="56">
        <v>753.46601999999996</v>
      </c>
      <c r="H157" s="56">
        <v>610.64272000000005</v>
      </c>
      <c r="I157" s="56">
        <v>578.79040999999995</v>
      </c>
      <c r="J157" s="56">
        <v>571.17884000000004</v>
      </c>
      <c r="K157" s="56">
        <v>571.40102000000002</v>
      </c>
      <c r="L157" s="56">
        <v>486.64952</v>
      </c>
      <c r="M157" s="56">
        <v>486.75080000000003</v>
      </c>
      <c r="N157" s="56">
        <v>425.05714</v>
      </c>
      <c r="O157" s="56">
        <v>401.44848000000002</v>
      </c>
      <c r="P157" s="56">
        <v>401.84953000000002</v>
      </c>
      <c r="Q157" s="56">
        <v>396.67511999999999</v>
      </c>
      <c r="R157" s="56">
        <v>418.60798999999997</v>
      </c>
      <c r="S157" s="56">
        <v>443.44797999999997</v>
      </c>
      <c r="T157" s="56">
        <v>463.44274000000001</v>
      </c>
      <c r="U157" s="56">
        <v>479.85368</v>
      </c>
      <c r="V157" s="56">
        <v>536.54204000000004</v>
      </c>
      <c r="W157" s="56">
        <v>708.90902000000006</v>
      </c>
      <c r="X157" s="56">
        <v>710.68356000000006</v>
      </c>
      <c r="Y157" s="56">
        <v>680.12203999999997</v>
      </c>
      <c r="Z157" s="56">
        <v>726.33894999999995</v>
      </c>
      <c r="AA157" s="56">
        <v>748.14607999999998</v>
      </c>
      <c r="AB157" s="56">
        <v>807.96779000000004</v>
      </c>
      <c r="AC157" s="56">
        <v>768.15746999999999</v>
      </c>
      <c r="AD157" s="56">
        <v>921.57406000000003</v>
      </c>
      <c r="AE157" s="56">
        <v>924.25879999999995</v>
      </c>
      <c r="AF157" s="56">
        <v>948.11260000000004</v>
      </c>
      <c r="AG157" s="56">
        <v>1005.65052</v>
      </c>
      <c r="AH157" s="56">
        <v>1053.45722</v>
      </c>
      <c r="AI157" s="56">
        <v>1012.44287</v>
      </c>
      <c r="AJ157" s="56">
        <v>1037.77288</v>
      </c>
      <c r="AK157" s="56">
        <v>1011.38775</v>
      </c>
      <c r="AL157" s="56">
        <v>1058.4573700000001</v>
      </c>
      <c r="AM157" s="56">
        <v>1003.01747</v>
      </c>
      <c r="AN157" s="56">
        <v>1093.57575</v>
      </c>
      <c r="AO157" s="56">
        <v>1129.9034200000001</v>
      </c>
      <c r="AP157" s="56">
        <v>1165.31789</v>
      </c>
      <c r="AQ157" s="56">
        <v>1234.0716399999999</v>
      </c>
      <c r="AR157" s="56">
        <v>1308.1159399999999</v>
      </c>
      <c r="AS157" s="56">
        <v>1411.4571000000001</v>
      </c>
      <c r="AT157" s="56">
        <v>1455.95893</v>
      </c>
      <c r="AU157" s="56">
        <v>1565.34358</v>
      </c>
      <c r="AV157" s="56">
        <v>1657.6621</v>
      </c>
      <c r="AW157" s="56">
        <v>1766.08626</v>
      </c>
      <c r="AX157" s="56">
        <v>1900.0232900000001</v>
      </c>
      <c r="AY157" s="56">
        <v>2030.6865</v>
      </c>
      <c r="AZ157" s="56">
        <v>2178.0205299999998</v>
      </c>
      <c r="BA157" s="56">
        <v>2313.1893700000001</v>
      </c>
      <c r="BB157" s="56">
        <v>2625.1277799999998</v>
      </c>
      <c r="BC157" s="9" t="s">
        <v>312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227</v>
      </c>
      <c r="E158" s="56">
        <v>70.378550000000004</v>
      </c>
      <c r="F158" s="56">
        <v>66.870180000000005</v>
      </c>
      <c r="G158" s="56">
        <v>63.221260000000001</v>
      </c>
      <c r="H158" s="56">
        <v>51.237349999999999</v>
      </c>
      <c r="I158" s="56">
        <v>48.564709999999998</v>
      </c>
      <c r="J158" s="56">
        <v>47.92604</v>
      </c>
      <c r="K158" s="56">
        <v>47.944690000000001</v>
      </c>
      <c r="L158" s="56">
        <v>40.833419999999997</v>
      </c>
      <c r="M158" s="56">
        <v>40.841920000000002</v>
      </c>
      <c r="N158" s="56">
        <v>35.665370000000003</v>
      </c>
      <c r="O158" s="56">
        <v>33.684440000000002</v>
      </c>
      <c r="P158" s="56">
        <v>33.718089999999997</v>
      </c>
      <c r="Q158" s="56">
        <v>33.283920000000002</v>
      </c>
      <c r="R158" s="56">
        <v>35.12424</v>
      </c>
      <c r="S158" s="56">
        <v>37.208500000000001</v>
      </c>
      <c r="T158" s="56">
        <v>38.886200000000002</v>
      </c>
      <c r="U158" s="56">
        <v>40.263199999999998</v>
      </c>
      <c r="V158" s="56">
        <v>45.019770000000001</v>
      </c>
      <c r="W158" s="56">
        <v>59.482599999999998</v>
      </c>
      <c r="X158" s="56">
        <v>59.631500000000003</v>
      </c>
      <c r="Y158" s="56">
        <v>57.067169999999997</v>
      </c>
      <c r="Z158" s="56">
        <v>60.945099999999996</v>
      </c>
      <c r="AA158" s="56">
        <v>62.774880000000003</v>
      </c>
      <c r="AB158" s="56">
        <v>67.794349999999994</v>
      </c>
      <c r="AC158" s="56">
        <v>84.788650000000004</v>
      </c>
      <c r="AD158" s="56">
        <v>139.98693</v>
      </c>
      <c r="AE158" s="56">
        <v>220.14739</v>
      </c>
      <c r="AF158" s="56">
        <v>429.16336999999999</v>
      </c>
      <c r="AG158" s="56">
        <v>588.57782999999995</v>
      </c>
      <c r="AH158" s="56">
        <v>828.97470999999996</v>
      </c>
      <c r="AI158" s="56">
        <v>1394.2990299999999</v>
      </c>
      <c r="AJ158" s="56">
        <v>1790.59816</v>
      </c>
      <c r="AK158" s="56">
        <v>2172.9202300000002</v>
      </c>
      <c r="AL158" s="56">
        <v>2537.1638200000002</v>
      </c>
      <c r="AM158" s="56">
        <v>3167.6610900000001</v>
      </c>
      <c r="AN158" s="56">
        <v>3457.88445</v>
      </c>
      <c r="AO158" s="56">
        <v>4162.5275600000004</v>
      </c>
      <c r="AP158" s="56">
        <v>4580.2101199999997</v>
      </c>
      <c r="AQ158" s="56">
        <v>4680.9747399999997</v>
      </c>
      <c r="AR158" s="56">
        <v>4259.6870200000003</v>
      </c>
      <c r="AS158" s="56">
        <v>5047.7291100000002</v>
      </c>
      <c r="AT158" s="56">
        <v>6053.3322600000001</v>
      </c>
      <c r="AU158" s="56">
        <v>6468.3877899999998</v>
      </c>
      <c r="AV158" s="56">
        <v>7134.9075400000002</v>
      </c>
      <c r="AW158" s="56">
        <v>7605.0419000000002</v>
      </c>
      <c r="AX158" s="56">
        <v>8353.9999299999999</v>
      </c>
      <c r="AY158" s="56">
        <v>8915.6630600000008</v>
      </c>
      <c r="AZ158" s="56">
        <v>9434.8655199999994</v>
      </c>
      <c r="BA158" s="56">
        <v>10342.01865</v>
      </c>
      <c r="BB158" s="56">
        <v>11736.661459999999</v>
      </c>
      <c r="BC158" s="9" t="s">
        <v>312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227</v>
      </c>
      <c r="E159" s="56">
        <v>109.56432</v>
      </c>
      <c r="F159" s="56">
        <v>104.10254</v>
      </c>
      <c r="G159" s="56">
        <v>98.421949999999995</v>
      </c>
      <c r="H159" s="56">
        <v>79.765569999999997</v>
      </c>
      <c r="I159" s="56">
        <v>75.604839999999996</v>
      </c>
      <c r="J159" s="56">
        <v>74.610579999999999</v>
      </c>
      <c r="K159" s="56">
        <v>74.639600000000002</v>
      </c>
      <c r="L159" s="56">
        <v>63.56888</v>
      </c>
      <c r="M159" s="56">
        <v>63.58211</v>
      </c>
      <c r="N159" s="56">
        <v>55.523339999999997</v>
      </c>
      <c r="O159" s="56">
        <v>52.439450000000001</v>
      </c>
      <c r="P159" s="56">
        <v>52.49183</v>
      </c>
      <c r="Q159" s="56">
        <v>51.815919999999998</v>
      </c>
      <c r="R159" s="56">
        <v>54.68092</v>
      </c>
      <c r="S159" s="56">
        <v>57.925660000000001</v>
      </c>
      <c r="T159" s="56">
        <v>60.537480000000002</v>
      </c>
      <c r="U159" s="56">
        <v>62.681170000000002</v>
      </c>
      <c r="V159" s="56">
        <v>70.086119999999994</v>
      </c>
      <c r="W159" s="56">
        <v>92.601659999999995</v>
      </c>
      <c r="X159" s="56">
        <v>92.833470000000005</v>
      </c>
      <c r="Y159" s="56">
        <v>88.841350000000006</v>
      </c>
      <c r="Z159" s="56">
        <v>94.878460000000004</v>
      </c>
      <c r="AA159" s="56">
        <v>97.727029999999999</v>
      </c>
      <c r="AB159" s="56">
        <v>105.54128</v>
      </c>
      <c r="AC159" s="56">
        <v>194.66819000000001</v>
      </c>
      <c r="AD159" s="56">
        <v>175.67766</v>
      </c>
      <c r="AE159" s="56">
        <v>191.16082</v>
      </c>
      <c r="AF159" s="56">
        <v>276.08346999999998</v>
      </c>
      <c r="AG159" s="56">
        <v>239.49861000000001</v>
      </c>
      <c r="AH159" s="56">
        <v>228.53398000000001</v>
      </c>
      <c r="AI159" s="56">
        <v>126.16545000000001</v>
      </c>
      <c r="AJ159" s="56">
        <v>145.96566999999999</v>
      </c>
      <c r="AK159" s="56">
        <v>146.32139000000001</v>
      </c>
      <c r="AL159" s="56">
        <v>125.40656</v>
      </c>
      <c r="AM159" s="56">
        <v>130.65326999999999</v>
      </c>
      <c r="AN159" s="56">
        <v>143.76000999999999</v>
      </c>
      <c r="AO159" s="56">
        <v>155.82267999999999</v>
      </c>
      <c r="AP159" s="56">
        <v>161.88842</v>
      </c>
      <c r="AQ159" s="56">
        <v>169.98285000000001</v>
      </c>
      <c r="AR159" s="56">
        <v>163.47722999999999</v>
      </c>
      <c r="AS159" s="56">
        <v>151.86197999999999</v>
      </c>
      <c r="AT159" s="56">
        <v>153.99675999999999</v>
      </c>
      <c r="AU159" s="56">
        <v>162.65173999999999</v>
      </c>
      <c r="AV159" s="56">
        <v>161.12304</v>
      </c>
      <c r="AW159" s="56">
        <v>163.16043999999999</v>
      </c>
      <c r="AX159" s="56">
        <v>171.07988</v>
      </c>
      <c r="AY159" s="56">
        <v>179.23732999999999</v>
      </c>
      <c r="AZ159" s="56">
        <v>188.18786</v>
      </c>
      <c r="BA159" s="56">
        <v>197.59159</v>
      </c>
      <c r="BB159" s="56">
        <v>224.23723000000001</v>
      </c>
      <c r="BC159" s="9" t="s">
        <v>312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227</v>
      </c>
      <c r="E160" s="56">
        <v>50.175179999999997</v>
      </c>
      <c r="F160" s="56">
        <v>47.673949999999998</v>
      </c>
      <c r="G160" s="56">
        <v>45.072510000000001</v>
      </c>
      <c r="H160" s="56">
        <v>36.528790000000001</v>
      </c>
      <c r="I160" s="56">
        <v>34.623379999999997</v>
      </c>
      <c r="J160" s="56">
        <v>34.168050000000001</v>
      </c>
      <c r="K160" s="56">
        <v>34.181339999999999</v>
      </c>
      <c r="L160" s="56">
        <v>29.11149</v>
      </c>
      <c r="M160" s="56">
        <v>29.117550000000001</v>
      </c>
      <c r="N160" s="56">
        <v>25.427019999999999</v>
      </c>
      <c r="O160" s="56">
        <v>24.01474</v>
      </c>
      <c r="P160" s="56">
        <v>24.038730000000001</v>
      </c>
      <c r="Q160" s="56">
        <v>23.729199999999999</v>
      </c>
      <c r="R160" s="56">
        <v>25.041229999999999</v>
      </c>
      <c r="S160" s="56">
        <v>26.527159999999999</v>
      </c>
      <c r="T160" s="56">
        <v>27.72325</v>
      </c>
      <c r="U160" s="56">
        <v>28.70496</v>
      </c>
      <c r="V160" s="56">
        <v>32.096069999999997</v>
      </c>
      <c r="W160" s="56">
        <v>42.4071</v>
      </c>
      <c r="X160" s="56">
        <v>42.513260000000002</v>
      </c>
      <c r="Y160" s="56">
        <v>40.68506</v>
      </c>
      <c r="Z160" s="56">
        <v>43.449759999999998</v>
      </c>
      <c r="AA160" s="56">
        <v>44.754269999999998</v>
      </c>
      <c r="AB160" s="56">
        <v>48.332819999999998</v>
      </c>
      <c r="AC160" s="56">
        <v>89.148660000000007</v>
      </c>
      <c r="AD160" s="56">
        <v>80.451909999999998</v>
      </c>
      <c r="AE160" s="56">
        <v>87.542450000000002</v>
      </c>
      <c r="AF160" s="56">
        <v>126.43293</v>
      </c>
      <c r="AG160" s="56">
        <v>109.67883</v>
      </c>
      <c r="AH160" s="56">
        <v>104.65756</v>
      </c>
      <c r="AI160" s="56">
        <v>253.25530000000001</v>
      </c>
      <c r="AJ160" s="56">
        <v>66.845249999999993</v>
      </c>
      <c r="AK160" s="56">
        <v>67.008150000000001</v>
      </c>
      <c r="AL160" s="56">
        <v>57.430169999999997</v>
      </c>
      <c r="AM160" s="56">
        <v>59.832900000000002</v>
      </c>
      <c r="AN160" s="56">
        <v>65.835160000000002</v>
      </c>
      <c r="AO160" s="56">
        <v>71.359279999999998</v>
      </c>
      <c r="AP160" s="56">
        <v>78.194959999999995</v>
      </c>
      <c r="AQ160" s="56">
        <v>82.104709999999997</v>
      </c>
      <c r="AR160" s="56">
        <v>117.51325</v>
      </c>
      <c r="AS160" s="56">
        <v>161.92206999999999</v>
      </c>
      <c r="AT160" s="56">
        <v>170.73781</v>
      </c>
      <c r="AU160" s="56">
        <v>176.01862</v>
      </c>
      <c r="AV160" s="56">
        <v>206.06411</v>
      </c>
      <c r="AW160" s="56">
        <v>230.96566000000001</v>
      </c>
      <c r="AX160" s="56">
        <v>242.17619999999999</v>
      </c>
      <c r="AY160" s="56">
        <v>253.72368</v>
      </c>
      <c r="AZ160" s="56">
        <v>266.39382000000001</v>
      </c>
      <c r="BA160" s="56">
        <v>279.70549999999997</v>
      </c>
      <c r="BB160" s="56">
        <v>317.42437000000001</v>
      </c>
      <c r="BC160" s="9" t="s">
        <v>312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227</v>
      </c>
      <c r="E161" s="56">
        <v>84.148150000000001</v>
      </c>
      <c r="F161" s="56">
        <v>79.953360000000004</v>
      </c>
      <c r="G161" s="56">
        <v>75.590530000000001</v>
      </c>
      <c r="H161" s="56">
        <v>61.261960000000002</v>
      </c>
      <c r="I161" s="56">
        <v>58.066420000000001</v>
      </c>
      <c r="J161" s="56">
        <v>57.302799999999998</v>
      </c>
      <c r="K161" s="56">
        <v>57.325090000000003</v>
      </c>
      <c r="L161" s="56">
        <v>48.822499999999998</v>
      </c>
      <c r="M161" s="56">
        <v>48.832659999999997</v>
      </c>
      <c r="N161" s="56">
        <v>42.643320000000003</v>
      </c>
      <c r="O161" s="56">
        <v>40.274810000000002</v>
      </c>
      <c r="P161" s="56">
        <v>40.315049999999999</v>
      </c>
      <c r="Q161" s="56">
        <v>39.795929999999998</v>
      </c>
      <c r="R161" s="56">
        <v>41.996319999999997</v>
      </c>
      <c r="S161" s="56">
        <v>44.48836</v>
      </c>
      <c r="T161" s="56">
        <v>46.494309999999999</v>
      </c>
      <c r="U161" s="56">
        <v>48.140709999999999</v>
      </c>
      <c r="V161" s="56">
        <v>53.8279</v>
      </c>
      <c r="W161" s="56">
        <v>71.120400000000004</v>
      </c>
      <c r="X161" s="56">
        <v>71.298429999999996</v>
      </c>
      <c r="Y161" s="56">
        <v>68.232380000000006</v>
      </c>
      <c r="Z161" s="56">
        <v>72.869039999999998</v>
      </c>
      <c r="AA161" s="56">
        <v>75.056809999999999</v>
      </c>
      <c r="AB161" s="56">
        <v>81.058350000000004</v>
      </c>
      <c r="AC161" s="56">
        <v>75.673209999999997</v>
      </c>
      <c r="AD161" s="56">
        <v>86.773529999999994</v>
      </c>
      <c r="AE161" s="56">
        <v>105.38544</v>
      </c>
      <c r="AF161" s="56">
        <v>109.27108</v>
      </c>
      <c r="AG161" s="56">
        <v>192.79694000000001</v>
      </c>
      <c r="AH161" s="56">
        <v>221.34544</v>
      </c>
      <c r="AI161" s="56">
        <v>243.37862999999999</v>
      </c>
      <c r="AJ161" s="56">
        <v>245.25003000000001</v>
      </c>
      <c r="AK161" s="56">
        <v>243.47156000000001</v>
      </c>
      <c r="AL161" s="56">
        <v>219.66963999999999</v>
      </c>
      <c r="AM161" s="56">
        <v>200.67463000000001</v>
      </c>
      <c r="AN161" s="56">
        <v>182.65519</v>
      </c>
      <c r="AO161" s="56">
        <v>188.69877</v>
      </c>
      <c r="AP161" s="56">
        <v>206.7569</v>
      </c>
      <c r="AQ161" s="56">
        <v>225.77852999999999</v>
      </c>
      <c r="AR161" s="56">
        <v>247.22748999999999</v>
      </c>
      <c r="AS161" s="56">
        <v>271.45578999999998</v>
      </c>
      <c r="AT161" s="56">
        <v>308.39622000000003</v>
      </c>
      <c r="AU161" s="56">
        <v>334.92721</v>
      </c>
      <c r="AV161" s="56">
        <v>365.91746000000001</v>
      </c>
      <c r="AW161" s="56">
        <v>413.40118999999999</v>
      </c>
      <c r="AX161" s="56">
        <v>434.57330000000002</v>
      </c>
      <c r="AY161" s="56">
        <v>476.79903999999999</v>
      </c>
      <c r="AZ161" s="56">
        <v>516.56161999999995</v>
      </c>
      <c r="BA161" s="56">
        <v>557.37983999999994</v>
      </c>
      <c r="BB161" s="56">
        <v>632.54367999999999</v>
      </c>
      <c r="BC161" s="9" t="s">
        <v>312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227</v>
      </c>
      <c r="E162" s="56">
        <v>51.136760000000002</v>
      </c>
      <c r="F162" s="56">
        <v>48.587589999999999</v>
      </c>
      <c r="G162" s="56">
        <v>45.936300000000003</v>
      </c>
      <c r="H162" s="56">
        <v>37.228839999999998</v>
      </c>
      <c r="I162" s="56">
        <v>35.286909999999999</v>
      </c>
      <c r="J162" s="56">
        <v>34.822859999999999</v>
      </c>
      <c r="K162" s="56">
        <v>34.836410000000001</v>
      </c>
      <c r="L162" s="56">
        <v>29.66939</v>
      </c>
      <c r="M162" s="56">
        <v>29.67557</v>
      </c>
      <c r="N162" s="56">
        <v>25.91431</v>
      </c>
      <c r="O162" s="56">
        <v>24.474969999999999</v>
      </c>
      <c r="P162" s="56">
        <v>24.499420000000001</v>
      </c>
      <c r="Q162" s="56">
        <v>24.183949999999999</v>
      </c>
      <c r="R162" s="56">
        <v>25.521129999999999</v>
      </c>
      <c r="S162" s="56">
        <v>27.035540000000001</v>
      </c>
      <c r="T162" s="56">
        <v>28.254549999999998</v>
      </c>
      <c r="U162" s="56">
        <v>29.25507</v>
      </c>
      <c r="V162" s="56">
        <v>32.711170000000003</v>
      </c>
      <c r="W162" s="56">
        <v>43.219810000000003</v>
      </c>
      <c r="X162" s="56">
        <v>43.328000000000003</v>
      </c>
      <c r="Y162" s="56">
        <v>41.464759999999998</v>
      </c>
      <c r="Z162" s="56">
        <v>44.282449999999997</v>
      </c>
      <c r="AA162" s="56">
        <v>45.611960000000003</v>
      </c>
      <c r="AB162" s="56">
        <v>49.25909</v>
      </c>
      <c r="AC162" s="56">
        <v>57.371740000000003</v>
      </c>
      <c r="AD162" s="56">
        <v>68.965720000000005</v>
      </c>
      <c r="AE162" s="56">
        <v>62.808729999999997</v>
      </c>
      <c r="AF162" s="56">
        <v>63.614019999999996</v>
      </c>
      <c r="AG162" s="56">
        <v>59.799340000000001</v>
      </c>
      <c r="AH162" s="56">
        <v>73.31738</v>
      </c>
      <c r="AI162" s="56">
        <v>72.668369999999996</v>
      </c>
      <c r="AJ162" s="56">
        <v>86.471590000000006</v>
      </c>
      <c r="AK162" s="56">
        <v>109.40028</v>
      </c>
      <c r="AL162" s="56">
        <v>122.34535</v>
      </c>
      <c r="AM162" s="56">
        <v>140.57002</v>
      </c>
      <c r="AN162" s="56">
        <v>171.02028999999999</v>
      </c>
      <c r="AO162" s="56">
        <v>205.58313999999999</v>
      </c>
      <c r="AP162" s="56">
        <v>226.84334999999999</v>
      </c>
      <c r="AQ162" s="56">
        <v>247.48609999999999</v>
      </c>
      <c r="AR162" s="56">
        <v>270.99727000000001</v>
      </c>
      <c r="AS162" s="56">
        <v>297.28401000000002</v>
      </c>
      <c r="AT162" s="56">
        <v>315.48951</v>
      </c>
      <c r="AU162" s="56">
        <v>338.25704000000002</v>
      </c>
      <c r="AV162" s="56">
        <v>368.50423999999998</v>
      </c>
      <c r="AW162" s="56">
        <v>392.33382</v>
      </c>
      <c r="AX162" s="56">
        <v>414.66212000000002</v>
      </c>
      <c r="AY162" s="56">
        <v>451.70319999999998</v>
      </c>
      <c r="AZ162" s="56">
        <v>487.61324999999999</v>
      </c>
      <c r="BA162" s="56">
        <v>524.51295000000005</v>
      </c>
      <c r="BB162" s="56">
        <v>595.24462000000005</v>
      </c>
      <c r="BC162" s="9" t="s">
        <v>312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227</v>
      </c>
      <c r="E163" s="56">
        <v>47.981810000000003</v>
      </c>
      <c r="F163" s="56">
        <v>45.589919999999999</v>
      </c>
      <c r="G163" s="56">
        <v>43.102200000000003</v>
      </c>
      <c r="H163" s="56">
        <v>34.931959999999997</v>
      </c>
      <c r="I163" s="56">
        <v>33.109839999999998</v>
      </c>
      <c r="J163" s="56">
        <v>32.674419999999998</v>
      </c>
      <c r="K163" s="56">
        <v>32.687130000000003</v>
      </c>
      <c r="L163" s="56">
        <v>27.838899999999999</v>
      </c>
      <c r="M163" s="56">
        <v>27.84469</v>
      </c>
      <c r="N163" s="56">
        <v>24.31549</v>
      </c>
      <c r="O163" s="56">
        <v>22.964950000000002</v>
      </c>
      <c r="P163" s="56">
        <v>22.9879</v>
      </c>
      <c r="Q163" s="56">
        <v>22.691890000000001</v>
      </c>
      <c r="R163" s="56">
        <v>23.946570000000001</v>
      </c>
      <c r="S163" s="56">
        <v>25.367550000000001</v>
      </c>
      <c r="T163" s="56">
        <v>26.51135</v>
      </c>
      <c r="U163" s="56">
        <v>27.450140000000001</v>
      </c>
      <c r="V163" s="56">
        <v>30.693010000000001</v>
      </c>
      <c r="W163" s="56">
        <v>40.553310000000003</v>
      </c>
      <c r="X163" s="56">
        <v>40.654820000000001</v>
      </c>
      <c r="Y163" s="56">
        <v>38.90654</v>
      </c>
      <c r="Z163" s="56">
        <v>41.55039</v>
      </c>
      <c r="AA163" s="56">
        <v>42.797870000000003</v>
      </c>
      <c r="AB163" s="56">
        <v>46.219990000000003</v>
      </c>
      <c r="AC163" s="56">
        <v>46.287599999999998</v>
      </c>
      <c r="AD163" s="56">
        <v>49.466030000000003</v>
      </c>
      <c r="AE163" s="56">
        <v>58.661119999999997</v>
      </c>
      <c r="AF163" s="56">
        <v>62.316659999999999</v>
      </c>
      <c r="AG163" s="56">
        <v>70.220410000000001</v>
      </c>
      <c r="AH163" s="56">
        <v>80.521810000000002</v>
      </c>
      <c r="AI163" s="56">
        <v>37.508980000000001</v>
      </c>
      <c r="AJ163" s="56">
        <v>84.364919999999998</v>
      </c>
      <c r="AK163" s="56">
        <v>87.400989999999993</v>
      </c>
      <c r="AL163" s="56">
        <v>92.442589999999996</v>
      </c>
      <c r="AM163" s="56">
        <v>96.852990000000005</v>
      </c>
      <c r="AN163" s="56">
        <v>111.44654</v>
      </c>
      <c r="AO163" s="56">
        <v>124.81905</v>
      </c>
      <c r="AP163" s="56">
        <v>131.12159</v>
      </c>
      <c r="AQ163" s="56">
        <v>137.93991</v>
      </c>
      <c r="AR163" s="56">
        <v>143.45997</v>
      </c>
      <c r="AS163" s="56">
        <v>154.21947</v>
      </c>
      <c r="AT163" s="56">
        <v>163.33366000000001</v>
      </c>
      <c r="AU163" s="56">
        <v>174.10981000000001</v>
      </c>
      <c r="AV163" s="56">
        <v>192.09411</v>
      </c>
      <c r="AW163" s="56">
        <v>207.18835000000001</v>
      </c>
      <c r="AX163" s="56">
        <v>229.28874999999999</v>
      </c>
      <c r="AY163" s="56">
        <v>256.10969</v>
      </c>
      <c r="AZ163" s="56">
        <v>283.93893000000003</v>
      </c>
      <c r="BA163" s="56">
        <v>307.53329000000002</v>
      </c>
      <c r="BB163" s="56">
        <v>349.00479000000001</v>
      </c>
      <c r="BC163" s="9" t="s">
        <v>312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227</v>
      </c>
      <c r="E164" s="56">
        <v>206.20160000000001</v>
      </c>
      <c r="F164" s="56">
        <v>195.92245</v>
      </c>
      <c r="G164" s="56">
        <v>185.23150000000001</v>
      </c>
      <c r="H164" s="56">
        <v>150.11993000000001</v>
      </c>
      <c r="I164" s="56">
        <v>142.28939</v>
      </c>
      <c r="J164" s="56">
        <v>140.41816</v>
      </c>
      <c r="K164" s="56">
        <v>140.47278</v>
      </c>
      <c r="L164" s="56">
        <v>119.63754</v>
      </c>
      <c r="M164" s="56">
        <v>119.66244</v>
      </c>
      <c r="N164" s="56">
        <v>104.49572000000001</v>
      </c>
      <c r="O164" s="56">
        <v>98.691779999999994</v>
      </c>
      <c r="P164" s="56">
        <v>98.790379999999999</v>
      </c>
      <c r="Q164" s="56">
        <v>97.518299999999996</v>
      </c>
      <c r="R164" s="56">
        <v>102.91025999999999</v>
      </c>
      <c r="S164" s="56">
        <v>109.01691</v>
      </c>
      <c r="T164" s="56">
        <v>113.9324</v>
      </c>
      <c r="U164" s="56">
        <v>117.96686</v>
      </c>
      <c r="V164" s="56">
        <v>131.90307999999999</v>
      </c>
      <c r="W164" s="56">
        <v>174.27763999999999</v>
      </c>
      <c r="X164" s="56">
        <v>174.7139</v>
      </c>
      <c r="Y164" s="56">
        <v>167.20068000000001</v>
      </c>
      <c r="Z164" s="56">
        <v>178.5626</v>
      </c>
      <c r="AA164" s="56">
        <v>183.92365000000001</v>
      </c>
      <c r="AB164" s="56">
        <v>198.63018</v>
      </c>
      <c r="AC164" s="56">
        <v>198.92074</v>
      </c>
      <c r="AD164" s="56">
        <v>212.58001999999999</v>
      </c>
      <c r="AE164" s="56">
        <v>252.09589</v>
      </c>
      <c r="AF164" s="56">
        <v>267.80556000000001</v>
      </c>
      <c r="AG164" s="56">
        <v>301.77188999999998</v>
      </c>
      <c r="AH164" s="56">
        <v>346.04208</v>
      </c>
      <c r="AI164" s="56">
        <v>389.23482999999999</v>
      </c>
      <c r="AJ164" s="56">
        <v>362.55784</v>
      </c>
      <c r="AK164" s="56">
        <v>375.60532999999998</v>
      </c>
      <c r="AL164" s="56">
        <v>397.27157</v>
      </c>
      <c r="AM164" s="56">
        <v>416.22527000000002</v>
      </c>
      <c r="AN164" s="56">
        <v>478.94096000000002</v>
      </c>
      <c r="AO164" s="56">
        <v>536.40929000000006</v>
      </c>
      <c r="AP164" s="56">
        <v>563.49441999999999</v>
      </c>
      <c r="AQ164" s="56">
        <v>592.79612999999995</v>
      </c>
      <c r="AR164" s="56">
        <v>633.10626000000002</v>
      </c>
      <c r="AS164" s="56">
        <v>671.09263999999996</v>
      </c>
      <c r="AT164" s="56">
        <v>701.89512999999999</v>
      </c>
      <c r="AU164" s="56">
        <v>767.32109000000003</v>
      </c>
      <c r="AV164" s="56">
        <v>827.75946999999996</v>
      </c>
      <c r="AW164" s="56">
        <v>881.19795999999997</v>
      </c>
      <c r="AX164" s="56">
        <v>943.35271999999998</v>
      </c>
      <c r="AY164" s="56">
        <v>1035.5699300000001</v>
      </c>
      <c r="AZ164" s="56">
        <v>1157.1141600000001</v>
      </c>
      <c r="BA164" s="56">
        <v>1256.9889800000001</v>
      </c>
      <c r="BB164" s="56">
        <v>1426.49657</v>
      </c>
      <c r="BC164" s="9" t="s">
        <v>312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227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 t="s">
        <v>69</v>
      </c>
      <c r="BC165" s="9" t="s">
        <v>312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227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312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227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 t="s">
        <v>69</v>
      </c>
      <c r="BC167" s="9" t="s">
        <v>312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227</v>
      </c>
      <c r="E168" s="56">
        <v>206.20160000000001</v>
      </c>
      <c r="F168" s="56">
        <v>195.92245</v>
      </c>
      <c r="G168" s="56">
        <v>185.23150000000001</v>
      </c>
      <c r="H168" s="56">
        <v>150.11993000000001</v>
      </c>
      <c r="I168" s="56">
        <v>142.28939</v>
      </c>
      <c r="J168" s="56">
        <v>140.41816</v>
      </c>
      <c r="K168" s="56">
        <v>140.47278</v>
      </c>
      <c r="L168" s="56">
        <v>119.63754</v>
      </c>
      <c r="M168" s="56">
        <v>119.66244</v>
      </c>
      <c r="N168" s="56">
        <v>104.49572000000001</v>
      </c>
      <c r="O168" s="56">
        <v>98.691779999999994</v>
      </c>
      <c r="P168" s="56">
        <v>98.790379999999999</v>
      </c>
      <c r="Q168" s="56">
        <v>97.518299999999996</v>
      </c>
      <c r="R168" s="56">
        <v>102.91025999999999</v>
      </c>
      <c r="S168" s="56">
        <v>109.01691</v>
      </c>
      <c r="T168" s="56">
        <v>113.9324</v>
      </c>
      <c r="U168" s="56">
        <v>117.96686</v>
      </c>
      <c r="V168" s="56">
        <v>131.90307999999999</v>
      </c>
      <c r="W168" s="56">
        <v>174.27763999999999</v>
      </c>
      <c r="X168" s="56">
        <v>174.7139</v>
      </c>
      <c r="Y168" s="56">
        <v>167.20068000000001</v>
      </c>
      <c r="Z168" s="56">
        <v>178.5626</v>
      </c>
      <c r="AA168" s="56">
        <v>183.92365000000001</v>
      </c>
      <c r="AB168" s="56">
        <v>198.63018</v>
      </c>
      <c r="AC168" s="56">
        <v>198.92074</v>
      </c>
      <c r="AD168" s="56">
        <v>212.58001999999999</v>
      </c>
      <c r="AE168" s="56">
        <v>252.09589</v>
      </c>
      <c r="AF168" s="56">
        <v>267.80556000000001</v>
      </c>
      <c r="AG168" s="56">
        <v>301.77188999999998</v>
      </c>
      <c r="AH168" s="56">
        <v>346.04208</v>
      </c>
      <c r="AI168" s="56">
        <v>389.23482999999999</v>
      </c>
      <c r="AJ168" s="56">
        <v>362.55784</v>
      </c>
      <c r="AK168" s="56">
        <v>375.60532999999998</v>
      </c>
      <c r="AL168" s="56">
        <v>397.27157</v>
      </c>
      <c r="AM168" s="56">
        <v>416.22527000000002</v>
      </c>
      <c r="AN168" s="56">
        <v>478.94096000000002</v>
      </c>
      <c r="AO168" s="56">
        <v>536.40929000000006</v>
      </c>
      <c r="AP168" s="56">
        <v>563.49441999999999</v>
      </c>
      <c r="AQ168" s="56">
        <v>592.79612999999995</v>
      </c>
      <c r="AR168" s="56">
        <v>633.10626000000002</v>
      </c>
      <c r="AS168" s="56">
        <v>671.09263999999996</v>
      </c>
      <c r="AT168" s="56">
        <v>701.89512999999999</v>
      </c>
      <c r="AU168" s="56">
        <v>767.32109000000003</v>
      </c>
      <c r="AV168" s="56">
        <v>827.75946999999996</v>
      </c>
      <c r="AW168" s="56">
        <v>881.19795999999997</v>
      </c>
      <c r="AX168" s="56">
        <v>943.35271999999998</v>
      </c>
      <c r="AY168" s="56">
        <v>1035.5699300000001</v>
      </c>
      <c r="AZ168" s="56">
        <v>1157.1141600000001</v>
      </c>
      <c r="BA168" s="56">
        <v>1256.9889800000001</v>
      </c>
      <c r="BB168" s="56">
        <v>1426.49657</v>
      </c>
      <c r="BC168" s="9" t="s">
        <v>312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227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 t="s">
        <v>69</v>
      </c>
      <c r="AJ169" s="56" t="s">
        <v>69</v>
      </c>
      <c r="AK169" s="56" t="s">
        <v>69</v>
      </c>
      <c r="AL169" s="56" t="s">
        <v>69</v>
      </c>
      <c r="AM169" s="56" t="s">
        <v>69</v>
      </c>
      <c r="AN169" s="56" t="s">
        <v>69</v>
      </c>
      <c r="AO169" s="56" t="s">
        <v>69</v>
      </c>
      <c r="AP169" s="56" t="s">
        <v>69</v>
      </c>
      <c r="AQ169" s="56" t="s">
        <v>69</v>
      </c>
      <c r="AR169" s="56" t="s">
        <v>69</v>
      </c>
      <c r="AS169" s="56" t="s">
        <v>69</v>
      </c>
      <c r="AT169" s="56" t="s">
        <v>69</v>
      </c>
      <c r="AU169" s="56" t="s">
        <v>69</v>
      </c>
      <c r="AV169" s="56" t="s">
        <v>69</v>
      </c>
      <c r="AW169" s="56" t="s">
        <v>69</v>
      </c>
      <c r="AX169" s="56" t="s">
        <v>69</v>
      </c>
      <c r="AY169" s="56" t="s">
        <v>69</v>
      </c>
      <c r="AZ169" s="56" t="s">
        <v>69</v>
      </c>
      <c r="BA169" s="56" t="s">
        <v>69</v>
      </c>
      <c r="BB169" s="56" t="s">
        <v>69</v>
      </c>
      <c r="BC169" s="9" t="s">
        <v>312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227</v>
      </c>
      <c r="E170" s="56">
        <v>41.896279999999997</v>
      </c>
      <c r="F170" s="56">
        <v>40.174390000000002</v>
      </c>
      <c r="G170" s="56">
        <v>38.345329999999997</v>
      </c>
      <c r="H170" s="56">
        <v>31.37144</v>
      </c>
      <c r="I170" s="56">
        <v>30.000990000000002</v>
      </c>
      <c r="J170" s="56">
        <v>29.863060000000001</v>
      </c>
      <c r="K170" s="56">
        <v>30.11684</v>
      </c>
      <c r="L170" s="56">
        <v>25.9407</v>
      </c>
      <c r="M170" s="56">
        <v>26.18289</v>
      </c>
      <c r="N170" s="56">
        <v>23.00911</v>
      </c>
      <c r="O170" s="56">
        <v>21.887799999999999</v>
      </c>
      <c r="P170" s="56">
        <v>22.02563</v>
      </c>
      <c r="Q170" s="56">
        <v>22.34639</v>
      </c>
      <c r="R170" s="56">
        <v>23.539650000000002</v>
      </c>
      <c r="S170" s="56">
        <v>24.75648</v>
      </c>
      <c r="T170" s="56">
        <v>26.150310000000001</v>
      </c>
      <c r="U170" s="56">
        <v>26.966390000000001</v>
      </c>
      <c r="V170" s="56">
        <v>34.720849999999999</v>
      </c>
      <c r="W170" s="56">
        <v>39.553359999999998</v>
      </c>
      <c r="X170" s="56">
        <v>38.36627</v>
      </c>
      <c r="Y170" s="56">
        <v>39.96725</v>
      </c>
      <c r="Z170" s="56">
        <v>39.191189999999999</v>
      </c>
      <c r="AA170" s="56">
        <v>46.743929999999999</v>
      </c>
      <c r="AB170" s="56">
        <v>42.374499999999998</v>
      </c>
      <c r="AC170" s="56">
        <v>46.023479999999999</v>
      </c>
      <c r="AD170" s="56">
        <v>57.390639999999998</v>
      </c>
      <c r="AE170" s="56">
        <v>69.078810000000004</v>
      </c>
      <c r="AF170" s="56">
        <v>77.129900000000006</v>
      </c>
      <c r="AG170" s="56">
        <v>84.087320000000005</v>
      </c>
      <c r="AH170" s="56">
        <v>90.006519999999995</v>
      </c>
      <c r="AI170" s="56">
        <v>96.182950000000005</v>
      </c>
      <c r="AJ170" s="56">
        <v>115.12419</v>
      </c>
      <c r="AK170" s="56">
        <v>124.91875</v>
      </c>
      <c r="AL170" s="56">
        <v>136.31755999999999</v>
      </c>
      <c r="AM170" s="56">
        <v>151.5258</v>
      </c>
      <c r="AN170" s="56">
        <v>170.42330000000001</v>
      </c>
      <c r="AO170" s="56">
        <v>224.19765000000001</v>
      </c>
      <c r="AP170" s="56">
        <v>250.17479</v>
      </c>
      <c r="AQ170" s="56">
        <v>271.51907</v>
      </c>
      <c r="AR170" s="56">
        <v>294.51794000000001</v>
      </c>
      <c r="AS170" s="56">
        <v>315.69675999999998</v>
      </c>
      <c r="AT170" s="56">
        <v>331.74633</v>
      </c>
      <c r="AU170" s="56">
        <v>357.88893999999999</v>
      </c>
      <c r="AV170" s="56">
        <v>383.03877999999997</v>
      </c>
      <c r="AW170" s="56">
        <v>420.10172</v>
      </c>
      <c r="AX170" s="56">
        <v>460.30838</v>
      </c>
      <c r="AY170" s="56">
        <v>500.18412000000001</v>
      </c>
      <c r="AZ170" s="56">
        <v>543.36905999999999</v>
      </c>
      <c r="BA170" s="56">
        <v>585.56123000000002</v>
      </c>
      <c r="BB170" s="56">
        <v>626.82249000000002</v>
      </c>
      <c r="BC170" s="9" t="s">
        <v>312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227</v>
      </c>
      <c r="E171" s="56">
        <v>1256.2764500000001</v>
      </c>
      <c r="F171" s="56">
        <v>1167.0740699999999</v>
      </c>
      <c r="G171" s="56">
        <v>1078.6305299999999</v>
      </c>
      <c r="H171" s="56">
        <v>854.61868000000004</v>
      </c>
      <c r="I171" s="56">
        <v>790.97144000000003</v>
      </c>
      <c r="J171" s="56">
        <v>761.19894999999997</v>
      </c>
      <c r="K171" s="56">
        <v>741.64644999999996</v>
      </c>
      <c r="L171" s="56">
        <v>616.68025999999998</v>
      </c>
      <c r="M171" s="56">
        <v>602.99516000000006</v>
      </c>
      <c r="N171" s="56">
        <v>510.88990999999999</v>
      </c>
      <c r="O171" s="56">
        <v>467.20292000000001</v>
      </c>
      <c r="P171" s="56">
        <v>452.31315999999998</v>
      </c>
      <c r="Q171" s="56">
        <v>441.05698000000001</v>
      </c>
      <c r="R171" s="56">
        <v>457.70837999999998</v>
      </c>
      <c r="S171" s="56">
        <v>452.85012999999998</v>
      </c>
      <c r="T171" s="56">
        <v>452.84190999999998</v>
      </c>
      <c r="U171" s="56">
        <v>450.60570000000001</v>
      </c>
      <c r="V171" s="56">
        <v>554.58019000000002</v>
      </c>
      <c r="W171" s="56">
        <v>698.61737000000005</v>
      </c>
      <c r="X171" s="56">
        <v>506.2115</v>
      </c>
      <c r="Y171" s="56">
        <v>539.36305000000004</v>
      </c>
      <c r="Z171" s="56">
        <v>592.92499999999995</v>
      </c>
      <c r="AA171" s="56">
        <v>787.70728999999994</v>
      </c>
      <c r="AB171" s="56">
        <v>1003.68238</v>
      </c>
      <c r="AC171" s="56">
        <v>1238.3663899999999</v>
      </c>
      <c r="AD171" s="56">
        <v>1495.7962199999999</v>
      </c>
      <c r="AE171" s="56">
        <v>1368.8772200000001</v>
      </c>
      <c r="AF171" s="56">
        <v>1334.24279</v>
      </c>
      <c r="AG171" s="56">
        <v>1125.0574200000001</v>
      </c>
      <c r="AH171" s="56">
        <v>1433.31204</v>
      </c>
      <c r="AI171" s="56">
        <v>1961.3879099999999</v>
      </c>
      <c r="AJ171" s="56">
        <v>1925.70481</v>
      </c>
      <c r="AK171" s="56">
        <v>2447.0738500000002</v>
      </c>
      <c r="AL171" s="56">
        <v>2719.6179499999998</v>
      </c>
      <c r="AM171" s="56">
        <v>3077.4956999999999</v>
      </c>
      <c r="AN171" s="56">
        <v>3756.30735</v>
      </c>
      <c r="AO171" s="56">
        <v>4507.0325899999998</v>
      </c>
      <c r="AP171" s="56">
        <v>4812.6850100000001</v>
      </c>
      <c r="AQ171" s="56">
        <v>5091.5258100000001</v>
      </c>
      <c r="AR171" s="56">
        <v>5346.2361600000004</v>
      </c>
      <c r="AS171" s="56">
        <v>3981.5249199999998</v>
      </c>
      <c r="AT171" s="56">
        <v>4297.9019900000003</v>
      </c>
      <c r="AU171" s="56">
        <v>5080.2649300000003</v>
      </c>
      <c r="AV171" s="56">
        <v>5774.9538899999998</v>
      </c>
      <c r="AW171" s="56">
        <v>7009.6288000000004</v>
      </c>
      <c r="AX171" s="56">
        <v>8357.1805999999997</v>
      </c>
      <c r="AY171" s="56">
        <v>10180.37046</v>
      </c>
      <c r="AZ171" s="56">
        <v>12011.603810000001</v>
      </c>
      <c r="BA171" s="56">
        <v>14191.38816</v>
      </c>
      <c r="BB171" s="56">
        <v>16851.57762</v>
      </c>
      <c r="BC171" s="9" t="s">
        <v>312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227</v>
      </c>
      <c r="E172" s="56">
        <v>5031.9434099999999</v>
      </c>
      <c r="F172" s="56">
        <v>4723.2832699999999</v>
      </c>
      <c r="G172" s="56">
        <v>4410.0655800000004</v>
      </c>
      <c r="H172" s="56">
        <v>3534.6816699999999</v>
      </c>
      <c r="I172" s="56">
        <v>3311.4326000000001</v>
      </c>
      <c r="J172" s="56">
        <v>3225.4211500000001</v>
      </c>
      <c r="K172" s="56">
        <v>3179.5962599999998</v>
      </c>
      <c r="L172" s="56">
        <v>2669.70109</v>
      </c>
      <c r="M172" s="56">
        <v>2659.3382200000001</v>
      </c>
      <c r="N172" s="56">
        <v>2288.7093500000001</v>
      </c>
      <c r="O172" s="56">
        <v>2118.21922</v>
      </c>
      <c r="P172" s="56">
        <v>2072.2719900000002</v>
      </c>
      <c r="Q172" s="56">
        <v>2021.08051</v>
      </c>
      <c r="R172" s="56">
        <v>2232.6092400000002</v>
      </c>
      <c r="S172" s="56">
        <v>2214.8794499999999</v>
      </c>
      <c r="T172" s="56">
        <v>2201.2843499999999</v>
      </c>
      <c r="U172" s="56">
        <v>2196.8245499999998</v>
      </c>
      <c r="V172" s="56">
        <v>2567.5176900000001</v>
      </c>
      <c r="W172" s="56">
        <v>4490.0055199999997</v>
      </c>
      <c r="X172" s="56">
        <v>2509.4693299999999</v>
      </c>
      <c r="Y172" s="56">
        <v>2454.2807899999998</v>
      </c>
      <c r="Z172" s="56">
        <v>2811.3549800000001</v>
      </c>
      <c r="AA172" s="56">
        <v>2994.6408999999999</v>
      </c>
      <c r="AB172" s="56">
        <v>2901.49287</v>
      </c>
      <c r="AC172" s="56">
        <v>2847.47559</v>
      </c>
      <c r="AD172" s="56">
        <v>3163.19902</v>
      </c>
      <c r="AE172" s="56">
        <v>3309.6387</v>
      </c>
      <c r="AF172" s="56">
        <v>3496.2413000000001</v>
      </c>
      <c r="AG172" s="56">
        <v>3495.8839200000002</v>
      </c>
      <c r="AH172" s="56">
        <v>3810.3368500000001</v>
      </c>
      <c r="AI172" s="56">
        <v>4110.1820500000003</v>
      </c>
      <c r="AJ172" s="56">
        <v>4451.19553</v>
      </c>
      <c r="AK172" s="56">
        <v>4780.8588900000004</v>
      </c>
      <c r="AL172" s="56">
        <v>4643.7000500000004</v>
      </c>
      <c r="AM172" s="56">
        <v>5139.5265499999996</v>
      </c>
      <c r="AN172" s="56">
        <v>5794.2152500000002</v>
      </c>
      <c r="AO172" s="56">
        <v>6329.5494600000002</v>
      </c>
      <c r="AP172" s="56">
        <v>6946.3980499999998</v>
      </c>
      <c r="AQ172" s="56">
        <v>7608.2372299999997</v>
      </c>
      <c r="AR172" s="56">
        <v>7866.0410400000001</v>
      </c>
      <c r="AS172" s="56">
        <v>8552.8336299999992</v>
      </c>
      <c r="AT172" s="56">
        <v>8989.8594200000007</v>
      </c>
      <c r="AU172" s="56">
        <v>9729.1729500000001</v>
      </c>
      <c r="AV172" s="56">
        <v>10697.29581</v>
      </c>
      <c r="AW172" s="56">
        <v>11529.184289999999</v>
      </c>
      <c r="AX172" s="56">
        <v>12206.076129999999</v>
      </c>
      <c r="AY172" s="56">
        <v>12829.007540000001</v>
      </c>
      <c r="AZ172" s="56">
        <v>13639.871779999999</v>
      </c>
      <c r="BA172" s="56">
        <v>14460.36501</v>
      </c>
      <c r="BB172" s="56">
        <v>15173.15941</v>
      </c>
      <c r="BC172" s="9" t="s">
        <v>312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227</v>
      </c>
      <c r="E173" s="56">
        <v>572.25136999999995</v>
      </c>
      <c r="F173" s="56">
        <v>578.46901000000003</v>
      </c>
      <c r="G173" s="56">
        <v>580.10987999999998</v>
      </c>
      <c r="H173" s="56">
        <v>497.04529000000002</v>
      </c>
      <c r="I173" s="56">
        <v>496.49675000000002</v>
      </c>
      <c r="J173" s="56">
        <v>514.51511000000005</v>
      </c>
      <c r="K173" s="56">
        <v>539.08497999999997</v>
      </c>
      <c r="L173" s="56">
        <v>482.14569999999998</v>
      </c>
      <c r="M173" s="56">
        <v>503.59762999999998</v>
      </c>
      <c r="N173" s="56">
        <v>457.85401999999999</v>
      </c>
      <c r="O173" s="56">
        <v>447.38134000000002</v>
      </c>
      <c r="P173" s="56">
        <v>464.15787</v>
      </c>
      <c r="Q173" s="56">
        <v>488.79646000000002</v>
      </c>
      <c r="R173" s="56">
        <v>524.94969000000003</v>
      </c>
      <c r="S173" s="56">
        <v>571.62061000000006</v>
      </c>
      <c r="T173" s="56">
        <v>599.23964000000001</v>
      </c>
      <c r="U173" s="56">
        <v>650.01274999999998</v>
      </c>
      <c r="V173" s="56">
        <v>897.43899999999996</v>
      </c>
      <c r="W173" s="56">
        <v>955.62633000000005</v>
      </c>
      <c r="X173" s="56">
        <v>1050.0230300000001</v>
      </c>
      <c r="Y173" s="56">
        <v>862.77620999999999</v>
      </c>
      <c r="Z173" s="56">
        <v>1155.44813</v>
      </c>
      <c r="AA173" s="56">
        <v>1244.9703199999999</v>
      </c>
      <c r="AB173" s="56">
        <v>1213.3226400000001</v>
      </c>
      <c r="AC173" s="56">
        <v>1344.6819399999999</v>
      </c>
      <c r="AD173" s="56">
        <v>1435.08905</v>
      </c>
      <c r="AE173" s="56">
        <v>1596.6775399999999</v>
      </c>
      <c r="AF173" s="56">
        <v>1502.9770000000001</v>
      </c>
      <c r="AG173" s="56">
        <v>1538.8870999999999</v>
      </c>
      <c r="AH173" s="56">
        <v>1978.83753</v>
      </c>
      <c r="AI173" s="56">
        <v>2099.3860300000001</v>
      </c>
      <c r="AJ173" s="56">
        <v>2451.2367800000002</v>
      </c>
      <c r="AK173" s="56">
        <v>2600.3514599999999</v>
      </c>
      <c r="AL173" s="56">
        <v>2683.7267299999999</v>
      </c>
      <c r="AM173" s="56">
        <v>2940.27205</v>
      </c>
      <c r="AN173" s="56">
        <v>3365.8368399999999</v>
      </c>
      <c r="AO173" s="56">
        <v>3437.84422</v>
      </c>
      <c r="AP173" s="56">
        <v>3685.4683199999999</v>
      </c>
      <c r="AQ173" s="56">
        <v>3947.0875900000001</v>
      </c>
      <c r="AR173" s="56">
        <v>4101.0343899999998</v>
      </c>
      <c r="AS173" s="56">
        <v>4429.2435500000001</v>
      </c>
      <c r="AT173" s="56">
        <v>4686.1225199999999</v>
      </c>
      <c r="AU173" s="56">
        <v>4971.4432699999998</v>
      </c>
      <c r="AV173" s="56">
        <v>5414.9996700000002</v>
      </c>
      <c r="AW173" s="56">
        <v>5833.27448</v>
      </c>
      <c r="AX173" s="56">
        <v>6302.5639099999999</v>
      </c>
      <c r="AY173" s="56">
        <v>6791.0402700000004</v>
      </c>
      <c r="AZ173" s="56">
        <v>7333.23999</v>
      </c>
      <c r="BA173" s="56">
        <v>7917.1994800000002</v>
      </c>
      <c r="BB173" s="56">
        <v>8618.2188399999995</v>
      </c>
      <c r="BC173" s="9" t="s">
        <v>312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227</v>
      </c>
      <c r="E174" s="56">
        <v>1643.93903</v>
      </c>
      <c r="F174" s="56">
        <v>1561.7883899999999</v>
      </c>
      <c r="G174" s="56">
        <v>1476.9860000000001</v>
      </c>
      <c r="H174" s="56">
        <v>1197.08321</v>
      </c>
      <c r="I174" s="56">
        <v>1134.38328</v>
      </c>
      <c r="J174" s="56">
        <v>1119.2323799999999</v>
      </c>
      <c r="K174" s="56">
        <v>1119.0439899999999</v>
      </c>
      <c r="L174" s="56">
        <v>955.30565000000001</v>
      </c>
      <c r="M174" s="56">
        <v>954.48468000000003</v>
      </c>
      <c r="N174" s="56">
        <v>832.18170999999995</v>
      </c>
      <c r="O174" s="56">
        <v>785.79705999999999</v>
      </c>
      <c r="P174" s="56">
        <v>784.74933999999996</v>
      </c>
      <c r="Q174" s="56">
        <v>787.90593000000001</v>
      </c>
      <c r="R174" s="56">
        <v>816.56183999999996</v>
      </c>
      <c r="S174" s="56">
        <v>861.65341999999998</v>
      </c>
      <c r="T174" s="56">
        <v>905.74803999999995</v>
      </c>
      <c r="U174" s="56">
        <v>926.06619999999998</v>
      </c>
      <c r="V174" s="56">
        <v>1163.0105900000001</v>
      </c>
      <c r="W174" s="56">
        <v>1264.62634</v>
      </c>
      <c r="X174" s="56">
        <v>1361.5503200000001</v>
      </c>
      <c r="Y174" s="56">
        <v>1363.2943299999999</v>
      </c>
      <c r="Z174" s="56">
        <v>1320.90816</v>
      </c>
      <c r="AA174" s="56">
        <v>1453.23783</v>
      </c>
      <c r="AB174" s="56">
        <v>1411.0032100000001</v>
      </c>
      <c r="AC174" s="56">
        <v>1110.0659900000001</v>
      </c>
      <c r="AD174" s="56">
        <v>1254.4563499999999</v>
      </c>
      <c r="AE174" s="56">
        <v>1352.8210300000001</v>
      </c>
      <c r="AF174" s="56">
        <v>1459.1536599999999</v>
      </c>
      <c r="AG174" s="56">
        <v>1581.4373000000001</v>
      </c>
      <c r="AH174" s="56">
        <v>1752.2044900000001</v>
      </c>
      <c r="AI174" s="56">
        <v>1951.0399600000001</v>
      </c>
      <c r="AJ174" s="56">
        <v>2099.1493999999998</v>
      </c>
      <c r="AK174" s="56">
        <v>2292.30989</v>
      </c>
      <c r="AL174" s="56">
        <v>2775.2537299999999</v>
      </c>
      <c r="AM174" s="56">
        <v>3339.18316</v>
      </c>
      <c r="AN174" s="56">
        <v>3645.8568300000002</v>
      </c>
      <c r="AO174" s="56">
        <v>4113.49287</v>
      </c>
      <c r="AP174" s="56">
        <v>4631.4392600000001</v>
      </c>
      <c r="AQ174" s="56">
        <v>4983.0414899999996</v>
      </c>
      <c r="AR174" s="56">
        <v>4946.9039300000004</v>
      </c>
      <c r="AS174" s="56">
        <v>4431.4952700000003</v>
      </c>
      <c r="AT174" s="56">
        <v>4706.3938500000004</v>
      </c>
      <c r="AU174" s="56">
        <v>5325.0668699999997</v>
      </c>
      <c r="AV174" s="56">
        <v>5761.5070699999997</v>
      </c>
      <c r="AW174" s="56">
        <v>6550.46558</v>
      </c>
      <c r="AX174" s="56">
        <v>7282.2426299999997</v>
      </c>
      <c r="AY174" s="56">
        <v>7969.7003699999996</v>
      </c>
      <c r="AZ174" s="56">
        <v>8642.3536999999997</v>
      </c>
      <c r="BA174" s="56">
        <v>9357.2827400000006</v>
      </c>
      <c r="BB174" s="56">
        <v>10104.55056</v>
      </c>
      <c r="BC174" s="9" t="s">
        <v>312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227</v>
      </c>
      <c r="E175" s="56">
        <v>46.195639999999997</v>
      </c>
      <c r="F175" s="56">
        <v>43.887160000000002</v>
      </c>
      <c r="G175" s="56">
        <v>41.504159999999999</v>
      </c>
      <c r="H175" s="56">
        <v>33.638730000000002</v>
      </c>
      <c r="I175" s="56">
        <v>31.876830000000002</v>
      </c>
      <c r="J175" s="56">
        <v>31.451080000000001</v>
      </c>
      <c r="K175" s="56">
        <v>31.445779999999999</v>
      </c>
      <c r="L175" s="56">
        <v>26.844639999999998</v>
      </c>
      <c r="M175" s="56">
        <v>26.821570000000001</v>
      </c>
      <c r="N175" s="56">
        <v>23.384789999999999</v>
      </c>
      <c r="O175" s="56">
        <v>22.08135</v>
      </c>
      <c r="P175" s="56">
        <v>22.051909999999999</v>
      </c>
      <c r="Q175" s="56">
        <v>22.140609999999999</v>
      </c>
      <c r="R175" s="56">
        <v>22.94586</v>
      </c>
      <c r="S175" s="56">
        <v>24.212959999999999</v>
      </c>
      <c r="T175" s="56">
        <v>25.45204</v>
      </c>
      <c r="U175" s="56">
        <v>26.023</v>
      </c>
      <c r="V175" s="56">
        <v>32.681269999999998</v>
      </c>
      <c r="W175" s="56">
        <v>35.536729999999999</v>
      </c>
      <c r="X175" s="56">
        <v>38.260350000000003</v>
      </c>
      <c r="Y175" s="56">
        <v>38.309359999999998</v>
      </c>
      <c r="Z175" s="56">
        <v>37.118279999999999</v>
      </c>
      <c r="AA175" s="56">
        <v>40.836820000000003</v>
      </c>
      <c r="AB175" s="56">
        <v>45.743029999999997</v>
      </c>
      <c r="AC175" s="56">
        <v>56.167900000000003</v>
      </c>
      <c r="AD175" s="56">
        <v>143.67098999999999</v>
      </c>
      <c r="AE175" s="56">
        <v>158.86807999999999</v>
      </c>
      <c r="AF175" s="56">
        <v>175.17386999999999</v>
      </c>
      <c r="AG175" s="56">
        <v>163.41148000000001</v>
      </c>
      <c r="AH175" s="56">
        <v>209.6498</v>
      </c>
      <c r="AI175" s="56">
        <v>285.82670000000002</v>
      </c>
      <c r="AJ175" s="56">
        <v>241.23864</v>
      </c>
      <c r="AK175" s="56">
        <v>267.45409000000001</v>
      </c>
      <c r="AL175" s="56">
        <v>284.97651999999999</v>
      </c>
      <c r="AM175" s="56">
        <v>343.31540000000001</v>
      </c>
      <c r="AN175" s="56">
        <v>410.55016999999998</v>
      </c>
      <c r="AO175" s="56">
        <v>508.82103000000001</v>
      </c>
      <c r="AP175" s="56">
        <v>621.78354000000002</v>
      </c>
      <c r="AQ175" s="56">
        <v>741.11243999999999</v>
      </c>
      <c r="AR175" s="56">
        <v>800.53202999999996</v>
      </c>
      <c r="AS175" s="56">
        <v>908.59731999999997</v>
      </c>
      <c r="AT175" s="56">
        <v>1045.7194500000001</v>
      </c>
      <c r="AU175" s="56">
        <v>1191.81981</v>
      </c>
      <c r="AV175" s="56">
        <v>1299.3953799999999</v>
      </c>
      <c r="AW175" s="56">
        <v>1472.9201599999999</v>
      </c>
      <c r="AX175" s="56">
        <v>1593.5549799999999</v>
      </c>
      <c r="AY175" s="56">
        <v>1720.06647</v>
      </c>
      <c r="AZ175" s="56">
        <v>1851.8016500000001</v>
      </c>
      <c r="BA175" s="56">
        <v>1991.37239</v>
      </c>
      <c r="BB175" s="56">
        <v>2148.2394100000001</v>
      </c>
      <c r="BC175" s="9" t="s">
        <v>312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227</v>
      </c>
      <c r="E176" s="56">
        <v>665.05624999999998</v>
      </c>
      <c r="F176" s="56">
        <v>631.82217000000003</v>
      </c>
      <c r="G176" s="56">
        <v>597.51532999999995</v>
      </c>
      <c r="H176" s="56">
        <v>484.28053</v>
      </c>
      <c r="I176" s="56">
        <v>458.91525000000001</v>
      </c>
      <c r="J176" s="56">
        <v>452.78595000000001</v>
      </c>
      <c r="K176" s="56">
        <v>452.70972999999998</v>
      </c>
      <c r="L176" s="56">
        <v>386.46931999999998</v>
      </c>
      <c r="M176" s="56">
        <v>386.13718999999998</v>
      </c>
      <c r="N176" s="56">
        <v>336.65947</v>
      </c>
      <c r="O176" s="56">
        <v>317.89454000000001</v>
      </c>
      <c r="P176" s="56">
        <v>317.47068999999999</v>
      </c>
      <c r="Q176" s="56">
        <v>318.74768999999998</v>
      </c>
      <c r="R176" s="56">
        <v>330.34044999999998</v>
      </c>
      <c r="S176" s="56">
        <v>348.58226000000002</v>
      </c>
      <c r="T176" s="56">
        <v>366.42075999999997</v>
      </c>
      <c r="U176" s="56">
        <v>374.64048000000003</v>
      </c>
      <c r="V176" s="56">
        <v>470.49644000000001</v>
      </c>
      <c r="W176" s="56">
        <v>511.60514000000001</v>
      </c>
      <c r="X176" s="56">
        <v>550.81578000000002</v>
      </c>
      <c r="Y176" s="56">
        <v>551.52130999999997</v>
      </c>
      <c r="Z176" s="56">
        <v>534.37396999999999</v>
      </c>
      <c r="AA176" s="56">
        <v>587.90800000000002</v>
      </c>
      <c r="AB176" s="56">
        <v>559.30948999999998</v>
      </c>
      <c r="AC176" s="56">
        <v>430.37790000000001</v>
      </c>
      <c r="AD176" s="56">
        <v>448.03955999999999</v>
      </c>
      <c r="AE176" s="56">
        <v>481.29279000000002</v>
      </c>
      <c r="AF176" s="56">
        <v>517.29812000000004</v>
      </c>
      <c r="AG176" s="56">
        <v>573.28470000000004</v>
      </c>
      <c r="AH176" s="56">
        <v>621.52729999999997</v>
      </c>
      <c r="AI176" s="56">
        <v>667.02567999999997</v>
      </c>
      <c r="AJ176" s="56">
        <v>749.33393999999998</v>
      </c>
      <c r="AK176" s="56">
        <v>816.36711000000003</v>
      </c>
      <c r="AL176" s="56">
        <v>1006.91029</v>
      </c>
      <c r="AM176" s="56">
        <v>1211.3073400000001</v>
      </c>
      <c r="AN176" s="56">
        <v>1305.49494</v>
      </c>
      <c r="AO176" s="56">
        <v>1333.42418</v>
      </c>
      <c r="AP176" s="56">
        <v>1429.4692399999999</v>
      </c>
      <c r="AQ176" s="56">
        <v>1530.94256</v>
      </c>
      <c r="AR176" s="56">
        <v>1590.6533400000001</v>
      </c>
      <c r="AS176" s="56">
        <v>1717.9546399999999</v>
      </c>
      <c r="AT176" s="56">
        <v>1817.58935</v>
      </c>
      <c r="AU176" s="56">
        <v>1928.25568</v>
      </c>
      <c r="AV176" s="56">
        <v>2100.2962900000002</v>
      </c>
      <c r="AW176" s="56">
        <v>2262.5310300000001</v>
      </c>
      <c r="AX176" s="56">
        <v>2444.5526199999999</v>
      </c>
      <c r="AY176" s="56">
        <v>2634.0161699999999</v>
      </c>
      <c r="AZ176" s="56">
        <v>2844.3172100000002</v>
      </c>
      <c r="BA176" s="56">
        <v>3070.8154599999998</v>
      </c>
      <c r="BB176" s="56">
        <v>3312.7138100000002</v>
      </c>
      <c r="BC176" s="9" t="s">
        <v>312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227</v>
      </c>
      <c r="E177" s="56">
        <v>1015.7424</v>
      </c>
      <c r="F177" s="56">
        <v>964.70622000000003</v>
      </c>
      <c r="G177" s="56">
        <v>912.06174999999996</v>
      </c>
      <c r="H177" s="56">
        <v>739.00459999999998</v>
      </c>
      <c r="I177" s="56">
        <v>700.09587999999997</v>
      </c>
      <c r="J177" s="56">
        <v>690.54636000000005</v>
      </c>
      <c r="K177" s="56">
        <v>690.23116000000005</v>
      </c>
      <c r="L177" s="56">
        <v>589.06679999999994</v>
      </c>
      <c r="M177" s="56">
        <v>588.39085999999998</v>
      </c>
      <c r="N177" s="56">
        <v>512.84939999999995</v>
      </c>
      <c r="O177" s="56">
        <v>484.12416999999999</v>
      </c>
      <c r="P177" s="56">
        <v>483.33915000000002</v>
      </c>
      <c r="Q177" s="56">
        <v>485.14326</v>
      </c>
      <c r="R177" s="56">
        <v>502.64260000000002</v>
      </c>
      <c r="S177" s="56">
        <v>530.24595999999997</v>
      </c>
      <c r="T177" s="56">
        <v>557.21996000000001</v>
      </c>
      <c r="U177" s="56">
        <v>569.55511999999999</v>
      </c>
      <c r="V177" s="56">
        <v>715.07538999999997</v>
      </c>
      <c r="W177" s="56">
        <v>777.32884000000001</v>
      </c>
      <c r="X177" s="56">
        <v>836.66309999999999</v>
      </c>
      <c r="Y177" s="56">
        <v>837.73478</v>
      </c>
      <c r="Z177" s="56">
        <v>811.68877999999995</v>
      </c>
      <c r="AA177" s="56">
        <v>893.00442999999996</v>
      </c>
      <c r="AB177" s="56">
        <v>927.23719000000006</v>
      </c>
      <c r="AC177" s="56">
        <v>1178.87977</v>
      </c>
      <c r="AD177" s="56">
        <v>1177.6232600000001</v>
      </c>
      <c r="AE177" s="56">
        <v>1400.0640000000001</v>
      </c>
      <c r="AF177" s="56">
        <v>1412.5158100000001</v>
      </c>
      <c r="AG177" s="56">
        <v>1613.38283</v>
      </c>
      <c r="AH177" s="56">
        <v>1904.6197999999999</v>
      </c>
      <c r="AI177" s="56">
        <v>2108.6722199999999</v>
      </c>
      <c r="AJ177" s="56">
        <v>2412.4026699999999</v>
      </c>
      <c r="AK177" s="56">
        <v>2609.7116799999999</v>
      </c>
      <c r="AL177" s="56">
        <v>2855.4809300000002</v>
      </c>
      <c r="AM177" s="56">
        <v>3226.5565000000001</v>
      </c>
      <c r="AN177" s="56">
        <v>3750.6272399999998</v>
      </c>
      <c r="AO177" s="56">
        <v>4275.9311900000002</v>
      </c>
      <c r="AP177" s="56">
        <v>4707.8123100000003</v>
      </c>
      <c r="AQ177" s="56">
        <v>5209.6874399999997</v>
      </c>
      <c r="AR177" s="56">
        <v>5343.2247399999997</v>
      </c>
      <c r="AS177" s="56">
        <v>5635.3165200000003</v>
      </c>
      <c r="AT177" s="56">
        <v>5815.1429500000004</v>
      </c>
      <c r="AU177" s="56">
        <v>6105.9655300000004</v>
      </c>
      <c r="AV177" s="56">
        <v>6521.1943600000004</v>
      </c>
      <c r="AW177" s="56">
        <v>6963.7975999999999</v>
      </c>
      <c r="AX177" s="56">
        <v>7314.9473699999999</v>
      </c>
      <c r="AY177" s="56">
        <v>7775.0954599999995</v>
      </c>
      <c r="AZ177" s="56">
        <v>8247.1272599999993</v>
      </c>
      <c r="BA177" s="56">
        <v>8713.1367599999994</v>
      </c>
      <c r="BB177" s="56">
        <v>9113.0193400000007</v>
      </c>
      <c r="BC177" s="9" t="s">
        <v>312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227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>
        <v>3.2611300000000001</v>
      </c>
      <c r="AC178" s="56">
        <v>4.0043499999999996</v>
      </c>
      <c r="AD178" s="56">
        <v>15.53299</v>
      </c>
      <c r="AE178" s="56">
        <v>13.154019999999999</v>
      </c>
      <c r="AF178" s="56">
        <v>24.992740000000001</v>
      </c>
      <c r="AG178" s="56">
        <v>22.987839999999998</v>
      </c>
      <c r="AH178" s="56">
        <v>20.990400000000001</v>
      </c>
      <c r="AI178" s="56">
        <v>28.654969999999999</v>
      </c>
      <c r="AJ178" s="56">
        <v>24.946120000000001</v>
      </c>
      <c r="AK178" s="56">
        <v>26.99539</v>
      </c>
      <c r="AL178" s="56">
        <v>29.341760000000001</v>
      </c>
      <c r="AM178" s="56">
        <v>34.547809999999998</v>
      </c>
      <c r="AN178" s="56">
        <v>40.031700000000001</v>
      </c>
      <c r="AO178" s="56">
        <v>44.401490000000003</v>
      </c>
      <c r="AP178" s="56">
        <v>55.511119999999998</v>
      </c>
      <c r="AQ178" s="56">
        <v>63.287860000000002</v>
      </c>
      <c r="AR178" s="56">
        <v>70.879450000000006</v>
      </c>
      <c r="AS178" s="56">
        <v>77.54522</v>
      </c>
      <c r="AT178" s="56">
        <v>84.636870000000002</v>
      </c>
      <c r="AU178" s="56">
        <v>98.153589999999994</v>
      </c>
      <c r="AV178" s="56">
        <v>110.91115000000001</v>
      </c>
      <c r="AW178" s="56">
        <v>120.76169</v>
      </c>
      <c r="AX178" s="56">
        <v>131.37138999999999</v>
      </c>
      <c r="AY178" s="56">
        <v>141.20340999999999</v>
      </c>
      <c r="AZ178" s="56">
        <v>153.40548999999999</v>
      </c>
      <c r="BA178" s="56">
        <v>166.88516999999999</v>
      </c>
      <c r="BB178" s="56">
        <v>181.19502</v>
      </c>
      <c r="BC178" s="9" t="s">
        <v>312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227</v>
      </c>
      <c r="E179" s="56" t="s">
        <v>69</v>
      </c>
      <c r="F179" s="56" t="s">
        <v>69</v>
      </c>
      <c r="G179" s="56" t="s">
        <v>69</v>
      </c>
      <c r="H179" s="56" t="s">
        <v>69</v>
      </c>
      <c r="I179" s="56" t="s">
        <v>69</v>
      </c>
      <c r="J179" s="56" t="s">
        <v>69</v>
      </c>
      <c r="K179" s="56" t="s">
        <v>69</v>
      </c>
      <c r="L179" s="56" t="s">
        <v>69</v>
      </c>
      <c r="M179" s="56" t="s">
        <v>69</v>
      </c>
      <c r="N179" s="56" t="s">
        <v>69</v>
      </c>
      <c r="O179" s="56" t="s">
        <v>69</v>
      </c>
      <c r="P179" s="56" t="s">
        <v>69</v>
      </c>
      <c r="Q179" s="56" t="s">
        <v>69</v>
      </c>
      <c r="R179" s="56" t="s">
        <v>69</v>
      </c>
      <c r="S179" s="56" t="s">
        <v>69</v>
      </c>
      <c r="T179" s="56" t="s">
        <v>69</v>
      </c>
      <c r="U179" s="56" t="s">
        <v>69</v>
      </c>
      <c r="V179" s="56" t="s">
        <v>69</v>
      </c>
      <c r="W179" s="56" t="s">
        <v>69</v>
      </c>
      <c r="X179" s="56" t="s">
        <v>69</v>
      </c>
      <c r="Y179" s="56" t="s">
        <v>69</v>
      </c>
      <c r="Z179" s="56" t="s">
        <v>69</v>
      </c>
      <c r="AA179" s="56" t="s">
        <v>69</v>
      </c>
      <c r="AB179" s="56">
        <v>431.67613</v>
      </c>
      <c r="AC179" s="56">
        <v>780.65313000000003</v>
      </c>
      <c r="AD179" s="56">
        <v>795.03778999999997</v>
      </c>
      <c r="AE179" s="56">
        <v>908.63453000000004</v>
      </c>
      <c r="AF179" s="56">
        <v>956.85707000000002</v>
      </c>
      <c r="AG179" s="56">
        <v>933.50068999999996</v>
      </c>
      <c r="AH179" s="56">
        <v>1299.4424100000001</v>
      </c>
      <c r="AI179" s="56">
        <v>1358.19127</v>
      </c>
      <c r="AJ179" s="56">
        <v>1392.2060200000001</v>
      </c>
      <c r="AK179" s="56">
        <v>1567.35151</v>
      </c>
      <c r="AL179" s="56">
        <v>1576.01088</v>
      </c>
      <c r="AM179" s="56">
        <v>2010.3858600000001</v>
      </c>
      <c r="AN179" s="56">
        <v>2132.9295699999998</v>
      </c>
      <c r="AO179" s="56">
        <v>2294.62392</v>
      </c>
      <c r="AP179" s="56">
        <v>3344.38861</v>
      </c>
      <c r="AQ179" s="56">
        <v>3649.51647</v>
      </c>
      <c r="AR179" s="56">
        <v>3870.8317200000001</v>
      </c>
      <c r="AS179" s="56">
        <v>4064.3654999999999</v>
      </c>
      <c r="AT179" s="56">
        <v>4336.7174699999996</v>
      </c>
      <c r="AU179" s="56">
        <v>4673.2165299999997</v>
      </c>
      <c r="AV179" s="56">
        <v>5059.9719500000001</v>
      </c>
      <c r="AW179" s="56">
        <v>5532.8811100000003</v>
      </c>
      <c r="AX179" s="56">
        <v>6046.99424</v>
      </c>
      <c r="AY179" s="56">
        <v>6485.7228299999997</v>
      </c>
      <c r="AZ179" s="56">
        <v>7058.8325500000001</v>
      </c>
      <c r="BA179" s="56">
        <v>7675.6434399999998</v>
      </c>
      <c r="BB179" s="56">
        <v>8408.20327</v>
      </c>
      <c r="BC179" s="9" t="s">
        <v>312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5.9442899999999996</v>
      </c>
      <c r="F181" s="56">
        <v>5.6776600000000004</v>
      </c>
      <c r="G181" s="56">
        <v>5.3988699999999996</v>
      </c>
      <c r="H181" s="56">
        <v>4.3986900000000002</v>
      </c>
      <c r="I181" s="56">
        <v>4.1890200000000002</v>
      </c>
      <c r="J181" s="56">
        <v>4.1539299999999999</v>
      </c>
      <c r="K181" s="56">
        <v>4.17713</v>
      </c>
      <c r="L181" s="56">
        <v>3.5874299999999999</v>
      </c>
      <c r="M181" s="56">
        <v>3.5987499999999999</v>
      </c>
      <c r="N181" s="56">
        <v>3.1489500000000001</v>
      </c>
      <c r="O181" s="56">
        <v>2.9895399999999999</v>
      </c>
      <c r="P181" s="56">
        <v>3.0133200000000002</v>
      </c>
      <c r="Q181" s="56">
        <v>3.0478299999999998</v>
      </c>
      <c r="R181" s="56">
        <v>3.1396199999999999</v>
      </c>
      <c r="S181" s="56">
        <v>3.3183699999999998</v>
      </c>
      <c r="T181" s="56">
        <v>3.53878</v>
      </c>
      <c r="U181" s="56">
        <v>3.7226499999999998</v>
      </c>
      <c r="V181" s="56">
        <v>4.6662999999999997</v>
      </c>
      <c r="W181" s="56">
        <v>4.6885899999999996</v>
      </c>
      <c r="X181" s="56">
        <v>5.2670500000000002</v>
      </c>
      <c r="Y181" s="56">
        <v>5.68865</v>
      </c>
      <c r="Z181" s="56">
        <v>6.0429700000000004</v>
      </c>
      <c r="AA181" s="56">
        <v>6.2924699999999998</v>
      </c>
      <c r="AB181" s="56">
        <v>6.3462100000000001</v>
      </c>
      <c r="AC181" s="56">
        <v>6.9631600000000002</v>
      </c>
      <c r="AD181" s="56">
        <v>7.1952400000000001</v>
      </c>
      <c r="AE181" s="56">
        <v>7.2894199999999998</v>
      </c>
      <c r="AF181" s="56">
        <v>7.6843599999999999</v>
      </c>
      <c r="AG181" s="56">
        <v>8.0824999999999996</v>
      </c>
      <c r="AH181" s="56">
        <v>8.2630099999999995</v>
      </c>
      <c r="AI181" s="56">
        <v>8.2316000000000003</v>
      </c>
      <c r="AJ181" s="56">
        <v>8.5244300000000006</v>
      </c>
      <c r="AK181" s="56">
        <v>8.3124000000000002</v>
      </c>
      <c r="AL181" s="56">
        <v>9.1859199999999994</v>
      </c>
      <c r="AM181" s="56">
        <v>9.1063899999999993</v>
      </c>
      <c r="AN181" s="56">
        <v>10.53791</v>
      </c>
      <c r="AO181" s="56">
        <v>11.11529</v>
      </c>
      <c r="AP181" s="56">
        <v>11.674289999999999</v>
      </c>
      <c r="AQ181" s="56">
        <v>12.3415</v>
      </c>
      <c r="AR181" s="56">
        <v>13.01018</v>
      </c>
      <c r="AS181" s="56">
        <v>13.52491</v>
      </c>
      <c r="AT181" s="56">
        <v>13.941520000000001</v>
      </c>
      <c r="AU181" s="56">
        <v>14.541840000000001</v>
      </c>
      <c r="AV181" s="56">
        <v>14.76967</v>
      </c>
      <c r="AW181" s="56">
        <v>14.811170000000001</v>
      </c>
      <c r="AX181" s="56">
        <v>14.841279999999999</v>
      </c>
      <c r="AY181" s="56">
        <v>15.037699999999999</v>
      </c>
      <c r="AZ181" s="56">
        <v>15.299049999999999</v>
      </c>
      <c r="BA181" s="56">
        <v>15.46716</v>
      </c>
      <c r="BB181" s="56">
        <v>15.36374</v>
      </c>
      <c r="BC181" s="9" t="s">
        <v>314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2.758E-2</v>
      </c>
      <c r="F182" s="56">
        <v>2.6210000000000001E-2</v>
      </c>
      <c r="G182" s="56">
        <v>2.478E-2</v>
      </c>
      <c r="H182" s="56">
        <v>2.0080000000000001E-2</v>
      </c>
      <c r="I182" s="56">
        <v>1.9029999999999998E-2</v>
      </c>
      <c r="J182" s="56">
        <v>1.8780000000000002E-2</v>
      </c>
      <c r="K182" s="56">
        <v>1.8790000000000001E-2</v>
      </c>
      <c r="L182" s="56">
        <v>1.601E-2</v>
      </c>
      <c r="M182" s="56">
        <v>1.602E-2</v>
      </c>
      <c r="N182" s="56">
        <v>1.397E-2</v>
      </c>
      <c r="O182" s="56">
        <v>1.319E-2</v>
      </c>
      <c r="P182" s="56">
        <v>1.321E-2</v>
      </c>
      <c r="Q182" s="56">
        <v>1.307E-2</v>
      </c>
      <c r="R182" s="56">
        <v>1.3809999999999999E-2</v>
      </c>
      <c r="S182" s="56">
        <v>1.4489999999999999E-2</v>
      </c>
      <c r="T182" s="56">
        <v>1.5219999999999999E-2</v>
      </c>
      <c r="U182" s="56">
        <v>1.5779999999999999E-2</v>
      </c>
      <c r="V182" s="56">
        <v>1.7919999999999998E-2</v>
      </c>
      <c r="W182" s="56">
        <v>2.351E-2</v>
      </c>
      <c r="X182" s="56">
        <v>2.2259999999999999E-2</v>
      </c>
      <c r="Y182" s="56">
        <v>2.2769999999999999E-2</v>
      </c>
      <c r="Z182" s="56">
        <v>2.4049999999999998E-2</v>
      </c>
      <c r="AA182" s="56">
        <v>2.5559999999999999E-2</v>
      </c>
      <c r="AB182" s="56">
        <v>2.6950000000000002E-2</v>
      </c>
      <c r="AC182" s="56">
        <v>3.483E-2</v>
      </c>
      <c r="AD182" s="56">
        <v>4.1640000000000003E-2</v>
      </c>
      <c r="AE182" s="56">
        <v>3.5900000000000001E-2</v>
      </c>
      <c r="AF182" s="56">
        <v>3.5279999999999999E-2</v>
      </c>
      <c r="AG182" s="56">
        <v>3.0429999999999999E-2</v>
      </c>
      <c r="AH182" s="56">
        <v>4.0259999999999997E-2</v>
      </c>
      <c r="AI182" s="56">
        <v>5.0709999999999998E-2</v>
      </c>
      <c r="AJ182" s="56">
        <v>5.6520000000000001E-2</v>
      </c>
      <c r="AK182" s="56">
        <v>7.0980000000000001E-2</v>
      </c>
      <c r="AL182" s="56">
        <v>8.3839999999999998E-2</v>
      </c>
      <c r="AM182" s="56">
        <v>0.10414</v>
      </c>
      <c r="AN182" s="56">
        <v>0.13158</v>
      </c>
      <c r="AO182" s="56">
        <v>0.15260000000000001</v>
      </c>
      <c r="AP182" s="56">
        <v>0.16439999999999999</v>
      </c>
      <c r="AQ182" s="56">
        <v>0.19041</v>
      </c>
      <c r="AR182" s="56">
        <v>0.22852</v>
      </c>
      <c r="AS182" s="56">
        <v>0.29249000000000003</v>
      </c>
      <c r="AT182" s="56">
        <v>0.35042000000000001</v>
      </c>
      <c r="AU182" s="56">
        <v>0.44328000000000001</v>
      </c>
      <c r="AV182" s="56">
        <v>0.52403999999999995</v>
      </c>
      <c r="AW182" s="56">
        <v>0.65183999999999997</v>
      </c>
      <c r="AX182" s="56">
        <v>0.78190000000000004</v>
      </c>
      <c r="AY182" s="56">
        <v>0.92996000000000001</v>
      </c>
      <c r="AZ182" s="56">
        <v>1.0896699999999999</v>
      </c>
      <c r="BA182" s="56">
        <v>1.2647999999999999</v>
      </c>
      <c r="BB182" s="56">
        <v>1.5376399999999999</v>
      </c>
      <c r="BC182" s="9" t="s">
        <v>314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0.87605999999999995</v>
      </c>
      <c r="F183" s="56">
        <v>0.82877000000000001</v>
      </c>
      <c r="G183" s="56">
        <v>0.78015999999999996</v>
      </c>
      <c r="H183" s="56">
        <v>0.62958000000000003</v>
      </c>
      <c r="I183" s="56">
        <v>0.59404999999999997</v>
      </c>
      <c r="J183" s="56">
        <v>0.58362000000000003</v>
      </c>
      <c r="K183" s="56">
        <v>0.58126</v>
      </c>
      <c r="L183" s="56">
        <v>0.49293999999999999</v>
      </c>
      <c r="M183" s="56">
        <v>0.49107000000000001</v>
      </c>
      <c r="N183" s="56">
        <v>0.42643999999999999</v>
      </c>
      <c r="O183" s="56">
        <v>0.40095999999999998</v>
      </c>
      <c r="P183" s="56">
        <v>0.39968999999999999</v>
      </c>
      <c r="Q183" s="56">
        <v>0.39319999999999999</v>
      </c>
      <c r="R183" s="56">
        <v>0.41382999999999998</v>
      </c>
      <c r="S183" s="56">
        <v>0.43267</v>
      </c>
      <c r="T183" s="56">
        <v>0.45224999999999999</v>
      </c>
      <c r="U183" s="56">
        <v>0.46722000000000002</v>
      </c>
      <c r="V183" s="56">
        <v>0.52285000000000004</v>
      </c>
      <c r="W183" s="56">
        <v>0.69167000000000001</v>
      </c>
      <c r="X183" s="56">
        <v>0.65078000000000003</v>
      </c>
      <c r="Y183" s="56">
        <v>0.66474</v>
      </c>
      <c r="Z183" s="56">
        <v>0.70653999999999995</v>
      </c>
      <c r="AA183" s="56">
        <v>0.74370000000000003</v>
      </c>
      <c r="AB183" s="56">
        <v>0.64356000000000002</v>
      </c>
      <c r="AC183" s="56">
        <v>0.70145999999999997</v>
      </c>
      <c r="AD183" s="56">
        <v>0.82423999999999997</v>
      </c>
      <c r="AE183" s="56">
        <v>0.92754000000000003</v>
      </c>
      <c r="AF183" s="56">
        <v>1.1827000000000001</v>
      </c>
      <c r="AG183" s="56">
        <v>1.36189</v>
      </c>
      <c r="AH183" s="56">
        <v>1.6305099999999999</v>
      </c>
      <c r="AI183" s="56">
        <v>2.1243400000000001</v>
      </c>
      <c r="AJ183" s="56">
        <v>2.4472399999999999</v>
      </c>
      <c r="AK183" s="56">
        <v>2.7998500000000002</v>
      </c>
      <c r="AL183" s="56">
        <v>3.1443400000000001</v>
      </c>
      <c r="AM183" s="56">
        <v>3.69963</v>
      </c>
      <c r="AN183" s="56">
        <v>4.0593599999999999</v>
      </c>
      <c r="AO183" s="56">
        <v>4.7671000000000001</v>
      </c>
      <c r="AP183" s="56">
        <v>5.1905999999999999</v>
      </c>
      <c r="AQ183" s="56">
        <v>5.3524599999999998</v>
      </c>
      <c r="AR183" s="56">
        <v>4.52224</v>
      </c>
      <c r="AS183" s="56">
        <v>5.8590600000000004</v>
      </c>
      <c r="AT183" s="56">
        <v>6.8061999999999996</v>
      </c>
      <c r="AU183" s="56">
        <v>7.2730399999999999</v>
      </c>
      <c r="AV183" s="56">
        <v>7.9873799999999999</v>
      </c>
      <c r="AW183" s="56">
        <v>8.5182800000000007</v>
      </c>
      <c r="AX183" s="56">
        <v>9.3040400000000005</v>
      </c>
      <c r="AY183" s="56">
        <v>9.9596800000000005</v>
      </c>
      <c r="AZ183" s="56">
        <v>10.60167</v>
      </c>
      <c r="BA183" s="56">
        <v>11.56549</v>
      </c>
      <c r="BB183" s="56">
        <v>12.33264</v>
      </c>
      <c r="BC183" s="9" t="s">
        <v>314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>
        <v>0.59397999999999995</v>
      </c>
      <c r="F184" s="56">
        <v>0.56437000000000004</v>
      </c>
      <c r="G184" s="56">
        <v>0.53358000000000005</v>
      </c>
      <c r="H184" s="56">
        <v>0.43242999999999998</v>
      </c>
      <c r="I184" s="56">
        <v>0.40988000000000002</v>
      </c>
      <c r="J184" s="56">
        <v>0.40449000000000002</v>
      </c>
      <c r="K184" s="56">
        <v>0.40464</v>
      </c>
      <c r="L184" s="56">
        <v>0.34462999999999999</v>
      </c>
      <c r="M184" s="56">
        <v>0.34470000000000001</v>
      </c>
      <c r="N184" s="56">
        <v>0.30101</v>
      </c>
      <c r="O184" s="56">
        <v>0.28428999999999999</v>
      </c>
      <c r="P184" s="56">
        <v>0.28456999999999999</v>
      </c>
      <c r="Q184" s="56">
        <v>0.28090999999999999</v>
      </c>
      <c r="R184" s="56">
        <v>0.29643999999999998</v>
      </c>
      <c r="S184" s="56">
        <v>0.31402999999999998</v>
      </c>
      <c r="T184" s="56">
        <v>0.32818999999999998</v>
      </c>
      <c r="U184" s="56">
        <v>0.33981</v>
      </c>
      <c r="V184" s="56">
        <v>0.37996000000000002</v>
      </c>
      <c r="W184" s="56">
        <v>0.50202000000000002</v>
      </c>
      <c r="X184" s="56">
        <v>0.50327999999999995</v>
      </c>
      <c r="Y184" s="56">
        <v>0.48164000000000001</v>
      </c>
      <c r="Z184" s="56">
        <v>0.51436999999999999</v>
      </c>
      <c r="AA184" s="56">
        <v>0.52981</v>
      </c>
      <c r="AB184" s="56">
        <v>0.57216999999999996</v>
      </c>
      <c r="AC184" s="56">
        <v>0.54398000000000002</v>
      </c>
      <c r="AD184" s="56">
        <v>0.65261999999999998</v>
      </c>
      <c r="AE184" s="56">
        <v>0.65452999999999995</v>
      </c>
      <c r="AF184" s="56">
        <v>0.67142000000000002</v>
      </c>
      <c r="AG184" s="56">
        <v>0.71216000000000002</v>
      </c>
      <c r="AH184" s="56">
        <v>0.74602000000000002</v>
      </c>
      <c r="AI184" s="56">
        <v>0.71697</v>
      </c>
      <c r="AJ184" s="56">
        <v>0.73490999999999995</v>
      </c>
      <c r="AK184" s="56">
        <v>0.71623000000000003</v>
      </c>
      <c r="AL184" s="56">
        <v>0.74956</v>
      </c>
      <c r="AM184" s="56">
        <v>0.71030000000000004</v>
      </c>
      <c r="AN184" s="56">
        <v>0.77442999999999995</v>
      </c>
      <c r="AO184" s="56">
        <v>0.80015999999999998</v>
      </c>
      <c r="AP184" s="56">
        <v>0.82523000000000002</v>
      </c>
      <c r="AQ184" s="56">
        <v>0.87392000000000003</v>
      </c>
      <c r="AR184" s="56">
        <v>0.92635999999999996</v>
      </c>
      <c r="AS184" s="56">
        <v>0.99953999999999998</v>
      </c>
      <c r="AT184" s="56">
        <v>1.0310600000000001</v>
      </c>
      <c r="AU184" s="56">
        <v>1.1085199999999999</v>
      </c>
      <c r="AV184" s="56">
        <v>1.1738900000000001</v>
      </c>
      <c r="AW184" s="56">
        <v>1.25068</v>
      </c>
      <c r="AX184" s="56">
        <v>1.3455299999999999</v>
      </c>
      <c r="AY184" s="56">
        <v>1.4380599999999999</v>
      </c>
      <c r="AZ184" s="56">
        <v>1.5423899999999999</v>
      </c>
      <c r="BA184" s="56">
        <v>1.63811</v>
      </c>
      <c r="BB184" s="56">
        <v>1.8590199999999999</v>
      </c>
      <c r="BC184" s="9" t="s">
        <v>314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>
        <v>5.1950000000000003E-2</v>
      </c>
      <c r="F185" s="56">
        <v>4.9360000000000001E-2</v>
      </c>
      <c r="G185" s="56">
        <v>4.6670000000000003E-2</v>
      </c>
      <c r="H185" s="56">
        <v>3.7819999999999999E-2</v>
      </c>
      <c r="I185" s="56">
        <v>3.585E-2</v>
      </c>
      <c r="J185" s="56">
        <v>3.5380000000000002E-2</v>
      </c>
      <c r="K185" s="56">
        <v>3.5389999999999998E-2</v>
      </c>
      <c r="L185" s="56">
        <v>3.014E-2</v>
      </c>
      <c r="M185" s="56">
        <v>3.015E-2</v>
      </c>
      <c r="N185" s="56">
        <v>2.6329999999999999E-2</v>
      </c>
      <c r="O185" s="56">
        <v>2.486E-2</v>
      </c>
      <c r="P185" s="56">
        <v>2.4889999999999999E-2</v>
      </c>
      <c r="Q185" s="56">
        <v>2.4570000000000002E-2</v>
      </c>
      <c r="R185" s="56">
        <v>2.5930000000000002E-2</v>
      </c>
      <c r="S185" s="56">
        <v>2.7459999999999998E-2</v>
      </c>
      <c r="T185" s="56">
        <v>2.87E-2</v>
      </c>
      <c r="U185" s="56">
        <v>2.972E-2</v>
      </c>
      <c r="V185" s="56">
        <v>3.3230000000000003E-2</v>
      </c>
      <c r="W185" s="56">
        <v>4.3909999999999998E-2</v>
      </c>
      <c r="X185" s="56">
        <v>4.4019999999999997E-2</v>
      </c>
      <c r="Y185" s="56">
        <v>4.2119999999999998E-2</v>
      </c>
      <c r="Z185" s="56">
        <v>4.4990000000000002E-2</v>
      </c>
      <c r="AA185" s="56">
        <v>4.6339999999999999E-2</v>
      </c>
      <c r="AB185" s="56">
        <v>5.0040000000000001E-2</v>
      </c>
      <c r="AC185" s="56">
        <v>6.2590000000000007E-2</v>
      </c>
      <c r="AD185" s="56">
        <v>0.10333000000000001</v>
      </c>
      <c r="AE185" s="56">
        <v>0.16250000000000001</v>
      </c>
      <c r="AF185" s="56">
        <v>0.31678000000000001</v>
      </c>
      <c r="AG185" s="56">
        <v>0.43445</v>
      </c>
      <c r="AH185" s="56">
        <v>0.6119</v>
      </c>
      <c r="AI185" s="56">
        <v>1.02918</v>
      </c>
      <c r="AJ185" s="56">
        <v>1.3217000000000001</v>
      </c>
      <c r="AK185" s="56">
        <v>1.6039099999999999</v>
      </c>
      <c r="AL185" s="56">
        <v>1.87277</v>
      </c>
      <c r="AM185" s="56">
        <v>2.3381599999999998</v>
      </c>
      <c r="AN185" s="56">
        <v>2.5523899999999999</v>
      </c>
      <c r="AO185" s="56">
        <v>3.0725099999999999</v>
      </c>
      <c r="AP185" s="56">
        <v>3.3808199999999999</v>
      </c>
      <c r="AQ185" s="56">
        <v>3.45519</v>
      </c>
      <c r="AR185" s="56">
        <v>3.1442299999999999</v>
      </c>
      <c r="AS185" s="56">
        <v>3.7259099999999998</v>
      </c>
      <c r="AT185" s="56">
        <v>4.4681800000000003</v>
      </c>
      <c r="AU185" s="56">
        <v>4.7745499999999996</v>
      </c>
      <c r="AV185" s="56">
        <v>5.2665300000000004</v>
      </c>
      <c r="AW185" s="56">
        <v>5.61355</v>
      </c>
      <c r="AX185" s="56">
        <v>6.1663800000000002</v>
      </c>
      <c r="AY185" s="56">
        <v>6.5809699999999998</v>
      </c>
      <c r="AZ185" s="56">
        <v>6.9642099999999996</v>
      </c>
      <c r="BA185" s="56">
        <v>7.6338100000000004</v>
      </c>
      <c r="BB185" s="56">
        <v>8.6632400000000001</v>
      </c>
      <c r="BC185" s="9" t="s">
        <v>314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>
        <v>7.9630000000000006E-2</v>
      </c>
      <c r="F186" s="56">
        <v>7.5660000000000005E-2</v>
      </c>
      <c r="G186" s="56">
        <v>7.1529999999999996E-2</v>
      </c>
      <c r="H186" s="56">
        <v>5.7970000000000001E-2</v>
      </c>
      <c r="I186" s="56">
        <v>5.4949999999999999E-2</v>
      </c>
      <c r="J186" s="56">
        <v>5.423E-2</v>
      </c>
      <c r="K186" s="56">
        <v>5.425E-2</v>
      </c>
      <c r="L186" s="56">
        <v>4.6199999999999998E-2</v>
      </c>
      <c r="M186" s="56">
        <v>4.6210000000000001E-2</v>
      </c>
      <c r="N186" s="56">
        <v>4.0349999999999997E-2</v>
      </c>
      <c r="O186" s="56">
        <v>3.8109999999999998E-2</v>
      </c>
      <c r="P186" s="56">
        <v>3.8150000000000003E-2</v>
      </c>
      <c r="Q186" s="56">
        <v>3.7659999999999999E-2</v>
      </c>
      <c r="R186" s="56">
        <v>3.9739999999999998E-2</v>
      </c>
      <c r="S186" s="56">
        <v>4.2099999999999999E-2</v>
      </c>
      <c r="T186" s="56">
        <v>4.3999999999999997E-2</v>
      </c>
      <c r="U186" s="56">
        <v>4.5560000000000003E-2</v>
      </c>
      <c r="V186" s="56">
        <v>5.0939999999999999E-2</v>
      </c>
      <c r="W186" s="56">
        <v>6.7299999999999999E-2</v>
      </c>
      <c r="X186" s="56">
        <v>6.7470000000000002E-2</v>
      </c>
      <c r="Y186" s="56">
        <v>6.4570000000000002E-2</v>
      </c>
      <c r="Z186" s="56">
        <v>6.8959999999999994E-2</v>
      </c>
      <c r="AA186" s="56">
        <v>7.1029999999999996E-2</v>
      </c>
      <c r="AB186" s="56">
        <v>7.671E-2</v>
      </c>
      <c r="AC186" s="56">
        <v>0.14149</v>
      </c>
      <c r="AD186" s="56">
        <v>0.12767999999999999</v>
      </c>
      <c r="AE186" s="56">
        <v>0.13894000000000001</v>
      </c>
      <c r="AF186" s="56">
        <v>0.20066000000000001</v>
      </c>
      <c r="AG186" s="56">
        <v>0.17407</v>
      </c>
      <c r="AH186" s="56">
        <v>0.1661</v>
      </c>
      <c r="AI186" s="56">
        <v>9.1700000000000004E-2</v>
      </c>
      <c r="AJ186" s="56">
        <v>0.10609</v>
      </c>
      <c r="AK186" s="56">
        <v>0.10635</v>
      </c>
      <c r="AL186" s="56">
        <v>9.1149999999999995E-2</v>
      </c>
      <c r="AM186" s="56">
        <v>9.4960000000000003E-2</v>
      </c>
      <c r="AN186" s="56">
        <v>0.10449</v>
      </c>
      <c r="AO186" s="56">
        <v>0.11325</v>
      </c>
      <c r="AP186" s="56">
        <v>0.11766</v>
      </c>
      <c r="AQ186" s="56">
        <v>0.12354</v>
      </c>
      <c r="AR186" s="56">
        <v>0.11882</v>
      </c>
      <c r="AS186" s="56">
        <v>0.11037</v>
      </c>
      <c r="AT186" s="56">
        <v>0.11193</v>
      </c>
      <c r="AU186" s="56">
        <v>0.11822000000000001</v>
      </c>
      <c r="AV186" s="56">
        <v>0.11711000000000001</v>
      </c>
      <c r="AW186" s="56">
        <v>0.11859</v>
      </c>
      <c r="AX186" s="56">
        <v>0.12434000000000001</v>
      </c>
      <c r="AY186" s="56">
        <v>0.13027</v>
      </c>
      <c r="AZ186" s="56">
        <v>0.13678000000000001</v>
      </c>
      <c r="BA186" s="56">
        <v>0.14360999999999999</v>
      </c>
      <c r="BB186" s="56">
        <v>0.16298000000000001</v>
      </c>
      <c r="BC186" s="9" t="s">
        <v>314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>
        <v>3.6470000000000002E-2</v>
      </c>
      <c r="F187" s="56">
        <v>3.465E-2</v>
      </c>
      <c r="G187" s="56">
        <v>3.2759999999999997E-2</v>
      </c>
      <c r="H187" s="56">
        <v>2.6550000000000001E-2</v>
      </c>
      <c r="I187" s="56">
        <v>2.5159999999999998E-2</v>
      </c>
      <c r="J187" s="56">
        <v>2.4830000000000001E-2</v>
      </c>
      <c r="K187" s="56">
        <v>2.4840000000000001E-2</v>
      </c>
      <c r="L187" s="56">
        <v>2.1160000000000002E-2</v>
      </c>
      <c r="M187" s="56">
        <v>2.1160000000000002E-2</v>
      </c>
      <c r="N187" s="56">
        <v>1.848E-2</v>
      </c>
      <c r="O187" s="56">
        <v>1.745E-2</v>
      </c>
      <c r="P187" s="56">
        <v>1.7469999999999999E-2</v>
      </c>
      <c r="Q187" s="56">
        <v>1.7250000000000001E-2</v>
      </c>
      <c r="R187" s="56">
        <v>1.8200000000000001E-2</v>
      </c>
      <c r="S187" s="56">
        <v>1.9279999999999999E-2</v>
      </c>
      <c r="T187" s="56">
        <v>2.0150000000000001E-2</v>
      </c>
      <c r="U187" s="56">
        <v>2.086E-2</v>
      </c>
      <c r="V187" s="56">
        <v>2.333E-2</v>
      </c>
      <c r="W187" s="56">
        <v>3.082E-2</v>
      </c>
      <c r="X187" s="56">
        <v>3.09E-2</v>
      </c>
      <c r="Y187" s="56">
        <v>2.9569999999999999E-2</v>
      </c>
      <c r="Z187" s="56">
        <v>3.1579999999999997E-2</v>
      </c>
      <c r="AA187" s="56">
        <v>3.2530000000000003E-2</v>
      </c>
      <c r="AB187" s="56">
        <v>3.5130000000000002E-2</v>
      </c>
      <c r="AC187" s="56">
        <v>6.479E-2</v>
      </c>
      <c r="AD187" s="56">
        <v>5.8470000000000001E-2</v>
      </c>
      <c r="AE187" s="56">
        <v>6.3630000000000006E-2</v>
      </c>
      <c r="AF187" s="56">
        <v>9.1889999999999999E-2</v>
      </c>
      <c r="AG187" s="56">
        <v>7.9719999999999999E-2</v>
      </c>
      <c r="AH187" s="56">
        <v>7.6069999999999999E-2</v>
      </c>
      <c r="AI187" s="56">
        <v>0.18407000000000001</v>
      </c>
      <c r="AJ187" s="56">
        <v>4.8579999999999998E-2</v>
      </c>
      <c r="AK187" s="56">
        <v>4.87E-2</v>
      </c>
      <c r="AL187" s="56">
        <v>4.1739999999999999E-2</v>
      </c>
      <c r="AM187" s="56">
        <v>4.3490000000000001E-2</v>
      </c>
      <c r="AN187" s="56">
        <v>4.7849999999999997E-2</v>
      </c>
      <c r="AO187" s="56">
        <v>5.1860000000000003E-2</v>
      </c>
      <c r="AP187" s="56">
        <v>5.6829999999999999E-2</v>
      </c>
      <c r="AQ187" s="56">
        <v>5.9670000000000001E-2</v>
      </c>
      <c r="AR187" s="56">
        <v>8.541E-2</v>
      </c>
      <c r="AS187" s="56">
        <v>0.11769</v>
      </c>
      <c r="AT187" s="56">
        <v>0.12409000000000001</v>
      </c>
      <c r="AU187" s="56">
        <v>0.12792999999999999</v>
      </c>
      <c r="AV187" s="56">
        <v>0.14976999999999999</v>
      </c>
      <c r="AW187" s="56">
        <v>0.16786999999999999</v>
      </c>
      <c r="AX187" s="56">
        <v>0.17602000000000001</v>
      </c>
      <c r="AY187" s="56">
        <v>0.18440999999999999</v>
      </c>
      <c r="AZ187" s="56">
        <v>0.19361999999999999</v>
      </c>
      <c r="BA187" s="56">
        <v>0.20329</v>
      </c>
      <c r="BB187" s="56">
        <v>0.23071</v>
      </c>
      <c r="BC187" s="9" t="s">
        <v>314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>
        <v>6.0510000000000001E-2</v>
      </c>
      <c r="F188" s="56">
        <v>5.7489999999999999E-2</v>
      </c>
      <c r="G188" s="56">
        <v>5.4350000000000002E-2</v>
      </c>
      <c r="H188" s="56">
        <v>4.4049999999999999E-2</v>
      </c>
      <c r="I188" s="56">
        <v>4.1750000000000002E-2</v>
      </c>
      <c r="J188" s="56">
        <v>4.1200000000000001E-2</v>
      </c>
      <c r="K188" s="56">
        <v>4.122E-2</v>
      </c>
      <c r="L188" s="56">
        <v>3.5110000000000002E-2</v>
      </c>
      <c r="M188" s="56">
        <v>3.5110000000000002E-2</v>
      </c>
      <c r="N188" s="56">
        <v>3.066E-2</v>
      </c>
      <c r="O188" s="56">
        <v>2.896E-2</v>
      </c>
      <c r="P188" s="56">
        <v>2.8989999999999998E-2</v>
      </c>
      <c r="Q188" s="56">
        <v>2.862E-2</v>
      </c>
      <c r="R188" s="56">
        <v>3.0200000000000001E-2</v>
      </c>
      <c r="S188" s="56">
        <v>3.1989999999999998E-2</v>
      </c>
      <c r="T188" s="56">
        <v>3.3430000000000001E-2</v>
      </c>
      <c r="U188" s="56">
        <v>3.4619999999999998E-2</v>
      </c>
      <c r="V188" s="56">
        <v>3.8710000000000001E-2</v>
      </c>
      <c r="W188" s="56">
        <v>5.1139999999999998E-2</v>
      </c>
      <c r="X188" s="56">
        <v>5.1270000000000003E-2</v>
      </c>
      <c r="Y188" s="56">
        <v>4.9059999999999999E-2</v>
      </c>
      <c r="Z188" s="56">
        <v>5.2400000000000002E-2</v>
      </c>
      <c r="AA188" s="56">
        <v>5.3969999999999997E-2</v>
      </c>
      <c r="AB188" s="56">
        <v>5.8290000000000002E-2</v>
      </c>
      <c r="AC188" s="56">
        <v>5.441E-2</v>
      </c>
      <c r="AD188" s="56">
        <v>6.2399999999999997E-2</v>
      </c>
      <c r="AE188" s="56">
        <v>7.578E-2</v>
      </c>
      <c r="AF188" s="56">
        <v>7.8570000000000001E-2</v>
      </c>
      <c r="AG188" s="56">
        <v>0.13863</v>
      </c>
      <c r="AH188" s="56">
        <v>0.15916</v>
      </c>
      <c r="AI188" s="56">
        <v>0.17499999999999999</v>
      </c>
      <c r="AJ188" s="56">
        <v>0.17635000000000001</v>
      </c>
      <c r="AK188" s="56">
        <v>0.17507</v>
      </c>
      <c r="AL188" s="56">
        <v>0.15795000000000001</v>
      </c>
      <c r="AM188" s="56">
        <v>0.14430000000000001</v>
      </c>
      <c r="AN188" s="56">
        <v>0.13134000000000001</v>
      </c>
      <c r="AO188" s="56">
        <v>0.13569000000000001</v>
      </c>
      <c r="AP188" s="56">
        <v>0.14867</v>
      </c>
      <c r="AQ188" s="56">
        <v>0.16234999999999999</v>
      </c>
      <c r="AR188" s="56">
        <v>0.17777000000000001</v>
      </c>
      <c r="AS188" s="56">
        <v>0.19519</v>
      </c>
      <c r="AT188" s="56">
        <v>0.22175</v>
      </c>
      <c r="AU188" s="56">
        <v>0.24082999999999999</v>
      </c>
      <c r="AV188" s="56">
        <v>0.26312000000000002</v>
      </c>
      <c r="AW188" s="56">
        <v>0.29726000000000002</v>
      </c>
      <c r="AX188" s="56">
        <v>0.31247999999999998</v>
      </c>
      <c r="AY188" s="56">
        <v>0.34284999999999999</v>
      </c>
      <c r="AZ188" s="56">
        <v>0.37143999999999999</v>
      </c>
      <c r="BA188" s="56">
        <v>0.40078999999999998</v>
      </c>
      <c r="BB188" s="56">
        <v>0.45483000000000001</v>
      </c>
      <c r="BC188" s="9" t="s">
        <v>314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>
        <v>3.6949999999999997E-2</v>
      </c>
      <c r="F189" s="56">
        <v>3.5110000000000002E-2</v>
      </c>
      <c r="G189" s="56">
        <v>3.3189999999999997E-2</v>
      </c>
      <c r="H189" s="56">
        <v>2.69E-2</v>
      </c>
      <c r="I189" s="56">
        <v>2.5499999999999998E-2</v>
      </c>
      <c r="J189" s="56">
        <v>2.5159999999999998E-2</v>
      </c>
      <c r="K189" s="56">
        <v>2.5170000000000001E-2</v>
      </c>
      <c r="L189" s="56">
        <v>2.1440000000000001E-2</v>
      </c>
      <c r="M189" s="56">
        <v>2.1440000000000001E-2</v>
      </c>
      <c r="N189" s="56">
        <v>1.873E-2</v>
      </c>
      <c r="O189" s="56">
        <v>1.7680000000000001E-2</v>
      </c>
      <c r="P189" s="56">
        <v>1.77E-2</v>
      </c>
      <c r="Q189" s="56">
        <v>1.7469999999999999E-2</v>
      </c>
      <c r="R189" s="56">
        <v>1.8440000000000002E-2</v>
      </c>
      <c r="S189" s="56">
        <v>1.9539999999999998E-2</v>
      </c>
      <c r="T189" s="56">
        <v>2.0420000000000001E-2</v>
      </c>
      <c r="U189" s="56">
        <v>2.1139999999999999E-2</v>
      </c>
      <c r="V189" s="56">
        <v>2.3640000000000001E-2</v>
      </c>
      <c r="W189" s="56">
        <v>3.1230000000000001E-2</v>
      </c>
      <c r="X189" s="56">
        <v>3.1309999999999998E-2</v>
      </c>
      <c r="Y189" s="56">
        <v>2.9960000000000001E-2</v>
      </c>
      <c r="Z189" s="56">
        <v>3.2000000000000001E-2</v>
      </c>
      <c r="AA189" s="56">
        <v>3.2960000000000003E-2</v>
      </c>
      <c r="AB189" s="56">
        <v>3.5589999999999997E-2</v>
      </c>
      <c r="AC189" s="56">
        <v>4.1459999999999997E-2</v>
      </c>
      <c r="AD189" s="56">
        <v>4.9829999999999999E-2</v>
      </c>
      <c r="AE189" s="56">
        <v>4.5379999999999997E-2</v>
      </c>
      <c r="AF189" s="56">
        <v>4.5969999999999997E-2</v>
      </c>
      <c r="AG189" s="56">
        <v>4.3209999999999998E-2</v>
      </c>
      <c r="AH189" s="56">
        <v>5.2979999999999999E-2</v>
      </c>
      <c r="AI189" s="56">
        <v>5.2510000000000001E-2</v>
      </c>
      <c r="AJ189" s="56">
        <v>6.2480000000000001E-2</v>
      </c>
      <c r="AK189" s="56">
        <v>7.9049999999999995E-2</v>
      </c>
      <c r="AL189" s="56">
        <v>8.8400000000000006E-2</v>
      </c>
      <c r="AM189" s="56">
        <v>0.10156999999999999</v>
      </c>
      <c r="AN189" s="56">
        <v>0.12357</v>
      </c>
      <c r="AO189" s="56">
        <v>0.14854999999999999</v>
      </c>
      <c r="AP189" s="56">
        <v>0.16391</v>
      </c>
      <c r="AQ189" s="56">
        <v>0.17882999999999999</v>
      </c>
      <c r="AR189" s="56">
        <v>0.19581999999999999</v>
      </c>
      <c r="AS189" s="56">
        <v>0.21481</v>
      </c>
      <c r="AT189" s="56">
        <v>0.22796</v>
      </c>
      <c r="AU189" s="56">
        <v>0.24442</v>
      </c>
      <c r="AV189" s="56">
        <v>0.26627000000000001</v>
      </c>
      <c r="AW189" s="56">
        <v>0.28349000000000002</v>
      </c>
      <c r="AX189" s="56">
        <v>0.29962</v>
      </c>
      <c r="AY189" s="56">
        <v>0.32639000000000001</v>
      </c>
      <c r="AZ189" s="56">
        <v>0.35233999999999999</v>
      </c>
      <c r="BA189" s="56">
        <v>0.379</v>
      </c>
      <c r="BB189" s="56">
        <v>0.43010999999999999</v>
      </c>
      <c r="BC189" s="9" t="s">
        <v>314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>
        <v>3.4360000000000002E-2</v>
      </c>
      <c r="F190" s="56">
        <v>3.2649999999999998E-2</v>
      </c>
      <c r="G190" s="56">
        <v>3.0859999999999999E-2</v>
      </c>
      <c r="H190" s="56">
        <v>2.5010000000000001E-2</v>
      </c>
      <c r="I190" s="56">
        <v>2.3709999999999998E-2</v>
      </c>
      <c r="J190" s="56">
        <v>2.3400000000000001E-2</v>
      </c>
      <c r="K190" s="56">
        <v>2.341E-2</v>
      </c>
      <c r="L190" s="56">
        <v>1.9939999999999999E-2</v>
      </c>
      <c r="M190" s="56">
        <v>1.9939999999999999E-2</v>
      </c>
      <c r="N190" s="56">
        <v>1.7409999999999998E-2</v>
      </c>
      <c r="O190" s="56">
        <v>1.644E-2</v>
      </c>
      <c r="P190" s="56">
        <v>1.6459999999999999E-2</v>
      </c>
      <c r="Q190" s="56">
        <v>1.6250000000000001E-2</v>
      </c>
      <c r="R190" s="56">
        <v>1.7149999999999999E-2</v>
      </c>
      <c r="S190" s="56">
        <v>1.8169999999999999E-2</v>
      </c>
      <c r="T190" s="56">
        <v>1.898E-2</v>
      </c>
      <c r="U190" s="56">
        <v>1.966E-2</v>
      </c>
      <c r="V190" s="56">
        <v>2.198E-2</v>
      </c>
      <c r="W190" s="56">
        <v>2.904E-2</v>
      </c>
      <c r="X190" s="56">
        <v>2.911E-2</v>
      </c>
      <c r="Y190" s="56">
        <v>2.7859999999999999E-2</v>
      </c>
      <c r="Z190" s="56">
        <v>2.9749999999999999E-2</v>
      </c>
      <c r="AA190" s="56">
        <v>3.065E-2</v>
      </c>
      <c r="AB190" s="56">
        <v>3.3099999999999997E-2</v>
      </c>
      <c r="AC190" s="56">
        <v>3.3149999999999999E-2</v>
      </c>
      <c r="AD190" s="56">
        <v>3.542E-2</v>
      </c>
      <c r="AE190" s="56">
        <v>4.2009999999999999E-2</v>
      </c>
      <c r="AF190" s="56">
        <v>4.462E-2</v>
      </c>
      <c r="AG190" s="56">
        <v>5.0279999999999998E-2</v>
      </c>
      <c r="AH190" s="56">
        <v>5.7660000000000003E-2</v>
      </c>
      <c r="AI190" s="56">
        <v>2.6859999999999998E-2</v>
      </c>
      <c r="AJ190" s="56">
        <v>6.0409999999999998E-2</v>
      </c>
      <c r="AK190" s="56">
        <v>6.2590000000000007E-2</v>
      </c>
      <c r="AL190" s="56">
        <v>6.6199999999999995E-2</v>
      </c>
      <c r="AM190" s="56">
        <v>6.9349999999999995E-2</v>
      </c>
      <c r="AN190" s="56">
        <v>7.9810000000000006E-2</v>
      </c>
      <c r="AO190" s="56">
        <v>8.9380000000000001E-2</v>
      </c>
      <c r="AP190" s="56">
        <v>9.3890000000000001E-2</v>
      </c>
      <c r="AQ190" s="56">
        <v>9.8780000000000007E-2</v>
      </c>
      <c r="AR190" s="56">
        <v>0.10273</v>
      </c>
      <c r="AS190" s="56">
        <v>0.11043</v>
      </c>
      <c r="AT190" s="56">
        <v>0.11695999999999999</v>
      </c>
      <c r="AU190" s="56">
        <v>0.12468</v>
      </c>
      <c r="AV190" s="56">
        <v>0.13755999999999999</v>
      </c>
      <c r="AW190" s="56">
        <v>0.14835999999999999</v>
      </c>
      <c r="AX190" s="56">
        <v>0.16419</v>
      </c>
      <c r="AY190" s="56">
        <v>0.18340000000000001</v>
      </c>
      <c r="AZ190" s="56">
        <v>0.20332</v>
      </c>
      <c r="BA190" s="56">
        <v>0.22022</v>
      </c>
      <c r="BB190" s="56">
        <v>0.24992</v>
      </c>
      <c r="BC190" s="9" t="s">
        <v>314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>
        <v>0.14927000000000001</v>
      </c>
      <c r="F191" s="56">
        <v>0.14183000000000001</v>
      </c>
      <c r="G191" s="56">
        <v>0.13408999999999999</v>
      </c>
      <c r="H191" s="56">
        <v>0.10867</v>
      </c>
      <c r="I191" s="56">
        <v>0.10299999999999999</v>
      </c>
      <c r="J191" s="56">
        <v>0.10165</v>
      </c>
      <c r="K191" s="56">
        <v>0.10169</v>
      </c>
      <c r="L191" s="56">
        <v>8.6610000000000006E-2</v>
      </c>
      <c r="M191" s="56">
        <v>8.6620000000000003E-2</v>
      </c>
      <c r="N191" s="56">
        <v>7.5649999999999995E-2</v>
      </c>
      <c r="O191" s="56">
        <v>7.1440000000000003E-2</v>
      </c>
      <c r="P191" s="56">
        <v>7.152E-2</v>
      </c>
      <c r="Q191" s="56">
        <v>7.059E-2</v>
      </c>
      <c r="R191" s="56">
        <v>7.4499999999999997E-2</v>
      </c>
      <c r="S191" s="56">
        <v>7.8920000000000004E-2</v>
      </c>
      <c r="T191" s="56">
        <v>8.2479999999999998E-2</v>
      </c>
      <c r="U191" s="56">
        <v>8.5400000000000004E-2</v>
      </c>
      <c r="V191" s="56">
        <v>9.5490000000000005E-2</v>
      </c>
      <c r="W191" s="56">
        <v>0.12615999999999999</v>
      </c>
      <c r="X191" s="56">
        <v>0.12648000000000001</v>
      </c>
      <c r="Y191" s="56">
        <v>0.12103999999999999</v>
      </c>
      <c r="Z191" s="56">
        <v>0.12926000000000001</v>
      </c>
      <c r="AA191" s="56">
        <v>0.13314000000000001</v>
      </c>
      <c r="AB191" s="56">
        <v>0.14379</v>
      </c>
      <c r="AC191" s="56">
        <v>0.14399999999999999</v>
      </c>
      <c r="AD191" s="56">
        <v>0.15389</v>
      </c>
      <c r="AE191" s="56">
        <v>0.18249000000000001</v>
      </c>
      <c r="AF191" s="56">
        <v>0.19386999999999999</v>
      </c>
      <c r="AG191" s="56">
        <v>0.21845999999999999</v>
      </c>
      <c r="AH191" s="56">
        <v>0.2505</v>
      </c>
      <c r="AI191" s="56">
        <v>0.28177000000000002</v>
      </c>
      <c r="AJ191" s="56">
        <v>0.26246000000000003</v>
      </c>
      <c r="AK191" s="56">
        <v>0.27189999999999998</v>
      </c>
      <c r="AL191" s="56">
        <v>0.28759000000000001</v>
      </c>
      <c r="AM191" s="56">
        <v>0.30131000000000002</v>
      </c>
      <c r="AN191" s="56">
        <v>0.34671000000000002</v>
      </c>
      <c r="AO191" s="56">
        <v>0.38830999999999999</v>
      </c>
      <c r="AP191" s="56">
        <v>0.40792</v>
      </c>
      <c r="AQ191" s="56">
        <v>0.42913000000000001</v>
      </c>
      <c r="AR191" s="56">
        <v>0.45831</v>
      </c>
      <c r="AS191" s="56">
        <v>0.48581000000000002</v>
      </c>
      <c r="AT191" s="56">
        <v>0.50810999999999995</v>
      </c>
      <c r="AU191" s="56">
        <v>0.55547000000000002</v>
      </c>
      <c r="AV191" s="56">
        <v>0.59921999999999997</v>
      </c>
      <c r="AW191" s="56">
        <v>0.63790999999999998</v>
      </c>
      <c r="AX191" s="56">
        <v>0.68289999999999995</v>
      </c>
      <c r="AY191" s="56">
        <v>0.74965999999999999</v>
      </c>
      <c r="AZ191" s="56">
        <v>0.83765000000000001</v>
      </c>
      <c r="BA191" s="56">
        <v>0.90995000000000004</v>
      </c>
      <c r="BB191" s="56">
        <v>1.0326599999999999</v>
      </c>
      <c r="BC191" s="9" t="s">
        <v>314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314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314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314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>
        <v>0.14927000000000001</v>
      </c>
      <c r="F195" s="56">
        <v>0.14183000000000001</v>
      </c>
      <c r="G195" s="56">
        <v>0.13408999999999999</v>
      </c>
      <c r="H195" s="56">
        <v>0.10867</v>
      </c>
      <c r="I195" s="56">
        <v>0.10299999999999999</v>
      </c>
      <c r="J195" s="56">
        <v>0.10165</v>
      </c>
      <c r="K195" s="56">
        <v>0.10169</v>
      </c>
      <c r="L195" s="56">
        <v>8.6610000000000006E-2</v>
      </c>
      <c r="M195" s="56">
        <v>8.6620000000000003E-2</v>
      </c>
      <c r="N195" s="56">
        <v>7.5649999999999995E-2</v>
      </c>
      <c r="O195" s="56">
        <v>7.1440000000000003E-2</v>
      </c>
      <c r="P195" s="56">
        <v>7.152E-2</v>
      </c>
      <c r="Q195" s="56">
        <v>7.059E-2</v>
      </c>
      <c r="R195" s="56">
        <v>7.4499999999999997E-2</v>
      </c>
      <c r="S195" s="56">
        <v>7.8920000000000004E-2</v>
      </c>
      <c r="T195" s="56">
        <v>8.2479999999999998E-2</v>
      </c>
      <c r="U195" s="56">
        <v>8.5400000000000004E-2</v>
      </c>
      <c r="V195" s="56">
        <v>9.5490000000000005E-2</v>
      </c>
      <c r="W195" s="56">
        <v>0.12615999999999999</v>
      </c>
      <c r="X195" s="56">
        <v>0.12648000000000001</v>
      </c>
      <c r="Y195" s="56">
        <v>0.12103999999999999</v>
      </c>
      <c r="Z195" s="56">
        <v>0.12926000000000001</v>
      </c>
      <c r="AA195" s="56">
        <v>0.13314000000000001</v>
      </c>
      <c r="AB195" s="56">
        <v>0.14379</v>
      </c>
      <c r="AC195" s="56">
        <v>0.14399999999999999</v>
      </c>
      <c r="AD195" s="56">
        <v>0.15389</v>
      </c>
      <c r="AE195" s="56">
        <v>0.18249000000000001</v>
      </c>
      <c r="AF195" s="56">
        <v>0.19386999999999999</v>
      </c>
      <c r="AG195" s="56">
        <v>0.21845999999999999</v>
      </c>
      <c r="AH195" s="56">
        <v>0.2505</v>
      </c>
      <c r="AI195" s="56">
        <v>0.28177000000000002</v>
      </c>
      <c r="AJ195" s="56">
        <v>0.26246000000000003</v>
      </c>
      <c r="AK195" s="56">
        <v>0.27189999999999998</v>
      </c>
      <c r="AL195" s="56">
        <v>0.28759000000000001</v>
      </c>
      <c r="AM195" s="56">
        <v>0.30131000000000002</v>
      </c>
      <c r="AN195" s="56">
        <v>0.34671000000000002</v>
      </c>
      <c r="AO195" s="56">
        <v>0.38830999999999999</v>
      </c>
      <c r="AP195" s="56">
        <v>0.40792</v>
      </c>
      <c r="AQ195" s="56">
        <v>0.42913000000000001</v>
      </c>
      <c r="AR195" s="56">
        <v>0.45831</v>
      </c>
      <c r="AS195" s="56">
        <v>0.48581000000000002</v>
      </c>
      <c r="AT195" s="56">
        <v>0.50810999999999995</v>
      </c>
      <c r="AU195" s="56">
        <v>0.55547000000000002</v>
      </c>
      <c r="AV195" s="56">
        <v>0.59921999999999997</v>
      </c>
      <c r="AW195" s="56">
        <v>0.63790999999999998</v>
      </c>
      <c r="AX195" s="56">
        <v>0.68289999999999995</v>
      </c>
      <c r="AY195" s="56">
        <v>0.74965999999999999</v>
      </c>
      <c r="AZ195" s="56">
        <v>0.83765000000000001</v>
      </c>
      <c r="BA195" s="56">
        <v>0.90995000000000004</v>
      </c>
      <c r="BB195" s="56">
        <v>1.0326599999999999</v>
      </c>
      <c r="BC195" s="9" t="s">
        <v>314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 t="s">
        <v>69</v>
      </c>
      <c r="AJ196" s="56" t="s">
        <v>69</v>
      </c>
      <c r="AK196" s="56" t="s">
        <v>69</v>
      </c>
      <c r="AL196" s="56" t="s">
        <v>69</v>
      </c>
      <c r="AM196" s="56" t="s">
        <v>69</v>
      </c>
      <c r="AN196" s="56" t="s">
        <v>69</v>
      </c>
      <c r="AO196" s="56" t="s">
        <v>69</v>
      </c>
      <c r="AP196" s="56" t="s">
        <v>69</v>
      </c>
      <c r="AQ196" s="56" t="s">
        <v>69</v>
      </c>
      <c r="AR196" s="56" t="s">
        <v>69</v>
      </c>
      <c r="AS196" s="56" t="s">
        <v>69</v>
      </c>
      <c r="AT196" s="56" t="s">
        <v>69</v>
      </c>
      <c r="AU196" s="56" t="s">
        <v>69</v>
      </c>
      <c r="AV196" s="56" t="s">
        <v>69</v>
      </c>
      <c r="AW196" s="56" t="s">
        <v>69</v>
      </c>
      <c r="AX196" s="56" t="s">
        <v>69</v>
      </c>
      <c r="AY196" s="56" t="s">
        <v>69</v>
      </c>
      <c r="AZ196" s="56" t="s">
        <v>69</v>
      </c>
      <c r="BA196" s="56" t="s">
        <v>69</v>
      </c>
      <c r="BB196" s="56" t="s">
        <v>69</v>
      </c>
      <c r="BC196" s="9" t="s">
        <v>314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2.8410000000000001E-2</v>
      </c>
      <c r="F197" s="56">
        <v>2.724E-2</v>
      </c>
      <c r="G197" s="56">
        <v>2.5999999999999999E-2</v>
      </c>
      <c r="H197" s="56">
        <v>2.1270000000000001E-2</v>
      </c>
      <c r="I197" s="56">
        <v>2.034E-2</v>
      </c>
      <c r="J197" s="56">
        <v>2.0250000000000001E-2</v>
      </c>
      <c r="K197" s="56">
        <v>2.0420000000000001E-2</v>
      </c>
      <c r="L197" s="56">
        <v>1.7590000000000001E-2</v>
      </c>
      <c r="M197" s="56">
        <v>1.7749999999999998E-2</v>
      </c>
      <c r="N197" s="56">
        <v>1.5599999999999999E-2</v>
      </c>
      <c r="O197" s="56">
        <v>1.4840000000000001E-2</v>
      </c>
      <c r="P197" s="56">
        <v>1.494E-2</v>
      </c>
      <c r="Q197" s="56">
        <v>1.515E-2</v>
      </c>
      <c r="R197" s="56">
        <v>1.5959999999999998E-2</v>
      </c>
      <c r="S197" s="56">
        <v>1.6789999999999999E-2</v>
      </c>
      <c r="T197" s="56">
        <v>1.7729999999999999E-2</v>
      </c>
      <c r="U197" s="56">
        <v>1.8290000000000001E-2</v>
      </c>
      <c r="V197" s="56">
        <v>2.3539999999999998E-2</v>
      </c>
      <c r="W197" s="56">
        <v>2.682E-2</v>
      </c>
      <c r="X197" s="56">
        <v>2.6020000000000001E-2</v>
      </c>
      <c r="Y197" s="56">
        <v>2.7099999999999999E-2</v>
      </c>
      <c r="Z197" s="56">
        <v>2.657E-2</v>
      </c>
      <c r="AA197" s="56">
        <v>3.1699999999999999E-2</v>
      </c>
      <c r="AB197" s="56">
        <v>2.8729999999999999E-2</v>
      </c>
      <c r="AC197" s="56">
        <v>3.1210000000000002E-2</v>
      </c>
      <c r="AD197" s="56">
        <v>3.8920000000000003E-2</v>
      </c>
      <c r="AE197" s="56">
        <v>4.684E-2</v>
      </c>
      <c r="AF197" s="56">
        <v>5.2299999999999999E-2</v>
      </c>
      <c r="AG197" s="56">
        <v>5.7020000000000001E-2</v>
      </c>
      <c r="AH197" s="56">
        <v>6.1030000000000001E-2</v>
      </c>
      <c r="AI197" s="56">
        <v>6.522E-2</v>
      </c>
      <c r="AJ197" s="56">
        <v>7.8060000000000004E-2</v>
      </c>
      <c r="AK197" s="56">
        <v>8.4699999999999998E-2</v>
      </c>
      <c r="AL197" s="56">
        <v>9.2429999999999998E-2</v>
      </c>
      <c r="AM197" s="56">
        <v>0.10274999999999999</v>
      </c>
      <c r="AN197" s="56">
        <v>0.11556</v>
      </c>
      <c r="AO197" s="56">
        <v>0.15201999999999999</v>
      </c>
      <c r="AP197" s="56">
        <v>0.16964000000000001</v>
      </c>
      <c r="AQ197" s="56">
        <v>0.18411</v>
      </c>
      <c r="AR197" s="56">
        <v>0.19971</v>
      </c>
      <c r="AS197" s="56">
        <v>0.21407000000000001</v>
      </c>
      <c r="AT197" s="56">
        <v>0.22495000000000001</v>
      </c>
      <c r="AU197" s="56">
        <v>0.24268000000000001</v>
      </c>
      <c r="AV197" s="56">
        <v>0.25973000000000002</v>
      </c>
      <c r="AW197" s="56">
        <v>0.28486</v>
      </c>
      <c r="AX197" s="56">
        <v>0.31213000000000002</v>
      </c>
      <c r="AY197" s="56">
        <v>0.33917000000000003</v>
      </c>
      <c r="AZ197" s="56">
        <v>0.36845</v>
      </c>
      <c r="BA197" s="56">
        <v>0.39706000000000002</v>
      </c>
      <c r="BB197" s="56">
        <v>0.42503999999999997</v>
      </c>
      <c r="BC197" s="9" t="s">
        <v>314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0.85163999999999995</v>
      </c>
      <c r="F198" s="56">
        <v>0.79117000000000004</v>
      </c>
      <c r="G198" s="56">
        <v>0.73121000000000003</v>
      </c>
      <c r="H198" s="56">
        <v>0.57935000000000003</v>
      </c>
      <c r="I198" s="56">
        <v>0.53620000000000001</v>
      </c>
      <c r="J198" s="56">
        <v>0.51602000000000003</v>
      </c>
      <c r="K198" s="56">
        <v>0.50277000000000005</v>
      </c>
      <c r="L198" s="56">
        <v>0.41804999999999998</v>
      </c>
      <c r="M198" s="56">
        <v>0.40877000000000002</v>
      </c>
      <c r="N198" s="56">
        <v>0.34633999999999998</v>
      </c>
      <c r="O198" s="56">
        <v>0.31672</v>
      </c>
      <c r="P198" s="56">
        <v>0.30663000000000001</v>
      </c>
      <c r="Q198" s="56">
        <v>0.29899999999999999</v>
      </c>
      <c r="R198" s="56">
        <v>0.31028</v>
      </c>
      <c r="S198" s="56">
        <v>0.30698999999999999</v>
      </c>
      <c r="T198" s="56">
        <v>0.30697999999999998</v>
      </c>
      <c r="U198" s="56">
        <v>0.30547000000000002</v>
      </c>
      <c r="V198" s="56">
        <v>0.37595000000000001</v>
      </c>
      <c r="W198" s="56">
        <v>0.47360000000000002</v>
      </c>
      <c r="X198" s="56">
        <v>0.34316000000000002</v>
      </c>
      <c r="Y198" s="56">
        <v>0.36564000000000002</v>
      </c>
      <c r="Z198" s="56">
        <v>0.40194999999999997</v>
      </c>
      <c r="AA198" s="56">
        <v>0.53398999999999996</v>
      </c>
      <c r="AB198" s="56">
        <v>0.6804</v>
      </c>
      <c r="AC198" s="56">
        <v>0.83950000000000002</v>
      </c>
      <c r="AD198" s="56">
        <v>1.0140100000000001</v>
      </c>
      <c r="AE198" s="56">
        <v>0.92796999999999996</v>
      </c>
      <c r="AF198" s="56">
        <v>0.90449000000000002</v>
      </c>
      <c r="AG198" s="56">
        <v>0.76268000000000002</v>
      </c>
      <c r="AH198" s="56">
        <v>0.97165000000000001</v>
      </c>
      <c r="AI198" s="56">
        <v>1.3296399999999999</v>
      </c>
      <c r="AJ198" s="56">
        <v>1.30545</v>
      </c>
      <c r="AK198" s="56">
        <v>1.65889</v>
      </c>
      <c r="AL198" s="56">
        <v>1.84365</v>
      </c>
      <c r="AM198" s="56">
        <v>2.0862500000000002</v>
      </c>
      <c r="AN198" s="56">
        <v>2.54643</v>
      </c>
      <c r="AO198" s="56">
        <v>3.0553499999999998</v>
      </c>
      <c r="AP198" s="56">
        <v>3.2625500000000001</v>
      </c>
      <c r="AQ198" s="56">
        <v>3.4515799999999999</v>
      </c>
      <c r="AR198" s="56">
        <v>3.62425</v>
      </c>
      <c r="AS198" s="56">
        <v>2.6991000000000001</v>
      </c>
      <c r="AT198" s="56">
        <v>2.9135800000000001</v>
      </c>
      <c r="AU198" s="56">
        <v>3.4439500000000001</v>
      </c>
      <c r="AV198" s="56">
        <v>3.9148800000000001</v>
      </c>
      <c r="AW198" s="56">
        <v>4.7518700000000003</v>
      </c>
      <c r="AX198" s="56">
        <v>5.6653900000000004</v>
      </c>
      <c r="AY198" s="56">
        <v>6.9013400000000003</v>
      </c>
      <c r="AZ198" s="56">
        <v>8.1427499999999995</v>
      </c>
      <c r="BA198" s="56">
        <v>9.6204400000000003</v>
      </c>
      <c r="BB198" s="56">
        <v>11.4238</v>
      </c>
      <c r="BC198" s="9" t="s">
        <v>314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3.3945099999999999</v>
      </c>
      <c r="F199" s="56">
        <v>3.1862900000000001</v>
      </c>
      <c r="G199" s="56">
        <v>2.9750000000000001</v>
      </c>
      <c r="H199" s="56">
        <v>2.3844699999999999</v>
      </c>
      <c r="I199" s="56">
        <v>2.23387</v>
      </c>
      <c r="J199" s="56">
        <v>2.1758500000000001</v>
      </c>
      <c r="K199" s="56">
        <v>2.14493</v>
      </c>
      <c r="L199" s="56">
        <v>1.8009599999999999</v>
      </c>
      <c r="M199" s="56">
        <v>1.7939700000000001</v>
      </c>
      <c r="N199" s="56">
        <v>1.5439499999999999</v>
      </c>
      <c r="O199" s="56">
        <v>1.4289400000000001</v>
      </c>
      <c r="P199" s="56">
        <v>1.39794</v>
      </c>
      <c r="Q199" s="56">
        <v>1.36341</v>
      </c>
      <c r="R199" s="56">
        <v>1.5061</v>
      </c>
      <c r="S199" s="56">
        <v>1.49414</v>
      </c>
      <c r="T199" s="56">
        <v>1.4849699999999999</v>
      </c>
      <c r="U199" s="56">
        <v>1.4819599999999999</v>
      </c>
      <c r="V199" s="56">
        <v>1.73203</v>
      </c>
      <c r="W199" s="56">
        <v>3.0289299999999999</v>
      </c>
      <c r="X199" s="56">
        <v>1.6928700000000001</v>
      </c>
      <c r="Y199" s="56">
        <v>1.65564</v>
      </c>
      <c r="Z199" s="56">
        <v>1.89652</v>
      </c>
      <c r="AA199" s="56">
        <v>2.0201600000000002</v>
      </c>
      <c r="AB199" s="56">
        <v>1.95733</v>
      </c>
      <c r="AC199" s="56">
        <v>1.92089</v>
      </c>
      <c r="AD199" s="56">
        <v>2.1338699999999999</v>
      </c>
      <c r="AE199" s="56">
        <v>2.2326600000000001</v>
      </c>
      <c r="AF199" s="56">
        <v>2.3585400000000001</v>
      </c>
      <c r="AG199" s="56">
        <v>2.3582999999999998</v>
      </c>
      <c r="AH199" s="56">
        <v>2.57043</v>
      </c>
      <c r="AI199" s="56">
        <v>2.7726999999999999</v>
      </c>
      <c r="AJ199" s="56">
        <v>3.0027400000000002</v>
      </c>
      <c r="AK199" s="56">
        <v>3.2251300000000001</v>
      </c>
      <c r="AL199" s="56">
        <v>3.1326100000000001</v>
      </c>
      <c r="AM199" s="56">
        <v>3.4670899999999998</v>
      </c>
      <c r="AN199" s="56">
        <v>3.9087399999999999</v>
      </c>
      <c r="AO199" s="56">
        <v>4.2698700000000001</v>
      </c>
      <c r="AP199" s="56">
        <v>4.6859900000000003</v>
      </c>
      <c r="AQ199" s="56">
        <v>5.13246</v>
      </c>
      <c r="AR199" s="56">
        <v>5.3063700000000003</v>
      </c>
      <c r="AS199" s="56">
        <v>5.7696800000000001</v>
      </c>
      <c r="AT199" s="56">
        <v>6.0644900000000002</v>
      </c>
      <c r="AU199" s="56">
        <v>6.5632299999999999</v>
      </c>
      <c r="AV199" s="56">
        <v>7.2163199999999996</v>
      </c>
      <c r="AW199" s="56">
        <v>7.7775100000000004</v>
      </c>
      <c r="AX199" s="56">
        <v>8.2341300000000004</v>
      </c>
      <c r="AY199" s="56">
        <v>8.6543600000000005</v>
      </c>
      <c r="AZ199" s="56">
        <v>9.2013599999999993</v>
      </c>
      <c r="BA199" s="56">
        <v>9.7548600000000008</v>
      </c>
      <c r="BB199" s="56">
        <v>10.2357</v>
      </c>
      <c r="BC199" s="9" t="s">
        <v>314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0.41332999999999998</v>
      </c>
      <c r="F200" s="56">
        <v>0.41782000000000002</v>
      </c>
      <c r="G200" s="56">
        <v>0.41900999999999999</v>
      </c>
      <c r="H200" s="56">
        <v>0.35901</v>
      </c>
      <c r="I200" s="56">
        <v>0.35860999999999998</v>
      </c>
      <c r="J200" s="56">
        <v>0.37163000000000002</v>
      </c>
      <c r="K200" s="56">
        <v>0.38936999999999999</v>
      </c>
      <c r="L200" s="56">
        <v>0.34825</v>
      </c>
      <c r="M200" s="56">
        <v>0.36374000000000001</v>
      </c>
      <c r="N200" s="56">
        <v>0.33069999999999999</v>
      </c>
      <c r="O200" s="56">
        <v>0.32313999999999998</v>
      </c>
      <c r="P200" s="56">
        <v>0.33526</v>
      </c>
      <c r="Q200" s="56">
        <v>0.35304999999999997</v>
      </c>
      <c r="R200" s="56">
        <v>0.37917000000000001</v>
      </c>
      <c r="S200" s="56">
        <v>0.41287000000000001</v>
      </c>
      <c r="T200" s="56">
        <v>0.43281999999999998</v>
      </c>
      <c r="U200" s="56">
        <v>0.46949999999999997</v>
      </c>
      <c r="V200" s="56">
        <v>0.64820999999999995</v>
      </c>
      <c r="W200" s="56">
        <v>0.69023999999999996</v>
      </c>
      <c r="X200" s="56">
        <v>0.75841999999999998</v>
      </c>
      <c r="Y200" s="56">
        <v>0.62317</v>
      </c>
      <c r="Z200" s="56">
        <v>0.83457000000000003</v>
      </c>
      <c r="AA200" s="56">
        <v>0.89922999999999997</v>
      </c>
      <c r="AB200" s="56">
        <v>0.87636999999999998</v>
      </c>
      <c r="AC200" s="56">
        <v>0.97124999999999995</v>
      </c>
      <c r="AD200" s="56">
        <v>1.0365500000000001</v>
      </c>
      <c r="AE200" s="56">
        <v>1.15326</v>
      </c>
      <c r="AF200" s="56">
        <v>1.08558</v>
      </c>
      <c r="AG200" s="56">
        <v>1.1115200000000001</v>
      </c>
      <c r="AH200" s="56">
        <v>1.4292899999999999</v>
      </c>
      <c r="AI200" s="56">
        <v>1.5163599999999999</v>
      </c>
      <c r="AJ200" s="56">
        <v>1.7705</v>
      </c>
      <c r="AK200" s="56">
        <v>1.8782000000000001</v>
      </c>
      <c r="AL200" s="56">
        <v>1.93842</v>
      </c>
      <c r="AM200" s="56">
        <v>2.1237200000000001</v>
      </c>
      <c r="AN200" s="56">
        <v>2.4310999999999998</v>
      </c>
      <c r="AO200" s="56">
        <v>2.48312</v>
      </c>
      <c r="AP200" s="56">
        <v>2.6619700000000002</v>
      </c>
      <c r="AQ200" s="56">
        <v>2.85094</v>
      </c>
      <c r="AR200" s="56">
        <v>2.9621300000000002</v>
      </c>
      <c r="AS200" s="56">
        <v>3.1991900000000002</v>
      </c>
      <c r="AT200" s="56">
        <v>3.3847299999999998</v>
      </c>
      <c r="AU200" s="56">
        <v>3.5908199999999999</v>
      </c>
      <c r="AV200" s="56">
        <v>3.9111899999999999</v>
      </c>
      <c r="AW200" s="56">
        <v>4.2133099999999999</v>
      </c>
      <c r="AX200" s="56">
        <v>4.55227</v>
      </c>
      <c r="AY200" s="56">
        <v>4.9050900000000004</v>
      </c>
      <c r="AZ200" s="56">
        <v>5.29671</v>
      </c>
      <c r="BA200" s="56">
        <v>5.7184999999999997</v>
      </c>
      <c r="BB200" s="56">
        <v>6.2248400000000004</v>
      </c>
      <c r="BC200" s="9" t="s">
        <v>314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1.10911</v>
      </c>
      <c r="F201" s="56">
        <v>1.05369</v>
      </c>
      <c r="G201" s="56">
        <v>0.99648000000000003</v>
      </c>
      <c r="H201" s="56">
        <v>0.80762999999999996</v>
      </c>
      <c r="I201" s="56">
        <v>0.76532999999999995</v>
      </c>
      <c r="J201" s="56">
        <v>0.75510999999999995</v>
      </c>
      <c r="K201" s="56">
        <v>0.75497999999999998</v>
      </c>
      <c r="L201" s="56">
        <v>0.64451000000000003</v>
      </c>
      <c r="M201" s="56">
        <v>0.64395999999999998</v>
      </c>
      <c r="N201" s="56">
        <v>0.56145</v>
      </c>
      <c r="O201" s="56">
        <v>0.53015000000000001</v>
      </c>
      <c r="P201" s="56">
        <v>0.52944999999999998</v>
      </c>
      <c r="Q201" s="56">
        <v>0.53158000000000005</v>
      </c>
      <c r="R201" s="56">
        <v>0.55091000000000001</v>
      </c>
      <c r="S201" s="56">
        <v>0.58133000000000001</v>
      </c>
      <c r="T201" s="56">
        <v>0.61107999999999996</v>
      </c>
      <c r="U201" s="56">
        <v>0.62478999999999996</v>
      </c>
      <c r="V201" s="56">
        <v>0.78464999999999996</v>
      </c>
      <c r="W201" s="56">
        <v>0.85319999999999996</v>
      </c>
      <c r="X201" s="56">
        <v>0.91859999999999997</v>
      </c>
      <c r="Y201" s="56">
        <v>0.91976999999999998</v>
      </c>
      <c r="Z201" s="56">
        <v>0.89117999999999997</v>
      </c>
      <c r="AA201" s="56">
        <v>0.98045000000000004</v>
      </c>
      <c r="AB201" s="56">
        <v>0.95196000000000003</v>
      </c>
      <c r="AC201" s="56">
        <v>0.74892999999999998</v>
      </c>
      <c r="AD201" s="56">
        <v>0.84633999999999998</v>
      </c>
      <c r="AE201" s="56">
        <v>0.91271000000000002</v>
      </c>
      <c r="AF201" s="56">
        <v>0.98443999999999998</v>
      </c>
      <c r="AG201" s="56">
        <v>1.0669500000000001</v>
      </c>
      <c r="AH201" s="56">
        <v>1.1821600000000001</v>
      </c>
      <c r="AI201" s="56">
        <v>1.3163100000000001</v>
      </c>
      <c r="AJ201" s="56">
        <v>1.4162300000000001</v>
      </c>
      <c r="AK201" s="56">
        <v>1.5465500000000001</v>
      </c>
      <c r="AL201" s="56">
        <v>1.8723799999999999</v>
      </c>
      <c r="AM201" s="56">
        <v>2.25284</v>
      </c>
      <c r="AN201" s="56">
        <v>2.45974</v>
      </c>
      <c r="AO201" s="56">
        <v>2.7752400000000002</v>
      </c>
      <c r="AP201" s="56">
        <v>3.1246900000000002</v>
      </c>
      <c r="AQ201" s="56">
        <v>3.3618999999999999</v>
      </c>
      <c r="AR201" s="56">
        <v>3.33752</v>
      </c>
      <c r="AS201" s="56">
        <v>2.9897900000000002</v>
      </c>
      <c r="AT201" s="56">
        <v>3.1752600000000002</v>
      </c>
      <c r="AU201" s="56">
        <v>3.5926499999999999</v>
      </c>
      <c r="AV201" s="56">
        <v>3.8871099999999998</v>
      </c>
      <c r="AW201" s="56">
        <v>4.4193899999999999</v>
      </c>
      <c r="AX201" s="56">
        <v>4.9131</v>
      </c>
      <c r="AY201" s="56">
        <v>5.3769099999999996</v>
      </c>
      <c r="AZ201" s="56">
        <v>5.8307200000000003</v>
      </c>
      <c r="BA201" s="56">
        <v>6.3130600000000001</v>
      </c>
      <c r="BB201" s="56">
        <v>6.8172199999999998</v>
      </c>
      <c r="BC201" s="9" t="s">
        <v>314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>
        <v>3.1669999999999997E-2</v>
      </c>
      <c r="F202" s="56">
        <v>3.0089999999999999E-2</v>
      </c>
      <c r="G202" s="56">
        <v>2.845E-2</v>
      </c>
      <c r="H202" s="56">
        <v>2.3060000000000001E-2</v>
      </c>
      <c r="I202" s="56">
        <v>2.1850000000000001E-2</v>
      </c>
      <c r="J202" s="56">
        <v>2.1559999999999999E-2</v>
      </c>
      <c r="K202" s="56">
        <v>2.1559999999999999E-2</v>
      </c>
      <c r="L202" s="56">
        <v>1.84E-2</v>
      </c>
      <c r="M202" s="56">
        <v>1.839E-2</v>
      </c>
      <c r="N202" s="56">
        <v>1.6029999999999999E-2</v>
      </c>
      <c r="O202" s="56">
        <v>1.5140000000000001E-2</v>
      </c>
      <c r="P202" s="56">
        <v>1.512E-2</v>
      </c>
      <c r="Q202" s="56">
        <v>1.5180000000000001E-2</v>
      </c>
      <c r="R202" s="56">
        <v>1.5730000000000001E-2</v>
      </c>
      <c r="S202" s="56">
        <v>1.66E-2</v>
      </c>
      <c r="T202" s="56">
        <v>1.745E-2</v>
      </c>
      <c r="U202" s="56">
        <v>1.7840000000000002E-2</v>
      </c>
      <c r="V202" s="56">
        <v>2.24E-2</v>
      </c>
      <c r="W202" s="56">
        <v>2.436E-2</v>
      </c>
      <c r="X202" s="56">
        <v>2.623E-2</v>
      </c>
      <c r="Y202" s="56">
        <v>2.6259999999999999E-2</v>
      </c>
      <c r="Z202" s="56">
        <v>2.545E-2</v>
      </c>
      <c r="AA202" s="56">
        <v>2.8000000000000001E-2</v>
      </c>
      <c r="AB202" s="56">
        <v>3.1359999999999999E-2</v>
      </c>
      <c r="AC202" s="56">
        <v>3.8510000000000003E-2</v>
      </c>
      <c r="AD202" s="56">
        <v>9.8500000000000004E-2</v>
      </c>
      <c r="AE202" s="56">
        <v>0.10891000000000001</v>
      </c>
      <c r="AF202" s="56">
        <v>0.12009</v>
      </c>
      <c r="AG202" s="56">
        <v>0.11203</v>
      </c>
      <c r="AH202" s="56">
        <v>0.14373</v>
      </c>
      <c r="AI202" s="56">
        <v>0.19595000000000001</v>
      </c>
      <c r="AJ202" s="56">
        <v>0.16538</v>
      </c>
      <c r="AK202" s="56">
        <v>0.18336</v>
      </c>
      <c r="AL202" s="56">
        <v>0.19536999999999999</v>
      </c>
      <c r="AM202" s="56">
        <v>0.23536000000000001</v>
      </c>
      <c r="AN202" s="56">
        <v>0.28145999999999999</v>
      </c>
      <c r="AO202" s="56">
        <v>0.34882999999999997</v>
      </c>
      <c r="AP202" s="56">
        <v>0.42626999999999998</v>
      </c>
      <c r="AQ202" s="56">
        <v>0.50807999999999998</v>
      </c>
      <c r="AR202" s="56">
        <v>0.54881000000000002</v>
      </c>
      <c r="AS202" s="56">
        <v>0.62290000000000001</v>
      </c>
      <c r="AT202" s="56">
        <v>0.71689999999999998</v>
      </c>
      <c r="AU202" s="56">
        <v>0.81706000000000001</v>
      </c>
      <c r="AV202" s="56">
        <v>0.89080999999999999</v>
      </c>
      <c r="AW202" s="56">
        <v>1.0097700000000001</v>
      </c>
      <c r="AX202" s="56">
        <v>1.0924799999999999</v>
      </c>
      <c r="AY202" s="56">
        <v>1.1792100000000001</v>
      </c>
      <c r="AZ202" s="56">
        <v>1.26952</v>
      </c>
      <c r="BA202" s="56">
        <v>1.3652</v>
      </c>
      <c r="BB202" s="56">
        <v>1.47275</v>
      </c>
      <c r="BC202" s="9" t="s">
        <v>314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>
        <v>0.44696000000000002</v>
      </c>
      <c r="F203" s="56">
        <v>0.42463000000000001</v>
      </c>
      <c r="G203" s="56">
        <v>0.40156999999999998</v>
      </c>
      <c r="H203" s="56">
        <v>0.32546999999999998</v>
      </c>
      <c r="I203" s="56">
        <v>0.30842000000000003</v>
      </c>
      <c r="J203" s="56">
        <v>0.30430000000000001</v>
      </c>
      <c r="K203" s="56">
        <v>0.30425000000000002</v>
      </c>
      <c r="L203" s="56">
        <v>0.25973000000000002</v>
      </c>
      <c r="M203" s="56">
        <v>0.25951000000000002</v>
      </c>
      <c r="N203" s="56">
        <v>0.22625999999999999</v>
      </c>
      <c r="O203" s="56">
        <v>0.21365000000000001</v>
      </c>
      <c r="P203" s="56">
        <v>0.21335999999999999</v>
      </c>
      <c r="Q203" s="56">
        <v>0.21421999999999999</v>
      </c>
      <c r="R203" s="56">
        <v>0.22201000000000001</v>
      </c>
      <c r="S203" s="56">
        <v>0.23427000000000001</v>
      </c>
      <c r="T203" s="56">
        <v>0.24626000000000001</v>
      </c>
      <c r="U203" s="56">
        <v>0.25178</v>
      </c>
      <c r="V203" s="56">
        <v>0.31619999999999998</v>
      </c>
      <c r="W203" s="56">
        <v>0.34383000000000002</v>
      </c>
      <c r="X203" s="56">
        <v>0.37018000000000001</v>
      </c>
      <c r="Y203" s="56">
        <v>0.37065999999999999</v>
      </c>
      <c r="Z203" s="56">
        <v>0.35913</v>
      </c>
      <c r="AA203" s="56">
        <v>0.39511000000000002</v>
      </c>
      <c r="AB203" s="56">
        <v>0.37589</v>
      </c>
      <c r="AC203" s="56">
        <v>0.28924</v>
      </c>
      <c r="AD203" s="56">
        <v>0.30110999999999999</v>
      </c>
      <c r="AE203" s="56">
        <v>0.32346000000000003</v>
      </c>
      <c r="AF203" s="56">
        <v>0.34766000000000002</v>
      </c>
      <c r="AG203" s="56">
        <v>0.38528000000000001</v>
      </c>
      <c r="AH203" s="56">
        <v>0.41771000000000003</v>
      </c>
      <c r="AI203" s="56">
        <v>0.44828000000000001</v>
      </c>
      <c r="AJ203" s="56">
        <v>0.50360000000000005</v>
      </c>
      <c r="AK203" s="56">
        <v>0.54864999999999997</v>
      </c>
      <c r="AL203" s="56">
        <v>0.67671000000000003</v>
      </c>
      <c r="AM203" s="56">
        <v>0.81408000000000003</v>
      </c>
      <c r="AN203" s="56">
        <v>0.87738000000000005</v>
      </c>
      <c r="AO203" s="56">
        <v>0.89615</v>
      </c>
      <c r="AP203" s="56">
        <v>0.9607</v>
      </c>
      <c r="AQ203" s="56">
        <v>1.0288900000000001</v>
      </c>
      <c r="AR203" s="56">
        <v>1.0690200000000001</v>
      </c>
      <c r="AS203" s="56">
        <v>1.1545799999999999</v>
      </c>
      <c r="AT203" s="56">
        <v>1.2215400000000001</v>
      </c>
      <c r="AU203" s="56">
        <v>1.2959099999999999</v>
      </c>
      <c r="AV203" s="56">
        <v>1.41154</v>
      </c>
      <c r="AW203" s="56">
        <v>1.52057</v>
      </c>
      <c r="AX203" s="56">
        <v>1.6429</v>
      </c>
      <c r="AY203" s="56">
        <v>1.77023</v>
      </c>
      <c r="AZ203" s="56">
        <v>1.91157</v>
      </c>
      <c r="BA203" s="56">
        <v>2.06379</v>
      </c>
      <c r="BB203" s="56">
        <v>2.2263600000000001</v>
      </c>
      <c r="BC203" s="9" t="s">
        <v>314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0.70011999999999996</v>
      </c>
      <c r="F204" s="56">
        <v>0.66493999999999998</v>
      </c>
      <c r="G204" s="56">
        <v>0.62866</v>
      </c>
      <c r="H204" s="56">
        <v>0.50936999999999999</v>
      </c>
      <c r="I204" s="56">
        <v>0.48254999999999998</v>
      </c>
      <c r="J204" s="56">
        <v>0.47597</v>
      </c>
      <c r="K204" s="56">
        <v>0.47575000000000001</v>
      </c>
      <c r="L204" s="56">
        <v>0.40601999999999999</v>
      </c>
      <c r="M204" s="56">
        <v>0.40555999999999998</v>
      </c>
      <c r="N204" s="56">
        <v>0.35349000000000003</v>
      </c>
      <c r="O204" s="56">
        <v>0.33368999999999999</v>
      </c>
      <c r="P204" s="56">
        <v>0.33315</v>
      </c>
      <c r="Q204" s="56">
        <v>0.33439000000000002</v>
      </c>
      <c r="R204" s="56">
        <v>0.34645999999999999</v>
      </c>
      <c r="S204" s="56">
        <v>0.36548000000000003</v>
      </c>
      <c r="T204" s="56">
        <v>0.38407000000000002</v>
      </c>
      <c r="U204" s="56">
        <v>0.39257999999999998</v>
      </c>
      <c r="V204" s="56">
        <v>0.49287999999999998</v>
      </c>
      <c r="W204" s="56">
        <v>0.53578999999999999</v>
      </c>
      <c r="X204" s="56">
        <v>0.57669000000000004</v>
      </c>
      <c r="Y204" s="56">
        <v>0.57742000000000004</v>
      </c>
      <c r="Z204" s="56">
        <v>0.55947000000000002</v>
      </c>
      <c r="AA204" s="56">
        <v>0.61551999999999996</v>
      </c>
      <c r="AB204" s="56">
        <v>0.63910999999999996</v>
      </c>
      <c r="AC204" s="56">
        <v>0.81255999999999995</v>
      </c>
      <c r="AD204" s="56">
        <v>0.81169999999999998</v>
      </c>
      <c r="AE204" s="56">
        <v>0.96501999999999999</v>
      </c>
      <c r="AF204" s="56">
        <v>0.97360000000000002</v>
      </c>
      <c r="AG204" s="56">
        <v>1.11205</v>
      </c>
      <c r="AH204" s="56">
        <v>1.3127899999999999</v>
      </c>
      <c r="AI204" s="56">
        <v>1.4534400000000001</v>
      </c>
      <c r="AJ204" s="56">
        <v>1.66279</v>
      </c>
      <c r="AK204" s="56">
        <v>1.7987899999999999</v>
      </c>
      <c r="AL204" s="56">
        <v>1.9681900000000001</v>
      </c>
      <c r="AM204" s="56">
        <v>2.2239599999999999</v>
      </c>
      <c r="AN204" s="56">
        <v>2.5851899999999999</v>
      </c>
      <c r="AO204" s="56">
        <v>2.94726</v>
      </c>
      <c r="AP204" s="56">
        <v>3.2449400000000002</v>
      </c>
      <c r="AQ204" s="56">
        <v>3.5908699999999998</v>
      </c>
      <c r="AR204" s="56">
        <v>3.6829100000000001</v>
      </c>
      <c r="AS204" s="56">
        <v>3.8842400000000001</v>
      </c>
      <c r="AT204" s="56">
        <v>4.0081899999999999</v>
      </c>
      <c r="AU204" s="56">
        <v>4.2086499999999996</v>
      </c>
      <c r="AV204" s="56">
        <v>4.4948499999999996</v>
      </c>
      <c r="AW204" s="56">
        <v>4.7999200000000002</v>
      </c>
      <c r="AX204" s="56">
        <v>5.0419600000000004</v>
      </c>
      <c r="AY204" s="56">
        <v>5.3591300000000004</v>
      </c>
      <c r="AZ204" s="56">
        <v>5.6844799999999998</v>
      </c>
      <c r="BA204" s="56">
        <v>6.0056900000000004</v>
      </c>
      <c r="BB204" s="56">
        <v>6.2813100000000004</v>
      </c>
      <c r="BC204" s="9" t="s">
        <v>314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>
        <v>2.32E-3</v>
      </c>
      <c r="AC205" s="56">
        <v>2.8500000000000001E-3</v>
      </c>
      <c r="AD205" s="56">
        <v>1.107E-2</v>
      </c>
      <c r="AE205" s="56">
        <v>9.3799999999999994E-3</v>
      </c>
      <c r="AF205" s="56">
        <v>1.7819999999999999E-2</v>
      </c>
      <c r="AG205" s="56">
        <v>1.6389999999999998E-2</v>
      </c>
      <c r="AH205" s="56">
        <v>1.4959999999999999E-2</v>
      </c>
      <c r="AI205" s="56">
        <v>2.043E-2</v>
      </c>
      <c r="AJ205" s="56">
        <v>1.7780000000000001E-2</v>
      </c>
      <c r="AK205" s="56">
        <v>1.924E-2</v>
      </c>
      <c r="AL205" s="56">
        <v>2.0920000000000001E-2</v>
      </c>
      <c r="AM205" s="56">
        <v>2.4629999999999999E-2</v>
      </c>
      <c r="AN205" s="56">
        <v>2.8539999999999999E-2</v>
      </c>
      <c r="AO205" s="56">
        <v>3.1649999999999998E-2</v>
      </c>
      <c r="AP205" s="56">
        <v>3.9570000000000001E-2</v>
      </c>
      <c r="AQ205" s="56">
        <v>4.5109999999999997E-2</v>
      </c>
      <c r="AR205" s="56">
        <v>5.0529999999999999E-2</v>
      </c>
      <c r="AS205" s="56">
        <v>5.5280000000000003E-2</v>
      </c>
      <c r="AT205" s="56">
        <v>6.0330000000000002E-2</v>
      </c>
      <c r="AU205" s="56">
        <v>6.9970000000000004E-2</v>
      </c>
      <c r="AV205" s="56">
        <v>7.9060000000000005E-2</v>
      </c>
      <c r="AW205" s="56">
        <v>8.6080000000000004E-2</v>
      </c>
      <c r="AX205" s="56">
        <v>9.3649999999999997E-2</v>
      </c>
      <c r="AY205" s="56">
        <v>0.10066</v>
      </c>
      <c r="AZ205" s="56">
        <v>0.10935</v>
      </c>
      <c r="BA205" s="56">
        <v>0.11896</v>
      </c>
      <c r="BB205" s="56">
        <v>0.12916</v>
      </c>
      <c r="BC205" s="9" t="s">
        <v>314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 t="s">
        <v>69</v>
      </c>
      <c r="F206" s="56" t="s">
        <v>69</v>
      </c>
      <c r="G206" s="56" t="s">
        <v>69</v>
      </c>
      <c r="H206" s="56" t="s">
        <v>69</v>
      </c>
      <c r="I206" s="56" t="s">
        <v>69</v>
      </c>
      <c r="J206" s="56" t="s">
        <v>69</v>
      </c>
      <c r="K206" s="56" t="s">
        <v>69</v>
      </c>
      <c r="L206" s="56" t="s">
        <v>69</v>
      </c>
      <c r="M206" s="56" t="s">
        <v>69</v>
      </c>
      <c r="N206" s="56" t="s">
        <v>69</v>
      </c>
      <c r="O206" s="56" t="s">
        <v>69</v>
      </c>
      <c r="P206" s="56" t="s">
        <v>69</v>
      </c>
      <c r="Q206" s="56" t="s">
        <v>69</v>
      </c>
      <c r="R206" s="56" t="s">
        <v>69</v>
      </c>
      <c r="S206" s="56" t="s">
        <v>69</v>
      </c>
      <c r="T206" s="56" t="s">
        <v>69</v>
      </c>
      <c r="U206" s="56" t="s">
        <v>69</v>
      </c>
      <c r="V206" s="56" t="s">
        <v>69</v>
      </c>
      <c r="W206" s="56" t="s">
        <v>69</v>
      </c>
      <c r="X206" s="56" t="s">
        <v>69</v>
      </c>
      <c r="Y206" s="56" t="s">
        <v>69</v>
      </c>
      <c r="Z206" s="56" t="s">
        <v>69</v>
      </c>
      <c r="AA206" s="56" t="s">
        <v>69</v>
      </c>
      <c r="AB206" s="56">
        <v>0.30092999999999998</v>
      </c>
      <c r="AC206" s="56">
        <v>0.54420999999999997</v>
      </c>
      <c r="AD206" s="56">
        <v>0.55423</v>
      </c>
      <c r="AE206" s="56">
        <v>0.63341999999999998</v>
      </c>
      <c r="AF206" s="56">
        <v>0.66703999999999997</v>
      </c>
      <c r="AG206" s="56">
        <v>0.65076000000000001</v>
      </c>
      <c r="AH206" s="56">
        <v>0.90586</v>
      </c>
      <c r="AI206" s="56">
        <v>0.94681999999999999</v>
      </c>
      <c r="AJ206" s="56">
        <v>0.97053</v>
      </c>
      <c r="AK206" s="56">
        <v>1.09263</v>
      </c>
      <c r="AL206" s="56">
        <v>1.09866</v>
      </c>
      <c r="AM206" s="56">
        <v>1.40147</v>
      </c>
      <c r="AN206" s="56">
        <v>1.4869000000000001</v>
      </c>
      <c r="AO206" s="56">
        <v>1.59962</v>
      </c>
      <c r="AP206" s="56">
        <v>2.3314300000000001</v>
      </c>
      <c r="AQ206" s="56">
        <v>2.5441400000000001</v>
      </c>
      <c r="AR206" s="56">
        <v>2.69842</v>
      </c>
      <c r="AS206" s="56">
        <v>2.8333400000000002</v>
      </c>
      <c r="AT206" s="56">
        <v>3.0232000000000001</v>
      </c>
      <c r="AU206" s="56">
        <v>3.2577799999999999</v>
      </c>
      <c r="AV206" s="56">
        <v>3.52739</v>
      </c>
      <c r="AW206" s="56">
        <v>3.8570600000000002</v>
      </c>
      <c r="AX206" s="56">
        <v>4.2154600000000002</v>
      </c>
      <c r="AY206" s="56">
        <v>4.5213099999999997</v>
      </c>
      <c r="AZ206" s="56">
        <v>4.9208299999999996</v>
      </c>
      <c r="BA206" s="56">
        <v>5.3508199999999997</v>
      </c>
      <c r="BB206" s="56">
        <v>5.8615000000000004</v>
      </c>
      <c r="BC206" s="9" t="s">
        <v>314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2353.81988</v>
      </c>
      <c r="F208" s="56">
        <v>2407.85563</v>
      </c>
      <c r="G208" s="56">
        <v>2465.96326</v>
      </c>
      <c r="H208" s="56">
        <v>2518.5276600000002</v>
      </c>
      <c r="I208" s="56">
        <v>2556.49503</v>
      </c>
      <c r="J208" s="56">
        <v>2575.5780599999998</v>
      </c>
      <c r="K208" s="56">
        <v>2556.06068</v>
      </c>
      <c r="L208" s="56">
        <v>2519.2428599999998</v>
      </c>
      <c r="M208" s="56">
        <v>2477.3399899999999</v>
      </c>
      <c r="N208" s="56">
        <v>2442.4324299999998</v>
      </c>
      <c r="O208" s="56">
        <v>2422.6005</v>
      </c>
      <c r="P208" s="56">
        <v>2462.7061100000001</v>
      </c>
      <c r="Q208" s="56">
        <v>2510.7934300000002</v>
      </c>
      <c r="R208" s="56">
        <v>2567.0429399999998</v>
      </c>
      <c r="S208" s="56">
        <v>2635.0489899999998</v>
      </c>
      <c r="T208" s="56">
        <v>2712.7613000000001</v>
      </c>
      <c r="U208" s="56">
        <v>2756.1615099999999</v>
      </c>
      <c r="V208" s="56">
        <v>2829.04583</v>
      </c>
      <c r="W208" s="56">
        <v>2918.3992699999999</v>
      </c>
      <c r="X208" s="56">
        <v>3005.6812599999998</v>
      </c>
      <c r="Y208" s="56">
        <v>3080.9388300000001</v>
      </c>
      <c r="Z208" s="56">
        <v>3175.0067399999998</v>
      </c>
      <c r="AA208" s="56">
        <v>3278.2405600000002</v>
      </c>
      <c r="AB208" s="56">
        <v>3334.6508399999998</v>
      </c>
      <c r="AC208" s="56">
        <v>3367.81621</v>
      </c>
      <c r="AD208" s="56">
        <v>3624.1914000000002</v>
      </c>
      <c r="AE208" s="56">
        <v>3743.5955800000002</v>
      </c>
      <c r="AF208" s="56">
        <v>3883.0661300000002</v>
      </c>
      <c r="AG208" s="56">
        <v>3989.6915399999998</v>
      </c>
      <c r="AH208" s="56">
        <v>4086.8010100000001</v>
      </c>
      <c r="AI208" s="56">
        <v>4123.5225899999996</v>
      </c>
      <c r="AJ208" s="56">
        <v>4189.6050800000003</v>
      </c>
      <c r="AK208" s="56">
        <v>4104.1353600000002</v>
      </c>
      <c r="AL208" s="56">
        <v>3964.2110699999998</v>
      </c>
      <c r="AM208" s="56">
        <v>3747.0151099999998</v>
      </c>
      <c r="AN208" s="56">
        <v>3786.9512500000001</v>
      </c>
      <c r="AO208" s="56">
        <v>3817.8451399999999</v>
      </c>
      <c r="AP208" s="56">
        <v>3947.2132299999998</v>
      </c>
      <c r="AQ208" s="56">
        <v>4098.3400300000003</v>
      </c>
      <c r="AR208" s="56">
        <v>4306.1120499999997</v>
      </c>
      <c r="AS208" s="56">
        <v>4472.0043900000001</v>
      </c>
      <c r="AT208" s="56">
        <v>4546.2205599999998</v>
      </c>
      <c r="AU208" s="56">
        <v>4459.4241000000002</v>
      </c>
      <c r="AV208" s="56">
        <v>3961.6239599999999</v>
      </c>
      <c r="AW208" s="56">
        <v>3888.0463599999998</v>
      </c>
      <c r="AX208" s="56">
        <v>3650.4686799999999</v>
      </c>
      <c r="AY208" s="56">
        <v>3306.86526</v>
      </c>
      <c r="AZ208" s="56">
        <v>3438.1526199999998</v>
      </c>
      <c r="BA208" s="56">
        <v>3379.05609</v>
      </c>
      <c r="BB208" s="56">
        <v>3337.0028699999998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2.4557500000000001</v>
      </c>
      <c r="F209" s="56">
        <v>2.54691</v>
      </c>
      <c r="G209" s="56">
        <v>2.6446800000000001</v>
      </c>
      <c r="H209" s="56">
        <v>2.7360699999999998</v>
      </c>
      <c r="I209" s="56">
        <v>2.81386</v>
      </c>
      <c r="J209" s="56">
        <v>2.8748999999999998</v>
      </c>
      <c r="K209" s="56">
        <v>2.8967299999999998</v>
      </c>
      <c r="L209" s="56">
        <v>2.8955899999999999</v>
      </c>
      <c r="M209" s="56">
        <v>2.8713700000000002</v>
      </c>
      <c r="N209" s="56">
        <v>2.8708999999999998</v>
      </c>
      <c r="O209" s="56">
        <v>2.90137</v>
      </c>
      <c r="P209" s="56">
        <v>3.0114399999999999</v>
      </c>
      <c r="Q209" s="56">
        <v>3.0962499999999999</v>
      </c>
      <c r="R209" s="56">
        <v>3.10846</v>
      </c>
      <c r="S209" s="56">
        <v>3.3231600000000001</v>
      </c>
      <c r="T209" s="56">
        <v>3.56799</v>
      </c>
      <c r="U209" s="56">
        <v>3.7403900000000001</v>
      </c>
      <c r="V209" s="56">
        <v>3.6246299999999998</v>
      </c>
      <c r="W209" s="56">
        <v>3.3247</v>
      </c>
      <c r="X209" s="56">
        <v>4.6193600000000004</v>
      </c>
      <c r="Y209" s="56">
        <v>5.0113500000000002</v>
      </c>
      <c r="Z209" s="56">
        <v>4.9766000000000004</v>
      </c>
      <c r="AA209" s="56">
        <v>5.0651799999999998</v>
      </c>
      <c r="AB209" s="56">
        <v>5.4688600000000003</v>
      </c>
      <c r="AC209" s="56">
        <v>5.09687</v>
      </c>
      <c r="AD209" s="56">
        <v>4.9369899999999998</v>
      </c>
      <c r="AE209" s="56">
        <v>5.0253899999999998</v>
      </c>
      <c r="AF209" s="56">
        <v>5.5843299999999996</v>
      </c>
      <c r="AG209" s="56">
        <v>6.9897999999999998</v>
      </c>
      <c r="AH209" s="56">
        <v>7.2935999999999996</v>
      </c>
      <c r="AI209" s="56">
        <v>11.83658</v>
      </c>
      <c r="AJ209" s="56">
        <v>12.92454</v>
      </c>
      <c r="AK209" s="56">
        <v>13.59829</v>
      </c>
      <c r="AL209" s="56">
        <v>14.09779</v>
      </c>
      <c r="AM209" s="56">
        <v>14.2921</v>
      </c>
      <c r="AN209" s="56">
        <v>15.492319999999999</v>
      </c>
      <c r="AO209" s="56">
        <v>16.75178</v>
      </c>
      <c r="AP209" s="56">
        <v>17.319420000000001</v>
      </c>
      <c r="AQ209" s="56">
        <v>17.982530000000001</v>
      </c>
      <c r="AR209" s="56">
        <v>18.894179999999999</v>
      </c>
      <c r="AS209" s="56">
        <v>19.62208</v>
      </c>
      <c r="AT209" s="56">
        <v>20.206140000000001</v>
      </c>
      <c r="AU209" s="56">
        <v>19.584720000000001</v>
      </c>
      <c r="AV209" s="56">
        <v>26.553840000000001</v>
      </c>
      <c r="AW209" s="56">
        <v>26.985469999999999</v>
      </c>
      <c r="AX209" s="56">
        <v>16.723590000000002</v>
      </c>
      <c r="AY209" s="56">
        <v>16.61908</v>
      </c>
      <c r="AZ209" s="56">
        <v>9.74864</v>
      </c>
      <c r="BA209" s="56">
        <v>10.157679999999999</v>
      </c>
      <c r="BB209" s="56">
        <v>10.420170000000001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108.41504999999999</v>
      </c>
      <c r="F210" s="56">
        <v>109.89717</v>
      </c>
      <c r="G210" s="56">
        <v>111.51678</v>
      </c>
      <c r="H210" s="56">
        <v>112.83788</v>
      </c>
      <c r="I210" s="56">
        <v>113.46549</v>
      </c>
      <c r="J210" s="56">
        <v>113.22946</v>
      </c>
      <c r="K210" s="56">
        <v>111.29510000000001</v>
      </c>
      <c r="L210" s="56">
        <v>108.62965</v>
      </c>
      <c r="M210" s="56">
        <v>105.77664</v>
      </c>
      <c r="N210" s="56">
        <v>103.25327</v>
      </c>
      <c r="O210" s="56">
        <v>101.38891</v>
      </c>
      <c r="P210" s="56">
        <v>102.02292</v>
      </c>
      <c r="Q210" s="56">
        <v>102.94867000000001</v>
      </c>
      <c r="R210" s="56">
        <v>104.16321000000001</v>
      </c>
      <c r="S210" s="56">
        <v>105.80033</v>
      </c>
      <c r="T210" s="56">
        <v>107.76345000000001</v>
      </c>
      <c r="U210" s="56">
        <v>108.31018</v>
      </c>
      <c r="V210" s="56">
        <v>109.96415</v>
      </c>
      <c r="W210" s="56">
        <v>112.18707000000001</v>
      </c>
      <c r="X210" s="56">
        <v>114.25284000000001</v>
      </c>
      <c r="Y210" s="56">
        <v>115.7899</v>
      </c>
      <c r="Z210" s="56">
        <v>117.95918</v>
      </c>
      <c r="AA210" s="56">
        <v>120.38207</v>
      </c>
      <c r="AB210" s="56">
        <v>121.01467</v>
      </c>
      <c r="AC210" s="56">
        <v>134.53937999999999</v>
      </c>
      <c r="AD210" s="56">
        <v>160.12876</v>
      </c>
      <c r="AE210" s="56">
        <v>177.54066</v>
      </c>
      <c r="AF210" s="56">
        <v>224.64301</v>
      </c>
      <c r="AG210" s="56">
        <v>250.85114999999999</v>
      </c>
      <c r="AH210" s="56">
        <v>304.29874000000001</v>
      </c>
      <c r="AI210" s="56">
        <v>404.74734999999998</v>
      </c>
      <c r="AJ210" s="56">
        <v>527.63991999999996</v>
      </c>
      <c r="AK210" s="56">
        <v>559.71707000000004</v>
      </c>
      <c r="AL210" s="56">
        <v>583.39374999999995</v>
      </c>
      <c r="AM210" s="56">
        <v>596.53966000000003</v>
      </c>
      <c r="AN210" s="56">
        <v>650.05610999999999</v>
      </c>
      <c r="AO210" s="56">
        <v>718.79548999999997</v>
      </c>
      <c r="AP210" s="56">
        <v>743.15193999999997</v>
      </c>
      <c r="AQ210" s="56">
        <v>771.60497999999995</v>
      </c>
      <c r="AR210" s="56">
        <v>810.72274000000004</v>
      </c>
      <c r="AS210" s="56">
        <v>841.95572000000004</v>
      </c>
      <c r="AT210" s="56">
        <v>898.80316000000005</v>
      </c>
      <c r="AU210" s="56">
        <v>905.83109999999999</v>
      </c>
      <c r="AV210" s="56">
        <v>801.41070000000002</v>
      </c>
      <c r="AW210" s="56">
        <v>762.22766999999999</v>
      </c>
      <c r="AX210" s="56">
        <v>787.26895999999999</v>
      </c>
      <c r="AY210" s="56">
        <v>824.24094000000002</v>
      </c>
      <c r="AZ210" s="56">
        <v>832.79499999999996</v>
      </c>
      <c r="BA210" s="56">
        <v>887.06236000000001</v>
      </c>
      <c r="BB210" s="56">
        <v>925.49040000000002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1.18621</v>
      </c>
      <c r="F224" s="56">
        <v>1.2416100000000001</v>
      </c>
      <c r="G224" s="56">
        <v>1.3015399999999999</v>
      </c>
      <c r="H224" s="56">
        <v>1.3591500000000001</v>
      </c>
      <c r="I224" s="56">
        <v>1.41046</v>
      </c>
      <c r="J224" s="56">
        <v>1.4536899999999999</v>
      </c>
      <c r="K224" s="56">
        <v>1.4766900000000001</v>
      </c>
      <c r="L224" s="56">
        <v>1.49231</v>
      </c>
      <c r="M224" s="56">
        <v>1.49268</v>
      </c>
      <c r="N224" s="56">
        <v>1.50366</v>
      </c>
      <c r="O224" s="56">
        <v>1.5306999999999999</v>
      </c>
      <c r="P224" s="56">
        <v>1.5970299999999999</v>
      </c>
      <c r="Q224" s="56">
        <v>1.6833800000000001</v>
      </c>
      <c r="R224" s="56">
        <v>1.6854100000000001</v>
      </c>
      <c r="S224" s="56">
        <v>1.8051200000000001</v>
      </c>
      <c r="T224" s="56">
        <v>1.9499299999999999</v>
      </c>
      <c r="U224" s="56">
        <v>2.0332599999999998</v>
      </c>
      <c r="V224" s="56">
        <v>2.2332900000000002</v>
      </c>
      <c r="W224" s="56">
        <v>1.77864</v>
      </c>
      <c r="X224" s="56">
        <v>2.5324</v>
      </c>
      <c r="Y224" s="56">
        <v>2.79765</v>
      </c>
      <c r="Z224" s="56">
        <v>2.5783999999999998</v>
      </c>
      <c r="AA224" s="56">
        <v>2.9458299999999999</v>
      </c>
      <c r="AB224" s="56">
        <v>2.7344300000000001</v>
      </c>
      <c r="AC224" s="56">
        <v>2.5427900000000001</v>
      </c>
      <c r="AD224" s="56">
        <v>2.8804099999999999</v>
      </c>
      <c r="AE224" s="56">
        <v>2.85772</v>
      </c>
      <c r="AF224" s="56">
        <v>3.7702200000000001</v>
      </c>
      <c r="AG224" s="56">
        <v>4.3966900000000004</v>
      </c>
      <c r="AH224" s="56">
        <v>4.3396499999999998</v>
      </c>
      <c r="AI224" s="56">
        <v>3.6048800000000001</v>
      </c>
      <c r="AJ224" s="56">
        <v>4.5987</v>
      </c>
      <c r="AK224" s="56">
        <v>5.6541100000000002</v>
      </c>
      <c r="AL224" s="56">
        <v>8.6863399999999995</v>
      </c>
      <c r="AM224" s="56">
        <v>13.04931</v>
      </c>
      <c r="AN224" s="56">
        <v>14.350540000000001</v>
      </c>
      <c r="AO224" s="56">
        <v>15.59937</v>
      </c>
      <c r="AP224" s="56">
        <v>16.127949999999998</v>
      </c>
      <c r="AQ224" s="56">
        <v>16.745450000000002</v>
      </c>
      <c r="AR224" s="56">
        <v>17.594380000000001</v>
      </c>
      <c r="AS224" s="56">
        <v>18.272200000000002</v>
      </c>
      <c r="AT224" s="56">
        <v>19.490410000000001</v>
      </c>
      <c r="AU224" s="56">
        <v>19.27168</v>
      </c>
      <c r="AV224" s="56">
        <v>26.12941</v>
      </c>
      <c r="AW224" s="56">
        <v>29.66337</v>
      </c>
      <c r="AX224" s="56">
        <v>31.54298</v>
      </c>
      <c r="AY224" s="56">
        <v>36.002270000000003</v>
      </c>
      <c r="AZ224" s="56">
        <v>37.159880000000001</v>
      </c>
      <c r="BA224" s="56">
        <v>38.441830000000003</v>
      </c>
      <c r="BB224" s="56">
        <v>39.815480000000001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18.89124</v>
      </c>
      <c r="F225" s="56">
        <v>19.156770000000002</v>
      </c>
      <c r="G225" s="56">
        <v>19.445039999999999</v>
      </c>
      <c r="H225" s="56">
        <v>19.664999999999999</v>
      </c>
      <c r="I225" s="56">
        <v>19.750389999999999</v>
      </c>
      <c r="J225" s="56">
        <v>19.679970000000001</v>
      </c>
      <c r="K225" s="56">
        <v>19.313739999999999</v>
      </c>
      <c r="L225" s="56">
        <v>18.841989999999999</v>
      </c>
      <c r="M225" s="56">
        <v>18.257899999999999</v>
      </c>
      <c r="N225" s="56">
        <v>17.73237</v>
      </c>
      <c r="O225" s="56">
        <v>17.353359999999999</v>
      </c>
      <c r="P225" s="56">
        <v>17.418610000000001</v>
      </c>
      <c r="Q225" s="56">
        <v>17.646460000000001</v>
      </c>
      <c r="R225" s="56">
        <v>17.40541</v>
      </c>
      <c r="S225" s="56">
        <v>17.537230000000001</v>
      </c>
      <c r="T225" s="56">
        <v>17.934069999999998</v>
      </c>
      <c r="U225" s="56">
        <v>18.044989999999999</v>
      </c>
      <c r="V225" s="56">
        <v>18.945650000000001</v>
      </c>
      <c r="W225" s="56">
        <v>16.685279999999999</v>
      </c>
      <c r="X225" s="56">
        <v>17.74616</v>
      </c>
      <c r="Y225" s="56">
        <v>20.052099999999999</v>
      </c>
      <c r="Z225" s="56">
        <v>20.71818</v>
      </c>
      <c r="AA225" s="56">
        <v>26.365500000000001</v>
      </c>
      <c r="AB225" s="56">
        <v>34.399160000000002</v>
      </c>
      <c r="AC225" s="56">
        <v>42.359690000000001</v>
      </c>
      <c r="AD225" s="56">
        <v>53.34131</v>
      </c>
      <c r="AE225" s="56">
        <v>48.40719</v>
      </c>
      <c r="AF225" s="56">
        <v>48.514360000000003</v>
      </c>
      <c r="AG225" s="56">
        <v>40.170059999999999</v>
      </c>
      <c r="AH225" s="56">
        <v>53.810229999999997</v>
      </c>
      <c r="AI225" s="56">
        <v>70.028130000000004</v>
      </c>
      <c r="AJ225" s="56">
        <v>89.900319999999994</v>
      </c>
      <c r="AK225" s="56">
        <v>111.20649</v>
      </c>
      <c r="AL225" s="56">
        <v>135.54917</v>
      </c>
      <c r="AM225" s="56">
        <v>161.56281999999999</v>
      </c>
      <c r="AN225" s="56">
        <v>187.36457999999999</v>
      </c>
      <c r="AO225" s="56">
        <v>214.88085000000001</v>
      </c>
      <c r="AP225" s="56">
        <v>222.16211000000001</v>
      </c>
      <c r="AQ225" s="56">
        <v>230.66802000000001</v>
      </c>
      <c r="AR225" s="56">
        <v>242.36212</v>
      </c>
      <c r="AS225" s="56">
        <v>251.69908000000001</v>
      </c>
      <c r="AT225" s="56">
        <v>268.47985999999997</v>
      </c>
      <c r="AU225" s="56">
        <v>265.46685000000002</v>
      </c>
      <c r="AV225" s="56">
        <v>359.93185999999997</v>
      </c>
      <c r="AW225" s="56">
        <v>408.61205999999999</v>
      </c>
      <c r="AX225" s="56">
        <v>479.57026000000002</v>
      </c>
      <c r="AY225" s="56">
        <v>519.36508000000003</v>
      </c>
      <c r="AZ225" s="56">
        <v>530.79</v>
      </c>
      <c r="BA225" s="56">
        <v>583.00278000000003</v>
      </c>
      <c r="BB225" s="56">
        <v>630.37902999999994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315.60251</v>
      </c>
      <c r="F226" s="56">
        <v>323.36820999999998</v>
      </c>
      <c r="G226" s="56">
        <v>331.59701000000001</v>
      </c>
      <c r="H226" s="56">
        <v>339.23557</v>
      </c>
      <c r="I226" s="56">
        <v>344.87385</v>
      </c>
      <c r="J226" s="56">
        <v>347.81018</v>
      </c>
      <c r="K226" s="56">
        <v>345.35915</v>
      </c>
      <c r="L226" s="56">
        <v>340.21922000000001</v>
      </c>
      <c r="M226" s="56">
        <v>335.84597000000002</v>
      </c>
      <c r="N226" s="56">
        <v>331.32907999999998</v>
      </c>
      <c r="O226" s="56">
        <v>328.15449999999998</v>
      </c>
      <c r="P226" s="56">
        <v>332.85153000000003</v>
      </c>
      <c r="Q226" s="56">
        <v>337.26873000000001</v>
      </c>
      <c r="R226" s="56">
        <v>354.10948000000002</v>
      </c>
      <c r="S226" s="56">
        <v>357.75526000000002</v>
      </c>
      <c r="T226" s="56">
        <v>363.61180000000002</v>
      </c>
      <c r="U226" s="56">
        <v>366.93146999999999</v>
      </c>
      <c r="V226" s="56">
        <v>365.83733999999998</v>
      </c>
      <c r="W226" s="56">
        <v>447.27082999999999</v>
      </c>
      <c r="X226" s="56">
        <v>366.93054999999998</v>
      </c>
      <c r="Y226" s="56">
        <v>380.56813</v>
      </c>
      <c r="Z226" s="56">
        <v>409.72930000000002</v>
      </c>
      <c r="AA226" s="56">
        <v>418.06657000000001</v>
      </c>
      <c r="AB226" s="56">
        <v>414.76540999999997</v>
      </c>
      <c r="AC226" s="56">
        <v>393.00169</v>
      </c>
      <c r="AD226" s="56">
        <v>433.32533000000001</v>
      </c>
      <c r="AE226" s="56">
        <v>451.65116999999998</v>
      </c>
      <c r="AF226" s="56">
        <v>489.87612999999999</v>
      </c>
      <c r="AG226" s="56">
        <v>491.67466000000002</v>
      </c>
      <c r="AH226" s="56">
        <v>529.75476000000003</v>
      </c>
      <c r="AI226" s="56">
        <v>539.61935000000005</v>
      </c>
      <c r="AJ226" s="56">
        <v>635.88616000000002</v>
      </c>
      <c r="AK226" s="56">
        <v>723.27914999999996</v>
      </c>
      <c r="AL226" s="56">
        <v>810.68939</v>
      </c>
      <c r="AM226" s="56">
        <v>888.59553000000005</v>
      </c>
      <c r="AN226" s="56">
        <v>937.74783000000002</v>
      </c>
      <c r="AO226" s="56">
        <v>992.27202</v>
      </c>
      <c r="AP226" s="56">
        <v>1025.89527</v>
      </c>
      <c r="AQ226" s="56">
        <v>1065.1736800000001</v>
      </c>
      <c r="AR226" s="56">
        <v>1119.1744000000001</v>
      </c>
      <c r="AS226" s="56">
        <v>1162.29043</v>
      </c>
      <c r="AT226" s="56">
        <v>1239.78035</v>
      </c>
      <c r="AU226" s="56">
        <v>1225.86691</v>
      </c>
      <c r="AV226" s="56">
        <v>1662.0853300000001</v>
      </c>
      <c r="AW226" s="56">
        <v>1886.8797099999999</v>
      </c>
      <c r="AX226" s="56">
        <v>2051.7280000000001</v>
      </c>
      <c r="AY226" s="56">
        <v>2425.2384000000002</v>
      </c>
      <c r="AZ226" s="56">
        <v>2407.1987100000001</v>
      </c>
      <c r="BA226" s="56">
        <v>2477.05051</v>
      </c>
      <c r="BB226" s="56">
        <v>2569.6986099999999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15.52684</v>
      </c>
      <c r="F227" s="56">
        <v>17.132660000000001</v>
      </c>
      <c r="G227" s="56">
        <v>18.869800000000001</v>
      </c>
      <c r="H227" s="56">
        <v>20.636610000000001</v>
      </c>
      <c r="I227" s="56">
        <v>22.369289999999999</v>
      </c>
      <c r="J227" s="56">
        <v>24.00189</v>
      </c>
      <c r="K227" s="56">
        <v>25.330729999999999</v>
      </c>
      <c r="L227" s="56">
        <v>26.580670000000001</v>
      </c>
      <c r="M227" s="56">
        <v>27.51324</v>
      </c>
      <c r="N227" s="56">
        <v>28.673940000000002</v>
      </c>
      <c r="O227" s="56">
        <v>29.98311</v>
      </c>
      <c r="P227" s="56">
        <v>32.252319999999997</v>
      </c>
      <c r="Q227" s="56">
        <v>35.286769999999997</v>
      </c>
      <c r="R227" s="56">
        <v>36.019190000000002</v>
      </c>
      <c r="S227" s="56">
        <v>39.942500000000003</v>
      </c>
      <c r="T227" s="56">
        <v>42.820700000000002</v>
      </c>
      <c r="U227" s="56">
        <v>46.968089999999997</v>
      </c>
      <c r="V227" s="56">
        <v>55.318570000000001</v>
      </c>
      <c r="W227" s="56">
        <v>41.181600000000003</v>
      </c>
      <c r="X227" s="56">
        <v>66.418980000000005</v>
      </c>
      <c r="Y227" s="56">
        <v>57.875900000000001</v>
      </c>
      <c r="Z227" s="56">
        <v>72.848929999999996</v>
      </c>
      <c r="AA227" s="56">
        <v>75.18844</v>
      </c>
      <c r="AB227" s="56">
        <v>75.032380000000003</v>
      </c>
      <c r="AC227" s="56">
        <v>81.900540000000007</v>
      </c>
      <c r="AD227" s="56">
        <v>91.357960000000006</v>
      </c>
      <c r="AE227" s="56">
        <v>92.482830000000007</v>
      </c>
      <c r="AF227" s="56">
        <v>94.276510000000002</v>
      </c>
      <c r="AG227" s="56">
        <v>92.946619999999996</v>
      </c>
      <c r="AH227" s="56">
        <v>107.29958000000001</v>
      </c>
      <c r="AI227" s="56">
        <v>113.48483</v>
      </c>
      <c r="AJ227" s="56">
        <v>161.79038</v>
      </c>
      <c r="AK227" s="56">
        <v>164.95561000000001</v>
      </c>
      <c r="AL227" s="56">
        <v>165.72166999999999</v>
      </c>
      <c r="AM227" s="56">
        <v>162.80562</v>
      </c>
      <c r="AN227" s="56">
        <v>171.01533000000001</v>
      </c>
      <c r="AO227" s="56">
        <v>179.19466</v>
      </c>
      <c r="AP227" s="56">
        <v>185.26669000000001</v>
      </c>
      <c r="AQ227" s="56">
        <v>192.35999000000001</v>
      </c>
      <c r="AR227" s="56">
        <v>202.11198999999999</v>
      </c>
      <c r="AS227" s="56">
        <v>209.89832000000001</v>
      </c>
      <c r="AT227" s="56">
        <v>223.89224999999999</v>
      </c>
      <c r="AU227" s="56">
        <v>221.37961999999999</v>
      </c>
      <c r="AV227" s="56">
        <v>300.15640999999999</v>
      </c>
      <c r="AW227" s="56">
        <v>340.75209000000001</v>
      </c>
      <c r="AX227" s="56">
        <v>393.07326</v>
      </c>
      <c r="AY227" s="56">
        <v>435.28046000000001</v>
      </c>
      <c r="AZ227" s="56">
        <v>368.73266000000001</v>
      </c>
      <c r="BA227" s="56">
        <v>383.45827000000003</v>
      </c>
      <c r="BB227" s="56">
        <v>401.20407999999998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5.9500200000000003</v>
      </c>
      <c r="F228" s="56">
        <v>6.1702599999999999</v>
      </c>
      <c r="G228" s="56">
        <v>6.4086999999999996</v>
      </c>
      <c r="H228" s="56">
        <v>6.6298399999999997</v>
      </c>
      <c r="I228" s="56">
        <v>6.8176100000000002</v>
      </c>
      <c r="J228" s="56">
        <v>6.9647199999999998</v>
      </c>
      <c r="K228" s="56">
        <v>7.0141299999999998</v>
      </c>
      <c r="L228" s="56">
        <v>7.0253199999999998</v>
      </c>
      <c r="M228" s="56">
        <v>6.9560599999999999</v>
      </c>
      <c r="N228" s="56">
        <v>6.9520799999999996</v>
      </c>
      <c r="O228" s="56">
        <v>7.0249899999999998</v>
      </c>
      <c r="P228" s="56">
        <v>7.2738199999999997</v>
      </c>
      <c r="Q228" s="56">
        <v>7.5874300000000003</v>
      </c>
      <c r="R228" s="56">
        <v>7.4737999999999998</v>
      </c>
      <c r="S228" s="56">
        <v>8.0314899999999998</v>
      </c>
      <c r="T228" s="56">
        <v>8.6336999999999993</v>
      </c>
      <c r="U228" s="56">
        <v>8.92605</v>
      </c>
      <c r="V228" s="56">
        <v>9.5628200000000003</v>
      </c>
      <c r="W228" s="56">
        <v>7.2696500000000004</v>
      </c>
      <c r="X228" s="56">
        <v>11.4885</v>
      </c>
      <c r="Y228" s="56">
        <v>12.19904</v>
      </c>
      <c r="Z228" s="56">
        <v>11.109170000000001</v>
      </c>
      <c r="AA228" s="56">
        <v>11.70753</v>
      </c>
      <c r="AB228" s="56">
        <v>11.639570000000001</v>
      </c>
      <c r="AC228" s="56">
        <v>11.02192</v>
      </c>
      <c r="AD228" s="56">
        <v>15.03355</v>
      </c>
      <c r="AE228" s="56">
        <v>14.461639999999999</v>
      </c>
      <c r="AF228" s="56">
        <v>18.313369999999999</v>
      </c>
      <c r="AG228" s="56">
        <v>18.88137</v>
      </c>
      <c r="AH228" s="56">
        <v>18.413609999999998</v>
      </c>
      <c r="AI228" s="56">
        <v>22.63984</v>
      </c>
      <c r="AJ228" s="56">
        <v>21.494389999999999</v>
      </c>
      <c r="AK228" s="56">
        <v>22.63944</v>
      </c>
      <c r="AL228" s="56">
        <v>24.195180000000001</v>
      </c>
      <c r="AM228" s="56">
        <v>26.098610000000001</v>
      </c>
      <c r="AN228" s="56">
        <v>32.686500000000002</v>
      </c>
      <c r="AO228" s="56">
        <v>41.38796</v>
      </c>
      <c r="AP228" s="56">
        <v>42.790399999999998</v>
      </c>
      <c r="AQ228" s="56">
        <v>44.428710000000002</v>
      </c>
      <c r="AR228" s="56">
        <v>46.681100000000001</v>
      </c>
      <c r="AS228" s="56">
        <v>48.479480000000002</v>
      </c>
      <c r="AT228" s="56">
        <v>51.71161</v>
      </c>
      <c r="AU228" s="56">
        <v>51.131270000000001</v>
      </c>
      <c r="AV228" s="56">
        <v>69.326080000000005</v>
      </c>
      <c r="AW228" s="56">
        <v>78.70232</v>
      </c>
      <c r="AX228" s="56">
        <v>92.09563</v>
      </c>
      <c r="AY228" s="56">
        <v>123.36221</v>
      </c>
      <c r="AZ228" s="56">
        <v>108.11727999999999</v>
      </c>
      <c r="BA228" s="56">
        <v>117.59551</v>
      </c>
      <c r="BB228" s="56">
        <v>127.15521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100.62560000000001</v>
      </c>
      <c r="F229" s="56">
        <v>104.32025</v>
      </c>
      <c r="G229" s="56">
        <v>108.32034</v>
      </c>
      <c r="H229" s="56">
        <v>112.02589999999999</v>
      </c>
      <c r="I229" s="56">
        <v>115.16542</v>
      </c>
      <c r="J229" s="56">
        <v>117.61668</v>
      </c>
      <c r="K229" s="56">
        <v>118.41692</v>
      </c>
      <c r="L229" s="56">
        <v>118.57168</v>
      </c>
      <c r="M229" s="56">
        <v>117.36881</v>
      </c>
      <c r="N229" s="56">
        <v>117.26785</v>
      </c>
      <c r="O229" s="56">
        <v>118.46347</v>
      </c>
      <c r="P229" s="56">
        <v>122.62414</v>
      </c>
      <c r="Q229" s="56">
        <v>127.87412999999999</v>
      </c>
      <c r="R229" s="56">
        <v>125.92279000000001</v>
      </c>
      <c r="S229" s="56">
        <v>135.27996999999999</v>
      </c>
      <c r="T229" s="56">
        <v>145.38135</v>
      </c>
      <c r="U229" s="56">
        <v>150.26076</v>
      </c>
      <c r="V229" s="56">
        <v>160.93357</v>
      </c>
      <c r="W229" s="56">
        <v>122.30625999999999</v>
      </c>
      <c r="X229" s="56">
        <v>193.22923</v>
      </c>
      <c r="Y229" s="56">
        <v>205.17994999999999</v>
      </c>
      <c r="Z229" s="56">
        <v>186.84913</v>
      </c>
      <c r="AA229" s="56">
        <v>196.91306</v>
      </c>
      <c r="AB229" s="56">
        <v>209.35920999999999</v>
      </c>
      <c r="AC229" s="56">
        <v>259.73334</v>
      </c>
      <c r="AD229" s="56">
        <v>292.88274999999999</v>
      </c>
      <c r="AE229" s="56">
        <v>272.52059000000003</v>
      </c>
      <c r="AF229" s="56">
        <v>280.65726999999998</v>
      </c>
      <c r="AG229" s="56">
        <v>366.85710999999998</v>
      </c>
      <c r="AH229" s="56">
        <v>361.30754000000002</v>
      </c>
      <c r="AI229" s="56">
        <v>323.02492999999998</v>
      </c>
      <c r="AJ229" s="56">
        <v>340.51119</v>
      </c>
      <c r="AK229" s="56">
        <v>391.02014000000003</v>
      </c>
      <c r="AL229" s="56">
        <v>470.43743999999998</v>
      </c>
      <c r="AM229" s="56">
        <v>603.99640999999997</v>
      </c>
      <c r="AN229" s="56">
        <v>631.09231</v>
      </c>
      <c r="AO229" s="56">
        <v>659.20518000000004</v>
      </c>
      <c r="AP229" s="56">
        <v>681.54241999999999</v>
      </c>
      <c r="AQ229" s="56">
        <v>707.63661000000002</v>
      </c>
      <c r="AR229" s="56">
        <v>743.51139999999998</v>
      </c>
      <c r="AS229" s="56">
        <v>772.15507000000002</v>
      </c>
      <c r="AT229" s="56">
        <v>823.63466000000005</v>
      </c>
      <c r="AU229" s="56">
        <v>814.39142000000004</v>
      </c>
      <c r="AV229" s="56">
        <v>1104.18841</v>
      </c>
      <c r="AW229" s="56">
        <v>1253.5281199999999</v>
      </c>
      <c r="AX229" s="56">
        <v>1351.5924299999999</v>
      </c>
      <c r="AY229" s="56">
        <v>1501.7080900000001</v>
      </c>
      <c r="AZ229" s="56">
        <v>1693.8650299999999</v>
      </c>
      <c r="BA229" s="56">
        <v>1763.9046699999999</v>
      </c>
      <c r="BB229" s="56">
        <v>1832.05915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79998168889431442"/>
  </sheetPr>
  <dimension ref="A1:BM432"/>
  <sheetViews>
    <sheetView zoomScale="90" zoomScaleNormal="90" workbookViewId="0">
      <pane xSplit="3" ySplit="4" topLeftCell="D2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33</v>
      </c>
      <c r="B1" s="51"/>
      <c r="C1" s="52"/>
    </row>
    <row r="2" spans="1:65" ht="12.75">
      <c r="A2" s="8" t="s">
        <v>258</v>
      </c>
      <c r="B2" s="8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147</v>
      </c>
      <c r="E7" s="56">
        <v>154.71056999999999</v>
      </c>
      <c r="F7" s="56">
        <v>162.20864</v>
      </c>
      <c r="G7" s="56">
        <v>174.82964999999999</v>
      </c>
      <c r="H7" s="56">
        <v>185.81658999999999</v>
      </c>
      <c r="I7" s="56">
        <v>191.77797000000001</v>
      </c>
      <c r="J7" s="56">
        <v>201.27647999999999</v>
      </c>
      <c r="K7" s="56">
        <v>202.92893000000001</v>
      </c>
      <c r="L7" s="56">
        <v>218.41659000000001</v>
      </c>
      <c r="M7" s="56">
        <v>234.91065</v>
      </c>
      <c r="N7" s="56">
        <v>261.10406</v>
      </c>
      <c r="O7" s="56">
        <v>295.17709000000002</v>
      </c>
      <c r="P7" s="56">
        <v>323.56679000000003</v>
      </c>
      <c r="Q7" s="56">
        <v>348.23417999999998</v>
      </c>
      <c r="R7" s="56">
        <v>388.99079</v>
      </c>
      <c r="S7" s="56">
        <v>443.93126999999998</v>
      </c>
      <c r="T7" s="56">
        <v>550.16786999999999</v>
      </c>
      <c r="U7" s="56">
        <v>627.05289000000005</v>
      </c>
      <c r="V7" s="56">
        <v>713.25550999999996</v>
      </c>
      <c r="W7" s="56">
        <v>874.12545999999998</v>
      </c>
      <c r="X7" s="56">
        <v>1009.43704</v>
      </c>
      <c r="Y7" s="56">
        <v>1082.9072799999999</v>
      </c>
      <c r="Z7" s="56">
        <v>1217.0871400000001</v>
      </c>
      <c r="AA7" s="56">
        <v>1413.6520399999999</v>
      </c>
      <c r="AB7" s="56">
        <v>1779.0665300000001</v>
      </c>
      <c r="AC7" s="56">
        <v>2392.9041400000001</v>
      </c>
      <c r="AD7" s="56">
        <v>3116.6901200000002</v>
      </c>
      <c r="AE7" s="56">
        <v>3754.4949499999998</v>
      </c>
      <c r="AF7" s="56">
        <v>4143.2014099999997</v>
      </c>
      <c r="AG7" s="56">
        <v>4455.8275400000002</v>
      </c>
      <c r="AH7" s="56">
        <v>4864.6182799999997</v>
      </c>
      <c r="AI7" s="56">
        <v>5453.07276</v>
      </c>
      <c r="AJ7" s="56">
        <v>5907.8333000000002</v>
      </c>
      <c r="AK7" s="56">
        <v>6372.5354500000003</v>
      </c>
      <c r="AL7" s="56">
        <v>6851.7645000000002</v>
      </c>
      <c r="AM7" s="56">
        <v>7631.9580800000003</v>
      </c>
      <c r="AN7" s="56">
        <v>8450.1308100000006</v>
      </c>
      <c r="AO7" s="56">
        <v>9440.1249000000007</v>
      </c>
      <c r="AP7" s="56">
        <v>11135.85873</v>
      </c>
      <c r="AQ7" s="56">
        <v>12978.947920000001</v>
      </c>
      <c r="AR7" s="56">
        <v>14286.54156</v>
      </c>
      <c r="AS7" s="56">
        <v>16739.742620000001</v>
      </c>
      <c r="AT7" s="56">
        <v>19870.563129999999</v>
      </c>
      <c r="AU7" s="56">
        <v>21797.002400000001</v>
      </c>
      <c r="AV7" s="56">
        <v>23844.056939999999</v>
      </c>
      <c r="AW7" s="56">
        <v>26441.987720000001</v>
      </c>
      <c r="AX7" s="56">
        <v>28914.220979999998</v>
      </c>
      <c r="AY7" s="56">
        <v>31955.117399999999</v>
      </c>
      <c r="AZ7" s="56">
        <v>35391.514239999997</v>
      </c>
      <c r="BA7" s="56">
        <v>38907.387770000001</v>
      </c>
      <c r="BB7" s="56">
        <v>42079.159570000003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147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147</v>
      </c>
      <c r="E9" s="56">
        <v>25.29</v>
      </c>
      <c r="F9" s="56">
        <v>29.59</v>
      </c>
      <c r="G9" s="56">
        <v>31.01</v>
      </c>
      <c r="H9" s="56">
        <v>31.88</v>
      </c>
      <c r="I9" s="56">
        <v>34.26</v>
      </c>
      <c r="J9" s="56">
        <v>35.89</v>
      </c>
      <c r="K9" s="56">
        <v>38.1</v>
      </c>
      <c r="L9" s="56">
        <v>41</v>
      </c>
      <c r="M9" s="56">
        <v>47.5</v>
      </c>
      <c r="N9" s="56">
        <v>56.5</v>
      </c>
      <c r="O9" s="56">
        <v>63.1</v>
      </c>
      <c r="P9" s="56">
        <v>65.099999999999994</v>
      </c>
      <c r="Q9" s="56">
        <v>71</v>
      </c>
      <c r="R9" s="56">
        <v>84</v>
      </c>
      <c r="S9" s="56">
        <v>109.7</v>
      </c>
      <c r="T9" s="56">
        <v>129.30000000000001</v>
      </c>
      <c r="U9" s="56">
        <v>143.69999999999999</v>
      </c>
      <c r="V9" s="56">
        <v>159.6</v>
      </c>
      <c r="W9" s="56">
        <v>189.7</v>
      </c>
      <c r="X9" s="56">
        <v>226.6</v>
      </c>
      <c r="Y9" s="56">
        <v>257.7</v>
      </c>
      <c r="Z9" s="56">
        <v>308.10000000000002</v>
      </c>
      <c r="AA9" s="56">
        <v>392.7</v>
      </c>
      <c r="AB9" s="56">
        <v>512</v>
      </c>
      <c r="AC9" s="56">
        <v>685.4</v>
      </c>
      <c r="AD9" s="56">
        <v>816.3</v>
      </c>
      <c r="AE9" s="56">
        <v>947.8</v>
      </c>
      <c r="AF9" s="56">
        <v>1096.3</v>
      </c>
      <c r="AG9" s="56">
        <v>1273.3</v>
      </c>
      <c r="AH9" s="56">
        <v>1482.1</v>
      </c>
      <c r="AI9" s="56">
        <v>1688.6</v>
      </c>
      <c r="AJ9" s="56">
        <v>1819.6</v>
      </c>
      <c r="AK9" s="56">
        <v>1956.1</v>
      </c>
      <c r="AL9" s="56">
        <v>2104.5</v>
      </c>
      <c r="AM9" s="56">
        <v>2367</v>
      </c>
      <c r="AN9" s="56">
        <v>2771.9</v>
      </c>
      <c r="AO9" s="56">
        <v>3252.2</v>
      </c>
      <c r="AP9" s="56">
        <v>3950.6</v>
      </c>
      <c r="AQ9" s="56">
        <v>4624.5</v>
      </c>
      <c r="AR9" s="56">
        <v>5141.7</v>
      </c>
      <c r="AS9" s="56">
        <v>6011.6</v>
      </c>
      <c r="AT9" s="56">
        <v>7435.7</v>
      </c>
      <c r="AU9" s="56">
        <v>8485.9</v>
      </c>
      <c r="AV9" s="56">
        <v>9418.6</v>
      </c>
      <c r="AW9" s="56">
        <v>10179.299999999999</v>
      </c>
      <c r="AX9" s="56">
        <v>11171.8</v>
      </c>
      <c r="AY9" s="56">
        <v>12213.8</v>
      </c>
      <c r="AZ9" s="56">
        <v>13582.9</v>
      </c>
      <c r="BA9" s="56">
        <v>15201.1</v>
      </c>
      <c r="BB9" s="56">
        <v>16559.900000000001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147</v>
      </c>
      <c r="E10" s="56">
        <v>56.46313</v>
      </c>
      <c r="F10" s="56">
        <v>62.396129999999999</v>
      </c>
      <c r="G10" s="56">
        <v>64.390469999999993</v>
      </c>
      <c r="H10" s="56">
        <v>68.820760000000007</v>
      </c>
      <c r="I10" s="56">
        <v>77.513940000000005</v>
      </c>
      <c r="J10" s="56">
        <v>91.253399999999999</v>
      </c>
      <c r="K10" s="56">
        <v>89.719189999999998</v>
      </c>
      <c r="L10" s="56">
        <v>94.534059999999997</v>
      </c>
      <c r="M10" s="56">
        <v>107.9</v>
      </c>
      <c r="N10" s="56">
        <v>116.3</v>
      </c>
      <c r="O10" s="56">
        <v>131</v>
      </c>
      <c r="P10" s="56">
        <v>134.5</v>
      </c>
      <c r="Q10" s="56">
        <v>151.69999999999999</v>
      </c>
      <c r="R10" s="56">
        <v>169.7</v>
      </c>
      <c r="S10" s="56">
        <v>213.4</v>
      </c>
      <c r="T10" s="56">
        <v>276.89999999999998</v>
      </c>
      <c r="U10" s="56">
        <v>321.2</v>
      </c>
      <c r="V10" s="56">
        <v>372</v>
      </c>
      <c r="W10" s="56">
        <v>471.4</v>
      </c>
      <c r="X10" s="56">
        <v>439.9</v>
      </c>
      <c r="Y10" s="56">
        <v>452.7</v>
      </c>
      <c r="Z10" s="56">
        <v>565.6</v>
      </c>
      <c r="AA10" s="56">
        <v>825.3</v>
      </c>
      <c r="AB10" s="56">
        <v>1323.2</v>
      </c>
      <c r="AC10" s="56">
        <v>1675.1</v>
      </c>
      <c r="AD10" s="56">
        <v>1983.8</v>
      </c>
      <c r="AE10" s="56">
        <v>2272.3000000000002</v>
      </c>
      <c r="AF10" s="56">
        <v>2471.4</v>
      </c>
      <c r="AG10" s="56">
        <v>2801.4</v>
      </c>
      <c r="AH10" s="56">
        <v>2946.7</v>
      </c>
      <c r="AI10" s="56">
        <v>3266.9</v>
      </c>
      <c r="AJ10" s="56">
        <v>3708.8</v>
      </c>
      <c r="AK10" s="56">
        <v>4297.2</v>
      </c>
      <c r="AL10" s="56">
        <v>5257.4</v>
      </c>
      <c r="AM10" s="56">
        <v>6397.5</v>
      </c>
      <c r="AN10" s="56">
        <v>7385.2</v>
      </c>
      <c r="AO10" s="56">
        <v>8497.9</v>
      </c>
      <c r="AP10" s="56">
        <v>10234.5</v>
      </c>
      <c r="AQ10" s="56">
        <v>12470.1</v>
      </c>
      <c r="AR10" s="56">
        <v>15269.1</v>
      </c>
      <c r="AS10" s="56">
        <v>18104.099999999999</v>
      </c>
      <c r="AT10" s="56">
        <v>21401.7</v>
      </c>
      <c r="AU10" s="56">
        <v>23832.1</v>
      </c>
      <c r="AV10" s="56">
        <v>26398</v>
      </c>
      <c r="AW10" s="56">
        <v>28224.2</v>
      </c>
      <c r="AX10" s="56">
        <v>28997</v>
      </c>
      <c r="AY10" s="56">
        <v>31014.5</v>
      </c>
      <c r="AZ10" s="56">
        <v>34830</v>
      </c>
      <c r="BA10" s="56">
        <v>39384.800000000003</v>
      </c>
      <c r="BB10" s="56">
        <v>42201.9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147</v>
      </c>
      <c r="E11" s="56">
        <v>19.899999999999999</v>
      </c>
      <c r="F11" s="56">
        <v>21.6</v>
      </c>
      <c r="G11" s="56">
        <v>16.899999999999999</v>
      </c>
      <c r="H11" s="56">
        <v>23.9</v>
      </c>
      <c r="I11" s="56">
        <v>18.8</v>
      </c>
      <c r="J11" s="56">
        <v>18.2</v>
      </c>
      <c r="K11" s="56">
        <v>12.5</v>
      </c>
      <c r="L11" s="56">
        <v>18.7</v>
      </c>
      <c r="M11" s="56">
        <v>30.4</v>
      </c>
      <c r="N11" s="56">
        <v>32.58</v>
      </c>
      <c r="O11" s="56">
        <v>27.73</v>
      </c>
      <c r="P11" s="56">
        <v>28.09</v>
      </c>
      <c r="Q11" s="56">
        <v>20.100000000000001</v>
      </c>
      <c r="R11" s="56">
        <v>22.57</v>
      </c>
      <c r="S11" s="56">
        <v>36.81</v>
      </c>
      <c r="T11" s="56">
        <v>78.55</v>
      </c>
      <c r="U11" s="56">
        <v>70.22</v>
      </c>
      <c r="V11" s="56">
        <v>82.33</v>
      </c>
      <c r="W11" s="56">
        <v>121.83</v>
      </c>
      <c r="X11" s="56">
        <v>199.33</v>
      </c>
      <c r="Y11" s="56">
        <v>191.92</v>
      </c>
      <c r="Z11" s="56">
        <v>209.8</v>
      </c>
      <c r="AA11" s="56">
        <v>237.3</v>
      </c>
      <c r="AB11" s="56">
        <v>220.9</v>
      </c>
      <c r="AC11" s="56">
        <v>272.8</v>
      </c>
      <c r="AD11" s="56">
        <v>398.51</v>
      </c>
      <c r="AE11" s="56">
        <v>423.7</v>
      </c>
      <c r="AF11" s="56">
        <v>360.3</v>
      </c>
      <c r="AG11" s="56">
        <v>164.52</v>
      </c>
      <c r="AH11" s="56">
        <v>142.41999999999999</v>
      </c>
      <c r="AI11" s="56">
        <v>99.84</v>
      </c>
      <c r="AJ11" s="56">
        <v>231.5</v>
      </c>
      <c r="AK11" s="56">
        <v>133.30000000000001</v>
      </c>
      <c r="AL11" s="56">
        <v>187.23</v>
      </c>
      <c r="AM11" s="56">
        <v>375.1</v>
      </c>
      <c r="AN11" s="56">
        <v>172.4</v>
      </c>
      <c r="AO11" s="56">
        <v>260</v>
      </c>
      <c r="AP11" s="56">
        <v>699.5</v>
      </c>
      <c r="AQ11" s="56">
        <v>1024.0999999999999</v>
      </c>
      <c r="AR11" s="56">
        <v>538.34</v>
      </c>
      <c r="AS11" s="56">
        <v>1082.5999999999999</v>
      </c>
      <c r="AT11" s="56">
        <v>1365.63</v>
      </c>
      <c r="AU11" s="56">
        <v>1063.93</v>
      </c>
      <c r="AV11" s="56">
        <v>1114.9000000000001</v>
      </c>
      <c r="AW11" s="56">
        <v>1266.44</v>
      </c>
      <c r="AX11" s="56">
        <v>785.6</v>
      </c>
      <c r="AY11" s="56">
        <v>805.4</v>
      </c>
      <c r="AZ11" s="56">
        <v>958.6</v>
      </c>
      <c r="BA11" s="56">
        <v>873.7</v>
      </c>
      <c r="BB11" s="56">
        <v>660.9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147</v>
      </c>
      <c r="E12" s="56">
        <v>5.85</v>
      </c>
      <c r="F12" s="56">
        <v>6.8</v>
      </c>
      <c r="G12" s="56">
        <v>8.24</v>
      </c>
      <c r="H12" s="56">
        <v>11.84</v>
      </c>
      <c r="I12" s="56">
        <v>14.58</v>
      </c>
      <c r="J12" s="56">
        <v>14.81</v>
      </c>
      <c r="K12" s="56">
        <v>13.8</v>
      </c>
      <c r="L12" s="56">
        <v>14.29</v>
      </c>
      <c r="M12" s="56">
        <v>17.600000000000001</v>
      </c>
      <c r="N12" s="56">
        <v>22.29</v>
      </c>
      <c r="O12" s="56">
        <v>28.41</v>
      </c>
      <c r="P12" s="56">
        <v>38.479999999999997</v>
      </c>
      <c r="Q12" s="56">
        <v>47.635669999999998</v>
      </c>
      <c r="R12" s="56">
        <v>52.617010000000001</v>
      </c>
      <c r="S12" s="56">
        <v>73.701059999999998</v>
      </c>
      <c r="T12" s="56">
        <v>89.075000000000003</v>
      </c>
      <c r="U12" s="56">
        <v>120.12744000000001</v>
      </c>
      <c r="V12" s="56">
        <v>187.34222</v>
      </c>
      <c r="W12" s="56">
        <v>240.57320000000001</v>
      </c>
      <c r="X12" s="56">
        <v>253.40415999999999</v>
      </c>
      <c r="Y12" s="56">
        <v>308.45800000000003</v>
      </c>
      <c r="Z12" s="56">
        <v>401.625</v>
      </c>
      <c r="AA12" s="56">
        <v>471.89299999999997</v>
      </c>
      <c r="AB12" s="56">
        <v>530.67100000000005</v>
      </c>
      <c r="AC12" s="56">
        <v>1059.4159999999999</v>
      </c>
      <c r="AD12" s="56">
        <v>1204.673</v>
      </c>
      <c r="AE12" s="56">
        <v>1301.653</v>
      </c>
      <c r="AF12" s="56">
        <v>1535.6559999999999</v>
      </c>
      <c r="AG12" s="56">
        <v>1525.5440000000001</v>
      </c>
      <c r="AH12" s="56">
        <v>1627.306</v>
      </c>
      <c r="AI12" s="56">
        <v>2102.181</v>
      </c>
      <c r="AJ12" s="56">
        <v>2248.4180000000001</v>
      </c>
      <c r="AK12" s="56">
        <v>2752.4470000000001</v>
      </c>
      <c r="AL12" s="56">
        <v>3716.056</v>
      </c>
      <c r="AM12" s="56">
        <v>5067.1760000000004</v>
      </c>
      <c r="AN12" s="56">
        <v>6448.2780000000002</v>
      </c>
      <c r="AO12" s="56">
        <v>8003.1859999999997</v>
      </c>
      <c r="AP12" s="56">
        <v>9672.0030000000006</v>
      </c>
      <c r="AQ12" s="56">
        <v>10375.352999999999</v>
      </c>
      <c r="AR12" s="56">
        <v>8365.5470000000005</v>
      </c>
      <c r="AS12" s="56">
        <v>10975.66</v>
      </c>
      <c r="AT12" s="56">
        <v>12484.989</v>
      </c>
      <c r="AU12" s="56">
        <v>12943.696</v>
      </c>
      <c r="AV12" s="56">
        <v>13558.956</v>
      </c>
      <c r="AW12" s="56">
        <v>13396.903</v>
      </c>
      <c r="AX12" s="56">
        <v>12668.21</v>
      </c>
      <c r="AY12" s="56">
        <v>12194.316999999999</v>
      </c>
      <c r="AZ12" s="56">
        <v>13936.78</v>
      </c>
      <c r="BA12" s="56">
        <v>14793.43</v>
      </c>
      <c r="BB12" s="56">
        <v>15805.87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147</v>
      </c>
      <c r="E13" s="56">
        <v>5.61</v>
      </c>
      <c r="F13" s="56">
        <v>5.24</v>
      </c>
      <c r="G13" s="56">
        <v>6.4</v>
      </c>
      <c r="H13" s="56">
        <v>10.36</v>
      </c>
      <c r="I13" s="56">
        <v>15.28</v>
      </c>
      <c r="J13" s="56">
        <v>14.74</v>
      </c>
      <c r="K13" s="56">
        <v>12.93</v>
      </c>
      <c r="L13" s="56">
        <v>13.28</v>
      </c>
      <c r="M13" s="56">
        <v>18.739999999999998</v>
      </c>
      <c r="N13" s="56">
        <v>24.29</v>
      </c>
      <c r="O13" s="56">
        <v>29.88</v>
      </c>
      <c r="P13" s="56">
        <v>36.770000000000003</v>
      </c>
      <c r="Q13" s="56">
        <v>38.525669999999998</v>
      </c>
      <c r="R13" s="56">
        <v>47.537010000000002</v>
      </c>
      <c r="S13" s="56">
        <v>73.571060000000003</v>
      </c>
      <c r="T13" s="56">
        <v>125.785</v>
      </c>
      <c r="U13" s="56">
        <v>145.64743999999999</v>
      </c>
      <c r="V13" s="56">
        <v>186.26222000000001</v>
      </c>
      <c r="W13" s="56">
        <v>255.69319999999999</v>
      </c>
      <c r="X13" s="56">
        <v>271.95416</v>
      </c>
      <c r="Y13" s="56">
        <v>257.428</v>
      </c>
      <c r="Z13" s="56">
        <v>339.86500000000001</v>
      </c>
      <c r="AA13" s="56">
        <v>444.33300000000003</v>
      </c>
      <c r="AB13" s="56">
        <v>598.62099999999998</v>
      </c>
      <c r="AC13" s="56">
        <v>996.00599999999997</v>
      </c>
      <c r="AD13" s="56">
        <v>1104.8130000000001</v>
      </c>
      <c r="AE13" s="56">
        <v>1155.7429999999999</v>
      </c>
      <c r="AF13" s="56">
        <v>1180.6559999999999</v>
      </c>
      <c r="AG13" s="56">
        <v>1162.614</v>
      </c>
      <c r="AH13" s="56">
        <v>1373.646</v>
      </c>
      <c r="AI13" s="56">
        <v>1863.8810000000001</v>
      </c>
      <c r="AJ13" s="56">
        <v>2015.9179999999999</v>
      </c>
      <c r="AK13" s="56">
        <v>2443.027</v>
      </c>
      <c r="AL13" s="56">
        <v>3419.556</v>
      </c>
      <c r="AM13" s="56">
        <v>4643.576</v>
      </c>
      <c r="AN13" s="56">
        <v>5427.3680000000004</v>
      </c>
      <c r="AO13" s="56">
        <v>6337.6859999999997</v>
      </c>
      <c r="AP13" s="56">
        <v>7329.6930000000002</v>
      </c>
      <c r="AQ13" s="56">
        <v>7952.6530000000002</v>
      </c>
      <c r="AR13" s="56">
        <v>6861.8370000000004</v>
      </c>
      <c r="AS13" s="56">
        <v>9469.9500000000007</v>
      </c>
      <c r="AT13" s="56">
        <v>11316.138999999999</v>
      </c>
      <c r="AU13" s="56">
        <v>11480.096</v>
      </c>
      <c r="AV13" s="56">
        <v>12103.745999999999</v>
      </c>
      <c r="AW13" s="56">
        <v>12035.803</v>
      </c>
      <c r="AX13" s="56">
        <v>10433.61</v>
      </c>
      <c r="AY13" s="56">
        <v>10496.717000000001</v>
      </c>
      <c r="AZ13" s="56">
        <v>12478.98</v>
      </c>
      <c r="BA13" s="56">
        <v>14088.03</v>
      </c>
      <c r="BB13" s="56">
        <v>14325.37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147</v>
      </c>
      <c r="E14" s="56">
        <v>256.60368999999997</v>
      </c>
      <c r="F14" s="56">
        <v>277.35476999999997</v>
      </c>
      <c r="G14" s="56">
        <v>288.97012000000001</v>
      </c>
      <c r="H14" s="56">
        <v>311.89735000000002</v>
      </c>
      <c r="I14" s="56">
        <v>321.65192000000002</v>
      </c>
      <c r="J14" s="56">
        <v>346.68988000000002</v>
      </c>
      <c r="K14" s="56">
        <v>344.11811999999998</v>
      </c>
      <c r="L14" s="56">
        <v>373.66064999999998</v>
      </c>
      <c r="M14" s="56">
        <v>419.57065</v>
      </c>
      <c r="N14" s="56">
        <v>464.48406</v>
      </c>
      <c r="O14" s="56">
        <v>515.53709000000003</v>
      </c>
      <c r="P14" s="56">
        <v>552.96678999999995</v>
      </c>
      <c r="Q14" s="56">
        <v>600.14418000000001</v>
      </c>
      <c r="R14" s="56">
        <v>670.34078999999997</v>
      </c>
      <c r="S14" s="56">
        <v>803.97127</v>
      </c>
      <c r="T14" s="56">
        <v>998.20786999999996</v>
      </c>
      <c r="U14" s="56">
        <v>1136.6528900000001</v>
      </c>
      <c r="V14" s="56">
        <v>1328.2655099999999</v>
      </c>
      <c r="W14" s="56">
        <v>1641.9354599999999</v>
      </c>
      <c r="X14" s="56">
        <v>1856.71704</v>
      </c>
      <c r="Y14" s="56">
        <v>2036.25728</v>
      </c>
      <c r="Z14" s="56">
        <v>2362.3471399999999</v>
      </c>
      <c r="AA14" s="56">
        <v>2896.5120400000001</v>
      </c>
      <c r="AB14" s="56">
        <v>3767.2165300000001</v>
      </c>
      <c r="AC14" s="56">
        <v>5089.6141399999997</v>
      </c>
      <c r="AD14" s="56">
        <v>6415.1601199999996</v>
      </c>
      <c r="AE14" s="56">
        <v>7544.2049500000003</v>
      </c>
      <c r="AF14" s="56">
        <v>8426.2014099999997</v>
      </c>
      <c r="AG14" s="56">
        <v>9057.9775399999999</v>
      </c>
      <c r="AH14" s="56">
        <v>9689.4982799999998</v>
      </c>
      <c r="AI14" s="56">
        <v>10746.71276</v>
      </c>
      <c r="AJ14" s="56">
        <v>11900.2333</v>
      </c>
      <c r="AK14" s="56">
        <v>13068.55545</v>
      </c>
      <c r="AL14" s="56">
        <v>14697.3945</v>
      </c>
      <c r="AM14" s="56">
        <v>17195.158080000001</v>
      </c>
      <c r="AN14" s="56">
        <v>19800.540809999999</v>
      </c>
      <c r="AO14" s="56">
        <v>23115.724900000001</v>
      </c>
      <c r="AP14" s="56">
        <v>28362.76873</v>
      </c>
      <c r="AQ14" s="56">
        <v>33520.34792</v>
      </c>
      <c r="AR14" s="56">
        <v>36739.391559999996</v>
      </c>
      <c r="AS14" s="56">
        <v>43443.752619999999</v>
      </c>
      <c r="AT14" s="56">
        <v>51242.44313</v>
      </c>
      <c r="AU14" s="56">
        <v>56642.532399999996</v>
      </c>
      <c r="AV14" s="56">
        <v>62230.766940000001</v>
      </c>
      <c r="AW14" s="56">
        <v>67473.027719999998</v>
      </c>
      <c r="AX14" s="56">
        <v>72103.220979999998</v>
      </c>
      <c r="AY14" s="56">
        <v>77686.417400000006</v>
      </c>
      <c r="AZ14" s="56">
        <v>86220.814240000007</v>
      </c>
      <c r="BA14" s="56">
        <v>95072.387770000001</v>
      </c>
      <c r="BB14" s="56">
        <v>102982.35957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147</v>
      </c>
      <c r="E15" s="56">
        <v>12.57217</v>
      </c>
      <c r="F15" s="56">
        <v>13.58886</v>
      </c>
      <c r="G15" s="56">
        <v>14.15795</v>
      </c>
      <c r="H15" s="56">
        <v>15.28126</v>
      </c>
      <c r="I15" s="56">
        <v>15.759180000000001</v>
      </c>
      <c r="J15" s="56">
        <v>16.985900000000001</v>
      </c>
      <c r="K15" s="56">
        <v>16.8599</v>
      </c>
      <c r="L15" s="56">
        <v>18.307320000000001</v>
      </c>
      <c r="M15" s="56">
        <v>20.556660000000001</v>
      </c>
      <c r="N15" s="56">
        <v>22.725629999999999</v>
      </c>
      <c r="O15" s="56">
        <v>25.217949999999998</v>
      </c>
      <c r="P15" s="56">
        <v>27.043230000000001</v>
      </c>
      <c r="Q15" s="56">
        <v>29.3505</v>
      </c>
      <c r="R15" s="56">
        <v>32.787999999999997</v>
      </c>
      <c r="S15" s="56">
        <v>39.355550000000001</v>
      </c>
      <c r="T15" s="56">
        <v>48.857599999999998</v>
      </c>
      <c r="U15" s="56">
        <v>55.717289999999998</v>
      </c>
      <c r="V15" s="56">
        <v>65.16865</v>
      </c>
      <c r="W15" s="56">
        <v>80.928569999999993</v>
      </c>
      <c r="X15" s="56">
        <v>91.629260000000002</v>
      </c>
      <c r="Y15" s="56">
        <v>100.55004</v>
      </c>
      <c r="Z15" s="56">
        <v>110.98372000000001</v>
      </c>
      <c r="AA15" s="56">
        <v>130.57944000000001</v>
      </c>
      <c r="AB15" s="56">
        <v>161.44432</v>
      </c>
      <c r="AC15" s="56">
        <v>391.21852000000001</v>
      </c>
      <c r="AD15" s="56">
        <v>457.60712000000001</v>
      </c>
      <c r="AE15" s="56">
        <v>511.44346999999999</v>
      </c>
      <c r="AF15" s="56">
        <v>604.96238000000005</v>
      </c>
      <c r="AG15" s="56">
        <v>702.14516000000003</v>
      </c>
      <c r="AH15" s="56">
        <v>775.2627</v>
      </c>
      <c r="AI15" s="56">
        <v>836.61973</v>
      </c>
      <c r="AJ15" s="56">
        <v>986.10554000000002</v>
      </c>
      <c r="AK15" s="56">
        <v>1334.28981</v>
      </c>
      <c r="AL15" s="56">
        <v>1564.3400300000001</v>
      </c>
      <c r="AM15" s="56">
        <v>1900.3631800000001</v>
      </c>
      <c r="AN15" s="56">
        <v>2241.7050199999999</v>
      </c>
      <c r="AO15" s="56">
        <v>2284.9127800000001</v>
      </c>
      <c r="AP15" s="56">
        <v>2789.33158</v>
      </c>
      <c r="AQ15" s="56">
        <v>3652.8238999999999</v>
      </c>
      <c r="AR15" s="56">
        <v>4086.4571099999998</v>
      </c>
      <c r="AS15" s="56">
        <v>4970.93264</v>
      </c>
      <c r="AT15" s="56">
        <v>6384.8984700000001</v>
      </c>
      <c r="AU15" s="56">
        <v>6913.2658799999999</v>
      </c>
      <c r="AV15" s="56">
        <v>7428.2533400000002</v>
      </c>
      <c r="AW15" s="56">
        <v>9767.5118199999997</v>
      </c>
      <c r="AX15" s="56">
        <v>8259.9189600000009</v>
      </c>
      <c r="AY15" s="56">
        <v>8462.7266199999995</v>
      </c>
      <c r="AZ15" s="56">
        <v>9230.8025400000006</v>
      </c>
      <c r="BA15" s="56">
        <v>10108.030479999999</v>
      </c>
      <c r="BB15" s="56">
        <v>11053.771699999999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147</v>
      </c>
      <c r="E16" s="56">
        <v>244.03152</v>
      </c>
      <c r="F16" s="56">
        <v>263.76591000000002</v>
      </c>
      <c r="G16" s="56">
        <v>274.81216999999998</v>
      </c>
      <c r="H16" s="56">
        <v>296.61608999999999</v>
      </c>
      <c r="I16" s="56">
        <v>305.89274</v>
      </c>
      <c r="J16" s="56">
        <v>329.70398</v>
      </c>
      <c r="K16" s="56">
        <v>327.25821999999999</v>
      </c>
      <c r="L16" s="56">
        <v>355.35333000000003</v>
      </c>
      <c r="M16" s="56">
        <v>399.01398999999998</v>
      </c>
      <c r="N16" s="56">
        <v>441.75842999999998</v>
      </c>
      <c r="O16" s="56">
        <v>490.31914999999998</v>
      </c>
      <c r="P16" s="56">
        <v>525.92354999999998</v>
      </c>
      <c r="Q16" s="56">
        <v>570.79367999999999</v>
      </c>
      <c r="R16" s="56">
        <v>637.55278999999996</v>
      </c>
      <c r="S16" s="56">
        <v>764.61571000000004</v>
      </c>
      <c r="T16" s="56">
        <v>949.35026000000005</v>
      </c>
      <c r="U16" s="56">
        <v>1080.93561</v>
      </c>
      <c r="V16" s="56">
        <v>1263.0968600000001</v>
      </c>
      <c r="W16" s="56">
        <v>1561.0068900000001</v>
      </c>
      <c r="X16" s="56">
        <v>1765.0877800000001</v>
      </c>
      <c r="Y16" s="56">
        <v>1935.70724</v>
      </c>
      <c r="Z16" s="56">
        <v>2251.3634200000001</v>
      </c>
      <c r="AA16" s="56">
        <v>2765.9326000000001</v>
      </c>
      <c r="AB16" s="56">
        <v>3605.7722100000001</v>
      </c>
      <c r="AC16" s="56">
        <v>4698.3956200000002</v>
      </c>
      <c r="AD16" s="56">
        <v>5957.5529999999999</v>
      </c>
      <c r="AE16" s="56">
        <v>7032.7614700000004</v>
      </c>
      <c r="AF16" s="56">
        <v>7821.2390299999997</v>
      </c>
      <c r="AG16" s="56">
        <v>8355.8323799999998</v>
      </c>
      <c r="AH16" s="56">
        <v>8914.2355700000007</v>
      </c>
      <c r="AI16" s="56">
        <v>9910.09303</v>
      </c>
      <c r="AJ16" s="56">
        <v>10914.127759999999</v>
      </c>
      <c r="AK16" s="56">
        <v>11734.265649999999</v>
      </c>
      <c r="AL16" s="56">
        <v>13133.054480000001</v>
      </c>
      <c r="AM16" s="56">
        <v>15294.794900000001</v>
      </c>
      <c r="AN16" s="56">
        <v>17558.835790000001</v>
      </c>
      <c r="AO16" s="56">
        <v>20830.812119999999</v>
      </c>
      <c r="AP16" s="56">
        <v>25573.437160000001</v>
      </c>
      <c r="AQ16" s="56">
        <v>29867.52403</v>
      </c>
      <c r="AR16" s="56">
        <v>32652.934450000001</v>
      </c>
      <c r="AS16" s="56">
        <v>38472.81998</v>
      </c>
      <c r="AT16" s="56">
        <v>44857.54466</v>
      </c>
      <c r="AU16" s="56">
        <v>49729.266519999997</v>
      </c>
      <c r="AV16" s="56">
        <v>54802.513599999998</v>
      </c>
      <c r="AW16" s="56">
        <v>57705.515899999999</v>
      </c>
      <c r="AX16" s="56">
        <v>63843.302020000003</v>
      </c>
      <c r="AY16" s="56">
        <v>69223.690780000004</v>
      </c>
      <c r="AZ16" s="56">
        <v>76990.011700000003</v>
      </c>
      <c r="BA16" s="56">
        <v>84964.357279999997</v>
      </c>
      <c r="BB16" s="56">
        <v>91928.587870000003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62.844250000000002</v>
      </c>
      <c r="F18" s="56">
        <v>65.890010000000004</v>
      </c>
      <c r="G18" s="56">
        <v>77.872799999999998</v>
      </c>
      <c r="H18" s="56">
        <v>93.40258</v>
      </c>
      <c r="I18" s="56">
        <v>97.78604</v>
      </c>
      <c r="J18" s="56">
        <v>108.2248</v>
      </c>
      <c r="K18" s="56">
        <v>104.52710999999999</v>
      </c>
      <c r="L18" s="56">
        <v>117.56583000000001</v>
      </c>
      <c r="M18" s="56">
        <v>139.52877000000001</v>
      </c>
      <c r="N18" s="56">
        <v>167.91257999999999</v>
      </c>
      <c r="O18" s="56">
        <v>196.99485999999999</v>
      </c>
      <c r="P18" s="56">
        <v>189.8272</v>
      </c>
      <c r="Q18" s="56">
        <v>184.00344000000001</v>
      </c>
      <c r="R18" s="56">
        <v>196.89007000000001</v>
      </c>
      <c r="S18" s="56">
        <v>191.34625</v>
      </c>
      <c r="T18" s="56">
        <v>187.34486999999999</v>
      </c>
      <c r="U18" s="56">
        <v>181.60750999999999</v>
      </c>
      <c r="V18" s="56">
        <v>191.62718000000001</v>
      </c>
      <c r="W18" s="56">
        <v>234.84738999999999</v>
      </c>
      <c r="X18" s="56">
        <v>268.10305</v>
      </c>
      <c r="Y18" s="56">
        <v>226.39768000000001</v>
      </c>
      <c r="Z18" s="56">
        <v>228.63002</v>
      </c>
      <c r="AA18" s="56">
        <v>256.34755000000001</v>
      </c>
      <c r="AB18" s="56">
        <v>308.76074</v>
      </c>
      <c r="AC18" s="56">
        <v>277.63959</v>
      </c>
      <c r="AD18" s="56">
        <v>373.19299000000001</v>
      </c>
      <c r="AE18" s="56">
        <v>451.57756999999998</v>
      </c>
      <c r="AF18" s="56">
        <v>499.79408999999998</v>
      </c>
      <c r="AG18" s="56">
        <v>538.21113000000003</v>
      </c>
      <c r="AH18" s="56">
        <v>587.63847999999996</v>
      </c>
      <c r="AI18" s="56">
        <v>658.70267000000001</v>
      </c>
      <c r="AJ18" s="56">
        <v>713.75914999999998</v>
      </c>
      <c r="AK18" s="56">
        <v>769.91278999999997</v>
      </c>
      <c r="AL18" s="56">
        <v>827.80404999999996</v>
      </c>
      <c r="AM18" s="56">
        <v>922.09033999999997</v>
      </c>
      <c r="AN18" s="56">
        <v>1031.21848</v>
      </c>
      <c r="AO18" s="56">
        <v>1183.9465600000001</v>
      </c>
      <c r="AP18" s="56">
        <v>1463.79378</v>
      </c>
      <c r="AQ18" s="56">
        <v>1867.83599</v>
      </c>
      <c r="AR18" s="56">
        <v>2091.30017</v>
      </c>
      <c r="AS18" s="56">
        <v>2472.5372900000002</v>
      </c>
      <c r="AT18" s="56">
        <v>3075.2429099999999</v>
      </c>
      <c r="AU18" s="56">
        <v>3453.0819299999998</v>
      </c>
      <c r="AV18" s="56">
        <v>3848.4485</v>
      </c>
      <c r="AW18" s="56">
        <v>4304.10538</v>
      </c>
      <c r="AX18" s="56">
        <v>4642.9985699999997</v>
      </c>
      <c r="AY18" s="56">
        <v>4809.2744400000001</v>
      </c>
      <c r="AZ18" s="56">
        <v>5236.3954299999996</v>
      </c>
      <c r="BA18" s="56">
        <v>5880.84033</v>
      </c>
      <c r="BB18" s="56">
        <v>6091.0269900000003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10.272930000000001</v>
      </c>
      <c r="F20" s="56">
        <v>12.01961</v>
      </c>
      <c r="G20" s="56">
        <v>13.81251</v>
      </c>
      <c r="H20" s="56">
        <v>16.024799999999999</v>
      </c>
      <c r="I20" s="56">
        <v>17.468900000000001</v>
      </c>
      <c r="J20" s="56">
        <v>19.29777</v>
      </c>
      <c r="K20" s="56">
        <v>19.62501</v>
      </c>
      <c r="L20" s="56">
        <v>22.068829999999998</v>
      </c>
      <c r="M20" s="56">
        <v>28.213349999999998</v>
      </c>
      <c r="N20" s="56">
        <v>36.334409999999998</v>
      </c>
      <c r="O20" s="56">
        <v>42.11159</v>
      </c>
      <c r="P20" s="56">
        <v>38.192270000000001</v>
      </c>
      <c r="Q20" s="56">
        <v>37.515689999999999</v>
      </c>
      <c r="R20" s="56">
        <v>42.517110000000002</v>
      </c>
      <c r="S20" s="56">
        <v>47.283630000000002</v>
      </c>
      <c r="T20" s="56">
        <v>44.029640000000001</v>
      </c>
      <c r="U20" s="56">
        <v>41.618499999999997</v>
      </c>
      <c r="V20" s="56">
        <v>42.879019999999997</v>
      </c>
      <c r="W20" s="56">
        <v>50.965850000000003</v>
      </c>
      <c r="X20" s="56">
        <v>60.184190000000001</v>
      </c>
      <c r="Y20" s="56">
        <v>53.875970000000002</v>
      </c>
      <c r="Z20" s="56">
        <v>57.876640000000002</v>
      </c>
      <c r="AA20" s="56">
        <v>71.211070000000007</v>
      </c>
      <c r="AB20" s="56">
        <v>88.858680000000007</v>
      </c>
      <c r="AC20" s="56">
        <v>79.524360000000001</v>
      </c>
      <c r="AD20" s="56">
        <v>97.743899999999996</v>
      </c>
      <c r="AE20" s="56">
        <v>113.99808</v>
      </c>
      <c r="AF20" s="56">
        <v>132.24659</v>
      </c>
      <c r="AG20" s="56">
        <v>153.79954000000001</v>
      </c>
      <c r="AH20" s="56">
        <v>179.03541999999999</v>
      </c>
      <c r="AI20" s="56">
        <v>203.97405000000001</v>
      </c>
      <c r="AJ20" s="56">
        <v>219.83628999999999</v>
      </c>
      <c r="AK20" s="56">
        <v>236.33080000000001</v>
      </c>
      <c r="AL20" s="56">
        <v>254.25765999999999</v>
      </c>
      <c r="AM20" s="56">
        <v>285.98005999999998</v>
      </c>
      <c r="AN20" s="56">
        <v>338.27104000000003</v>
      </c>
      <c r="AO20" s="56">
        <v>407.87923999999998</v>
      </c>
      <c r="AP20" s="56">
        <v>519.30110000000002</v>
      </c>
      <c r="AQ20" s="56">
        <v>665.52448000000004</v>
      </c>
      <c r="AR20" s="56">
        <v>752.65508</v>
      </c>
      <c r="AS20" s="56">
        <v>887.94108000000006</v>
      </c>
      <c r="AT20" s="56">
        <v>1150.77683</v>
      </c>
      <c r="AU20" s="56">
        <v>1344.3365899999999</v>
      </c>
      <c r="AV20" s="56">
        <v>1520.16904</v>
      </c>
      <c r="AW20" s="56">
        <v>1656.9397300000001</v>
      </c>
      <c r="AX20" s="56">
        <v>1793.94947</v>
      </c>
      <c r="AY20" s="56">
        <v>1838.1880900000001</v>
      </c>
      <c r="AZ20" s="56">
        <v>2009.6748299999999</v>
      </c>
      <c r="BA20" s="56">
        <v>2297.6418399999998</v>
      </c>
      <c r="BB20" s="56">
        <v>2397.0725400000001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22.93562</v>
      </c>
      <c r="F21" s="56">
        <v>25.34564</v>
      </c>
      <c r="G21" s="56">
        <v>28.680869999999999</v>
      </c>
      <c r="H21" s="56">
        <v>34.593449999999997</v>
      </c>
      <c r="I21" s="56">
        <v>39.52373</v>
      </c>
      <c r="J21" s="56">
        <v>49.066240000000001</v>
      </c>
      <c r="K21" s="56">
        <v>46.213659999999997</v>
      </c>
      <c r="L21" s="56">
        <v>50.884300000000003</v>
      </c>
      <c r="M21" s="56">
        <v>64.088859999999997</v>
      </c>
      <c r="N21" s="56">
        <v>74.790999999999997</v>
      </c>
      <c r="O21" s="56">
        <v>87.426590000000004</v>
      </c>
      <c r="P21" s="56">
        <v>78.907229999999998</v>
      </c>
      <c r="Q21" s="56">
        <v>80.156760000000006</v>
      </c>
      <c r="R21" s="56">
        <v>85.894689999999997</v>
      </c>
      <c r="S21" s="56">
        <v>91.981110000000001</v>
      </c>
      <c r="T21" s="56">
        <v>94.290850000000006</v>
      </c>
      <c r="U21" s="56">
        <v>93.026169999999993</v>
      </c>
      <c r="V21" s="56">
        <v>99.943579999999997</v>
      </c>
      <c r="W21" s="56">
        <v>126.64892999999999</v>
      </c>
      <c r="X21" s="56">
        <v>116.83595</v>
      </c>
      <c r="Y21" s="56">
        <v>94.643590000000003</v>
      </c>
      <c r="Z21" s="56">
        <v>106.24805000000001</v>
      </c>
      <c r="AA21" s="56">
        <v>149.6575</v>
      </c>
      <c r="AB21" s="56">
        <v>229.64415</v>
      </c>
      <c r="AC21" s="56">
        <v>194.35550000000001</v>
      </c>
      <c r="AD21" s="56">
        <v>237.54053999999999</v>
      </c>
      <c r="AE21" s="56">
        <v>273.30432999999999</v>
      </c>
      <c r="AF21" s="56">
        <v>298.12481000000002</v>
      </c>
      <c r="AG21" s="56">
        <v>338.3759</v>
      </c>
      <c r="AH21" s="56">
        <v>355.95686999999998</v>
      </c>
      <c r="AI21" s="56">
        <v>394.62443000000002</v>
      </c>
      <c r="AJ21" s="56">
        <v>448.08136000000002</v>
      </c>
      <c r="AK21" s="56">
        <v>519.17628000000002</v>
      </c>
      <c r="AL21" s="56">
        <v>635.17902000000004</v>
      </c>
      <c r="AM21" s="56">
        <v>772.94357000000002</v>
      </c>
      <c r="AN21" s="56">
        <v>901.25879999999995</v>
      </c>
      <c r="AO21" s="56">
        <v>1065.7761</v>
      </c>
      <c r="AP21" s="56">
        <v>1345.3113699999999</v>
      </c>
      <c r="AQ21" s="56">
        <v>1794.6062899999999</v>
      </c>
      <c r="AR21" s="56">
        <v>2235.1295700000001</v>
      </c>
      <c r="AS21" s="56">
        <v>2674.05917</v>
      </c>
      <c r="AT21" s="56">
        <v>3312.2073999999998</v>
      </c>
      <c r="AU21" s="56">
        <v>3775.48216</v>
      </c>
      <c r="AV21" s="56">
        <v>4260.6568100000004</v>
      </c>
      <c r="AW21" s="56">
        <v>4594.2057100000002</v>
      </c>
      <c r="AX21" s="56">
        <v>4656.2910899999997</v>
      </c>
      <c r="AY21" s="56">
        <v>4667.7106599999997</v>
      </c>
      <c r="AZ21" s="56">
        <v>5153.3158899999999</v>
      </c>
      <c r="BA21" s="56">
        <v>5953.0010499999999</v>
      </c>
      <c r="BB21" s="56">
        <v>6108.7938700000004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8.0834899999999994</v>
      </c>
      <c r="F22" s="56">
        <v>8.7740299999999998</v>
      </c>
      <c r="G22" s="56">
        <v>7.5276199999999998</v>
      </c>
      <c r="H22" s="56">
        <v>12.013579999999999</v>
      </c>
      <c r="I22" s="56">
        <v>9.5859699999999997</v>
      </c>
      <c r="J22" s="56">
        <v>9.7859999999999996</v>
      </c>
      <c r="K22" s="56">
        <v>6.43865</v>
      </c>
      <c r="L22" s="56">
        <v>10.06554</v>
      </c>
      <c r="M22" s="56">
        <v>18.056550000000001</v>
      </c>
      <c r="N22" s="56">
        <v>20.95177</v>
      </c>
      <c r="O22" s="56">
        <v>18.506409999999999</v>
      </c>
      <c r="P22" s="56">
        <v>16.479579999999999</v>
      </c>
      <c r="Q22" s="56">
        <v>10.62064</v>
      </c>
      <c r="R22" s="56">
        <v>11.42394</v>
      </c>
      <c r="S22" s="56">
        <v>15.86609</v>
      </c>
      <c r="T22" s="56">
        <v>26.748090000000001</v>
      </c>
      <c r="U22" s="56">
        <v>20.33717</v>
      </c>
      <c r="V22" s="56">
        <v>22.119230000000002</v>
      </c>
      <c r="W22" s="56">
        <v>32.731520000000003</v>
      </c>
      <c r="X22" s="56">
        <v>52.941369999999999</v>
      </c>
      <c r="Y22" s="56">
        <v>40.123699999999999</v>
      </c>
      <c r="Z22" s="56">
        <v>39.410960000000003</v>
      </c>
      <c r="AA22" s="56">
        <v>43.031289999999998</v>
      </c>
      <c r="AB22" s="56">
        <v>38.33766</v>
      </c>
      <c r="AC22" s="56">
        <v>31.651949999999999</v>
      </c>
      <c r="AD22" s="56">
        <v>47.717649999999999</v>
      </c>
      <c r="AE22" s="56">
        <v>50.96116</v>
      </c>
      <c r="AF22" s="56">
        <v>43.462960000000002</v>
      </c>
      <c r="AG22" s="56">
        <v>19.872070000000001</v>
      </c>
      <c r="AH22" s="56">
        <v>17.20412</v>
      </c>
      <c r="AI22" s="56">
        <v>12.06015</v>
      </c>
      <c r="AJ22" s="56">
        <v>27.96884</v>
      </c>
      <c r="AK22" s="56">
        <v>16.104949999999999</v>
      </c>
      <c r="AL22" s="56">
        <v>22.62041</v>
      </c>
      <c r="AM22" s="56">
        <v>45.31944</v>
      </c>
      <c r="AN22" s="56">
        <v>21.038969999999999</v>
      </c>
      <c r="AO22" s="56">
        <v>32.608269999999997</v>
      </c>
      <c r="AP22" s="56">
        <v>91.948340000000002</v>
      </c>
      <c r="AQ22" s="56">
        <v>147.38104000000001</v>
      </c>
      <c r="AR22" s="56">
        <v>78.803569999999993</v>
      </c>
      <c r="AS22" s="56">
        <v>159.90502000000001</v>
      </c>
      <c r="AT22" s="56">
        <v>211.35002</v>
      </c>
      <c r="AU22" s="56">
        <v>168.54783</v>
      </c>
      <c r="AV22" s="56">
        <v>179.94569000000001</v>
      </c>
      <c r="AW22" s="56">
        <v>206.14528999999999</v>
      </c>
      <c r="AX22" s="56">
        <v>126.15037</v>
      </c>
      <c r="AY22" s="56">
        <v>121.21344000000001</v>
      </c>
      <c r="AZ22" s="56">
        <v>141.83085</v>
      </c>
      <c r="BA22" s="56">
        <v>132.05950000000001</v>
      </c>
      <c r="BB22" s="56">
        <v>95.666349999999994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2.3763000000000001</v>
      </c>
      <c r="F23" s="56">
        <v>2.7622</v>
      </c>
      <c r="G23" s="56">
        <v>3.6702699999999999</v>
      </c>
      <c r="H23" s="56">
        <v>5.9515000000000002</v>
      </c>
      <c r="I23" s="56">
        <v>7.4342199999999998</v>
      </c>
      <c r="J23" s="56">
        <v>7.9632199999999997</v>
      </c>
      <c r="K23" s="56">
        <v>7.1082700000000001</v>
      </c>
      <c r="L23" s="56">
        <v>7.6917999999999997</v>
      </c>
      <c r="M23" s="56">
        <v>10.45379</v>
      </c>
      <c r="N23" s="56">
        <v>14.33441</v>
      </c>
      <c r="O23" s="56">
        <v>18.96022</v>
      </c>
      <c r="P23" s="56">
        <v>22.575089999999999</v>
      </c>
      <c r="Q23" s="56">
        <v>25.170210000000001</v>
      </c>
      <c r="R23" s="56">
        <v>26.63242</v>
      </c>
      <c r="S23" s="56">
        <v>31.767130000000002</v>
      </c>
      <c r="T23" s="56">
        <v>30.332100000000001</v>
      </c>
      <c r="U23" s="56">
        <v>34.791400000000003</v>
      </c>
      <c r="V23" s="56">
        <v>50.3324</v>
      </c>
      <c r="W23" s="56">
        <v>64.63373</v>
      </c>
      <c r="X23" s="56">
        <v>67.303280000000001</v>
      </c>
      <c r="Y23" s="56">
        <v>64.487679999999997</v>
      </c>
      <c r="Z23" s="56">
        <v>75.445319999999995</v>
      </c>
      <c r="AA23" s="56">
        <v>85.571700000000007</v>
      </c>
      <c r="AB23" s="56">
        <v>92.099069999999998</v>
      </c>
      <c r="AC23" s="56">
        <v>122.92001999999999</v>
      </c>
      <c r="AD23" s="56">
        <v>144.24773999999999</v>
      </c>
      <c r="AE23" s="56">
        <v>156.55829</v>
      </c>
      <c r="AF23" s="56">
        <v>185.24608000000001</v>
      </c>
      <c r="AG23" s="56">
        <v>184.26763</v>
      </c>
      <c r="AH23" s="56">
        <v>196.57608999999999</v>
      </c>
      <c r="AI23" s="56">
        <v>253.93247</v>
      </c>
      <c r="AJ23" s="56">
        <v>271.64425</v>
      </c>
      <c r="AK23" s="56">
        <v>332.54333000000003</v>
      </c>
      <c r="AL23" s="56">
        <v>448.95970999999997</v>
      </c>
      <c r="AM23" s="56">
        <v>612.21432000000004</v>
      </c>
      <c r="AN23" s="56">
        <v>786.92076999999995</v>
      </c>
      <c r="AO23" s="56">
        <v>1003.73085</v>
      </c>
      <c r="AP23" s="56">
        <v>1271.3718899999999</v>
      </c>
      <c r="AQ23" s="56">
        <v>1493.1455100000001</v>
      </c>
      <c r="AR23" s="56">
        <v>1224.56998</v>
      </c>
      <c r="AS23" s="56">
        <v>1621.1556700000001</v>
      </c>
      <c r="AT23" s="56">
        <v>1932.2237399999999</v>
      </c>
      <c r="AU23" s="56">
        <v>2050.5408000000002</v>
      </c>
      <c r="AV23" s="56">
        <v>2188.4255699999999</v>
      </c>
      <c r="AW23" s="56">
        <v>2180.6863699999999</v>
      </c>
      <c r="AX23" s="56">
        <v>2034.24055</v>
      </c>
      <c r="AY23" s="56">
        <v>1835.2558799999999</v>
      </c>
      <c r="AZ23" s="56">
        <v>2062.03359</v>
      </c>
      <c r="BA23" s="56">
        <v>2236.0226299999999</v>
      </c>
      <c r="BB23" s="56">
        <v>2287.9254700000001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2.27881</v>
      </c>
      <c r="F24" s="56">
        <v>2.12852</v>
      </c>
      <c r="G24" s="56">
        <v>2.8506900000000002</v>
      </c>
      <c r="H24" s="56">
        <v>5.20756</v>
      </c>
      <c r="I24" s="56">
        <v>7.79115</v>
      </c>
      <c r="J24" s="56">
        <v>7.9255800000000001</v>
      </c>
      <c r="K24" s="56">
        <v>6.6601400000000002</v>
      </c>
      <c r="L24" s="56">
        <v>7.1481500000000002</v>
      </c>
      <c r="M24" s="56">
        <v>11.13091</v>
      </c>
      <c r="N24" s="56">
        <v>15.62058</v>
      </c>
      <c r="O24" s="56">
        <v>19.941269999999999</v>
      </c>
      <c r="P24" s="56">
        <v>21.57189</v>
      </c>
      <c r="Q24" s="56">
        <v>20.356580000000001</v>
      </c>
      <c r="R24" s="56">
        <v>24.061150000000001</v>
      </c>
      <c r="S24" s="56">
        <v>31.711089999999999</v>
      </c>
      <c r="T24" s="56">
        <v>42.832700000000003</v>
      </c>
      <c r="U24" s="56">
        <v>42.182519999999997</v>
      </c>
      <c r="V24" s="56">
        <v>50.04224</v>
      </c>
      <c r="W24" s="56">
        <v>68.695949999999996</v>
      </c>
      <c r="X24" s="56">
        <v>72.230099999999993</v>
      </c>
      <c r="Y24" s="56">
        <v>53.819110000000002</v>
      </c>
      <c r="Z24" s="56">
        <v>63.843699999999998</v>
      </c>
      <c r="AA24" s="56">
        <v>80.57405</v>
      </c>
      <c r="AB24" s="56">
        <v>103.89193</v>
      </c>
      <c r="AC24" s="56">
        <v>115.5628</v>
      </c>
      <c r="AD24" s="56">
        <v>132.29049000000001</v>
      </c>
      <c r="AE24" s="56">
        <v>139.00873999999999</v>
      </c>
      <c r="AF24" s="56">
        <v>142.42245</v>
      </c>
      <c r="AG24" s="56">
        <v>140.42999</v>
      </c>
      <c r="AH24" s="56">
        <v>165.93434999999999</v>
      </c>
      <c r="AI24" s="56">
        <v>225.14707999999999</v>
      </c>
      <c r="AJ24" s="56">
        <v>243.55458999999999</v>
      </c>
      <c r="AK24" s="56">
        <v>295.16003000000001</v>
      </c>
      <c r="AL24" s="56">
        <v>413.13771000000003</v>
      </c>
      <c r="AM24" s="56">
        <v>561.03512999999998</v>
      </c>
      <c r="AN24" s="56">
        <v>662.33320000000003</v>
      </c>
      <c r="AO24" s="56">
        <v>794.84982000000002</v>
      </c>
      <c r="AP24" s="56">
        <v>963.47837000000004</v>
      </c>
      <c r="AQ24" s="56">
        <v>1144.48811</v>
      </c>
      <c r="AR24" s="56">
        <v>1004.4530999999999</v>
      </c>
      <c r="AS24" s="56">
        <v>1398.7553499999999</v>
      </c>
      <c r="AT24" s="56">
        <v>1751.3281300000001</v>
      </c>
      <c r="AU24" s="56">
        <v>1818.67723</v>
      </c>
      <c r="AV24" s="56">
        <v>1953.5536</v>
      </c>
      <c r="AW24" s="56">
        <v>1959.13276</v>
      </c>
      <c r="AX24" s="56">
        <v>1675.41212</v>
      </c>
      <c r="AY24" s="56">
        <v>1579.7655199999999</v>
      </c>
      <c r="AZ24" s="56">
        <v>1846.3429799999999</v>
      </c>
      <c r="BA24" s="56">
        <v>2129.4016299999998</v>
      </c>
      <c r="BB24" s="56">
        <v>2073.62068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104.23378</v>
      </c>
      <c r="F25" s="56">
        <v>112.66297</v>
      </c>
      <c r="G25" s="56">
        <v>128.71335999999999</v>
      </c>
      <c r="H25" s="56">
        <v>156.77834999999999</v>
      </c>
      <c r="I25" s="56">
        <v>164.00771</v>
      </c>
      <c r="J25" s="56">
        <v>186.41245000000001</v>
      </c>
      <c r="K25" s="56">
        <v>177.25255999999999</v>
      </c>
      <c r="L25" s="56">
        <v>201.12814</v>
      </c>
      <c r="M25" s="56">
        <v>249.21041</v>
      </c>
      <c r="N25" s="56">
        <v>298.70357999999999</v>
      </c>
      <c r="O25" s="56">
        <v>344.05838999999997</v>
      </c>
      <c r="P25" s="56">
        <v>324.40949000000001</v>
      </c>
      <c r="Q25" s="56">
        <v>317.11014999999998</v>
      </c>
      <c r="R25" s="56">
        <v>339.29709000000003</v>
      </c>
      <c r="S25" s="56">
        <v>346.53312</v>
      </c>
      <c r="T25" s="56">
        <v>339.91284000000002</v>
      </c>
      <c r="U25" s="56">
        <v>329.19823000000002</v>
      </c>
      <c r="V25" s="56">
        <v>356.85917000000001</v>
      </c>
      <c r="W25" s="56">
        <v>441.13146999999998</v>
      </c>
      <c r="X25" s="56">
        <v>493.13774999999998</v>
      </c>
      <c r="Y25" s="56">
        <v>425.70951000000002</v>
      </c>
      <c r="Z25" s="56">
        <v>443.76729999999998</v>
      </c>
      <c r="AA25" s="56">
        <v>525.24505999999997</v>
      </c>
      <c r="AB25" s="56">
        <v>653.80835999999999</v>
      </c>
      <c r="AC25" s="56">
        <v>590.52860999999996</v>
      </c>
      <c r="AD25" s="56">
        <v>768.15232000000003</v>
      </c>
      <c r="AE25" s="56">
        <v>907.39067999999997</v>
      </c>
      <c r="AF25" s="56">
        <v>1016.45208</v>
      </c>
      <c r="AG25" s="56">
        <v>1094.09628</v>
      </c>
      <c r="AH25" s="56">
        <v>1170.4766400000001</v>
      </c>
      <c r="AI25" s="56">
        <v>1298.14669</v>
      </c>
      <c r="AJ25" s="56">
        <v>1437.7353000000001</v>
      </c>
      <c r="AK25" s="56">
        <v>1578.90813</v>
      </c>
      <c r="AL25" s="56">
        <v>1775.6831500000001</v>
      </c>
      <c r="AM25" s="56">
        <v>2077.5126100000002</v>
      </c>
      <c r="AN25" s="56">
        <v>2416.3748599999999</v>
      </c>
      <c r="AO25" s="56">
        <v>2899.0911999999998</v>
      </c>
      <c r="AP25" s="56">
        <v>3728.2481200000002</v>
      </c>
      <c r="AQ25" s="56">
        <v>4824.0052100000003</v>
      </c>
      <c r="AR25" s="56">
        <v>5378.0052699999997</v>
      </c>
      <c r="AS25" s="56">
        <v>6416.8428800000002</v>
      </c>
      <c r="AT25" s="56">
        <v>7930.4727700000003</v>
      </c>
      <c r="AU25" s="56">
        <v>8973.3120799999997</v>
      </c>
      <c r="AV25" s="56">
        <v>10044.09202</v>
      </c>
      <c r="AW25" s="56">
        <v>10982.949710000001</v>
      </c>
      <c r="AX25" s="56">
        <v>11578.217919999999</v>
      </c>
      <c r="AY25" s="56">
        <v>11691.876979999999</v>
      </c>
      <c r="AZ25" s="56">
        <v>12756.90762</v>
      </c>
      <c r="BA25" s="56">
        <v>14370.163710000001</v>
      </c>
      <c r="BB25" s="56">
        <v>14906.86455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5.1068800000000003</v>
      </c>
      <c r="F26" s="56">
        <v>5.5198700000000001</v>
      </c>
      <c r="G26" s="56">
        <v>6.3062500000000004</v>
      </c>
      <c r="H26" s="56">
        <v>7.6812800000000001</v>
      </c>
      <c r="I26" s="56">
        <v>8.0354799999999997</v>
      </c>
      <c r="J26" s="56">
        <v>9.1331900000000008</v>
      </c>
      <c r="K26" s="56">
        <v>8.6844000000000001</v>
      </c>
      <c r="L26" s="56">
        <v>9.8541699999999999</v>
      </c>
      <c r="M26" s="56">
        <v>12.20994</v>
      </c>
      <c r="N26" s="56">
        <v>14.614560000000001</v>
      </c>
      <c r="O26" s="56">
        <v>16.829920000000001</v>
      </c>
      <c r="P26" s="56">
        <v>15.86548</v>
      </c>
      <c r="Q26" s="56">
        <v>15.508509999999999</v>
      </c>
      <c r="R26" s="56">
        <v>16.595849999999999</v>
      </c>
      <c r="S26" s="56">
        <v>16.9633</v>
      </c>
      <c r="T26" s="56">
        <v>16.637139999999999</v>
      </c>
      <c r="U26" s="56">
        <v>16.136880000000001</v>
      </c>
      <c r="V26" s="56">
        <v>17.508569999999999</v>
      </c>
      <c r="W26" s="56">
        <v>21.742719999999998</v>
      </c>
      <c r="X26" s="56">
        <v>24.33642</v>
      </c>
      <c r="Y26" s="56">
        <v>21.021460000000001</v>
      </c>
      <c r="Z26" s="56">
        <v>20.848310000000001</v>
      </c>
      <c r="AA26" s="56">
        <v>23.678899999999999</v>
      </c>
      <c r="AB26" s="56">
        <v>28.018999999999998</v>
      </c>
      <c r="AC26" s="56">
        <v>45.391599999999997</v>
      </c>
      <c r="AD26" s="56">
        <v>54.793950000000002</v>
      </c>
      <c r="AE26" s="56">
        <v>61.51464</v>
      </c>
      <c r="AF26" s="56">
        <v>72.976569999999995</v>
      </c>
      <c r="AG26" s="56">
        <v>84.810810000000004</v>
      </c>
      <c r="AH26" s="56">
        <v>93.650549999999996</v>
      </c>
      <c r="AI26" s="56">
        <v>101.05929</v>
      </c>
      <c r="AJ26" s="56">
        <v>119.13705</v>
      </c>
      <c r="AK26" s="56">
        <v>161.20535000000001</v>
      </c>
      <c r="AL26" s="56">
        <v>188.99760000000001</v>
      </c>
      <c r="AM26" s="56">
        <v>229.60117</v>
      </c>
      <c r="AN26" s="56">
        <v>273.56826999999998</v>
      </c>
      <c r="AO26" s="56">
        <v>286.56554999999997</v>
      </c>
      <c r="AP26" s="56">
        <v>366.65392000000003</v>
      </c>
      <c r="AQ26" s="56">
        <v>525.68790999999999</v>
      </c>
      <c r="AR26" s="56">
        <v>598.18595000000005</v>
      </c>
      <c r="AS26" s="56">
        <v>734.22970999999995</v>
      </c>
      <c r="AT26" s="56">
        <v>988.15084999999999</v>
      </c>
      <c r="AU26" s="56">
        <v>1095.19984</v>
      </c>
      <c r="AV26" s="56">
        <v>1198.92561</v>
      </c>
      <c r="AW26" s="56">
        <v>1589.91074</v>
      </c>
      <c r="AX26" s="56">
        <v>1326.3643500000001</v>
      </c>
      <c r="AY26" s="56">
        <v>1273.6481100000001</v>
      </c>
      <c r="AZ26" s="56">
        <v>1365.75485</v>
      </c>
      <c r="BA26" s="56">
        <v>1527.8258599999999</v>
      </c>
      <c r="BB26" s="56">
        <v>1600.0514900000001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99.126890000000003</v>
      </c>
      <c r="F27" s="56">
        <v>107.14310999999999</v>
      </c>
      <c r="G27" s="56">
        <v>122.40712000000001</v>
      </c>
      <c r="H27" s="56">
        <v>149.09707</v>
      </c>
      <c r="I27" s="56">
        <v>155.97223</v>
      </c>
      <c r="J27" s="56">
        <v>177.27927</v>
      </c>
      <c r="K27" s="56">
        <v>168.56816000000001</v>
      </c>
      <c r="L27" s="56">
        <v>191.27396999999999</v>
      </c>
      <c r="M27" s="56">
        <v>237.00047000000001</v>
      </c>
      <c r="N27" s="56">
        <v>284.08902</v>
      </c>
      <c r="O27" s="56">
        <v>327.22847999999999</v>
      </c>
      <c r="P27" s="56">
        <v>308.54401000000001</v>
      </c>
      <c r="Q27" s="56">
        <v>301.60163999999997</v>
      </c>
      <c r="R27" s="56">
        <v>322.70125000000002</v>
      </c>
      <c r="S27" s="56">
        <v>329.56981999999999</v>
      </c>
      <c r="T27" s="56">
        <v>323.27569999999997</v>
      </c>
      <c r="U27" s="56">
        <v>313.06135</v>
      </c>
      <c r="V27" s="56">
        <v>339.35059999999999</v>
      </c>
      <c r="W27" s="56">
        <v>419.38875999999999</v>
      </c>
      <c r="X27" s="56">
        <v>468.80133000000001</v>
      </c>
      <c r="Y27" s="56">
        <v>404.68804999999998</v>
      </c>
      <c r="Z27" s="56">
        <v>422.91899000000001</v>
      </c>
      <c r="AA27" s="56">
        <v>501.56617</v>
      </c>
      <c r="AB27" s="56">
        <v>625.78935999999999</v>
      </c>
      <c r="AC27" s="56">
        <v>545.13701000000003</v>
      </c>
      <c r="AD27" s="56">
        <v>713.35837000000004</v>
      </c>
      <c r="AE27" s="56">
        <v>845.87604999999996</v>
      </c>
      <c r="AF27" s="56">
        <v>943.47550999999999</v>
      </c>
      <c r="AG27" s="56">
        <v>1009.28547</v>
      </c>
      <c r="AH27" s="56">
        <v>1076.82609</v>
      </c>
      <c r="AI27" s="56">
        <v>1197.0873999999999</v>
      </c>
      <c r="AJ27" s="56">
        <v>1318.59824</v>
      </c>
      <c r="AK27" s="56">
        <v>1417.7027800000001</v>
      </c>
      <c r="AL27" s="56">
        <v>1586.6855499999999</v>
      </c>
      <c r="AM27" s="56">
        <v>1847.9114300000001</v>
      </c>
      <c r="AN27" s="56">
        <v>2142.8065900000001</v>
      </c>
      <c r="AO27" s="56">
        <v>2612.5256399999998</v>
      </c>
      <c r="AP27" s="56">
        <v>3361.5942</v>
      </c>
      <c r="AQ27" s="56">
        <v>4298.3172999999997</v>
      </c>
      <c r="AR27" s="56">
        <v>4779.8193199999996</v>
      </c>
      <c r="AS27" s="56">
        <v>5682.6131800000003</v>
      </c>
      <c r="AT27" s="56">
        <v>6942.3219300000001</v>
      </c>
      <c r="AU27" s="56">
        <v>7878.1122400000004</v>
      </c>
      <c r="AV27" s="56">
        <v>8845.1664099999998</v>
      </c>
      <c r="AW27" s="56">
        <v>9393.0389799999994</v>
      </c>
      <c r="AX27" s="56">
        <v>10251.853580000001</v>
      </c>
      <c r="AY27" s="56">
        <v>10418.228870000001</v>
      </c>
      <c r="AZ27" s="56">
        <v>11391.152770000001</v>
      </c>
      <c r="BA27" s="56">
        <v>12842.33785</v>
      </c>
      <c r="BB27" s="56">
        <v>13306.81306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228</v>
      </c>
      <c r="E29" s="56">
        <v>1989.5719899999999</v>
      </c>
      <c r="F29" s="56">
        <v>2015.9953</v>
      </c>
      <c r="G29" s="56">
        <v>2097.5391</v>
      </c>
      <c r="H29" s="56">
        <v>2196.43343</v>
      </c>
      <c r="I29" s="56">
        <v>2221.0570400000001</v>
      </c>
      <c r="J29" s="56">
        <v>2309.7698999999998</v>
      </c>
      <c r="K29" s="56">
        <v>2416.2131100000001</v>
      </c>
      <c r="L29" s="56">
        <v>2444.9104000000002</v>
      </c>
      <c r="M29" s="56">
        <v>2544.9749099999999</v>
      </c>
      <c r="N29" s="56">
        <v>2713.9773599999999</v>
      </c>
      <c r="O29" s="56">
        <v>2878.2712299999998</v>
      </c>
      <c r="P29" s="56">
        <v>2981.6073999999999</v>
      </c>
      <c r="Q29" s="56">
        <v>3069.5556900000001</v>
      </c>
      <c r="R29" s="56">
        <v>3225.88258</v>
      </c>
      <c r="S29" s="56">
        <v>3487.1051200000002</v>
      </c>
      <c r="T29" s="56">
        <v>3895.7893800000002</v>
      </c>
      <c r="U29" s="56">
        <v>4155.8463099999999</v>
      </c>
      <c r="V29" s="56">
        <v>4366.9470199999996</v>
      </c>
      <c r="W29" s="56">
        <v>4564.70795</v>
      </c>
      <c r="X29" s="56">
        <v>4700.2591000000002</v>
      </c>
      <c r="Y29" s="56">
        <v>4764.5727500000003</v>
      </c>
      <c r="Z29" s="56">
        <v>4961.7252500000004</v>
      </c>
      <c r="AA29" s="56">
        <v>5359.9553100000003</v>
      </c>
      <c r="AB29" s="56">
        <v>5892.0050899999997</v>
      </c>
      <c r="AC29" s="56">
        <v>6238.5767500000002</v>
      </c>
      <c r="AD29" s="56">
        <v>6754.51379</v>
      </c>
      <c r="AE29" s="56">
        <v>7459.3608700000004</v>
      </c>
      <c r="AF29" s="56">
        <v>7846.9123799999998</v>
      </c>
      <c r="AG29" s="56">
        <v>8316.0996599999999</v>
      </c>
      <c r="AH29" s="56">
        <v>8967.8113200000007</v>
      </c>
      <c r="AI29" s="56">
        <v>9840.1025900000004</v>
      </c>
      <c r="AJ29" s="56">
        <v>10239.285330000001</v>
      </c>
      <c r="AK29" s="56">
        <v>11008.89553</v>
      </c>
      <c r="AL29" s="56">
        <v>11710.09989</v>
      </c>
      <c r="AM29" s="56">
        <v>12586.65994</v>
      </c>
      <c r="AN29" s="56">
        <v>13836.693069999999</v>
      </c>
      <c r="AO29" s="56">
        <v>14624.10204</v>
      </c>
      <c r="AP29" s="56">
        <v>16013.29363</v>
      </c>
      <c r="AQ29" s="56">
        <v>16849.3053</v>
      </c>
      <c r="AR29" s="56">
        <v>18473.337630000002</v>
      </c>
      <c r="AS29" s="56">
        <v>19462.897659999999</v>
      </c>
      <c r="AT29" s="56">
        <v>21276.138930000001</v>
      </c>
      <c r="AU29" s="56">
        <v>23202.927339999998</v>
      </c>
      <c r="AV29" s="56">
        <v>25254.667099999999</v>
      </c>
      <c r="AW29" s="56">
        <v>28247.882850000002</v>
      </c>
      <c r="AX29" s="56">
        <v>31454.398389999998</v>
      </c>
      <c r="AY29" s="56">
        <v>34505.228239999997</v>
      </c>
      <c r="AZ29" s="56">
        <v>37082.181850000001</v>
      </c>
      <c r="BA29" s="56">
        <v>39888.696400000001</v>
      </c>
      <c r="BB29" s="56">
        <v>42079.159570000003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228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228</v>
      </c>
      <c r="E31" s="56">
        <v>962.07646</v>
      </c>
      <c r="F31" s="56">
        <v>1128.51568</v>
      </c>
      <c r="G31" s="56">
        <v>1171.6657399999999</v>
      </c>
      <c r="H31" s="56">
        <v>1157.9719399999999</v>
      </c>
      <c r="I31" s="56">
        <v>1255.0824399999999</v>
      </c>
      <c r="J31" s="56">
        <v>1277.19874</v>
      </c>
      <c r="K31" s="56">
        <v>1403.60321</v>
      </c>
      <c r="L31" s="56">
        <v>1442.3201300000001</v>
      </c>
      <c r="M31" s="56">
        <v>1630.4905000000001</v>
      </c>
      <c r="N31" s="56">
        <v>1814.5539799999999</v>
      </c>
      <c r="O31" s="56">
        <v>1879.4545900000001</v>
      </c>
      <c r="P31" s="56">
        <v>1880.18435</v>
      </c>
      <c r="Q31" s="56">
        <v>1940.31583</v>
      </c>
      <c r="R31" s="56">
        <v>2205.6296600000001</v>
      </c>
      <c r="S31" s="56">
        <v>2508.90031</v>
      </c>
      <c r="T31" s="56">
        <v>2568.8102699999999</v>
      </c>
      <c r="U31" s="56">
        <v>2617.83356</v>
      </c>
      <c r="V31" s="56">
        <v>2653.40049</v>
      </c>
      <c r="W31" s="56">
        <v>2701.9209000000001</v>
      </c>
      <c r="X31" s="56">
        <v>2958.5249199999998</v>
      </c>
      <c r="Y31" s="56">
        <v>3159.8508999999999</v>
      </c>
      <c r="Z31" s="56">
        <v>3417.5296899999998</v>
      </c>
      <c r="AA31" s="56">
        <v>3797.4509499999999</v>
      </c>
      <c r="AB31" s="56">
        <v>4107.9100699999999</v>
      </c>
      <c r="AC31" s="56">
        <v>4306.2774300000001</v>
      </c>
      <c r="AD31" s="56">
        <v>4339.0062600000001</v>
      </c>
      <c r="AE31" s="56">
        <v>4528.4407300000003</v>
      </c>
      <c r="AF31" s="56">
        <v>4897.10311</v>
      </c>
      <c r="AG31" s="56">
        <v>5460.25468</v>
      </c>
      <c r="AH31" s="56">
        <v>6184.3864800000001</v>
      </c>
      <c r="AI31" s="56">
        <v>6783.0231700000004</v>
      </c>
      <c r="AJ31" s="56">
        <v>6940.6175700000003</v>
      </c>
      <c r="AK31" s="56">
        <v>7216.5904099999998</v>
      </c>
      <c r="AL31" s="56">
        <v>7227.2204400000001</v>
      </c>
      <c r="AM31" s="56">
        <v>7422.1734800000004</v>
      </c>
      <c r="AN31" s="56">
        <v>8118.7409600000001</v>
      </c>
      <c r="AO31" s="56">
        <v>8478.1777199999997</v>
      </c>
      <c r="AP31" s="56">
        <v>8804.93217</v>
      </c>
      <c r="AQ31" s="56">
        <v>9142.9349700000002</v>
      </c>
      <c r="AR31" s="56">
        <v>9651.7511699999995</v>
      </c>
      <c r="AS31" s="56">
        <v>10607.772279999999</v>
      </c>
      <c r="AT31" s="56">
        <v>11861.09245</v>
      </c>
      <c r="AU31" s="56">
        <v>12601.41496</v>
      </c>
      <c r="AV31" s="56">
        <v>13284.61292</v>
      </c>
      <c r="AW31" s="56">
        <v>13905.139740000001</v>
      </c>
      <c r="AX31" s="56">
        <v>14125.17885</v>
      </c>
      <c r="AY31" s="56">
        <v>14886.940269999999</v>
      </c>
      <c r="AZ31" s="56">
        <v>15484.393669999999</v>
      </c>
      <c r="BA31" s="56">
        <v>16211.52275</v>
      </c>
      <c r="BB31" s="56">
        <v>16559.900000000001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228</v>
      </c>
      <c r="E32" s="56">
        <v>338.89895000000001</v>
      </c>
      <c r="F32" s="56">
        <v>370.41654999999997</v>
      </c>
      <c r="G32" s="56">
        <v>377.45447000000001</v>
      </c>
      <c r="H32" s="56">
        <v>402.74392</v>
      </c>
      <c r="I32" s="56">
        <v>452.68416000000002</v>
      </c>
      <c r="J32" s="56">
        <v>526.47167999999999</v>
      </c>
      <c r="K32" s="56">
        <v>513.83636000000001</v>
      </c>
      <c r="L32" s="56">
        <v>533.36215000000004</v>
      </c>
      <c r="M32" s="56">
        <v>625.10042999999996</v>
      </c>
      <c r="N32" s="56">
        <v>656.98055999999997</v>
      </c>
      <c r="O32" s="56">
        <v>731.21936000000005</v>
      </c>
      <c r="P32" s="56">
        <v>717.32619</v>
      </c>
      <c r="Q32" s="56">
        <v>786.90683000000001</v>
      </c>
      <c r="R32" s="56">
        <v>880.54873999999995</v>
      </c>
      <c r="S32" s="56">
        <v>1054.01685</v>
      </c>
      <c r="T32" s="56">
        <v>1223.7135599999999</v>
      </c>
      <c r="U32" s="56">
        <v>1350.9797699999999</v>
      </c>
      <c r="V32" s="56">
        <v>1553.6267399999999</v>
      </c>
      <c r="W32" s="56">
        <v>1693.4531400000001</v>
      </c>
      <c r="X32" s="56">
        <v>1466.53042</v>
      </c>
      <c r="Y32" s="56">
        <v>1397.41002</v>
      </c>
      <c r="Z32" s="56">
        <v>1594.4416900000001</v>
      </c>
      <c r="AA32" s="56">
        <v>2017.817</v>
      </c>
      <c r="AB32" s="56">
        <v>2555.4166399999999</v>
      </c>
      <c r="AC32" s="56">
        <v>2930.27171</v>
      </c>
      <c r="AD32" s="56">
        <v>3276.94445</v>
      </c>
      <c r="AE32" s="56">
        <v>3609.1382800000001</v>
      </c>
      <c r="AF32" s="56">
        <v>3859.7568200000001</v>
      </c>
      <c r="AG32" s="56">
        <v>4383.9085299999997</v>
      </c>
      <c r="AH32" s="56">
        <v>4629.8076099999998</v>
      </c>
      <c r="AI32" s="56">
        <v>5077.0531099999998</v>
      </c>
      <c r="AJ32" s="56">
        <v>5740.8416399999996</v>
      </c>
      <c r="AK32" s="56">
        <v>6638.3477400000002</v>
      </c>
      <c r="AL32" s="56">
        <v>7946.84159</v>
      </c>
      <c r="AM32" s="56">
        <v>9157.3520700000008</v>
      </c>
      <c r="AN32" s="56">
        <v>10404.666639999999</v>
      </c>
      <c r="AO32" s="56">
        <v>11795.367679999999</v>
      </c>
      <c r="AP32" s="56">
        <v>13672.594999999999</v>
      </c>
      <c r="AQ32" s="56">
        <v>15297.70831</v>
      </c>
      <c r="AR32" s="56">
        <v>19191.992330000001</v>
      </c>
      <c r="AS32" s="56">
        <v>21964.625680000001</v>
      </c>
      <c r="AT32" s="56">
        <v>24357.79292</v>
      </c>
      <c r="AU32" s="56">
        <v>26828.77349</v>
      </c>
      <c r="AV32" s="56">
        <v>29628.427189999999</v>
      </c>
      <c r="AW32" s="56">
        <v>31520.503959999998</v>
      </c>
      <c r="AX32" s="56">
        <v>32977.147920000003</v>
      </c>
      <c r="AY32" s="56">
        <v>35484.478210000001</v>
      </c>
      <c r="AZ32" s="56">
        <v>37665.301319999999</v>
      </c>
      <c r="BA32" s="56">
        <v>40408.804799999998</v>
      </c>
      <c r="BB32" s="56">
        <v>42201.9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228</v>
      </c>
      <c r="E33" s="56">
        <v>129.37440000000001</v>
      </c>
      <c r="F33" s="56">
        <v>140.80642</v>
      </c>
      <c r="G33" s="56">
        <v>102.87309999999999</v>
      </c>
      <c r="H33" s="56">
        <v>158.03028</v>
      </c>
      <c r="I33" s="56">
        <v>111.65512</v>
      </c>
      <c r="J33" s="56">
        <v>98.773989999999998</v>
      </c>
      <c r="K33" s="56">
        <v>59.073030000000003</v>
      </c>
      <c r="L33" s="56">
        <v>105.34029</v>
      </c>
      <c r="M33" s="56">
        <v>190.26873000000001</v>
      </c>
      <c r="N33" s="56">
        <v>197.21818999999999</v>
      </c>
      <c r="O33" s="56">
        <v>152.90785</v>
      </c>
      <c r="P33" s="56">
        <v>158.14825999999999</v>
      </c>
      <c r="Q33" s="56">
        <v>142.74987999999999</v>
      </c>
      <c r="R33" s="56">
        <v>157.68089000000001</v>
      </c>
      <c r="S33" s="56">
        <v>233.24597</v>
      </c>
      <c r="T33" s="56">
        <v>455.45835</v>
      </c>
      <c r="U33" s="56">
        <v>378.93929000000003</v>
      </c>
      <c r="V33" s="56">
        <v>413.07076999999998</v>
      </c>
      <c r="W33" s="56">
        <v>546.41237000000001</v>
      </c>
      <c r="X33" s="56">
        <v>817.33246999999994</v>
      </c>
      <c r="Y33" s="56">
        <v>737.85870999999997</v>
      </c>
      <c r="Z33" s="56">
        <v>740.89581999999996</v>
      </c>
      <c r="AA33" s="56">
        <v>743.53402000000006</v>
      </c>
      <c r="AB33" s="56">
        <v>568.36469999999997</v>
      </c>
      <c r="AC33" s="56">
        <v>625.53680999999995</v>
      </c>
      <c r="AD33" s="56">
        <v>847.18169</v>
      </c>
      <c r="AE33" s="56">
        <v>864.85946999999999</v>
      </c>
      <c r="AF33" s="56">
        <v>723.17587000000003</v>
      </c>
      <c r="AG33" s="56">
        <v>333.58801</v>
      </c>
      <c r="AH33" s="56">
        <v>289.52508999999998</v>
      </c>
      <c r="AI33" s="56">
        <v>195.81487000000001</v>
      </c>
      <c r="AJ33" s="56">
        <v>449.33512999999999</v>
      </c>
      <c r="AK33" s="56">
        <v>253.52891</v>
      </c>
      <c r="AL33" s="56">
        <v>342.88646</v>
      </c>
      <c r="AM33" s="56">
        <v>639.29326000000003</v>
      </c>
      <c r="AN33" s="56">
        <v>286.29462999999998</v>
      </c>
      <c r="AO33" s="56">
        <v>422.19808</v>
      </c>
      <c r="AP33" s="56">
        <v>1048.4979499999999</v>
      </c>
      <c r="AQ33" s="56">
        <v>1396.45055</v>
      </c>
      <c r="AR33" s="56">
        <v>743.78222000000005</v>
      </c>
      <c r="AS33" s="56">
        <v>1419.1679799999999</v>
      </c>
      <c r="AT33" s="56">
        <v>1649.8613399999999</v>
      </c>
      <c r="AU33" s="56">
        <v>1246.55431</v>
      </c>
      <c r="AV33" s="56">
        <v>1286.77772</v>
      </c>
      <c r="AW33" s="56">
        <v>1463.39156</v>
      </c>
      <c r="AX33" s="56">
        <v>932.36145999999997</v>
      </c>
      <c r="AY33" s="56">
        <v>956.37888999999996</v>
      </c>
      <c r="AZ33" s="56">
        <v>1077.08349</v>
      </c>
      <c r="BA33" s="56">
        <v>917.31242999999995</v>
      </c>
      <c r="BB33" s="56">
        <v>660.9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228</v>
      </c>
      <c r="E34" s="56">
        <v>30.534610000000001</v>
      </c>
      <c r="F34" s="56">
        <v>36.560209999999998</v>
      </c>
      <c r="G34" s="56">
        <v>44.208799999999997</v>
      </c>
      <c r="H34" s="56">
        <v>62.291409999999999</v>
      </c>
      <c r="I34" s="56">
        <v>74.067800000000005</v>
      </c>
      <c r="J34" s="56">
        <v>76.835769999999997</v>
      </c>
      <c r="K34" s="56">
        <v>72.484759999999994</v>
      </c>
      <c r="L34" s="56">
        <v>74.327569999999994</v>
      </c>
      <c r="M34" s="56">
        <v>87.997380000000007</v>
      </c>
      <c r="N34" s="56">
        <v>107.28927</v>
      </c>
      <c r="O34" s="56">
        <v>132.47296</v>
      </c>
      <c r="P34" s="56">
        <v>175.15868</v>
      </c>
      <c r="Q34" s="56">
        <v>195.92841000000001</v>
      </c>
      <c r="R34" s="56">
        <v>197.61184</v>
      </c>
      <c r="S34" s="56">
        <v>239.34422000000001</v>
      </c>
      <c r="T34" s="56">
        <v>280.82243</v>
      </c>
      <c r="U34" s="56">
        <v>288.63747999999998</v>
      </c>
      <c r="V34" s="56">
        <v>339.09939000000003</v>
      </c>
      <c r="W34" s="56">
        <v>419.83760000000001</v>
      </c>
      <c r="X34" s="56">
        <v>492.63461999999998</v>
      </c>
      <c r="Y34" s="56">
        <v>554.77835000000005</v>
      </c>
      <c r="Z34" s="56">
        <v>645.62806</v>
      </c>
      <c r="AA34" s="56">
        <v>785.60749999999996</v>
      </c>
      <c r="AB34" s="56">
        <v>997.45478000000003</v>
      </c>
      <c r="AC34" s="56">
        <v>1295.4306200000001</v>
      </c>
      <c r="AD34" s="56">
        <v>1478.19319</v>
      </c>
      <c r="AE34" s="56">
        <v>1668.3833</v>
      </c>
      <c r="AF34" s="56">
        <v>2111.7258000000002</v>
      </c>
      <c r="AG34" s="56">
        <v>2299.56185</v>
      </c>
      <c r="AH34" s="56">
        <v>2470.3936899999999</v>
      </c>
      <c r="AI34" s="56">
        <v>2903.1034100000002</v>
      </c>
      <c r="AJ34" s="56">
        <v>3101.3458500000002</v>
      </c>
      <c r="AK34" s="56">
        <v>3689.8002499999998</v>
      </c>
      <c r="AL34" s="56">
        <v>4477.4874499999996</v>
      </c>
      <c r="AM34" s="56">
        <v>5249.5033199999998</v>
      </c>
      <c r="AN34" s="56">
        <v>6117.09422</v>
      </c>
      <c r="AO34" s="56">
        <v>7324.2459399999998</v>
      </c>
      <c r="AP34" s="56">
        <v>8515.8861899999993</v>
      </c>
      <c r="AQ34" s="56">
        <v>8935.6043699999991</v>
      </c>
      <c r="AR34" s="56">
        <v>8196.6782899999998</v>
      </c>
      <c r="AS34" s="56">
        <v>9628.9873700000007</v>
      </c>
      <c r="AT34" s="56">
        <v>10807.855519999999</v>
      </c>
      <c r="AU34" s="56">
        <v>11531.21695</v>
      </c>
      <c r="AV34" s="56">
        <v>12596.209650000001</v>
      </c>
      <c r="AW34" s="56">
        <v>13737.6795</v>
      </c>
      <c r="AX34" s="56">
        <v>13763.72768</v>
      </c>
      <c r="AY34" s="56">
        <v>13664.05035</v>
      </c>
      <c r="AZ34" s="56">
        <v>14782.832829999999</v>
      </c>
      <c r="BA34" s="56">
        <v>15405.514010000001</v>
      </c>
      <c r="BB34" s="56">
        <v>15805.87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228</v>
      </c>
      <c r="E35" s="56">
        <v>33.801090000000002</v>
      </c>
      <c r="F35" s="56">
        <v>33.839860000000002</v>
      </c>
      <c r="G35" s="56">
        <v>41.169359999999998</v>
      </c>
      <c r="H35" s="56">
        <v>63.816949999999999</v>
      </c>
      <c r="I35" s="56">
        <v>88.688829999999996</v>
      </c>
      <c r="J35" s="56">
        <v>87.862359999999995</v>
      </c>
      <c r="K35" s="56">
        <v>78.659180000000006</v>
      </c>
      <c r="L35" s="56">
        <v>80.095089999999999</v>
      </c>
      <c r="M35" s="56">
        <v>106.90017</v>
      </c>
      <c r="N35" s="56">
        <v>133.11168000000001</v>
      </c>
      <c r="O35" s="56">
        <v>159.13986</v>
      </c>
      <c r="P35" s="56">
        <v>193.15391</v>
      </c>
      <c r="Q35" s="56">
        <v>182.41051999999999</v>
      </c>
      <c r="R35" s="56">
        <v>196.47570999999999</v>
      </c>
      <c r="S35" s="56">
        <v>256.81472000000002</v>
      </c>
      <c r="T35" s="56">
        <v>414.70251999999999</v>
      </c>
      <c r="U35" s="56">
        <v>355.58202999999997</v>
      </c>
      <c r="V35" s="56">
        <v>328.10392999999999</v>
      </c>
      <c r="W35" s="56">
        <v>305.36541999999997</v>
      </c>
      <c r="X35" s="56">
        <v>362.90401000000003</v>
      </c>
      <c r="Y35" s="56">
        <v>373.28721000000002</v>
      </c>
      <c r="Z35" s="56">
        <v>451.54581000000002</v>
      </c>
      <c r="AA35" s="56">
        <v>608.76946999999996</v>
      </c>
      <c r="AB35" s="56">
        <v>839.24302</v>
      </c>
      <c r="AC35" s="56">
        <v>914.32707000000005</v>
      </c>
      <c r="AD35" s="56">
        <v>1024.6211699999999</v>
      </c>
      <c r="AE35" s="56">
        <v>1164.85014</v>
      </c>
      <c r="AF35" s="56">
        <v>1288.8634099999999</v>
      </c>
      <c r="AG35" s="56">
        <v>1410.1757299999999</v>
      </c>
      <c r="AH35" s="56">
        <v>1595.2757899999999</v>
      </c>
      <c r="AI35" s="56">
        <v>1956.2665199999999</v>
      </c>
      <c r="AJ35" s="56">
        <v>2211.6021700000001</v>
      </c>
      <c r="AK35" s="56">
        <v>2657.8089300000001</v>
      </c>
      <c r="AL35" s="56">
        <v>3363.41599</v>
      </c>
      <c r="AM35" s="56">
        <v>4049.5217400000001</v>
      </c>
      <c r="AN35" s="56">
        <v>4592.2310699999998</v>
      </c>
      <c r="AO35" s="56">
        <v>5326.7744199999997</v>
      </c>
      <c r="AP35" s="56">
        <v>6077.8318900000004</v>
      </c>
      <c r="AQ35" s="56">
        <v>6380.0394699999997</v>
      </c>
      <c r="AR35" s="56">
        <v>6524.27394</v>
      </c>
      <c r="AS35" s="56">
        <v>7958.0931499999997</v>
      </c>
      <c r="AT35" s="56">
        <v>9368.9785200000006</v>
      </c>
      <c r="AU35" s="56">
        <v>9986.5381199999993</v>
      </c>
      <c r="AV35" s="56">
        <v>11049.78332</v>
      </c>
      <c r="AW35" s="56">
        <v>12011.53177</v>
      </c>
      <c r="AX35" s="56">
        <v>12084.63897</v>
      </c>
      <c r="AY35" s="56">
        <v>12514.04709</v>
      </c>
      <c r="AZ35" s="56">
        <v>13433.42894</v>
      </c>
      <c r="BA35" s="56">
        <v>14460.715840000001</v>
      </c>
      <c r="BB35" s="56">
        <v>14325.37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228</v>
      </c>
      <c r="E36" s="56">
        <v>2884.5682499999998</v>
      </c>
      <c r="F36" s="56">
        <v>3047.0704700000001</v>
      </c>
      <c r="G36" s="56">
        <v>3082.5032700000002</v>
      </c>
      <c r="H36" s="56">
        <v>3302.87284</v>
      </c>
      <c r="I36" s="56">
        <v>3345.1780199999998</v>
      </c>
      <c r="J36" s="56">
        <v>3545.5434399999999</v>
      </c>
      <c r="K36" s="56">
        <v>3579.2761500000001</v>
      </c>
      <c r="L36" s="56">
        <v>3742.8829099999998</v>
      </c>
      <c r="M36" s="56">
        <v>4170.9902199999997</v>
      </c>
      <c r="N36" s="56">
        <v>4438.2059099999997</v>
      </c>
      <c r="O36" s="56">
        <v>4665.6779100000003</v>
      </c>
      <c r="P36" s="56">
        <v>4773.1234400000003</v>
      </c>
      <c r="Q36" s="56">
        <v>5025.9660299999996</v>
      </c>
      <c r="R36" s="56">
        <v>5400.5275799999999</v>
      </c>
      <c r="S36" s="56">
        <v>6074.9007799999999</v>
      </c>
      <c r="T36" s="56">
        <v>6769.5886300000002</v>
      </c>
      <c r="U36" s="56">
        <v>7297.5521799999997</v>
      </c>
      <c r="V36" s="56">
        <v>8095.1243199999999</v>
      </c>
      <c r="W36" s="56">
        <v>9042.0194300000003</v>
      </c>
      <c r="X36" s="56">
        <v>9240.3606400000008</v>
      </c>
      <c r="Y36" s="56">
        <v>9308.2792499999996</v>
      </c>
      <c r="Z36" s="56">
        <v>9891.6023600000008</v>
      </c>
      <c r="AA36" s="56">
        <v>10964.19613</v>
      </c>
      <c r="AB36" s="56">
        <v>12099.203219999999</v>
      </c>
      <c r="AC36" s="56">
        <v>13573.3524</v>
      </c>
      <c r="AD36" s="56">
        <v>14961.401019999999</v>
      </c>
      <c r="AE36" s="56">
        <v>16302.31501</v>
      </c>
      <c r="AF36" s="56">
        <v>17540.544010000001</v>
      </c>
      <c r="AG36" s="56">
        <v>18670.49985</v>
      </c>
      <c r="AH36" s="56">
        <v>19936.249</v>
      </c>
      <c r="AI36" s="56">
        <v>21636.94455</v>
      </c>
      <c r="AJ36" s="56">
        <v>23078.397970000002</v>
      </c>
      <c r="AK36" s="56">
        <v>25047.112819999998</v>
      </c>
      <c r="AL36" s="56">
        <v>27415.876</v>
      </c>
      <c r="AM36" s="56">
        <v>30170.370180000002</v>
      </c>
      <c r="AN36" s="56">
        <v>33446.57703</v>
      </c>
      <c r="AO36" s="56">
        <v>36939.525459999997</v>
      </c>
      <c r="AP36" s="56">
        <v>41973.32374</v>
      </c>
      <c r="AQ36" s="56">
        <v>45366.51786</v>
      </c>
      <c r="AR36" s="56">
        <v>49710.740030000001</v>
      </c>
      <c r="AS36" s="56">
        <v>54969.541859999998</v>
      </c>
      <c r="AT36" s="56">
        <v>60154.574419999997</v>
      </c>
      <c r="AU36" s="56">
        <v>65060.798920000001</v>
      </c>
      <c r="AV36" s="56">
        <v>70665.103069999997</v>
      </c>
      <c r="AW36" s="56">
        <v>76646.031659999993</v>
      </c>
      <c r="AX36" s="56">
        <v>81088.894090000002</v>
      </c>
      <c r="AY36" s="56">
        <v>86912.277730000002</v>
      </c>
      <c r="AZ36" s="56">
        <v>92622.982999999993</v>
      </c>
      <c r="BA36" s="56">
        <v>98358.038780000003</v>
      </c>
      <c r="BB36" s="56">
        <v>102982.35957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228</v>
      </c>
      <c r="E37" s="56">
        <v>2574.9486299999999</v>
      </c>
      <c r="F37" s="56">
        <v>2720.0084200000001</v>
      </c>
      <c r="G37" s="56">
        <v>2751.6379900000002</v>
      </c>
      <c r="H37" s="56">
        <v>2948.35385</v>
      </c>
      <c r="I37" s="56">
        <v>2986.11814</v>
      </c>
      <c r="J37" s="56">
        <v>3164.9770199999998</v>
      </c>
      <c r="K37" s="56">
        <v>3195.08898</v>
      </c>
      <c r="L37" s="56">
        <v>3341.1347500000002</v>
      </c>
      <c r="M37" s="56">
        <v>3723.2905000000001</v>
      </c>
      <c r="N37" s="56">
        <v>3961.8241800000001</v>
      </c>
      <c r="O37" s="56">
        <v>4164.8801199999998</v>
      </c>
      <c r="P37" s="56">
        <v>4260.7928099999999</v>
      </c>
      <c r="Q37" s="56">
        <v>4486.4961499999999</v>
      </c>
      <c r="R37" s="56">
        <v>4820.8535599999996</v>
      </c>
      <c r="S37" s="56">
        <v>5422.8418600000005</v>
      </c>
      <c r="T37" s="56">
        <v>6042.9643100000003</v>
      </c>
      <c r="U37" s="56">
        <v>6514.2580699999999</v>
      </c>
      <c r="V37" s="56">
        <v>7226.22156</v>
      </c>
      <c r="W37" s="56">
        <v>8071.4802099999997</v>
      </c>
      <c r="X37" s="56">
        <v>8248.5321600000007</v>
      </c>
      <c r="Y37" s="56">
        <v>8309.1606200000006</v>
      </c>
      <c r="Z37" s="56">
        <v>8829.8718399999998</v>
      </c>
      <c r="AA37" s="56">
        <v>9787.3370900000009</v>
      </c>
      <c r="AB37" s="56">
        <v>10800.51643</v>
      </c>
      <c r="AC37" s="56">
        <v>12116.435509999999</v>
      </c>
      <c r="AD37" s="56">
        <v>13355.495779999999</v>
      </c>
      <c r="AE37" s="56">
        <v>14552.480680000001</v>
      </c>
      <c r="AF37" s="56">
        <v>15657.802449999999</v>
      </c>
      <c r="AG37" s="56">
        <v>16666.472709999998</v>
      </c>
      <c r="AH37" s="56">
        <v>17796.360710000001</v>
      </c>
      <c r="AI37" s="56">
        <v>19314.509470000001</v>
      </c>
      <c r="AJ37" s="56">
        <v>20601.24224</v>
      </c>
      <c r="AK37" s="56">
        <v>22358.642019999999</v>
      </c>
      <c r="AL37" s="56">
        <v>24473.150320000001</v>
      </c>
      <c r="AM37" s="56">
        <v>26931.986580000001</v>
      </c>
      <c r="AN37" s="56">
        <v>29856.536670000001</v>
      </c>
      <c r="AO37" s="56">
        <v>32974.564059999997</v>
      </c>
      <c r="AP37" s="56">
        <v>37468.051769999998</v>
      </c>
      <c r="AQ37" s="56">
        <v>40497.03213</v>
      </c>
      <c r="AR37" s="56">
        <v>44374.960449999999</v>
      </c>
      <c r="AS37" s="56">
        <v>49069.300609999998</v>
      </c>
      <c r="AT37" s="56">
        <v>53697.789629999999</v>
      </c>
      <c r="AU37" s="56">
        <v>58077.3969</v>
      </c>
      <c r="AV37" s="56">
        <v>63080.154349999997</v>
      </c>
      <c r="AW37" s="56">
        <v>68419.110669999995</v>
      </c>
      <c r="AX37" s="56">
        <v>72385.091549999997</v>
      </c>
      <c r="AY37" s="56">
        <v>77583.413249999998</v>
      </c>
      <c r="AZ37" s="56">
        <v>82681.151089999999</v>
      </c>
      <c r="BA37" s="56">
        <v>87800.625750000007</v>
      </c>
      <c r="BB37" s="56">
        <v>91928.587870000003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472.60487999999998</v>
      </c>
      <c r="F39" s="56">
        <v>478.88148999999999</v>
      </c>
      <c r="G39" s="56">
        <v>498.25148999999999</v>
      </c>
      <c r="H39" s="56">
        <v>521.74293999999998</v>
      </c>
      <c r="I39" s="56">
        <v>527.59205999999995</v>
      </c>
      <c r="J39" s="56">
        <v>548.66499999999996</v>
      </c>
      <c r="K39" s="56">
        <v>573.94961999999998</v>
      </c>
      <c r="L39" s="56">
        <v>580.76640999999995</v>
      </c>
      <c r="M39" s="56">
        <v>604.53583000000003</v>
      </c>
      <c r="N39" s="56">
        <v>644.68083000000001</v>
      </c>
      <c r="O39" s="56">
        <v>683.70735999999999</v>
      </c>
      <c r="P39" s="56">
        <v>708.25393999999994</v>
      </c>
      <c r="Q39" s="56">
        <v>729.14526000000001</v>
      </c>
      <c r="R39" s="56">
        <v>766.27930000000003</v>
      </c>
      <c r="S39" s="56">
        <v>828.33036000000004</v>
      </c>
      <c r="T39" s="56">
        <v>925.40962000000002</v>
      </c>
      <c r="U39" s="56">
        <v>987.18380000000002</v>
      </c>
      <c r="V39" s="56">
        <v>1037.3288600000001</v>
      </c>
      <c r="W39" s="56">
        <v>1084.30519</v>
      </c>
      <c r="X39" s="56">
        <v>1116.50414</v>
      </c>
      <c r="Y39" s="56">
        <v>1131.7812699999999</v>
      </c>
      <c r="Z39" s="56">
        <v>1178.6130700000001</v>
      </c>
      <c r="AA39" s="56">
        <v>1273.20902</v>
      </c>
      <c r="AB39" s="56">
        <v>1399.59265</v>
      </c>
      <c r="AC39" s="56">
        <v>1481.9176199999999</v>
      </c>
      <c r="AD39" s="56">
        <v>1604.47381</v>
      </c>
      <c r="AE39" s="56">
        <v>1771.9038700000001</v>
      </c>
      <c r="AF39" s="56">
        <v>1863.96324</v>
      </c>
      <c r="AG39" s="56">
        <v>1975.41444</v>
      </c>
      <c r="AH39" s="56">
        <v>2130.2226700000001</v>
      </c>
      <c r="AI39" s="56">
        <v>2337.4275899999998</v>
      </c>
      <c r="AJ39" s="56">
        <v>2432.2498500000002</v>
      </c>
      <c r="AK39" s="56">
        <v>2615.0638100000001</v>
      </c>
      <c r="AL39" s="56">
        <v>2781.6285699999999</v>
      </c>
      <c r="AM39" s="56">
        <v>2989.8475100000001</v>
      </c>
      <c r="AN39" s="56">
        <v>3286.7815999999998</v>
      </c>
      <c r="AO39" s="56">
        <v>3473.8234900000002</v>
      </c>
      <c r="AP39" s="56">
        <v>3803.81342</v>
      </c>
      <c r="AQ39" s="56">
        <v>4002.4004500000001</v>
      </c>
      <c r="AR39" s="56">
        <v>4388.1746800000001</v>
      </c>
      <c r="AS39" s="56">
        <v>4623.2357300000003</v>
      </c>
      <c r="AT39" s="56">
        <v>5053.9548400000003</v>
      </c>
      <c r="AU39" s="56">
        <v>5511.6460399999996</v>
      </c>
      <c r="AV39" s="56">
        <v>5999.0183100000004</v>
      </c>
      <c r="AW39" s="56">
        <v>6710.0297</v>
      </c>
      <c r="AX39" s="56">
        <v>7471.7085399999996</v>
      </c>
      <c r="AY39" s="56">
        <v>8196.4056400000009</v>
      </c>
      <c r="AZ39" s="56">
        <v>8808.5377200000003</v>
      </c>
      <c r="BA39" s="56">
        <v>9475.1999300000007</v>
      </c>
      <c r="BB39" s="56">
        <v>9995.5246900000002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210.04509999999999</v>
      </c>
      <c r="F41" s="56">
        <v>246.38291000000001</v>
      </c>
      <c r="G41" s="56">
        <v>255.80363</v>
      </c>
      <c r="H41" s="56">
        <v>252.81393</v>
      </c>
      <c r="I41" s="56">
        <v>274.01555999999999</v>
      </c>
      <c r="J41" s="56">
        <v>278.84410000000003</v>
      </c>
      <c r="K41" s="56">
        <v>306.44132000000002</v>
      </c>
      <c r="L41" s="56">
        <v>314.89418000000001</v>
      </c>
      <c r="M41" s="56">
        <v>355.97642999999999</v>
      </c>
      <c r="N41" s="56">
        <v>396.16205000000002</v>
      </c>
      <c r="O41" s="56">
        <v>410.33145000000002</v>
      </c>
      <c r="P41" s="56">
        <v>410.49077999999997</v>
      </c>
      <c r="Q41" s="56">
        <v>423.61896999999999</v>
      </c>
      <c r="R41" s="56">
        <v>481.54354999999998</v>
      </c>
      <c r="S41" s="56">
        <v>547.75504000000001</v>
      </c>
      <c r="T41" s="56">
        <v>560.83486000000005</v>
      </c>
      <c r="U41" s="56">
        <v>571.53786000000002</v>
      </c>
      <c r="V41" s="56">
        <v>579.303</v>
      </c>
      <c r="W41" s="56">
        <v>589.89621</v>
      </c>
      <c r="X41" s="56">
        <v>645.91922</v>
      </c>
      <c r="Y41" s="56">
        <v>689.87365999999997</v>
      </c>
      <c r="Z41" s="56">
        <v>746.13131999999996</v>
      </c>
      <c r="AA41" s="56">
        <v>829.07753000000002</v>
      </c>
      <c r="AB41" s="56">
        <v>896.85843999999997</v>
      </c>
      <c r="AC41" s="56">
        <v>940.16695000000004</v>
      </c>
      <c r="AD41" s="56">
        <v>947.31245999999999</v>
      </c>
      <c r="AE41" s="56">
        <v>988.67070000000001</v>
      </c>
      <c r="AF41" s="56">
        <v>1069.1588200000001</v>
      </c>
      <c r="AG41" s="56">
        <v>1192.1087399999999</v>
      </c>
      <c r="AH41" s="56">
        <v>1350.2046399999999</v>
      </c>
      <c r="AI41" s="56">
        <v>1480.90184</v>
      </c>
      <c r="AJ41" s="56">
        <v>1515.3086000000001</v>
      </c>
      <c r="AK41" s="56">
        <v>1575.5603000000001</v>
      </c>
      <c r="AL41" s="56">
        <v>1577.8811000000001</v>
      </c>
      <c r="AM41" s="56">
        <v>1620.44418</v>
      </c>
      <c r="AN41" s="56">
        <v>1772.5220999999999</v>
      </c>
      <c r="AO41" s="56">
        <v>1850.99604</v>
      </c>
      <c r="AP41" s="56">
        <v>1922.3346200000001</v>
      </c>
      <c r="AQ41" s="56">
        <v>1996.1289999999999</v>
      </c>
      <c r="AR41" s="56">
        <v>2107.2161700000001</v>
      </c>
      <c r="AS41" s="56">
        <v>2315.9392400000002</v>
      </c>
      <c r="AT41" s="56">
        <v>2589.57006</v>
      </c>
      <c r="AU41" s="56">
        <v>2751.2007800000001</v>
      </c>
      <c r="AV41" s="56">
        <v>2900.3598099999999</v>
      </c>
      <c r="AW41" s="56">
        <v>3035.83617</v>
      </c>
      <c r="AX41" s="56">
        <v>3083.8761500000001</v>
      </c>
      <c r="AY41" s="56">
        <v>3250.1875300000002</v>
      </c>
      <c r="AZ41" s="56">
        <v>3380.6263899999999</v>
      </c>
      <c r="BA41" s="56">
        <v>3539.3766700000001</v>
      </c>
      <c r="BB41" s="56">
        <v>3615.43604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77.998620000000003</v>
      </c>
      <c r="F42" s="56">
        <v>85.252489999999995</v>
      </c>
      <c r="G42" s="56">
        <v>86.872290000000007</v>
      </c>
      <c r="H42" s="56">
        <v>92.692729999999997</v>
      </c>
      <c r="I42" s="56">
        <v>104.18662999999999</v>
      </c>
      <c r="J42" s="56">
        <v>121.16905</v>
      </c>
      <c r="K42" s="56">
        <v>118.261</v>
      </c>
      <c r="L42" s="56">
        <v>122.75492</v>
      </c>
      <c r="M42" s="56">
        <v>143.86876000000001</v>
      </c>
      <c r="N42" s="56">
        <v>151.20607000000001</v>
      </c>
      <c r="O42" s="56">
        <v>168.29235</v>
      </c>
      <c r="P42" s="56">
        <v>165.09479999999999</v>
      </c>
      <c r="Q42" s="56">
        <v>181.10899000000001</v>
      </c>
      <c r="R42" s="56">
        <v>202.66095999999999</v>
      </c>
      <c r="S42" s="56">
        <v>242.58517000000001</v>
      </c>
      <c r="T42" s="56">
        <v>281.64139</v>
      </c>
      <c r="U42" s="56">
        <v>310.93209000000002</v>
      </c>
      <c r="V42" s="56">
        <v>357.57191</v>
      </c>
      <c r="W42" s="56">
        <v>389.75337999999999</v>
      </c>
      <c r="X42" s="56">
        <v>337.52641999999997</v>
      </c>
      <c r="Y42" s="56">
        <v>321.61815000000001</v>
      </c>
      <c r="Z42" s="56">
        <v>366.96559000000002</v>
      </c>
      <c r="AA42" s="56">
        <v>464.4067</v>
      </c>
      <c r="AB42" s="56">
        <v>588.13688999999999</v>
      </c>
      <c r="AC42" s="56">
        <v>674.41092000000003</v>
      </c>
      <c r="AD42" s="56">
        <v>754.19870000000003</v>
      </c>
      <c r="AE42" s="56">
        <v>830.65412000000003</v>
      </c>
      <c r="AF42" s="56">
        <v>888.33474000000001</v>
      </c>
      <c r="AG42" s="56">
        <v>1008.96984</v>
      </c>
      <c r="AH42" s="56">
        <v>1065.5642600000001</v>
      </c>
      <c r="AI42" s="56">
        <v>1168.49917</v>
      </c>
      <c r="AJ42" s="56">
        <v>1321.2721100000001</v>
      </c>
      <c r="AK42" s="56">
        <v>1527.8358700000001</v>
      </c>
      <c r="AL42" s="56">
        <v>1828.9897000000001</v>
      </c>
      <c r="AM42" s="56">
        <v>2107.5923499999999</v>
      </c>
      <c r="AN42" s="56">
        <v>2394.6655799999999</v>
      </c>
      <c r="AO42" s="56">
        <v>2714.73965</v>
      </c>
      <c r="AP42" s="56">
        <v>3146.7892099999999</v>
      </c>
      <c r="AQ42" s="56">
        <v>3520.8139700000002</v>
      </c>
      <c r="AR42" s="56">
        <v>4417.0952399999996</v>
      </c>
      <c r="AS42" s="56">
        <v>5055.2252200000003</v>
      </c>
      <c r="AT42" s="56">
        <v>5606.0199199999997</v>
      </c>
      <c r="AU42" s="56">
        <v>6174.7235899999996</v>
      </c>
      <c r="AV42" s="56">
        <v>6819.0723799999996</v>
      </c>
      <c r="AW42" s="56">
        <v>7254.5395900000003</v>
      </c>
      <c r="AX42" s="56">
        <v>7589.79061</v>
      </c>
      <c r="AY42" s="56">
        <v>8166.8602799999999</v>
      </c>
      <c r="AZ42" s="56">
        <v>8668.78334</v>
      </c>
      <c r="BA42" s="56">
        <v>9300.2089799999994</v>
      </c>
      <c r="BB42" s="56">
        <v>9712.8952800000006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>
        <v>28.657679999999999</v>
      </c>
      <c r="F43" s="56">
        <v>31.189990000000002</v>
      </c>
      <c r="G43" s="56">
        <v>22.787389999999998</v>
      </c>
      <c r="H43" s="56">
        <v>35.005240000000001</v>
      </c>
      <c r="I43" s="56">
        <v>24.732690000000002</v>
      </c>
      <c r="J43" s="56">
        <v>21.8794</v>
      </c>
      <c r="K43" s="56">
        <v>13.08525</v>
      </c>
      <c r="L43" s="56">
        <v>23.33389</v>
      </c>
      <c r="M43" s="56">
        <v>42.146369999999997</v>
      </c>
      <c r="N43" s="56">
        <v>43.685740000000003</v>
      </c>
      <c r="O43" s="56">
        <v>33.870570000000001</v>
      </c>
      <c r="P43" s="56">
        <v>35.031370000000003</v>
      </c>
      <c r="Q43" s="56">
        <v>31.620480000000001</v>
      </c>
      <c r="R43" s="56">
        <v>34.927840000000003</v>
      </c>
      <c r="S43" s="56">
        <v>51.666240000000002</v>
      </c>
      <c r="T43" s="56">
        <v>100.88844</v>
      </c>
      <c r="U43" s="56">
        <v>83.938720000000004</v>
      </c>
      <c r="V43" s="56">
        <v>91.499179999999996</v>
      </c>
      <c r="W43" s="56">
        <v>121.03563</v>
      </c>
      <c r="X43" s="56">
        <v>181.04705999999999</v>
      </c>
      <c r="Y43" s="56">
        <v>163.44284999999999</v>
      </c>
      <c r="Z43" s="56">
        <v>164.1156</v>
      </c>
      <c r="AA43" s="56">
        <v>164.69999000000001</v>
      </c>
      <c r="AB43" s="56">
        <v>125.89829</v>
      </c>
      <c r="AC43" s="56">
        <v>138.56245999999999</v>
      </c>
      <c r="AD43" s="56">
        <v>187.65895</v>
      </c>
      <c r="AE43" s="56">
        <v>191.57474999999999</v>
      </c>
      <c r="AF43" s="56">
        <v>160.19046</v>
      </c>
      <c r="AG43" s="56">
        <v>73.892979999999994</v>
      </c>
      <c r="AH43" s="56">
        <v>64.13261</v>
      </c>
      <c r="AI43" s="56">
        <v>43.374890000000001</v>
      </c>
      <c r="AJ43" s="56">
        <v>99.532079999999993</v>
      </c>
      <c r="AK43" s="56">
        <v>56.159109999999998</v>
      </c>
      <c r="AL43" s="56">
        <v>75.952669999999998</v>
      </c>
      <c r="AM43" s="56">
        <v>141.60964999999999</v>
      </c>
      <c r="AN43" s="56">
        <v>63.417029999999997</v>
      </c>
      <c r="AO43" s="56">
        <v>93.520960000000002</v>
      </c>
      <c r="AP43" s="56">
        <v>232.25246000000001</v>
      </c>
      <c r="AQ43" s="56">
        <v>309.32733000000002</v>
      </c>
      <c r="AR43" s="56">
        <v>164.75496999999999</v>
      </c>
      <c r="AS43" s="56">
        <v>314.35946000000001</v>
      </c>
      <c r="AT43" s="56">
        <v>365.46026999999998</v>
      </c>
      <c r="AU43" s="56">
        <v>276.12385999999998</v>
      </c>
      <c r="AV43" s="56">
        <v>285.03372999999999</v>
      </c>
      <c r="AW43" s="56">
        <v>324.15541000000002</v>
      </c>
      <c r="AX43" s="56">
        <v>206.52709999999999</v>
      </c>
      <c r="AY43" s="56">
        <v>211.84719000000001</v>
      </c>
      <c r="AZ43" s="56">
        <v>238.58443</v>
      </c>
      <c r="BA43" s="56">
        <v>203.19359</v>
      </c>
      <c r="BB43" s="56">
        <v>146.39574999999999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7.1647600000000002</v>
      </c>
      <c r="F44" s="56">
        <v>8.5786300000000004</v>
      </c>
      <c r="G44" s="56">
        <v>10.373329999999999</v>
      </c>
      <c r="H44" s="56">
        <v>14.616300000000001</v>
      </c>
      <c r="I44" s="56">
        <v>17.379560000000001</v>
      </c>
      <c r="J44" s="56">
        <v>18.029050000000002</v>
      </c>
      <c r="K44" s="56">
        <v>17.008120000000002</v>
      </c>
      <c r="L44" s="56">
        <v>17.440519999999999</v>
      </c>
      <c r="M44" s="56">
        <v>20.648060000000001</v>
      </c>
      <c r="N44" s="56">
        <v>25.174779999999998</v>
      </c>
      <c r="O44" s="56">
        <v>31.08398</v>
      </c>
      <c r="P44" s="56">
        <v>41.099930000000001</v>
      </c>
      <c r="Q44" s="56">
        <v>45.97343</v>
      </c>
      <c r="R44" s="56">
        <v>46.368429999999996</v>
      </c>
      <c r="S44" s="56">
        <v>56.160690000000002</v>
      </c>
      <c r="T44" s="56">
        <v>65.893299999999996</v>
      </c>
      <c r="U44" s="56">
        <v>67.727050000000006</v>
      </c>
      <c r="V44" s="56">
        <v>79.567639999999997</v>
      </c>
      <c r="W44" s="56">
        <v>98.512370000000004</v>
      </c>
      <c r="X44" s="56">
        <v>115.59376</v>
      </c>
      <c r="Y44" s="56">
        <v>130.17541</v>
      </c>
      <c r="Z44" s="56">
        <v>151.49275</v>
      </c>
      <c r="AA44" s="56">
        <v>184.33808999999999</v>
      </c>
      <c r="AB44" s="56">
        <v>234.04678000000001</v>
      </c>
      <c r="AC44" s="56">
        <v>303.96501999999998</v>
      </c>
      <c r="AD44" s="56">
        <v>346.84915999999998</v>
      </c>
      <c r="AE44" s="56">
        <v>391.47613000000001</v>
      </c>
      <c r="AF44" s="56">
        <v>495.50378999999998</v>
      </c>
      <c r="AG44" s="56">
        <v>539.57839000000001</v>
      </c>
      <c r="AH44" s="56">
        <v>579.66305999999997</v>
      </c>
      <c r="AI44" s="56">
        <v>681.19579999999996</v>
      </c>
      <c r="AJ44" s="56">
        <v>727.71218999999996</v>
      </c>
      <c r="AK44" s="56">
        <v>865.78949</v>
      </c>
      <c r="AL44" s="56">
        <v>1050.61556</v>
      </c>
      <c r="AM44" s="56">
        <v>1231.7644499999999</v>
      </c>
      <c r="AN44" s="56">
        <v>1435.3394499999999</v>
      </c>
      <c r="AO44" s="56">
        <v>1718.5903599999999</v>
      </c>
      <c r="AP44" s="56">
        <v>1998.2016000000001</v>
      </c>
      <c r="AQ44" s="56">
        <v>2096.68595</v>
      </c>
      <c r="AR44" s="56">
        <v>1923.3013800000001</v>
      </c>
      <c r="AS44" s="56">
        <v>2259.38411</v>
      </c>
      <c r="AT44" s="56">
        <v>2535.99845</v>
      </c>
      <c r="AU44" s="56">
        <v>2705.7308699999999</v>
      </c>
      <c r="AV44" s="56">
        <v>2955.6250100000002</v>
      </c>
      <c r="AW44" s="56">
        <v>3223.4640599999998</v>
      </c>
      <c r="AX44" s="56">
        <v>3229.57611</v>
      </c>
      <c r="AY44" s="56">
        <v>3206.1874299999999</v>
      </c>
      <c r="AZ44" s="56">
        <v>3468.7030199999999</v>
      </c>
      <c r="BA44" s="56">
        <v>3614.81142</v>
      </c>
      <c r="BB44" s="56">
        <v>3708.7525500000002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7.8149699999999998</v>
      </c>
      <c r="F45" s="56">
        <v>7.8239400000000003</v>
      </c>
      <c r="G45" s="56">
        <v>9.5185499999999994</v>
      </c>
      <c r="H45" s="56">
        <v>14.75479</v>
      </c>
      <c r="I45" s="56">
        <v>20.505279999999999</v>
      </c>
      <c r="J45" s="56">
        <v>20.3142</v>
      </c>
      <c r="K45" s="56">
        <v>18.18638</v>
      </c>
      <c r="L45" s="56">
        <v>18.518370000000001</v>
      </c>
      <c r="M45" s="56">
        <v>24.71583</v>
      </c>
      <c r="N45" s="56">
        <v>30.776060000000001</v>
      </c>
      <c r="O45" s="56">
        <v>36.793900000000001</v>
      </c>
      <c r="P45" s="56">
        <v>44.658110000000001</v>
      </c>
      <c r="Q45" s="56">
        <v>42.174190000000003</v>
      </c>
      <c r="R45" s="56">
        <v>45.426130000000001</v>
      </c>
      <c r="S45" s="56">
        <v>59.376800000000003</v>
      </c>
      <c r="T45" s="56">
        <v>95.881219999999999</v>
      </c>
      <c r="U45" s="56">
        <v>82.212280000000007</v>
      </c>
      <c r="V45" s="56">
        <v>75.859210000000004</v>
      </c>
      <c r="W45" s="56">
        <v>70.601960000000005</v>
      </c>
      <c r="X45" s="56">
        <v>83.905150000000006</v>
      </c>
      <c r="Y45" s="56">
        <v>86.305800000000005</v>
      </c>
      <c r="Z45" s="56">
        <v>104.39957</v>
      </c>
      <c r="AA45" s="56">
        <v>140.75044</v>
      </c>
      <c r="AB45" s="56">
        <v>194.03702999999999</v>
      </c>
      <c r="AC45" s="56">
        <v>211.39681999999999</v>
      </c>
      <c r="AD45" s="56">
        <v>236.89734999999999</v>
      </c>
      <c r="AE45" s="56">
        <v>269.31896</v>
      </c>
      <c r="AF45" s="56">
        <v>297.99142999999998</v>
      </c>
      <c r="AG45" s="56">
        <v>326.03942000000001</v>
      </c>
      <c r="AH45" s="56">
        <v>368.83544999999998</v>
      </c>
      <c r="AI45" s="56">
        <v>452.29825</v>
      </c>
      <c r="AJ45" s="56">
        <v>511.33308</v>
      </c>
      <c r="AK45" s="56">
        <v>614.49823000000004</v>
      </c>
      <c r="AL45" s="56">
        <v>777.63797999999997</v>
      </c>
      <c r="AM45" s="56">
        <v>936.26894000000004</v>
      </c>
      <c r="AN45" s="56">
        <v>1061.74595</v>
      </c>
      <c r="AO45" s="56">
        <v>1231.57591</v>
      </c>
      <c r="AP45" s="56">
        <v>1405.2240200000001</v>
      </c>
      <c r="AQ45" s="56">
        <v>1475.0958700000001</v>
      </c>
      <c r="AR45" s="56">
        <v>1508.4435699999999</v>
      </c>
      <c r="AS45" s="56">
        <v>1839.94948</v>
      </c>
      <c r="AT45" s="56">
        <v>2166.1529799999998</v>
      </c>
      <c r="AU45" s="56">
        <v>2308.9357300000001</v>
      </c>
      <c r="AV45" s="56">
        <v>2554.7631500000002</v>
      </c>
      <c r="AW45" s="56">
        <v>2777.1240200000002</v>
      </c>
      <c r="AX45" s="56">
        <v>2794.0267600000002</v>
      </c>
      <c r="AY45" s="56">
        <v>2893.30798</v>
      </c>
      <c r="AZ45" s="56">
        <v>3105.8735000000001</v>
      </c>
      <c r="BA45" s="56">
        <v>3343.3871800000002</v>
      </c>
      <c r="BB45" s="56">
        <v>3312.0945700000002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668.31137000000001</v>
      </c>
      <c r="F46" s="56">
        <v>705.96070999999995</v>
      </c>
      <c r="G46" s="56">
        <v>714.16995999999995</v>
      </c>
      <c r="H46" s="56">
        <v>765.22628999999995</v>
      </c>
      <c r="I46" s="56">
        <v>775.02777000000003</v>
      </c>
      <c r="J46" s="56">
        <v>821.44944999999996</v>
      </c>
      <c r="K46" s="56">
        <v>829.26481000000001</v>
      </c>
      <c r="L46" s="56">
        <v>867.17004999999995</v>
      </c>
      <c r="M46" s="56">
        <v>966.35612000000003</v>
      </c>
      <c r="N46" s="56">
        <v>1028.2660000000001</v>
      </c>
      <c r="O46" s="56">
        <v>1080.9678699999999</v>
      </c>
      <c r="P46" s="56">
        <v>1105.86139</v>
      </c>
      <c r="Q46" s="56">
        <v>1164.4412400000001</v>
      </c>
      <c r="R46" s="56">
        <v>1251.22156</v>
      </c>
      <c r="S46" s="56">
        <v>1407.4637499999999</v>
      </c>
      <c r="T46" s="56">
        <v>1568.41255</v>
      </c>
      <c r="U46" s="56">
        <v>1690.7338199999999</v>
      </c>
      <c r="V46" s="56">
        <v>1875.51937</v>
      </c>
      <c r="W46" s="56">
        <v>2094.9008199999998</v>
      </c>
      <c r="X46" s="56">
        <v>2140.8535099999999</v>
      </c>
      <c r="Y46" s="56">
        <v>2156.5892399999998</v>
      </c>
      <c r="Z46" s="56">
        <v>2291.7364899999998</v>
      </c>
      <c r="AA46" s="56">
        <v>2540.24044</v>
      </c>
      <c r="AB46" s="56">
        <v>2803.2046300000002</v>
      </c>
      <c r="AC46" s="56">
        <v>3144.7429699999998</v>
      </c>
      <c r="AD46" s="56">
        <v>3466.3330999999998</v>
      </c>
      <c r="AE46" s="56">
        <v>3777.0028400000001</v>
      </c>
      <c r="AF46" s="56">
        <v>4063.8820000000001</v>
      </c>
      <c r="AG46" s="56">
        <v>4325.6758799999998</v>
      </c>
      <c r="AH46" s="56">
        <v>4618.9310500000001</v>
      </c>
      <c r="AI46" s="56">
        <v>5012.9567999999999</v>
      </c>
      <c r="AJ46" s="56">
        <v>5346.9200300000002</v>
      </c>
      <c r="AK46" s="56">
        <v>5803.0418499999996</v>
      </c>
      <c r="AL46" s="56">
        <v>6351.8488900000002</v>
      </c>
      <c r="AM46" s="56">
        <v>6990.0240400000002</v>
      </c>
      <c r="AN46" s="56">
        <v>7749.07222</v>
      </c>
      <c r="AO46" s="56">
        <v>8558.33619</v>
      </c>
      <c r="AP46" s="56">
        <v>9724.5920399999995</v>
      </c>
      <c r="AQ46" s="56">
        <v>10510.744430000001</v>
      </c>
      <c r="AR46" s="56">
        <v>11517.2358</v>
      </c>
      <c r="AS46" s="56">
        <v>12735.62162</v>
      </c>
      <c r="AT46" s="56">
        <v>13936.9162</v>
      </c>
      <c r="AU46" s="56">
        <v>15073.61512</v>
      </c>
      <c r="AV46" s="56">
        <v>16372.04867</v>
      </c>
      <c r="AW46" s="56">
        <v>17757.740470000001</v>
      </c>
      <c r="AX46" s="56">
        <v>18787.085319999998</v>
      </c>
      <c r="AY46" s="56">
        <v>20136.276310000001</v>
      </c>
      <c r="AZ46" s="56">
        <v>21459.361400000002</v>
      </c>
      <c r="BA46" s="56">
        <v>22788.08815</v>
      </c>
      <c r="BB46" s="56">
        <v>23859.474190000001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596.76193999999998</v>
      </c>
      <c r="F47" s="56">
        <v>630.38054</v>
      </c>
      <c r="G47" s="56">
        <v>637.71090000000004</v>
      </c>
      <c r="H47" s="56">
        <v>683.30115000000001</v>
      </c>
      <c r="I47" s="56">
        <v>692.05327999999997</v>
      </c>
      <c r="J47" s="56">
        <v>733.50504999999998</v>
      </c>
      <c r="K47" s="56">
        <v>740.4837</v>
      </c>
      <c r="L47" s="56">
        <v>774.33081000000004</v>
      </c>
      <c r="M47" s="56">
        <v>862.89801</v>
      </c>
      <c r="N47" s="56">
        <v>918.17981999999995</v>
      </c>
      <c r="O47" s="56">
        <v>965.23942</v>
      </c>
      <c r="P47" s="56">
        <v>987.46784000000002</v>
      </c>
      <c r="Q47" s="56">
        <v>1039.77613</v>
      </c>
      <c r="R47" s="56">
        <v>1117.26575</v>
      </c>
      <c r="S47" s="56">
        <v>1256.7806499999999</v>
      </c>
      <c r="T47" s="56">
        <v>1400.4982600000001</v>
      </c>
      <c r="U47" s="56">
        <v>1509.72381</v>
      </c>
      <c r="V47" s="56">
        <v>1674.72622</v>
      </c>
      <c r="W47" s="56">
        <v>1870.62068</v>
      </c>
      <c r="X47" s="56">
        <v>1911.6536799999999</v>
      </c>
      <c r="Y47" s="56">
        <v>1925.7047399999999</v>
      </c>
      <c r="Z47" s="56">
        <v>2046.38312</v>
      </c>
      <c r="AA47" s="56">
        <v>2268.28224</v>
      </c>
      <c r="AB47" s="56">
        <v>2503.0934699999998</v>
      </c>
      <c r="AC47" s="56">
        <v>2808.0667100000001</v>
      </c>
      <c r="AD47" s="56">
        <v>3095.22739</v>
      </c>
      <c r="AE47" s="56">
        <v>3372.6368200000002</v>
      </c>
      <c r="AF47" s="56">
        <v>3628.80269</v>
      </c>
      <c r="AG47" s="56">
        <v>3862.56891</v>
      </c>
      <c r="AH47" s="56">
        <v>4124.4281799999999</v>
      </c>
      <c r="AI47" s="56">
        <v>4476.2695199999998</v>
      </c>
      <c r="AJ47" s="56">
        <v>4774.4786299999996</v>
      </c>
      <c r="AK47" s="56">
        <v>5181.7680399999999</v>
      </c>
      <c r="AL47" s="56">
        <v>5671.8197799999998</v>
      </c>
      <c r="AM47" s="56">
        <v>6241.6718899999996</v>
      </c>
      <c r="AN47" s="56">
        <v>6919.4563500000004</v>
      </c>
      <c r="AO47" s="56">
        <v>7642.0805</v>
      </c>
      <c r="AP47" s="56">
        <v>8683.4769799999995</v>
      </c>
      <c r="AQ47" s="56">
        <v>9385.4638699999996</v>
      </c>
      <c r="AR47" s="56">
        <v>10284.20025</v>
      </c>
      <c r="AS47" s="56">
        <v>11372.14565</v>
      </c>
      <c r="AT47" s="56">
        <v>12444.829599999999</v>
      </c>
      <c r="AU47" s="56">
        <v>13459.83351</v>
      </c>
      <c r="AV47" s="56">
        <v>14619.256729999999</v>
      </c>
      <c r="AW47" s="56">
        <v>15856.59633</v>
      </c>
      <c r="AX47" s="56">
        <v>16775.73949</v>
      </c>
      <c r="AY47" s="56">
        <v>17980.486059999999</v>
      </c>
      <c r="AZ47" s="56">
        <v>19161.921630000001</v>
      </c>
      <c r="BA47" s="56">
        <v>20348.39486</v>
      </c>
      <c r="BB47" s="56">
        <v>21305.078280000002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147</v>
      </c>
      <c r="E49" s="56">
        <v>144.48327</v>
      </c>
      <c r="F49" s="56">
        <v>152.92291</v>
      </c>
      <c r="G49" s="56">
        <v>163.72622000000001</v>
      </c>
      <c r="H49" s="56">
        <v>170.04340999999999</v>
      </c>
      <c r="I49" s="56">
        <v>176.03842</v>
      </c>
      <c r="J49" s="56">
        <v>184.01307</v>
      </c>
      <c r="K49" s="56">
        <v>190.59898000000001</v>
      </c>
      <c r="L49" s="56">
        <v>198.38736</v>
      </c>
      <c r="M49" s="56">
        <v>220.74489</v>
      </c>
      <c r="N49" s="56">
        <v>244.46370999999999</v>
      </c>
      <c r="O49" s="56">
        <v>284.29772000000003</v>
      </c>
      <c r="P49" s="56">
        <v>299.78091000000001</v>
      </c>
      <c r="Q49" s="56">
        <v>320.49781999999999</v>
      </c>
      <c r="R49" s="56">
        <v>341.97046</v>
      </c>
      <c r="S49" s="56">
        <v>411.49238000000003</v>
      </c>
      <c r="T49" s="56">
        <v>506.04768000000001</v>
      </c>
      <c r="U49" s="56">
        <v>602.40227000000004</v>
      </c>
      <c r="V49" s="56">
        <v>683.89242000000002</v>
      </c>
      <c r="W49" s="56">
        <v>835.68314999999996</v>
      </c>
      <c r="X49" s="56">
        <v>931.63732000000005</v>
      </c>
      <c r="Y49" s="56">
        <v>1024.4428</v>
      </c>
      <c r="Z49" s="56">
        <v>1147.07817</v>
      </c>
      <c r="AA49" s="56">
        <v>1346.2692500000001</v>
      </c>
      <c r="AB49" s="56">
        <v>1708.0456099999999</v>
      </c>
      <c r="AC49" s="56">
        <v>2314.7554599999999</v>
      </c>
      <c r="AD49" s="56">
        <v>2799.36834</v>
      </c>
      <c r="AE49" s="56">
        <v>3224.9356400000001</v>
      </c>
      <c r="AF49" s="56">
        <v>3544.5138700000002</v>
      </c>
      <c r="AG49" s="56">
        <v>3752.1413400000001</v>
      </c>
      <c r="AH49" s="56">
        <v>3985.01521</v>
      </c>
      <c r="AI49" s="56">
        <v>4301.53928</v>
      </c>
      <c r="AJ49" s="56">
        <v>4709.0216099999998</v>
      </c>
      <c r="AK49" s="56">
        <v>5053.2623899999999</v>
      </c>
      <c r="AL49" s="56">
        <v>5836.9545200000002</v>
      </c>
      <c r="AM49" s="56">
        <v>6824.9396699999998</v>
      </c>
      <c r="AN49" s="56">
        <v>7995.4147300000004</v>
      </c>
      <c r="AO49" s="56">
        <v>9307.1011199999994</v>
      </c>
      <c r="AP49" s="56">
        <v>11081.04038</v>
      </c>
      <c r="AQ49" s="56">
        <v>12949.037770000001</v>
      </c>
      <c r="AR49" s="56">
        <v>14531.62131</v>
      </c>
      <c r="AS49" s="56">
        <v>16816.340520000002</v>
      </c>
      <c r="AT49" s="56">
        <v>20022.720890000001</v>
      </c>
      <c r="AU49" s="56">
        <v>23069.047009999998</v>
      </c>
      <c r="AV49" s="56">
        <v>26134.81091</v>
      </c>
      <c r="AW49" s="56">
        <v>28304.173999999999</v>
      </c>
      <c r="AX49" s="56">
        <v>30395.85253</v>
      </c>
      <c r="AY49" s="56">
        <v>32173.13665</v>
      </c>
      <c r="AZ49" s="56">
        <v>33889.939980000003</v>
      </c>
      <c r="BA49" s="56">
        <v>36070.399949999999</v>
      </c>
      <c r="BB49" s="56">
        <v>38229.892540000001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147</v>
      </c>
      <c r="E50" s="56">
        <v>65.452799999999996</v>
      </c>
      <c r="F50" s="56">
        <v>73.566580000000002</v>
      </c>
      <c r="G50" s="56">
        <v>70.607510000000005</v>
      </c>
      <c r="H50" s="56">
        <v>81.374390000000005</v>
      </c>
      <c r="I50" s="56">
        <v>81.250579999999999</v>
      </c>
      <c r="J50" s="56">
        <v>93.085009999999997</v>
      </c>
      <c r="K50" s="56">
        <v>80.58032</v>
      </c>
      <c r="L50" s="56">
        <v>95.870980000000003</v>
      </c>
      <c r="M50" s="56">
        <v>111.24138000000001</v>
      </c>
      <c r="N50" s="56">
        <v>124.45928000000001</v>
      </c>
      <c r="O50" s="56">
        <v>126.03573</v>
      </c>
      <c r="P50" s="56">
        <v>140.73049</v>
      </c>
      <c r="Q50" s="56">
        <v>158.86936</v>
      </c>
      <c r="R50" s="56">
        <v>196.39489</v>
      </c>
      <c r="S50" s="56">
        <v>238.74636000000001</v>
      </c>
      <c r="T50" s="56">
        <v>307.03545000000003</v>
      </c>
      <c r="U50" s="56">
        <v>316.01423</v>
      </c>
      <c r="V50" s="56">
        <v>386.28199999999998</v>
      </c>
      <c r="W50" s="56">
        <v>472.22944999999999</v>
      </c>
      <c r="X50" s="56">
        <v>531.62834999999995</v>
      </c>
      <c r="Y50" s="56">
        <v>561.84703000000002</v>
      </c>
      <c r="Z50" s="56">
        <v>693.73086000000001</v>
      </c>
      <c r="AA50" s="56">
        <v>915.09046999999998</v>
      </c>
      <c r="AB50" s="56">
        <v>1196.0976000000001</v>
      </c>
      <c r="AC50" s="56">
        <v>1680.2728300000001</v>
      </c>
      <c r="AD50" s="56">
        <v>2304.33824</v>
      </c>
      <c r="AE50" s="56">
        <v>2790.0348899999999</v>
      </c>
      <c r="AF50" s="56">
        <v>3115.4320600000001</v>
      </c>
      <c r="AG50" s="56">
        <v>3352.34175</v>
      </c>
      <c r="AH50" s="56">
        <v>3586.2110600000001</v>
      </c>
      <c r="AI50" s="56">
        <v>4021.37363</v>
      </c>
      <c r="AJ50" s="56">
        <v>4507.0899200000003</v>
      </c>
      <c r="AK50" s="56">
        <v>5037.7043899999999</v>
      </c>
      <c r="AL50" s="56">
        <v>5406.2678100000003</v>
      </c>
      <c r="AM50" s="56">
        <v>6208.8817799999997</v>
      </c>
      <c r="AN50" s="56">
        <v>6885.29331</v>
      </c>
      <c r="AO50" s="56">
        <v>8028.1640399999997</v>
      </c>
      <c r="AP50" s="56">
        <v>10228.01923</v>
      </c>
      <c r="AQ50" s="56">
        <v>12003.587519999999</v>
      </c>
      <c r="AR50" s="56">
        <v>12575.05478</v>
      </c>
      <c r="AS50" s="56">
        <v>15063.55833</v>
      </c>
      <c r="AT50" s="56">
        <v>16998.088589999999</v>
      </c>
      <c r="AU50" s="56">
        <v>17307.663209999999</v>
      </c>
      <c r="AV50" s="56">
        <v>17891.919590000001</v>
      </c>
      <c r="AW50" s="56">
        <v>19004.732810000001</v>
      </c>
      <c r="AX50" s="56">
        <v>20433.53875</v>
      </c>
      <c r="AY50" s="56">
        <v>22791.403300000002</v>
      </c>
      <c r="AZ50" s="56">
        <v>27086.184529999999</v>
      </c>
      <c r="BA50" s="56">
        <v>30720.56205</v>
      </c>
      <c r="BB50" s="56">
        <v>33390.299480000001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147</v>
      </c>
      <c r="E51" s="56">
        <v>19.714410000000001</v>
      </c>
      <c r="F51" s="56">
        <v>21.732389999999999</v>
      </c>
      <c r="G51" s="56">
        <v>24.283449999999998</v>
      </c>
      <c r="H51" s="56">
        <v>27.71838</v>
      </c>
      <c r="I51" s="56">
        <v>30.57714</v>
      </c>
      <c r="J51" s="56">
        <v>33.176070000000003</v>
      </c>
      <c r="K51" s="56">
        <v>36.793230000000001</v>
      </c>
      <c r="L51" s="56">
        <v>40.153619999999997</v>
      </c>
      <c r="M51" s="56">
        <v>43.513379999999998</v>
      </c>
      <c r="N51" s="56">
        <v>47.689070000000001</v>
      </c>
      <c r="O51" s="56">
        <v>52.227649999999997</v>
      </c>
      <c r="P51" s="56">
        <v>55.792380000000001</v>
      </c>
      <c r="Q51" s="56">
        <v>59.279000000000003</v>
      </c>
      <c r="R51" s="56">
        <v>63.157440000000001</v>
      </c>
      <c r="S51" s="56">
        <v>70.297520000000006</v>
      </c>
      <c r="T51" s="56">
        <v>81.708740000000006</v>
      </c>
      <c r="U51" s="56">
        <v>98.024389999999997</v>
      </c>
      <c r="V51" s="56">
        <v>115.8331</v>
      </c>
      <c r="W51" s="56">
        <v>146.08687</v>
      </c>
      <c r="X51" s="56">
        <v>176.88937000000001</v>
      </c>
      <c r="Y51" s="56">
        <v>210.27244999999999</v>
      </c>
      <c r="Z51" s="56">
        <v>241.01311000000001</v>
      </c>
      <c r="AA51" s="56">
        <v>288.86232999999999</v>
      </c>
      <c r="AB51" s="56">
        <v>389.71231999999998</v>
      </c>
      <c r="AC51" s="56">
        <v>476.11085000000003</v>
      </c>
      <c r="AD51" s="56">
        <v>570.68754000000001</v>
      </c>
      <c r="AE51" s="56">
        <v>667.04841999999996</v>
      </c>
      <c r="AF51" s="56">
        <v>753.75648000000001</v>
      </c>
      <c r="AG51" s="56">
        <v>844.25945000000002</v>
      </c>
      <c r="AH51" s="56">
        <v>931.25500999999997</v>
      </c>
      <c r="AI51" s="56">
        <v>1047.7728500000001</v>
      </c>
      <c r="AJ51" s="56">
        <v>1181.3857700000001</v>
      </c>
      <c r="AK51" s="56">
        <v>1320.2766799999999</v>
      </c>
      <c r="AL51" s="56">
        <v>1517.9301800000001</v>
      </c>
      <c r="AM51" s="56">
        <v>1816.4092499999999</v>
      </c>
      <c r="AN51" s="56">
        <v>2127.9117700000002</v>
      </c>
      <c r="AO51" s="56">
        <v>2507.7937400000001</v>
      </c>
      <c r="AP51" s="56">
        <v>2970.95712</v>
      </c>
      <c r="AQ51" s="56">
        <v>3621.8577300000002</v>
      </c>
      <c r="AR51" s="56">
        <v>4079.6044700000002</v>
      </c>
      <c r="AS51" s="56">
        <v>4902.9807700000001</v>
      </c>
      <c r="AT51" s="56">
        <v>6081.7080100000003</v>
      </c>
      <c r="AU51" s="56">
        <v>7102.3170099999998</v>
      </c>
      <c r="AV51" s="56">
        <v>8235.5590100000009</v>
      </c>
      <c r="AW51" s="56">
        <v>9463.3349199999993</v>
      </c>
      <c r="AX51" s="56">
        <v>10529.419980000001</v>
      </c>
      <c r="AY51" s="56">
        <v>11645.631450000001</v>
      </c>
      <c r="AZ51" s="56">
        <v>13223.022730000001</v>
      </c>
      <c r="BA51" s="56">
        <v>15025.59425</v>
      </c>
      <c r="BB51" s="56">
        <v>17003.45794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147</v>
      </c>
      <c r="E52" s="56">
        <v>29.059100000000001</v>
      </c>
      <c r="F52" s="56">
        <v>31.40906</v>
      </c>
      <c r="G52" s="56">
        <v>32.724440000000001</v>
      </c>
      <c r="H52" s="56">
        <v>35.320830000000001</v>
      </c>
      <c r="I52" s="56">
        <v>36.425490000000003</v>
      </c>
      <c r="J52" s="56">
        <v>39.260910000000003</v>
      </c>
      <c r="K52" s="56">
        <v>38.969670000000001</v>
      </c>
      <c r="L52" s="56">
        <v>42.315219999999997</v>
      </c>
      <c r="M52" s="56">
        <v>47.514299999999999</v>
      </c>
      <c r="N52" s="56">
        <v>51.683889999999998</v>
      </c>
      <c r="O52" s="56">
        <v>57.206870000000002</v>
      </c>
      <c r="P52" s="56">
        <v>61.201039999999999</v>
      </c>
      <c r="Q52" s="56">
        <v>66.423220000000001</v>
      </c>
      <c r="R52" s="56">
        <v>74.319299999999998</v>
      </c>
      <c r="S52" s="56">
        <v>90.032970000000006</v>
      </c>
      <c r="T52" s="56">
        <v>111.60800999999999</v>
      </c>
      <c r="U52" s="56">
        <v>129.54019</v>
      </c>
      <c r="V52" s="56">
        <v>153.15871000000001</v>
      </c>
      <c r="W52" s="56">
        <v>201.41091</v>
      </c>
      <c r="X52" s="56">
        <v>231.79956000000001</v>
      </c>
      <c r="Y52" s="56">
        <v>256.40600000000001</v>
      </c>
      <c r="Z52" s="56">
        <v>299.91212999999999</v>
      </c>
      <c r="AA52" s="56">
        <v>370.06087000000002</v>
      </c>
      <c r="AB52" s="56">
        <v>504.27749999999997</v>
      </c>
      <c r="AC52" s="56">
        <v>660.24405000000002</v>
      </c>
      <c r="AD52" s="56">
        <v>793.41342999999995</v>
      </c>
      <c r="AE52" s="56">
        <v>924.09919000000002</v>
      </c>
      <c r="AF52" s="56">
        <v>1081.65049</v>
      </c>
      <c r="AG52" s="56">
        <v>1183.5713000000001</v>
      </c>
      <c r="AH52" s="56">
        <v>1266.53602</v>
      </c>
      <c r="AI52" s="56">
        <v>1464.22228</v>
      </c>
      <c r="AJ52" s="56">
        <v>1600.3978999999999</v>
      </c>
      <c r="AK52" s="56">
        <v>1764.5619999999999</v>
      </c>
      <c r="AL52" s="56">
        <v>2042.8320000000001</v>
      </c>
      <c r="AM52" s="56">
        <v>2476.4573799999998</v>
      </c>
      <c r="AN52" s="56">
        <v>2912.9110000000001</v>
      </c>
      <c r="AO52" s="56">
        <v>3415.3327899999999</v>
      </c>
      <c r="AP52" s="56">
        <v>4259.5620500000005</v>
      </c>
      <c r="AQ52" s="56">
        <v>5156.9267799999998</v>
      </c>
      <c r="AR52" s="56">
        <v>5786.7665800000004</v>
      </c>
      <c r="AS52" s="56">
        <v>6939.9438499999997</v>
      </c>
      <c r="AT52" s="56">
        <v>8472.4013500000001</v>
      </c>
      <c r="AU52" s="56">
        <v>9534.7117699999999</v>
      </c>
      <c r="AV52" s="56">
        <v>10380.405269999999</v>
      </c>
      <c r="AW52" s="56">
        <v>11151.90293</v>
      </c>
      <c r="AX52" s="56">
        <v>11231.328509999999</v>
      </c>
      <c r="AY52" s="56">
        <v>11606.14111</v>
      </c>
      <c r="AZ52" s="56">
        <v>12615.685380000001</v>
      </c>
      <c r="BA52" s="56">
        <v>13917.41569</v>
      </c>
      <c r="BB52" s="56">
        <v>15082.53946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147</v>
      </c>
      <c r="E53" s="56">
        <v>2.10588</v>
      </c>
      <c r="F53" s="56">
        <v>2.27617</v>
      </c>
      <c r="G53" s="56">
        <v>2.3715000000000002</v>
      </c>
      <c r="H53" s="56">
        <v>2.55965</v>
      </c>
      <c r="I53" s="56">
        <v>2.63971</v>
      </c>
      <c r="J53" s="56">
        <v>2.8451900000000001</v>
      </c>
      <c r="K53" s="56">
        <v>2.8240799999999999</v>
      </c>
      <c r="L53" s="56">
        <v>3.0665300000000002</v>
      </c>
      <c r="M53" s="56">
        <v>3.4432999999999998</v>
      </c>
      <c r="N53" s="56">
        <v>3.81189</v>
      </c>
      <c r="O53" s="56">
        <v>4.2308700000000004</v>
      </c>
      <c r="P53" s="56">
        <v>4.5380399999999996</v>
      </c>
      <c r="Q53" s="56">
        <v>4.9252200000000004</v>
      </c>
      <c r="R53" s="56">
        <v>5.5012999999999996</v>
      </c>
      <c r="S53" s="56">
        <v>6.5979700000000001</v>
      </c>
      <c r="T53" s="56">
        <v>8.1920099999999998</v>
      </c>
      <c r="U53" s="56">
        <v>9.3281899999999993</v>
      </c>
      <c r="V53" s="56">
        <v>10.90071</v>
      </c>
      <c r="W53" s="56">
        <v>13.474909999999999</v>
      </c>
      <c r="X53" s="56">
        <v>15.23756</v>
      </c>
      <c r="Y53" s="56">
        <v>16.710999999999999</v>
      </c>
      <c r="Z53" s="56">
        <v>19.387129999999999</v>
      </c>
      <c r="AA53" s="56">
        <v>23.770869999999999</v>
      </c>
      <c r="AB53" s="56">
        <v>30.916499999999999</v>
      </c>
      <c r="AC53" s="56">
        <v>41.76905</v>
      </c>
      <c r="AD53" s="56">
        <v>52.64743</v>
      </c>
      <c r="AE53" s="56">
        <v>61.91319</v>
      </c>
      <c r="AF53" s="56">
        <v>69.151489999999995</v>
      </c>
      <c r="AG53" s="56">
        <v>74.336299999999994</v>
      </c>
      <c r="AH53" s="56">
        <v>79.519019999999998</v>
      </c>
      <c r="AI53" s="56">
        <v>88.195279999999997</v>
      </c>
      <c r="AJ53" s="56">
        <v>97.661900000000003</v>
      </c>
      <c r="AK53" s="56">
        <v>107.25</v>
      </c>
      <c r="AL53" s="56">
        <v>106.59</v>
      </c>
      <c r="AM53" s="56">
        <v>131.53</v>
      </c>
      <c r="AN53" s="56">
        <v>120.99</v>
      </c>
      <c r="AO53" s="56">
        <v>142.66678999999999</v>
      </c>
      <c r="AP53" s="56">
        <v>176.81004999999999</v>
      </c>
      <c r="AQ53" s="56">
        <v>211.06187</v>
      </c>
      <c r="AR53" s="56">
        <v>233.65557999999999</v>
      </c>
      <c r="AS53" s="56">
        <v>279.07085000000001</v>
      </c>
      <c r="AT53" s="56">
        <v>332.47570999999999</v>
      </c>
      <c r="AU53" s="56">
        <v>371.20661000000001</v>
      </c>
      <c r="AV53" s="56">
        <v>411.92782999999997</v>
      </c>
      <c r="AW53" s="56">
        <v>451.11693000000002</v>
      </c>
      <c r="AX53" s="56">
        <v>486.91879</v>
      </c>
      <c r="AY53" s="56">
        <v>529.89511000000005</v>
      </c>
      <c r="AZ53" s="56">
        <v>594.01837999999998</v>
      </c>
      <c r="BA53" s="56">
        <v>661.58417999999995</v>
      </c>
      <c r="BB53" s="56">
        <v>723.82984999999996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147</v>
      </c>
      <c r="E54" s="56">
        <v>256.60368999999997</v>
      </c>
      <c r="F54" s="56">
        <v>277.35476999999997</v>
      </c>
      <c r="G54" s="56">
        <v>288.97012000000001</v>
      </c>
      <c r="H54" s="56">
        <v>311.89735000000002</v>
      </c>
      <c r="I54" s="56">
        <v>321.65192000000002</v>
      </c>
      <c r="J54" s="56">
        <v>346.68988000000002</v>
      </c>
      <c r="K54" s="56">
        <v>344.11811999999998</v>
      </c>
      <c r="L54" s="56">
        <v>373.66064999999998</v>
      </c>
      <c r="M54" s="56">
        <v>419.57065</v>
      </c>
      <c r="N54" s="56">
        <v>464.48406</v>
      </c>
      <c r="O54" s="56">
        <v>515.53709000000003</v>
      </c>
      <c r="P54" s="56">
        <v>552.75679000000002</v>
      </c>
      <c r="Q54" s="56">
        <v>600.85418000000004</v>
      </c>
      <c r="R54" s="56">
        <v>672.63079000000005</v>
      </c>
      <c r="S54" s="56">
        <v>807.54127000000005</v>
      </c>
      <c r="T54" s="56">
        <v>1000.67787</v>
      </c>
      <c r="U54" s="56">
        <v>1136.5728899999999</v>
      </c>
      <c r="V54" s="56">
        <v>1327.46551</v>
      </c>
      <c r="W54" s="56">
        <v>1641.33546</v>
      </c>
      <c r="X54" s="56">
        <v>1857.5870399999999</v>
      </c>
      <c r="Y54" s="56">
        <v>2041.29728</v>
      </c>
      <c r="Z54" s="56">
        <v>2366.8171400000001</v>
      </c>
      <c r="AA54" s="56">
        <v>2897.88204</v>
      </c>
      <c r="AB54" s="56">
        <v>3759.8165300000001</v>
      </c>
      <c r="AC54" s="56">
        <v>5080.6841400000003</v>
      </c>
      <c r="AD54" s="56">
        <v>6316.8301199999996</v>
      </c>
      <c r="AE54" s="56">
        <v>7440.8049499999997</v>
      </c>
      <c r="AF54" s="56">
        <v>8334.9914100000005</v>
      </c>
      <c r="AG54" s="56">
        <v>8920.1875400000008</v>
      </c>
      <c r="AH54" s="56">
        <v>9569.7082800000007</v>
      </c>
      <c r="AI54" s="56">
        <v>10625.312760000001</v>
      </c>
      <c r="AJ54" s="56">
        <v>11741.543299999999</v>
      </c>
      <c r="AK54" s="56">
        <v>12944.855449999999</v>
      </c>
      <c r="AL54" s="56">
        <v>14612.824500000001</v>
      </c>
      <c r="AM54" s="56">
        <v>17152.678080000002</v>
      </c>
      <c r="AN54" s="56">
        <v>19668.540809999999</v>
      </c>
      <c r="AO54" s="56">
        <v>23074.724900000001</v>
      </c>
      <c r="AP54" s="56">
        <v>28423.938730000002</v>
      </c>
      <c r="AQ54" s="56">
        <v>33718.837919999998</v>
      </c>
      <c r="AR54" s="56">
        <v>36681.111559999998</v>
      </c>
      <c r="AS54" s="56">
        <v>43267.232620000002</v>
      </c>
      <c r="AT54" s="56">
        <v>50787.703130000002</v>
      </c>
      <c r="AU54" s="56">
        <v>56517.432399999998</v>
      </c>
      <c r="AV54" s="56">
        <v>61748.566939999997</v>
      </c>
      <c r="AW54" s="56">
        <v>67554.737720000005</v>
      </c>
      <c r="AX54" s="56">
        <v>71842.970979999998</v>
      </c>
      <c r="AY54" s="56">
        <v>77387.737399999998</v>
      </c>
      <c r="AZ54" s="56">
        <v>86155.344240000006</v>
      </c>
      <c r="BA54" s="56">
        <v>94576.987770000007</v>
      </c>
      <c r="BB54" s="56">
        <v>102748.73957000001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147</v>
      </c>
      <c r="E55" s="56">
        <v>256.60368999999997</v>
      </c>
      <c r="F55" s="56">
        <v>277.35476999999997</v>
      </c>
      <c r="G55" s="56">
        <v>288.97012000000001</v>
      </c>
      <c r="H55" s="56">
        <v>311.89735000000002</v>
      </c>
      <c r="I55" s="56">
        <v>321.65192000000002</v>
      </c>
      <c r="J55" s="56">
        <v>346.68988000000002</v>
      </c>
      <c r="K55" s="56">
        <v>344.11811999999998</v>
      </c>
      <c r="L55" s="56">
        <v>373.66064999999998</v>
      </c>
      <c r="M55" s="56">
        <v>419.57065</v>
      </c>
      <c r="N55" s="56">
        <v>464.48406</v>
      </c>
      <c r="O55" s="56">
        <v>515.53709000000003</v>
      </c>
      <c r="P55" s="56">
        <v>552.75679000000002</v>
      </c>
      <c r="Q55" s="56">
        <v>600.85418000000004</v>
      </c>
      <c r="R55" s="56">
        <v>672.63079000000005</v>
      </c>
      <c r="S55" s="56">
        <v>807.54127000000005</v>
      </c>
      <c r="T55" s="56">
        <v>1000.67787</v>
      </c>
      <c r="U55" s="56">
        <v>1136.5728899999999</v>
      </c>
      <c r="V55" s="56">
        <v>1327.46551</v>
      </c>
      <c r="W55" s="56">
        <v>1641.33546</v>
      </c>
      <c r="X55" s="56">
        <v>1857.5870399999999</v>
      </c>
      <c r="Y55" s="56">
        <v>2041.29728</v>
      </c>
      <c r="Z55" s="56">
        <v>2366.8171400000001</v>
      </c>
      <c r="AA55" s="56">
        <v>2897.88204</v>
      </c>
      <c r="AB55" s="56">
        <v>3759.8165300000001</v>
      </c>
      <c r="AC55" s="56">
        <v>5080.6841400000003</v>
      </c>
      <c r="AD55" s="56">
        <v>6316.8301199999996</v>
      </c>
      <c r="AE55" s="56">
        <v>7440.8049499999997</v>
      </c>
      <c r="AF55" s="56">
        <v>8334.9914100000005</v>
      </c>
      <c r="AG55" s="56">
        <v>8920.1875400000008</v>
      </c>
      <c r="AH55" s="56">
        <v>9569.7082800000007</v>
      </c>
      <c r="AI55" s="56">
        <v>10625.312760000001</v>
      </c>
      <c r="AJ55" s="56">
        <v>11741.543299999999</v>
      </c>
      <c r="AK55" s="56">
        <v>12944.855449999999</v>
      </c>
      <c r="AL55" s="56">
        <v>14612.824500000001</v>
      </c>
      <c r="AM55" s="56">
        <v>17152.678080000002</v>
      </c>
      <c r="AN55" s="56">
        <v>19668.540809999999</v>
      </c>
      <c r="AO55" s="56">
        <v>23074.724900000001</v>
      </c>
      <c r="AP55" s="56">
        <v>28423.938730000002</v>
      </c>
      <c r="AQ55" s="56">
        <v>33718.837919999998</v>
      </c>
      <c r="AR55" s="56">
        <v>36681.111559999998</v>
      </c>
      <c r="AS55" s="56">
        <v>43267.232620000002</v>
      </c>
      <c r="AT55" s="56">
        <v>50787.703130000002</v>
      </c>
      <c r="AU55" s="56">
        <v>56517.432399999998</v>
      </c>
      <c r="AV55" s="56">
        <v>61748.566939999997</v>
      </c>
      <c r="AW55" s="56">
        <v>67554.737720000005</v>
      </c>
      <c r="AX55" s="56">
        <v>71842.970979999998</v>
      </c>
      <c r="AY55" s="56">
        <v>77387.737399999998</v>
      </c>
      <c r="AZ55" s="56">
        <v>86155.344240000006</v>
      </c>
      <c r="BA55" s="56">
        <v>94576.987770000007</v>
      </c>
      <c r="BB55" s="56">
        <v>102748.73957000001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147</v>
      </c>
      <c r="E56" s="56" t="s">
        <v>69</v>
      </c>
      <c r="F56" s="56" t="s">
        <v>69</v>
      </c>
      <c r="G56" s="56" t="s">
        <v>69</v>
      </c>
      <c r="H56" s="56" t="s">
        <v>69</v>
      </c>
      <c r="I56" s="56" t="s">
        <v>69</v>
      </c>
      <c r="J56" s="56" t="s">
        <v>69</v>
      </c>
      <c r="K56" s="56" t="s">
        <v>69</v>
      </c>
      <c r="L56" s="56" t="s">
        <v>69</v>
      </c>
      <c r="M56" s="56" t="s">
        <v>69</v>
      </c>
      <c r="N56" s="56" t="s">
        <v>69</v>
      </c>
      <c r="O56" s="56" t="s">
        <v>69</v>
      </c>
      <c r="P56" s="56">
        <v>-0.21</v>
      </c>
      <c r="Q56" s="56">
        <v>0.71</v>
      </c>
      <c r="R56" s="56">
        <v>2.29</v>
      </c>
      <c r="S56" s="56">
        <v>3.57</v>
      </c>
      <c r="T56" s="56">
        <v>2.4700000000000002</v>
      </c>
      <c r="U56" s="56">
        <v>-0.08</v>
      </c>
      <c r="V56" s="56">
        <v>-0.8</v>
      </c>
      <c r="W56" s="56">
        <v>-0.6</v>
      </c>
      <c r="X56" s="56">
        <v>0.87</v>
      </c>
      <c r="Y56" s="56">
        <v>5.04</v>
      </c>
      <c r="Z56" s="56">
        <v>4.47</v>
      </c>
      <c r="AA56" s="56">
        <v>1.37</v>
      </c>
      <c r="AB56" s="56">
        <v>-7.4</v>
      </c>
      <c r="AC56" s="56">
        <v>-8.93</v>
      </c>
      <c r="AD56" s="56">
        <v>-98.33</v>
      </c>
      <c r="AE56" s="56">
        <v>-103.4</v>
      </c>
      <c r="AF56" s="56">
        <v>-91.21</v>
      </c>
      <c r="AG56" s="56">
        <v>-137.79</v>
      </c>
      <c r="AH56" s="56">
        <v>-119.79</v>
      </c>
      <c r="AI56" s="56">
        <v>-121.4</v>
      </c>
      <c r="AJ56" s="56">
        <v>-158.69</v>
      </c>
      <c r="AK56" s="56">
        <v>-123.7</v>
      </c>
      <c r="AL56" s="56">
        <v>-84.57</v>
      </c>
      <c r="AM56" s="56">
        <v>-42.48</v>
      </c>
      <c r="AN56" s="56">
        <v>-132</v>
      </c>
      <c r="AO56" s="56">
        <v>-41</v>
      </c>
      <c r="AP56" s="56">
        <v>61.17</v>
      </c>
      <c r="AQ56" s="56">
        <v>198.49</v>
      </c>
      <c r="AR56" s="56">
        <v>-58.28</v>
      </c>
      <c r="AS56" s="56">
        <v>-176.52</v>
      </c>
      <c r="AT56" s="56">
        <v>-454.74</v>
      </c>
      <c r="AU56" s="56">
        <v>-125.1</v>
      </c>
      <c r="AV56" s="56">
        <v>-482.2</v>
      </c>
      <c r="AW56" s="56">
        <v>81.709999999999994</v>
      </c>
      <c r="AX56" s="56">
        <v>-260.25</v>
      </c>
      <c r="AY56" s="56">
        <v>-298.68</v>
      </c>
      <c r="AZ56" s="56">
        <v>-65.47</v>
      </c>
      <c r="BA56" s="56">
        <v>-495.4</v>
      </c>
      <c r="BB56" s="56">
        <v>-233.62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147</v>
      </c>
      <c r="E57" s="56" t="s">
        <v>69</v>
      </c>
      <c r="F57" s="56" t="s">
        <v>69</v>
      </c>
      <c r="G57" s="56" t="s">
        <v>69</v>
      </c>
      <c r="H57" s="56" t="s">
        <v>69</v>
      </c>
      <c r="I57" s="56" t="s">
        <v>69</v>
      </c>
      <c r="J57" s="56" t="s">
        <v>69</v>
      </c>
      <c r="K57" s="56" t="s">
        <v>69</v>
      </c>
      <c r="L57" s="56" t="s">
        <v>69</v>
      </c>
      <c r="M57" s="56" t="s">
        <v>69</v>
      </c>
      <c r="N57" s="56" t="s">
        <v>69</v>
      </c>
      <c r="O57" s="56" t="s">
        <v>69</v>
      </c>
      <c r="P57" s="56" t="s">
        <v>69</v>
      </c>
      <c r="Q57" s="56" t="s">
        <v>69</v>
      </c>
      <c r="R57" s="56" t="s">
        <v>69</v>
      </c>
      <c r="S57" s="56" t="s">
        <v>69</v>
      </c>
      <c r="T57" s="56" t="s">
        <v>69</v>
      </c>
      <c r="U57" s="56" t="s">
        <v>69</v>
      </c>
      <c r="V57" s="56" t="s">
        <v>69</v>
      </c>
      <c r="W57" s="56" t="s">
        <v>69</v>
      </c>
      <c r="X57" s="56" t="s">
        <v>69</v>
      </c>
      <c r="Y57" s="56" t="s">
        <v>69</v>
      </c>
      <c r="Z57" s="56" t="s">
        <v>69</v>
      </c>
      <c r="AA57" s="56" t="s">
        <v>69</v>
      </c>
      <c r="AB57" s="56" t="s">
        <v>69</v>
      </c>
      <c r="AC57" s="56" t="s">
        <v>69</v>
      </c>
      <c r="AD57" s="56" t="s">
        <v>69</v>
      </c>
      <c r="AE57" s="56" t="s">
        <v>69</v>
      </c>
      <c r="AF57" s="56" t="s">
        <v>69</v>
      </c>
      <c r="AG57" s="56" t="s">
        <v>69</v>
      </c>
      <c r="AH57" s="56" t="s">
        <v>69</v>
      </c>
      <c r="AI57" s="56" t="s">
        <v>69</v>
      </c>
      <c r="AJ57" s="56" t="s">
        <v>69</v>
      </c>
      <c r="AK57" s="56" t="s">
        <v>69</v>
      </c>
      <c r="AL57" s="56" t="s">
        <v>69</v>
      </c>
      <c r="AM57" s="56" t="s">
        <v>69</v>
      </c>
      <c r="AN57" s="56" t="s">
        <v>69</v>
      </c>
      <c r="AO57" s="56" t="s">
        <v>69</v>
      </c>
      <c r="AP57" s="56" t="s">
        <v>69</v>
      </c>
      <c r="AQ57" s="56" t="s">
        <v>69</v>
      </c>
      <c r="AR57" s="56" t="s">
        <v>69</v>
      </c>
      <c r="AS57" s="56" t="s">
        <v>69</v>
      </c>
      <c r="AT57" s="56" t="s">
        <v>69</v>
      </c>
      <c r="AU57" s="56" t="s">
        <v>69</v>
      </c>
      <c r="AV57" s="56" t="s">
        <v>69</v>
      </c>
      <c r="AW57" s="56" t="s">
        <v>69</v>
      </c>
      <c r="AX57" s="56" t="s">
        <v>69</v>
      </c>
      <c r="AY57" s="56" t="s">
        <v>69</v>
      </c>
      <c r="AZ57" s="56" t="s">
        <v>69</v>
      </c>
      <c r="BA57" s="56" t="s">
        <v>69</v>
      </c>
      <c r="BB57" s="56" t="s">
        <v>69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147</v>
      </c>
      <c r="E58" s="56" t="s">
        <v>69</v>
      </c>
      <c r="F58" s="56" t="s">
        <v>69</v>
      </c>
      <c r="G58" s="56" t="s">
        <v>69</v>
      </c>
      <c r="H58" s="56" t="s">
        <v>69</v>
      </c>
      <c r="I58" s="56" t="s">
        <v>69</v>
      </c>
      <c r="J58" s="56" t="s">
        <v>69</v>
      </c>
      <c r="K58" s="56" t="s">
        <v>69</v>
      </c>
      <c r="L58" s="56" t="s">
        <v>69</v>
      </c>
      <c r="M58" s="56" t="s">
        <v>69</v>
      </c>
      <c r="N58" s="56" t="s">
        <v>69</v>
      </c>
      <c r="O58" s="56" t="s">
        <v>69</v>
      </c>
      <c r="P58" s="56" t="s">
        <v>69</v>
      </c>
      <c r="Q58" s="56" t="s">
        <v>69</v>
      </c>
      <c r="R58" s="56" t="s">
        <v>69</v>
      </c>
      <c r="S58" s="56" t="s">
        <v>69</v>
      </c>
      <c r="T58" s="56" t="s">
        <v>69</v>
      </c>
      <c r="U58" s="56" t="s">
        <v>69</v>
      </c>
      <c r="V58" s="56" t="s">
        <v>69</v>
      </c>
      <c r="W58" s="56" t="s">
        <v>69</v>
      </c>
      <c r="X58" s="56" t="s">
        <v>69</v>
      </c>
      <c r="Y58" s="56" t="s">
        <v>69</v>
      </c>
      <c r="Z58" s="56" t="s">
        <v>69</v>
      </c>
      <c r="AA58" s="56" t="s">
        <v>69</v>
      </c>
      <c r="AB58" s="56" t="s">
        <v>69</v>
      </c>
      <c r="AC58" s="56" t="s">
        <v>69</v>
      </c>
      <c r="AD58" s="56" t="s">
        <v>69</v>
      </c>
      <c r="AE58" s="56" t="s">
        <v>69</v>
      </c>
      <c r="AF58" s="56" t="s">
        <v>69</v>
      </c>
      <c r="AG58" s="56" t="s">
        <v>69</v>
      </c>
      <c r="AH58" s="56" t="s">
        <v>69</v>
      </c>
      <c r="AI58" s="56" t="s">
        <v>69</v>
      </c>
      <c r="AJ58" s="56" t="s">
        <v>69</v>
      </c>
      <c r="AK58" s="56" t="s">
        <v>69</v>
      </c>
      <c r="AL58" s="56" t="s">
        <v>69</v>
      </c>
      <c r="AM58" s="56" t="s">
        <v>69</v>
      </c>
      <c r="AN58" s="56" t="s">
        <v>69</v>
      </c>
      <c r="AO58" s="56" t="s">
        <v>69</v>
      </c>
      <c r="AP58" s="56" t="s">
        <v>69</v>
      </c>
      <c r="AQ58" s="56" t="s">
        <v>69</v>
      </c>
      <c r="AR58" s="56" t="s">
        <v>69</v>
      </c>
      <c r="AS58" s="56" t="s">
        <v>69</v>
      </c>
      <c r="AT58" s="56" t="s">
        <v>69</v>
      </c>
      <c r="AU58" s="56" t="s">
        <v>69</v>
      </c>
      <c r="AV58" s="56" t="s">
        <v>69</v>
      </c>
      <c r="AW58" s="56" t="s">
        <v>69</v>
      </c>
      <c r="AX58" s="56" t="s">
        <v>69</v>
      </c>
      <c r="AY58" s="56" t="s">
        <v>69</v>
      </c>
      <c r="AZ58" s="56" t="s">
        <v>69</v>
      </c>
      <c r="BA58" s="56" t="s">
        <v>69</v>
      </c>
      <c r="BB58" s="56" t="s">
        <v>69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147</v>
      </c>
      <c r="E59" s="56" t="s">
        <v>69</v>
      </c>
      <c r="F59" s="56" t="s">
        <v>69</v>
      </c>
      <c r="G59" s="56" t="s">
        <v>69</v>
      </c>
      <c r="H59" s="56" t="s">
        <v>69</v>
      </c>
      <c r="I59" s="56" t="s">
        <v>69</v>
      </c>
      <c r="J59" s="56" t="s">
        <v>69</v>
      </c>
      <c r="K59" s="56" t="s">
        <v>69</v>
      </c>
      <c r="L59" s="56" t="s">
        <v>69</v>
      </c>
      <c r="M59" s="56" t="s">
        <v>69</v>
      </c>
      <c r="N59" s="56" t="s">
        <v>69</v>
      </c>
      <c r="O59" s="56" t="s">
        <v>69</v>
      </c>
      <c r="P59" s="56" t="s">
        <v>69</v>
      </c>
      <c r="Q59" s="56" t="s">
        <v>69</v>
      </c>
      <c r="R59" s="56" t="s">
        <v>69</v>
      </c>
      <c r="S59" s="56" t="s">
        <v>69</v>
      </c>
      <c r="T59" s="56" t="s">
        <v>69</v>
      </c>
      <c r="U59" s="56" t="s">
        <v>69</v>
      </c>
      <c r="V59" s="56" t="s">
        <v>69</v>
      </c>
      <c r="W59" s="56" t="s">
        <v>69</v>
      </c>
      <c r="X59" s="56" t="s">
        <v>69</v>
      </c>
      <c r="Y59" s="56" t="s">
        <v>69</v>
      </c>
      <c r="Z59" s="56" t="s">
        <v>69</v>
      </c>
      <c r="AA59" s="56" t="s">
        <v>69</v>
      </c>
      <c r="AB59" s="56" t="s">
        <v>69</v>
      </c>
      <c r="AC59" s="56" t="s">
        <v>69</v>
      </c>
      <c r="AD59" s="56" t="s">
        <v>69</v>
      </c>
      <c r="AE59" s="56" t="s">
        <v>69</v>
      </c>
      <c r="AF59" s="56" t="s">
        <v>69</v>
      </c>
      <c r="AG59" s="56" t="s">
        <v>69</v>
      </c>
      <c r="AH59" s="56" t="s">
        <v>69</v>
      </c>
      <c r="AI59" s="56" t="s">
        <v>69</v>
      </c>
      <c r="AJ59" s="56" t="s">
        <v>69</v>
      </c>
      <c r="AK59" s="56" t="s">
        <v>69</v>
      </c>
      <c r="AL59" s="56" t="s">
        <v>69</v>
      </c>
      <c r="AM59" s="56" t="s">
        <v>69</v>
      </c>
      <c r="AN59" s="56" t="s">
        <v>69</v>
      </c>
      <c r="AO59" s="56" t="s">
        <v>69</v>
      </c>
      <c r="AP59" s="56" t="s">
        <v>69</v>
      </c>
      <c r="AQ59" s="56" t="s">
        <v>69</v>
      </c>
      <c r="AR59" s="56" t="s">
        <v>69</v>
      </c>
      <c r="AS59" s="56" t="s">
        <v>69</v>
      </c>
      <c r="AT59" s="56" t="s">
        <v>69</v>
      </c>
      <c r="AU59" s="56" t="s">
        <v>69</v>
      </c>
      <c r="AV59" s="56" t="s">
        <v>69</v>
      </c>
      <c r="AW59" s="56" t="s">
        <v>69</v>
      </c>
      <c r="AX59" s="56" t="s">
        <v>69</v>
      </c>
      <c r="AY59" s="56" t="s">
        <v>69</v>
      </c>
      <c r="AZ59" s="56" t="s">
        <v>69</v>
      </c>
      <c r="BA59" s="56" t="s">
        <v>69</v>
      </c>
      <c r="BB59" s="56" t="s">
        <v>69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0.68725000000000003</v>
      </c>
      <c r="F61" s="59">
        <v>0.67671999999999999</v>
      </c>
      <c r="G61" s="59">
        <v>0.65137999999999996</v>
      </c>
      <c r="H61" s="59">
        <v>0.65880000000000005</v>
      </c>
      <c r="I61" s="59">
        <v>0.63449</v>
      </c>
      <c r="J61" s="59">
        <v>0.63566</v>
      </c>
      <c r="K61" s="59">
        <v>0.60973999999999995</v>
      </c>
      <c r="L61" s="59">
        <v>0.60680999999999996</v>
      </c>
      <c r="M61" s="59">
        <v>0.62910999999999995</v>
      </c>
      <c r="N61" s="59">
        <v>0.63856000000000002</v>
      </c>
      <c r="O61" s="59">
        <v>0.63578000000000001</v>
      </c>
      <c r="P61" s="59">
        <v>0.61551</v>
      </c>
      <c r="Q61" s="59">
        <v>0.61129999999999995</v>
      </c>
      <c r="R61" s="59">
        <v>0.62273999999999996</v>
      </c>
      <c r="S61" s="59">
        <v>0.66093000000000002</v>
      </c>
      <c r="T61" s="59">
        <v>0.68257999999999996</v>
      </c>
      <c r="U61" s="59">
        <v>0.68605000000000005</v>
      </c>
      <c r="V61" s="59">
        <v>0.71059000000000005</v>
      </c>
      <c r="W61" s="59">
        <v>0.74217</v>
      </c>
      <c r="X61" s="59">
        <v>0.71992999999999996</v>
      </c>
      <c r="Y61" s="59">
        <v>0.69755999999999996</v>
      </c>
      <c r="Z61" s="59">
        <v>0.71265999999999996</v>
      </c>
      <c r="AA61" s="59">
        <v>0.74992000000000003</v>
      </c>
      <c r="AB61" s="59">
        <v>0.77402000000000004</v>
      </c>
      <c r="AC61" s="59">
        <v>0.81352999999999998</v>
      </c>
      <c r="AD61" s="59">
        <v>0.83787</v>
      </c>
      <c r="AE61" s="59">
        <v>0.84909999999999997</v>
      </c>
      <c r="AF61" s="59">
        <v>0.85250999999999999</v>
      </c>
      <c r="AG61" s="59">
        <v>0.85714999999999997</v>
      </c>
      <c r="AH61" s="59">
        <v>0.85499000000000003</v>
      </c>
      <c r="AI61" s="59">
        <v>0.86085</v>
      </c>
      <c r="AJ61" s="59">
        <v>0.85560999999999998</v>
      </c>
      <c r="AK61" s="59">
        <v>0.86843999999999999</v>
      </c>
      <c r="AL61" s="59">
        <v>0.87919000000000003</v>
      </c>
      <c r="AM61" s="59">
        <v>0.89258000000000004</v>
      </c>
      <c r="AN61" s="59">
        <v>0.89783000000000002</v>
      </c>
      <c r="AO61" s="59">
        <v>0.92823</v>
      </c>
      <c r="AP61" s="59">
        <v>0.99512999999999996</v>
      </c>
      <c r="AQ61" s="59">
        <v>1.00911</v>
      </c>
      <c r="AR61" s="59">
        <v>1.0204</v>
      </c>
      <c r="AS61" s="59">
        <v>1</v>
      </c>
      <c r="AT61" s="59">
        <v>1.0045200000000001</v>
      </c>
      <c r="AU61" s="59">
        <v>1.0068699999999999</v>
      </c>
      <c r="AV61" s="59">
        <v>1.01905</v>
      </c>
      <c r="AW61" s="59">
        <v>1.0512900000000001</v>
      </c>
      <c r="AX61" s="59">
        <v>1.0739099999999999</v>
      </c>
      <c r="AY61" s="59">
        <v>1.08691</v>
      </c>
      <c r="AZ61" s="59">
        <v>1.11094</v>
      </c>
      <c r="BA61" s="59">
        <v>1.1287799999999999</v>
      </c>
      <c r="BB61" s="59">
        <v>1.1464700000000001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0.11856</v>
      </c>
      <c r="F62" s="59">
        <v>0.12026000000000001</v>
      </c>
      <c r="G62" s="59">
        <v>0.12</v>
      </c>
      <c r="H62" s="59">
        <v>0.12481</v>
      </c>
      <c r="I62" s="59">
        <v>0.12307</v>
      </c>
      <c r="J62" s="59">
        <v>0.12678</v>
      </c>
      <c r="K62" s="59">
        <v>0.12490999999999999</v>
      </c>
      <c r="L62" s="59">
        <v>0.12787999999999999</v>
      </c>
      <c r="M62" s="59">
        <v>0.13883000000000001</v>
      </c>
      <c r="N62" s="59">
        <v>0.14319999999999999</v>
      </c>
      <c r="O62" s="59">
        <v>0.14446999999999999</v>
      </c>
      <c r="P62" s="59">
        <v>0.14197000000000001</v>
      </c>
      <c r="Q62" s="59">
        <v>0.14305999999999999</v>
      </c>
      <c r="R62" s="59">
        <v>0.14996999999999999</v>
      </c>
      <c r="S62" s="59">
        <v>0.16245000000000001</v>
      </c>
      <c r="T62" s="59">
        <v>0.17523</v>
      </c>
      <c r="U62" s="59">
        <v>0.18406</v>
      </c>
      <c r="V62" s="59">
        <v>0.19883999999999999</v>
      </c>
      <c r="W62" s="59">
        <v>0.2162</v>
      </c>
      <c r="X62" s="59">
        <v>0.21726000000000001</v>
      </c>
      <c r="Y62" s="59">
        <v>0.21348</v>
      </c>
      <c r="Z62" s="59">
        <v>0.22461999999999999</v>
      </c>
      <c r="AA62" s="59">
        <v>0.24678</v>
      </c>
      <c r="AB62" s="59">
        <v>0.27007999999999999</v>
      </c>
      <c r="AC62" s="59">
        <v>0.30048999999999998</v>
      </c>
      <c r="AD62" s="59">
        <v>0.32847999999999999</v>
      </c>
      <c r="AE62" s="59">
        <v>0.35027999999999998</v>
      </c>
      <c r="AF62" s="59">
        <v>0.36892999999999998</v>
      </c>
      <c r="AG62" s="59">
        <v>0.38383</v>
      </c>
      <c r="AH62" s="59">
        <v>0.40198</v>
      </c>
      <c r="AI62" s="59">
        <v>0.42908000000000002</v>
      </c>
      <c r="AJ62" s="59">
        <v>0.44988</v>
      </c>
      <c r="AK62" s="59">
        <v>0.48153000000000001</v>
      </c>
      <c r="AL62" s="59">
        <v>0.52071999999999996</v>
      </c>
      <c r="AM62" s="59">
        <v>0.57047000000000003</v>
      </c>
      <c r="AN62" s="59">
        <v>0.60145999999999999</v>
      </c>
      <c r="AO62" s="59">
        <v>0.67596999999999996</v>
      </c>
      <c r="AP62" s="59">
        <v>0.79771999999999998</v>
      </c>
      <c r="AQ62" s="59">
        <v>0.88214000000000004</v>
      </c>
      <c r="AR62" s="59">
        <v>0.96077999999999997</v>
      </c>
      <c r="AS62" s="59">
        <v>1</v>
      </c>
      <c r="AT62" s="59">
        <v>1.11344</v>
      </c>
      <c r="AU62" s="59">
        <v>1.2020599999999999</v>
      </c>
      <c r="AV62" s="59">
        <v>1.2979400000000001</v>
      </c>
      <c r="AW62" s="59">
        <v>1.4087499999999999</v>
      </c>
      <c r="AX62" s="59">
        <v>1.5202</v>
      </c>
      <c r="AY62" s="59">
        <v>1.5899399999999999</v>
      </c>
      <c r="AZ62" s="59">
        <v>1.69702</v>
      </c>
      <c r="BA62" s="59">
        <v>1.78264</v>
      </c>
      <c r="BB62" s="59">
        <v>1.86395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0.11056000000000001</v>
      </c>
      <c r="F63" s="59">
        <v>0.11201</v>
      </c>
      <c r="G63" s="59">
        <v>0.11169</v>
      </c>
      <c r="H63" s="59">
        <v>0.11616</v>
      </c>
      <c r="I63" s="59">
        <v>0.11448999999999999</v>
      </c>
      <c r="J63" s="59">
        <v>0.11788</v>
      </c>
      <c r="K63" s="59">
        <v>0.11606</v>
      </c>
      <c r="L63" s="59">
        <v>0.11876</v>
      </c>
      <c r="M63" s="59">
        <v>0.12878999999999999</v>
      </c>
      <c r="N63" s="59">
        <v>0.1331</v>
      </c>
      <c r="O63" s="59">
        <v>0.13447000000000001</v>
      </c>
      <c r="P63" s="59">
        <v>0.13225999999999999</v>
      </c>
      <c r="Q63" s="59">
        <v>0.13342999999999999</v>
      </c>
      <c r="R63" s="59">
        <v>0.13997999999999999</v>
      </c>
      <c r="S63" s="59">
        <v>0.15185000000000001</v>
      </c>
      <c r="T63" s="59">
        <v>0.16369</v>
      </c>
      <c r="U63" s="59">
        <v>0.17179</v>
      </c>
      <c r="V63" s="59">
        <v>0.18536</v>
      </c>
      <c r="W63" s="59">
        <v>0.20136999999999999</v>
      </c>
      <c r="X63" s="59">
        <v>0.20235</v>
      </c>
      <c r="Y63" s="59">
        <v>0.19903000000000001</v>
      </c>
      <c r="Z63" s="59">
        <v>0.20910999999999999</v>
      </c>
      <c r="AA63" s="59">
        <v>0.22947000000000001</v>
      </c>
      <c r="AB63" s="59">
        <v>0.25074000000000002</v>
      </c>
      <c r="AC63" s="59">
        <v>0.27859</v>
      </c>
      <c r="AD63" s="59">
        <v>0.30432999999999999</v>
      </c>
      <c r="AE63" s="59">
        <v>0.32734999999999997</v>
      </c>
      <c r="AF63" s="59">
        <v>0.34782000000000002</v>
      </c>
      <c r="AG63" s="59">
        <v>0.36593999999999999</v>
      </c>
      <c r="AH63" s="59">
        <v>0.38661000000000001</v>
      </c>
      <c r="AI63" s="59">
        <v>0.41556999999999999</v>
      </c>
      <c r="AJ63" s="59">
        <v>0.43891999999999998</v>
      </c>
      <c r="AK63" s="59">
        <v>0.47321999999999997</v>
      </c>
      <c r="AL63" s="59">
        <v>0.51476999999999995</v>
      </c>
      <c r="AM63" s="59">
        <v>0.56245999999999996</v>
      </c>
      <c r="AN63" s="59">
        <v>0.62034</v>
      </c>
      <c r="AO63" s="59">
        <v>0.68210000000000004</v>
      </c>
      <c r="AP63" s="59">
        <v>0.77151999999999998</v>
      </c>
      <c r="AQ63" s="59">
        <v>0.83121</v>
      </c>
      <c r="AR63" s="59">
        <v>0.90764</v>
      </c>
      <c r="AS63" s="59">
        <v>1</v>
      </c>
      <c r="AT63" s="59">
        <v>1.0898099999999999</v>
      </c>
      <c r="AU63" s="59">
        <v>1.1743399999999999</v>
      </c>
      <c r="AV63" s="59">
        <v>1.2709699999999999</v>
      </c>
      <c r="AW63" s="59">
        <v>1.3736200000000001</v>
      </c>
      <c r="AX63" s="59">
        <v>1.4495199999999999</v>
      </c>
      <c r="AY63" s="59">
        <v>1.5505800000000001</v>
      </c>
      <c r="AZ63" s="59">
        <v>1.65167</v>
      </c>
      <c r="BA63" s="59">
        <v>1.7551600000000001</v>
      </c>
      <c r="BB63" s="59">
        <v>1.8404100000000001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2.3920300000000001</v>
      </c>
      <c r="F64" s="59">
        <v>2.28776</v>
      </c>
      <c r="G64" s="59">
        <v>2.1168800000000001</v>
      </c>
      <c r="H64" s="59">
        <v>2.07531</v>
      </c>
      <c r="I64" s="59">
        <v>1.9539200000000001</v>
      </c>
      <c r="J64" s="59">
        <v>1.90516</v>
      </c>
      <c r="K64" s="59">
        <v>1.78898</v>
      </c>
      <c r="L64" s="59">
        <v>1.7353499999999999</v>
      </c>
      <c r="M64" s="59">
        <v>1.7876700000000001</v>
      </c>
      <c r="N64" s="59">
        <v>1.7718499999999999</v>
      </c>
      <c r="O64" s="59">
        <v>1.7468900000000001</v>
      </c>
      <c r="P64" s="59">
        <v>1.67289</v>
      </c>
      <c r="Q64" s="59">
        <v>1.63069</v>
      </c>
      <c r="R64" s="59">
        <v>1.6242000000000001</v>
      </c>
      <c r="S64" s="59">
        <v>1.6830099999999999</v>
      </c>
      <c r="T64" s="59">
        <v>1.6971700000000001</v>
      </c>
      <c r="U64" s="59">
        <v>1.6483300000000001</v>
      </c>
      <c r="V64" s="59">
        <v>1.6470899999999999</v>
      </c>
      <c r="W64" s="59">
        <v>1.6640699999999999</v>
      </c>
      <c r="X64" s="59">
        <v>1.55515</v>
      </c>
      <c r="Y64" s="59">
        <v>1.47102</v>
      </c>
      <c r="Z64" s="59">
        <v>1.4812799999999999</v>
      </c>
      <c r="AA64" s="59">
        <v>1.52942</v>
      </c>
      <c r="AB64" s="59">
        <v>1.538</v>
      </c>
      <c r="AC64" s="59">
        <v>1.54213</v>
      </c>
      <c r="AD64" s="59">
        <v>1.5228699999999999</v>
      </c>
      <c r="AE64" s="59">
        <v>1.4946600000000001</v>
      </c>
      <c r="AF64" s="59">
        <v>1.4439599999999999</v>
      </c>
      <c r="AG64" s="59">
        <v>1.3947099999999999</v>
      </c>
      <c r="AH64" s="59">
        <v>1.34426</v>
      </c>
      <c r="AI64" s="59">
        <v>1.31881</v>
      </c>
      <c r="AJ64" s="59">
        <v>1.27237</v>
      </c>
      <c r="AK64" s="59">
        <v>1.2452799999999999</v>
      </c>
      <c r="AL64" s="59">
        <v>1.21692</v>
      </c>
      <c r="AM64" s="59">
        <v>1.18408</v>
      </c>
      <c r="AN64" s="59">
        <v>1.15795</v>
      </c>
      <c r="AO64" s="59">
        <v>1.1312500000000001</v>
      </c>
      <c r="AP64" s="59">
        <v>1.1378900000000001</v>
      </c>
      <c r="AQ64" s="59">
        <v>1.0887</v>
      </c>
      <c r="AR64" s="59">
        <v>1.0446</v>
      </c>
      <c r="AS64" s="59">
        <v>1</v>
      </c>
      <c r="AT64" s="59">
        <v>0.96104000000000001</v>
      </c>
      <c r="AU64" s="59">
        <v>0.91295999999999999</v>
      </c>
      <c r="AV64" s="59">
        <v>0.88000999999999996</v>
      </c>
      <c r="AW64" s="59">
        <v>0.85338000000000003</v>
      </c>
      <c r="AX64" s="59">
        <v>0.81564999999999999</v>
      </c>
      <c r="AY64" s="59">
        <v>0.79383000000000004</v>
      </c>
      <c r="AZ64" s="59">
        <v>0.77120999999999995</v>
      </c>
      <c r="BA64" s="59">
        <v>0.75112999999999996</v>
      </c>
      <c r="BB64" s="59">
        <v>0.72936999999999996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147</v>
      </c>
      <c r="E66" s="62">
        <v>418.86086999999998</v>
      </c>
      <c r="F66" s="62">
        <v>468.16403000000003</v>
      </c>
      <c r="G66" s="62">
        <v>515.49212</v>
      </c>
      <c r="H66" s="62">
        <v>568.49504999999999</v>
      </c>
      <c r="I66" s="62">
        <v>630.02260999999999</v>
      </c>
      <c r="J66" s="62">
        <v>697.42416000000003</v>
      </c>
      <c r="K66" s="62">
        <v>760.52732000000003</v>
      </c>
      <c r="L66" s="62">
        <v>822.41898000000003</v>
      </c>
      <c r="M66" s="62">
        <v>903.12054999999998</v>
      </c>
      <c r="N66" s="62">
        <v>999.1934</v>
      </c>
      <c r="O66" s="62">
        <v>1136.4387999999999</v>
      </c>
      <c r="P66" s="62">
        <v>1272.92806</v>
      </c>
      <c r="Q66" s="62">
        <v>1411.2823800000001</v>
      </c>
      <c r="R66" s="62">
        <v>1576.89411</v>
      </c>
      <c r="S66" s="62">
        <v>1815.62609</v>
      </c>
      <c r="T66" s="62">
        <v>2170.11987</v>
      </c>
      <c r="U66" s="62">
        <v>2600.99449</v>
      </c>
      <c r="V66" s="62">
        <v>3075.0708399999999</v>
      </c>
      <c r="W66" s="62">
        <v>3760.73171</v>
      </c>
      <c r="X66" s="62">
        <v>4472.5855099999999</v>
      </c>
      <c r="Y66" s="62">
        <v>5071.72102</v>
      </c>
      <c r="Z66" s="62">
        <v>5898.8598300000003</v>
      </c>
      <c r="AA66" s="62">
        <v>7235.8065500000002</v>
      </c>
      <c r="AB66" s="62">
        <v>9733.3628000000008</v>
      </c>
      <c r="AC66" s="62">
        <v>13186.347669999999</v>
      </c>
      <c r="AD66" s="62">
        <v>15862.510480000001</v>
      </c>
      <c r="AE66" s="62">
        <v>18549.47248</v>
      </c>
      <c r="AF66" s="62">
        <v>20971.097549999999</v>
      </c>
      <c r="AG66" s="62">
        <v>23293.359410000001</v>
      </c>
      <c r="AH66" s="62">
        <v>26688.2219</v>
      </c>
      <c r="AI66" s="62">
        <v>29119.276679999999</v>
      </c>
      <c r="AJ66" s="62">
        <v>32840.091079999998</v>
      </c>
      <c r="AK66" s="62">
        <v>36862.073259999997</v>
      </c>
      <c r="AL66" s="62">
        <v>42387.707349999997</v>
      </c>
      <c r="AM66" s="62">
        <v>49323.498099999997</v>
      </c>
      <c r="AN66" s="62">
        <v>56883.655830000003</v>
      </c>
      <c r="AO66" s="62">
        <v>62072.771280000001</v>
      </c>
      <c r="AP66" s="62">
        <v>71224.421040000001</v>
      </c>
      <c r="AQ66" s="62">
        <v>86610.670620000004</v>
      </c>
      <c r="AR66" s="62">
        <v>99811.557520000002</v>
      </c>
      <c r="AS66" s="62">
        <v>123293.0528</v>
      </c>
      <c r="AT66" s="62">
        <v>146392.64967000001</v>
      </c>
      <c r="AU66" s="62">
        <v>169128.35928999999</v>
      </c>
      <c r="AV66" s="62">
        <v>190750.75506</v>
      </c>
      <c r="AW66" s="62">
        <v>211666.92207</v>
      </c>
      <c r="AX66" s="62">
        <v>230129.8089</v>
      </c>
      <c r="AY66" s="62">
        <v>249850.03878999999</v>
      </c>
      <c r="AZ66" s="62">
        <v>285846.02756999998</v>
      </c>
      <c r="BA66" s="62">
        <v>329788.57913000003</v>
      </c>
      <c r="BB66" s="62">
        <v>376792.11635999999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147</v>
      </c>
      <c r="E67" s="62">
        <v>351.48885999999999</v>
      </c>
      <c r="F67" s="62">
        <v>395.30221999999998</v>
      </c>
      <c r="G67" s="62">
        <v>436.93860000000001</v>
      </c>
      <c r="H67" s="62">
        <v>485.24381</v>
      </c>
      <c r="I67" s="62">
        <v>541.49455</v>
      </c>
      <c r="J67" s="62">
        <v>602.20240999999999</v>
      </c>
      <c r="K67" s="62">
        <v>658.07912999999996</v>
      </c>
      <c r="L67" s="62">
        <v>711.97576000000004</v>
      </c>
      <c r="M67" s="62">
        <v>786.08518000000004</v>
      </c>
      <c r="N67" s="62">
        <v>869.96280999999999</v>
      </c>
      <c r="O67" s="62">
        <v>980.00095999999996</v>
      </c>
      <c r="P67" s="62">
        <v>1093.0166400000001</v>
      </c>
      <c r="Q67" s="62">
        <v>1209.5344700000001</v>
      </c>
      <c r="R67" s="62">
        <v>1351.8744999999999</v>
      </c>
      <c r="S67" s="62">
        <v>1557.5684900000001</v>
      </c>
      <c r="T67" s="62">
        <v>1857.90852</v>
      </c>
      <c r="U67" s="62">
        <v>2227.3199</v>
      </c>
      <c r="V67" s="62">
        <v>2633.0789199999999</v>
      </c>
      <c r="W67" s="62">
        <v>3208.1712699999998</v>
      </c>
      <c r="X67" s="62">
        <v>3774.7592300000001</v>
      </c>
      <c r="Y67" s="62">
        <v>4283.65416</v>
      </c>
      <c r="Z67" s="62">
        <v>4951.7198799999996</v>
      </c>
      <c r="AA67" s="62">
        <v>6077.2934100000002</v>
      </c>
      <c r="AB67" s="62">
        <v>8383.1735000000008</v>
      </c>
      <c r="AC67" s="62">
        <v>11062.358850000001</v>
      </c>
      <c r="AD67" s="62">
        <v>13256.968010000001</v>
      </c>
      <c r="AE67" s="62">
        <v>15438.77722</v>
      </c>
      <c r="AF67" s="62">
        <v>17500.91317</v>
      </c>
      <c r="AG67" s="62">
        <v>19564.01683</v>
      </c>
      <c r="AH67" s="62">
        <v>21335.765749999999</v>
      </c>
      <c r="AI67" s="62">
        <v>23596.548129999999</v>
      </c>
      <c r="AJ67" s="62">
        <v>26392.101139999999</v>
      </c>
      <c r="AK67" s="62">
        <v>29461.969160000001</v>
      </c>
      <c r="AL67" s="62">
        <v>33563.984089999998</v>
      </c>
      <c r="AM67" s="62">
        <v>39547.975960000003</v>
      </c>
      <c r="AN67" s="62">
        <v>46218.945169999999</v>
      </c>
      <c r="AO67" s="62">
        <v>52769.121590000002</v>
      </c>
      <c r="AP67" s="62">
        <v>61384.437510000003</v>
      </c>
      <c r="AQ67" s="62">
        <v>74336.283620000002</v>
      </c>
      <c r="AR67" s="62">
        <v>86954.844760000007</v>
      </c>
      <c r="AS67" s="62">
        <v>100206.25027</v>
      </c>
      <c r="AT67" s="62">
        <v>120690.18233</v>
      </c>
      <c r="AU67" s="62">
        <v>141611.02387999999</v>
      </c>
      <c r="AV67" s="62">
        <v>159910.03494000001</v>
      </c>
      <c r="AW67" s="62">
        <v>178353.75925999999</v>
      </c>
      <c r="AX67" s="62">
        <v>194584.53589</v>
      </c>
      <c r="AY67" s="62">
        <v>210867.47226000001</v>
      </c>
      <c r="AZ67" s="62">
        <v>237525.32143000001</v>
      </c>
      <c r="BA67" s="62">
        <v>274795.70965999999</v>
      </c>
      <c r="BB67" s="62">
        <v>314615.92388000002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147</v>
      </c>
      <c r="E68" s="62">
        <v>67.372010000000003</v>
      </c>
      <c r="F68" s="62">
        <v>72.861810000000006</v>
      </c>
      <c r="G68" s="62">
        <v>78.553520000000006</v>
      </c>
      <c r="H68" s="62">
        <v>83.251239999999996</v>
      </c>
      <c r="I68" s="62">
        <v>88.528059999999996</v>
      </c>
      <c r="J68" s="62">
        <v>95.22175</v>
      </c>
      <c r="K68" s="62">
        <v>102.44819</v>
      </c>
      <c r="L68" s="62">
        <v>110.44322</v>
      </c>
      <c r="M68" s="62">
        <v>117.03537</v>
      </c>
      <c r="N68" s="62">
        <v>129.23058</v>
      </c>
      <c r="O68" s="62">
        <v>156.43783999999999</v>
      </c>
      <c r="P68" s="62">
        <v>179.91141999999999</v>
      </c>
      <c r="Q68" s="62">
        <v>201.74790999999999</v>
      </c>
      <c r="R68" s="62">
        <v>225.01961</v>
      </c>
      <c r="S68" s="62">
        <v>258.05761000000001</v>
      </c>
      <c r="T68" s="62">
        <v>312.21134999999998</v>
      </c>
      <c r="U68" s="62">
        <v>373.67459000000002</v>
      </c>
      <c r="V68" s="62">
        <v>441.99191999999999</v>
      </c>
      <c r="W68" s="62">
        <v>552.56043999999997</v>
      </c>
      <c r="X68" s="62">
        <v>697.82628</v>
      </c>
      <c r="Y68" s="62">
        <v>788.06686000000002</v>
      </c>
      <c r="Z68" s="62">
        <v>947.13995</v>
      </c>
      <c r="AA68" s="62">
        <v>1158.51314</v>
      </c>
      <c r="AB68" s="62">
        <v>1350.1893</v>
      </c>
      <c r="AC68" s="62">
        <v>2123.98882</v>
      </c>
      <c r="AD68" s="62">
        <v>2605.5424699999999</v>
      </c>
      <c r="AE68" s="62">
        <v>3110.69526</v>
      </c>
      <c r="AF68" s="62">
        <v>3470.1843899999999</v>
      </c>
      <c r="AG68" s="62">
        <v>3729.34258</v>
      </c>
      <c r="AH68" s="62">
        <v>5352.45615</v>
      </c>
      <c r="AI68" s="62">
        <v>5522.7285499999998</v>
      </c>
      <c r="AJ68" s="62">
        <v>6447.9899500000001</v>
      </c>
      <c r="AK68" s="62">
        <v>7400.1040999999996</v>
      </c>
      <c r="AL68" s="62">
        <v>8823.7232600000007</v>
      </c>
      <c r="AM68" s="62">
        <v>9775.5221500000007</v>
      </c>
      <c r="AN68" s="62">
        <v>10664.71067</v>
      </c>
      <c r="AO68" s="62">
        <v>9303.6496999999999</v>
      </c>
      <c r="AP68" s="62">
        <v>9839.9835399999993</v>
      </c>
      <c r="AQ68" s="62">
        <v>12274.387000000001</v>
      </c>
      <c r="AR68" s="62">
        <v>12856.71276</v>
      </c>
      <c r="AS68" s="62">
        <v>23086.802530000001</v>
      </c>
      <c r="AT68" s="62">
        <v>25702.467339999999</v>
      </c>
      <c r="AU68" s="62">
        <v>27517.33541</v>
      </c>
      <c r="AV68" s="62">
        <v>30840.720120000002</v>
      </c>
      <c r="AW68" s="62">
        <v>33313.162819999998</v>
      </c>
      <c r="AX68" s="62">
        <v>35545.273020000001</v>
      </c>
      <c r="AY68" s="62">
        <v>38982.566529999996</v>
      </c>
      <c r="AZ68" s="62">
        <v>48320.706140000002</v>
      </c>
      <c r="BA68" s="62">
        <v>54992.869469999998</v>
      </c>
      <c r="BB68" s="62">
        <v>62176.192479999998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228</v>
      </c>
      <c r="E69" s="62">
        <v>16320.05913</v>
      </c>
      <c r="F69" s="62">
        <v>17042.747220000001</v>
      </c>
      <c r="G69" s="62">
        <v>17724.309519999999</v>
      </c>
      <c r="H69" s="62">
        <v>18405.917720000001</v>
      </c>
      <c r="I69" s="62">
        <v>19146.812979999999</v>
      </c>
      <c r="J69" s="62">
        <v>19850.816169999998</v>
      </c>
      <c r="K69" s="62">
        <v>20536.788489999999</v>
      </c>
      <c r="L69" s="62">
        <v>21157.713940000001</v>
      </c>
      <c r="M69" s="62">
        <v>22043.35182</v>
      </c>
      <c r="N69" s="62">
        <v>23143.45937</v>
      </c>
      <c r="O69" s="62">
        <v>24176.865699999998</v>
      </c>
      <c r="P69" s="62">
        <v>25193.93691</v>
      </c>
      <c r="Q69" s="62">
        <v>26383.32878</v>
      </c>
      <c r="R69" s="62">
        <v>27621.77592</v>
      </c>
      <c r="S69" s="62">
        <v>29068.103589999999</v>
      </c>
      <c r="T69" s="62">
        <v>30799.920269999999</v>
      </c>
      <c r="U69" s="62">
        <v>32645.752899999999</v>
      </c>
      <c r="V69" s="62">
        <v>34294.899989999998</v>
      </c>
      <c r="W69" s="62">
        <v>36383.724520000003</v>
      </c>
      <c r="X69" s="62">
        <v>38124.081310000001</v>
      </c>
      <c r="Y69" s="62">
        <v>39351.895600000003</v>
      </c>
      <c r="Z69" s="62">
        <v>40783.788260000001</v>
      </c>
      <c r="AA69" s="62">
        <v>42971.585939999997</v>
      </c>
      <c r="AB69" s="62">
        <v>45931.752650000002</v>
      </c>
      <c r="AC69" s="62">
        <v>49027.32849</v>
      </c>
      <c r="AD69" s="62">
        <v>52314.991349999997</v>
      </c>
      <c r="AE69" s="62">
        <v>55875.547989999999</v>
      </c>
      <c r="AF69" s="62">
        <v>59332.361960000002</v>
      </c>
      <c r="AG69" s="62">
        <v>63336.718430000001</v>
      </c>
      <c r="AH69" s="62">
        <v>67066.839489999998</v>
      </c>
      <c r="AI69" s="62">
        <v>71337.623179999995</v>
      </c>
      <c r="AJ69" s="62">
        <v>76290.799929999994</v>
      </c>
      <c r="AK69" s="62">
        <v>81813.173939999993</v>
      </c>
      <c r="AL69" s="62">
        <v>88427.600430000006</v>
      </c>
      <c r="AM69" s="62">
        <v>95962.792780000003</v>
      </c>
      <c r="AN69" s="62">
        <v>104276.10073000001</v>
      </c>
      <c r="AO69" s="62">
        <v>113693.07145</v>
      </c>
      <c r="AP69" s="62">
        <v>125061.97964000001</v>
      </c>
      <c r="AQ69" s="62">
        <v>138057.95957000001</v>
      </c>
      <c r="AR69" s="62">
        <v>152696.19820000001</v>
      </c>
      <c r="AS69" s="62">
        <v>170233.38003999999</v>
      </c>
      <c r="AT69" s="62">
        <v>189383.49987999999</v>
      </c>
      <c r="AU69" s="62">
        <v>209339.05642000001</v>
      </c>
      <c r="AV69" s="62">
        <v>230548.25649999999</v>
      </c>
      <c r="AW69" s="62">
        <v>252387.61705999999</v>
      </c>
      <c r="AX69" s="62">
        <v>274187.01604999998</v>
      </c>
      <c r="AY69" s="62">
        <v>298013.18591</v>
      </c>
      <c r="AZ69" s="62">
        <v>323655.81998999999</v>
      </c>
      <c r="BA69" s="62">
        <v>350761.61064999999</v>
      </c>
      <c r="BB69" s="62">
        <v>376792.11635999999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228</v>
      </c>
      <c r="E70" s="62">
        <v>2413.1588499999998</v>
      </c>
      <c r="F70" s="62">
        <v>2679.1258699999998</v>
      </c>
      <c r="G70" s="62">
        <v>2949.9687600000002</v>
      </c>
      <c r="H70" s="62">
        <v>3228.42373</v>
      </c>
      <c r="I70" s="62">
        <v>3549.0697100000002</v>
      </c>
      <c r="J70" s="62">
        <v>3914.1211199999998</v>
      </c>
      <c r="K70" s="62">
        <v>4255.5798299999997</v>
      </c>
      <c r="L70" s="62">
        <v>4606.62896</v>
      </c>
      <c r="M70" s="62">
        <v>5074.2713199999998</v>
      </c>
      <c r="N70" s="62">
        <v>5595.11312</v>
      </c>
      <c r="O70" s="62">
        <v>6200.0985199999996</v>
      </c>
      <c r="P70" s="62">
        <v>6802.8364899999997</v>
      </c>
      <c r="Q70" s="62">
        <v>7474.0179500000004</v>
      </c>
      <c r="R70" s="62">
        <v>8196.8753199999992</v>
      </c>
      <c r="S70" s="62">
        <v>9031.2684000000008</v>
      </c>
      <c r="T70" s="62">
        <v>10051.06043</v>
      </c>
      <c r="U70" s="62">
        <v>11101.109990000001</v>
      </c>
      <c r="V70" s="62">
        <v>12161.3323</v>
      </c>
      <c r="W70" s="62">
        <v>13470.474039999999</v>
      </c>
      <c r="X70" s="62">
        <v>14455.744360000001</v>
      </c>
      <c r="Y70" s="62">
        <v>15295.79365</v>
      </c>
      <c r="Z70" s="62">
        <v>16333.870940000001</v>
      </c>
      <c r="AA70" s="62">
        <v>17805.12443</v>
      </c>
      <c r="AB70" s="62">
        <v>19952.567869999999</v>
      </c>
      <c r="AC70" s="62">
        <v>22204.285489999998</v>
      </c>
      <c r="AD70" s="62">
        <v>24742.260880000002</v>
      </c>
      <c r="AE70" s="62">
        <v>27517.179609999999</v>
      </c>
      <c r="AF70" s="62">
        <v>30163.742030000001</v>
      </c>
      <c r="AG70" s="62">
        <v>33268.174950000001</v>
      </c>
      <c r="AH70" s="62">
        <v>36219.35428</v>
      </c>
      <c r="AI70" s="62">
        <v>39650.18823</v>
      </c>
      <c r="AJ70" s="62">
        <v>43599.853869999999</v>
      </c>
      <c r="AK70" s="62">
        <v>48115.523840000002</v>
      </c>
      <c r="AL70" s="62">
        <v>53633.603560000003</v>
      </c>
      <c r="AM70" s="62">
        <v>60074.282099999997</v>
      </c>
      <c r="AN70" s="62">
        <v>67241.937850000002</v>
      </c>
      <c r="AO70" s="62">
        <v>75329.872640000001</v>
      </c>
      <c r="AP70" s="62">
        <v>84984.656759999998</v>
      </c>
      <c r="AQ70" s="62">
        <v>96019.318270000003</v>
      </c>
      <c r="AR70" s="62">
        <v>108949.26665999999</v>
      </c>
      <c r="AS70" s="62">
        <v>124920.00581</v>
      </c>
      <c r="AT70" s="62">
        <v>142531.13772999999</v>
      </c>
      <c r="AU70" s="62">
        <v>160723.95911</v>
      </c>
      <c r="AV70" s="62">
        <v>180316.97568</v>
      </c>
      <c r="AW70" s="62">
        <v>200462.42486</v>
      </c>
      <c r="AX70" s="62">
        <v>220556.27301999999</v>
      </c>
      <c r="AY70" s="62">
        <v>242205.71552999999</v>
      </c>
      <c r="AZ70" s="62">
        <v>265746.98158000002</v>
      </c>
      <c r="BA70" s="62">
        <v>290731.00170999998</v>
      </c>
      <c r="BB70" s="62">
        <v>314615.92388000002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228</v>
      </c>
      <c r="E71" s="62">
        <v>14777.310820000001</v>
      </c>
      <c r="F71" s="62">
        <v>15260.22582</v>
      </c>
      <c r="G71" s="62">
        <v>15694.095289999999</v>
      </c>
      <c r="H71" s="62">
        <v>16119.810719999999</v>
      </c>
      <c r="I71" s="62">
        <v>16563.18981</v>
      </c>
      <c r="J71" s="62">
        <v>16919.433679999998</v>
      </c>
      <c r="K71" s="62">
        <v>17281.902030000001</v>
      </c>
      <c r="L71" s="62">
        <v>17564.772939999999</v>
      </c>
      <c r="M71" s="62">
        <v>18003.869429999999</v>
      </c>
      <c r="N71" s="62">
        <v>18614.006819999999</v>
      </c>
      <c r="O71" s="62">
        <v>19062.44527</v>
      </c>
      <c r="P71" s="62">
        <v>19495.911769999999</v>
      </c>
      <c r="Q71" s="62">
        <v>20039.11119</v>
      </c>
      <c r="R71" s="62">
        <v>20578.858219999998</v>
      </c>
      <c r="S71" s="62">
        <v>21219.7657</v>
      </c>
      <c r="T71" s="62">
        <v>21964.875510000002</v>
      </c>
      <c r="U71" s="62">
        <v>22798.784670000001</v>
      </c>
      <c r="V71" s="62">
        <v>23412.29855</v>
      </c>
      <c r="W71" s="62">
        <v>24225.745419999999</v>
      </c>
      <c r="X71" s="62">
        <v>25017.150099999999</v>
      </c>
      <c r="Y71" s="62">
        <v>25419.286899999999</v>
      </c>
      <c r="Z71" s="62">
        <v>25825.3298</v>
      </c>
      <c r="AA71" s="62">
        <v>26569.46961</v>
      </c>
      <c r="AB71" s="62">
        <v>27407.361120000001</v>
      </c>
      <c r="AC71" s="62">
        <v>28277.069889999999</v>
      </c>
      <c r="AD71" s="62">
        <v>29042.83813</v>
      </c>
      <c r="AE71" s="62">
        <v>29843.85196</v>
      </c>
      <c r="AF71" s="62">
        <v>30672.718680000002</v>
      </c>
      <c r="AG71" s="62">
        <v>31591.204580000001</v>
      </c>
      <c r="AH71" s="62">
        <v>32382.83063</v>
      </c>
      <c r="AI71" s="62">
        <v>33233.275139999998</v>
      </c>
      <c r="AJ71" s="62">
        <v>34251.236210000003</v>
      </c>
      <c r="AK71" s="62">
        <v>35265.347600000001</v>
      </c>
      <c r="AL71" s="62">
        <v>36362.072359999998</v>
      </c>
      <c r="AM71" s="62">
        <v>37445.028460000001</v>
      </c>
      <c r="AN71" s="62">
        <v>38573.125919999999</v>
      </c>
      <c r="AO71" s="62">
        <v>39884.705159999998</v>
      </c>
      <c r="AP71" s="62">
        <v>41586.261789999997</v>
      </c>
      <c r="AQ71" s="62">
        <v>43533.359770000003</v>
      </c>
      <c r="AR71" s="62">
        <v>45186.755160000001</v>
      </c>
      <c r="AS71" s="62">
        <v>46650.162369999998</v>
      </c>
      <c r="AT71" s="62">
        <v>48063.324800000002</v>
      </c>
      <c r="AU71" s="62">
        <v>49707.285259999997</v>
      </c>
      <c r="AV71" s="62">
        <v>51177.261810000004</v>
      </c>
      <c r="AW71" s="62">
        <v>52722.928110000001</v>
      </c>
      <c r="AX71" s="62">
        <v>54281.649149999997</v>
      </c>
      <c r="AY71" s="62">
        <v>56322.159570000003</v>
      </c>
      <c r="AZ71" s="62">
        <v>58258.195509999998</v>
      </c>
      <c r="BA71" s="62">
        <v>60197.477030000002</v>
      </c>
      <c r="BB71" s="62">
        <v>62176.192479999998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2.1940000000000001E-2</v>
      </c>
      <c r="F72" s="63">
        <v>2.4230000000000002E-2</v>
      </c>
      <c r="G72" s="63">
        <v>2.649E-2</v>
      </c>
      <c r="H72" s="63">
        <v>2.895E-2</v>
      </c>
      <c r="I72" s="63">
        <v>3.1150000000000001E-2</v>
      </c>
      <c r="J72" s="63">
        <v>3.3860000000000001E-2</v>
      </c>
      <c r="K72" s="63">
        <v>3.6400000000000002E-2</v>
      </c>
      <c r="L72" s="63">
        <v>3.9239999999999997E-2</v>
      </c>
      <c r="M72" s="63">
        <v>4.2450000000000002E-2</v>
      </c>
      <c r="N72" s="63">
        <v>4.5569999999999999E-2</v>
      </c>
      <c r="O72" s="63">
        <v>4.8590000000000001E-2</v>
      </c>
      <c r="P72" s="63">
        <v>5.1909999999999998E-2</v>
      </c>
      <c r="Q72" s="63">
        <v>5.6070000000000002E-2</v>
      </c>
      <c r="R72" s="63">
        <v>6.0490000000000002E-2</v>
      </c>
      <c r="S72" s="63">
        <v>6.5659999999999996E-2</v>
      </c>
      <c r="T72" s="63">
        <v>7.2559999999999999E-2</v>
      </c>
      <c r="U72" s="63">
        <v>8.054E-2</v>
      </c>
      <c r="V72" s="63">
        <v>8.9410000000000003E-2</v>
      </c>
      <c r="W72" s="63">
        <v>9.8849999999999993E-2</v>
      </c>
      <c r="X72" s="63">
        <v>0.10809000000000001</v>
      </c>
      <c r="Y72" s="63">
        <v>0.11511</v>
      </c>
      <c r="Z72" s="63">
        <v>0.12148</v>
      </c>
      <c r="AA72" s="63">
        <v>0.13042000000000001</v>
      </c>
      <c r="AB72" s="63">
        <v>0.14310999999999999</v>
      </c>
      <c r="AC72" s="63">
        <v>0.16012000000000001</v>
      </c>
      <c r="AD72" s="63">
        <v>0.17873</v>
      </c>
      <c r="AE72" s="63">
        <v>0.19842000000000001</v>
      </c>
      <c r="AF72" s="63">
        <v>0.22098999999999999</v>
      </c>
      <c r="AG72" s="63">
        <v>0.24353</v>
      </c>
      <c r="AH72" s="63">
        <v>0.26979999999999998</v>
      </c>
      <c r="AI72" s="63">
        <v>0.29846</v>
      </c>
      <c r="AJ72" s="63">
        <v>0.32996999999999999</v>
      </c>
      <c r="AK72" s="63">
        <v>0.3659</v>
      </c>
      <c r="AL72" s="63">
        <v>0.40983999999999998</v>
      </c>
      <c r="AM72" s="63">
        <v>0.46353</v>
      </c>
      <c r="AN72" s="63">
        <v>0.52546000000000004</v>
      </c>
      <c r="AO72" s="63">
        <v>0.59402999999999995</v>
      </c>
      <c r="AP72" s="63">
        <v>0.67103999999999997</v>
      </c>
      <c r="AQ72" s="63">
        <v>0.75807000000000002</v>
      </c>
      <c r="AR72" s="63">
        <v>0.86572000000000005</v>
      </c>
      <c r="AS72" s="63">
        <v>1</v>
      </c>
      <c r="AT72" s="63">
        <v>1.13869</v>
      </c>
      <c r="AU72" s="63">
        <v>1.2964199999999999</v>
      </c>
      <c r="AV72" s="63">
        <v>1.4608099999999999</v>
      </c>
      <c r="AW72" s="63">
        <v>1.6338999999999999</v>
      </c>
      <c r="AX72" s="63">
        <v>1.8085800000000001</v>
      </c>
      <c r="AY72" s="63">
        <v>1.99173</v>
      </c>
      <c r="AZ72" s="63">
        <v>2.18486</v>
      </c>
      <c r="BA72" s="63">
        <v>2.3821599999999998</v>
      </c>
      <c r="BB72" s="63">
        <v>2.5685899999999999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1.1E-4</v>
      </c>
      <c r="F73" s="63">
        <v>1.2999999999999999E-4</v>
      </c>
      <c r="G73" s="63">
        <v>1.4999999999999999E-4</v>
      </c>
      <c r="H73" s="63">
        <v>1.8000000000000001E-4</v>
      </c>
      <c r="I73" s="63">
        <v>2.2000000000000001E-4</v>
      </c>
      <c r="J73" s="63">
        <v>2.7999999999999998E-4</v>
      </c>
      <c r="K73" s="63">
        <v>3.5E-4</v>
      </c>
      <c r="L73" s="63">
        <v>4.2999999999999999E-4</v>
      </c>
      <c r="M73" s="63">
        <v>5.4000000000000001E-4</v>
      </c>
      <c r="N73" s="63">
        <v>6.6E-4</v>
      </c>
      <c r="O73" s="63">
        <v>7.5000000000000002E-4</v>
      </c>
      <c r="P73" s="63">
        <v>8.1999999999999998E-4</v>
      </c>
      <c r="Q73" s="63">
        <v>9.3000000000000005E-4</v>
      </c>
      <c r="R73" s="63">
        <v>1.15E-3</v>
      </c>
      <c r="S73" s="63">
        <v>1.5900000000000001E-3</v>
      </c>
      <c r="T73" s="63">
        <v>2.5100000000000001E-3</v>
      </c>
      <c r="U73" s="63">
        <v>3.5999999999999999E-3</v>
      </c>
      <c r="V73" s="63">
        <v>4.8199999999999996E-3</v>
      </c>
      <c r="W73" s="63">
        <v>6.3499999999999997E-3</v>
      </c>
      <c r="X73" s="63">
        <v>7.5300000000000002E-3</v>
      </c>
      <c r="Y73" s="63">
        <v>8.4200000000000004E-3</v>
      </c>
      <c r="Z73" s="63">
        <v>9.6100000000000005E-3</v>
      </c>
      <c r="AA73" s="63">
        <v>1.162E-2</v>
      </c>
      <c r="AB73" s="63">
        <v>1.494E-2</v>
      </c>
      <c r="AC73" s="63">
        <v>2.009E-2</v>
      </c>
      <c r="AD73" s="63">
        <v>2.7130000000000001E-2</v>
      </c>
      <c r="AE73" s="63">
        <v>3.5360000000000003E-2</v>
      </c>
      <c r="AF73" s="63">
        <v>4.6210000000000001E-2</v>
      </c>
      <c r="AG73" s="63">
        <v>5.6000000000000001E-2</v>
      </c>
      <c r="AH73" s="63">
        <v>6.6019999999999995E-2</v>
      </c>
      <c r="AI73" s="63">
        <v>8.7489999999999998E-2</v>
      </c>
      <c r="AJ73" s="63">
        <v>0.12481</v>
      </c>
      <c r="AK73" s="63">
        <v>0.18121999999999999</v>
      </c>
      <c r="AL73" s="63">
        <v>0.25791999999999998</v>
      </c>
      <c r="AM73" s="63">
        <v>0.34510999999999997</v>
      </c>
      <c r="AN73" s="63">
        <v>0.43737999999999999</v>
      </c>
      <c r="AO73" s="63">
        <v>0.53007000000000004</v>
      </c>
      <c r="AP73" s="63">
        <v>0.61561999999999995</v>
      </c>
      <c r="AQ73" s="63">
        <v>0.71143000000000001</v>
      </c>
      <c r="AR73" s="63">
        <v>0.83943000000000001</v>
      </c>
      <c r="AS73" s="63">
        <v>1</v>
      </c>
      <c r="AT73" s="63">
        <v>1.20922</v>
      </c>
      <c r="AU73" s="63">
        <v>1.4954000000000001</v>
      </c>
      <c r="AV73" s="63">
        <v>1.86544</v>
      </c>
      <c r="AW73" s="63">
        <v>2.2961399999999998</v>
      </c>
      <c r="AX73" s="63">
        <v>2.7608600000000001</v>
      </c>
      <c r="AY73" s="63">
        <v>3.2368100000000002</v>
      </c>
      <c r="AZ73" s="63">
        <v>3.7337699999999998</v>
      </c>
      <c r="BA73" s="63">
        <v>4.2785900000000003</v>
      </c>
      <c r="BB73" s="63">
        <v>4.8293100000000004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2.4140000000000002E-2</v>
      </c>
      <c r="F74" s="63">
        <v>2.666E-2</v>
      </c>
      <c r="G74" s="63">
        <v>2.9149999999999999E-2</v>
      </c>
      <c r="H74" s="63">
        <v>3.1850000000000003E-2</v>
      </c>
      <c r="I74" s="63">
        <v>3.424E-2</v>
      </c>
      <c r="J74" s="63">
        <v>3.7199999999999997E-2</v>
      </c>
      <c r="K74" s="63">
        <v>3.9969999999999999E-2</v>
      </c>
      <c r="L74" s="63">
        <v>4.3069999999999997E-2</v>
      </c>
      <c r="M74" s="63">
        <v>4.6559999999999997E-2</v>
      </c>
      <c r="N74" s="63">
        <v>4.9950000000000001E-2</v>
      </c>
      <c r="O74" s="63">
        <v>5.3249999999999999E-2</v>
      </c>
      <c r="P74" s="63">
        <v>5.688E-2</v>
      </c>
      <c r="Q74" s="63">
        <v>6.1429999999999998E-2</v>
      </c>
      <c r="R74" s="63">
        <v>6.6229999999999997E-2</v>
      </c>
      <c r="S74" s="63">
        <v>7.1809999999999999E-2</v>
      </c>
      <c r="T74" s="63">
        <v>7.918E-2</v>
      </c>
      <c r="U74" s="63">
        <v>8.7709999999999996E-2</v>
      </c>
      <c r="V74" s="63">
        <v>9.7199999999999995E-2</v>
      </c>
      <c r="W74" s="63">
        <v>0.10728</v>
      </c>
      <c r="X74" s="63">
        <v>0.11720999999999999</v>
      </c>
      <c r="Y74" s="63">
        <v>0.12476</v>
      </c>
      <c r="Z74" s="63">
        <v>0.13155</v>
      </c>
      <c r="AA74" s="63">
        <v>0.14104</v>
      </c>
      <c r="AB74" s="63">
        <v>0.15448000000000001</v>
      </c>
      <c r="AC74" s="63">
        <v>0.17241999999999999</v>
      </c>
      <c r="AD74" s="63">
        <v>0.19189000000000001</v>
      </c>
      <c r="AE74" s="63">
        <v>0.21243999999999999</v>
      </c>
      <c r="AF74" s="63">
        <v>0.23583999999999999</v>
      </c>
      <c r="AG74" s="63">
        <v>0.25933</v>
      </c>
      <c r="AH74" s="63">
        <v>0.28686</v>
      </c>
      <c r="AI74" s="63">
        <v>0.31580999999999998</v>
      </c>
      <c r="AJ74" s="63">
        <v>0.34638000000000002</v>
      </c>
      <c r="AK74" s="63">
        <v>0.38008999999999998</v>
      </c>
      <c r="AL74" s="63">
        <v>0.42074</v>
      </c>
      <c r="AM74" s="63">
        <v>0.47139999999999999</v>
      </c>
      <c r="AN74" s="63">
        <v>0.53086999999999995</v>
      </c>
      <c r="AO74" s="63">
        <v>0.59767999999999999</v>
      </c>
      <c r="AP74" s="63">
        <v>0.67410000000000003</v>
      </c>
      <c r="AQ74" s="63">
        <v>0.76060000000000005</v>
      </c>
      <c r="AR74" s="63">
        <v>0.86711000000000005</v>
      </c>
      <c r="AS74" s="63">
        <v>1</v>
      </c>
      <c r="AT74" s="63">
        <v>1.1352100000000001</v>
      </c>
      <c r="AU74" s="63">
        <v>1.2867</v>
      </c>
      <c r="AV74" s="63">
        <v>1.4412</v>
      </c>
      <c r="AW74" s="63">
        <v>1.6017699999999999</v>
      </c>
      <c r="AX74" s="63">
        <v>1.76264</v>
      </c>
      <c r="AY74" s="63">
        <v>1.93235</v>
      </c>
      <c r="AZ74" s="63">
        <v>2.1117699999999999</v>
      </c>
      <c r="BA74" s="63">
        <v>2.2938700000000001</v>
      </c>
      <c r="BB74" s="63">
        <v>2.4649000000000001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147</v>
      </c>
      <c r="E75" s="62">
        <v>99.430800000000005</v>
      </c>
      <c r="F75" s="62">
        <v>110.74387</v>
      </c>
      <c r="G75" s="62">
        <v>111.00133</v>
      </c>
      <c r="H75" s="62">
        <v>126.5074</v>
      </c>
      <c r="I75" s="62">
        <v>129.80855</v>
      </c>
      <c r="J75" s="62">
        <v>145.66059999999999</v>
      </c>
      <c r="K75" s="62">
        <v>136.6353</v>
      </c>
      <c r="L75" s="62">
        <v>156.94703000000001</v>
      </c>
      <c r="M75" s="62">
        <v>178.24884</v>
      </c>
      <c r="N75" s="62">
        <v>197.24735999999999</v>
      </c>
      <c r="O75" s="62">
        <v>205.88387</v>
      </c>
      <c r="P75" s="62">
        <v>225.94739000000001</v>
      </c>
      <c r="Q75" s="62">
        <v>250.03261000000001</v>
      </c>
      <c r="R75" s="62">
        <v>295.14913000000001</v>
      </c>
      <c r="S75" s="62">
        <v>352.36558000000002</v>
      </c>
      <c r="T75" s="62">
        <v>442.10163</v>
      </c>
      <c r="U75" s="62">
        <v>477.02420000000001</v>
      </c>
      <c r="V75" s="62">
        <v>577.23653999999999</v>
      </c>
      <c r="W75" s="62">
        <v>722.57227999999998</v>
      </c>
      <c r="X75" s="62">
        <v>830.43438000000003</v>
      </c>
      <c r="Y75" s="62">
        <v>899.97418000000005</v>
      </c>
      <c r="Z75" s="62">
        <v>1090.95768</v>
      </c>
      <c r="AA75" s="62">
        <v>1403.22461</v>
      </c>
      <c r="AB75" s="62">
        <v>1873.9025999999999</v>
      </c>
      <c r="AC75" s="62">
        <v>2342.4054799999999</v>
      </c>
      <c r="AD75" s="62">
        <v>3100.29306</v>
      </c>
      <c r="AE75" s="62">
        <v>3737.35716</v>
      </c>
      <c r="AF75" s="62">
        <v>4194.00684</v>
      </c>
      <c r="AG75" s="62">
        <v>4492.5389500000001</v>
      </c>
      <c r="AH75" s="62">
        <v>4802.4924300000002</v>
      </c>
      <c r="AI75" s="62">
        <v>5491.4502599999996</v>
      </c>
      <c r="AJ75" s="62">
        <v>6075.8978299999999</v>
      </c>
      <c r="AK75" s="62">
        <v>6533.9745199999998</v>
      </c>
      <c r="AL75" s="62">
        <v>7132.3689700000004</v>
      </c>
      <c r="AM75" s="62">
        <v>8283.6273799999999</v>
      </c>
      <c r="AN75" s="62">
        <v>9339.2303300000003</v>
      </c>
      <c r="AO75" s="62">
        <v>11255.530989999999</v>
      </c>
      <c r="AP75" s="62">
        <v>14152.05595</v>
      </c>
      <c r="AQ75" s="62">
        <v>16502.819159999999</v>
      </c>
      <c r="AR75" s="62">
        <v>17590.416440000001</v>
      </c>
      <c r="AS75" s="62">
        <v>20999.371729999999</v>
      </c>
      <c r="AT75" s="62">
        <v>23979.433590000001</v>
      </c>
      <c r="AU75" s="62">
        <v>25571.503379999998</v>
      </c>
      <c r="AV75" s="62">
        <v>27326.897970000002</v>
      </c>
      <c r="AW75" s="62">
        <v>27707.87484</v>
      </c>
      <c r="AX75" s="62">
        <v>31397.574680000002</v>
      </c>
      <c r="AY75" s="62">
        <v>34626.704140000002</v>
      </c>
      <c r="AZ75" s="62">
        <v>40243.353080000001</v>
      </c>
      <c r="BA75" s="62">
        <v>45414.103389999997</v>
      </c>
      <c r="BB75" s="62">
        <v>49548.791490000003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361207.67348</v>
      </c>
      <c r="F77" s="56">
        <v>376634.35384</v>
      </c>
      <c r="G77" s="56">
        <v>382106.01572000002</v>
      </c>
      <c r="H77" s="56">
        <v>393674.32767999999</v>
      </c>
      <c r="I77" s="56">
        <v>404519.77914</v>
      </c>
      <c r="J77" s="56">
        <v>416411.81612999999</v>
      </c>
      <c r="K77" s="56">
        <v>426991.23963000003</v>
      </c>
      <c r="L77" s="56">
        <v>436337.48903</v>
      </c>
      <c r="M77" s="56">
        <v>448373.16064999998</v>
      </c>
      <c r="N77" s="56">
        <v>461657.51169999997</v>
      </c>
      <c r="O77" s="56">
        <v>480372.45613000001</v>
      </c>
      <c r="P77" s="56">
        <v>499642.02785999997</v>
      </c>
      <c r="Q77" s="56">
        <v>521505.61800000002</v>
      </c>
      <c r="R77" s="56">
        <v>534154.22152999998</v>
      </c>
      <c r="S77" s="56">
        <v>553873.68756999995</v>
      </c>
      <c r="T77" s="56">
        <v>572565.37835999997</v>
      </c>
      <c r="U77" s="56">
        <v>588130.15845999995</v>
      </c>
      <c r="V77" s="56">
        <v>604653.87084999995</v>
      </c>
      <c r="W77" s="56">
        <v>621683.09287000005</v>
      </c>
      <c r="X77" s="56">
        <v>632235.63971999998</v>
      </c>
      <c r="Y77" s="56">
        <v>647490</v>
      </c>
      <c r="Z77" s="56">
        <v>654910</v>
      </c>
      <c r="AA77" s="56">
        <v>661520</v>
      </c>
      <c r="AB77" s="56">
        <v>668080</v>
      </c>
      <c r="AC77" s="56">
        <v>674550</v>
      </c>
      <c r="AD77" s="56">
        <v>680650</v>
      </c>
      <c r="AE77" s="56">
        <v>689500</v>
      </c>
      <c r="AF77" s="56">
        <v>698200</v>
      </c>
      <c r="AG77" s="56">
        <v>706370</v>
      </c>
      <c r="AH77" s="56">
        <v>713940</v>
      </c>
      <c r="AI77" s="56">
        <v>720850</v>
      </c>
      <c r="AJ77" s="56">
        <v>727970</v>
      </c>
      <c r="AK77" s="56">
        <v>732800</v>
      </c>
      <c r="AL77" s="56">
        <v>737360</v>
      </c>
      <c r="AM77" s="56">
        <v>742640</v>
      </c>
      <c r="AN77" s="56">
        <v>746470</v>
      </c>
      <c r="AO77" s="56">
        <v>749780</v>
      </c>
      <c r="AP77" s="56">
        <v>753210</v>
      </c>
      <c r="AQ77" s="56">
        <v>755640</v>
      </c>
      <c r="AR77" s="56">
        <v>758280</v>
      </c>
      <c r="AS77" s="56">
        <v>761050</v>
      </c>
      <c r="AT77" s="56">
        <v>764200</v>
      </c>
      <c r="AU77" s="56">
        <v>767040</v>
      </c>
      <c r="AV77" s="56">
        <v>769770</v>
      </c>
      <c r="AW77" s="56">
        <v>772530</v>
      </c>
      <c r="AX77" s="56">
        <v>774510</v>
      </c>
      <c r="AY77" s="56">
        <v>776030</v>
      </c>
      <c r="AZ77" s="56">
        <v>776400</v>
      </c>
      <c r="BA77" s="56">
        <v>775860</v>
      </c>
      <c r="BB77" s="56">
        <v>774710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360247.67348</v>
      </c>
      <c r="F78" s="56">
        <v>375824.35384</v>
      </c>
      <c r="G78" s="56">
        <v>381446.01572000002</v>
      </c>
      <c r="H78" s="56">
        <v>393164.32767999999</v>
      </c>
      <c r="I78" s="56">
        <v>404159.77914</v>
      </c>
      <c r="J78" s="56">
        <v>416171.81612999999</v>
      </c>
      <c r="K78" s="56">
        <v>426801.23963000003</v>
      </c>
      <c r="L78" s="56">
        <v>436187.48903</v>
      </c>
      <c r="M78" s="56">
        <v>448223.16064999998</v>
      </c>
      <c r="N78" s="56">
        <v>461337.51169999997</v>
      </c>
      <c r="O78" s="56">
        <v>479562.45613000001</v>
      </c>
      <c r="P78" s="56">
        <v>498512.02785999997</v>
      </c>
      <c r="Q78" s="56">
        <v>520035.61800000002</v>
      </c>
      <c r="R78" s="56">
        <v>531844.22152999998</v>
      </c>
      <c r="S78" s="56">
        <v>550483.68756999995</v>
      </c>
      <c r="T78" s="56">
        <v>568065.37835999997</v>
      </c>
      <c r="U78" s="56">
        <v>583300.15845999995</v>
      </c>
      <c r="V78" s="56">
        <v>598963.87084999995</v>
      </c>
      <c r="W78" s="56">
        <v>615093.09287000005</v>
      </c>
      <c r="X78" s="56">
        <v>625755.63971999998</v>
      </c>
      <c r="Y78" s="56">
        <v>626440</v>
      </c>
      <c r="Z78" s="56">
        <v>631830</v>
      </c>
      <c r="AA78" s="56">
        <v>636840</v>
      </c>
      <c r="AB78" s="56">
        <v>638680</v>
      </c>
      <c r="AC78" s="56">
        <v>636790</v>
      </c>
      <c r="AD78" s="56">
        <v>634510</v>
      </c>
      <c r="AE78" s="56">
        <v>639330</v>
      </c>
      <c r="AF78" s="56">
        <v>643790</v>
      </c>
      <c r="AG78" s="56">
        <v>645230</v>
      </c>
      <c r="AH78" s="56">
        <v>651530</v>
      </c>
      <c r="AI78" s="56">
        <v>670150</v>
      </c>
      <c r="AJ78" s="56">
        <v>680367.29799999995</v>
      </c>
      <c r="AK78" s="56">
        <v>685370.66599999997</v>
      </c>
      <c r="AL78" s="56">
        <v>690994.58200000005</v>
      </c>
      <c r="AM78" s="56">
        <v>696768.91899999999</v>
      </c>
      <c r="AN78" s="56">
        <v>697464.58799999999</v>
      </c>
      <c r="AO78" s="56">
        <v>698183.22699999996</v>
      </c>
      <c r="AP78" s="56">
        <v>698240</v>
      </c>
      <c r="AQ78" s="56">
        <v>697880.34499999997</v>
      </c>
      <c r="AR78" s="56">
        <v>692426.20200000005</v>
      </c>
      <c r="AS78" s="56">
        <v>690974.36199999996</v>
      </c>
      <c r="AT78" s="56">
        <v>684746.03899999999</v>
      </c>
      <c r="AU78" s="56">
        <v>680750</v>
      </c>
      <c r="AV78" s="56">
        <v>676420</v>
      </c>
      <c r="AW78" s="56">
        <v>666690</v>
      </c>
      <c r="AX78" s="56">
        <v>657690</v>
      </c>
      <c r="AY78" s="56">
        <v>647410</v>
      </c>
      <c r="AZ78" s="56">
        <v>634140</v>
      </c>
      <c r="BA78" s="56">
        <v>615490</v>
      </c>
      <c r="BB78" s="56">
        <v>597790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736361.54134</v>
      </c>
      <c r="F79" s="56">
        <v>766864.23182999995</v>
      </c>
      <c r="G79" s="56">
        <v>777427.33470999997</v>
      </c>
      <c r="H79" s="56">
        <v>800913.01303999999</v>
      </c>
      <c r="I79" s="56">
        <v>822694.81232000003</v>
      </c>
      <c r="J79" s="56">
        <v>846450.90503999998</v>
      </c>
      <c r="K79" s="56">
        <v>867287.21307000006</v>
      </c>
      <c r="L79" s="56">
        <v>885879.74685</v>
      </c>
      <c r="M79" s="56">
        <v>909327.55813000002</v>
      </c>
      <c r="N79" s="56">
        <v>938033.32652999996</v>
      </c>
      <c r="O79" s="56">
        <v>977456.72537999996</v>
      </c>
      <c r="P79" s="56">
        <v>1017581.4271</v>
      </c>
      <c r="Q79" s="56">
        <v>1063296.8448399999</v>
      </c>
      <c r="R79" s="56">
        <v>1089875.7424999999</v>
      </c>
      <c r="S79" s="56">
        <v>1131792.89115</v>
      </c>
      <c r="T79" s="56">
        <v>1169264.2432500001</v>
      </c>
      <c r="U79" s="56">
        <v>1199972.43472</v>
      </c>
      <c r="V79" s="56">
        <v>1232166.1587700001</v>
      </c>
      <c r="W79" s="56">
        <v>1265779.80329</v>
      </c>
      <c r="X79" s="56">
        <v>1287256.8411300001</v>
      </c>
      <c r="Y79" s="56">
        <v>1319655.9918800001</v>
      </c>
      <c r="Z79" s="56">
        <v>1332806.6762399999</v>
      </c>
      <c r="AA79" s="56">
        <v>1344673.19838</v>
      </c>
      <c r="AB79" s="56">
        <v>1355879.4545799999</v>
      </c>
      <c r="AC79" s="56">
        <v>1367125.7881799999</v>
      </c>
      <c r="AD79" s="56">
        <v>1378549.34403</v>
      </c>
      <c r="AE79" s="56">
        <v>1408611.784</v>
      </c>
      <c r="AF79" s="56">
        <v>1438956.8998499999</v>
      </c>
      <c r="AG79" s="56">
        <v>1472233.32923</v>
      </c>
      <c r="AH79" s="56">
        <v>1501062.9395099999</v>
      </c>
      <c r="AI79" s="56">
        <v>1526191.1657400001</v>
      </c>
      <c r="AJ79" s="56">
        <v>1552613.64579</v>
      </c>
      <c r="AK79" s="56">
        <v>1574317.3059799999</v>
      </c>
      <c r="AL79" s="56">
        <v>1593515.28048</v>
      </c>
      <c r="AM79" s="56">
        <v>1600675.15858</v>
      </c>
      <c r="AN79" s="56">
        <v>1683056.6139499999</v>
      </c>
      <c r="AO79" s="56">
        <v>1653926.51878</v>
      </c>
      <c r="AP79" s="56">
        <v>1592489.84723</v>
      </c>
      <c r="AQ79" s="56">
        <v>1556506.7606500001</v>
      </c>
      <c r="AR79" s="56">
        <v>1565960.73153</v>
      </c>
      <c r="AS79" s="56">
        <v>1663706.28412</v>
      </c>
      <c r="AT79" s="56">
        <v>1635147.0160300001</v>
      </c>
      <c r="AU79" s="56">
        <v>1638133.82651</v>
      </c>
      <c r="AV79" s="56">
        <v>1647807.87264</v>
      </c>
      <c r="AW79" s="56">
        <v>1646686.0434099999</v>
      </c>
      <c r="AX79" s="56">
        <v>1614419.3913</v>
      </c>
      <c r="AY79" s="56">
        <v>1654458.54012</v>
      </c>
      <c r="AZ79" s="56">
        <v>1651908.4474299999</v>
      </c>
      <c r="BA79" s="56">
        <v>1669939.3321700001</v>
      </c>
      <c r="BB79" s="56">
        <v>1672176.7783600001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734592.58100999997</v>
      </c>
      <c r="F80" s="56">
        <v>765374.97392999998</v>
      </c>
      <c r="G80" s="56">
        <v>776214.59305000002</v>
      </c>
      <c r="H80" s="56">
        <v>799976.77202000003</v>
      </c>
      <c r="I80" s="56">
        <v>822034.11721000005</v>
      </c>
      <c r="J80" s="56">
        <v>846010.22880000004</v>
      </c>
      <c r="K80" s="56">
        <v>866938.72423000005</v>
      </c>
      <c r="L80" s="56">
        <v>885604.84657000005</v>
      </c>
      <c r="M80" s="56">
        <v>909052.96126999997</v>
      </c>
      <c r="N80" s="56">
        <v>937447.29371</v>
      </c>
      <c r="O80" s="56">
        <v>975972.81718000001</v>
      </c>
      <c r="P80" s="56">
        <v>1015511.2839</v>
      </c>
      <c r="Q80" s="56">
        <v>1060604.7127499999</v>
      </c>
      <c r="R80" s="56">
        <v>1085642.6455099999</v>
      </c>
      <c r="S80" s="56">
        <v>1125573.8919899999</v>
      </c>
      <c r="T80" s="56">
        <v>1161008.8908500001</v>
      </c>
      <c r="U80" s="56">
        <v>1191120.07118</v>
      </c>
      <c r="V80" s="56">
        <v>1221745.08791</v>
      </c>
      <c r="W80" s="56">
        <v>1253709.9135100001</v>
      </c>
      <c r="X80" s="56">
        <v>1275390.28455</v>
      </c>
      <c r="Y80" s="56">
        <v>1277114.04528</v>
      </c>
      <c r="Z80" s="56">
        <v>1286255.75721</v>
      </c>
      <c r="AA80" s="56">
        <v>1294942.8484799999</v>
      </c>
      <c r="AB80" s="56">
        <v>1296814.62057</v>
      </c>
      <c r="AC80" s="56">
        <v>1291409.19059</v>
      </c>
      <c r="AD80" s="56">
        <v>1286234.4872900001</v>
      </c>
      <c r="AE80" s="56">
        <v>1307459.2429599999</v>
      </c>
      <c r="AF80" s="56">
        <v>1328562.6728699999</v>
      </c>
      <c r="AG80" s="56">
        <v>1347352.13598</v>
      </c>
      <c r="AH80" s="56">
        <v>1372906.5465299999</v>
      </c>
      <c r="AI80" s="56">
        <v>1422051.3181</v>
      </c>
      <c r="AJ80" s="56">
        <v>1454656.01327</v>
      </c>
      <c r="AK80" s="56">
        <v>1477120.1203000001</v>
      </c>
      <c r="AL80" s="56">
        <v>1498442.96524</v>
      </c>
      <c r="AM80" s="56">
        <v>1507541.5585</v>
      </c>
      <c r="AN80" s="56">
        <v>1580373.0368999999</v>
      </c>
      <c r="AO80" s="56">
        <v>1548513.1933200001</v>
      </c>
      <c r="AP80" s="56">
        <v>1485332.5366100001</v>
      </c>
      <c r="AQ80" s="56">
        <v>1446387.3217</v>
      </c>
      <c r="AR80" s="56">
        <v>1440175.06128</v>
      </c>
      <c r="AS80" s="56">
        <v>1520715.1089399999</v>
      </c>
      <c r="AT80" s="56">
        <v>1477097.00807</v>
      </c>
      <c r="AU80" s="56">
        <v>1466822.5722399999</v>
      </c>
      <c r="AV80" s="56">
        <v>1461705.2626799999</v>
      </c>
      <c r="AW80" s="56">
        <v>1436295.3608200001</v>
      </c>
      <c r="AX80" s="56">
        <v>1387050.9694300001</v>
      </c>
      <c r="AY80" s="56">
        <v>1398559.76422</v>
      </c>
      <c r="AZ80" s="56">
        <v>1369299.9425600001</v>
      </c>
      <c r="BA80" s="56">
        <v>1347278.11317</v>
      </c>
      <c r="BB80" s="56">
        <v>1315415.6033000001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0.26912000000000003</v>
      </c>
      <c r="F81" s="59">
        <v>0.28283000000000003</v>
      </c>
      <c r="G81" s="59">
        <v>0.28915000000000002</v>
      </c>
      <c r="H81" s="59">
        <v>0.29963000000000001</v>
      </c>
      <c r="I81" s="59">
        <v>0.30985000000000001</v>
      </c>
      <c r="J81" s="59">
        <v>0.32108999999999999</v>
      </c>
      <c r="K81" s="59">
        <v>0.33254</v>
      </c>
      <c r="L81" s="59">
        <v>0.34273999999999999</v>
      </c>
      <c r="M81" s="59">
        <v>0.36653999999999998</v>
      </c>
      <c r="N81" s="59">
        <v>0.37692999999999999</v>
      </c>
      <c r="O81" s="59">
        <v>0.39500000000000002</v>
      </c>
      <c r="P81" s="59">
        <v>0.41408</v>
      </c>
      <c r="Q81" s="59">
        <v>0.43275999999999998</v>
      </c>
      <c r="R81" s="59">
        <v>0.44812000000000002</v>
      </c>
      <c r="S81" s="59">
        <v>0.46528999999999998</v>
      </c>
      <c r="T81" s="59">
        <v>0.49182999999999999</v>
      </c>
      <c r="U81" s="59">
        <v>0.51271</v>
      </c>
      <c r="V81" s="59">
        <v>0.53325999999999996</v>
      </c>
      <c r="W81" s="59">
        <v>0.55439000000000005</v>
      </c>
      <c r="X81" s="59">
        <v>0.56530000000000002</v>
      </c>
      <c r="Y81" s="59">
        <v>0.57543</v>
      </c>
      <c r="Z81" s="59">
        <v>0.59077000000000002</v>
      </c>
      <c r="AA81" s="59">
        <v>0.61077999999999999</v>
      </c>
      <c r="AB81" s="59">
        <v>0.63531000000000004</v>
      </c>
      <c r="AC81" s="59">
        <v>0.64578000000000002</v>
      </c>
      <c r="AD81" s="59">
        <v>0.66159999999999997</v>
      </c>
      <c r="AE81" s="59">
        <v>0.68654999999999999</v>
      </c>
      <c r="AF81" s="59">
        <v>0.70399</v>
      </c>
      <c r="AG81" s="59">
        <v>0.71140000000000003</v>
      </c>
      <c r="AH81" s="59">
        <v>0.73168</v>
      </c>
      <c r="AI81" s="59">
        <v>0.76441999999999999</v>
      </c>
      <c r="AJ81" s="59">
        <v>0.79046000000000005</v>
      </c>
      <c r="AK81" s="59">
        <v>0.80747999999999998</v>
      </c>
      <c r="AL81" s="59">
        <v>0.83621999999999996</v>
      </c>
      <c r="AM81" s="59">
        <v>0.86194999999999999</v>
      </c>
      <c r="AN81" s="59">
        <v>0.91946000000000006</v>
      </c>
      <c r="AO81" s="59">
        <v>0.92000999999999999</v>
      </c>
      <c r="AP81" s="59">
        <v>0.90290999999999999</v>
      </c>
      <c r="AQ81" s="59">
        <v>0.89559</v>
      </c>
      <c r="AR81" s="59">
        <v>0.91122000000000003</v>
      </c>
      <c r="AS81" s="59">
        <v>1</v>
      </c>
      <c r="AT81" s="59">
        <v>1.0342199999999999</v>
      </c>
      <c r="AU81" s="59">
        <v>1.0518799999999999</v>
      </c>
      <c r="AV81" s="59">
        <v>1.07375</v>
      </c>
      <c r="AW81" s="59">
        <v>1.06392</v>
      </c>
      <c r="AX81" s="59">
        <v>1.0347299999999999</v>
      </c>
      <c r="AY81" s="59">
        <v>1.0543800000000001</v>
      </c>
      <c r="AZ81" s="59">
        <v>1.04244</v>
      </c>
      <c r="BA81" s="59">
        <v>1.03901</v>
      </c>
      <c r="BB81" s="59">
        <v>1.01671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0.60804999999999998</v>
      </c>
      <c r="F82" s="59">
        <v>0.61360999999999999</v>
      </c>
      <c r="G82" s="59">
        <v>0.61878999999999995</v>
      </c>
      <c r="H82" s="59">
        <v>0.62241000000000002</v>
      </c>
      <c r="I82" s="59">
        <v>0.62660000000000005</v>
      </c>
      <c r="J82" s="59">
        <v>0.63109999999999999</v>
      </c>
      <c r="K82" s="59">
        <v>0.63790999999999998</v>
      </c>
      <c r="L82" s="59">
        <v>0.64368000000000003</v>
      </c>
      <c r="M82" s="59">
        <v>0.67061999999999999</v>
      </c>
      <c r="N82" s="59">
        <v>0.66852999999999996</v>
      </c>
      <c r="O82" s="59">
        <v>0.67232000000000003</v>
      </c>
      <c r="P82" s="59">
        <v>0.67700000000000005</v>
      </c>
      <c r="Q82" s="59">
        <v>0.67713000000000001</v>
      </c>
      <c r="R82" s="59">
        <v>0.68406</v>
      </c>
      <c r="S82" s="59">
        <v>0.68396000000000001</v>
      </c>
      <c r="T82" s="59">
        <v>0.69981000000000004</v>
      </c>
      <c r="U82" s="59">
        <v>0.71084999999999998</v>
      </c>
      <c r="V82" s="59">
        <v>0.72002999999999995</v>
      </c>
      <c r="W82" s="59">
        <v>0.72867999999999999</v>
      </c>
      <c r="X82" s="59">
        <v>0.73062000000000005</v>
      </c>
      <c r="Y82" s="59">
        <v>0.72545999999999999</v>
      </c>
      <c r="Z82" s="59">
        <v>0.73743999999999998</v>
      </c>
      <c r="AA82" s="59">
        <v>0.75568999999999997</v>
      </c>
      <c r="AB82" s="59">
        <v>0.77954999999999997</v>
      </c>
      <c r="AC82" s="59">
        <v>0.78588000000000002</v>
      </c>
      <c r="AD82" s="59">
        <v>0.79844999999999999</v>
      </c>
      <c r="AE82" s="59">
        <v>0.81089</v>
      </c>
      <c r="AF82" s="59">
        <v>0.81394999999999995</v>
      </c>
      <c r="AG82" s="59">
        <v>0.80391999999999997</v>
      </c>
      <c r="AH82" s="59">
        <v>0.81096000000000001</v>
      </c>
      <c r="AI82" s="59">
        <v>0.83330000000000004</v>
      </c>
      <c r="AJ82" s="59">
        <v>0.84701000000000004</v>
      </c>
      <c r="AK82" s="59">
        <v>0.85333000000000003</v>
      </c>
      <c r="AL82" s="59">
        <v>0.87304999999999999</v>
      </c>
      <c r="AM82" s="59">
        <v>0.89588999999999996</v>
      </c>
      <c r="AN82" s="59">
        <v>0.90888999999999998</v>
      </c>
      <c r="AO82" s="59">
        <v>0.92544999999999999</v>
      </c>
      <c r="AP82" s="59">
        <v>0.94328000000000001</v>
      </c>
      <c r="AQ82" s="59">
        <v>0.95726999999999995</v>
      </c>
      <c r="AR82" s="59">
        <v>0.96809999999999996</v>
      </c>
      <c r="AS82" s="59">
        <v>1</v>
      </c>
      <c r="AT82" s="59">
        <v>1.0522800000000001</v>
      </c>
      <c r="AU82" s="59">
        <v>1.0683</v>
      </c>
      <c r="AV82" s="59">
        <v>1.0841099999999999</v>
      </c>
      <c r="AW82" s="59">
        <v>1.07491</v>
      </c>
      <c r="AX82" s="59">
        <v>1.0663199999999999</v>
      </c>
      <c r="AY82" s="59">
        <v>1.06027</v>
      </c>
      <c r="AZ82" s="59">
        <v>1.04989</v>
      </c>
      <c r="BA82" s="59">
        <v>1.0351300000000001</v>
      </c>
      <c r="BB82" s="59">
        <v>1.01156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147</v>
      </c>
      <c r="E83" s="62">
        <v>144.60073</v>
      </c>
      <c r="F83" s="62">
        <v>153.02204</v>
      </c>
      <c r="G83" s="62">
        <v>163.81084000000001</v>
      </c>
      <c r="H83" s="62">
        <v>170.10869</v>
      </c>
      <c r="I83" s="62">
        <v>176.08419000000001</v>
      </c>
      <c r="J83" s="62">
        <v>184.04338000000001</v>
      </c>
      <c r="K83" s="62">
        <v>190.62291999999999</v>
      </c>
      <c r="L83" s="62">
        <v>198.40629999999999</v>
      </c>
      <c r="M83" s="62">
        <v>220.76515000000001</v>
      </c>
      <c r="N83" s="62">
        <v>244.51106999999999</v>
      </c>
      <c r="O83" s="62">
        <v>284.43527</v>
      </c>
      <c r="P83" s="62">
        <v>299.97617000000002</v>
      </c>
      <c r="Q83" s="62">
        <v>320.76105999999999</v>
      </c>
      <c r="R83" s="62">
        <v>342.40366</v>
      </c>
      <c r="S83" s="62">
        <v>412.25013000000001</v>
      </c>
      <c r="T83" s="62">
        <v>507.24862999999999</v>
      </c>
      <c r="U83" s="62">
        <v>603.91141000000005</v>
      </c>
      <c r="V83" s="62">
        <v>685.86032</v>
      </c>
      <c r="W83" s="62">
        <v>838.43461000000002</v>
      </c>
      <c r="X83" s="62">
        <v>934.65341000000001</v>
      </c>
      <c r="Y83" s="62">
        <v>1035.73306</v>
      </c>
      <c r="Z83" s="62">
        <v>1160.4057499999999</v>
      </c>
      <c r="AA83" s="62">
        <v>1362.7079900000001</v>
      </c>
      <c r="AB83" s="62">
        <v>1731.8696</v>
      </c>
      <c r="AC83" s="62">
        <v>2355.9901399999999</v>
      </c>
      <c r="AD83" s="62">
        <v>2857.2599399999999</v>
      </c>
      <c r="AE83" s="62">
        <v>3295.4043200000001</v>
      </c>
      <c r="AF83" s="62">
        <v>3627.2321900000002</v>
      </c>
      <c r="AG83" s="62">
        <v>3863.2934399999999</v>
      </c>
      <c r="AH83" s="62">
        <v>4111.7431500000002</v>
      </c>
      <c r="AI83" s="62">
        <v>4418.6427800000001</v>
      </c>
      <c r="AJ83" s="62">
        <v>4838.2299300000004</v>
      </c>
      <c r="AK83" s="62">
        <v>5200.2911299999996</v>
      </c>
      <c r="AL83" s="62">
        <v>6000.6855100000002</v>
      </c>
      <c r="AM83" s="62">
        <v>7011.16752</v>
      </c>
      <c r="AN83" s="62">
        <v>8219.6054600000007</v>
      </c>
      <c r="AO83" s="62">
        <v>9575.2811299999994</v>
      </c>
      <c r="AP83" s="62">
        <v>11421.3812</v>
      </c>
      <c r="AQ83" s="62">
        <v>13364.70487</v>
      </c>
      <c r="AR83" s="62">
        <v>15062.51801</v>
      </c>
      <c r="AS83" s="62">
        <v>17473.448250000001</v>
      </c>
      <c r="AT83" s="62">
        <v>20878.111069999999</v>
      </c>
      <c r="AU83" s="62">
        <v>24157.763139999999</v>
      </c>
      <c r="AV83" s="62">
        <v>27475.61563</v>
      </c>
      <c r="AW83" s="62">
        <v>29997.641049999998</v>
      </c>
      <c r="AX83" s="62">
        <v>32445.727340000001</v>
      </c>
      <c r="AY83" s="62">
        <v>34596.986629999999</v>
      </c>
      <c r="AZ83" s="62">
        <v>36746.658620000002</v>
      </c>
      <c r="BA83" s="62">
        <v>39550.253900000003</v>
      </c>
      <c r="BB83" s="62">
        <v>42379.79638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829920</v>
      </c>
      <c r="F85" s="56">
        <v>852290</v>
      </c>
      <c r="G85" s="56">
        <v>871770</v>
      </c>
      <c r="H85" s="56">
        <v>892110</v>
      </c>
      <c r="I85" s="56">
        <v>908590</v>
      </c>
      <c r="J85" s="56">
        <v>924200</v>
      </c>
      <c r="K85" s="56">
        <v>937170</v>
      </c>
      <c r="L85" s="56">
        <v>949740</v>
      </c>
      <c r="M85" s="56">
        <v>962590</v>
      </c>
      <c r="N85" s="56">
        <v>975420</v>
      </c>
      <c r="O85" s="56">
        <v>987050</v>
      </c>
      <c r="P85" s="56">
        <v>1000720</v>
      </c>
      <c r="Q85" s="56">
        <v>1016540</v>
      </c>
      <c r="R85" s="56">
        <v>1030080</v>
      </c>
      <c r="S85" s="56">
        <v>1043570</v>
      </c>
      <c r="T85" s="56">
        <v>1058510</v>
      </c>
      <c r="U85" s="56">
        <v>1075070</v>
      </c>
      <c r="V85" s="56">
        <v>1093000</v>
      </c>
      <c r="W85" s="56">
        <v>1110260</v>
      </c>
      <c r="X85" s="56">
        <v>1127040</v>
      </c>
      <c r="Y85" s="56">
        <v>1143330</v>
      </c>
      <c r="Z85" s="56">
        <v>1158230</v>
      </c>
      <c r="AA85" s="56">
        <v>1171710</v>
      </c>
      <c r="AB85" s="56">
        <v>1185170</v>
      </c>
      <c r="AC85" s="56">
        <v>1198500</v>
      </c>
      <c r="AD85" s="56">
        <v>1211210</v>
      </c>
      <c r="AE85" s="56">
        <v>1223890</v>
      </c>
      <c r="AF85" s="56">
        <v>1236260</v>
      </c>
      <c r="AG85" s="56">
        <v>1247610</v>
      </c>
      <c r="AH85" s="56">
        <v>1257860</v>
      </c>
      <c r="AI85" s="56">
        <v>1267430</v>
      </c>
      <c r="AJ85" s="56">
        <v>1276270</v>
      </c>
      <c r="AK85" s="56">
        <v>1284530</v>
      </c>
      <c r="AL85" s="56">
        <v>1292270</v>
      </c>
      <c r="AM85" s="56">
        <v>1299880</v>
      </c>
      <c r="AN85" s="56">
        <v>1307560</v>
      </c>
      <c r="AO85" s="56">
        <v>1314480</v>
      </c>
      <c r="AP85" s="56">
        <v>1321290</v>
      </c>
      <c r="AQ85" s="56">
        <v>1328020</v>
      </c>
      <c r="AR85" s="56">
        <v>1334500</v>
      </c>
      <c r="AS85" s="56">
        <v>1340910</v>
      </c>
      <c r="AT85" s="56">
        <v>1347350</v>
      </c>
      <c r="AU85" s="56">
        <v>1354040</v>
      </c>
      <c r="AV85" s="56">
        <v>1360720</v>
      </c>
      <c r="AW85" s="56">
        <v>1367820</v>
      </c>
      <c r="AX85" s="56">
        <v>1374620</v>
      </c>
      <c r="AY85" s="56">
        <v>1382710</v>
      </c>
      <c r="AZ85" s="56">
        <v>1390080</v>
      </c>
      <c r="BA85" s="56">
        <v>1395380</v>
      </c>
      <c r="BB85" s="56">
        <v>1400050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426860</v>
      </c>
      <c r="F86" s="56">
        <v>438190</v>
      </c>
      <c r="G86" s="56">
        <v>448130</v>
      </c>
      <c r="H86" s="56">
        <v>458760</v>
      </c>
      <c r="I86" s="56">
        <v>467270</v>
      </c>
      <c r="J86" s="56">
        <v>475640</v>
      </c>
      <c r="K86" s="56">
        <v>482570</v>
      </c>
      <c r="L86" s="56">
        <v>489080</v>
      </c>
      <c r="M86" s="56">
        <v>495670</v>
      </c>
      <c r="N86" s="56">
        <v>501920</v>
      </c>
      <c r="O86" s="56">
        <v>507850</v>
      </c>
      <c r="P86" s="56">
        <v>515190</v>
      </c>
      <c r="Q86" s="56">
        <v>523520</v>
      </c>
      <c r="R86" s="56">
        <v>531520</v>
      </c>
      <c r="S86" s="56">
        <v>538480</v>
      </c>
      <c r="T86" s="56">
        <v>547250</v>
      </c>
      <c r="U86" s="56">
        <v>555810</v>
      </c>
      <c r="V86" s="56">
        <v>562900</v>
      </c>
      <c r="W86" s="56">
        <v>572010</v>
      </c>
      <c r="X86" s="56">
        <v>580990</v>
      </c>
      <c r="Y86" s="56">
        <v>589040</v>
      </c>
      <c r="Z86" s="56">
        <v>594660</v>
      </c>
      <c r="AA86" s="56">
        <v>598110</v>
      </c>
      <c r="AB86" s="56">
        <v>604720</v>
      </c>
      <c r="AC86" s="56">
        <v>612460</v>
      </c>
      <c r="AD86" s="56">
        <v>618080</v>
      </c>
      <c r="AE86" s="56">
        <v>622000</v>
      </c>
      <c r="AF86" s="56">
        <v>631310</v>
      </c>
      <c r="AG86" s="56">
        <v>639400</v>
      </c>
      <c r="AH86" s="56">
        <v>646920</v>
      </c>
      <c r="AI86" s="56">
        <v>654370</v>
      </c>
      <c r="AJ86" s="56">
        <v>656720</v>
      </c>
      <c r="AK86" s="56">
        <v>661150</v>
      </c>
      <c r="AL86" s="56">
        <v>665560</v>
      </c>
      <c r="AM86" s="56">
        <v>669760</v>
      </c>
      <c r="AN86" s="56">
        <v>673750</v>
      </c>
      <c r="AO86" s="56">
        <v>677280</v>
      </c>
      <c r="AP86" s="56">
        <v>680480</v>
      </c>
      <c r="AQ86" s="56">
        <v>683570</v>
      </c>
      <c r="AR86" s="56">
        <v>686470</v>
      </c>
      <c r="AS86" s="56">
        <v>687480</v>
      </c>
      <c r="AT86" s="56">
        <v>690680</v>
      </c>
      <c r="AU86" s="56">
        <v>693950</v>
      </c>
      <c r="AV86" s="56">
        <v>697280</v>
      </c>
      <c r="AW86" s="56">
        <v>700790</v>
      </c>
      <c r="AX86" s="56">
        <v>704140</v>
      </c>
      <c r="AY86" s="56">
        <v>708150</v>
      </c>
      <c r="AZ86" s="56">
        <v>711370</v>
      </c>
      <c r="BA86" s="56">
        <v>713510</v>
      </c>
      <c r="BB86" s="56">
        <v>715270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403060</v>
      </c>
      <c r="F87" s="56">
        <v>414100</v>
      </c>
      <c r="G87" s="56">
        <v>423640</v>
      </c>
      <c r="H87" s="56">
        <v>433350</v>
      </c>
      <c r="I87" s="56">
        <v>441320</v>
      </c>
      <c r="J87" s="56">
        <v>448560</v>
      </c>
      <c r="K87" s="56">
        <v>454600</v>
      </c>
      <c r="L87" s="56">
        <v>460660</v>
      </c>
      <c r="M87" s="56">
        <v>466920</v>
      </c>
      <c r="N87" s="56">
        <v>473500</v>
      </c>
      <c r="O87" s="56">
        <v>479200</v>
      </c>
      <c r="P87" s="56">
        <v>485530</v>
      </c>
      <c r="Q87" s="56">
        <v>493020</v>
      </c>
      <c r="R87" s="56">
        <v>498560</v>
      </c>
      <c r="S87" s="56">
        <v>505090</v>
      </c>
      <c r="T87" s="56">
        <v>511260</v>
      </c>
      <c r="U87" s="56">
        <v>519260</v>
      </c>
      <c r="V87" s="56">
        <v>530100</v>
      </c>
      <c r="W87" s="56">
        <v>538250</v>
      </c>
      <c r="X87" s="56">
        <v>546050</v>
      </c>
      <c r="Y87" s="56">
        <v>554290</v>
      </c>
      <c r="Z87" s="56">
        <v>563570</v>
      </c>
      <c r="AA87" s="56">
        <v>573600</v>
      </c>
      <c r="AB87" s="56">
        <v>580450</v>
      </c>
      <c r="AC87" s="56">
        <v>586040</v>
      </c>
      <c r="AD87" s="56">
        <v>593130</v>
      </c>
      <c r="AE87" s="56">
        <v>601890</v>
      </c>
      <c r="AF87" s="56">
        <v>604950</v>
      </c>
      <c r="AG87" s="56">
        <v>608210</v>
      </c>
      <c r="AH87" s="56">
        <v>610940</v>
      </c>
      <c r="AI87" s="56">
        <v>613060</v>
      </c>
      <c r="AJ87" s="56">
        <v>619550</v>
      </c>
      <c r="AK87" s="56">
        <v>623380</v>
      </c>
      <c r="AL87" s="56">
        <v>626710</v>
      </c>
      <c r="AM87" s="56">
        <v>630120</v>
      </c>
      <c r="AN87" s="56">
        <v>633810</v>
      </c>
      <c r="AO87" s="56">
        <v>637200</v>
      </c>
      <c r="AP87" s="56">
        <v>640810</v>
      </c>
      <c r="AQ87" s="56">
        <v>644450</v>
      </c>
      <c r="AR87" s="56">
        <v>648030</v>
      </c>
      <c r="AS87" s="56">
        <v>653430</v>
      </c>
      <c r="AT87" s="56">
        <v>656670</v>
      </c>
      <c r="AU87" s="56">
        <v>660090</v>
      </c>
      <c r="AV87" s="56">
        <v>663440</v>
      </c>
      <c r="AW87" s="56">
        <v>667030</v>
      </c>
      <c r="AX87" s="56">
        <v>670480</v>
      </c>
      <c r="AY87" s="56">
        <v>674560</v>
      </c>
      <c r="AZ87" s="56">
        <v>678710</v>
      </c>
      <c r="BA87" s="56">
        <v>681870</v>
      </c>
      <c r="BB87" s="56">
        <v>684780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335495.75302</v>
      </c>
      <c r="F88" s="56">
        <v>343962.63928</v>
      </c>
      <c r="G88" s="56">
        <v>351667.08655000001</v>
      </c>
      <c r="H88" s="56">
        <v>359438.05170000001</v>
      </c>
      <c r="I88" s="56">
        <v>364421.05657999997</v>
      </c>
      <c r="J88" s="56">
        <v>367165.22751</v>
      </c>
      <c r="K88" s="56">
        <v>366815.57468000002</v>
      </c>
      <c r="L88" s="56">
        <v>364547.30450000003</v>
      </c>
      <c r="M88" s="56">
        <v>360951.34404</v>
      </c>
      <c r="N88" s="56">
        <v>356441.34152000002</v>
      </c>
      <c r="O88" s="56">
        <v>351067.04125000001</v>
      </c>
      <c r="P88" s="56">
        <v>346055.68488000002</v>
      </c>
      <c r="Q88" s="56">
        <v>341455.78600000002</v>
      </c>
      <c r="R88" s="56">
        <v>333082.54648000002</v>
      </c>
      <c r="S88" s="56">
        <v>325534.02749000001</v>
      </c>
      <c r="T88" s="56">
        <v>319702.26003</v>
      </c>
      <c r="U88" s="56">
        <v>315755.00832000002</v>
      </c>
      <c r="V88" s="56">
        <v>313472.40000000002</v>
      </c>
      <c r="W88" s="56">
        <v>314015.8627</v>
      </c>
      <c r="X88" s="56">
        <v>315158.58902000001</v>
      </c>
      <c r="Y88" s="56">
        <v>316588.07699999999</v>
      </c>
      <c r="Z88" s="56">
        <v>320945.533</v>
      </c>
      <c r="AA88" s="56">
        <v>323391.96000000002</v>
      </c>
      <c r="AB88" s="56">
        <v>321773.65500000003</v>
      </c>
      <c r="AC88" s="56">
        <v>323595</v>
      </c>
      <c r="AD88" s="56">
        <v>322180.49475999997</v>
      </c>
      <c r="AE88" s="56">
        <v>323108.92287000001</v>
      </c>
      <c r="AF88" s="56">
        <v>320933.09600000002</v>
      </c>
      <c r="AG88" s="56">
        <v>320640</v>
      </c>
      <c r="AH88" s="56">
        <v>319497.03435999999</v>
      </c>
      <c r="AI88" s="56">
        <v>290120</v>
      </c>
      <c r="AJ88" s="56">
        <v>287159.66324999998</v>
      </c>
      <c r="AK88" s="56">
        <v>287740</v>
      </c>
      <c r="AL88" s="56">
        <v>285590</v>
      </c>
      <c r="AM88" s="56">
        <v>279470</v>
      </c>
      <c r="AN88" s="56">
        <v>265040</v>
      </c>
      <c r="AO88" s="56">
        <v>259610</v>
      </c>
      <c r="AP88" s="56">
        <v>256600</v>
      </c>
      <c r="AQ88" s="56">
        <v>251660</v>
      </c>
      <c r="AR88" s="56">
        <v>246590</v>
      </c>
      <c r="AS88" s="56">
        <v>222590</v>
      </c>
      <c r="AT88" s="56">
        <v>221640</v>
      </c>
      <c r="AU88" s="56">
        <v>222870</v>
      </c>
      <c r="AV88" s="56">
        <v>223290</v>
      </c>
      <c r="AW88" s="56">
        <v>225580</v>
      </c>
      <c r="AX88" s="56">
        <v>227150</v>
      </c>
      <c r="AY88" s="56">
        <v>230080</v>
      </c>
      <c r="AZ88" s="56">
        <v>233480</v>
      </c>
      <c r="BA88" s="56">
        <v>235230</v>
      </c>
      <c r="BB88" s="56">
        <v>234920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464131.75323999999</v>
      </c>
      <c r="F89" s="56">
        <v>476405.38267999998</v>
      </c>
      <c r="G89" s="56">
        <v>486571.02588999999</v>
      </c>
      <c r="H89" s="56">
        <v>497424.91897</v>
      </c>
      <c r="I89" s="56">
        <v>507303.47350999998</v>
      </c>
      <c r="J89" s="56">
        <v>518544.67106999998</v>
      </c>
      <c r="K89" s="56">
        <v>530322.82930999994</v>
      </c>
      <c r="L89" s="56">
        <v>543617.1324</v>
      </c>
      <c r="M89" s="56">
        <v>558482.50064999994</v>
      </c>
      <c r="N89" s="56">
        <v>574211.71629000001</v>
      </c>
      <c r="O89" s="56">
        <v>589632.87551000004</v>
      </c>
      <c r="P89" s="56">
        <v>606597.73497999995</v>
      </c>
      <c r="Q89" s="56">
        <v>625172.1</v>
      </c>
      <c r="R89" s="56">
        <v>644953.21995000006</v>
      </c>
      <c r="S89" s="56">
        <v>663963.26392000006</v>
      </c>
      <c r="T89" s="56">
        <v>682783.43212000001</v>
      </c>
      <c r="U89" s="56">
        <v>701430.56882000004</v>
      </c>
      <c r="V89" s="56">
        <v>719849.8</v>
      </c>
      <c r="W89" s="56">
        <v>735296.81299000001</v>
      </c>
      <c r="X89" s="56">
        <v>749630.21117000002</v>
      </c>
      <c r="Y89" s="56">
        <v>763058.44200000004</v>
      </c>
      <c r="Z89" s="56">
        <v>767906.49</v>
      </c>
      <c r="AA89" s="56">
        <v>776140.70400000003</v>
      </c>
      <c r="AB89" s="56">
        <v>790508.39</v>
      </c>
      <c r="AC89" s="56">
        <v>798680.4</v>
      </c>
      <c r="AD89" s="56">
        <v>813934.36991999997</v>
      </c>
      <c r="AE89" s="56">
        <v>822451.33825000003</v>
      </c>
      <c r="AF89" s="56">
        <v>834475.5</v>
      </c>
      <c r="AG89" s="56">
        <v>843380</v>
      </c>
      <c r="AH89" s="56">
        <v>851572.80417999998</v>
      </c>
      <c r="AI89" s="56">
        <v>889100</v>
      </c>
      <c r="AJ89" s="56">
        <v>898490.67969000002</v>
      </c>
      <c r="AK89" s="56">
        <v>903020</v>
      </c>
      <c r="AL89" s="56">
        <v>909760</v>
      </c>
      <c r="AM89" s="56">
        <v>921840</v>
      </c>
      <c r="AN89" s="56">
        <v>941970</v>
      </c>
      <c r="AO89" s="56">
        <v>950680</v>
      </c>
      <c r="AP89" s="56">
        <v>958330</v>
      </c>
      <c r="AQ89" s="56">
        <v>966800</v>
      </c>
      <c r="AR89" s="56">
        <v>974840</v>
      </c>
      <c r="AS89" s="56">
        <v>999380</v>
      </c>
      <c r="AT89" s="56">
        <v>1002830</v>
      </c>
      <c r="AU89" s="56">
        <v>1004030</v>
      </c>
      <c r="AV89" s="56">
        <v>1005820</v>
      </c>
      <c r="AW89" s="56">
        <v>1004690</v>
      </c>
      <c r="AX89" s="56">
        <v>1003610</v>
      </c>
      <c r="AY89" s="56">
        <v>1002600</v>
      </c>
      <c r="AZ89" s="56">
        <v>998290</v>
      </c>
      <c r="BA89" s="56">
        <v>993570</v>
      </c>
      <c r="BB89" s="56">
        <v>989100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30292.493740000002</v>
      </c>
      <c r="F90" s="56">
        <v>31921.978040000002</v>
      </c>
      <c r="G90" s="56">
        <v>33531.887560000003</v>
      </c>
      <c r="H90" s="56">
        <v>35247.029340000001</v>
      </c>
      <c r="I90" s="56">
        <v>36865.46991</v>
      </c>
      <c r="J90" s="56">
        <v>38490.101419999999</v>
      </c>
      <c r="K90" s="56">
        <v>40031.596010000001</v>
      </c>
      <c r="L90" s="56">
        <v>41575.563110000003</v>
      </c>
      <c r="M90" s="56">
        <v>43156.155310000002</v>
      </c>
      <c r="N90" s="56">
        <v>44766.942190000002</v>
      </c>
      <c r="O90" s="56">
        <v>46350.08324</v>
      </c>
      <c r="P90" s="56">
        <v>48066.580139999998</v>
      </c>
      <c r="Q90" s="56">
        <v>49912.114000000001</v>
      </c>
      <c r="R90" s="56">
        <v>52044.233569999997</v>
      </c>
      <c r="S90" s="56">
        <v>54072.708599999998</v>
      </c>
      <c r="T90" s="56">
        <v>56024.307849999997</v>
      </c>
      <c r="U90" s="56">
        <v>57884.422859999999</v>
      </c>
      <c r="V90" s="56">
        <v>59677.8</v>
      </c>
      <c r="W90" s="56">
        <v>60947.324310000004</v>
      </c>
      <c r="X90" s="56">
        <v>62251.199809999998</v>
      </c>
      <c r="Y90" s="56">
        <v>63683.481</v>
      </c>
      <c r="Z90" s="56">
        <v>69377.976999999999</v>
      </c>
      <c r="AA90" s="56">
        <v>72177.335999999996</v>
      </c>
      <c r="AB90" s="56">
        <v>72887.955000000002</v>
      </c>
      <c r="AC90" s="56">
        <v>76224.600000000006</v>
      </c>
      <c r="AD90" s="56">
        <v>75095.135320000001</v>
      </c>
      <c r="AE90" s="56">
        <v>78329.738880000004</v>
      </c>
      <c r="AF90" s="56">
        <v>80851.403999999995</v>
      </c>
      <c r="AG90" s="56">
        <v>83590</v>
      </c>
      <c r="AH90" s="56">
        <v>86790.161460000003</v>
      </c>
      <c r="AI90" s="56">
        <v>88210</v>
      </c>
      <c r="AJ90" s="56">
        <v>90619.657049999994</v>
      </c>
      <c r="AK90" s="56">
        <v>93770</v>
      </c>
      <c r="AL90" s="56">
        <v>96920</v>
      </c>
      <c r="AM90" s="56">
        <v>98570</v>
      </c>
      <c r="AN90" s="56">
        <v>100550</v>
      </c>
      <c r="AO90" s="56">
        <v>104190</v>
      </c>
      <c r="AP90" s="56">
        <v>106360</v>
      </c>
      <c r="AQ90" s="56">
        <v>109560</v>
      </c>
      <c r="AR90" s="56">
        <v>113070</v>
      </c>
      <c r="AS90" s="56">
        <v>118940</v>
      </c>
      <c r="AT90" s="56">
        <v>122880</v>
      </c>
      <c r="AU90" s="56">
        <v>127140</v>
      </c>
      <c r="AV90" s="56">
        <v>131610</v>
      </c>
      <c r="AW90" s="56">
        <v>137550</v>
      </c>
      <c r="AX90" s="56">
        <v>143860</v>
      </c>
      <c r="AY90" s="56">
        <v>150030</v>
      </c>
      <c r="AZ90" s="56">
        <v>158310</v>
      </c>
      <c r="BA90" s="56">
        <v>166580</v>
      </c>
      <c r="BB90" s="56">
        <v>176030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144240</v>
      </c>
      <c r="F91" s="56">
        <v>147110</v>
      </c>
      <c r="G91" s="56">
        <v>149350</v>
      </c>
      <c r="H91" s="56">
        <v>153450</v>
      </c>
      <c r="I91" s="56">
        <v>155950</v>
      </c>
      <c r="J91" s="56">
        <v>160300</v>
      </c>
      <c r="K91" s="56">
        <v>163410</v>
      </c>
      <c r="L91" s="56">
        <v>166690</v>
      </c>
      <c r="M91" s="56">
        <v>172450</v>
      </c>
      <c r="N91" s="56">
        <v>184950</v>
      </c>
      <c r="O91" s="56">
        <v>191400</v>
      </c>
      <c r="P91" s="56">
        <v>201710</v>
      </c>
      <c r="Q91" s="56">
        <v>214800</v>
      </c>
      <c r="R91" s="56">
        <v>222740</v>
      </c>
      <c r="S91" s="56">
        <v>240170</v>
      </c>
      <c r="T91" s="56">
        <v>250940</v>
      </c>
      <c r="U91" s="56">
        <v>263660</v>
      </c>
      <c r="V91" s="56">
        <v>276740</v>
      </c>
      <c r="W91" s="56">
        <v>286610</v>
      </c>
      <c r="X91" s="56">
        <v>295400</v>
      </c>
      <c r="Y91" s="56">
        <v>301950</v>
      </c>
      <c r="Z91" s="56">
        <v>312030</v>
      </c>
      <c r="AA91" s="56">
        <v>321750</v>
      </c>
      <c r="AB91" s="56">
        <v>331730</v>
      </c>
      <c r="AC91" s="56">
        <v>341690</v>
      </c>
      <c r="AD91" s="56">
        <v>351740</v>
      </c>
      <c r="AE91" s="56">
        <v>373040</v>
      </c>
      <c r="AF91" s="56">
        <v>394490</v>
      </c>
      <c r="AG91" s="56">
        <v>416080</v>
      </c>
      <c r="AH91" s="56">
        <v>437480</v>
      </c>
      <c r="AI91" s="56">
        <v>459060</v>
      </c>
      <c r="AJ91" s="56">
        <v>480640</v>
      </c>
      <c r="AK91" s="56">
        <v>502120</v>
      </c>
      <c r="AL91" s="56">
        <v>523760</v>
      </c>
      <c r="AM91" s="56">
        <v>542830</v>
      </c>
      <c r="AN91" s="56">
        <v>562120</v>
      </c>
      <c r="AO91" s="56">
        <v>582880</v>
      </c>
      <c r="AP91" s="56">
        <v>606330</v>
      </c>
      <c r="AQ91" s="56">
        <v>624030</v>
      </c>
      <c r="AR91" s="56">
        <v>645120</v>
      </c>
      <c r="AS91" s="56">
        <v>669780</v>
      </c>
      <c r="AT91" s="56">
        <v>690790</v>
      </c>
      <c r="AU91" s="56">
        <v>711820</v>
      </c>
      <c r="AV91" s="56">
        <v>731110</v>
      </c>
      <c r="AW91" s="56">
        <v>749160</v>
      </c>
      <c r="AX91" s="56">
        <v>771160</v>
      </c>
      <c r="AY91" s="56">
        <v>792980</v>
      </c>
      <c r="AZ91" s="56">
        <v>813470</v>
      </c>
      <c r="BA91" s="56">
        <v>831572.02668000001</v>
      </c>
      <c r="BB91" s="56">
        <v>848430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685680</v>
      </c>
      <c r="F92" s="56">
        <v>705180</v>
      </c>
      <c r="G92" s="56">
        <v>722420</v>
      </c>
      <c r="H92" s="56">
        <v>738660</v>
      </c>
      <c r="I92" s="56">
        <v>752640</v>
      </c>
      <c r="J92" s="56">
        <v>763900</v>
      </c>
      <c r="K92" s="56">
        <v>773760</v>
      </c>
      <c r="L92" s="56">
        <v>783050</v>
      </c>
      <c r="M92" s="56">
        <v>790140</v>
      </c>
      <c r="N92" s="56">
        <v>790470</v>
      </c>
      <c r="O92" s="56">
        <v>795650</v>
      </c>
      <c r="P92" s="56">
        <v>799010</v>
      </c>
      <c r="Q92" s="56">
        <v>801740</v>
      </c>
      <c r="R92" s="56">
        <v>807340</v>
      </c>
      <c r="S92" s="56">
        <v>803400</v>
      </c>
      <c r="T92" s="56">
        <v>807570</v>
      </c>
      <c r="U92" s="56">
        <v>811410</v>
      </c>
      <c r="V92" s="56">
        <v>816260</v>
      </c>
      <c r="W92" s="56">
        <v>823650</v>
      </c>
      <c r="X92" s="56">
        <v>831640</v>
      </c>
      <c r="Y92" s="56">
        <v>841380</v>
      </c>
      <c r="Z92" s="56">
        <v>846200</v>
      </c>
      <c r="AA92" s="56">
        <v>849960</v>
      </c>
      <c r="AB92" s="56">
        <v>853440</v>
      </c>
      <c r="AC92" s="56">
        <v>856810</v>
      </c>
      <c r="AD92" s="56">
        <v>859470</v>
      </c>
      <c r="AE92" s="56">
        <v>850850</v>
      </c>
      <c r="AF92" s="56">
        <v>841770</v>
      </c>
      <c r="AG92" s="56">
        <v>831530</v>
      </c>
      <c r="AH92" s="56">
        <v>820380</v>
      </c>
      <c r="AI92" s="56">
        <v>808370</v>
      </c>
      <c r="AJ92" s="56">
        <v>795630</v>
      </c>
      <c r="AK92" s="56">
        <v>782410</v>
      </c>
      <c r="AL92" s="56">
        <v>768510</v>
      </c>
      <c r="AM92" s="56">
        <v>757050</v>
      </c>
      <c r="AN92" s="56">
        <v>745440</v>
      </c>
      <c r="AO92" s="56">
        <v>731600</v>
      </c>
      <c r="AP92" s="56">
        <v>714960</v>
      </c>
      <c r="AQ92" s="56">
        <v>703990</v>
      </c>
      <c r="AR92" s="56">
        <v>689380</v>
      </c>
      <c r="AS92" s="56">
        <v>671130</v>
      </c>
      <c r="AT92" s="56">
        <v>656560</v>
      </c>
      <c r="AU92" s="56">
        <v>642220</v>
      </c>
      <c r="AV92" s="56">
        <v>629610</v>
      </c>
      <c r="AW92" s="56">
        <v>618660</v>
      </c>
      <c r="AX92" s="56">
        <v>603460</v>
      </c>
      <c r="AY92" s="56">
        <v>589730</v>
      </c>
      <c r="AZ92" s="56">
        <v>576610</v>
      </c>
      <c r="BA92" s="56">
        <v>563807.97331999999</v>
      </c>
      <c r="BB92" s="56">
        <v>551620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9.5560000000000006E-2</v>
      </c>
      <c r="F93" s="59">
        <v>9.7780000000000006E-2</v>
      </c>
      <c r="G93" s="59">
        <v>0.10070999999999999</v>
      </c>
      <c r="H93" s="59">
        <v>0.10144</v>
      </c>
      <c r="I93" s="59">
        <v>0.10329000000000001</v>
      </c>
      <c r="J93" s="59">
        <v>0.10503999999999999</v>
      </c>
      <c r="K93" s="59">
        <v>0.10328</v>
      </c>
      <c r="L93" s="59">
        <v>0.10725</v>
      </c>
      <c r="M93" s="59">
        <v>0.10806</v>
      </c>
      <c r="N93" s="59">
        <v>0.11243</v>
      </c>
      <c r="O93" s="59">
        <v>0.1187</v>
      </c>
      <c r="P93" s="59">
        <v>0.12445000000000001</v>
      </c>
      <c r="Q93" s="59">
        <v>0.12828000000000001</v>
      </c>
      <c r="R93" s="59">
        <v>0.13333999999999999</v>
      </c>
      <c r="S93" s="59">
        <v>0.14216999999999999</v>
      </c>
      <c r="T93" s="59">
        <v>0.15840000000000001</v>
      </c>
      <c r="U93" s="59">
        <v>0.16732</v>
      </c>
      <c r="V93" s="59">
        <v>0.17627000000000001</v>
      </c>
      <c r="W93" s="59">
        <v>0.19506999999999999</v>
      </c>
      <c r="X93" s="59">
        <v>0.21586</v>
      </c>
      <c r="Y93" s="59">
        <v>0.23499999999999999</v>
      </c>
      <c r="Z93" s="59">
        <v>0.25656000000000001</v>
      </c>
      <c r="AA93" s="59">
        <v>0.2838</v>
      </c>
      <c r="AB93" s="59">
        <v>0.33448</v>
      </c>
      <c r="AC93" s="59">
        <v>0.40281</v>
      </c>
      <c r="AD93" s="59">
        <v>0.46061999999999997</v>
      </c>
      <c r="AE93" s="59">
        <v>0.49713000000000002</v>
      </c>
      <c r="AF93" s="59">
        <v>0.51605000000000001</v>
      </c>
      <c r="AG93" s="59">
        <v>0.52117000000000002</v>
      </c>
      <c r="AH93" s="59">
        <v>0.52210999999999996</v>
      </c>
      <c r="AI93" s="59">
        <v>0.53356000000000003</v>
      </c>
      <c r="AJ93" s="59">
        <v>0.55393000000000003</v>
      </c>
      <c r="AK93" s="59">
        <v>0.5605</v>
      </c>
      <c r="AL93" s="59">
        <v>0.57589999999999997</v>
      </c>
      <c r="AM93" s="59">
        <v>0.61224999999999996</v>
      </c>
      <c r="AN93" s="59">
        <v>0.63595999999999997</v>
      </c>
      <c r="AO93" s="59">
        <v>0.67223999999999995</v>
      </c>
      <c r="AP93" s="59">
        <v>0.72591000000000006</v>
      </c>
      <c r="AQ93" s="59">
        <v>0.79374</v>
      </c>
      <c r="AR93" s="59">
        <v>0.79393999999999998</v>
      </c>
      <c r="AS93" s="59">
        <v>0.84901000000000004</v>
      </c>
      <c r="AT93" s="59">
        <v>0.91510000000000002</v>
      </c>
      <c r="AU93" s="59">
        <v>0.93525000000000003</v>
      </c>
      <c r="AV93" s="59">
        <v>0.94603000000000004</v>
      </c>
      <c r="AW93" s="59">
        <v>0.94569000000000003</v>
      </c>
      <c r="AX93" s="59">
        <v>0.95521</v>
      </c>
      <c r="AY93" s="59">
        <v>0.96021999999999996</v>
      </c>
      <c r="AZ93" s="59">
        <v>1</v>
      </c>
      <c r="BA93" s="59">
        <v>1.03837</v>
      </c>
      <c r="BB93" s="59">
        <v>1.0742499999999999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0.11286</v>
      </c>
      <c r="F94" s="59">
        <v>0.11677</v>
      </c>
      <c r="G94" s="59">
        <v>0.12096999999999999</v>
      </c>
      <c r="H94" s="59">
        <v>0.12278</v>
      </c>
      <c r="I94" s="59">
        <v>0.12531</v>
      </c>
      <c r="J94" s="59">
        <v>0.12647</v>
      </c>
      <c r="K94" s="59">
        <v>0.12189</v>
      </c>
      <c r="L94" s="59">
        <v>0.12964999999999999</v>
      </c>
      <c r="M94" s="59">
        <v>0.13396</v>
      </c>
      <c r="N94" s="59">
        <v>0.13963</v>
      </c>
      <c r="O94" s="59">
        <v>0.14884</v>
      </c>
      <c r="P94" s="59">
        <v>0.1575</v>
      </c>
      <c r="Q94" s="59">
        <v>0.16464999999999999</v>
      </c>
      <c r="R94" s="59">
        <v>0.17501</v>
      </c>
      <c r="S94" s="59">
        <v>0.18476000000000001</v>
      </c>
      <c r="T94" s="59">
        <v>0.20496</v>
      </c>
      <c r="U94" s="59">
        <v>0.21898000000000001</v>
      </c>
      <c r="V94" s="59">
        <v>0.23497999999999999</v>
      </c>
      <c r="W94" s="59">
        <v>0.27905999999999997</v>
      </c>
      <c r="X94" s="59">
        <v>0.32924999999999999</v>
      </c>
      <c r="Y94" s="59">
        <v>0.33944999999999997</v>
      </c>
      <c r="Z94" s="59">
        <v>0.35105999999999998</v>
      </c>
      <c r="AA94" s="59">
        <v>0.37348999999999999</v>
      </c>
      <c r="AB94" s="59">
        <v>0.42838999999999999</v>
      </c>
      <c r="AC94" s="59">
        <v>0.53176000000000001</v>
      </c>
      <c r="AD94" s="59">
        <v>0.62258999999999998</v>
      </c>
      <c r="AE94" s="59">
        <v>0.67435</v>
      </c>
      <c r="AF94" s="59">
        <v>0.69318000000000002</v>
      </c>
      <c r="AG94" s="59">
        <v>0.68769000000000002</v>
      </c>
      <c r="AH94" s="59">
        <v>0.67796000000000001</v>
      </c>
      <c r="AI94" s="59">
        <v>0.68078000000000005</v>
      </c>
      <c r="AJ94" s="59">
        <v>0.68549000000000004</v>
      </c>
      <c r="AK94" s="59">
        <v>0.68</v>
      </c>
      <c r="AL94" s="59">
        <v>0.68815999999999999</v>
      </c>
      <c r="AM94" s="59">
        <v>0.71497999999999995</v>
      </c>
      <c r="AN94" s="59">
        <v>0.72784000000000004</v>
      </c>
      <c r="AO94" s="59">
        <v>0.73882000000000003</v>
      </c>
      <c r="AP94" s="59">
        <v>0.77427000000000001</v>
      </c>
      <c r="AQ94" s="59">
        <v>0.81991999999999998</v>
      </c>
      <c r="AR94" s="59">
        <v>0.81411999999999995</v>
      </c>
      <c r="AS94" s="59">
        <v>0.84094000000000002</v>
      </c>
      <c r="AT94" s="59">
        <v>0.88627</v>
      </c>
      <c r="AU94" s="59">
        <v>0.90932999999999997</v>
      </c>
      <c r="AV94" s="59">
        <v>0.93301999999999996</v>
      </c>
      <c r="AW94" s="59">
        <v>0.95169000000000004</v>
      </c>
      <c r="AX94" s="59">
        <v>0.96501999999999999</v>
      </c>
      <c r="AY94" s="59">
        <v>0.98431000000000002</v>
      </c>
      <c r="AZ94" s="59">
        <v>1</v>
      </c>
      <c r="BA94" s="59">
        <v>1.02102</v>
      </c>
      <c r="BB94" s="59">
        <v>1.05067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2.4618099999999998</v>
      </c>
      <c r="F95" s="62">
        <v>2.4618099999999998</v>
      </c>
      <c r="G95" s="62">
        <v>2.2450700000000001</v>
      </c>
      <c r="H95" s="62">
        <v>1.98942</v>
      </c>
      <c r="I95" s="62">
        <v>1.9612000000000001</v>
      </c>
      <c r="J95" s="62">
        <v>1.8597999999999999</v>
      </c>
      <c r="K95" s="62">
        <v>1.9414</v>
      </c>
      <c r="L95" s="62">
        <v>1.85782</v>
      </c>
      <c r="M95" s="62">
        <v>1.6836</v>
      </c>
      <c r="N95" s="62">
        <v>1.5549999999999999</v>
      </c>
      <c r="O95" s="62">
        <v>1.4984</v>
      </c>
      <c r="P95" s="62">
        <v>1.7045300000000001</v>
      </c>
      <c r="Q95" s="62">
        <v>1.8925399999999999</v>
      </c>
      <c r="R95" s="62">
        <v>1.97567</v>
      </c>
      <c r="S95" s="62">
        <v>2.3200400000000001</v>
      </c>
      <c r="T95" s="62">
        <v>2.9366599999999998</v>
      </c>
      <c r="U95" s="62">
        <v>3.4527899999999998</v>
      </c>
      <c r="V95" s="62">
        <v>3.7221000000000002</v>
      </c>
      <c r="W95" s="62">
        <v>3.7221000000000002</v>
      </c>
      <c r="X95" s="62">
        <v>3.76511</v>
      </c>
      <c r="Y95" s="62">
        <v>4.7832100000000004</v>
      </c>
      <c r="Z95" s="62">
        <v>5.3233899999999998</v>
      </c>
      <c r="AA95" s="62">
        <v>5.5145900000000001</v>
      </c>
      <c r="AB95" s="62">
        <v>5.7619600000000002</v>
      </c>
      <c r="AC95" s="62">
        <v>8.6187400000000007</v>
      </c>
      <c r="AD95" s="62">
        <v>8.3514199999999992</v>
      </c>
      <c r="AE95" s="62">
        <v>8.3141700000000007</v>
      </c>
      <c r="AF95" s="62">
        <v>8.2898200000000006</v>
      </c>
      <c r="AG95" s="62">
        <v>8.2789599999999997</v>
      </c>
      <c r="AH95" s="62">
        <v>8.2782499999999999</v>
      </c>
      <c r="AI95" s="62">
        <v>8.2784999999999993</v>
      </c>
      <c r="AJ95" s="62">
        <v>8.2770700000000001</v>
      </c>
      <c r="AK95" s="62">
        <v>8.2769600000000008</v>
      </c>
      <c r="AL95" s="62">
        <v>8.2770399999999995</v>
      </c>
      <c r="AM95" s="62">
        <v>8.2767999999999997</v>
      </c>
      <c r="AN95" s="62">
        <v>8.1943199999999994</v>
      </c>
      <c r="AO95" s="62">
        <v>7.9734400000000001</v>
      </c>
      <c r="AP95" s="62">
        <v>7.6075299999999997</v>
      </c>
      <c r="AQ95" s="62">
        <v>6.9486600000000003</v>
      </c>
      <c r="AR95" s="62">
        <v>6.8314199999999996</v>
      </c>
      <c r="AS95" s="62">
        <v>6.77027</v>
      </c>
      <c r="AT95" s="62">
        <v>6.4614599999999998</v>
      </c>
      <c r="AU95" s="62">
        <v>6.3123300000000002</v>
      </c>
      <c r="AV95" s="62">
        <v>6.1957599999999999</v>
      </c>
      <c r="AW95" s="62">
        <v>6.1434300000000004</v>
      </c>
      <c r="AX95" s="62">
        <v>6.2274900000000004</v>
      </c>
      <c r="AY95" s="62">
        <v>6.6444799999999997</v>
      </c>
      <c r="AZ95" s="62">
        <v>6.7587599999999997</v>
      </c>
      <c r="BA95" s="62">
        <v>6.6159600000000003</v>
      </c>
      <c r="BB95" s="62">
        <v>6.9083899999999998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>
        <v>1.96048</v>
      </c>
      <c r="K96" s="62">
        <v>1.8502099999999999</v>
      </c>
      <c r="L96" s="62">
        <v>1.75878</v>
      </c>
      <c r="M96" s="62">
        <v>1.6651499999999999</v>
      </c>
      <c r="N96" s="62">
        <v>1.5921400000000001</v>
      </c>
      <c r="O96" s="62">
        <v>1.51474</v>
      </c>
      <c r="P96" s="62">
        <v>1.41669</v>
      </c>
      <c r="Q96" s="62">
        <v>1.33199</v>
      </c>
      <c r="R96" s="62">
        <v>1.2941199999999999</v>
      </c>
      <c r="S96" s="62">
        <v>1.3088500000000001</v>
      </c>
      <c r="T96" s="62">
        <v>1.3996599999999999</v>
      </c>
      <c r="U96" s="62">
        <v>1.43405</v>
      </c>
      <c r="V96" s="62">
        <v>1.4651000000000001</v>
      </c>
      <c r="W96" s="62">
        <v>1.5868500000000001</v>
      </c>
      <c r="X96" s="62">
        <v>1.65944</v>
      </c>
      <c r="Y96" s="62">
        <v>1.69215</v>
      </c>
      <c r="Z96" s="62">
        <v>1.7466999999999999</v>
      </c>
      <c r="AA96" s="62">
        <v>1.84765</v>
      </c>
      <c r="AB96" s="62">
        <v>2.0789800000000001</v>
      </c>
      <c r="AC96" s="62">
        <v>2.4551699999999999</v>
      </c>
      <c r="AD96" s="62">
        <v>2.7333799999999999</v>
      </c>
      <c r="AE96" s="62">
        <v>2.8588800000000001</v>
      </c>
      <c r="AF96" s="62">
        <v>2.8558500000000002</v>
      </c>
      <c r="AG96" s="62">
        <v>2.7986399999999998</v>
      </c>
      <c r="AH96" s="62">
        <v>2.72397</v>
      </c>
      <c r="AI96" s="62">
        <v>2.71936</v>
      </c>
      <c r="AJ96" s="62">
        <v>2.7154699999999998</v>
      </c>
      <c r="AK96" s="62">
        <v>2.6892800000000001</v>
      </c>
      <c r="AL96" s="62">
        <v>2.7089799999999999</v>
      </c>
      <c r="AM96" s="62">
        <v>2.8213499999999998</v>
      </c>
      <c r="AN96" s="62">
        <v>2.84293</v>
      </c>
      <c r="AO96" s="62">
        <v>2.8677800000000002</v>
      </c>
      <c r="AP96" s="62">
        <v>3.0091899999999998</v>
      </c>
      <c r="AQ96" s="62">
        <v>3.18187</v>
      </c>
      <c r="AR96" s="62">
        <v>3.1511800000000001</v>
      </c>
      <c r="AS96" s="62">
        <v>3.3292299999999999</v>
      </c>
      <c r="AT96" s="62">
        <v>3.52447</v>
      </c>
      <c r="AU96" s="62">
        <v>3.5609700000000002</v>
      </c>
      <c r="AV96" s="62">
        <v>3.66364</v>
      </c>
      <c r="AW96" s="62">
        <v>3.7588499999999998</v>
      </c>
      <c r="AX96" s="62">
        <v>3.8706999999999998</v>
      </c>
      <c r="AY96" s="62">
        <v>3.9888400000000002</v>
      </c>
      <c r="AZ96" s="62">
        <v>4.1838100000000003</v>
      </c>
      <c r="BA96" s="62">
        <v>4.2272600000000002</v>
      </c>
      <c r="BB96" s="62">
        <v>4.2122599999999997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 t="s">
        <v>69</v>
      </c>
      <c r="P97" s="62" t="s">
        <v>69</v>
      </c>
      <c r="Q97" s="62" t="s">
        <v>69</v>
      </c>
      <c r="R97" s="62" t="s">
        <v>69</v>
      </c>
      <c r="S97" s="62" t="s">
        <v>69</v>
      </c>
      <c r="T97" s="62" t="s">
        <v>69</v>
      </c>
      <c r="U97" s="62">
        <v>1.8726499999999999</v>
      </c>
      <c r="V97" s="62">
        <v>1.9354499999999999</v>
      </c>
      <c r="W97" s="62">
        <v>2.2094999999999998</v>
      </c>
      <c r="X97" s="62">
        <v>2.4941800000000001</v>
      </c>
      <c r="Y97" s="62">
        <v>2.4388100000000001</v>
      </c>
      <c r="Z97" s="62">
        <v>2.4229400000000001</v>
      </c>
      <c r="AA97" s="62">
        <v>2.5011399999999999</v>
      </c>
      <c r="AB97" s="62">
        <v>2.78437</v>
      </c>
      <c r="AC97" s="62">
        <v>3.3718599999999999</v>
      </c>
      <c r="AD97" s="62">
        <v>3.8305699999999998</v>
      </c>
      <c r="AE97" s="62">
        <v>4.0308599999999997</v>
      </c>
      <c r="AF97" s="62">
        <v>4.0485300000000004</v>
      </c>
      <c r="AG97" s="62">
        <v>3.9558300000000002</v>
      </c>
      <c r="AH97" s="62">
        <v>3.8168700000000002</v>
      </c>
      <c r="AI97" s="62">
        <v>3.7050299999999998</v>
      </c>
      <c r="AJ97" s="62">
        <v>3.6291099999999998</v>
      </c>
      <c r="AK97" s="62">
        <v>3.5463</v>
      </c>
      <c r="AL97" s="62">
        <v>3.5066899999999999</v>
      </c>
      <c r="AM97" s="62">
        <v>3.5458699999999999</v>
      </c>
      <c r="AN97" s="62">
        <v>3.49044</v>
      </c>
      <c r="AO97" s="62">
        <v>3.4371299999999998</v>
      </c>
      <c r="AP97" s="62">
        <v>3.5027699999999999</v>
      </c>
      <c r="AQ97" s="62">
        <v>3.57314</v>
      </c>
      <c r="AR97" s="62">
        <v>3.5597799999999999</v>
      </c>
      <c r="AS97" s="62">
        <v>3.61355</v>
      </c>
      <c r="AT97" s="62">
        <v>3.6975199999999999</v>
      </c>
      <c r="AU97" s="62">
        <v>3.6654800000000001</v>
      </c>
      <c r="AV97" s="62">
        <v>3.83765</v>
      </c>
      <c r="AW97" s="62">
        <v>3.9447899999999998</v>
      </c>
      <c r="AX97" s="62">
        <v>4.0271699999999999</v>
      </c>
      <c r="AY97" s="62">
        <v>4.10311</v>
      </c>
      <c r="AZ97" s="62">
        <v>4.1466399999999997</v>
      </c>
      <c r="BA97" s="62">
        <v>4.1317500000000003</v>
      </c>
      <c r="BB97" s="62">
        <v>4.1758699999999997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147</v>
      </c>
      <c r="E100" s="56">
        <v>80.040000000000006</v>
      </c>
      <c r="F100" s="56">
        <v>83.37</v>
      </c>
      <c r="G100" s="56">
        <v>83.48</v>
      </c>
      <c r="H100" s="56">
        <v>91.56</v>
      </c>
      <c r="I100" s="56">
        <v>95.37</v>
      </c>
      <c r="J100" s="56">
        <v>97.98</v>
      </c>
      <c r="K100" s="56">
        <v>97.57</v>
      </c>
      <c r="L100" s="56">
        <v>95.06</v>
      </c>
      <c r="M100" s="56">
        <v>102.75</v>
      </c>
      <c r="N100" s="56">
        <v>127.02</v>
      </c>
      <c r="O100" s="56">
        <v>137.16</v>
      </c>
      <c r="P100" s="56">
        <v>155.94</v>
      </c>
      <c r="Q100" s="56">
        <v>177.73</v>
      </c>
      <c r="R100" s="56">
        <v>197.83</v>
      </c>
      <c r="S100" s="56">
        <v>231.6</v>
      </c>
      <c r="T100" s="56">
        <v>256.43</v>
      </c>
      <c r="U100" s="56">
        <v>278.86</v>
      </c>
      <c r="V100" s="56">
        <v>323.29000000000002</v>
      </c>
      <c r="W100" s="56">
        <v>386.52</v>
      </c>
      <c r="X100" s="56">
        <v>426.58</v>
      </c>
      <c r="Y100" s="56">
        <v>506.18</v>
      </c>
      <c r="Z100" s="56">
        <v>534.19000000000005</v>
      </c>
      <c r="AA100" s="56">
        <v>586.62</v>
      </c>
      <c r="AB100" s="56">
        <v>696.33</v>
      </c>
      <c r="AC100" s="56">
        <v>957.21</v>
      </c>
      <c r="AD100" s="56">
        <v>1213.51</v>
      </c>
      <c r="AE100" s="56">
        <v>1401.47</v>
      </c>
      <c r="AF100" s="56">
        <v>1444.08</v>
      </c>
      <c r="AG100" s="56">
        <v>1481.64</v>
      </c>
      <c r="AH100" s="56">
        <v>1476.87</v>
      </c>
      <c r="AI100" s="56">
        <v>1494.36</v>
      </c>
      <c r="AJ100" s="56">
        <v>1578</v>
      </c>
      <c r="AK100" s="56">
        <v>1653.57</v>
      </c>
      <c r="AL100" s="56">
        <v>1738.06</v>
      </c>
      <c r="AM100" s="56">
        <v>2141.0700000000002</v>
      </c>
      <c r="AN100" s="56">
        <v>2241.62</v>
      </c>
      <c r="AO100" s="56">
        <v>2403.64</v>
      </c>
      <c r="AP100" s="56">
        <v>2848.37</v>
      </c>
      <c r="AQ100" s="56">
        <v>3342.81</v>
      </c>
      <c r="AR100" s="56">
        <v>3465.97</v>
      </c>
      <c r="AS100" s="56">
        <v>3961.9</v>
      </c>
      <c r="AT100" s="56">
        <v>4612.26</v>
      </c>
      <c r="AU100" s="56">
        <v>5058.12</v>
      </c>
      <c r="AV100" s="56">
        <v>5469.24</v>
      </c>
      <c r="AW100" s="56">
        <v>5747.22</v>
      </c>
      <c r="AX100" s="56">
        <v>5985.26</v>
      </c>
      <c r="AY100" s="56">
        <v>6245.1</v>
      </c>
      <c r="AZ100" s="56">
        <v>6466</v>
      </c>
      <c r="BA100" s="56">
        <v>6755.87</v>
      </c>
      <c r="BB100" s="56">
        <v>7356.71</v>
      </c>
      <c r="BC100" s="9" t="s">
        <v>319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147</v>
      </c>
      <c r="E101" s="56">
        <v>8.5381499999999999</v>
      </c>
      <c r="F101" s="56">
        <v>9.5537299999999998</v>
      </c>
      <c r="G101" s="56">
        <v>10.206390000000001</v>
      </c>
      <c r="H101" s="56">
        <v>11.05804</v>
      </c>
      <c r="I101" s="56">
        <v>11.17249</v>
      </c>
      <c r="J101" s="56">
        <v>12.835570000000001</v>
      </c>
      <c r="K101" s="56">
        <v>12.420059999999999</v>
      </c>
      <c r="L101" s="56">
        <v>14.150169999999999</v>
      </c>
      <c r="M101" s="56">
        <v>16.717490000000002</v>
      </c>
      <c r="N101" s="56">
        <v>18.419750000000001</v>
      </c>
      <c r="O101" s="56">
        <v>20.77365</v>
      </c>
      <c r="P101" s="56">
        <v>21.31907</v>
      </c>
      <c r="Q101" s="56">
        <v>22.50788</v>
      </c>
      <c r="R101" s="56">
        <v>24.734950000000001</v>
      </c>
      <c r="S101" s="56">
        <v>29.03238</v>
      </c>
      <c r="T101" s="56">
        <v>35.862070000000003</v>
      </c>
      <c r="U101" s="56">
        <v>41.249319999999997</v>
      </c>
      <c r="V101" s="56">
        <v>47.645969999999998</v>
      </c>
      <c r="W101" s="56">
        <v>59.945399999999999</v>
      </c>
      <c r="X101" s="56">
        <v>67.281329999999997</v>
      </c>
      <c r="Y101" s="56">
        <v>71.189019999999999</v>
      </c>
      <c r="Z101" s="56">
        <v>83.906030000000001</v>
      </c>
      <c r="AA101" s="56">
        <v>106.6129</v>
      </c>
      <c r="AB101" s="56">
        <v>146.90849</v>
      </c>
      <c r="AC101" s="56">
        <v>201.53263000000001</v>
      </c>
      <c r="AD101" s="56">
        <v>258.00234</v>
      </c>
      <c r="AE101" s="56">
        <v>304.45848000000001</v>
      </c>
      <c r="AF101" s="56">
        <v>340.48036000000002</v>
      </c>
      <c r="AG101" s="56">
        <v>353.36583999999999</v>
      </c>
      <c r="AH101" s="56">
        <v>365.31114000000002</v>
      </c>
      <c r="AI101" s="56">
        <v>443.20873</v>
      </c>
      <c r="AJ101" s="56">
        <v>467.58940999999999</v>
      </c>
      <c r="AK101" s="56">
        <v>587.65373999999997</v>
      </c>
      <c r="AL101" s="56">
        <v>688.51494000000002</v>
      </c>
      <c r="AM101" s="56">
        <v>769.43434999999999</v>
      </c>
      <c r="AN101" s="56">
        <v>1041.5395599999999</v>
      </c>
      <c r="AO101" s="56">
        <v>1220.5251499999999</v>
      </c>
      <c r="AP101" s="56">
        <v>1360.1468400000001</v>
      </c>
      <c r="AQ101" s="56">
        <v>1985.00126</v>
      </c>
      <c r="AR101" s="56">
        <v>1707.88294</v>
      </c>
      <c r="AS101" s="56">
        <v>2122.5368199999998</v>
      </c>
      <c r="AT101" s="56">
        <v>2629.62</v>
      </c>
      <c r="AU101" s="56">
        <v>2509.3000000000002</v>
      </c>
      <c r="AV101" s="56">
        <v>2546.7600000000002</v>
      </c>
      <c r="AW101" s="56">
        <v>2341.71</v>
      </c>
      <c r="AX101" s="56">
        <v>1924.31</v>
      </c>
      <c r="AY101" s="56">
        <v>1851.48</v>
      </c>
      <c r="AZ101" s="56">
        <v>2138.0100000000002</v>
      </c>
      <c r="BA101" s="56">
        <v>2259.23</v>
      </c>
      <c r="BB101" s="56">
        <v>2379.4319099999998</v>
      </c>
      <c r="BC101" s="9" t="s">
        <v>319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147</v>
      </c>
      <c r="E102" s="56">
        <v>70.233080000000001</v>
      </c>
      <c r="F102" s="56">
        <v>78.587090000000003</v>
      </c>
      <c r="G102" s="56">
        <v>83.955709999999996</v>
      </c>
      <c r="H102" s="56">
        <v>90.961209999999994</v>
      </c>
      <c r="I102" s="56">
        <v>91.902619999999999</v>
      </c>
      <c r="J102" s="56">
        <v>105.58284999999999</v>
      </c>
      <c r="K102" s="56">
        <v>102.16491000000001</v>
      </c>
      <c r="L102" s="56">
        <v>116.39642000000001</v>
      </c>
      <c r="M102" s="56">
        <v>137.51469</v>
      </c>
      <c r="N102" s="56">
        <v>151.5172</v>
      </c>
      <c r="O102" s="56">
        <v>170.87985</v>
      </c>
      <c r="P102" s="56">
        <v>175.36642000000001</v>
      </c>
      <c r="Q102" s="56">
        <v>185.14528000000001</v>
      </c>
      <c r="R102" s="56">
        <v>203.46474000000001</v>
      </c>
      <c r="S102" s="56">
        <v>238.81451999999999</v>
      </c>
      <c r="T102" s="56">
        <v>294.99419</v>
      </c>
      <c r="U102" s="56">
        <v>339.30862999999999</v>
      </c>
      <c r="V102" s="56">
        <v>391.92619000000002</v>
      </c>
      <c r="W102" s="56">
        <v>493.09879999999998</v>
      </c>
      <c r="X102" s="56">
        <v>553.44276000000002</v>
      </c>
      <c r="Y102" s="56">
        <v>585.58663000000001</v>
      </c>
      <c r="Z102" s="56">
        <v>690.19413999999995</v>
      </c>
      <c r="AA102" s="56">
        <v>876.97630000000004</v>
      </c>
      <c r="AB102" s="56">
        <v>1208.4397799999999</v>
      </c>
      <c r="AC102" s="56">
        <v>1657.76695</v>
      </c>
      <c r="AD102" s="56">
        <v>2122.2755099999999</v>
      </c>
      <c r="AE102" s="56">
        <v>2504.4143600000002</v>
      </c>
      <c r="AF102" s="56">
        <v>2800.7231400000001</v>
      </c>
      <c r="AG102" s="56">
        <v>2886.87707</v>
      </c>
      <c r="AH102" s="56">
        <v>3088.5966800000001</v>
      </c>
      <c r="AI102" s="56">
        <v>3254.86931</v>
      </c>
      <c r="AJ102" s="56">
        <v>3567.99413</v>
      </c>
      <c r="AK102" s="56">
        <v>3771.6490100000001</v>
      </c>
      <c r="AL102" s="56">
        <v>4365.5056599999998</v>
      </c>
      <c r="AM102" s="56">
        <v>5219.6767399999999</v>
      </c>
      <c r="AN102" s="56">
        <v>6068.4300599999997</v>
      </c>
      <c r="AO102" s="56">
        <v>7193.4189800000004</v>
      </c>
      <c r="AP102" s="56">
        <v>8837.9619700000003</v>
      </c>
      <c r="AQ102" s="56">
        <v>10369.174870000001</v>
      </c>
      <c r="AR102" s="56">
        <v>11244.125319999999</v>
      </c>
      <c r="AS102" s="56">
        <v>13248.63113</v>
      </c>
      <c r="AT102" s="56">
        <v>15645.68</v>
      </c>
      <c r="AU102" s="56">
        <v>16980.66</v>
      </c>
      <c r="AV102" s="56">
        <v>18186.78</v>
      </c>
      <c r="AW102" s="56">
        <v>19562.03</v>
      </c>
      <c r="AX102" s="56">
        <v>19943.599999999999</v>
      </c>
      <c r="AY102" s="56">
        <v>20950.89</v>
      </c>
      <c r="AZ102" s="56">
        <v>23387.65</v>
      </c>
      <c r="BA102" s="56">
        <v>25593.72</v>
      </c>
      <c r="BB102" s="56">
        <v>26955.429090000001</v>
      </c>
      <c r="BC102" s="9" t="s">
        <v>319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147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 t="s">
        <v>69</v>
      </c>
      <c r="P103" s="56" t="s">
        <v>69</v>
      </c>
      <c r="Q103" s="56" t="s">
        <v>69</v>
      </c>
      <c r="R103" s="56" t="s">
        <v>69</v>
      </c>
      <c r="S103" s="56" t="s">
        <v>69</v>
      </c>
      <c r="T103" s="56">
        <v>28.117819999999998</v>
      </c>
      <c r="U103" s="56">
        <v>32.750309999999999</v>
      </c>
      <c r="V103" s="56">
        <v>39.776820000000001</v>
      </c>
      <c r="W103" s="56">
        <v>52.356099999999998</v>
      </c>
      <c r="X103" s="56">
        <v>59.625</v>
      </c>
      <c r="Y103" s="56">
        <v>65.814890000000005</v>
      </c>
      <c r="Z103" s="56">
        <v>76.938670000000002</v>
      </c>
      <c r="AA103" s="56">
        <v>85.534369999999996</v>
      </c>
      <c r="AB103" s="56">
        <v>148.29776000000001</v>
      </c>
      <c r="AC103" s="56">
        <v>223.79850999999999</v>
      </c>
      <c r="AD103" s="56">
        <v>276.12849999999997</v>
      </c>
      <c r="AE103" s="56">
        <v>364.30029000000002</v>
      </c>
      <c r="AF103" s="56">
        <v>425.61156</v>
      </c>
      <c r="AG103" s="56">
        <v>442.74288000000001</v>
      </c>
      <c r="AH103" s="56">
        <v>457.72075999999998</v>
      </c>
      <c r="AI103" s="56">
        <v>449.78174000000001</v>
      </c>
      <c r="AJ103" s="56">
        <v>485.70003000000003</v>
      </c>
      <c r="AK103" s="56">
        <v>517.47487000000001</v>
      </c>
      <c r="AL103" s="56">
        <v>555.78810999999996</v>
      </c>
      <c r="AM103" s="56">
        <v>677.84105</v>
      </c>
      <c r="AN103" s="56">
        <v>714.61491999999998</v>
      </c>
      <c r="AO103" s="56">
        <v>821.47819000000004</v>
      </c>
      <c r="AP103" s="56">
        <v>999.13250000000005</v>
      </c>
      <c r="AQ103" s="56">
        <v>1028.93407</v>
      </c>
      <c r="AR103" s="56" t="s">
        <v>69</v>
      </c>
      <c r="AS103" s="56" t="s">
        <v>69</v>
      </c>
      <c r="AT103" s="56" t="s">
        <v>69</v>
      </c>
      <c r="AU103" s="56" t="s">
        <v>69</v>
      </c>
      <c r="AV103" s="56" t="s">
        <v>69</v>
      </c>
      <c r="AW103" s="56" t="s">
        <v>69</v>
      </c>
      <c r="AX103" s="56" t="s">
        <v>69</v>
      </c>
      <c r="AY103" s="56" t="s">
        <v>69</v>
      </c>
      <c r="AZ103" s="56" t="s">
        <v>69</v>
      </c>
      <c r="BA103" s="56" t="s">
        <v>69</v>
      </c>
      <c r="BB103" s="56" t="s">
        <v>69</v>
      </c>
      <c r="BC103" s="9" t="s">
        <v>319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147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 t="s">
        <v>69</v>
      </c>
      <c r="P104" s="56" t="s">
        <v>69</v>
      </c>
      <c r="Q104" s="56" t="s">
        <v>69</v>
      </c>
      <c r="R104" s="56" t="s">
        <v>69</v>
      </c>
      <c r="S104" s="56" t="s">
        <v>69</v>
      </c>
      <c r="T104" s="56">
        <v>36.23836</v>
      </c>
      <c r="U104" s="56">
        <v>40.88158</v>
      </c>
      <c r="V104" s="56">
        <v>46.716439999999999</v>
      </c>
      <c r="W104" s="56">
        <v>58.067610000000002</v>
      </c>
      <c r="X104" s="56">
        <v>68.057670000000002</v>
      </c>
      <c r="Y104" s="56">
        <v>71.075919999999996</v>
      </c>
      <c r="Z104" s="56">
        <v>76.032340000000005</v>
      </c>
      <c r="AA104" s="56">
        <v>85.165400000000005</v>
      </c>
      <c r="AB104" s="56">
        <v>163.38151999999999</v>
      </c>
      <c r="AC104" s="56">
        <v>231.25672</v>
      </c>
      <c r="AD104" s="56">
        <v>254.39213000000001</v>
      </c>
      <c r="AE104" s="56">
        <v>313.64373999999998</v>
      </c>
      <c r="AF104" s="56">
        <v>345.59733</v>
      </c>
      <c r="AG104" s="56">
        <v>342.57118000000003</v>
      </c>
      <c r="AH104" s="56">
        <v>361.25231000000002</v>
      </c>
      <c r="AI104" s="56">
        <v>376.07542999999998</v>
      </c>
      <c r="AJ104" s="56">
        <v>412.52559000000002</v>
      </c>
      <c r="AK104" s="56">
        <v>413.85298999999998</v>
      </c>
      <c r="AL104" s="56">
        <v>454.25065000000001</v>
      </c>
      <c r="AM104" s="56">
        <v>567.16687000000002</v>
      </c>
      <c r="AN104" s="56">
        <v>612.14140999999995</v>
      </c>
      <c r="AO104" s="56">
        <v>716.38274000000001</v>
      </c>
      <c r="AP104" s="56">
        <v>856.26080000000002</v>
      </c>
      <c r="AQ104" s="56">
        <v>881.80087000000003</v>
      </c>
      <c r="AR104" s="56" t="s">
        <v>69</v>
      </c>
      <c r="AS104" s="56" t="s">
        <v>69</v>
      </c>
      <c r="AT104" s="56" t="s">
        <v>69</v>
      </c>
      <c r="AU104" s="56" t="s">
        <v>69</v>
      </c>
      <c r="AV104" s="56" t="s">
        <v>69</v>
      </c>
      <c r="AW104" s="56" t="s">
        <v>69</v>
      </c>
      <c r="AX104" s="56" t="s">
        <v>69</v>
      </c>
      <c r="AY104" s="56" t="s">
        <v>69</v>
      </c>
      <c r="AZ104" s="56" t="s">
        <v>69</v>
      </c>
      <c r="BA104" s="56" t="s">
        <v>69</v>
      </c>
      <c r="BB104" s="56" t="s">
        <v>69</v>
      </c>
      <c r="BC104" s="9" t="s">
        <v>319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147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 t="s">
        <v>69</v>
      </c>
      <c r="P105" s="56" t="s">
        <v>69</v>
      </c>
      <c r="Q105" s="56" t="s">
        <v>69</v>
      </c>
      <c r="R105" s="56" t="s">
        <v>69</v>
      </c>
      <c r="S105" s="56" t="s">
        <v>69</v>
      </c>
      <c r="T105" s="56" t="s">
        <v>69</v>
      </c>
      <c r="U105" s="56" t="s">
        <v>69</v>
      </c>
      <c r="V105" s="56" t="s">
        <v>69</v>
      </c>
      <c r="W105" s="56" t="s">
        <v>69</v>
      </c>
      <c r="X105" s="56" t="s">
        <v>69</v>
      </c>
      <c r="Y105" s="56" t="s">
        <v>69</v>
      </c>
      <c r="Z105" s="56" t="s">
        <v>69</v>
      </c>
      <c r="AA105" s="56" t="s">
        <v>69</v>
      </c>
      <c r="AB105" s="56" t="s">
        <v>69</v>
      </c>
      <c r="AC105" s="56" t="s">
        <v>69</v>
      </c>
      <c r="AD105" s="56" t="s">
        <v>69</v>
      </c>
      <c r="AE105" s="56" t="s">
        <v>69</v>
      </c>
      <c r="AF105" s="56" t="s">
        <v>69</v>
      </c>
      <c r="AG105" s="56" t="s">
        <v>69</v>
      </c>
      <c r="AH105" s="56" t="s">
        <v>69</v>
      </c>
      <c r="AI105" s="56" t="s">
        <v>69</v>
      </c>
      <c r="AJ105" s="56" t="s">
        <v>69</v>
      </c>
      <c r="AK105" s="56" t="s">
        <v>69</v>
      </c>
      <c r="AL105" s="56" t="s">
        <v>69</v>
      </c>
      <c r="AM105" s="56" t="s">
        <v>69</v>
      </c>
      <c r="AN105" s="56" t="s">
        <v>69</v>
      </c>
      <c r="AO105" s="56" t="s">
        <v>69</v>
      </c>
      <c r="AP105" s="56" t="s">
        <v>69</v>
      </c>
      <c r="AQ105" s="56" t="s">
        <v>69</v>
      </c>
      <c r="AR105" s="56" t="s">
        <v>69</v>
      </c>
      <c r="AS105" s="56" t="s">
        <v>69</v>
      </c>
      <c r="AT105" s="56" t="s">
        <v>69</v>
      </c>
      <c r="AU105" s="56" t="s">
        <v>69</v>
      </c>
      <c r="AV105" s="56" t="s">
        <v>69</v>
      </c>
      <c r="AW105" s="56" t="s">
        <v>69</v>
      </c>
      <c r="AX105" s="56" t="s">
        <v>69</v>
      </c>
      <c r="AY105" s="56" t="s">
        <v>69</v>
      </c>
      <c r="AZ105" s="56" t="s">
        <v>69</v>
      </c>
      <c r="BA105" s="56" t="s">
        <v>69</v>
      </c>
      <c r="BB105" s="56" t="s">
        <v>69</v>
      </c>
      <c r="BC105" s="9" t="s">
        <v>319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147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 t="s">
        <v>69</v>
      </c>
      <c r="P106" s="56" t="s">
        <v>69</v>
      </c>
      <c r="Q106" s="56" t="s">
        <v>69</v>
      </c>
      <c r="R106" s="56" t="s">
        <v>69</v>
      </c>
      <c r="S106" s="56" t="s">
        <v>69</v>
      </c>
      <c r="T106" s="56">
        <v>9.2489000000000008</v>
      </c>
      <c r="U106" s="56">
        <v>10.351520000000001</v>
      </c>
      <c r="V106" s="56">
        <v>12.540660000000001</v>
      </c>
      <c r="W106" s="56">
        <v>15.615769999999999</v>
      </c>
      <c r="X106" s="56">
        <v>17.331900000000001</v>
      </c>
      <c r="Y106" s="56">
        <v>18.065550000000002</v>
      </c>
      <c r="Z106" s="56">
        <v>20.502459999999999</v>
      </c>
      <c r="AA106" s="56">
        <v>24.173919999999999</v>
      </c>
      <c r="AB106" s="56">
        <v>36.49042</v>
      </c>
      <c r="AC106" s="56">
        <v>51.424129999999998</v>
      </c>
      <c r="AD106" s="56">
        <v>73.680670000000006</v>
      </c>
      <c r="AE106" s="56">
        <v>101.97036</v>
      </c>
      <c r="AF106" s="56">
        <v>111.27394</v>
      </c>
      <c r="AG106" s="56">
        <v>116.81095000000001</v>
      </c>
      <c r="AH106" s="56">
        <v>122.86819</v>
      </c>
      <c r="AI106" s="56">
        <v>123.32368</v>
      </c>
      <c r="AJ106" s="56">
        <v>139.36158</v>
      </c>
      <c r="AK106" s="56">
        <v>146.15907999999999</v>
      </c>
      <c r="AL106" s="56">
        <v>156.23549</v>
      </c>
      <c r="AM106" s="56">
        <v>189.70568</v>
      </c>
      <c r="AN106" s="56">
        <v>199.11619999999999</v>
      </c>
      <c r="AO106" s="56">
        <v>225.45224999999999</v>
      </c>
      <c r="AP106" s="56">
        <v>264.18159000000003</v>
      </c>
      <c r="AQ106" s="56">
        <v>272.06146000000001</v>
      </c>
      <c r="AR106" s="56" t="s">
        <v>69</v>
      </c>
      <c r="AS106" s="56" t="s">
        <v>69</v>
      </c>
      <c r="AT106" s="56" t="s">
        <v>69</v>
      </c>
      <c r="AU106" s="56" t="s">
        <v>69</v>
      </c>
      <c r="AV106" s="56" t="s">
        <v>69</v>
      </c>
      <c r="AW106" s="56" t="s">
        <v>69</v>
      </c>
      <c r="AX106" s="56" t="s">
        <v>69</v>
      </c>
      <c r="AY106" s="56" t="s">
        <v>69</v>
      </c>
      <c r="AZ106" s="56" t="s">
        <v>69</v>
      </c>
      <c r="BA106" s="56" t="s">
        <v>69</v>
      </c>
      <c r="BB106" s="56" t="s">
        <v>69</v>
      </c>
      <c r="BC106" s="9" t="s">
        <v>319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147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 t="s">
        <v>69</v>
      </c>
      <c r="P107" s="56" t="s">
        <v>69</v>
      </c>
      <c r="Q107" s="56" t="s">
        <v>69</v>
      </c>
      <c r="R107" s="56" t="s">
        <v>69</v>
      </c>
      <c r="S107" s="56" t="s">
        <v>69</v>
      </c>
      <c r="T107" s="56">
        <v>44.938099999999999</v>
      </c>
      <c r="U107" s="56">
        <v>49.893439999999998</v>
      </c>
      <c r="V107" s="56">
        <v>68.737690000000001</v>
      </c>
      <c r="W107" s="56">
        <v>67.878550000000004</v>
      </c>
      <c r="X107" s="56">
        <v>85.542950000000005</v>
      </c>
      <c r="Y107" s="56">
        <v>91.754289999999997</v>
      </c>
      <c r="Z107" s="56">
        <v>107.14373999999999</v>
      </c>
      <c r="AA107" s="56">
        <v>133.71167</v>
      </c>
      <c r="AB107" s="56">
        <v>186.43566999999999</v>
      </c>
      <c r="AC107" s="56">
        <v>262.00457999999998</v>
      </c>
      <c r="AD107" s="56">
        <v>385.16831000000002</v>
      </c>
      <c r="AE107" s="56">
        <v>462.18907999999999</v>
      </c>
      <c r="AF107" s="56">
        <v>504.73352</v>
      </c>
      <c r="AG107" s="56">
        <v>510.10494</v>
      </c>
      <c r="AH107" s="56">
        <v>560.57438000000002</v>
      </c>
      <c r="AI107" s="56">
        <v>611.86058000000003</v>
      </c>
      <c r="AJ107" s="56">
        <v>654.75534000000005</v>
      </c>
      <c r="AK107" s="56">
        <v>677.43615999999997</v>
      </c>
      <c r="AL107" s="56">
        <v>765.92429000000004</v>
      </c>
      <c r="AM107" s="56">
        <v>953.75793999999996</v>
      </c>
      <c r="AN107" s="56">
        <v>1026.63508</v>
      </c>
      <c r="AO107" s="56">
        <v>1170.62906</v>
      </c>
      <c r="AP107" s="56">
        <v>1469.52271</v>
      </c>
      <c r="AQ107" s="56">
        <v>1513.35482</v>
      </c>
      <c r="AR107" s="56" t="s">
        <v>69</v>
      </c>
      <c r="AS107" s="56" t="s">
        <v>69</v>
      </c>
      <c r="AT107" s="56" t="s">
        <v>69</v>
      </c>
      <c r="AU107" s="56" t="s">
        <v>69</v>
      </c>
      <c r="AV107" s="56" t="s">
        <v>69</v>
      </c>
      <c r="AW107" s="56" t="s">
        <v>69</v>
      </c>
      <c r="AX107" s="56" t="s">
        <v>69</v>
      </c>
      <c r="AY107" s="56" t="s">
        <v>69</v>
      </c>
      <c r="AZ107" s="56" t="s">
        <v>69</v>
      </c>
      <c r="BA107" s="56" t="s">
        <v>69</v>
      </c>
      <c r="BB107" s="56" t="s">
        <v>69</v>
      </c>
      <c r="BC107" s="9" t="s">
        <v>319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147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 t="s">
        <v>69</v>
      </c>
      <c r="P108" s="56" t="s">
        <v>69</v>
      </c>
      <c r="Q108" s="56" t="s">
        <v>69</v>
      </c>
      <c r="R108" s="56" t="s">
        <v>69</v>
      </c>
      <c r="S108" s="56" t="s">
        <v>69</v>
      </c>
      <c r="T108" s="56">
        <v>17.420929999999998</v>
      </c>
      <c r="U108" s="56">
        <v>21.15889</v>
      </c>
      <c r="V108" s="56">
        <v>22.838550000000001</v>
      </c>
      <c r="W108" s="56">
        <v>27.897939999999998</v>
      </c>
      <c r="X108" s="56">
        <v>30.480720000000002</v>
      </c>
      <c r="Y108" s="56">
        <v>29.41779</v>
      </c>
      <c r="Z108" s="56">
        <v>36.35313</v>
      </c>
      <c r="AA108" s="56">
        <v>52.715409999999999</v>
      </c>
      <c r="AB108" s="56">
        <v>96.298829999999995</v>
      </c>
      <c r="AC108" s="56">
        <v>122.79852</v>
      </c>
      <c r="AD108" s="56">
        <v>148.43512999999999</v>
      </c>
      <c r="AE108" s="56">
        <v>173.38478000000001</v>
      </c>
      <c r="AF108" s="56">
        <v>187.38726</v>
      </c>
      <c r="AG108" s="56">
        <v>165.21852000000001</v>
      </c>
      <c r="AH108" s="56">
        <v>177.93482</v>
      </c>
      <c r="AI108" s="56">
        <v>180.61803</v>
      </c>
      <c r="AJ108" s="56">
        <v>187.92228</v>
      </c>
      <c r="AK108" s="56">
        <v>189.14100999999999</v>
      </c>
      <c r="AL108" s="56">
        <v>215.88418999999999</v>
      </c>
      <c r="AM108" s="56">
        <v>264.94598000000002</v>
      </c>
      <c r="AN108" s="56">
        <v>281.07319000000001</v>
      </c>
      <c r="AO108" s="56">
        <v>342.15467999999998</v>
      </c>
      <c r="AP108" s="56">
        <v>428.51348000000002</v>
      </c>
      <c r="AQ108" s="56">
        <v>441.29494</v>
      </c>
      <c r="AR108" s="56" t="s">
        <v>69</v>
      </c>
      <c r="AS108" s="56" t="s">
        <v>69</v>
      </c>
      <c r="AT108" s="56" t="s">
        <v>69</v>
      </c>
      <c r="AU108" s="56" t="s">
        <v>69</v>
      </c>
      <c r="AV108" s="56" t="s">
        <v>69</v>
      </c>
      <c r="AW108" s="56" t="s">
        <v>69</v>
      </c>
      <c r="AX108" s="56" t="s">
        <v>69</v>
      </c>
      <c r="AY108" s="56" t="s">
        <v>69</v>
      </c>
      <c r="AZ108" s="56" t="s">
        <v>69</v>
      </c>
      <c r="BA108" s="56" t="s">
        <v>69</v>
      </c>
      <c r="BB108" s="56" t="s">
        <v>69</v>
      </c>
      <c r="BC108" s="9" t="s">
        <v>319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147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 t="s">
        <v>69</v>
      </c>
      <c r="P109" s="56" t="s">
        <v>69</v>
      </c>
      <c r="Q109" s="56" t="s">
        <v>69</v>
      </c>
      <c r="R109" s="56" t="s">
        <v>69</v>
      </c>
      <c r="S109" s="56" t="s">
        <v>69</v>
      </c>
      <c r="T109" s="56">
        <v>30.905470000000001</v>
      </c>
      <c r="U109" s="56">
        <v>35.529380000000003</v>
      </c>
      <c r="V109" s="56">
        <v>46.660670000000003</v>
      </c>
      <c r="W109" s="56">
        <v>50.977820000000001</v>
      </c>
      <c r="X109" s="56">
        <v>60.645029999999998</v>
      </c>
      <c r="Y109" s="56">
        <v>59.343989999999998</v>
      </c>
      <c r="Z109" s="56">
        <v>68.782740000000004</v>
      </c>
      <c r="AA109" s="56">
        <v>98.020330000000001</v>
      </c>
      <c r="AB109" s="56">
        <v>208.54594</v>
      </c>
      <c r="AC109" s="56">
        <v>259.89172000000002</v>
      </c>
      <c r="AD109" s="56">
        <v>286.88123000000002</v>
      </c>
      <c r="AE109" s="56">
        <v>295.13369999999998</v>
      </c>
      <c r="AF109" s="56">
        <v>313.79413</v>
      </c>
      <c r="AG109" s="56">
        <v>330.61876000000001</v>
      </c>
      <c r="AH109" s="56">
        <v>359.00643000000002</v>
      </c>
      <c r="AI109" s="56">
        <v>388.16719000000001</v>
      </c>
      <c r="AJ109" s="56">
        <v>439.55372</v>
      </c>
      <c r="AK109" s="56">
        <v>452.61889000000002</v>
      </c>
      <c r="AL109" s="56">
        <v>579.75522000000001</v>
      </c>
      <c r="AM109" s="56">
        <v>794.39991999999995</v>
      </c>
      <c r="AN109" s="56">
        <v>940.93434000000002</v>
      </c>
      <c r="AO109" s="56">
        <v>1163.0741800000001</v>
      </c>
      <c r="AP109" s="56">
        <v>1457.64516</v>
      </c>
      <c r="AQ109" s="56">
        <v>1501.1229900000001</v>
      </c>
      <c r="AR109" s="56" t="s">
        <v>69</v>
      </c>
      <c r="AS109" s="56" t="s">
        <v>69</v>
      </c>
      <c r="AT109" s="56" t="s">
        <v>69</v>
      </c>
      <c r="AU109" s="56" t="s">
        <v>69</v>
      </c>
      <c r="AV109" s="56" t="s">
        <v>69</v>
      </c>
      <c r="AW109" s="56" t="s">
        <v>69</v>
      </c>
      <c r="AX109" s="56" t="s">
        <v>69</v>
      </c>
      <c r="AY109" s="56" t="s">
        <v>69</v>
      </c>
      <c r="AZ109" s="56" t="s">
        <v>69</v>
      </c>
      <c r="BA109" s="56" t="s">
        <v>69</v>
      </c>
      <c r="BB109" s="56" t="s">
        <v>69</v>
      </c>
      <c r="BC109" s="9" t="s">
        <v>319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147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 t="s">
        <v>69</v>
      </c>
      <c r="P110" s="56" t="s">
        <v>69</v>
      </c>
      <c r="Q110" s="56" t="s">
        <v>69</v>
      </c>
      <c r="R110" s="56" t="s">
        <v>69</v>
      </c>
      <c r="S110" s="56" t="s">
        <v>69</v>
      </c>
      <c r="T110" s="56">
        <v>70.753079999999997</v>
      </c>
      <c r="U110" s="56">
        <v>70.497799999999998</v>
      </c>
      <c r="V110" s="56">
        <v>81.801770000000005</v>
      </c>
      <c r="W110" s="56">
        <v>104.12012</v>
      </c>
      <c r="X110" s="56">
        <v>118.22998</v>
      </c>
      <c r="Y110" s="56">
        <v>114.51776</v>
      </c>
      <c r="Z110" s="56">
        <v>137.50434000000001</v>
      </c>
      <c r="AA110" s="56">
        <v>176.81780000000001</v>
      </c>
      <c r="AB110" s="56">
        <v>295.47037999999998</v>
      </c>
      <c r="AC110" s="56">
        <v>407.28330999999997</v>
      </c>
      <c r="AD110" s="56">
        <v>541.94962999999996</v>
      </c>
      <c r="AE110" s="56">
        <v>611.96677999999997</v>
      </c>
      <c r="AF110" s="56">
        <v>713.92453</v>
      </c>
      <c r="AG110" s="56">
        <v>805.36075000000005</v>
      </c>
      <c r="AH110" s="56">
        <v>882.67075999999997</v>
      </c>
      <c r="AI110" s="56">
        <v>964.31037000000003</v>
      </c>
      <c r="AJ110" s="56">
        <v>1068.9634100000001</v>
      </c>
      <c r="AK110" s="56">
        <v>1175.7428299999999</v>
      </c>
      <c r="AL110" s="56">
        <v>1412.8177700000001</v>
      </c>
      <c r="AM110" s="56">
        <v>1740.1347599999999</v>
      </c>
      <c r="AN110" s="56">
        <v>1852.7004999999999</v>
      </c>
      <c r="AO110" s="56">
        <v>2217.8215300000002</v>
      </c>
      <c r="AP110" s="56">
        <v>2676.7548999999999</v>
      </c>
      <c r="AQ110" s="56">
        <v>2756.59566</v>
      </c>
      <c r="AR110" s="56" t="s">
        <v>69</v>
      </c>
      <c r="AS110" s="56" t="s">
        <v>69</v>
      </c>
      <c r="AT110" s="56" t="s">
        <v>69</v>
      </c>
      <c r="AU110" s="56" t="s">
        <v>69</v>
      </c>
      <c r="AV110" s="56" t="s">
        <v>69</v>
      </c>
      <c r="AW110" s="56" t="s">
        <v>69</v>
      </c>
      <c r="AX110" s="56" t="s">
        <v>69</v>
      </c>
      <c r="AY110" s="56" t="s">
        <v>69</v>
      </c>
      <c r="AZ110" s="56" t="s">
        <v>69</v>
      </c>
      <c r="BA110" s="56" t="s">
        <v>69</v>
      </c>
      <c r="BB110" s="56" t="s">
        <v>69</v>
      </c>
      <c r="BC110" s="9" t="s">
        <v>319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147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>
        <v>20.215009999999999</v>
      </c>
      <c r="U111" s="56">
        <v>20.19678</v>
      </c>
      <c r="V111" s="56">
        <v>23.93581</v>
      </c>
      <c r="W111" s="56">
        <v>32.492890000000003</v>
      </c>
      <c r="X111" s="56">
        <v>39.179389999999998</v>
      </c>
      <c r="Y111" s="56">
        <v>38.195830000000001</v>
      </c>
      <c r="Z111" s="56">
        <v>45.323160000000001</v>
      </c>
      <c r="AA111" s="56">
        <v>52.940649999999998</v>
      </c>
      <c r="AB111" s="56">
        <v>95.001009999999994</v>
      </c>
      <c r="AC111" s="56">
        <v>138.94147000000001</v>
      </c>
      <c r="AD111" s="56">
        <v>204.33645000000001</v>
      </c>
      <c r="AE111" s="56">
        <v>230.74537000000001</v>
      </c>
      <c r="AF111" s="56">
        <v>291.55018000000001</v>
      </c>
      <c r="AG111" s="56">
        <v>363.55741999999998</v>
      </c>
      <c r="AH111" s="56">
        <v>416.32425999999998</v>
      </c>
      <c r="AI111" s="56">
        <v>489.85941000000003</v>
      </c>
      <c r="AJ111" s="56">
        <v>529.31565000000001</v>
      </c>
      <c r="AK111" s="56">
        <v>568.83207000000004</v>
      </c>
      <c r="AL111" s="56">
        <v>679.58813999999995</v>
      </c>
      <c r="AM111" s="56">
        <v>855.32488000000001</v>
      </c>
      <c r="AN111" s="56">
        <v>930.55496000000005</v>
      </c>
      <c r="AO111" s="56">
        <v>1095.1214500000001</v>
      </c>
      <c r="AP111" s="56">
        <v>1235.23956</v>
      </c>
      <c r="AQ111" s="56">
        <v>1272.0835999999999</v>
      </c>
      <c r="AR111" s="56" t="s">
        <v>69</v>
      </c>
      <c r="AS111" s="56" t="s">
        <v>69</v>
      </c>
      <c r="AT111" s="56" t="s">
        <v>69</v>
      </c>
      <c r="AU111" s="56" t="s">
        <v>69</v>
      </c>
      <c r="AV111" s="56" t="s">
        <v>69</v>
      </c>
      <c r="AW111" s="56" t="s">
        <v>69</v>
      </c>
      <c r="AX111" s="56" t="s">
        <v>69</v>
      </c>
      <c r="AY111" s="56" t="s">
        <v>69</v>
      </c>
      <c r="AZ111" s="56" t="s">
        <v>69</v>
      </c>
      <c r="BA111" s="56" t="s">
        <v>69</v>
      </c>
      <c r="BB111" s="56" t="s">
        <v>69</v>
      </c>
      <c r="BC111" s="9" t="s">
        <v>319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147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319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147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>
        <v>13.02655</v>
      </c>
      <c r="U113" s="56">
        <v>10.82024</v>
      </c>
      <c r="V113" s="56">
        <v>12.770200000000001</v>
      </c>
      <c r="W113" s="56">
        <v>16.822420000000001</v>
      </c>
      <c r="X113" s="56">
        <v>18.679069999999999</v>
      </c>
      <c r="Y113" s="56">
        <v>20.099170000000001</v>
      </c>
      <c r="Z113" s="56">
        <v>26.269749999999998</v>
      </c>
      <c r="AA113" s="56">
        <v>40.937350000000002</v>
      </c>
      <c r="AB113" s="56">
        <v>74.861080000000001</v>
      </c>
      <c r="AC113" s="56">
        <v>98.455699999999993</v>
      </c>
      <c r="AD113" s="56">
        <v>132.80005</v>
      </c>
      <c r="AE113" s="56">
        <v>152.61706000000001</v>
      </c>
      <c r="AF113" s="56">
        <v>170.31235000000001</v>
      </c>
      <c r="AG113" s="56">
        <v>196.31988000000001</v>
      </c>
      <c r="AH113" s="56">
        <v>211.32903999999999</v>
      </c>
      <c r="AI113" s="56">
        <v>212.18034</v>
      </c>
      <c r="AJ113" s="56">
        <v>253.33098000000001</v>
      </c>
      <c r="AK113" s="56">
        <v>301.64386000000002</v>
      </c>
      <c r="AL113" s="56">
        <v>357.56513000000001</v>
      </c>
      <c r="AM113" s="56">
        <v>398.25477999999998</v>
      </c>
      <c r="AN113" s="56">
        <v>383.43560000000002</v>
      </c>
      <c r="AO113" s="56">
        <v>461.67860999999999</v>
      </c>
      <c r="AP113" s="56">
        <v>616.32120999999995</v>
      </c>
      <c r="AQ113" s="56">
        <v>634.70450000000005</v>
      </c>
      <c r="AR113" s="56" t="s">
        <v>69</v>
      </c>
      <c r="AS113" s="56" t="s">
        <v>69</v>
      </c>
      <c r="AT113" s="56" t="s">
        <v>69</v>
      </c>
      <c r="AU113" s="56" t="s">
        <v>69</v>
      </c>
      <c r="AV113" s="56" t="s">
        <v>69</v>
      </c>
      <c r="AW113" s="56" t="s">
        <v>69</v>
      </c>
      <c r="AX113" s="56" t="s">
        <v>69</v>
      </c>
      <c r="AY113" s="56" t="s">
        <v>69</v>
      </c>
      <c r="AZ113" s="56" t="s">
        <v>69</v>
      </c>
      <c r="BA113" s="56" t="s">
        <v>69</v>
      </c>
      <c r="BB113" s="56" t="s">
        <v>69</v>
      </c>
      <c r="BC113" s="9" t="s">
        <v>319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147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 t="s">
        <v>69</v>
      </c>
      <c r="Q114" s="56" t="s">
        <v>69</v>
      </c>
      <c r="R114" s="56" t="s">
        <v>69</v>
      </c>
      <c r="S114" s="56" t="s">
        <v>69</v>
      </c>
      <c r="T114" s="56" t="s">
        <v>69</v>
      </c>
      <c r="U114" s="56" t="s">
        <v>69</v>
      </c>
      <c r="V114" s="56" t="s">
        <v>69</v>
      </c>
      <c r="W114" s="56" t="s">
        <v>69</v>
      </c>
      <c r="X114" s="56" t="s">
        <v>69</v>
      </c>
      <c r="Y114" s="56" t="s">
        <v>69</v>
      </c>
      <c r="Z114" s="56" t="s">
        <v>69</v>
      </c>
      <c r="AA114" s="56" t="s">
        <v>69</v>
      </c>
      <c r="AB114" s="56" t="s">
        <v>69</v>
      </c>
      <c r="AC114" s="56" t="s">
        <v>69</v>
      </c>
      <c r="AD114" s="56" t="s">
        <v>69</v>
      </c>
      <c r="AE114" s="56" t="s">
        <v>69</v>
      </c>
      <c r="AF114" s="56" t="s">
        <v>69</v>
      </c>
      <c r="AG114" s="56" t="s">
        <v>69</v>
      </c>
      <c r="AH114" s="56" t="s">
        <v>69</v>
      </c>
      <c r="AI114" s="56" t="s">
        <v>69</v>
      </c>
      <c r="AJ114" s="56" t="s">
        <v>69</v>
      </c>
      <c r="AK114" s="56" t="s">
        <v>69</v>
      </c>
      <c r="AL114" s="56" t="s">
        <v>69</v>
      </c>
      <c r="AM114" s="56" t="s">
        <v>69</v>
      </c>
      <c r="AN114" s="56" t="s">
        <v>69</v>
      </c>
      <c r="AO114" s="56" t="s">
        <v>69</v>
      </c>
      <c r="AP114" s="56" t="s">
        <v>69</v>
      </c>
      <c r="AQ114" s="56" t="s">
        <v>69</v>
      </c>
      <c r="AR114" s="56" t="s">
        <v>69</v>
      </c>
      <c r="AS114" s="56" t="s">
        <v>69</v>
      </c>
      <c r="AT114" s="56" t="s">
        <v>69</v>
      </c>
      <c r="AU114" s="56" t="s">
        <v>69</v>
      </c>
      <c r="AV114" s="56" t="s">
        <v>69</v>
      </c>
      <c r="AW114" s="56" t="s">
        <v>69</v>
      </c>
      <c r="AX114" s="56" t="s">
        <v>69</v>
      </c>
      <c r="AY114" s="56" t="s">
        <v>69</v>
      </c>
      <c r="AZ114" s="56" t="s">
        <v>69</v>
      </c>
      <c r="BA114" s="56" t="s">
        <v>69</v>
      </c>
      <c r="BB114" s="56" t="s">
        <v>69</v>
      </c>
      <c r="BC114" s="9" t="s">
        <v>319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147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 t="s">
        <v>69</v>
      </c>
      <c r="Q115" s="56" t="s">
        <v>69</v>
      </c>
      <c r="R115" s="56" t="s">
        <v>69</v>
      </c>
      <c r="S115" s="56" t="s">
        <v>69</v>
      </c>
      <c r="T115" s="56">
        <v>1.61317</v>
      </c>
      <c r="U115" s="56">
        <v>1.6936100000000001</v>
      </c>
      <c r="V115" s="56">
        <v>1.9585399999999999</v>
      </c>
      <c r="W115" s="56">
        <v>2.3135699999999999</v>
      </c>
      <c r="X115" s="56">
        <v>2.4261900000000001</v>
      </c>
      <c r="Y115" s="56">
        <v>2.3317999999999999</v>
      </c>
      <c r="Z115" s="56">
        <v>2.5784899999999999</v>
      </c>
      <c r="AA115" s="56">
        <v>2.9528300000000001</v>
      </c>
      <c r="AB115" s="56">
        <v>5.1795099999999996</v>
      </c>
      <c r="AC115" s="56">
        <v>7.6563299999999996</v>
      </c>
      <c r="AD115" s="56">
        <v>9.3078099999999999</v>
      </c>
      <c r="AE115" s="56">
        <v>13.07616</v>
      </c>
      <c r="AF115" s="56">
        <v>15.063510000000001</v>
      </c>
      <c r="AG115" s="56">
        <v>13.93146</v>
      </c>
      <c r="AH115" s="56">
        <v>13.80828</v>
      </c>
      <c r="AI115" s="56">
        <v>15.20646</v>
      </c>
      <c r="AJ115" s="56">
        <v>18.232749999999999</v>
      </c>
      <c r="AK115" s="56">
        <v>19.30536</v>
      </c>
      <c r="AL115" s="56">
        <v>22.582260000000002</v>
      </c>
      <c r="AM115" s="56">
        <v>31.724530000000001</v>
      </c>
      <c r="AN115" s="56">
        <v>38.525539999999999</v>
      </c>
      <c r="AO115" s="56">
        <v>46.893030000000003</v>
      </c>
      <c r="AP115" s="56">
        <v>57.152920000000002</v>
      </c>
      <c r="AQ115" s="56">
        <v>58.85765</v>
      </c>
      <c r="AR115" s="56" t="s">
        <v>69</v>
      </c>
      <c r="AS115" s="56" t="s">
        <v>69</v>
      </c>
      <c r="AT115" s="56" t="s">
        <v>69</v>
      </c>
      <c r="AU115" s="56" t="s">
        <v>69</v>
      </c>
      <c r="AV115" s="56" t="s">
        <v>69</v>
      </c>
      <c r="AW115" s="56" t="s">
        <v>69</v>
      </c>
      <c r="AX115" s="56" t="s">
        <v>69</v>
      </c>
      <c r="AY115" s="56" t="s">
        <v>69</v>
      </c>
      <c r="AZ115" s="56" t="s">
        <v>69</v>
      </c>
      <c r="BA115" s="56" t="s">
        <v>69</v>
      </c>
      <c r="BB115" s="56" t="s">
        <v>69</v>
      </c>
      <c r="BC115" s="9" t="s">
        <v>319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147</v>
      </c>
      <c r="E116" s="56">
        <v>4.03878</v>
      </c>
      <c r="F116" s="56">
        <v>4.5191800000000004</v>
      </c>
      <c r="G116" s="56">
        <v>4.8278999999999996</v>
      </c>
      <c r="H116" s="56">
        <v>5.2307499999999996</v>
      </c>
      <c r="I116" s="56">
        <v>5.2848899999999999</v>
      </c>
      <c r="J116" s="56">
        <v>6.07158</v>
      </c>
      <c r="K116" s="56">
        <v>5.8750299999999998</v>
      </c>
      <c r="L116" s="56">
        <v>6.6934100000000001</v>
      </c>
      <c r="M116" s="56">
        <v>7.9078299999999997</v>
      </c>
      <c r="N116" s="56">
        <v>8.7130500000000008</v>
      </c>
      <c r="O116" s="56">
        <v>9.8264999999999993</v>
      </c>
      <c r="P116" s="56">
        <v>10.0845</v>
      </c>
      <c r="Q116" s="56">
        <v>10.646839999999999</v>
      </c>
      <c r="R116" s="56">
        <v>11.70031</v>
      </c>
      <c r="S116" s="56">
        <v>13.73311</v>
      </c>
      <c r="T116" s="56">
        <v>16.963740000000001</v>
      </c>
      <c r="U116" s="56">
        <v>19.512049999999999</v>
      </c>
      <c r="V116" s="56">
        <v>22.537839999999999</v>
      </c>
      <c r="W116" s="56">
        <v>28.355810000000002</v>
      </c>
      <c r="X116" s="56">
        <v>31.82591</v>
      </c>
      <c r="Y116" s="56">
        <v>33.674349999999997</v>
      </c>
      <c r="Z116" s="56">
        <v>39.689839999999997</v>
      </c>
      <c r="AA116" s="56">
        <v>50.430810000000001</v>
      </c>
      <c r="AB116" s="56">
        <v>69.491720000000001</v>
      </c>
      <c r="AC116" s="56">
        <v>95.330430000000007</v>
      </c>
      <c r="AD116" s="56">
        <v>122.04214</v>
      </c>
      <c r="AE116" s="56">
        <v>144.01715999999999</v>
      </c>
      <c r="AF116" s="56">
        <v>161.0565</v>
      </c>
      <c r="AG116" s="56">
        <v>173.14708999999999</v>
      </c>
      <c r="AH116" s="56">
        <v>147.53218000000001</v>
      </c>
      <c r="AI116" s="56">
        <v>327.77195999999998</v>
      </c>
      <c r="AJ116" s="56">
        <v>349.84645999999998</v>
      </c>
      <c r="AK116" s="56">
        <v>418.18725000000001</v>
      </c>
      <c r="AL116" s="56">
        <v>482.19940000000003</v>
      </c>
      <c r="AM116" s="56">
        <v>588.37891000000002</v>
      </c>
      <c r="AN116" s="56">
        <v>685.86039000000005</v>
      </c>
      <c r="AO116" s="56">
        <v>809.63586999999995</v>
      </c>
      <c r="AP116" s="56">
        <v>970.97118999999998</v>
      </c>
      <c r="AQ116" s="56">
        <v>818.22387000000003</v>
      </c>
      <c r="AR116" s="56">
        <v>857.25174000000004</v>
      </c>
      <c r="AS116" s="56">
        <v>1141.1420499999999</v>
      </c>
      <c r="AT116" s="56">
        <v>1238.98</v>
      </c>
      <c r="AU116" s="56">
        <v>1400.6</v>
      </c>
      <c r="AV116" s="56">
        <v>1500.22</v>
      </c>
      <c r="AW116" s="56">
        <v>1481.9</v>
      </c>
      <c r="AX116" s="56">
        <v>1628.98</v>
      </c>
      <c r="AY116" s="56">
        <v>1738.27</v>
      </c>
      <c r="AZ116" s="56">
        <v>1986.27</v>
      </c>
      <c r="BA116" s="56">
        <v>2255.98</v>
      </c>
      <c r="BB116" s="56">
        <v>2376.0089899999998</v>
      </c>
      <c r="BC116" s="9" t="s">
        <v>319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147</v>
      </c>
      <c r="E117" s="56">
        <v>8.41</v>
      </c>
      <c r="F117" s="56">
        <v>9.6199999999999992</v>
      </c>
      <c r="G117" s="56">
        <v>9.43</v>
      </c>
      <c r="H117" s="56">
        <v>10.050000000000001</v>
      </c>
      <c r="I117" s="56">
        <v>10.84</v>
      </c>
      <c r="J117" s="56">
        <v>12.56</v>
      </c>
      <c r="K117" s="56">
        <v>13.26</v>
      </c>
      <c r="L117" s="56">
        <v>13.67</v>
      </c>
      <c r="M117" s="56">
        <v>13.89</v>
      </c>
      <c r="N117" s="56">
        <v>14.46</v>
      </c>
      <c r="O117" s="56">
        <v>19.63</v>
      </c>
      <c r="P117" s="56">
        <v>20.8</v>
      </c>
      <c r="Q117" s="56">
        <v>22.16</v>
      </c>
      <c r="R117" s="56">
        <v>27.17</v>
      </c>
      <c r="S117" s="56">
        <v>31.79</v>
      </c>
      <c r="T117" s="56">
        <v>41.93</v>
      </c>
      <c r="U117" s="56">
        <v>52.73</v>
      </c>
      <c r="V117" s="56">
        <v>66.75</v>
      </c>
      <c r="W117" s="56">
        <v>81.180000000000007</v>
      </c>
      <c r="X117" s="56">
        <v>79.61</v>
      </c>
      <c r="Y117" s="56">
        <v>86.17</v>
      </c>
      <c r="Z117" s="56">
        <v>101.77</v>
      </c>
      <c r="AA117" s="56">
        <v>141.79</v>
      </c>
      <c r="AB117" s="56">
        <v>226.99</v>
      </c>
      <c r="AC117" s="56">
        <v>296.88</v>
      </c>
      <c r="AD117" s="56">
        <v>373.37</v>
      </c>
      <c r="AE117" s="56">
        <v>439.3</v>
      </c>
      <c r="AF117" s="56">
        <v>462.83</v>
      </c>
      <c r="AG117" s="56">
        <v>499.3</v>
      </c>
      <c r="AH117" s="56">
        <v>518.09</v>
      </c>
      <c r="AI117" s="56">
        <v>553.4</v>
      </c>
      <c r="AJ117" s="56">
        <v>594.54999999999995</v>
      </c>
      <c r="AK117" s="56">
        <v>648.21</v>
      </c>
      <c r="AL117" s="56">
        <v>751.08</v>
      </c>
      <c r="AM117" s="56">
        <v>872.05</v>
      </c>
      <c r="AN117" s="56">
        <v>1040.05</v>
      </c>
      <c r="AO117" s="56">
        <v>1245.01</v>
      </c>
      <c r="AP117" s="56">
        <v>1534.8</v>
      </c>
      <c r="AQ117" s="56">
        <v>1880.76</v>
      </c>
      <c r="AR117" s="56">
        <v>2268.15</v>
      </c>
      <c r="AS117" s="56">
        <v>2725.93</v>
      </c>
      <c r="AT117" s="56">
        <v>3292.65</v>
      </c>
      <c r="AU117" s="56">
        <v>3689.61</v>
      </c>
      <c r="AV117" s="56">
        <v>4089.68</v>
      </c>
      <c r="AW117" s="56">
        <v>4540.17</v>
      </c>
      <c r="AX117" s="56">
        <v>4776.13</v>
      </c>
      <c r="AY117" s="56">
        <v>5149.8900000000003</v>
      </c>
      <c r="AZ117" s="56">
        <v>5790.56</v>
      </c>
      <c r="BA117" s="56">
        <v>6549.3</v>
      </c>
      <c r="BB117" s="56">
        <v>7090.43</v>
      </c>
      <c r="BC117" s="9" t="s">
        <v>319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147</v>
      </c>
      <c r="E118" s="56">
        <v>16.28</v>
      </c>
      <c r="F118" s="56">
        <v>16.25</v>
      </c>
      <c r="G118" s="56">
        <v>17.66</v>
      </c>
      <c r="H118" s="56">
        <v>19.2</v>
      </c>
      <c r="I118" s="56">
        <v>18.82</v>
      </c>
      <c r="J118" s="56">
        <v>16.02</v>
      </c>
      <c r="K118" s="56">
        <v>13.44</v>
      </c>
      <c r="L118" s="56">
        <v>19.510000000000002</v>
      </c>
      <c r="M118" s="56">
        <v>28.7</v>
      </c>
      <c r="N118" s="56">
        <v>24.49</v>
      </c>
      <c r="O118" s="56">
        <v>24.12</v>
      </c>
      <c r="P118" s="56">
        <v>28.53</v>
      </c>
      <c r="Q118" s="56">
        <v>23.38</v>
      </c>
      <c r="R118" s="56">
        <v>27.12</v>
      </c>
      <c r="S118" s="56">
        <v>46.04</v>
      </c>
      <c r="T118" s="56">
        <v>94.08</v>
      </c>
      <c r="U118" s="56">
        <v>101.59</v>
      </c>
      <c r="V118" s="56">
        <v>124.68</v>
      </c>
      <c r="W118" s="56">
        <v>172.5</v>
      </c>
      <c r="X118" s="56">
        <v>181.38</v>
      </c>
      <c r="Y118" s="56">
        <v>157.11000000000001</v>
      </c>
      <c r="Z118" s="56">
        <v>227.71</v>
      </c>
      <c r="AA118" s="56">
        <v>299</v>
      </c>
      <c r="AB118" s="56">
        <v>352.91</v>
      </c>
      <c r="AC118" s="56">
        <v>478.25</v>
      </c>
      <c r="AD118" s="56">
        <v>597.95000000000005</v>
      </c>
      <c r="AE118" s="56">
        <v>693.73</v>
      </c>
      <c r="AF118" s="56">
        <v>788.97</v>
      </c>
      <c r="AG118" s="56">
        <v>870.12</v>
      </c>
      <c r="AH118" s="56">
        <v>943.34</v>
      </c>
      <c r="AI118" s="56">
        <v>1030.6099999999999</v>
      </c>
      <c r="AJ118" s="56">
        <v>1152.0899999999999</v>
      </c>
      <c r="AK118" s="56">
        <v>1272.1600000000001</v>
      </c>
      <c r="AL118" s="56">
        <v>1429.73</v>
      </c>
      <c r="AM118" s="56">
        <v>1612.06</v>
      </c>
      <c r="AN118" s="56">
        <v>1816.42</v>
      </c>
      <c r="AO118" s="56">
        <v>2132.6</v>
      </c>
      <c r="AP118" s="56">
        <v>2648.92</v>
      </c>
      <c r="AQ118" s="56">
        <v>3280.23</v>
      </c>
      <c r="AR118" s="56">
        <v>3596.16</v>
      </c>
      <c r="AS118" s="56">
        <v>4361.99</v>
      </c>
      <c r="AT118" s="56">
        <v>5229.99</v>
      </c>
      <c r="AU118" s="56">
        <v>5937.24</v>
      </c>
      <c r="AV118" s="56">
        <v>6651.72</v>
      </c>
      <c r="AW118" s="56">
        <v>7439.91</v>
      </c>
      <c r="AX118" s="56">
        <v>8002.57</v>
      </c>
      <c r="AY118" s="56">
        <v>8733.23</v>
      </c>
      <c r="AZ118" s="56">
        <v>9621.26</v>
      </c>
      <c r="BA118" s="56">
        <v>10542.43</v>
      </c>
      <c r="BB118" s="56">
        <v>11388.52</v>
      </c>
      <c r="BC118" s="9" t="s">
        <v>319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147</v>
      </c>
      <c r="E119" s="56">
        <v>12.556570000000001</v>
      </c>
      <c r="F119" s="56">
        <v>13.54876</v>
      </c>
      <c r="G119" s="56">
        <v>15.1279</v>
      </c>
      <c r="H119" s="56">
        <v>16.079799999999999</v>
      </c>
      <c r="I119" s="56">
        <v>16.324159999999999</v>
      </c>
      <c r="J119" s="56">
        <v>18.072859999999999</v>
      </c>
      <c r="K119" s="56">
        <v>18.097950000000001</v>
      </c>
      <c r="L119" s="56">
        <v>20.163039999999999</v>
      </c>
      <c r="M119" s="56">
        <v>22.432939999999999</v>
      </c>
      <c r="N119" s="56">
        <v>24.129069999999999</v>
      </c>
      <c r="O119" s="56">
        <v>27.21031</v>
      </c>
      <c r="P119" s="56">
        <v>28.509920000000001</v>
      </c>
      <c r="Q119" s="56">
        <v>32.175370000000001</v>
      </c>
      <c r="R119" s="56">
        <v>36.03284</v>
      </c>
      <c r="S119" s="56">
        <v>44.020650000000003</v>
      </c>
      <c r="T119" s="56">
        <v>54.389360000000003</v>
      </c>
      <c r="U119" s="56">
        <v>63.389600000000002</v>
      </c>
      <c r="V119" s="56">
        <v>71.992919999999998</v>
      </c>
      <c r="W119" s="56">
        <v>86.873750000000001</v>
      </c>
      <c r="X119" s="56">
        <v>102.34627999999999</v>
      </c>
      <c r="Y119" s="56">
        <v>140.66201000000001</v>
      </c>
      <c r="Z119" s="56">
        <v>171.59448</v>
      </c>
      <c r="AA119" s="56">
        <v>205.74576999999999</v>
      </c>
      <c r="AB119" s="56">
        <v>268.57283000000001</v>
      </c>
      <c r="AC119" s="56">
        <v>350.82141000000001</v>
      </c>
      <c r="AD119" s="56">
        <v>414.75355999999999</v>
      </c>
      <c r="AE119" s="56">
        <v>487.38373000000001</v>
      </c>
      <c r="AF119" s="56">
        <v>550.28273000000002</v>
      </c>
      <c r="AG119" s="56">
        <v>627.87377000000004</v>
      </c>
      <c r="AH119" s="56">
        <v>706.15108999999995</v>
      </c>
      <c r="AI119" s="56">
        <v>840.87694999999997</v>
      </c>
      <c r="AJ119" s="56">
        <v>957.88822000000005</v>
      </c>
      <c r="AK119" s="56">
        <v>1065.4033400000001</v>
      </c>
      <c r="AL119" s="56">
        <v>1154.2500399999999</v>
      </c>
      <c r="AM119" s="56">
        <v>1357.20588</v>
      </c>
      <c r="AN119" s="56">
        <v>1561.2490499999999</v>
      </c>
      <c r="AO119" s="56">
        <v>1792.12968</v>
      </c>
      <c r="AP119" s="56">
        <v>2137.8140699999999</v>
      </c>
      <c r="AQ119" s="56">
        <v>2431.5796599999999</v>
      </c>
      <c r="AR119" s="56">
        <v>2485.51548</v>
      </c>
      <c r="AS119" s="56">
        <v>2772.7786700000001</v>
      </c>
      <c r="AT119" s="56">
        <v>3218.7425199999998</v>
      </c>
      <c r="AU119" s="56">
        <v>3574.5021400000001</v>
      </c>
      <c r="AV119" s="56">
        <v>3984.3393599999999</v>
      </c>
      <c r="AW119" s="56">
        <v>4464.8574699999999</v>
      </c>
      <c r="AX119" s="56">
        <v>4803.63</v>
      </c>
      <c r="AY119" s="56">
        <v>5315.28</v>
      </c>
      <c r="AZ119" s="56">
        <v>6093.08</v>
      </c>
      <c r="BA119" s="56">
        <v>6907.0714099999996</v>
      </c>
      <c r="BB119" s="56">
        <v>7459.6090299999996</v>
      </c>
      <c r="BC119" s="9" t="s">
        <v>319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147</v>
      </c>
      <c r="E120" s="56">
        <v>38.593690000000002</v>
      </c>
      <c r="F120" s="56">
        <v>42.644770000000001</v>
      </c>
      <c r="G120" s="56">
        <v>44.030119999999997</v>
      </c>
      <c r="H120" s="56">
        <v>46.507350000000002</v>
      </c>
      <c r="I120" s="56">
        <v>49.85192</v>
      </c>
      <c r="J120" s="56">
        <v>54.709879999999998</v>
      </c>
      <c r="K120" s="56">
        <v>57.728119999999997</v>
      </c>
      <c r="L120" s="56">
        <v>62.170650000000002</v>
      </c>
      <c r="M120" s="56">
        <v>67.320650000000001</v>
      </c>
      <c r="N120" s="56">
        <v>70.644059999999996</v>
      </c>
      <c r="O120" s="56">
        <v>74.977090000000004</v>
      </c>
      <c r="P120" s="56">
        <v>78.536789999999996</v>
      </c>
      <c r="Q120" s="56">
        <v>86.924180000000007</v>
      </c>
      <c r="R120" s="56">
        <v>97.300790000000006</v>
      </c>
      <c r="S120" s="56">
        <v>115.38127</v>
      </c>
      <c r="T120" s="56">
        <v>139.18787</v>
      </c>
      <c r="U120" s="56">
        <v>168.90289000000001</v>
      </c>
      <c r="V120" s="56">
        <v>199.61551</v>
      </c>
      <c r="W120" s="56">
        <v>237.06546</v>
      </c>
      <c r="X120" s="56">
        <v>303.24704000000003</v>
      </c>
      <c r="Y120" s="56">
        <v>329.46728000000002</v>
      </c>
      <c r="Z120" s="56">
        <v>357.52713999999997</v>
      </c>
      <c r="AA120" s="56">
        <v>435.18203999999997</v>
      </c>
      <c r="AB120" s="56">
        <v>527.93652999999995</v>
      </c>
      <c r="AC120" s="56">
        <v>672.21414000000004</v>
      </c>
      <c r="AD120" s="56">
        <v>837.26012000000003</v>
      </c>
      <c r="AE120" s="56">
        <v>994.10495000000003</v>
      </c>
      <c r="AF120" s="56">
        <v>1164.07141</v>
      </c>
      <c r="AG120" s="56">
        <v>1313.0175400000001</v>
      </c>
      <c r="AH120" s="56">
        <v>1449.47828</v>
      </c>
      <c r="AI120" s="56">
        <v>1617.0127600000001</v>
      </c>
      <c r="AJ120" s="56">
        <v>1804.7833000000001</v>
      </c>
      <c r="AK120" s="56">
        <v>1985.84545</v>
      </c>
      <c r="AL120" s="56">
        <v>2175.4645</v>
      </c>
      <c r="AM120" s="56">
        <v>2386.3680800000002</v>
      </c>
      <c r="AN120" s="56">
        <v>2665.52081</v>
      </c>
      <c r="AO120" s="56">
        <v>3201.1949</v>
      </c>
      <c r="AP120" s="56">
        <v>4244.9387299999999</v>
      </c>
      <c r="AQ120" s="56">
        <v>4890.4779200000003</v>
      </c>
      <c r="AR120" s="56">
        <v>5947.3515600000001</v>
      </c>
      <c r="AS120" s="56">
        <v>7137.7926200000002</v>
      </c>
      <c r="AT120" s="56">
        <v>8301.2131300000001</v>
      </c>
      <c r="AU120" s="56">
        <v>9386.9423999999999</v>
      </c>
      <c r="AV120" s="56">
        <v>10597.826940000001</v>
      </c>
      <c r="AW120" s="56">
        <v>11610.69772</v>
      </c>
      <c r="AX120" s="56">
        <v>13104.760979999999</v>
      </c>
      <c r="AY120" s="56">
        <v>14040.2474</v>
      </c>
      <c r="AZ120" s="56">
        <v>15210.25424</v>
      </c>
      <c r="BA120" s="56">
        <v>16667.607769999999</v>
      </c>
      <c r="BB120" s="56">
        <v>18566.709569999999</v>
      </c>
      <c r="BC120" s="9" t="s">
        <v>319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147</v>
      </c>
      <c r="E121" s="56">
        <v>5.2</v>
      </c>
      <c r="F121" s="56">
        <v>5.99</v>
      </c>
      <c r="G121" s="56">
        <v>4.78</v>
      </c>
      <c r="H121" s="56">
        <v>4.75</v>
      </c>
      <c r="I121" s="56">
        <v>5.08</v>
      </c>
      <c r="J121" s="56">
        <v>5.5</v>
      </c>
      <c r="K121" s="56">
        <v>5.56</v>
      </c>
      <c r="L121" s="56">
        <v>6.15</v>
      </c>
      <c r="M121" s="56">
        <v>7.65</v>
      </c>
      <c r="N121" s="56">
        <v>7.59</v>
      </c>
      <c r="O121" s="56">
        <v>8.58</v>
      </c>
      <c r="P121" s="56">
        <v>9.17</v>
      </c>
      <c r="Q121" s="56">
        <v>13.06</v>
      </c>
      <c r="R121" s="56">
        <v>16.89</v>
      </c>
      <c r="S121" s="56">
        <v>23.06</v>
      </c>
      <c r="T121" s="56">
        <v>29.39</v>
      </c>
      <c r="U121" s="56">
        <v>40.119999999999997</v>
      </c>
      <c r="V121" s="56">
        <v>50.62</v>
      </c>
      <c r="W121" s="56">
        <v>65.89</v>
      </c>
      <c r="X121" s="56">
        <v>107.99</v>
      </c>
      <c r="Y121" s="56">
        <v>114.41</v>
      </c>
      <c r="Z121" s="56">
        <v>119.52</v>
      </c>
      <c r="AA121" s="56">
        <v>148.21</v>
      </c>
      <c r="AB121" s="56">
        <v>190.35</v>
      </c>
      <c r="AC121" s="56">
        <v>255.79</v>
      </c>
      <c r="AD121" s="56">
        <v>321.14999999999998</v>
      </c>
      <c r="AE121" s="56">
        <v>370.07</v>
      </c>
      <c r="AF121" s="56">
        <v>417.92</v>
      </c>
      <c r="AG121" s="56">
        <v>431.82</v>
      </c>
      <c r="AH121" s="56">
        <v>448.97</v>
      </c>
      <c r="AI121" s="56">
        <v>484.22</v>
      </c>
      <c r="AJ121" s="56">
        <v>520.28</v>
      </c>
      <c r="AK121" s="56">
        <v>555.58000000000004</v>
      </c>
      <c r="AL121" s="56">
        <v>604.57000000000005</v>
      </c>
      <c r="AM121" s="56">
        <v>660.02</v>
      </c>
      <c r="AN121" s="56">
        <v>748.6</v>
      </c>
      <c r="AO121" s="56">
        <v>997.23</v>
      </c>
      <c r="AP121" s="56">
        <v>1520</v>
      </c>
      <c r="AQ121" s="56">
        <v>1834.56</v>
      </c>
      <c r="AR121" s="56">
        <v>2183.6799999999998</v>
      </c>
      <c r="AS121" s="56">
        <v>2573.31</v>
      </c>
      <c r="AT121" s="56">
        <v>3074.72</v>
      </c>
      <c r="AU121" s="56">
        <v>3527.22</v>
      </c>
      <c r="AV121" s="56">
        <v>4129.34</v>
      </c>
      <c r="AW121" s="56">
        <v>4685.34</v>
      </c>
      <c r="AX121" s="56">
        <v>5629.98</v>
      </c>
      <c r="AY121" s="56">
        <v>5996.4</v>
      </c>
      <c r="AZ121" s="56">
        <v>6484.43</v>
      </c>
      <c r="BA121" s="56">
        <v>7061.03</v>
      </c>
      <c r="BB121" s="56">
        <v>7707.71</v>
      </c>
      <c r="BC121" s="9" t="s">
        <v>319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147</v>
      </c>
      <c r="E122" s="56">
        <v>33.393689999999999</v>
      </c>
      <c r="F122" s="56">
        <v>36.654769999999999</v>
      </c>
      <c r="G122" s="56">
        <v>39.250120000000003</v>
      </c>
      <c r="H122" s="56">
        <v>41.757350000000002</v>
      </c>
      <c r="I122" s="56">
        <v>44.771920000000001</v>
      </c>
      <c r="J122" s="56">
        <v>49.209879999999998</v>
      </c>
      <c r="K122" s="56">
        <v>52.168120000000002</v>
      </c>
      <c r="L122" s="56">
        <v>56.020650000000003</v>
      </c>
      <c r="M122" s="56">
        <v>59.670650000000002</v>
      </c>
      <c r="N122" s="56">
        <v>63.05406</v>
      </c>
      <c r="O122" s="56">
        <v>66.397090000000006</v>
      </c>
      <c r="P122" s="56">
        <v>69.366789999999995</v>
      </c>
      <c r="Q122" s="56">
        <v>73.864180000000005</v>
      </c>
      <c r="R122" s="56">
        <v>80.410790000000006</v>
      </c>
      <c r="S122" s="56">
        <v>92.321269999999998</v>
      </c>
      <c r="T122" s="56">
        <v>109.79787</v>
      </c>
      <c r="U122" s="56">
        <v>128.78289000000001</v>
      </c>
      <c r="V122" s="56">
        <v>148.99551</v>
      </c>
      <c r="W122" s="56">
        <v>171.17545999999999</v>
      </c>
      <c r="X122" s="56">
        <v>195.25703999999999</v>
      </c>
      <c r="Y122" s="56">
        <v>215.05727999999999</v>
      </c>
      <c r="Z122" s="56">
        <v>238.00713999999999</v>
      </c>
      <c r="AA122" s="56">
        <v>286.97203999999999</v>
      </c>
      <c r="AB122" s="56">
        <v>337.58652999999998</v>
      </c>
      <c r="AC122" s="56">
        <v>416.42414000000002</v>
      </c>
      <c r="AD122" s="56">
        <v>516.11012000000005</v>
      </c>
      <c r="AE122" s="56">
        <v>624.03494999999998</v>
      </c>
      <c r="AF122" s="56">
        <v>746.15141000000006</v>
      </c>
      <c r="AG122" s="56">
        <v>881.19754</v>
      </c>
      <c r="AH122" s="56">
        <v>1000.50828</v>
      </c>
      <c r="AI122" s="56">
        <v>1132.79276</v>
      </c>
      <c r="AJ122" s="56">
        <v>1284.5033000000001</v>
      </c>
      <c r="AK122" s="56">
        <v>1430.2654500000001</v>
      </c>
      <c r="AL122" s="56">
        <v>1570.8945000000001</v>
      </c>
      <c r="AM122" s="56">
        <v>1726.34808</v>
      </c>
      <c r="AN122" s="56">
        <v>1916.9208100000001</v>
      </c>
      <c r="AO122" s="56">
        <v>2203.9648999999999</v>
      </c>
      <c r="AP122" s="56">
        <v>2724.9387299999999</v>
      </c>
      <c r="AQ122" s="56">
        <v>3055.9179199999999</v>
      </c>
      <c r="AR122" s="56">
        <v>3763.6715600000002</v>
      </c>
      <c r="AS122" s="56">
        <v>4564.4826199999998</v>
      </c>
      <c r="AT122" s="56">
        <v>5226.4931299999998</v>
      </c>
      <c r="AU122" s="56">
        <v>5859.7223999999997</v>
      </c>
      <c r="AV122" s="56">
        <v>6468.4869399999998</v>
      </c>
      <c r="AW122" s="56">
        <v>6925.35772</v>
      </c>
      <c r="AX122" s="56">
        <v>7474.7809800000005</v>
      </c>
      <c r="AY122" s="56">
        <v>8043.8473999999997</v>
      </c>
      <c r="AZ122" s="56">
        <v>8725.8242399999999</v>
      </c>
      <c r="BA122" s="56">
        <v>9606.5777699999999</v>
      </c>
      <c r="BB122" s="56">
        <v>10858.99957</v>
      </c>
      <c r="BC122" s="9" t="s">
        <v>319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147</v>
      </c>
      <c r="E123" s="56">
        <v>13.373419999999999</v>
      </c>
      <c r="F123" s="56">
        <v>14.28124</v>
      </c>
      <c r="G123" s="56">
        <v>14.9621</v>
      </c>
      <c r="H123" s="56">
        <v>15.7102</v>
      </c>
      <c r="I123" s="56">
        <v>16.365839999999999</v>
      </c>
      <c r="J123" s="56">
        <v>17.09714</v>
      </c>
      <c r="K123" s="56">
        <v>17.86205</v>
      </c>
      <c r="L123" s="56">
        <v>19.206959999999999</v>
      </c>
      <c r="M123" s="56">
        <v>22.317060000000001</v>
      </c>
      <c r="N123" s="56">
        <v>25.09093</v>
      </c>
      <c r="O123" s="56">
        <v>30.94969</v>
      </c>
      <c r="P123" s="56">
        <v>33.900080000000003</v>
      </c>
      <c r="Q123" s="56">
        <v>39.46463</v>
      </c>
      <c r="R123" s="56">
        <v>44.987160000000003</v>
      </c>
      <c r="S123" s="56">
        <v>53.56935</v>
      </c>
      <c r="T123" s="56">
        <v>64.370639999999995</v>
      </c>
      <c r="U123" s="56">
        <v>71.120400000000004</v>
      </c>
      <c r="V123" s="56">
        <v>79.83708</v>
      </c>
      <c r="W123" s="56">
        <v>96.396249999999995</v>
      </c>
      <c r="X123" s="56">
        <v>111.01372000000001</v>
      </c>
      <c r="Y123" s="56">
        <v>126.22799000000001</v>
      </c>
      <c r="Z123" s="56">
        <v>155.76552000000001</v>
      </c>
      <c r="AA123" s="56">
        <v>194.15423000000001</v>
      </c>
      <c r="AB123" s="56">
        <v>269.63717000000003</v>
      </c>
      <c r="AC123" s="56">
        <v>379.60858999999999</v>
      </c>
      <c r="AD123" s="56">
        <v>475.99644000000001</v>
      </c>
      <c r="AE123" s="56">
        <v>575.32627000000002</v>
      </c>
      <c r="AF123" s="56">
        <v>713.71726999999998</v>
      </c>
      <c r="AG123" s="56">
        <v>852.64622999999995</v>
      </c>
      <c r="AH123" s="56">
        <v>994.13891000000001</v>
      </c>
      <c r="AI123" s="56">
        <v>1184.6030499999999</v>
      </c>
      <c r="AJ123" s="56">
        <v>1427.5017800000001</v>
      </c>
      <c r="AK123" s="56">
        <v>1665.8866599999999</v>
      </c>
      <c r="AL123" s="56">
        <v>1912.60996</v>
      </c>
      <c r="AM123" s="56">
        <v>2248.9041200000001</v>
      </c>
      <c r="AN123" s="56">
        <v>2679.8409499999998</v>
      </c>
      <c r="AO123" s="56">
        <v>3117.58032</v>
      </c>
      <c r="AP123" s="56">
        <v>3778.84593</v>
      </c>
      <c r="AQ123" s="56">
        <v>4522.1103400000002</v>
      </c>
      <c r="AR123" s="56">
        <v>5166.98452</v>
      </c>
      <c r="AS123" s="56">
        <v>5970.3913300000004</v>
      </c>
      <c r="AT123" s="56">
        <v>7073.6774800000003</v>
      </c>
      <c r="AU123" s="56">
        <v>8105.97786</v>
      </c>
      <c r="AV123" s="56">
        <v>9204.6606400000001</v>
      </c>
      <c r="AW123" s="56">
        <v>10350.43253</v>
      </c>
      <c r="AX123" s="56">
        <v>11933.97</v>
      </c>
      <c r="AY123" s="56">
        <v>13662.02</v>
      </c>
      <c r="AZ123" s="56">
        <v>15527.74</v>
      </c>
      <c r="BA123" s="56">
        <v>17541.168590000001</v>
      </c>
      <c r="BB123" s="56">
        <v>19409.520970000001</v>
      </c>
      <c r="BC123" s="9" t="s">
        <v>319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147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319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147</v>
      </c>
      <c r="E125" s="56" t="s">
        <v>69</v>
      </c>
      <c r="F125" s="56" t="s">
        <v>69</v>
      </c>
      <c r="G125" s="56" t="s">
        <v>69</v>
      </c>
      <c r="H125" s="56" t="s">
        <v>69</v>
      </c>
      <c r="I125" s="56" t="s">
        <v>69</v>
      </c>
      <c r="J125" s="56" t="s">
        <v>69</v>
      </c>
      <c r="K125" s="56" t="s">
        <v>69</v>
      </c>
      <c r="L125" s="56" t="s">
        <v>69</v>
      </c>
      <c r="M125" s="56" t="s">
        <v>69</v>
      </c>
      <c r="N125" s="56" t="s">
        <v>69</v>
      </c>
      <c r="O125" s="56" t="s">
        <v>69</v>
      </c>
      <c r="P125" s="56" t="s">
        <v>69</v>
      </c>
      <c r="Q125" s="56" t="s">
        <v>69</v>
      </c>
      <c r="R125" s="56" t="s">
        <v>69</v>
      </c>
      <c r="S125" s="56" t="s">
        <v>69</v>
      </c>
      <c r="T125" s="56" t="s">
        <v>69</v>
      </c>
      <c r="U125" s="56" t="s">
        <v>69</v>
      </c>
      <c r="V125" s="56" t="s">
        <v>69</v>
      </c>
      <c r="W125" s="56" t="s">
        <v>69</v>
      </c>
      <c r="X125" s="56" t="s">
        <v>69</v>
      </c>
      <c r="Y125" s="56" t="s">
        <v>69</v>
      </c>
      <c r="Z125" s="56" t="s">
        <v>69</v>
      </c>
      <c r="AA125" s="56" t="s">
        <v>69</v>
      </c>
      <c r="AB125" s="56" t="s">
        <v>69</v>
      </c>
      <c r="AC125" s="56" t="s">
        <v>69</v>
      </c>
      <c r="AD125" s="56" t="s">
        <v>69</v>
      </c>
      <c r="AE125" s="56" t="s">
        <v>69</v>
      </c>
      <c r="AF125" s="56" t="s">
        <v>69</v>
      </c>
      <c r="AG125" s="56" t="s">
        <v>69</v>
      </c>
      <c r="AH125" s="56" t="s">
        <v>69</v>
      </c>
      <c r="AI125" s="56" t="s">
        <v>69</v>
      </c>
      <c r="AJ125" s="56" t="s">
        <v>69</v>
      </c>
      <c r="AK125" s="56" t="s">
        <v>69</v>
      </c>
      <c r="AL125" s="56" t="s">
        <v>69</v>
      </c>
      <c r="AM125" s="56" t="s">
        <v>69</v>
      </c>
      <c r="AN125" s="56" t="s">
        <v>69</v>
      </c>
      <c r="AO125" s="56" t="s">
        <v>69</v>
      </c>
      <c r="AP125" s="56" t="s">
        <v>69</v>
      </c>
      <c r="AQ125" s="56" t="s">
        <v>69</v>
      </c>
      <c r="AR125" s="56" t="s">
        <v>69</v>
      </c>
      <c r="AS125" s="56" t="s">
        <v>69</v>
      </c>
      <c r="AT125" s="56" t="s">
        <v>69</v>
      </c>
      <c r="AU125" s="56" t="s">
        <v>69</v>
      </c>
      <c r="AV125" s="56" t="s">
        <v>69</v>
      </c>
      <c r="AW125" s="56" t="s">
        <v>69</v>
      </c>
      <c r="AX125" s="56" t="s">
        <v>69</v>
      </c>
      <c r="AY125" s="56" t="s">
        <v>69</v>
      </c>
      <c r="AZ125" s="56" t="s">
        <v>69</v>
      </c>
      <c r="BA125" s="56" t="s">
        <v>69</v>
      </c>
      <c r="BB125" s="56" t="s">
        <v>69</v>
      </c>
      <c r="BC125" s="9" t="s">
        <v>319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32.51267</v>
      </c>
      <c r="F127" s="56">
        <v>33.86533</v>
      </c>
      <c r="G127" s="56">
        <v>37.183750000000003</v>
      </c>
      <c r="H127" s="56">
        <v>46.023560000000003</v>
      </c>
      <c r="I127" s="56">
        <v>48.628390000000003</v>
      </c>
      <c r="J127" s="56">
        <v>52.683079999999997</v>
      </c>
      <c r="K127" s="56">
        <v>50.257550000000002</v>
      </c>
      <c r="L127" s="56">
        <v>51.167389999999997</v>
      </c>
      <c r="M127" s="56">
        <v>61.029940000000003</v>
      </c>
      <c r="N127" s="56">
        <v>81.684889999999996</v>
      </c>
      <c r="O127" s="56">
        <v>91.537639999999996</v>
      </c>
      <c r="P127" s="56">
        <v>91.48545</v>
      </c>
      <c r="Q127" s="56">
        <v>93.910749999999993</v>
      </c>
      <c r="R127" s="56">
        <v>100.13287</v>
      </c>
      <c r="S127" s="56">
        <v>99.825789999999998</v>
      </c>
      <c r="T127" s="56">
        <v>87.320340000000002</v>
      </c>
      <c r="U127" s="56">
        <v>80.763630000000006</v>
      </c>
      <c r="V127" s="56">
        <v>86.856880000000004</v>
      </c>
      <c r="W127" s="56">
        <v>103.8446</v>
      </c>
      <c r="X127" s="56">
        <v>113.29819999999999</v>
      </c>
      <c r="Y127" s="56">
        <v>105.82437</v>
      </c>
      <c r="Z127" s="56">
        <v>100.34768</v>
      </c>
      <c r="AA127" s="56">
        <v>106.37596000000001</v>
      </c>
      <c r="AB127" s="56">
        <v>120.84954</v>
      </c>
      <c r="AC127" s="56">
        <v>111.06144</v>
      </c>
      <c r="AD127" s="56">
        <v>145.30589000000001</v>
      </c>
      <c r="AE127" s="56">
        <v>168.56393</v>
      </c>
      <c r="AF127" s="56">
        <v>174.19927000000001</v>
      </c>
      <c r="AG127" s="56">
        <v>178.96454</v>
      </c>
      <c r="AH127" s="56">
        <v>178.40365</v>
      </c>
      <c r="AI127" s="56">
        <v>180.51087000000001</v>
      </c>
      <c r="AJ127" s="56">
        <v>190.64721</v>
      </c>
      <c r="AK127" s="56">
        <v>199.77993000000001</v>
      </c>
      <c r="AL127" s="56">
        <v>209.98578000000001</v>
      </c>
      <c r="AM127" s="56">
        <v>258.68328000000002</v>
      </c>
      <c r="AN127" s="56">
        <v>273.55788999999999</v>
      </c>
      <c r="AO127" s="56">
        <v>301.45589999999999</v>
      </c>
      <c r="AP127" s="56">
        <v>374.41444000000001</v>
      </c>
      <c r="AQ127" s="56">
        <v>481.07296000000002</v>
      </c>
      <c r="AR127" s="56">
        <v>507.35748000000001</v>
      </c>
      <c r="AS127" s="56">
        <v>585.19092999999998</v>
      </c>
      <c r="AT127" s="56">
        <v>713.81065999999998</v>
      </c>
      <c r="AU127" s="56">
        <v>801.30755999999997</v>
      </c>
      <c r="AV127" s="56">
        <v>882.73940000000005</v>
      </c>
      <c r="AW127" s="56">
        <v>935.50608999999997</v>
      </c>
      <c r="AX127" s="56">
        <v>961.10330999999996</v>
      </c>
      <c r="AY127" s="56">
        <v>939.89327000000003</v>
      </c>
      <c r="AZ127" s="56">
        <v>956.68506000000002</v>
      </c>
      <c r="BA127" s="56">
        <v>1021.14778</v>
      </c>
      <c r="BB127" s="56">
        <v>1064.8957700000001</v>
      </c>
      <c r="BC127" s="9" t="s">
        <v>320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3.4682400000000002</v>
      </c>
      <c r="F128" s="56">
        <v>3.8807800000000001</v>
      </c>
      <c r="G128" s="56">
        <v>4.5461400000000003</v>
      </c>
      <c r="H128" s="56">
        <v>5.5584300000000004</v>
      </c>
      <c r="I128" s="56">
        <v>5.6967600000000003</v>
      </c>
      <c r="J128" s="56">
        <v>6.9015899999999997</v>
      </c>
      <c r="K128" s="56">
        <v>6.3974799999999998</v>
      </c>
      <c r="L128" s="56">
        <v>7.61653</v>
      </c>
      <c r="M128" s="56">
        <v>9.9296100000000003</v>
      </c>
      <c r="N128" s="56">
        <v>11.845499999999999</v>
      </c>
      <c r="O128" s="56">
        <v>13.86389</v>
      </c>
      <c r="P128" s="56">
        <v>12.50728</v>
      </c>
      <c r="Q128" s="56">
        <v>11.892939999999999</v>
      </c>
      <c r="R128" s="56">
        <v>12.51975</v>
      </c>
      <c r="S128" s="56">
        <v>12.513730000000001</v>
      </c>
      <c r="T128" s="56">
        <v>12.21186</v>
      </c>
      <c r="U128" s="56">
        <v>11.94666</v>
      </c>
      <c r="V128" s="56">
        <v>12.800829999999999</v>
      </c>
      <c r="W128" s="56">
        <v>16.105260000000001</v>
      </c>
      <c r="X128" s="56">
        <v>17.869689999999999</v>
      </c>
      <c r="Y128" s="56">
        <v>14.88311</v>
      </c>
      <c r="Z128" s="56">
        <v>15.761760000000001</v>
      </c>
      <c r="AA128" s="56">
        <v>19.33287</v>
      </c>
      <c r="AB128" s="56">
        <v>25.496279999999999</v>
      </c>
      <c r="AC128" s="56">
        <v>23.38307</v>
      </c>
      <c r="AD128" s="56">
        <v>30.893239999999999</v>
      </c>
      <c r="AE128" s="56">
        <v>36.619210000000002</v>
      </c>
      <c r="AF128" s="56">
        <v>41.072119999999998</v>
      </c>
      <c r="AG128" s="56">
        <v>42.682400000000001</v>
      </c>
      <c r="AH128" s="56">
        <v>44.12903</v>
      </c>
      <c r="AI128" s="56">
        <v>53.537300000000002</v>
      </c>
      <c r="AJ128" s="56">
        <v>56.492150000000002</v>
      </c>
      <c r="AK128" s="56">
        <v>70.998760000000004</v>
      </c>
      <c r="AL128" s="56">
        <v>83.183750000000003</v>
      </c>
      <c r="AM128" s="56">
        <v>92.962770000000006</v>
      </c>
      <c r="AN128" s="56">
        <v>127.10511</v>
      </c>
      <c r="AO128" s="56">
        <v>153.07388</v>
      </c>
      <c r="AP128" s="56">
        <v>178.78949</v>
      </c>
      <c r="AQ128" s="56">
        <v>285.66698000000002</v>
      </c>
      <c r="AR128" s="56">
        <v>250.00424000000001</v>
      </c>
      <c r="AS128" s="56">
        <v>313.50848999999999</v>
      </c>
      <c r="AT128" s="56">
        <v>406.96985999999998</v>
      </c>
      <c r="AU128" s="56">
        <v>397.52339999999998</v>
      </c>
      <c r="AV128" s="56">
        <v>411.04896000000002</v>
      </c>
      <c r="AW128" s="56">
        <v>381.1728</v>
      </c>
      <c r="AX128" s="56">
        <v>309.00256999999999</v>
      </c>
      <c r="AY128" s="56">
        <v>278.64944000000003</v>
      </c>
      <c r="AZ128" s="56">
        <v>316.33192000000003</v>
      </c>
      <c r="BA128" s="56">
        <v>341.48196000000002</v>
      </c>
      <c r="BB128" s="56">
        <v>344.42665</v>
      </c>
      <c r="BC128" s="9" t="s">
        <v>320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28.529050000000002</v>
      </c>
      <c r="F129" s="56">
        <v>31.92249</v>
      </c>
      <c r="G129" s="56">
        <v>37.39564</v>
      </c>
      <c r="H129" s="56">
        <v>45.722569999999997</v>
      </c>
      <c r="I129" s="56">
        <v>46.860399999999998</v>
      </c>
      <c r="J129" s="56">
        <v>56.771079999999998</v>
      </c>
      <c r="K129" s="56">
        <v>52.62435</v>
      </c>
      <c r="L129" s="56">
        <v>62.65202</v>
      </c>
      <c r="M129" s="56">
        <v>81.67895</v>
      </c>
      <c r="N129" s="56">
        <v>97.43871</v>
      </c>
      <c r="O129" s="56">
        <v>114.04155</v>
      </c>
      <c r="P129" s="56">
        <v>102.88236999999999</v>
      </c>
      <c r="Q129" s="56">
        <v>97.828909999999993</v>
      </c>
      <c r="R129" s="56">
        <v>102.98493000000001</v>
      </c>
      <c r="S129" s="56">
        <v>102.93544</v>
      </c>
      <c r="T129" s="56">
        <v>100.45234000000001</v>
      </c>
      <c r="U129" s="56">
        <v>98.270809999999997</v>
      </c>
      <c r="V129" s="56">
        <v>105.29706</v>
      </c>
      <c r="W129" s="56">
        <v>132.47864999999999</v>
      </c>
      <c r="X129" s="56">
        <v>146.99252000000001</v>
      </c>
      <c r="Y129" s="56">
        <v>122.42549</v>
      </c>
      <c r="Z129" s="56">
        <v>129.65307999999999</v>
      </c>
      <c r="AA129" s="56">
        <v>159.02833000000001</v>
      </c>
      <c r="AB129" s="56">
        <v>209.72727</v>
      </c>
      <c r="AC129" s="56">
        <v>192.34441000000001</v>
      </c>
      <c r="AD129" s="56">
        <v>254.12162000000001</v>
      </c>
      <c r="AE129" s="56">
        <v>301.22223000000002</v>
      </c>
      <c r="AF129" s="56">
        <v>337.85104000000001</v>
      </c>
      <c r="AG129" s="56">
        <v>348.70051999999998</v>
      </c>
      <c r="AH129" s="56">
        <v>373.09778</v>
      </c>
      <c r="AI129" s="56">
        <v>393.17119000000002</v>
      </c>
      <c r="AJ129" s="56">
        <v>431.06979000000001</v>
      </c>
      <c r="AK129" s="56">
        <v>455.68061</v>
      </c>
      <c r="AL129" s="56">
        <v>527.42373999999995</v>
      </c>
      <c r="AM129" s="56">
        <v>630.63940000000002</v>
      </c>
      <c r="AN129" s="56">
        <v>740.56572000000006</v>
      </c>
      <c r="AO129" s="56">
        <v>902.17277000000001</v>
      </c>
      <c r="AP129" s="56">
        <v>1161.73831</v>
      </c>
      <c r="AQ129" s="56">
        <v>1492.2564</v>
      </c>
      <c r="AR129" s="56">
        <v>1645.9435699999999</v>
      </c>
      <c r="AS129" s="56">
        <v>1956.884</v>
      </c>
      <c r="AT129" s="56">
        <v>2421.3841400000001</v>
      </c>
      <c r="AU129" s="56">
        <v>2690.0767900000001</v>
      </c>
      <c r="AV129" s="56">
        <v>2935.3598000000002</v>
      </c>
      <c r="AW129" s="56">
        <v>3184.2174399999999</v>
      </c>
      <c r="AX129" s="56">
        <v>3202.5108399999999</v>
      </c>
      <c r="AY129" s="56">
        <v>3153.1281399999998</v>
      </c>
      <c r="AZ129" s="56">
        <v>3460.34879</v>
      </c>
      <c r="BA129" s="56">
        <v>3868.4833199999998</v>
      </c>
      <c r="BB129" s="56">
        <v>3901.8423299999999</v>
      </c>
      <c r="BC129" s="9" t="s">
        <v>320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 t="s">
        <v>69</v>
      </c>
      <c r="P130" s="56" t="s">
        <v>69</v>
      </c>
      <c r="Q130" s="56" t="s">
        <v>69</v>
      </c>
      <c r="R130" s="56" t="s">
        <v>69</v>
      </c>
      <c r="S130" s="56" t="s">
        <v>69</v>
      </c>
      <c r="T130" s="56">
        <v>9.5747699999999991</v>
      </c>
      <c r="U130" s="56">
        <v>9.4851700000000001</v>
      </c>
      <c r="V130" s="56">
        <v>10.68666</v>
      </c>
      <c r="W130" s="56">
        <v>14.066280000000001</v>
      </c>
      <c r="X130" s="56">
        <v>15.8362</v>
      </c>
      <c r="Y130" s="56">
        <v>13.75957</v>
      </c>
      <c r="Z130" s="56">
        <v>14.45294</v>
      </c>
      <c r="AA130" s="56">
        <v>15.51055</v>
      </c>
      <c r="AB130" s="56">
        <v>25.737390000000001</v>
      </c>
      <c r="AC130" s="56">
        <v>25.96649</v>
      </c>
      <c r="AD130" s="56">
        <v>33.063670000000002</v>
      </c>
      <c r="AE130" s="56">
        <v>43.816769999999998</v>
      </c>
      <c r="AF130" s="56">
        <v>51.34149</v>
      </c>
      <c r="AG130" s="56">
        <v>53.478090000000002</v>
      </c>
      <c r="AH130" s="56">
        <v>55.291969999999999</v>
      </c>
      <c r="AI130" s="56">
        <v>54.33128</v>
      </c>
      <c r="AJ130" s="56">
        <v>58.680199999999999</v>
      </c>
      <c r="AK130" s="56">
        <v>62.519939999999998</v>
      </c>
      <c r="AL130" s="56">
        <v>67.148200000000003</v>
      </c>
      <c r="AM130" s="56">
        <v>81.896500000000003</v>
      </c>
      <c r="AN130" s="56">
        <v>87.208600000000004</v>
      </c>
      <c r="AO130" s="56">
        <v>103.02684000000001</v>
      </c>
      <c r="AP130" s="56">
        <v>131.33463</v>
      </c>
      <c r="AQ130" s="56">
        <v>148.07671999999999</v>
      </c>
      <c r="AR130" s="56" t="s">
        <v>69</v>
      </c>
      <c r="AS130" s="56" t="s">
        <v>69</v>
      </c>
      <c r="AT130" s="56" t="s">
        <v>69</v>
      </c>
      <c r="AU130" s="56" t="s">
        <v>69</v>
      </c>
      <c r="AV130" s="56" t="s">
        <v>69</v>
      </c>
      <c r="AW130" s="56" t="s">
        <v>69</v>
      </c>
      <c r="AX130" s="56" t="s">
        <v>69</v>
      </c>
      <c r="AY130" s="56" t="s">
        <v>69</v>
      </c>
      <c r="AZ130" s="56" t="s">
        <v>69</v>
      </c>
      <c r="BA130" s="56" t="s">
        <v>69</v>
      </c>
      <c r="BB130" s="56" t="s">
        <v>69</v>
      </c>
      <c r="BC130" s="9" t="s">
        <v>320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 t="s">
        <v>69</v>
      </c>
      <c r="P131" s="56" t="s">
        <v>69</v>
      </c>
      <c r="Q131" s="56" t="s">
        <v>69</v>
      </c>
      <c r="R131" s="56" t="s">
        <v>69</v>
      </c>
      <c r="S131" s="56" t="s">
        <v>69</v>
      </c>
      <c r="T131" s="56">
        <v>12.34</v>
      </c>
      <c r="U131" s="56">
        <v>11.84015</v>
      </c>
      <c r="V131" s="56">
        <v>12.5511</v>
      </c>
      <c r="W131" s="56">
        <v>15.600770000000001</v>
      </c>
      <c r="X131" s="56">
        <v>18.075890000000001</v>
      </c>
      <c r="Y131" s="56">
        <v>14.85947</v>
      </c>
      <c r="Z131" s="56">
        <v>14.282690000000001</v>
      </c>
      <c r="AA131" s="56">
        <v>15.44365</v>
      </c>
      <c r="AB131" s="56">
        <v>28.35521</v>
      </c>
      <c r="AC131" s="56">
        <v>26.83184</v>
      </c>
      <c r="AD131" s="56">
        <v>30.46096</v>
      </c>
      <c r="AE131" s="56">
        <v>37.723979999999997</v>
      </c>
      <c r="AF131" s="56">
        <v>41.68938</v>
      </c>
      <c r="AG131" s="56">
        <v>41.378540000000001</v>
      </c>
      <c r="AH131" s="56">
        <v>43.638730000000002</v>
      </c>
      <c r="AI131" s="56">
        <v>45.427950000000003</v>
      </c>
      <c r="AJ131" s="56">
        <v>49.839579999999998</v>
      </c>
      <c r="AK131" s="56">
        <v>50.000619999999998</v>
      </c>
      <c r="AL131" s="56">
        <v>54.880830000000003</v>
      </c>
      <c r="AM131" s="56">
        <v>68.524889999999999</v>
      </c>
      <c r="AN131" s="56">
        <v>74.70317</v>
      </c>
      <c r="AO131" s="56">
        <v>89.846149999999994</v>
      </c>
      <c r="AP131" s="56">
        <v>112.55434</v>
      </c>
      <c r="AQ131" s="56">
        <v>126.90237999999999</v>
      </c>
      <c r="AR131" s="56" t="s">
        <v>69</v>
      </c>
      <c r="AS131" s="56" t="s">
        <v>69</v>
      </c>
      <c r="AT131" s="56" t="s">
        <v>69</v>
      </c>
      <c r="AU131" s="56" t="s">
        <v>69</v>
      </c>
      <c r="AV131" s="56" t="s">
        <v>69</v>
      </c>
      <c r="AW131" s="56" t="s">
        <v>69</v>
      </c>
      <c r="AX131" s="56" t="s">
        <v>69</v>
      </c>
      <c r="AY131" s="56" t="s">
        <v>69</v>
      </c>
      <c r="AZ131" s="56" t="s">
        <v>69</v>
      </c>
      <c r="BA131" s="56" t="s">
        <v>69</v>
      </c>
      <c r="BB131" s="56" t="s">
        <v>69</v>
      </c>
      <c r="BC131" s="9" t="s">
        <v>320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 t="s">
        <v>69</v>
      </c>
      <c r="P132" s="56" t="s">
        <v>69</v>
      </c>
      <c r="Q132" s="56" t="s">
        <v>69</v>
      </c>
      <c r="R132" s="56" t="s">
        <v>69</v>
      </c>
      <c r="S132" s="56" t="s">
        <v>69</v>
      </c>
      <c r="T132" s="56" t="s">
        <v>69</v>
      </c>
      <c r="U132" s="56" t="s">
        <v>69</v>
      </c>
      <c r="V132" s="56" t="s">
        <v>69</v>
      </c>
      <c r="W132" s="56" t="s">
        <v>69</v>
      </c>
      <c r="X132" s="56" t="s">
        <v>69</v>
      </c>
      <c r="Y132" s="56" t="s">
        <v>69</v>
      </c>
      <c r="Z132" s="56" t="s">
        <v>69</v>
      </c>
      <c r="AA132" s="56" t="s">
        <v>69</v>
      </c>
      <c r="AB132" s="56" t="s">
        <v>69</v>
      </c>
      <c r="AC132" s="56" t="s">
        <v>69</v>
      </c>
      <c r="AD132" s="56" t="s">
        <v>69</v>
      </c>
      <c r="AE132" s="56" t="s">
        <v>69</v>
      </c>
      <c r="AF132" s="56" t="s">
        <v>69</v>
      </c>
      <c r="AG132" s="56" t="s">
        <v>69</v>
      </c>
      <c r="AH132" s="56" t="s">
        <v>69</v>
      </c>
      <c r="AI132" s="56" t="s">
        <v>69</v>
      </c>
      <c r="AJ132" s="56" t="s">
        <v>69</v>
      </c>
      <c r="AK132" s="56" t="s">
        <v>69</v>
      </c>
      <c r="AL132" s="56" t="s">
        <v>69</v>
      </c>
      <c r="AM132" s="56" t="s">
        <v>69</v>
      </c>
      <c r="AN132" s="56" t="s">
        <v>69</v>
      </c>
      <c r="AO132" s="56" t="s">
        <v>69</v>
      </c>
      <c r="AP132" s="56" t="s">
        <v>69</v>
      </c>
      <c r="AQ132" s="56" t="s">
        <v>69</v>
      </c>
      <c r="AR132" s="56" t="s">
        <v>69</v>
      </c>
      <c r="AS132" s="56" t="s">
        <v>69</v>
      </c>
      <c r="AT132" s="56" t="s">
        <v>69</v>
      </c>
      <c r="AU132" s="56" t="s">
        <v>69</v>
      </c>
      <c r="AV132" s="56" t="s">
        <v>69</v>
      </c>
      <c r="AW132" s="56" t="s">
        <v>69</v>
      </c>
      <c r="AX132" s="56" t="s">
        <v>69</v>
      </c>
      <c r="AY132" s="56" t="s">
        <v>69</v>
      </c>
      <c r="AZ132" s="56" t="s">
        <v>69</v>
      </c>
      <c r="BA132" s="56" t="s">
        <v>69</v>
      </c>
      <c r="BB132" s="56" t="s">
        <v>69</v>
      </c>
      <c r="BC132" s="9" t="s">
        <v>320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 t="s">
        <v>69</v>
      </c>
      <c r="P133" s="56" t="s">
        <v>69</v>
      </c>
      <c r="Q133" s="56" t="s">
        <v>69</v>
      </c>
      <c r="R133" s="56" t="s">
        <v>69</v>
      </c>
      <c r="S133" s="56" t="s">
        <v>69</v>
      </c>
      <c r="T133" s="56">
        <v>3.1494599999999999</v>
      </c>
      <c r="U133" s="56">
        <v>2.9980099999999998</v>
      </c>
      <c r="V133" s="56">
        <v>3.36924</v>
      </c>
      <c r="W133" s="56">
        <v>4.1954200000000004</v>
      </c>
      <c r="X133" s="56">
        <v>4.6032900000000003</v>
      </c>
      <c r="Y133" s="56">
        <v>3.7768700000000002</v>
      </c>
      <c r="Z133" s="56">
        <v>3.8513899999999999</v>
      </c>
      <c r="AA133" s="56">
        <v>4.3836300000000001</v>
      </c>
      <c r="AB133" s="56">
        <v>6.3329899999999997</v>
      </c>
      <c r="AC133" s="56">
        <v>5.9665499999999998</v>
      </c>
      <c r="AD133" s="56">
        <v>8.82254</v>
      </c>
      <c r="AE133" s="56">
        <v>12.26464</v>
      </c>
      <c r="AF133" s="56">
        <v>13.422969999999999</v>
      </c>
      <c r="AG133" s="56">
        <v>14.10938</v>
      </c>
      <c r="AH133" s="56">
        <v>14.84229</v>
      </c>
      <c r="AI133" s="56">
        <v>14.89686</v>
      </c>
      <c r="AJ133" s="56">
        <v>16.837070000000001</v>
      </c>
      <c r="AK133" s="56">
        <v>17.658550000000002</v>
      </c>
      <c r="AL133" s="56">
        <v>18.875779999999999</v>
      </c>
      <c r="AM133" s="56">
        <v>22.920169999999999</v>
      </c>
      <c r="AN133" s="56">
        <v>24.299309999999998</v>
      </c>
      <c r="AO133" s="56">
        <v>28.275410000000001</v>
      </c>
      <c r="AP133" s="56">
        <v>34.726320000000001</v>
      </c>
      <c r="AQ133" s="56">
        <v>39.153109999999998</v>
      </c>
      <c r="AR133" s="56" t="s">
        <v>69</v>
      </c>
      <c r="AS133" s="56" t="s">
        <v>69</v>
      </c>
      <c r="AT133" s="56" t="s">
        <v>69</v>
      </c>
      <c r="AU133" s="56" t="s">
        <v>69</v>
      </c>
      <c r="AV133" s="56" t="s">
        <v>69</v>
      </c>
      <c r="AW133" s="56" t="s">
        <v>69</v>
      </c>
      <c r="AX133" s="56" t="s">
        <v>69</v>
      </c>
      <c r="AY133" s="56" t="s">
        <v>69</v>
      </c>
      <c r="AZ133" s="56" t="s">
        <v>69</v>
      </c>
      <c r="BA133" s="56" t="s">
        <v>69</v>
      </c>
      <c r="BB133" s="56" t="s">
        <v>69</v>
      </c>
      <c r="BC133" s="9" t="s">
        <v>320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 t="s">
        <v>69</v>
      </c>
      <c r="P134" s="56" t="s">
        <v>69</v>
      </c>
      <c r="Q134" s="56" t="s">
        <v>69</v>
      </c>
      <c r="R134" s="56" t="s">
        <v>69</v>
      </c>
      <c r="S134" s="56" t="s">
        <v>69</v>
      </c>
      <c r="T134" s="56">
        <v>15.30246</v>
      </c>
      <c r="U134" s="56">
        <v>14.45017</v>
      </c>
      <c r="V134" s="56">
        <v>18.467449999999999</v>
      </c>
      <c r="W134" s="56">
        <v>18.236630000000002</v>
      </c>
      <c r="X134" s="56">
        <v>22.719919999999998</v>
      </c>
      <c r="Y134" s="56">
        <v>19.182580000000002</v>
      </c>
      <c r="Z134" s="56">
        <v>20.12697</v>
      </c>
      <c r="AA134" s="56">
        <v>24.24689</v>
      </c>
      <c r="AB134" s="56">
        <v>32.356299999999997</v>
      </c>
      <c r="AC134" s="56">
        <v>30.3994</v>
      </c>
      <c r="AD134" s="56">
        <v>46.12012</v>
      </c>
      <c r="AE134" s="56">
        <v>55.590490000000003</v>
      </c>
      <c r="AF134" s="56">
        <v>60.88597</v>
      </c>
      <c r="AG134" s="56">
        <v>61.614629999999998</v>
      </c>
      <c r="AH134" s="56">
        <v>67.716530000000006</v>
      </c>
      <c r="AI134" s="56">
        <v>73.909559999999999</v>
      </c>
      <c r="AJ134" s="56">
        <v>79.104740000000007</v>
      </c>
      <c r="AK134" s="56">
        <v>81.846040000000002</v>
      </c>
      <c r="AL134" s="56">
        <v>92.536050000000003</v>
      </c>
      <c r="AM134" s="56">
        <v>115.23268</v>
      </c>
      <c r="AN134" s="56">
        <v>125.28623</v>
      </c>
      <c r="AO134" s="56">
        <v>146.81609</v>
      </c>
      <c r="AP134" s="56">
        <v>193.16679999999999</v>
      </c>
      <c r="AQ134" s="56">
        <v>217.79104000000001</v>
      </c>
      <c r="AR134" s="56" t="s">
        <v>69</v>
      </c>
      <c r="AS134" s="56" t="s">
        <v>69</v>
      </c>
      <c r="AT134" s="56" t="s">
        <v>69</v>
      </c>
      <c r="AU134" s="56" t="s">
        <v>69</v>
      </c>
      <c r="AV134" s="56" t="s">
        <v>69</v>
      </c>
      <c r="AW134" s="56" t="s">
        <v>69</v>
      </c>
      <c r="AX134" s="56" t="s">
        <v>69</v>
      </c>
      <c r="AY134" s="56" t="s">
        <v>69</v>
      </c>
      <c r="AZ134" s="56" t="s">
        <v>69</v>
      </c>
      <c r="BA134" s="56" t="s">
        <v>69</v>
      </c>
      <c r="BB134" s="56" t="s">
        <v>69</v>
      </c>
      <c r="BC134" s="9" t="s">
        <v>320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 t="s">
        <v>69</v>
      </c>
      <c r="P135" s="56" t="s">
        <v>69</v>
      </c>
      <c r="Q135" s="56" t="s">
        <v>69</v>
      </c>
      <c r="R135" s="56" t="s">
        <v>69</v>
      </c>
      <c r="S135" s="56" t="s">
        <v>69</v>
      </c>
      <c r="T135" s="56">
        <v>5.9322299999999997</v>
      </c>
      <c r="U135" s="56">
        <v>6.12805</v>
      </c>
      <c r="V135" s="56">
        <v>6.1359300000000001</v>
      </c>
      <c r="W135" s="56">
        <v>7.4952100000000002</v>
      </c>
      <c r="X135" s="56">
        <v>8.09558</v>
      </c>
      <c r="Y135" s="56">
        <v>6.15022</v>
      </c>
      <c r="Z135" s="56">
        <v>6.8289400000000002</v>
      </c>
      <c r="AA135" s="56">
        <v>9.5592600000000001</v>
      </c>
      <c r="AB135" s="56">
        <v>16.712869999999999</v>
      </c>
      <c r="AC135" s="56">
        <v>14.24785</v>
      </c>
      <c r="AD135" s="56">
        <v>17.77365</v>
      </c>
      <c r="AE135" s="56">
        <v>20.854120000000002</v>
      </c>
      <c r="AF135" s="56">
        <v>22.604510000000001</v>
      </c>
      <c r="AG135" s="56">
        <v>19.956440000000001</v>
      </c>
      <c r="AH135" s="56">
        <v>21.494260000000001</v>
      </c>
      <c r="AI135" s="56">
        <v>21.817710000000002</v>
      </c>
      <c r="AJ135" s="56">
        <v>22.703970000000002</v>
      </c>
      <c r="AK135" s="56">
        <v>22.851510000000001</v>
      </c>
      <c r="AL135" s="56">
        <v>26.0823</v>
      </c>
      <c r="AM135" s="56">
        <v>32.010669999999998</v>
      </c>
      <c r="AN135" s="56">
        <v>34.300989999999999</v>
      </c>
      <c r="AO135" s="56">
        <v>42.911810000000003</v>
      </c>
      <c r="AP135" s="56">
        <v>56.32752</v>
      </c>
      <c r="AQ135" s="56">
        <v>63.507959999999997</v>
      </c>
      <c r="AR135" s="56" t="s">
        <v>69</v>
      </c>
      <c r="AS135" s="56" t="s">
        <v>69</v>
      </c>
      <c r="AT135" s="56" t="s">
        <v>69</v>
      </c>
      <c r="AU135" s="56" t="s">
        <v>69</v>
      </c>
      <c r="AV135" s="56" t="s">
        <v>69</v>
      </c>
      <c r="AW135" s="56" t="s">
        <v>69</v>
      </c>
      <c r="AX135" s="56" t="s">
        <v>69</v>
      </c>
      <c r="AY135" s="56" t="s">
        <v>69</v>
      </c>
      <c r="AZ135" s="56" t="s">
        <v>69</v>
      </c>
      <c r="BA135" s="56" t="s">
        <v>69</v>
      </c>
      <c r="BB135" s="56" t="s">
        <v>69</v>
      </c>
      <c r="BC135" s="9" t="s">
        <v>320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 t="s">
        <v>69</v>
      </c>
      <c r="P136" s="56" t="s">
        <v>69</v>
      </c>
      <c r="Q136" s="56" t="s">
        <v>69</v>
      </c>
      <c r="R136" s="56" t="s">
        <v>69</v>
      </c>
      <c r="S136" s="56" t="s">
        <v>69</v>
      </c>
      <c r="T136" s="56">
        <v>10.52403</v>
      </c>
      <c r="U136" s="56">
        <v>10.290039999999999</v>
      </c>
      <c r="V136" s="56">
        <v>12.536110000000001</v>
      </c>
      <c r="W136" s="56">
        <v>13.69598</v>
      </c>
      <c r="X136" s="56">
        <v>16.107119999999998</v>
      </c>
      <c r="Y136" s="56">
        <v>12.40673</v>
      </c>
      <c r="Z136" s="56">
        <v>12.92085</v>
      </c>
      <c r="AA136" s="56">
        <v>17.774719999999999</v>
      </c>
      <c r="AB136" s="56">
        <v>36.19359</v>
      </c>
      <c r="AC136" s="56">
        <v>30.154250000000001</v>
      </c>
      <c r="AD136" s="56">
        <v>34.351210000000002</v>
      </c>
      <c r="AE136" s="56">
        <v>35.49765</v>
      </c>
      <c r="AF136" s="56">
        <v>37.852960000000003</v>
      </c>
      <c r="AG136" s="56">
        <v>39.934829999999998</v>
      </c>
      <c r="AH136" s="56">
        <v>43.367429999999999</v>
      </c>
      <c r="AI136" s="56">
        <v>46.888570000000001</v>
      </c>
      <c r="AJ136" s="56">
        <v>53.104999999999997</v>
      </c>
      <c r="AK136" s="56">
        <v>54.68421</v>
      </c>
      <c r="AL136" s="56">
        <v>70.043809999999993</v>
      </c>
      <c r="AM136" s="56">
        <v>95.979100000000003</v>
      </c>
      <c r="AN136" s="56">
        <v>114.82768</v>
      </c>
      <c r="AO136" s="56">
        <v>145.86859000000001</v>
      </c>
      <c r="AP136" s="56">
        <v>191.60551000000001</v>
      </c>
      <c r="AQ136" s="56">
        <v>216.03073000000001</v>
      </c>
      <c r="AR136" s="56" t="s">
        <v>69</v>
      </c>
      <c r="AS136" s="56" t="s">
        <v>69</v>
      </c>
      <c r="AT136" s="56" t="s">
        <v>69</v>
      </c>
      <c r="AU136" s="56" t="s">
        <v>69</v>
      </c>
      <c r="AV136" s="56" t="s">
        <v>69</v>
      </c>
      <c r="AW136" s="56" t="s">
        <v>69</v>
      </c>
      <c r="AX136" s="56" t="s">
        <v>69</v>
      </c>
      <c r="AY136" s="56" t="s">
        <v>69</v>
      </c>
      <c r="AZ136" s="56" t="s">
        <v>69</v>
      </c>
      <c r="BA136" s="56" t="s">
        <v>69</v>
      </c>
      <c r="BB136" s="56" t="s">
        <v>69</v>
      </c>
      <c r="BC136" s="9" t="s">
        <v>320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 t="s">
        <v>69</v>
      </c>
      <c r="P137" s="56" t="s">
        <v>69</v>
      </c>
      <c r="Q137" s="56" t="s">
        <v>69</v>
      </c>
      <c r="R137" s="56" t="s">
        <v>69</v>
      </c>
      <c r="S137" s="56" t="s">
        <v>69</v>
      </c>
      <c r="T137" s="56">
        <v>24.093060000000001</v>
      </c>
      <c r="U137" s="56">
        <v>20.417619999999999</v>
      </c>
      <c r="V137" s="56">
        <v>21.977319999999999</v>
      </c>
      <c r="W137" s="56">
        <v>27.973490000000002</v>
      </c>
      <c r="X137" s="56">
        <v>31.401479999999999</v>
      </c>
      <c r="Y137" s="56">
        <v>23.94162</v>
      </c>
      <c r="Z137" s="56">
        <v>25.830210000000001</v>
      </c>
      <c r="AA137" s="56">
        <v>32.06362</v>
      </c>
      <c r="AB137" s="56">
        <v>51.279510000000002</v>
      </c>
      <c r="AC137" s="56">
        <v>47.255540000000003</v>
      </c>
      <c r="AD137" s="56">
        <v>64.893140000000002</v>
      </c>
      <c r="AE137" s="56">
        <v>73.605230000000006</v>
      </c>
      <c r="AF137" s="56">
        <v>86.120670000000004</v>
      </c>
      <c r="AG137" s="56">
        <v>97.278030000000001</v>
      </c>
      <c r="AH137" s="56">
        <v>106.62528</v>
      </c>
      <c r="AI137" s="56">
        <v>116.48365</v>
      </c>
      <c r="AJ137" s="56">
        <v>129.14759000000001</v>
      </c>
      <c r="AK137" s="56">
        <v>142.05011999999999</v>
      </c>
      <c r="AL137" s="56">
        <v>170.69125</v>
      </c>
      <c r="AM137" s="56">
        <v>210.24243999999999</v>
      </c>
      <c r="AN137" s="56">
        <v>226.09578999999999</v>
      </c>
      <c r="AO137" s="56">
        <v>278.15120999999999</v>
      </c>
      <c r="AP137" s="56">
        <v>351.85586000000001</v>
      </c>
      <c r="AQ137" s="56">
        <v>396.70924000000002</v>
      </c>
      <c r="AR137" s="56" t="s">
        <v>69</v>
      </c>
      <c r="AS137" s="56" t="s">
        <v>69</v>
      </c>
      <c r="AT137" s="56" t="s">
        <v>69</v>
      </c>
      <c r="AU137" s="56" t="s">
        <v>69</v>
      </c>
      <c r="AV137" s="56" t="s">
        <v>69</v>
      </c>
      <c r="AW137" s="56" t="s">
        <v>69</v>
      </c>
      <c r="AX137" s="56" t="s">
        <v>69</v>
      </c>
      <c r="AY137" s="56" t="s">
        <v>69</v>
      </c>
      <c r="AZ137" s="56" t="s">
        <v>69</v>
      </c>
      <c r="BA137" s="56" t="s">
        <v>69</v>
      </c>
      <c r="BB137" s="56" t="s">
        <v>69</v>
      </c>
      <c r="BC137" s="9" t="s">
        <v>320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>
        <v>6.88368</v>
      </c>
      <c r="U138" s="56">
        <v>5.8494099999999998</v>
      </c>
      <c r="V138" s="56">
        <v>6.4307299999999996</v>
      </c>
      <c r="W138" s="56">
        <v>8.7297200000000004</v>
      </c>
      <c r="X138" s="56">
        <v>10.40591</v>
      </c>
      <c r="Y138" s="56">
        <v>7.9854000000000003</v>
      </c>
      <c r="Z138" s="56">
        <v>8.5139600000000009</v>
      </c>
      <c r="AA138" s="56">
        <v>9.6000999999999994</v>
      </c>
      <c r="AB138" s="56">
        <v>16.48762</v>
      </c>
      <c r="AC138" s="56">
        <v>16.120850000000001</v>
      </c>
      <c r="AD138" s="56">
        <v>24.467279999999999</v>
      </c>
      <c r="AE138" s="56">
        <v>27.753250000000001</v>
      </c>
      <c r="AF138" s="56">
        <v>35.16968</v>
      </c>
      <c r="AG138" s="56">
        <v>43.913429999999998</v>
      </c>
      <c r="AH138" s="56">
        <v>50.291339999999998</v>
      </c>
      <c r="AI138" s="56">
        <v>59.172449999999998</v>
      </c>
      <c r="AJ138" s="56">
        <v>63.949649999999998</v>
      </c>
      <c r="AK138" s="56">
        <v>68.724779999999996</v>
      </c>
      <c r="AL138" s="56">
        <v>82.105249999999998</v>
      </c>
      <c r="AM138" s="56">
        <v>103.34003</v>
      </c>
      <c r="AN138" s="56">
        <v>113.56102</v>
      </c>
      <c r="AO138" s="56">
        <v>137.34620000000001</v>
      </c>
      <c r="AP138" s="56">
        <v>162.37058999999999</v>
      </c>
      <c r="AQ138" s="56">
        <v>183.06904</v>
      </c>
      <c r="AR138" s="56" t="s">
        <v>69</v>
      </c>
      <c r="AS138" s="56" t="s">
        <v>69</v>
      </c>
      <c r="AT138" s="56" t="s">
        <v>69</v>
      </c>
      <c r="AU138" s="56" t="s">
        <v>69</v>
      </c>
      <c r="AV138" s="56" t="s">
        <v>69</v>
      </c>
      <c r="AW138" s="56" t="s">
        <v>69</v>
      </c>
      <c r="AX138" s="56" t="s">
        <v>69</v>
      </c>
      <c r="AY138" s="56" t="s">
        <v>69</v>
      </c>
      <c r="AZ138" s="56" t="s">
        <v>69</v>
      </c>
      <c r="BA138" s="56" t="s">
        <v>69</v>
      </c>
      <c r="BB138" s="56" t="s">
        <v>69</v>
      </c>
      <c r="BC138" s="9" t="s">
        <v>320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320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>
        <v>4.4358399999999998</v>
      </c>
      <c r="U140" s="56">
        <v>3.1337700000000002</v>
      </c>
      <c r="V140" s="56">
        <v>3.4309099999999999</v>
      </c>
      <c r="W140" s="56">
        <v>4.5196100000000001</v>
      </c>
      <c r="X140" s="56">
        <v>4.9611000000000001</v>
      </c>
      <c r="Y140" s="56">
        <v>4.2020299999999997</v>
      </c>
      <c r="Z140" s="56">
        <v>4.9347799999999999</v>
      </c>
      <c r="AA140" s="56">
        <v>7.4234600000000004</v>
      </c>
      <c r="AB140" s="56">
        <v>12.9923</v>
      </c>
      <c r="AC140" s="56">
        <v>11.423439999999999</v>
      </c>
      <c r="AD140" s="56">
        <v>15.9015</v>
      </c>
      <c r="AE140" s="56">
        <v>18.356249999999999</v>
      </c>
      <c r="AF140" s="56">
        <v>20.54477</v>
      </c>
      <c r="AG140" s="56">
        <v>23.71311</v>
      </c>
      <c r="AH140" s="56">
        <v>25.528230000000001</v>
      </c>
      <c r="AI140" s="56">
        <v>25.630279999999999</v>
      </c>
      <c r="AJ140" s="56">
        <v>30.606369999999998</v>
      </c>
      <c r="AK140" s="56">
        <v>36.443809999999999</v>
      </c>
      <c r="AL140" s="56">
        <v>43.199660000000002</v>
      </c>
      <c r="AM140" s="56">
        <v>48.116990000000001</v>
      </c>
      <c r="AN140" s="56">
        <v>46.792870000000001</v>
      </c>
      <c r="AO140" s="56">
        <v>57.902070000000002</v>
      </c>
      <c r="AP140" s="56">
        <v>81.014600000000002</v>
      </c>
      <c r="AQ140" s="56">
        <v>91.342070000000007</v>
      </c>
      <c r="AR140" s="56" t="s">
        <v>69</v>
      </c>
      <c r="AS140" s="56" t="s">
        <v>69</v>
      </c>
      <c r="AT140" s="56" t="s">
        <v>69</v>
      </c>
      <c r="AU140" s="56" t="s">
        <v>69</v>
      </c>
      <c r="AV140" s="56" t="s">
        <v>69</v>
      </c>
      <c r="AW140" s="56" t="s">
        <v>69</v>
      </c>
      <c r="AX140" s="56" t="s">
        <v>69</v>
      </c>
      <c r="AY140" s="56" t="s">
        <v>69</v>
      </c>
      <c r="AZ140" s="56" t="s">
        <v>69</v>
      </c>
      <c r="BA140" s="56" t="s">
        <v>69</v>
      </c>
      <c r="BB140" s="56" t="s">
        <v>69</v>
      </c>
      <c r="BC140" s="9" t="s">
        <v>320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 t="s">
        <v>69</v>
      </c>
      <c r="Q141" s="56" t="s">
        <v>69</v>
      </c>
      <c r="R141" s="56" t="s">
        <v>69</v>
      </c>
      <c r="S141" s="56" t="s">
        <v>69</v>
      </c>
      <c r="T141" s="56" t="s">
        <v>69</v>
      </c>
      <c r="U141" s="56" t="s">
        <v>69</v>
      </c>
      <c r="V141" s="56" t="s">
        <v>69</v>
      </c>
      <c r="W141" s="56" t="s">
        <v>69</v>
      </c>
      <c r="X141" s="56" t="s">
        <v>69</v>
      </c>
      <c r="Y141" s="56" t="s">
        <v>69</v>
      </c>
      <c r="Z141" s="56" t="s">
        <v>69</v>
      </c>
      <c r="AA141" s="56" t="s">
        <v>69</v>
      </c>
      <c r="AB141" s="56" t="s">
        <v>69</v>
      </c>
      <c r="AC141" s="56" t="s">
        <v>69</v>
      </c>
      <c r="AD141" s="56" t="s">
        <v>69</v>
      </c>
      <c r="AE141" s="56" t="s">
        <v>69</v>
      </c>
      <c r="AF141" s="56" t="s">
        <v>69</v>
      </c>
      <c r="AG141" s="56" t="s">
        <v>69</v>
      </c>
      <c r="AH141" s="56" t="s">
        <v>69</v>
      </c>
      <c r="AI141" s="56" t="s">
        <v>69</v>
      </c>
      <c r="AJ141" s="56" t="s">
        <v>69</v>
      </c>
      <c r="AK141" s="56" t="s">
        <v>69</v>
      </c>
      <c r="AL141" s="56" t="s">
        <v>69</v>
      </c>
      <c r="AM141" s="56" t="s">
        <v>69</v>
      </c>
      <c r="AN141" s="56" t="s">
        <v>69</v>
      </c>
      <c r="AO141" s="56" t="s">
        <v>69</v>
      </c>
      <c r="AP141" s="56" t="s">
        <v>69</v>
      </c>
      <c r="AQ141" s="56" t="s">
        <v>69</v>
      </c>
      <c r="AR141" s="56" t="s">
        <v>69</v>
      </c>
      <c r="AS141" s="56" t="s">
        <v>69</v>
      </c>
      <c r="AT141" s="56" t="s">
        <v>69</v>
      </c>
      <c r="AU141" s="56" t="s">
        <v>69</v>
      </c>
      <c r="AV141" s="56" t="s">
        <v>69</v>
      </c>
      <c r="AW141" s="56" t="s">
        <v>69</v>
      </c>
      <c r="AX141" s="56" t="s">
        <v>69</v>
      </c>
      <c r="AY141" s="56" t="s">
        <v>69</v>
      </c>
      <c r="AZ141" s="56" t="s">
        <v>69</v>
      </c>
      <c r="BA141" s="56" t="s">
        <v>69</v>
      </c>
      <c r="BB141" s="56" t="s">
        <v>69</v>
      </c>
      <c r="BC141" s="9" t="s">
        <v>320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 t="s">
        <v>69</v>
      </c>
      <c r="Q142" s="56" t="s">
        <v>69</v>
      </c>
      <c r="R142" s="56" t="s">
        <v>69</v>
      </c>
      <c r="S142" s="56" t="s">
        <v>69</v>
      </c>
      <c r="T142" s="56">
        <v>0.54932000000000003</v>
      </c>
      <c r="U142" s="56">
        <v>0.49051</v>
      </c>
      <c r="V142" s="56">
        <v>0.52619000000000005</v>
      </c>
      <c r="W142" s="56">
        <v>0.62158000000000002</v>
      </c>
      <c r="X142" s="56">
        <v>0.64439000000000002</v>
      </c>
      <c r="Y142" s="56">
        <v>0.48749999999999999</v>
      </c>
      <c r="Z142" s="56">
        <v>0.48437000000000002</v>
      </c>
      <c r="AA142" s="56">
        <v>0.53546000000000005</v>
      </c>
      <c r="AB142" s="56">
        <v>0.89892000000000005</v>
      </c>
      <c r="AC142" s="56">
        <v>0.88834000000000002</v>
      </c>
      <c r="AD142" s="56">
        <v>1.11452</v>
      </c>
      <c r="AE142" s="56">
        <v>1.5727500000000001</v>
      </c>
      <c r="AF142" s="56">
        <v>1.81711</v>
      </c>
      <c r="AG142" s="56">
        <v>1.68276</v>
      </c>
      <c r="AH142" s="56">
        <v>1.6680200000000001</v>
      </c>
      <c r="AI142" s="56">
        <v>1.8368599999999999</v>
      </c>
      <c r="AJ142" s="56">
        <v>2.2027999999999999</v>
      </c>
      <c r="AK142" s="56">
        <v>2.3324199999999999</v>
      </c>
      <c r="AL142" s="56">
        <v>2.7282999999999999</v>
      </c>
      <c r="AM142" s="56">
        <v>3.8329499999999999</v>
      </c>
      <c r="AN142" s="56">
        <v>4.7015000000000002</v>
      </c>
      <c r="AO142" s="56">
        <v>5.8811600000000004</v>
      </c>
      <c r="AP142" s="56">
        <v>7.5126799999999996</v>
      </c>
      <c r="AQ142" s="56">
        <v>8.4703700000000008</v>
      </c>
      <c r="AR142" s="56" t="s">
        <v>69</v>
      </c>
      <c r="AS142" s="56" t="s">
        <v>69</v>
      </c>
      <c r="AT142" s="56" t="s">
        <v>69</v>
      </c>
      <c r="AU142" s="56" t="s">
        <v>69</v>
      </c>
      <c r="AV142" s="56" t="s">
        <v>69</v>
      </c>
      <c r="AW142" s="56" t="s">
        <v>69</v>
      </c>
      <c r="AX142" s="56" t="s">
        <v>69</v>
      </c>
      <c r="AY142" s="56" t="s">
        <v>69</v>
      </c>
      <c r="AZ142" s="56" t="s">
        <v>69</v>
      </c>
      <c r="BA142" s="56" t="s">
        <v>69</v>
      </c>
      <c r="BB142" s="56" t="s">
        <v>69</v>
      </c>
      <c r="BC142" s="9" t="s">
        <v>320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1.6405700000000001</v>
      </c>
      <c r="F143" s="56">
        <v>1.83571</v>
      </c>
      <c r="G143" s="56">
        <v>2.1504500000000002</v>
      </c>
      <c r="H143" s="56">
        <v>2.6292900000000001</v>
      </c>
      <c r="I143" s="56">
        <v>2.6947199999999998</v>
      </c>
      <c r="J143" s="56">
        <v>3.26464</v>
      </c>
      <c r="K143" s="56">
        <v>3.0261800000000001</v>
      </c>
      <c r="L143" s="56">
        <v>3.6028199999999999</v>
      </c>
      <c r="M143" s="56">
        <v>4.6969700000000003</v>
      </c>
      <c r="N143" s="56">
        <v>5.6032400000000004</v>
      </c>
      <c r="O143" s="56">
        <v>6.5579999999999998</v>
      </c>
      <c r="P143" s="56">
        <v>5.9162800000000004</v>
      </c>
      <c r="Q143" s="56">
        <v>5.62568</v>
      </c>
      <c r="R143" s="56">
        <v>5.92218</v>
      </c>
      <c r="S143" s="56">
        <v>5.91934</v>
      </c>
      <c r="T143" s="56">
        <v>5.7765399999999998</v>
      </c>
      <c r="U143" s="56">
        <v>5.6510899999999999</v>
      </c>
      <c r="V143" s="56">
        <v>6.0551399999999997</v>
      </c>
      <c r="W143" s="56">
        <v>7.6182299999999996</v>
      </c>
      <c r="X143" s="56">
        <v>8.4528499999999998</v>
      </c>
      <c r="Y143" s="56">
        <v>7.0401199999999999</v>
      </c>
      <c r="Z143" s="56">
        <v>7.4557399999999996</v>
      </c>
      <c r="AA143" s="56">
        <v>9.1449800000000003</v>
      </c>
      <c r="AB143" s="56">
        <v>12.06043</v>
      </c>
      <c r="AC143" s="56">
        <v>11.060829999999999</v>
      </c>
      <c r="AD143" s="56">
        <v>14.613350000000001</v>
      </c>
      <c r="AE143" s="56">
        <v>17.32188</v>
      </c>
      <c r="AF143" s="56">
        <v>19.428229999999999</v>
      </c>
      <c r="AG143" s="56">
        <v>20.91412</v>
      </c>
      <c r="AH143" s="56">
        <v>17.821660000000001</v>
      </c>
      <c r="AI143" s="56">
        <v>39.593139999999998</v>
      </c>
      <c r="AJ143" s="56">
        <v>42.266950000000001</v>
      </c>
      <c r="AK143" s="56">
        <v>50.524270000000001</v>
      </c>
      <c r="AL143" s="56">
        <v>58.257489999999997</v>
      </c>
      <c r="AM143" s="56">
        <v>71.087720000000004</v>
      </c>
      <c r="AN143" s="56">
        <v>83.699520000000007</v>
      </c>
      <c r="AO143" s="56">
        <v>101.54161999999999</v>
      </c>
      <c r="AP143" s="56">
        <v>127.63287</v>
      </c>
      <c r="AQ143" s="56">
        <v>117.75284000000001</v>
      </c>
      <c r="AR143" s="56">
        <v>125.48668000000001</v>
      </c>
      <c r="AS143" s="56">
        <v>168.55195000000001</v>
      </c>
      <c r="AT143" s="56">
        <v>191.74919</v>
      </c>
      <c r="AU143" s="56">
        <v>221.88310000000001</v>
      </c>
      <c r="AV143" s="56">
        <v>242.13661999999999</v>
      </c>
      <c r="AW143" s="56">
        <v>241.21688</v>
      </c>
      <c r="AX143" s="56">
        <v>261.57896</v>
      </c>
      <c r="AY143" s="56">
        <v>261.61122999999998</v>
      </c>
      <c r="AZ143" s="56">
        <v>293.88103999999998</v>
      </c>
      <c r="BA143" s="56">
        <v>340.99072000000001</v>
      </c>
      <c r="BB143" s="56">
        <v>343.93117999999998</v>
      </c>
      <c r="BC143" s="9" t="s">
        <v>320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3.4161899999999998</v>
      </c>
      <c r="F144" s="56">
        <v>3.9076900000000001</v>
      </c>
      <c r="G144" s="56">
        <v>4.2003199999999996</v>
      </c>
      <c r="H144" s="56">
        <v>5.0517300000000001</v>
      </c>
      <c r="I144" s="56">
        <v>5.5272300000000003</v>
      </c>
      <c r="J144" s="56">
        <v>6.7534099999999997</v>
      </c>
      <c r="K144" s="56">
        <v>6.83012</v>
      </c>
      <c r="L144" s="56">
        <v>7.3580699999999997</v>
      </c>
      <c r="M144" s="56">
        <v>8.2501800000000003</v>
      </c>
      <c r="N144" s="56">
        <v>9.2990399999999998</v>
      </c>
      <c r="O144" s="56">
        <v>13.10064</v>
      </c>
      <c r="P144" s="56">
        <v>12.20275</v>
      </c>
      <c r="Q144" s="56">
        <v>11.70912</v>
      </c>
      <c r="R144" s="56">
        <v>13.75226</v>
      </c>
      <c r="S144" s="56">
        <v>13.70234</v>
      </c>
      <c r="T144" s="56">
        <v>14.278130000000001</v>
      </c>
      <c r="U144" s="56">
        <v>15.271699999999999</v>
      </c>
      <c r="V144" s="56">
        <v>17.933420000000002</v>
      </c>
      <c r="W144" s="56">
        <v>21.810269999999999</v>
      </c>
      <c r="X144" s="56">
        <v>21.14415</v>
      </c>
      <c r="Y144" s="56">
        <v>18.0151</v>
      </c>
      <c r="Z144" s="56">
        <v>19.117509999999999</v>
      </c>
      <c r="AA144" s="56">
        <v>25.711790000000001</v>
      </c>
      <c r="AB144" s="56">
        <v>39.394590000000001</v>
      </c>
      <c r="AC144" s="56">
        <v>34.445860000000003</v>
      </c>
      <c r="AD144" s="56">
        <v>44.707380000000001</v>
      </c>
      <c r="AE144" s="56">
        <v>52.837470000000003</v>
      </c>
      <c r="AF144" s="56">
        <v>55.831150000000001</v>
      </c>
      <c r="AG144" s="56">
        <v>60.309519999999999</v>
      </c>
      <c r="AH144" s="56">
        <v>62.584479999999999</v>
      </c>
      <c r="AI144" s="56">
        <v>66.847830000000002</v>
      </c>
      <c r="AJ144" s="56">
        <v>71.83099</v>
      </c>
      <c r="AK144" s="56">
        <v>78.315010000000001</v>
      </c>
      <c r="AL144" s="56">
        <v>90.742620000000002</v>
      </c>
      <c r="AM144" s="56">
        <v>105.36076</v>
      </c>
      <c r="AN144" s="56">
        <v>126.92334</v>
      </c>
      <c r="AO144" s="56">
        <v>156.14467999999999</v>
      </c>
      <c r="AP144" s="56">
        <v>201.74741</v>
      </c>
      <c r="AQ144" s="56">
        <v>270.66532999999998</v>
      </c>
      <c r="AR144" s="56">
        <v>332.01755000000003</v>
      </c>
      <c r="AS144" s="56">
        <v>402.63245000000001</v>
      </c>
      <c r="AT144" s="56">
        <v>509.58287000000001</v>
      </c>
      <c r="AU144" s="56">
        <v>584.50815</v>
      </c>
      <c r="AV144" s="56">
        <v>660.07739000000004</v>
      </c>
      <c r="AW144" s="56">
        <v>739.02802999999994</v>
      </c>
      <c r="AX144" s="56">
        <v>766.94318999999996</v>
      </c>
      <c r="AY144" s="56">
        <v>775.06316000000004</v>
      </c>
      <c r="AZ144" s="56">
        <v>856.74949000000004</v>
      </c>
      <c r="BA144" s="56">
        <v>989.92479000000003</v>
      </c>
      <c r="BB144" s="56">
        <v>1026.35131</v>
      </c>
      <c r="BC144" s="9" t="s">
        <v>320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6.6130199999999997</v>
      </c>
      <c r="F145" s="56">
        <v>6.6008399999999998</v>
      </c>
      <c r="G145" s="56">
        <v>7.8661399999999997</v>
      </c>
      <c r="H145" s="56">
        <v>9.6510700000000007</v>
      </c>
      <c r="I145" s="56">
        <v>9.5961700000000008</v>
      </c>
      <c r="J145" s="56">
        <v>8.6138300000000001</v>
      </c>
      <c r="K145" s="56">
        <v>6.9228399999999999</v>
      </c>
      <c r="L145" s="56">
        <v>10.501530000000001</v>
      </c>
      <c r="M145" s="56">
        <v>17.046800000000001</v>
      </c>
      <c r="N145" s="56">
        <v>15.7492</v>
      </c>
      <c r="O145" s="56">
        <v>16.097169999999998</v>
      </c>
      <c r="P145" s="56">
        <v>16.737719999999999</v>
      </c>
      <c r="Q145" s="56">
        <v>12.353759999999999</v>
      </c>
      <c r="R145" s="56">
        <v>13.72695</v>
      </c>
      <c r="S145" s="56">
        <v>19.844470000000001</v>
      </c>
      <c r="T145" s="56">
        <v>32.036409999999997</v>
      </c>
      <c r="U145" s="56">
        <v>29.42257</v>
      </c>
      <c r="V145" s="56">
        <v>33.497219999999999</v>
      </c>
      <c r="W145" s="56">
        <v>46.344810000000003</v>
      </c>
      <c r="X145" s="56">
        <v>48.173909999999999</v>
      </c>
      <c r="Y145" s="56">
        <v>32.846150000000002</v>
      </c>
      <c r="Z145" s="56">
        <v>42.775359999999999</v>
      </c>
      <c r="AA145" s="56">
        <v>54.219790000000003</v>
      </c>
      <c r="AB145" s="56">
        <v>61.248269999999998</v>
      </c>
      <c r="AC145" s="56">
        <v>55.489530000000002</v>
      </c>
      <c r="AD145" s="56">
        <v>71.59863</v>
      </c>
      <c r="AE145" s="56">
        <v>83.439430000000002</v>
      </c>
      <c r="AF145" s="56">
        <v>95.173400000000001</v>
      </c>
      <c r="AG145" s="56">
        <v>105.10017999999999</v>
      </c>
      <c r="AH145" s="56">
        <v>113.95404000000001</v>
      </c>
      <c r="AI145" s="56">
        <v>124.4923</v>
      </c>
      <c r="AJ145" s="56">
        <v>139.19058999999999</v>
      </c>
      <c r="AK145" s="56">
        <v>153.69899000000001</v>
      </c>
      <c r="AL145" s="56">
        <v>172.73453000000001</v>
      </c>
      <c r="AM145" s="56">
        <v>194.76849000000001</v>
      </c>
      <c r="AN145" s="56">
        <v>221.66827000000001</v>
      </c>
      <c r="AO145" s="56">
        <v>267.46303</v>
      </c>
      <c r="AP145" s="56">
        <v>348.197</v>
      </c>
      <c r="AQ145" s="56">
        <v>472.06689999999998</v>
      </c>
      <c r="AR145" s="56">
        <v>526.41502000000003</v>
      </c>
      <c r="AS145" s="56">
        <v>644.28607</v>
      </c>
      <c r="AT145" s="56">
        <v>809.41287999999997</v>
      </c>
      <c r="AU145" s="56">
        <v>940.57777999999996</v>
      </c>
      <c r="AV145" s="56">
        <v>1073.5925500000001</v>
      </c>
      <c r="AW145" s="56">
        <v>1211.0344</v>
      </c>
      <c r="AX145" s="56">
        <v>1285.0396699999999</v>
      </c>
      <c r="AY145" s="56">
        <v>1314.3591200000001</v>
      </c>
      <c r="AZ145" s="56">
        <v>1423.52547</v>
      </c>
      <c r="BA145" s="56">
        <v>1593.48522</v>
      </c>
      <c r="BB145" s="56">
        <v>1648.50685</v>
      </c>
      <c r="BC145" s="9" t="s">
        <v>320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5.1005500000000001</v>
      </c>
      <c r="F146" s="56">
        <v>5.5035800000000004</v>
      </c>
      <c r="G146" s="56">
        <v>6.7382900000000001</v>
      </c>
      <c r="H146" s="56">
        <v>8.0826700000000002</v>
      </c>
      <c r="I146" s="56">
        <v>8.3235499999999991</v>
      </c>
      <c r="J146" s="56">
        <v>9.7176399999999994</v>
      </c>
      <c r="K146" s="56">
        <v>9.3221100000000003</v>
      </c>
      <c r="L146" s="56">
        <v>10.85304</v>
      </c>
      <c r="M146" s="56">
        <v>13.324389999999999</v>
      </c>
      <c r="N146" s="56">
        <v>15.51708</v>
      </c>
      <c r="O146" s="56">
        <v>18.159579999999998</v>
      </c>
      <c r="P146" s="56">
        <v>16.725940000000001</v>
      </c>
      <c r="Q146" s="56">
        <v>17.001139999999999</v>
      </c>
      <c r="R146" s="56">
        <v>18.238240000000001</v>
      </c>
      <c r="S146" s="56">
        <v>18.974080000000001</v>
      </c>
      <c r="T146" s="56">
        <v>18.52083</v>
      </c>
      <c r="U146" s="56">
        <v>18.35894</v>
      </c>
      <c r="V146" s="56">
        <v>19.342020000000002</v>
      </c>
      <c r="W146" s="56">
        <v>23.339980000000001</v>
      </c>
      <c r="X146" s="56">
        <v>27.18282</v>
      </c>
      <c r="Y146" s="56">
        <v>29.40746</v>
      </c>
      <c r="Z146" s="56">
        <v>32.234050000000003</v>
      </c>
      <c r="AA146" s="56">
        <v>37.309339999999999</v>
      </c>
      <c r="AB146" s="56">
        <v>46.611379999999997</v>
      </c>
      <c r="AC146" s="56">
        <v>40.704479999999997</v>
      </c>
      <c r="AD146" s="56">
        <v>49.662660000000002</v>
      </c>
      <c r="AE146" s="56">
        <v>58.620820000000002</v>
      </c>
      <c r="AF146" s="56">
        <v>66.380570000000006</v>
      </c>
      <c r="AG146" s="56">
        <v>75.839709999999997</v>
      </c>
      <c r="AH146" s="56">
        <v>85.30198</v>
      </c>
      <c r="AI146" s="56">
        <v>101.57353999999999</v>
      </c>
      <c r="AJ146" s="56">
        <v>115.72796</v>
      </c>
      <c r="AK146" s="56">
        <v>128.7192</v>
      </c>
      <c r="AL146" s="56">
        <v>139.45209</v>
      </c>
      <c r="AM146" s="56">
        <v>163.97711000000001</v>
      </c>
      <c r="AN146" s="56">
        <v>190.52828</v>
      </c>
      <c r="AO146" s="56">
        <v>224.76247000000001</v>
      </c>
      <c r="AP146" s="56">
        <v>281.01281</v>
      </c>
      <c r="AQ146" s="56">
        <v>349.93529999999998</v>
      </c>
      <c r="AR146" s="56">
        <v>363.83605999999997</v>
      </c>
      <c r="AS146" s="56">
        <v>409.55221</v>
      </c>
      <c r="AT146" s="56">
        <v>498.14467000000002</v>
      </c>
      <c r="AU146" s="56">
        <v>566.27275999999995</v>
      </c>
      <c r="AV146" s="56">
        <v>643.07533000000001</v>
      </c>
      <c r="AW146" s="56">
        <v>726.76900000000001</v>
      </c>
      <c r="AX146" s="56">
        <v>771.35909000000004</v>
      </c>
      <c r="AY146" s="56">
        <v>799.95451000000003</v>
      </c>
      <c r="AZ146" s="56">
        <v>901.50922000000003</v>
      </c>
      <c r="BA146" s="56">
        <v>1044.0018299999999</v>
      </c>
      <c r="BB146" s="56">
        <v>1079.7905800000001</v>
      </c>
      <c r="BC146" s="9" t="s">
        <v>320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15.676959999999999</v>
      </c>
      <c r="F147" s="56">
        <v>17.32253</v>
      </c>
      <c r="G147" s="56">
        <v>19.611940000000001</v>
      </c>
      <c r="H147" s="56">
        <v>23.377389999999998</v>
      </c>
      <c r="I147" s="56">
        <v>25.419090000000001</v>
      </c>
      <c r="J147" s="56">
        <v>29.417079999999999</v>
      </c>
      <c r="K147" s="56">
        <v>29.735309999999998</v>
      </c>
      <c r="L147" s="56">
        <v>33.464230000000001</v>
      </c>
      <c r="M147" s="56">
        <v>39.986130000000003</v>
      </c>
      <c r="N147" s="56">
        <v>45.430259999999997</v>
      </c>
      <c r="O147" s="56">
        <v>50.0381</v>
      </c>
      <c r="P147" s="56">
        <v>46.075240000000001</v>
      </c>
      <c r="Q147" s="56">
        <v>45.929859999999998</v>
      </c>
      <c r="R147" s="56">
        <v>49.249389999999998</v>
      </c>
      <c r="S147" s="56">
        <v>49.732410000000002</v>
      </c>
      <c r="T147" s="56">
        <v>47.396680000000003</v>
      </c>
      <c r="U147" s="56">
        <v>48.91778</v>
      </c>
      <c r="V147" s="56">
        <v>53.629809999999999</v>
      </c>
      <c r="W147" s="56">
        <v>63.691319999999997</v>
      </c>
      <c r="X147" s="56">
        <v>80.541390000000007</v>
      </c>
      <c r="Y147" s="56">
        <v>68.879980000000003</v>
      </c>
      <c r="Z147" s="56">
        <v>67.161529999999999</v>
      </c>
      <c r="AA147" s="56">
        <v>78.914640000000006</v>
      </c>
      <c r="AB147" s="56">
        <v>91.624499999999998</v>
      </c>
      <c r="AC147" s="56">
        <v>77.994460000000004</v>
      </c>
      <c r="AD147" s="56">
        <v>100.25366</v>
      </c>
      <c r="AE147" s="56">
        <v>119.56748</v>
      </c>
      <c r="AF147" s="56">
        <v>140.42185000000001</v>
      </c>
      <c r="AG147" s="56">
        <v>158.59694999999999</v>
      </c>
      <c r="AH147" s="56">
        <v>175.09477000000001</v>
      </c>
      <c r="AI147" s="56">
        <v>195.32668000000001</v>
      </c>
      <c r="AJ147" s="56">
        <v>218.0462</v>
      </c>
      <c r="AK147" s="56">
        <v>239.92456999999999</v>
      </c>
      <c r="AL147" s="56">
        <v>262.83132000000001</v>
      </c>
      <c r="AM147" s="56">
        <v>288.32010000000002</v>
      </c>
      <c r="AN147" s="56">
        <v>325.28897000000001</v>
      </c>
      <c r="AO147" s="56">
        <v>401.48237</v>
      </c>
      <c r="AP147" s="56">
        <v>557.99153000000001</v>
      </c>
      <c r="AQ147" s="56">
        <v>703.80209000000002</v>
      </c>
      <c r="AR147" s="56">
        <v>870.58839999999998</v>
      </c>
      <c r="AS147" s="56">
        <v>1054.28493</v>
      </c>
      <c r="AT147" s="56">
        <v>1284.7268899999999</v>
      </c>
      <c r="AU147" s="56">
        <v>1487.0797600000001</v>
      </c>
      <c r="AV147" s="56">
        <v>1710.4971399999999</v>
      </c>
      <c r="AW147" s="56">
        <v>1889.9360799999999</v>
      </c>
      <c r="AX147" s="56">
        <v>2104.3411999999998</v>
      </c>
      <c r="AY147" s="56">
        <v>2113.0700999999999</v>
      </c>
      <c r="AZ147" s="56">
        <v>2250.4520499999999</v>
      </c>
      <c r="BA147" s="56">
        <v>2519.3040599999999</v>
      </c>
      <c r="BB147" s="56">
        <v>2687.5614999999998</v>
      </c>
      <c r="BC147" s="9" t="s">
        <v>320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>
        <v>2.1122700000000001</v>
      </c>
      <c r="F148" s="56">
        <v>2.4331700000000001</v>
      </c>
      <c r="G148" s="56">
        <v>2.1291099999999998</v>
      </c>
      <c r="H148" s="56">
        <v>2.3876400000000002</v>
      </c>
      <c r="I148" s="56">
        <v>2.5902500000000002</v>
      </c>
      <c r="J148" s="56">
        <v>2.9573100000000001</v>
      </c>
      <c r="K148" s="56">
        <v>2.8639100000000002</v>
      </c>
      <c r="L148" s="56">
        <v>3.3103199999999999</v>
      </c>
      <c r="M148" s="56">
        <v>4.5438299999999998</v>
      </c>
      <c r="N148" s="56">
        <v>4.88103</v>
      </c>
      <c r="O148" s="56">
        <v>5.7261100000000003</v>
      </c>
      <c r="P148" s="56">
        <v>5.3797699999999997</v>
      </c>
      <c r="Q148" s="56">
        <v>6.9007699999999996</v>
      </c>
      <c r="R148" s="56">
        <v>8.5489800000000002</v>
      </c>
      <c r="S148" s="56">
        <v>9.9394799999999996</v>
      </c>
      <c r="T148" s="56">
        <v>10.00797</v>
      </c>
      <c r="U148" s="56">
        <v>11.619579999999999</v>
      </c>
      <c r="V148" s="56">
        <v>13.59985</v>
      </c>
      <c r="W148" s="56">
        <v>17.702369999999998</v>
      </c>
      <c r="X148" s="56">
        <v>28.68178</v>
      </c>
      <c r="Y148" s="56">
        <v>23.919090000000001</v>
      </c>
      <c r="Z148" s="56">
        <v>22.45185</v>
      </c>
      <c r="AA148" s="56">
        <v>26.875969999999999</v>
      </c>
      <c r="AB148" s="56">
        <v>33.035640000000001</v>
      </c>
      <c r="AC148" s="56">
        <v>29.678339999999999</v>
      </c>
      <c r="AD148" s="56">
        <v>38.454549999999998</v>
      </c>
      <c r="AE148" s="56">
        <v>44.510730000000002</v>
      </c>
      <c r="AF148" s="56">
        <v>50.41366</v>
      </c>
      <c r="AG148" s="56">
        <v>52.158740000000002</v>
      </c>
      <c r="AH148" s="56">
        <v>54.23489</v>
      </c>
      <c r="AI148" s="56">
        <v>58.491239999999998</v>
      </c>
      <c r="AJ148" s="56">
        <v>62.857999999999997</v>
      </c>
      <c r="AK148" s="56">
        <v>67.123699999999999</v>
      </c>
      <c r="AL148" s="56">
        <v>73.041839999999993</v>
      </c>
      <c r="AM148" s="56">
        <v>79.743369999999999</v>
      </c>
      <c r="AN148" s="56">
        <v>91.355999999999995</v>
      </c>
      <c r="AO148" s="56">
        <v>125.06901000000001</v>
      </c>
      <c r="AP148" s="56">
        <v>199.80197000000001</v>
      </c>
      <c r="AQ148" s="56">
        <v>264.01656000000003</v>
      </c>
      <c r="AR148" s="56">
        <v>319.65260999999998</v>
      </c>
      <c r="AS148" s="56">
        <v>380.08976999999999</v>
      </c>
      <c r="AT148" s="56">
        <v>475.85520000000002</v>
      </c>
      <c r="AU148" s="56">
        <v>558.78232000000003</v>
      </c>
      <c r="AV148" s="56">
        <v>666.47853999999995</v>
      </c>
      <c r="AW148" s="56">
        <v>762.65814</v>
      </c>
      <c r="AX148" s="56">
        <v>904.05303000000004</v>
      </c>
      <c r="AY148" s="56">
        <v>902.46369000000004</v>
      </c>
      <c r="AZ148" s="56">
        <v>959.41188999999997</v>
      </c>
      <c r="BA148" s="56">
        <v>1067.2726299999999</v>
      </c>
      <c r="BB148" s="56">
        <v>1115.7036000000001</v>
      </c>
      <c r="BC148" s="9" t="s">
        <v>320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>
        <v>13.5647</v>
      </c>
      <c r="F149" s="56">
        <v>14.88936</v>
      </c>
      <c r="G149" s="56">
        <v>17.48283</v>
      </c>
      <c r="H149" s="56">
        <v>20.989750000000001</v>
      </c>
      <c r="I149" s="56">
        <v>22.82884</v>
      </c>
      <c r="J149" s="56">
        <v>26.459769999999999</v>
      </c>
      <c r="K149" s="56">
        <v>26.871390000000002</v>
      </c>
      <c r="L149" s="56">
        <v>30.15391</v>
      </c>
      <c r="M149" s="56">
        <v>35.44229</v>
      </c>
      <c r="N149" s="56">
        <v>40.549239999999998</v>
      </c>
      <c r="O149" s="56">
        <v>44.311990000000002</v>
      </c>
      <c r="P149" s="56">
        <v>40.69547</v>
      </c>
      <c r="Q149" s="56">
        <v>39.029089999999997</v>
      </c>
      <c r="R149" s="56">
        <v>40.700409999999998</v>
      </c>
      <c r="S149" s="56">
        <v>39.792929999999998</v>
      </c>
      <c r="T149" s="56">
        <v>37.388710000000003</v>
      </c>
      <c r="U149" s="56">
        <v>37.298189999999998</v>
      </c>
      <c r="V149" s="56">
        <v>40.029960000000003</v>
      </c>
      <c r="W149" s="56">
        <v>45.988950000000003</v>
      </c>
      <c r="X149" s="56">
        <v>51.859610000000004</v>
      </c>
      <c r="Y149" s="56">
        <v>44.960889999999999</v>
      </c>
      <c r="Z149" s="56">
        <v>44.709679999999999</v>
      </c>
      <c r="AA149" s="56">
        <v>52.038670000000003</v>
      </c>
      <c r="AB149" s="56">
        <v>58.588850000000001</v>
      </c>
      <c r="AC149" s="56">
        <v>48.316110000000002</v>
      </c>
      <c r="AD149" s="56">
        <v>61.799109999999999</v>
      </c>
      <c r="AE149" s="56">
        <v>75.056749999999994</v>
      </c>
      <c r="AF149" s="56">
        <v>90.008189999999999</v>
      </c>
      <c r="AG149" s="56">
        <v>106.43821</v>
      </c>
      <c r="AH149" s="56">
        <v>120.85988</v>
      </c>
      <c r="AI149" s="56">
        <v>136.83544000000001</v>
      </c>
      <c r="AJ149" s="56">
        <v>155.18819999999999</v>
      </c>
      <c r="AK149" s="56">
        <v>172.80087</v>
      </c>
      <c r="AL149" s="56">
        <v>189.78948</v>
      </c>
      <c r="AM149" s="56">
        <v>208.57673</v>
      </c>
      <c r="AN149" s="56">
        <v>233.93297000000001</v>
      </c>
      <c r="AO149" s="56">
        <v>276.41336000000001</v>
      </c>
      <c r="AP149" s="56">
        <v>358.18955999999997</v>
      </c>
      <c r="AQ149" s="56">
        <v>439.78552999999999</v>
      </c>
      <c r="AR149" s="56">
        <v>550.93578000000002</v>
      </c>
      <c r="AS149" s="56">
        <v>674.19515999999999</v>
      </c>
      <c r="AT149" s="56">
        <v>808.87168999999994</v>
      </c>
      <c r="AU149" s="56">
        <v>928.29744000000005</v>
      </c>
      <c r="AV149" s="56">
        <v>1044.0186000000001</v>
      </c>
      <c r="AW149" s="56">
        <v>1127.2779399999999</v>
      </c>
      <c r="AX149" s="56">
        <v>1200.28817</v>
      </c>
      <c r="AY149" s="56">
        <v>1210.6063999999999</v>
      </c>
      <c r="AZ149" s="56">
        <v>1291.04016</v>
      </c>
      <c r="BA149" s="56">
        <v>1452.03143</v>
      </c>
      <c r="BB149" s="56">
        <v>1571.8579</v>
      </c>
      <c r="BC149" s="9" t="s">
        <v>320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5.4323600000000001</v>
      </c>
      <c r="F150" s="56">
        <v>5.8011100000000004</v>
      </c>
      <c r="G150" s="56">
        <v>6.6644300000000003</v>
      </c>
      <c r="H150" s="56">
        <v>7.89689</v>
      </c>
      <c r="I150" s="56">
        <v>8.3448100000000007</v>
      </c>
      <c r="J150" s="56">
        <v>9.1929999999999996</v>
      </c>
      <c r="K150" s="56">
        <v>9.2005999999999997</v>
      </c>
      <c r="L150" s="56">
        <v>10.338419999999999</v>
      </c>
      <c r="M150" s="56">
        <v>13.255559999999999</v>
      </c>
      <c r="N150" s="56">
        <v>16.135649999999998</v>
      </c>
      <c r="O150" s="56">
        <v>20.655159999999999</v>
      </c>
      <c r="P150" s="56">
        <v>19.888190000000002</v>
      </c>
      <c r="Q150" s="56">
        <v>20.852720000000001</v>
      </c>
      <c r="R150" s="56">
        <v>22.770530000000001</v>
      </c>
      <c r="S150" s="56">
        <v>23.08982</v>
      </c>
      <c r="T150" s="56">
        <v>21.919689999999999</v>
      </c>
      <c r="U150" s="56">
        <v>20.597940000000001</v>
      </c>
      <c r="V150" s="56">
        <v>21.449470000000002</v>
      </c>
      <c r="W150" s="56">
        <v>25.898350000000001</v>
      </c>
      <c r="X150" s="56">
        <v>29.484870000000001</v>
      </c>
      <c r="Y150" s="56">
        <v>26.38982</v>
      </c>
      <c r="Z150" s="56">
        <v>29.260580000000001</v>
      </c>
      <c r="AA150" s="56">
        <v>35.207360000000001</v>
      </c>
      <c r="AB150" s="56">
        <v>46.796100000000003</v>
      </c>
      <c r="AC150" s="56">
        <v>44.044539999999998</v>
      </c>
      <c r="AD150" s="56">
        <v>56.995890000000003</v>
      </c>
      <c r="AE150" s="56">
        <v>69.198239999999998</v>
      </c>
      <c r="AF150" s="56">
        <v>86.095659999999995</v>
      </c>
      <c r="AG150" s="56">
        <v>102.98954999999999</v>
      </c>
      <c r="AH150" s="56">
        <v>120.09047</v>
      </c>
      <c r="AI150" s="56">
        <v>143.09385</v>
      </c>
      <c r="AJ150" s="56">
        <v>172.46466000000001</v>
      </c>
      <c r="AK150" s="56">
        <v>201.268</v>
      </c>
      <c r="AL150" s="56">
        <v>231.07424</v>
      </c>
      <c r="AM150" s="56">
        <v>271.71176000000003</v>
      </c>
      <c r="AN150" s="56">
        <v>327.03654</v>
      </c>
      <c r="AO150" s="56">
        <v>390.99572999999998</v>
      </c>
      <c r="AP150" s="56">
        <v>496.72426000000002</v>
      </c>
      <c r="AQ150" s="56">
        <v>650.78930000000003</v>
      </c>
      <c r="AR150" s="56">
        <v>756.35628999999994</v>
      </c>
      <c r="AS150" s="56">
        <v>881.85437000000002</v>
      </c>
      <c r="AT150" s="56">
        <v>1094.7488699999999</v>
      </c>
      <c r="AU150" s="56">
        <v>1284.14931</v>
      </c>
      <c r="AV150" s="56">
        <v>1485.6390699999999</v>
      </c>
      <c r="AW150" s="56">
        <v>1684.7958900000001</v>
      </c>
      <c r="AX150" s="56">
        <v>1916.3374899999999</v>
      </c>
      <c r="AY150" s="56">
        <v>2056.14653</v>
      </c>
      <c r="AZ150" s="56">
        <v>2297.42605</v>
      </c>
      <c r="BA150" s="56">
        <v>2651.3425200000001</v>
      </c>
      <c r="BB150" s="56">
        <v>2809.5598199999999</v>
      </c>
      <c r="BC150" s="9" t="s">
        <v>320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320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 t="s">
        <v>69</v>
      </c>
      <c r="F152" s="56" t="s">
        <v>69</v>
      </c>
      <c r="G152" s="56" t="s">
        <v>69</v>
      </c>
      <c r="H152" s="56" t="s">
        <v>69</v>
      </c>
      <c r="I152" s="56" t="s">
        <v>69</v>
      </c>
      <c r="J152" s="56" t="s">
        <v>69</v>
      </c>
      <c r="K152" s="56" t="s">
        <v>69</v>
      </c>
      <c r="L152" s="56" t="s">
        <v>69</v>
      </c>
      <c r="M152" s="56" t="s">
        <v>69</v>
      </c>
      <c r="N152" s="56" t="s">
        <v>69</v>
      </c>
      <c r="O152" s="56" t="s">
        <v>69</v>
      </c>
      <c r="P152" s="56" t="s">
        <v>69</v>
      </c>
      <c r="Q152" s="56" t="s">
        <v>69</v>
      </c>
      <c r="R152" s="56" t="s">
        <v>69</v>
      </c>
      <c r="S152" s="56" t="s">
        <v>69</v>
      </c>
      <c r="T152" s="56" t="s">
        <v>69</v>
      </c>
      <c r="U152" s="56" t="s">
        <v>69</v>
      </c>
      <c r="V152" s="56" t="s">
        <v>69</v>
      </c>
      <c r="W152" s="56" t="s">
        <v>69</v>
      </c>
      <c r="X152" s="56" t="s">
        <v>69</v>
      </c>
      <c r="Y152" s="56" t="s">
        <v>69</v>
      </c>
      <c r="Z152" s="56" t="s">
        <v>69</v>
      </c>
      <c r="AA152" s="56" t="s">
        <v>69</v>
      </c>
      <c r="AB152" s="56" t="s">
        <v>69</v>
      </c>
      <c r="AC152" s="56" t="s">
        <v>69</v>
      </c>
      <c r="AD152" s="56" t="s">
        <v>69</v>
      </c>
      <c r="AE152" s="56" t="s">
        <v>69</v>
      </c>
      <c r="AF152" s="56" t="s">
        <v>69</v>
      </c>
      <c r="AG152" s="56" t="s">
        <v>69</v>
      </c>
      <c r="AH152" s="56" t="s">
        <v>69</v>
      </c>
      <c r="AI152" s="56" t="s">
        <v>69</v>
      </c>
      <c r="AJ152" s="56" t="s">
        <v>69</v>
      </c>
      <c r="AK152" s="56" t="s">
        <v>69</v>
      </c>
      <c r="AL152" s="56" t="s">
        <v>69</v>
      </c>
      <c r="AM152" s="56" t="s">
        <v>69</v>
      </c>
      <c r="AN152" s="56" t="s">
        <v>69</v>
      </c>
      <c r="AO152" s="56" t="s">
        <v>69</v>
      </c>
      <c r="AP152" s="56" t="s">
        <v>69</v>
      </c>
      <c r="AQ152" s="56" t="s">
        <v>69</v>
      </c>
      <c r="AR152" s="56" t="s">
        <v>69</v>
      </c>
      <c r="AS152" s="56" t="s">
        <v>69</v>
      </c>
      <c r="AT152" s="56" t="s">
        <v>69</v>
      </c>
      <c r="AU152" s="56" t="s">
        <v>69</v>
      </c>
      <c r="AV152" s="56" t="s">
        <v>69</v>
      </c>
      <c r="AW152" s="56" t="s">
        <v>69</v>
      </c>
      <c r="AX152" s="56" t="s">
        <v>69</v>
      </c>
      <c r="AY152" s="56" t="s">
        <v>69</v>
      </c>
      <c r="AZ152" s="56" t="s">
        <v>69</v>
      </c>
      <c r="BA152" s="56" t="s">
        <v>69</v>
      </c>
      <c r="BB152" s="56" t="s">
        <v>69</v>
      </c>
      <c r="BC152" s="9" t="s">
        <v>320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228</v>
      </c>
      <c r="E154" s="56">
        <v>1064.0146500000001</v>
      </c>
      <c r="F154" s="56">
        <v>1084.2309299999999</v>
      </c>
      <c r="G154" s="56">
        <v>1074.4728500000001</v>
      </c>
      <c r="H154" s="56">
        <v>1171.1754100000001</v>
      </c>
      <c r="I154" s="56">
        <v>1219.1936000000001</v>
      </c>
      <c r="J154" s="56">
        <v>1243.5774699999999</v>
      </c>
      <c r="K154" s="56">
        <v>1221.19308</v>
      </c>
      <c r="L154" s="56">
        <v>1194.32683</v>
      </c>
      <c r="M154" s="56">
        <v>1243.29423</v>
      </c>
      <c r="N154" s="56">
        <v>1319.13518</v>
      </c>
      <c r="O154" s="56">
        <v>1299.34815</v>
      </c>
      <c r="P154" s="56">
        <v>1390.30252</v>
      </c>
      <c r="Q154" s="56">
        <v>1550.18731</v>
      </c>
      <c r="R154" s="56">
        <v>1678.85286</v>
      </c>
      <c r="S154" s="56">
        <v>1895.42488</v>
      </c>
      <c r="T154" s="56">
        <v>1929.54252</v>
      </c>
      <c r="U154" s="56">
        <v>1993.2174299999999</v>
      </c>
      <c r="V154" s="56">
        <v>2086.8986500000001</v>
      </c>
      <c r="W154" s="56">
        <v>2139.0711099999999</v>
      </c>
      <c r="X154" s="56">
        <v>2205.3823200000002</v>
      </c>
      <c r="Y154" s="56">
        <v>2366.3752300000001</v>
      </c>
      <c r="Z154" s="56">
        <v>2423.1682300000002</v>
      </c>
      <c r="AA154" s="56">
        <v>2537.0571399999999</v>
      </c>
      <c r="AB154" s="56">
        <v>2656.29882</v>
      </c>
      <c r="AC154" s="56">
        <v>2762.55078</v>
      </c>
      <c r="AD154" s="56">
        <v>2900.67832</v>
      </c>
      <c r="AE154" s="56">
        <v>3048.6129099999998</v>
      </c>
      <c r="AF154" s="56">
        <v>3155.3143599999999</v>
      </c>
      <c r="AG154" s="56">
        <v>3265.75036</v>
      </c>
      <c r="AH154" s="56">
        <v>3357.19137</v>
      </c>
      <c r="AI154" s="56">
        <v>3437.76397</v>
      </c>
      <c r="AJ154" s="56">
        <v>3534.0213600000002</v>
      </c>
      <c r="AK154" s="56">
        <v>3636.5079799999999</v>
      </c>
      <c r="AL154" s="56">
        <v>3727.4206800000002</v>
      </c>
      <c r="AM154" s="56">
        <v>3962.24818</v>
      </c>
      <c r="AN154" s="56">
        <v>4168.2850900000003</v>
      </c>
      <c r="AO154" s="56">
        <v>4376.6993400000001</v>
      </c>
      <c r="AP154" s="56">
        <v>4538.6372199999996</v>
      </c>
      <c r="AQ154" s="56">
        <v>4783.7236199999998</v>
      </c>
      <c r="AR154" s="56">
        <v>4984.6400199999998</v>
      </c>
      <c r="AS154" s="56">
        <v>5198.9795400000003</v>
      </c>
      <c r="AT154" s="56">
        <v>5422.5356599999996</v>
      </c>
      <c r="AU154" s="56">
        <v>5666.5497599999999</v>
      </c>
      <c r="AV154" s="56">
        <v>5893.2117500000004</v>
      </c>
      <c r="AW154" s="56">
        <v>6140.7266499999996</v>
      </c>
      <c r="AX154" s="56">
        <v>6386.3557099999998</v>
      </c>
      <c r="AY154" s="56">
        <v>6609.8781600000002</v>
      </c>
      <c r="AZ154" s="56">
        <v>6880.8831700000001</v>
      </c>
      <c r="BA154" s="56">
        <v>7128.5949600000004</v>
      </c>
      <c r="BB154" s="56">
        <v>7356.71</v>
      </c>
      <c r="BC154" s="9" t="s">
        <v>319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228</v>
      </c>
      <c r="E155" s="56">
        <v>27.238250000000001</v>
      </c>
      <c r="F155" s="56">
        <v>30.588560000000001</v>
      </c>
      <c r="G155" s="56">
        <v>32.913290000000003</v>
      </c>
      <c r="H155" s="56">
        <v>35.809660000000001</v>
      </c>
      <c r="I155" s="56">
        <v>36.167749999999998</v>
      </c>
      <c r="J155" s="56">
        <v>41.954590000000003</v>
      </c>
      <c r="K155" s="56">
        <v>40.654000000000003</v>
      </c>
      <c r="L155" s="56">
        <v>46.508180000000003</v>
      </c>
      <c r="M155" s="56">
        <v>54.620620000000002</v>
      </c>
      <c r="N155" s="56">
        <v>59.372610000000002</v>
      </c>
      <c r="O155" s="56">
        <v>66.853560000000002</v>
      </c>
      <c r="P155" s="56">
        <v>67.990070000000003</v>
      </c>
      <c r="Q155" s="56">
        <v>71.933490000000006</v>
      </c>
      <c r="R155" s="56">
        <v>78.91104</v>
      </c>
      <c r="S155" s="56">
        <v>90.589879999999994</v>
      </c>
      <c r="T155" s="56">
        <v>106.89606000000001</v>
      </c>
      <c r="U155" s="56">
        <v>117.15808</v>
      </c>
      <c r="V155" s="56">
        <v>132.50577999999999</v>
      </c>
      <c r="W155" s="56">
        <v>152.51416</v>
      </c>
      <c r="X155" s="56">
        <v>160.13987</v>
      </c>
      <c r="Y155" s="56">
        <v>165.58462</v>
      </c>
      <c r="Z155" s="56">
        <v>189.26321999999999</v>
      </c>
      <c r="AA155" s="56">
        <v>229.0085</v>
      </c>
      <c r="AB155" s="56">
        <v>274.81020000000001</v>
      </c>
      <c r="AC155" s="56">
        <v>326.47451999999998</v>
      </c>
      <c r="AD155" s="56">
        <v>372.18095</v>
      </c>
      <c r="AE155" s="56">
        <v>418.70357000000001</v>
      </c>
      <c r="AF155" s="56">
        <v>466.01706999999999</v>
      </c>
      <c r="AG155" s="56">
        <v>509.55086999999997</v>
      </c>
      <c r="AH155" s="56">
        <v>542.20741999999996</v>
      </c>
      <c r="AI155" s="56">
        <v>646.73613999999998</v>
      </c>
      <c r="AJ155" s="56">
        <v>680.86098000000004</v>
      </c>
      <c r="AK155" s="56">
        <v>864.01316999999995</v>
      </c>
      <c r="AL155" s="56">
        <v>985.38914999999997</v>
      </c>
      <c r="AM155" s="56">
        <v>1034.3876299999999</v>
      </c>
      <c r="AN155" s="56">
        <v>1318.4071300000001</v>
      </c>
      <c r="AO155" s="56">
        <v>1474.27089</v>
      </c>
      <c r="AP155" s="56">
        <v>1558.9008699999999</v>
      </c>
      <c r="AQ155" s="56">
        <v>2121.9672099999998</v>
      </c>
      <c r="AR155" s="56">
        <v>1900.0071499999999</v>
      </c>
      <c r="AS155" s="56">
        <v>2223.58293</v>
      </c>
      <c r="AT155" s="56">
        <v>2585.15254</v>
      </c>
      <c r="AU155" s="56">
        <v>2491.0039000000002</v>
      </c>
      <c r="AV155" s="56">
        <v>2558.3654200000001</v>
      </c>
      <c r="AW155" s="56">
        <v>2393.05512</v>
      </c>
      <c r="AX155" s="56">
        <v>2062.9226100000001</v>
      </c>
      <c r="AY155" s="56">
        <v>2008.7524100000001</v>
      </c>
      <c r="AZ155" s="56">
        <v>2197.38654</v>
      </c>
      <c r="BA155" s="56">
        <v>2251.1181700000002</v>
      </c>
      <c r="BB155" s="56">
        <v>2379.4319099999998</v>
      </c>
      <c r="BC155" s="9" t="s">
        <v>319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228</v>
      </c>
      <c r="E156" s="56">
        <v>224.0564</v>
      </c>
      <c r="F156" s="56">
        <v>251.61534</v>
      </c>
      <c r="G156" s="56">
        <v>270.73809999999997</v>
      </c>
      <c r="H156" s="56">
        <v>294.56304999999998</v>
      </c>
      <c r="I156" s="56">
        <v>297.50868000000003</v>
      </c>
      <c r="J156" s="56">
        <v>345.11007000000001</v>
      </c>
      <c r="K156" s="56">
        <v>334.41165999999998</v>
      </c>
      <c r="L156" s="56">
        <v>382.56693999999999</v>
      </c>
      <c r="M156" s="56">
        <v>449.29822999999999</v>
      </c>
      <c r="N156" s="56">
        <v>488.38718</v>
      </c>
      <c r="O156" s="56">
        <v>549.92395999999997</v>
      </c>
      <c r="P156" s="56">
        <v>559.27266999999995</v>
      </c>
      <c r="Q156" s="56">
        <v>591.71049000000005</v>
      </c>
      <c r="R156" s="56">
        <v>649.10640000000001</v>
      </c>
      <c r="S156" s="56">
        <v>745.17415000000005</v>
      </c>
      <c r="T156" s="56">
        <v>879.30550000000005</v>
      </c>
      <c r="U156" s="56">
        <v>963.71883000000003</v>
      </c>
      <c r="V156" s="56">
        <v>1089.9659899999999</v>
      </c>
      <c r="W156" s="56">
        <v>1254.5508600000001</v>
      </c>
      <c r="X156" s="56">
        <v>1317.2783999999999</v>
      </c>
      <c r="Y156" s="56">
        <v>1362.0658699999999</v>
      </c>
      <c r="Z156" s="56">
        <v>1556.8412900000001</v>
      </c>
      <c r="AA156" s="56">
        <v>1883.7779599999999</v>
      </c>
      <c r="AB156" s="56">
        <v>2260.5335500000001</v>
      </c>
      <c r="AC156" s="56">
        <v>2685.5138499999998</v>
      </c>
      <c r="AD156" s="56">
        <v>3061.4857900000002</v>
      </c>
      <c r="AE156" s="56">
        <v>3444.1715199999999</v>
      </c>
      <c r="AF156" s="56">
        <v>3833.3629000000001</v>
      </c>
      <c r="AG156" s="56">
        <v>4162.8549499999999</v>
      </c>
      <c r="AH156" s="56">
        <v>4584.2019399999999</v>
      </c>
      <c r="AI156" s="56">
        <v>4749.5491199999997</v>
      </c>
      <c r="AJ156" s="56">
        <v>5195.3870699999998</v>
      </c>
      <c r="AK156" s="56">
        <v>5545.3649100000002</v>
      </c>
      <c r="AL156" s="56">
        <v>6247.8265000000001</v>
      </c>
      <c r="AM156" s="56">
        <v>7017.0626099999999</v>
      </c>
      <c r="AN156" s="56">
        <v>7681.5723500000004</v>
      </c>
      <c r="AO156" s="56">
        <v>8688.9223199999997</v>
      </c>
      <c r="AP156" s="56">
        <v>10129.42591</v>
      </c>
      <c r="AQ156" s="56">
        <v>11084.652410000001</v>
      </c>
      <c r="AR156" s="56">
        <v>12509.00632</v>
      </c>
      <c r="AS156" s="56">
        <v>13879.349340000001</v>
      </c>
      <c r="AT156" s="56">
        <v>15381.10808</v>
      </c>
      <c r="AU156" s="56">
        <v>16856.84866</v>
      </c>
      <c r="AV156" s="56">
        <v>18269.655989999999</v>
      </c>
      <c r="AW156" s="56">
        <v>19990.953600000001</v>
      </c>
      <c r="AX156" s="56">
        <v>21380.184730000001</v>
      </c>
      <c r="AY156" s="56">
        <v>22730.54566</v>
      </c>
      <c r="AZ156" s="56">
        <v>24037.168849999998</v>
      </c>
      <c r="BA156" s="56">
        <v>25501.825069999999</v>
      </c>
      <c r="BB156" s="56">
        <v>26955.429090000001</v>
      </c>
      <c r="BC156" s="9" t="s">
        <v>319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228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 t="s">
        <v>69</v>
      </c>
      <c r="AC157" s="56" t="s">
        <v>69</v>
      </c>
      <c r="AD157" s="56" t="s">
        <v>69</v>
      </c>
      <c r="AE157" s="56" t="s">
        <v>69</v>
      </c>
      <c r="AF157" s="56" t="s">
        <v>69</v>
      </c>
      <c r="AG157" s="56" t="s">
        <v>69</v>
      </c>
      <c r="AH157" s="56" t="s">
        <v>69</v>
      </c>
      <c r="AI157" s="56" t="s">
        <v>69</v>
      </c>
      <c r="AJ157" s="56" t="s">
        <v>69</v>
      </c>
      <c r="AK157" s="56" t="s">
        <v>69</v>
      </c>
      <c r="AL157" s="56" t="s">
        <v>69</v>
      </c>
      <c r="AM157" s="56" t="s">
        <v>69</v>
      </c>
      <c r="AN157" s="56" t="s">
        <v>69</v>
      </c>
      <c r="AO157" s="56" t="s">
        <v>69</v>
      </c>
      <c r="AP157" s="56" t="s">
        <v>69</v>
      </c>
      <c r="AQ157" s="56" t="s">
        <v>69</v>
      </c>
      <c r="AR157" s="56" t="s">
        <v>69</v>
      </c>
      <c r="AS157" s="56" t="s">
        <v>69</v>
      </c>
      <c r="AT157" s="56" t="s">
        <v>69</v>
      </c>
      <c r="AU157" s="56" t="s">
        <v>69</v>
      </c>
      <c r="AV157" s="56" t="s">
        <v>69</v>
      </c>
      <c r="AW157" s="56" t="s">
        <v>69</v>
      </c>
      <c r="AX157" s="56" t="s">
        <v>69</v>
      </c>
      <c r="AY157" s="56" t="s">
        <v>69</v>
      </c>
      <c r="AZ157" s="56" t="s">
        <v>69</v>
      </c>
      <c r="BA157" s="56" t="s">
        <v>69</v>
      </c>
      <c r="BB157" s="56" t="s">
        <v>69</v>
      </c>
      <c r="BC157" s="9" t="s">
        <v>319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228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 t="s">
        <v>69</v>
      </c>
      <c r="AC158" s="56" t="s">
        <v>69</v>
      </c>
      <c r="AD158" s="56" t="s">
        <v>69</v>
      </c>
      <c r="AE158" s="56" t="s">
        <v>69</v>
      </c>
      <c r="AF158" s="56" t="s">
        <v>69</v>
      </c>
      <c r="AG158" s="56" t="s">
        <v>69</v>
      </c>
      <c r="AH158" s="56" t="s">
        <v>69</v>
      </c>
      <c r="AI158" s="56" t="s">
        <v>69</v>
      </c>
      <c r="AJ158" s="56" t="s">
        <v>69</v>
      </c>
      <c r="AK158" s="56" t="s">
        <v>69</v>
      </c>
      <c r="AL158" s="56" t="s">
        <v>69</v>
      </c>
      <c r="AM158" s="56" t="s">
        <v>69</v>
      </c>
      <c r="AN158" s="56" t="s">
        <v>69</v>
      </c>
      <c r="AO158" s="56" t="s">
        <v>69</v>
      </c>
      <c r="AP158" s="56" t="s">
        <v>69</v>
      </c>
      <c r="AQ158" s="56" t="s">
        <v>69</v>
      </c>
      <c r="AR158" s="56" t="s">
        <v>69</v>
      </c>
      <c r="AS158" s="56" t="s">
        <v>69</v>
      </c>
      <c r="AT158" s="56" t="s">
        <v>69</v>
      </c>
      <c r="AU158" s="56" t="s">
        <v>69</v>
      </c>
      <c r="AV158" s="56" t="s">
        <v>69</v>
      </c>
      <c r="AW158" s="56" t="s">
        <v>69</v>
      </c>
      <c r="AX158" s="56" t="s">
        <v>69</v>
      </c>
      <c r="AY158" s="56" t="s">
        <v>69</v>
      </c>
      <c r="AZ158" s="56" t="s">
        <v>69</v>
      </c>
      <c r="BA158" s="56" t="s">
        <v>69</v>
      </c>
      <c r="BB158" s="56" t="s">
        <v>69</v>
      </c>
      <c r="BC158" s="9" t="s">
        <v>319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228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 t="s">
        <v>69</v>
      </c>
      <c r="AC159" s="56" t="s">
        <v>69</v>
      </c>
      <c r="AD159" s="56" t="s">
        <v>69</v>
      </c>
      <c r="AE159" s="56" t="s">
        <v>69</v>
      </c>
      <c r="AF159" s="56" t="s">
        <v>69</v>
      </c>
      <c r="AG159" s="56" t="s">
        <v>69</v>
      </c>
      <c r="AH159" s="56" t="s">
        <v>69</v>
      </c>
      <c r="AI159" s="56" t="s">
        <v>69</v>
      </c>
      <c r="AJ159" s="56" t="s">
        <v>69</v>
      </c>
      <c r="AK159" s="56" t="s">
        <v>69</v>
      </c>
      <c r="AL159" s="56" t="s">
        <v>69</v>
      </c>
      <c r="AM159" s="56" t="s">
        <v>69</v>
      </c>
      <c r="AN159" s="56" t="s">
        <v>69</v>
      </c>
      <c r="AO159" s="56" t="s">
        <v>69</v>
      </c>
      <c r="AP159" s="56" t="s">
        <v>69</v>
      </c>
      <c r="AQ159" s="56" t="s">
        <v>69</v>
      </c>
      <c r="AR159" s="56" t="s">
        <v>69</v>
      </c>
      <c r="AS159" s="56" t="s">
        <v>69</v>
      </c>
      <c r="AT159" s="56" t="s">
        <v>69</v>
      </c>
      <c r="AU159" s="56" t="s">
        <v>69</v>
      </c>
      <c r="AV159" s="56" t="s">
        <v>69</v>
      </c>
      <c r="AW159" s="56" t="s">
        <v>69</v>
      </c>
      <c r="AX159" s="56" t="s">
        <v>69</v>
      </c>
      <c r="AY159" s="56" t="s">
        <v>69</v>
      </c>
      <c r="AZ159" s="56" t="s">
        <v>69</v>
      </c>
      <c r="BA159" s="56" t="s">
        <v>69</v>
      </c>
      <c r="BB159" s="56" t="s">
        <v>69</v>
      </c>
      <c r="BC159" s="9" t="s">
        <v>319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228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 t="s">
        <v>69</v>
      </c>
      <c r="AC160" s="56" t="s">
        <v>69</v>
      </c>
      <c r="AD160" s="56" t="s">
        <v>69</v>
      </c>
      <c r="AE160" s="56" t="s">
        <v>69</v>
      </c>
      <c r="AF160" s="56" t="s">
        <v>69</v>
      </c>
      <c r="AG160" s="56" t="s">
        <v>69</v>
      </c>
      <c r="AH160" s="56" t="s">
        <v>69</v>
      </c>
      <c r="AI160" s="56" t="s">
        <v>69</v>
      </c>
      <c r="AJ160" s="56" t="s">
        <v>69</v>
      </c>
      <c r="AK160" s="56" t="s">
        <v>69</v>
      </c>
      <c r="AL160" s="56" t="s">
        <v>69</v>
      </c>
      <c r="AM160" s="56" t="s">
        <v>69</v>
      </c>
      <c r="AN160" s="56" t="s">
        <v>69</v>
      </c>
      <c r="AO160" s="56" t="s">
        <v>69</v>
      </c>
      <c r="AP160" s="56" t="s">
        <v>69</v>
      </c>
      <c r="AQ160" s="56" t="s">
        <v>69</v>
      </c>
      <c r="AR160" s="56" t="s">
        <v>69</v>
      </c>
      <c r="AS160" s="56" t="s">
        <v>69</v>
      </c>
      <c r="AT160" s="56" t="s">
        <v>69</v>
      </c>
      <c r="AU160" s="56" t="s">
        <v>69</v>
      </c>
      <c r="AV160" s="56" t="s">
        <v>69</v>
      </c>
      <c r="AW160" s="56" t="s">
        <v>69</v>
      </c>
      <c r="AX160" s="56" t="s">
        <v>69</v>
      </c>
      <c r="AY160" s="56" t="s">
        <v>69</v>
      </c>
      <c r="AZ160" s="56" t="s">
        <v>69</v>
      </c>
      <c r="BA160" s="56" t="s">
        <v>69</v>
      </c>
      <c r="BB160" s="56" t="s">
        <v>69</v>
      </c>
      <c r="BC160" s="9" t="s">
        <v>319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228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 t="s">
        <v>69</v>
      </c>
      <c r="AC161" s="56" t="s">
        <v>69</v>
      </c>
      <c r="AD161" s="56" t="s">
        <v>69</v>
      </c>
      <c r="AE161" s="56" t="s">
        <v>69</v>
      </c>
      <c r="AF161" s="56" t="s">
        <v>69</v>
      </c>
      <c r="AG161" s="56" t="s">
        <v>69</v>
      </c>
      <c r="AH161" s="56" t="s">
        <v>69</v>
      </c>
      <c r="AI161" s="56" t="s">
        <v>69</v>
      </c>
      <c r="AJ161" s="56" t="s">
        <v>69</v>
      </c>
      <c r="AK161" s="56" t="s">
        <v>69</v>
      </c>
      <c r="AL161" s="56" t="s">
        <v>69</v>
      </c>
      <c r="AM161" s="56" t="s">
        <v>69</v>
      </c>
      <c r="AN161" s="56" t="s">
        <v>69</v>
      </c>
      <c r="AO161" s="56" t="s">
        <v>69</v>
      </c>
      <c r="AP161" s="56" t="s">
        <v>69</v>
      </c>
      <c r="AQ161" s="56" t="s">
        <v>69</v>
      </c>
      <c r="AR161" s="56" t="s">
        <v>69</v>
      </c>
      <c r="AS161" s="56" t="s">
        <v>69</v>
      </c>
      <c r="AT161" s="56" t="s">
        <v>69</v>
      </c>
      <c r="AU161" s="56" t="s">
        <v>69</v>
      </c>
      <c r="AV161" s="56" t="s">
        <v>69</v>
      </c>
      <c r="AW161" s="56" t="s">
        <v>69</v>
      </c>
      <c r="AX161" s="56" t="s">
        <v>69</v>
      </c>
      <c r="AY161" s="56" t="s">
        <v>69</v>
      </c>
      <c r="AZ161" s="56" t="s">
        <v>69</v>
      </c>
      <c r="BA161" s="56" t="s">
        <v>69</v>
      </c>
      <c r="BB161" s="56" t="s">
        <v>69</v>
      </c>
      <c r="BC161" s="9" t="s">
        <v>319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228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 t="s">
        <v>69</v>
      </c>
      <c r="AC162" s="56" t="s">
        <v>69</v>
      </c>
      <c r="AD162" s="56" t="s">
        <v>69</v>
      </c>
      <c r="AE162" s="56" t="s">
        <v>69</v>
      </c>
      <c r="AF162" s="56" t="s">
        <v>69</v>
      </c>
      <c r="AG162" s="56" t="s">
        <v>69</v>
      </c>
      <c r="AH162" s="56" t="s">
        <v>69</v>
      </c>
      <c r="AI162" s="56" t="s">
        <v>69</v>
      </c>
      <c r="AJ162" s="56" t="s">
        <v>69</v>
      </c>
      <c r="AK162" s="56" t="s">
        <v>69</v>
      </c>
      <c r="AL162" s="56" t="s">
        <v>69</v>
      </c>
      <c r="AM162" s="56" t="s">
        <v>69</v>
      </c>
      <c r="AN162" s="56" t="s">
        <v>69</v>
      </c>
      <c r="AO162" s="56" t="s">
        <v>69</v>
      </c>
      <c r="AP162" s="56" t="s">
        <v>69</v>
      </c>
      <c r="AQ162" s="56" t="s">
        <v>69</v>
      </c>
      <c r="AR162" s="56" t="s">
        <v>69</v>
      </c>
      <c r="AS162" s="56" t="s">
        <v>69</v>
      </c>
      <c r="AT162" s="56" t="s">
        <v>69</v>
      </c>
      <c r="AU162" s="56" t="s">
        <v>69</v>
      </c>
      <c r="AV162" s="56" t="s">
        <v>69</v>
      </c>
      <c r="AW162" s="56" t="s">
        <v>69</v>
      </c>
      <c r="AX162" s="56" t="s">
        <v>69</v>
      </c>
      <c r="AY162" s="56" t="s">
        <v>69</v>
      </c>
      <c r="AZ162" s="56" t="s">
        <v>69</v>
      </c>
      <c r="BA162" s="56" t="s">
        <v>69</v>
      </c>
      <c r="BB162" s="56" t="s">
        <v>69</v>
      </c>
      <c r="BC162" s="9" t="s">
        <v>319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228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 t="s">
        <v>69</v>
      </c>
      <c r="AC163" s="56" t="s">
        <v>69</v>
      </c>
      <c r="AD163" s="56" t="s">
        <v>69</v>
      </c>
      <c r="AE163" s="56" t="s">
        <v>69</v>
      </c>
      <c r="AF163" s="56" t="s">
        <v>69</v>
      </c>
      <c r="AG163" s="56" t="s">
        <v>69</v>
      </c>
      <c r="AH163" s="56" t="s">
        <v>69</v>
      </c>
      <c r="AI163" s="56" t="s">
        <v>69</v>
      </c>
      <c r="AJ163" s="56" t="s">
        <v>69</v>
      </c>
      <c r="AK163" s="56" t="s">
        <v>69</v>
      </c>
      <c r="AL163" s="56" t="s">
        <v>69</v>
      </c>
      <c r="AM163" s="56" t="s">
        <v>69</v>
      </c>
      <c r="AN163" s="56" t="s">
        <v>69</v>
      </c>
      <c r="AO163" s="56" t="s">
        <v>69</v>
      </c>
      <c r="AP163" s="56" t="s">
        <v>69</v>
      </c>
      <c r="AQ163" s="56" t="s">
        <v>69</v>
      </c>
      <c r="AR163" s="56" t="s">
        <v>69</v>
      </c>
      <c r="AS163" s="56" t="s">
        <v>69</v>
      </c>
      <c r="AT163" s="56" t="s">
        <v>69</v>
      </c>
      <c r="AU163" s="56" t="s">
        <v>69</v>
      </c>
      <c r="AV163" s="56" t="s">
        <v>69</v>
      </c>
      <c r="AW163" s="56" t="s">
        <v>69</v>
      </c>
      <c r="AX163" s="56" t="s">
        <v>69</v>
      </c>
      <c r="AY163" s="56" t="s">
        <v>69</v>
      </c>
      <c r="AZ163" s="56" t="s">
        <v>69</v>
      </c>
      <c r="BA163" s="56" t="s">
        <v>69</v>
      </c>
      <c r="BB163" s="56" t="s">
        <v>69</v>
      </c>
      <c r="BC163" s="9" t="s">
        <v>319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228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 t="s">
        <v>69</v>
      </c>
      <c r="AC164" s="56" t="s">
        <v>69</v>
      </c>
      <c r="AD164" s="56" t="s">
        <v>69</v>
      </c>
      <c r="AE164" s="56" t="s">
        <v>69</v>
      </c>
      <c r="AF164" s="56" t="s">
        <v>69</v>
      </c>
      <c r="AG164" s="56" t="s">
        <v>69</v>
      </c>
      <c r="AH164" s="56" t="s">
        <v>69</v>
      </c>
      <c r="AI164" s="56" t="s">
        <v>69</v>
      </c>
      <c r="AJ164" s="56" t="s">
        <v>69</v>
      </c>
      <c r="AK164" s="56" t="s">
        <v>69</v>
      </c>
      <c r="AL164" s="56" t="s">
        <v>69</v>
      </c>
      <c r="AM164" s="56" t="s">
        <v>69</v>
      </c>
      <c r="AN164" s="56" t="s">
        <v>69</v>
      </c>
      <c r="AO164" s="56" t="s">
        <v>69</v>
      </c>
      <c r="AP164" s="56" t="s">
        <v>69</v>
      </c>
      <c r="AQ164" s="56" t="s">
        <v>69</v>
      </c>
      <c r="AR164" s="56" t="s">
        <v>69</v>
      </c>
      <c r="AS164" s="56" t="s">
        <v>69</v>
      </c>
      <c r="AT164" s="56" t="s">
        <v>69</v>
      </c>
      <c r="AU164" s="56" t="s">
        <v>69</v>
      </c>
      <c r="AV164" s="56" t="s">
        <v>69</v>
      </c>
      <c r="AW164" s="56" t="s">
        <v>69</v>
      </c>
      <c r="AX164" s="56" t="s">
        <v>69</v>
      </c>
      <c r="AY164" s="56" t="s">
        <v>69</v>
      </c>
      <c r="AZ164" s="56" t="s">
        <v>69</v>
      </c>
      <c r="BA164" s="56" t="s">
        <v>69</v>
      </c>
      <c r="BB164" s="56" t="s">
        <v>69</v>
      </c>
      <c r="BC164" s="9" t="s">
        <v>319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228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 t="s">
        <v>69</v>
      </c>
      <c r="BC165" s="9" t="s">
        <v>319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228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319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228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 t="s">
        <v>69</v>
      </c>
      <c r="BC167" s="9" t="s">
        <v>319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228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 t="s">
        <v>69</v>
      </c>
      <c r="AO168" s="56" t="s">
        <v>69</v>
      </c>
      <c r="AP168" s="56" t="s">
        <v>69</v>
      </c>
      <c r="AQ168" s="56" t="s">
        <v>69</v>
      </c>
      <c r="AR168" s="56" t="s">
        <v>69</v>
      </c>
      <c r="AS168" s="56" t="s">
        <v>69</v>
      </c>
      <c r="AT168" s="56" t="s">
        <v>69</v>
      </c>
      <c r="AU168" s="56" t="s">
        <v>69</v>
      </c>
      <c r="AV168" s="56" t="s">
        <v>69</v>
      </c>
      <c r="AW168" s="56" t="s">
        <v>69</v>
      </c>
      <c r="AX168" s="56" t="s">
        <v>69</v>
      </c>
      <c r="AY168" s="56" t="s">
        <v>69</v>
      </c>
      <c r="AZ168" s="56" t="s">
        <v>69</v>
      </c>
      <c r="BA168" s="56" t="s">
        <v>69</v>
      </c>
      <c r="BB168" s="56" t="s">
        <v>69</v>
      </c>
      <c r="BC168" s="9" t="s">
        <v>319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228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 t="s">
        <v>69</v>
      </c>
      <c r="AJ169" s="56" t="s">
        <v>69</v>
      </c>
      <c r="AK169" s="56" t="s">
        <v>69</v>
      </c>
      <c r="AL169" s="56" t="s">
        <v>69</v>
      </c>
      <c r="AM169" s="56" t="s">
        <v>69</v>
      </c>
      <c r="AN169" s="56" t="s">
        <v>69</v>
      </c>
      <c r="AO169" s="56" t="s">
        <v>69</v>
      </c>
      <c r="AP169" s="56" t="s">
        <v>69</v>
      </c>
      <c r="AQ169" s="56" t="s">
        <v>69</v>
      </c>
      <c r="AR169" s="56" t="s">
        <v>69</v>
      </c>
      <c r="AS169" s="56" t="s">
        <v>69</v>
      </c>
      <c r="AT169" s="56" t="s">
        <v>69</v>
      </c>
      <c r="AU169" s="56" t="s">
        <v>69</v>
      </c>
      <c r="AV169" s="56" t="s">
        <v>69</v>
      </c>
      <c r="AW169" s="56" t="s">
        <v>69</v>
      </c>
      <c r="AX169" s="56" t="s">
        <v>69</v>
      </c>
      <c r="AY169" s="56" t="s">
        <v>69</v>
      </c>
      <c r="AZ169" s="56" t="s">
        <v>69</v>
      </c>
      <c r="BA169" s="56" t="s">
        <v>69</v>
      </c>
      <c r="BB169" s="56" t="s">
        <v>69</v>
      </c>
      <c r="BC169" s="9" t="s">
        <v>319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228</v>
      </c>
      <c r="E170" s="56">
        <v>12.88444</v>
      </c>
      <c r="F170" s="56">
        <v>14.46922</v>
      </c>
      <c r="G170" s="56">
        <v>15.56888</v>
      </c>
      <c r="H170" s="56">
        <v>16.938939999999999</v>
      </c>
      <c r="I170" s="56">
        <v>17.108329999999999</v>
      </c>
      <c r="J170" s="56">
        <v>19.845669999999998</v>
      </c>
      <c r="K170" s="56">
        <v>19.230450000000001</v>
      </c>
      <c r="L170" s="56">
        <v>21.999639999999999</v>
      </c>
      <c r="M170" s="56">
        <v>25.837039999999998</v>
      </c>
      <c r="N170" s="56">
        <v>28.084859999999999</v>
      </c>
      <c r="O170" s="56">
        <v>31.623560000000001</v>
      </c>
      <c r="P170" s="56">
        <v>32.161160000000002</v>
      </c>
      <c r="Q170" s="56">
        <v>34.026499999999999</v>
      </c>
      <c r="R170" s="56">
        <v>37.327069999999999</v>
      </c>
      <c r="S170" s="56">
        <v>42.851480000000002</v>
      </c>
      <c r="T170" s="56">
        <v>50.564749999999997</v>
      </c>
      <c r="U170" s="56">
        <v>55.418959999999998</v>
      </c>
      <c r="V170" s="56">
        <v>62.678849999999997</v>
      </c>
      <c r="W170" s="56">
        <v>72.143360000000001</v>
      </c>
      <c r="X170" s="56">
        <v>75.750519999999995</v>
      </c>
      <c r="Y170" s="56">
        <v>78.326040000000006</v>
      </c>
      <c r="Z170" s="56">
        <v>89.526660000000007</v>
      </c>
      <c r="AA170" s="56">
        <v>108.32726</v>
      </c>
      <c r="AB170" s="56">
        <v>129.99271999999999</v>
      </c>
      <c r="AC170" s="56">
        <v>154.43135000000001</v>
      </c>
      <c r="AD170" s="56">
        <v>176.05174</v>
      </c>
      <c r="AE170" s="56">
        <v>198.0582</v>
      </c>
      <c r="AF170" s="56">
        <v>220.43878000000001</v>
      </c>
      <c r="AG170" s="56">
        <v>249.67679999999999</v>
      </c>
      <c r="AH170" s="56">
        <v>218.97235000000001</v>
      </c>
      <c r="AI170" s="56">
        <v>478.28926000000001</v>
      </c>
      <c r="AJ170" s="56">
        <v>509.41444999999999</v>
      </c>
      <c r="AK170" s="56">
        <v>614.85067000000004</v>
      </c>
      <c r="AL170" s="56">
        <v>690.11437999999998</v>
      </c>
      <c r="AM170" s="56">
        <v>790.98608000000002</v>
      </c>
      <c r="AN170" s="56">
        <v>868.17944</v>
      </c>
      <c r="AO170" s="56">
        <v>977.95821000000001</v>
      </c>
      <c r="AP170" s="56">
        <v>1112.8561999999999</v>
      </c>
      <c r="AQ170" s="56">
        <v>874.68167000000005</v>
      </c>
      <c r="AR170" s="56">
        <v>953.68623000000002</v>
      </c>
      <c r="AS170" s="56">
        <v>1195.46759</v>
      </c>
      <c r="AT170" s="56">
        <v>1218.0285699999999</v>
      </c>
      <c r="AU170" s="56">
        <v>1390.38778</v>
      </c>
      <c r="AV170" s="56">
        <v>1507.0564099999999</v>
      </c>
      <c r="AW170" s="56">
        <v>1514.3926300000001</v>
      </c>
      <c r="AX170" s="56">
        <v>1746.3192899999999</v>
      </c>
      <c r="AY170" s="56">
        <v>1885.92588</v>
      </c>
      <c r="AZ170" s="56">
        <v>2041.43244</v>
      </c>
      <c r="BA170" s="56">
        <v>2247.8798400000001</v>
      </c>
      <c r="BB170" s="56">
        <v>2376.0089899999998</v>
      </c>
      <c r="BC170" s="9" t="s">
        <v>319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228</v>
      </c>
      <c r="E171" s="56">
        <v>96.527559999999994</v>
      </c>
      <c r="F171" s="56">
        <v>108.20740000000001</v>
      </c>
      <c r="G171" s="56">
        <v>105.93504</v>
      </c>
      <c r="H171" s="56">
        <v>109.53682999999999</v>
      </c>
      <c r="I171" s="56">
        <v>116.32812</v>
      </c>
      <c r="J171" s="56">
        <v>132.38140000000001</v>
      </c>
      <c r="K171" s="56">
        <v>138.07380000000001</v>
      </c>
      <c r="L171" s="56">
        <v>140.42105000000001</v>
      </c>
      <c r="M171" s="56">
        <v>140.28550999999999</v>
      </c>
      <c r="N171" s="56">
        <v>143.09121999999999</v>
      </c>
      <c r="O171" s="56">
        <v>181.15348</v>
      </c>
      <c r="P171" s="56">
        <v>186.95039</v>
      </c>
      <c r="Q171" s="56">
        <v>193.30671000000001</v>
      </c>
      <c r="R171" s="56">
        <v>226.16884999999999</v>
      </c>
      <c r="S171" s="56">
        <v>250.59508</v>
      </c>
      <c r="T171" s="56">
        <v>305.97658999999999</v>
      </c>
      <c r="U171" s="56">
        <v>354.32089999999999</v>
      </c>
      <c r="V171" s="56">
        <v>417.39001999999999</v>
      </c>
      <c r="W171" s="56">
        <v>450.78122000000002</v>
      </c>
      <c r="X171" s="56">
        <v>412.91559000000001</v>
      </c>
      <c r="Y171" s="56">
        <v>417.87058000000002</v>
      </c>
      <c r="Z171" s="56">
        <v>457.98615999999998</v>
      </c>
      <c r="AA171" s="56">
        <v>554.16324999999995</v>
      </c>
      <c r="AB171" s="56">
        <v>653.91264000000001</v>
      </c>
      <c r="AC171" s="56">
        <v>742.84474999999998</v>
      </c>
      <c r="AD171" s="56">
        <v>834.95749999999998</v>
      </c>
      <c r="AE171" s="56">
        <v>905.92889000000002</v>
      </c>
      <c r="AF171" s="56">
        <v>929.48303999999996</v>
      </c>
      <c r="AG171" s="56">
        <v>1013.13652</v>
      </c>
      <c r="AH171" s="56">
        <v>1056.7013899999999</v>
      </c>
      <c r="AI171" s="56">
        <v>1116.93337</v>
      </c>
      <c r="AJ171" s="56">
        <v>1192.88483</v>
      </c>
      <c r="AK171" s="56">
        <v>1297.8587</v>
      </c>
      <c r="AL171" s="56">
        <v>1454.8996</v>
      </c>
      <c r="AM171" s="56">
        <v>1574.20137</v>
      </c>
      <c r="AN171" s="56">
        <v>1826.07359</v>
      </c>
      <c r="AO171" s="56">
        <v>2140.15825</v>
      </c>
      <c r="AP171" s="56">
        <v>2486.8638799999999</v>
      </c>
      <c r="AQ171" s="56">
        <v>2723.1159499999999</v>
      </c>
      <c r="AR171" s="56">
        <v>3237.78487</v>
      </c>
      <c r="AS171" s="56">
        <v>3684.5991800000002</v>
      </c>
      <c r="AT171" s="56">
        <v>4042.0052999999998</v>
      </c>
      <c r="AU171" s="56">
        <v>4438.1218200000003</v>
      </c>
      <c r="AV171" s="56">
        <v>4868.6196300000001</v>
      </c>
      <c r="AW171" s="56">
        <v>5336.0071200000002</v>
      </c>
      <c r="AX171" s="56">
        <v>5725.5356400000001</v>
      </c>
      <c r="AY171" s="56">
        <v>6166.4018800000003</v>
      </c>
      <c r="AZ171" s="56">
        <v>6406.8915500000003</v>
      </c>
      <c r="BA171" s="56">
        <v>6714.4223499999998</v>
      </c>
      <c r="BB171" s="56">
        <v>7090.43</v>
      </c>
      <c r="BC171" s="9" t="s">
        <v>319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228</v>
      </c>
      <c r="E172" s="56">
        <v>116.57316</v>
      </c>
      <c r="F172" s="56">
        <v>116.12161999999999</v>
      </c>
      <c r="G172" s="56">
        <v>125.99402000000001</v>
      </c>
      <c r="H172" s="56">
        <v>137.57447999999999</v>
      </c>
      <c r="I172" s="56">
        <v>134.72085999999999</v>
      </c>
      <c r="J172" s="56">
        <v>133.00171</v>
      </c>
      <c r="K172" s="56">
        <v>126.47598000000001</v>
      </c>
      <c r="L172" s="56">
        <v>146.53371000000001</v>
      </c>
      <c r="M172" s="56">
        <v>213.72259</v>
      </c>
      <c r="N172" s="56">
        <v>233.22163</v>
      </c>
      <c r="O172" s="56">
        <v>231.32812999999999</v>
      </c>
      <c r="P172" s="56">
        <v>293.87869000000001</v>
      </c>
      <c r="Q172" s="56">
        <v>312.24279999999999</v>
      </c>
      <c r="R172" s="56">
        <v>376.91924999999998</v>
      </c>
      <c r="S172" s="56">
        <v>455.31763999999998</v>
      </c>
      <c r="T172" s="56">
        <v>585.81368999999995</v>
      </c>
      <c r="U172" s="56">
        <v>646.44996000000003</v>
      </c>
      <c r="V172" s="56">
        <v>736.44102999999996</v>
      </c>
      <c r="W172" s="56">
        <v>835.77567999999997</v>
      </c>
      <c r="X172" s="56">
        <v>768.37491</v>
      </c>
      <c r="Y172" s="56">
        <v>739.73693000000003</v>
      </c>
      <c r="Z172" s="56">
        <v>782.41699000000006</v>
      </c>
      <c r="AA172" s="56">
        <v>887.10500999999999</v>
      </c>
      <c r="AB172" s="56">
        <v>962.67792999999995</v>
      </c>
      <c r="AC172" s="56">
        <v>1075.33708</v>
      </c>
      <c r="AD172" s="56">
        <v>1167.7683300000001</v>
      </c>
      <c r="AE172" s="56">
        <v>1254.7076400000001</v>
      </c>
      <c r="AF172" s="56">
        <v>1370.2566200000001</v>
      </c>
      <c r="AG172" s="56">
        <v>1471.8381300000001</v>
      </c>
      <c r="AH172" s="56">
        <v>1596.83701</v>
      </c>
      <c r="AI172" s="56">
        <v>1746.6069</v>
      </c>
      <c r="AJ172" s="56">
        <v>1900.0301199999999</v>
      </c>
      <c r="AK172" s="56">
        <v>2080.3498599999998</v>
      </c>
      <c r="AL172" s="56">
        <v>2297.4776000000002</v>
      </c>
      <c r="AM172" s="56">
        <v>2477.7010500000001</v>
      </c>
      <c r="AN172" s="56">
        <v>2795.7767899999999</v>
      </c>
      <c r="AO172" s="56">
        <v>3295.56925</v>
      </c>
      <c r="AP172" s="56">
        <v>3882.6246999999998</v>
      </c>
      <c r="AQ172" s="56">
        <v>4448.38807</v>
      </c>
      <c r="AR172" s="56">
        <v>4903.7182300000004</v>
      </c>
      <c r="AS172" s="56">
        <v>5561.5007299999997</v>
      </c>
      <c r="AT172" s="56">
        <v>6185.3634499999998</v>
      </c>
      <c r="AU172" s="56">
        <v>6783.5768600000001</v>
      </c>
      <c r="AV172" s="56">
        <v>7423.3425200000001</v>
      </c>
      <c r="AW172" s="56">
        <v>8140.5146199999999</v>
      </c>
      <c r="AX172" s="56">
        <v>8684.6762899999994</v>
      </c>
      <c r="AY172" s="56">
        <v>9353.3963600000006</v>
      </c>
      <c r="AZ172" s="56">
        <v>10088.79774</v>
      </c>
      <c r="BA172" s="56">
        <v>10764.74719</v>
      </c>
      <c r="BB172" s="56">
        <v>11388.52</v>
      </c>
      <c r="BC172" s="9" t="s">
        <v>319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228</v>
      </c>
      <c r="E173" s="56">
        <v>86.132480000000001</v>
      </c>
      <c r="F173" s="56">
        <v>93.038409999999999</v>
      </c>
      <c r="G173" s="56">
        <v>105.46154</v>
      </c>
      <c r="H173" s="56">
        <v>111.79177</v>
      </c>
      <c r="I173" s="56">
        <v>113.24767</v>
      </c>
      <c r="J173" s="56">
        <v>124.28552999999999</v>
      </c>
      <c r="K173" s="56">
        <v>123.96764</v>
      </c>
      <c r="L173" s="56">
        <v>138.23052999999999</v>
      </c>
      <c r="M173" s="56">
        <v>152.02000000000001</v>
      </c>
      <c r="N173" s="56">
        <v>166.38926000000001</v>
      </c>
      <c r="O173" s="56">
        <v>177.6388</v>
      </c>
      <c r="P173" s="56">
        <v>183.30312000000001</v>
      </c>
      <c r="Q173" s="56">
        <v>206.0917</v>
      </c>
      <c r="R173" s="56">
        <v>226.90182999999999</v>
      </c>
      <c r="S173" s="56">
        <v>258.67930999999999</v>
      </c>
      <c r="T173" s="56">
        <v>291.97242999999997</v>
      </c>
      <c r="U173" s="56">
        <v>327.62398999999999</v>
      </c>
      <c r="V173" s="56">
        <v>357.95472000000001</v>
      </c>
      <c r="W173" s="56">
        <v>402.76249999999999</v>
      </c>
      <c r="X173" s="56">
        <v>417.18045000000001</v>
      </c>
      <c r="Y173" s="56">
        <v>432.46305999999998</v>
      </c>
      <c r="Z173" s="56">
        <v>479.44044000000002</v>
      </c>
      <c r="AA173" s="56">
        <v>532.24275</v>
      </c>
      <c r="AB173" s="56">
        <v>607.23254999999995</v>
      </c>
      <c r="AC173" s="56">
        <v>671.12643000000003</v>
      </c>
      <c r="AD173" s="56">
        <v>756.79930999999999</v>
      </c>
      <c r="AE173" s="56">
        <v>846.77638999999999</v>
      </c>
      <c r="AF173" s="56">
        <v>951.79354000000001</v>
      </c>
      <c r="AG173" s="56">
        <v>1069.0857699999999</v>
      </c>
      <c r="AH173" s="56">
        <v>1214.9838500000001</v>
      </c>
      <c r="AI173" s="56">
        <v>1319.7946899999999</v>
      </c>
      <c r="AJ173" s="56">
        <v>1466.87598</v>
      </c>
      <c r="AK173" s="56">
        <v>1602.10112</v>
      </c>
      <c r="AL173" s="56">
        <v>1743.7422099999999</v>
      </c>
      <c r="AM173" s="56">
        <v>1996.5820699999999</v>
      </c>
      <c r="AN173" s="56">
        <v>2227.8667700000001</v>
      </c>
      <c r="AO173" s="56">
        <v>2462.76433</v>
      </c>
      <c r="AP173" s="56">
        <v>2740.51692</v>
      </c>
      <c r="AQ173" s="56">
        <v>2984.4912599999998</v>
      </c>
      <c r="AR173" s="56">
        <v>3124.8609099999999</v>
      </c>
      <c r="AS173" s="56">
        <v>3357.6687099999999</v>
      </c>
      <c r="AT173" s="56">
        <v>3677.0702999999999</v>
      </c>
      <c r="AU173" s="56">
        <v>3982.30134</v>
      </c>
      <c r="AV173" s="56">
        <v>4317.6854499999999</v>
      </c>
      <c r="AW173" s="56">
        <v>4720.6004800000001</v>
      </c>
      <c r="AX173" s="56">
        <v>4957.3664699999999</v>
      </c>
      <c r="AY173" s="56">
        <v>5418.4025000000001</v>
      </c>
      <c r="AZ173" s="56">
        <v>6056.9478399999998</v>
      </c>
      <c r="BA173" s="56">
        <v>6843.2720300000001</v>
      </c>
      <c r="BB173" s="56">
        <v>7459.6090299999996</v>
      </c>
      <c r="BC173" s="9" t="s">
        <v>319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228</v>
      </c>
      <c r="E174" s="56">
        <v>552.99694</v>
      </c>
      <c r="F174" s="56">
        <v>608.17219</v>
      </c>
      <c r="G174" s="56">
        <v>623.10013000000004</v>
      </c>
      <c r="H174" s="56">
        <v>646.14072999999996</v>
      </c>
      <c r="I174" s="56">
        <v>687.03896999999995</v>
      </c>
      <c r="J174" s="56">
        <v>745.20596999999998</v>
      </c>
      <c r="K174" s="56">
        <v>775.02090999999996</v>
      </c>
      <c r="L174" s="56">
        <v>819.42668000000003</v>
      </c>
      <c r="M174" s="56">
        <v>870.52457000000004</v>
      </c>
      <c r="N174" s="56">
        <v>890.39075000000003</v>
      </c>
      <c r="O174" s="56">
        <v>905.78119000000004</v>
      </c>
      <c r="P174" s="56">
        <v>904.06245000000001</v>
      </c>
      <c r="Q174" s="56">
        <v>994.69241</v>
      </c>
      <c r="R174" s="56">
        <v>1078.09166</v>
      </c>
      <c r="S174" s="56">
        <v>1224.4931799999999</v>
      </c>
      <c r="T174" s="56">
        <v>1371.5609199999999</v>
      </c>
      <c r="U174" s="56">
        <v>1555.1151299999999</v>
      </c>
      <c r="V174" s="56">
        <v>1813.11645</v>
      </c>
      <c r="W174" s="56">
        <v>1976.17347</v>
      </c>
      <c r="X174" s="56">
        <v>2125.3923</v>
      </c>
      <c r="Y174" s="56">
        <v>2180.8481400000001</v>
      </c>
      <c r="Z174" s="56">
        <v>2317.5612500000002</v>
      </c>
      <c r="AA174" s="56">
        <v>2443.4345199999998</v>
      </c>
      <c r="AB174" s="56">
        <v>2591.0729500000002</v>
      </c>
      <c r="AC174" s="56">
        <v>2683.4150399999999</v>
      </c>
      <c r="AD174" s="56">
        <v>2958.80789</v>
      </c>
      <c r="AE174" s="56">
        <v>3288.2141000000001</v>
      </c>
      <c r="AF174" s="56">
        <v>3663.96011</v>
      </c>
      <c r="AG174" s="56">
        <v>4020.7749699999999</v>
      </c>
      <c r="AH174" s="56">
        <v>4448.0910700000004</v>
      </c>
      <c r="AI174" s="56">
        <v>4827.6252299999996</v>
      </c>
      <c r="AJ174" s="56">
        <v>5317.89606</v>
      </c>
      <c r="AK174" s="56">
        <v>5785.1134300000003</v>
      </c>
      <c r="AL174" s="56">
        <v>6142.1852600000002</v>
      </c>
      <c r="AM174" s="56">
        <v>6293.4714899999999</v>
      </c>
      <c r="AN174" s="56">
        <v>6842.7352600000004</v>
      </c>
      <c r="AO174" s="56">
        <v>7716.9525899999999</v>
      </c>
      <c r="AP174" s="56">
        <v>8973.2186799999999</v>
      </c>
      <c r="AQ174" s="56">
        <v>9680.0718400000005</v>
      </c>
      <c r="AR174" s="56">
        <v>10893.814039999999</v>
      </c>
      <c r="AS174" s="56">
        <v>11699.452090000001</v>
      </c>
      <c r="AT174" s="56">
        <v>12250.88581</v>
      </c>
      <c r="AU174" s="56">
        <v>13141.805480000001</v>
      </c>
      <c r="AV174" s="56">
        <v>13909.667869999999</v>
      </c>
      <c r="AW174" s="56">
        <v>14651.997880000001</v>
      </c>
      <c r="AX174" s="56">
        <v>15737.28189</v>
      </c>
      <c r="AY174" s="56">
        <v>16162.413839999999</v>
      </c>
      <c r="AZ174" s="56">
        <v>16705.0628</v>
      </c>
      <c r="BA174" s="56">
        <v>17193.935109999999</v>
      </c>
      <c r="BB174" s="56">
        <v>18566.709569999999</v>
      </c>
      <c r="BC174" s="9" t="s">
        <v>319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228</v>
      </c>
      <c r="E175" s="56">
        <v>50.58126</v>
      </c>
      <c r="F175" s="56">
        <v>58.191960000000002</v>
      </c>
      <c r="G175" s="56">
        <v>46.366500000000002</v>
      </c>
      <c r="H175" s="56">
        <v>46.253860000000003</v>
      </c>
      <c r="I175" s="56">
        <v>49.199809999999999</v>
      </c>
      <c r="J175" s="56">
        <v>57.935929999999999</v>
      </c>
      <c r="K175" s="56">
        <v>61.76343</v>
      </c>
      <c r="L175" s="56">
        <v>60.392629999999997</v>
      </c>
      <c r="M175" s="56">
        <v>74.596180000000004</v>
      </c>
      <c r="N175" s="56">
        <v>73.104259999999996</v>
      </c>
      <c r="O175" s="56">
        <v>78.440870000000004</v>
      </c>
      <c r="P175" s="56">
        <v>82.127589999999998</v>
      </c>
      <c r="Q175" s="56">
        <v>117.52458</v>
      </c>
      <c r="R175" s="56">
        <v>148.66858999999999</v>
      </c>
      <c r="S175" s="56">
        <v>194.30985000000001</v>
      </c>
      <c r="T175" s="56">
        <v>227.53684000000001</v>
      </c>
      <c r="U175" s="56">
        <v>296.25295999999997</v>
      </c>
      <c r="V175" s="56">
        <v>363.20612999999997</v>
      </c>
      <c r="W175" s="56">
        <v>436.57377000000002</v>
      </c>
      <c r="X175" s="56">
        <v>549.20979999999997</v>
      </c>
      <c r="Y175" s="56">
        <v>561.29241999999999</v>
      </c>
      <c r="Z175" s="56">
        <v>577.00860999999998</v>
      </c>
      <c r="AA175" s="56">
        <v>614.51417000000004</v>
      </c>
      <c r="AB175" s="56">
        <v>683.95426999999995</v>
      </c>
      <c r="AC175" s="56">
        <v>750.29782999999998</v>
      </c>
      <c r="AD175" s="56">
        <v>816.32403999999997</v>
      </c>
      <c r="AE175" s="56">
        <v>880.81363999999996</v>
      </c>
      <c r="AF175" s="56">
        <v>960.08686999999998</v>
      </c>
      <c r="AG175" s="56">
        <v>1009.0513</v>
      </c>
      <c r="AH175" s="56">
        <v>1063.54007</v>
      </c>
      <c r="AI175" s="56">
        <v>1137.9878699999999</v>
      </c>
      <c r="AJ175" s="56">
        <v>1217.6470200000001</v>
      </c>
      <c r="AK175" s="56">
        <v>1308.97055</v>
      </c>
      <c r="AL175" s="56">
        <v>1405.83437</v>
      </c>
      <c r="AM175" s="56">
        <v>1471.90859</v>
      </c>
      <c r="AN175" s="56">
        <v>1679.4476999999999</v>
      </c>
      <c r="AO175" s="56">
        <v>2077.4767999999999</v>
      </c>
      <c r="AP175" s="56">
        <v>2613.4658199999999</v>
      </c>
      <c r="AQ175" s="56">
        <v>2929.6951800000002</v>
      </c>
      <c r="AR175" s="56">
        <v>3407.23549</v>
      </c>
      <c r="AS175" s="56">
        <v>3713.8866899999998</v>
      </c>
      <c r="AT175" s="56">
        <v>3999.8559599999999</v>
      </c>
      <c r="AU175" s="56">
        <v>4379.8422799999998</v>
      </c>
      <c r="AV175" s="56">
        <v>4844.10556</v>
      </c>
      <c r="AW175" s="56">
        <v>5352.7366499999998</v>
      </c>
      <c r="AX175" s="56">
        <v>6246.6436700000004</v>
      </c>
      <c r="AY175" s="56">
        <v>6546.4825600000004</v>
      </c>
      <c r="AZ175" s="56">
        <v>6860.7137300000004</v>
      </c>
      <c r="BA175" s="56">
        <v>7190.0279899999996</v>
      </c>
      <c r="BB175" s="56">
        <v>7707.71</v>
      </c>
      <c r="BC175" s="9" t="s">
        <v>319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228</v>
      </c>
      <c r="E176" s="56">
        <v>575.46804999999995</v>
      </c>
      <c r="F176" s="56">
        <v>641.57821999999999</v>
      </c>
      <c r="G176" s="56">
        <v>695.61734999999999</v>
      </c>
      <c r="H176" s="56">
        <v>725.36333999999999</v>
      </c>
      <c r="I176" s="56">
        <v>781.02067999999997</v>
      </c>
      <c r="J176" s="56">
        <v>865.03742</v>
      </c>
      <c r="K176" s="56">
        <v>923.47149000000002</v>
      </c>
      <c r="L176" s="56">
        <v>982.59978000000001</v>
      </c>
      <c r="M176" s="56">
        <v>1036.2924399999999</v>
      </c>
      <c r="N176" s="56">
        <v>1053.9899</v>
      </c>
      <c r="O176" s="56">
        <v>1073.0651399999999</v>
      </c>
      <c r="P176" s="56">
        <v>1042.7986000000001</v>
      </c>
      <c r="Q176" s="56">
        <v>1093.1578999999999</v>
      </c>
      <c r="R176" s="56">
        <v>1138.6772000000001</v>
      </c>
      <c r="S176" s="56">
        <v>1253.1340600000001</v>
      </c>
      <c r="T176" s="56">
        <v>1405.0133000000001</v>
      </c>
      <c r="U176" s="56">
        <v>1498.0204699999999</v>
      </c>
      <c r="V176" s="56">
        <v>1745.69588</v>
      </c>
      <c r="W176" s="56">
        <v>1825.71516</v>
      </c>
      <c r="X176" s="56">
        <v>2019.4533200000001</v>
      </c>
      <c r="Y176" s="56">
        <v>2019.73938</v>
      </c>
      <c r="Z176" s="56">
        <v>2170.7809200000002</v>
      </c>
      <c r="AA176" s="56">
        <v>2297.8995500000001</v>
      </c>
      <c r="AB176" s="56">
        <v>2390.8433599999998</v>
      </c>
      <c r="AC176" s="56">
        <v>2386.6602499999999</v>
      </c>
      <c r="AD176" s="56">
        <v>2696.7343500000002</v>
      </c>
      <c r="AE176" s="56">
        <v>3050.2712299999998</v>
      </c>
      <c r="AF176" s="56">
        <v>3402.5124700000001</v>
      </c>
      <c r="AG176" s="56">
        <v>3679.7896999999998</v>
      </c>
      <c r="AH176" s="56">
        <v>4127.3464100000001</v>
      </c>
      <c r="AI176" s="56">
        <v>4441.1319899999999</v>
      </c>
      <c r="AJ176" s="56">
        <v>4918.83997</v>
      </c>
      <c r="AK176" s="56">
        <v>5309.8414899999998</v>
      </c>
      <c r="AL176" s="56">
        <v>5548.0304299999998</v>
      </c>
      <c r="AM176" s="56">
        <v>5553.1758099999997</v>
      </c>
      <c r="AN176" s="56">
        <v>5828.0371599999999</v>
      </c>
      <c r="AO176" s="56">
        <v>6355.4332299999996</v>
      </c>
      <c r="AP176" s="56">
        <v>7332.8421900000003</v>
      </c>
      <c r="AQ176" s="56">
        <v>7770.6550299999999</v>
      </c>
      <c r="AR176" s="56">
        <v>8304.6225599999998</v>
      </c>
      <c r="AS176" s="56">
        <v>8683.3536999999997</v>
      </c>
      <c r="AT176" s="56">
        <v>8941.3695700000007</v>
      </c>
      <c r="AU176" s="56">
        <v>9445.52808</v>
      </c>
      <c r="AV176" s="56">
        <v>9689.9972199999993</v>
      </c>
      <c r="AW176" s="56">
        <v>9828.5722999999998</v>
      </c>
      <c r="AX176" s="56">
        <v>9850.8013100000007</v>
      </c>
      <c r="AY176" s="56">
        <v>9826.6183000000001</v>
      </c>
      <c r="AZ176" s="56">
        <v>9984.0103799999997</v>
      </c>
      <c r="BA176" s="56">
        <v>10049.630950000001</v>
      </c>
      <c r="BB176" s="56">
        <v>10858.99957</v>
      </c>
      <c r="BC176" s="9" t="s">
        <v>319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228</v>
      </c>
      <c r="E177" s="56">
        <v>216.32371000000001</v>
      </c>
      <c r="F177" s="56">
        <v>224.98805999999999</v>
      </c>
      <c r="G177" s="56">
        <v>228.42433</v>
      </c>
      <c r="H177" s="56">
        <v>235.79793000000001</v>
      </c>
      <c r="I177" s="56">
        <v>241.10952</v>
      </c>
      <c r="J177" s="56">
        <v>244.89596</v>
      </c>
      <c r="K177" s="56">
        <v>247.70591999999999</v>
      </c>
      <c r="L177" s="56">
        <v>259.57402999999999</v>
      </c>
      <c r="M177" s="56">
        <v>293.66055</v>
      </c>
      <c r="N177" s="56">
        <v>323.32026000000002</v>
      </c>
      <c r="O177" s="56">
        <v>371.17165999999997</v>
      </c>
      <c r="P177" s="56">
        <v>398.63837000000001</v>
      </c>
      <c r="Q177" s="56">
        <v>451.65726999999998</v>
      </c>
      <c r="R177" s="56">
        <v>505.85613999999998</v>
      </c>
      <c r="S177" s="56">
        <v>583.25212999999997</v>
      </c>
      <c r="T177" s="56">
        <v>650.32613000000003</v>
      </c>
      <c r="U177" s="56">
        <v>669.83591000000001</v>
      </c>
      <c r="V177" s="56">
        <v>738.82901000000004</v>
      </c>
      <c r="W177" s="56">
        <v>806.06245000000001</v>
      </c>
      <c r="X177" s="56">
        <v>844.75345000000004</v>
      </c>
      <c r="Y177" s="56">
        <v>876.00932</v>
      </c>
      <c r="Z177" s="56">
        <v>1010.91476</v>
      </c>
      <c r="AA177" s="56">
        <v>1127.1699599999999</v>
      </c>
      <c r="AB177" s="56">
        <v>1315.40734</v>
      </c>
      <c r="AC177" s="56">
        <v>1481.1486600000001</v>
      </c>
      <c r="AD177" s="56">
        <v>1633.7069799999999</v>
      </c>
      <c r="AE177" s="56">
        <v>1841.18776</v>
      </c>
      <c r="AF177" s="56">
        <v>2132.0954299999999</v>
      </c>
      <c r="AG177" s="56">
        <v>2336.7765899999999</v>
      </c>
      <c r="AH177" s="56">
        <v>2603.16912</v>
      </c>
      <c r="AI177" s="56">
        <v>2944.1842700000002</v>
      </c>
      <c r="AJ177" s="56">
        <v>3323.98405</v>
      </c>
      <c r="AK177" s="56">
        <v>3779.3698599999998</v>
      </c>
      <c r="AL177" s="56">
        <v>4187.5418099999997</v>
      </c>
      <c r="AM177" s="56">
        <v>4719.3596200000002</v>
      </c>
      <c r="AN177" s="56">
        <v>5308.8686500000003</v>
      </c>
      <c r="AO177" s="56">
        <v>5890.1228899999996</v>
      </c>
      <c r="AP177" s="56">
        <v>6599.6931199999999</v>
      </c>
      <c r="AQ177" s="56">
        <v>7360.5345900000002</v>
      </c>
      <c r="AR177" s="56">
        <v>8093.3078699999996</v>
      </c>
      <c r="AS177" s="56">
        <v>8827.0431599999993</v>
      </c>
      <c r="AT177" s="56">
        <v>9714.2456999999995</v>
      </c>
      <c r="AU177" s="56">
        <v>10496.508390000001</v>
      </c>
      <c r="AV177" s="56">
        <v>11273.45104</v>
      </c>
      <c r="AW177" s="56">
        <v>12226.876630000001</v>
      </c>
      <c r="AX177" s="56">
        <v>13517.03766</v>
      </c>
      <c r="AY177" s="56">
        <v>14834.998659999999</v>
      </c>
      <c r="AZ177" s="56">
        <v>16247.91195</v>
      </c>
      <c r="BA177" s="56">
        <v>17888.959419999999</v>
      </c>
      <c r="BB177" s="56">
        <v>19409.520970000001</v>
      </c>
      <c r="BC177" s="9" t="s">
        <v>319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228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319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228</v>
      </c>
      <c r="E179" s="56" t="s">
        <v>69</v>
      </c>
      <c r="F179" s="56" t="s">
        <v>69</v>
      </c>
      <c r="G179" s="56" t="s">
        <v>69</v>
      </c>
      <c r="H179" s="56" t="s">
        <v>69</v>
      </c>
      <c r="I179" s="56" t="s">
        <v>69</v>
      </c>
      <c r="J179" s="56" t="s">
        <v>69</v>
      </c>
      <c r="K179" s="56" t="s">
        <v>69</v>
      </c>
      <c r="L179" s="56" t="s">
        <v>69</v>
      </c>
      <c r="M179" s="56" t="s">
        <v>69</v>
      </c>
      <c r="N179" s="56" t="s">
        <v>69</v>
      </c>
      <c r="O179" s="56" t="s">
        <v>69</v>
      </c>
      <c r="P179" s="56" t="s">
        <v>69</v>
      </c>
      <c r="Q179" s="56" t="s">
        <v>69</v>
      </c>
      <c r="R179" s="56" t="s">
        <v>69</v>
      </c>
      <c r="S179" s="56" t="s">
        <v>69</v>
      </c>
      <c r="T179" s="56" t="s">
        <v>69</v>
      </c>
      <c r="U179" s="56" t="s">
        <v>69</v>
      </c>
      <c r="V179" s="56" t="s">
        <v>69</v>
      </c>
      <c r="W179" s="56" t="s">
        <v>69</v>
      </c>
      <c r="X179" s="56" t="s">
        <v>69</v>
      </c>
      <c r="Y179" s="56" t="s">
        <v>69</v>
      </c>
      <c r="Z179" s="56" t="s">
        <v>69</v>
      </c>
      <c r="AA179" s="56" t="s">
        <v>69</v>
      </c>
      <c r="AB179" s="56" t="s">
        <v>69</v>
      </c>
      <c r="AC179" s="56" t="s">
        <v>69</v>
      </c>
      <c r="AD179" s="56" t="s">
        <v>69</v>
      </c>
      <c r="AE179" s="56" t="s">
        <v>69</v>
      </c>
      <c r="AF179" s="56" t="s">
        <v>69</v>
      </c>
      <c r="AG179" s="56" t="s">
        <v>69</v>
      </c>
      <c r="AH179" s="56" t="s">
        <v>69</v>
      </c>
      <c r="AI179" s="56" t="s">
        <v>69</v>
      </c>
      <c r="AJ179" s="56" t="s">
        <v>69</v>
      </c>
      <c r="AK179" s="56" t="s">
        <v>69</v>
      </c>
      <c r="AL179" s="56" t="s">
        <v>69</v>
      </c>
      <c r="AM179" s="56" t="s">
        <v>69</v>
      </c>
      <c r="AN179" s="56" t="s">
        <v>69</v>
      </c>
      <c r="AO179" s="56" t="s">
        <v>69</v>
      </c>
      <c r="AP179" s="56" t="s">
        <v>69</v>
      </c>
      <c r="AQ179" s="56" t="s">
        <v>69</v>
      </c>
      <c r="AR179" s="56" t="s">
        <v>69</v>
      </c>
      <c r="AS179" s="56" t="s">
        <v>69</v>
      </c>
      <c r="AT179" s="56" t="s">
        <v>69</v>
      </c>
      <c r="AU179" s="56" t="s">
        <v>69</v>
      </c>
      <c r="AV179" s="56" t="s">
        <v>69</v>
      </c>
      <c r="AW179" s="56" t="s">
        <v>69</v>
      </c>
      <c r="AX179" s="56" t="s">
        <v>69</v>
      </c>
      <c r="AY179" s="56" t="s">
        <v>69</v>
      </c>
      <c r="AZ179" s="56" t="s">
        <v>69</v>
      </c>
      <c r="BA179" s="56" t="s">
        <v>69</v>
      </c>
      <c r="BB179" s="56" t="s">
        <v>69</v>
      </c>
      <c r="BC179" s="9" t="s">
        <v>319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248.85353000000001</v>
      </c>
      <c r="F181" s="56">
        <v>253.58174</v>
      </c>
      <c r="G181" s="56">
        <v>251.29951</v>
      </c>
      <c r="H181" s="56">
        <v>273.91645999999997</v>
      </c>
      <c r="I181" s="56">
        <v>285.14704</v>
      </c>
      <c r="J181" s="56">
        <v>290.84998000000002</v>
      </c>
      <c r="K181" s="56">
        <v>285.61468000000002</v>
      </c>
      <c r="L181" s="56">
        <v>279.33116000000001</v>
      </c>
      <c r="M181" s="56">
        <v>290.78372999999999</v>
      </c>
      <c r="N181" s="56">
        <v>308.52154000000002</v>
      </c>
      <c r="O181" s="56">
        <v>303.89371999999997</v>
      </c>
      <c r="P181" s="56">
        <v>325.16627999999997</v>
      </c>
      <c r="Q181" s="56">
        <v>362.56040000000002</v>
      </c>
      <c r="R181" s="56">
        <v>392.65291000000002</v>
      </c>
      <c r="S181" s="56">
        <v>443.30513999999999</v>
      </c>
      <c r="T181" s="56">
        <v>451.28462999999999</v>
      </c>
      <c r="U181" s="56">
        <v>466.17703</v>
      </c>
      <c r="V181" s="56">
        <v>488.08735000000001</v>
      </c>
      <c r="W181" s="56">
        <v>500.28953000000001</v>
      </c>
      <c r="X181" s="56">
        <v>515.79849999999999</v>
      </c>
      <c r="Y181" s="56">
        <v>553.45180000000005</v>
      </c>
      <c r="Z181" s="56">
        <v>566.73464000000001</v>
      </c>
      <c r="AA181" s="56">
        <v>593.37117000000001</v>
      </c>
      <c r="AB181" s="56">
        <v>621.25960999999995</v>
      </c>
      <c r="AC181" s="56">
        <v>646.11</v>
      </c>
      <c r="AD181" s="56">
        <v>678.41549999999995</v>
      </c>
      <c r="AE181" s="56">
        <v>713.01468999999997</v>
      </c>
      <c r="AF181" s="56">
        <v>737.97019999999998</v>
      </c>
      <c r="AG181" s="56">
        <v>763.79916000000003</v>
      </c>
      <c r="AH181" s="56">
        <v>785.18552999999997</v>
      </c>
      <c r="AI181" s="56">
        <v>804.02999</v>
      </c>
      <c r="AJ181" s="56">
        <v>826.54282999999998</v>
      </c>
      <c r="AK181" s="56">
        <v>850.51256999999998</v>
      </c>
      <c r="AL181" s="56">
        <v>871.77538000000004</v>
      </c>
      <c r="AM181" s="56">
        <v>926.69722999999999</v>
      </c>
      <c r="AN181" s="56">
        <v>974.88549</v>
      </c>
      <c r="AO181" s="56">
        <v>1023.62976</v>
      </c>
      <c r="AP181" s="56">
        <v>1061.50406</v>
      </c>
      <c r="AQ181" s="56">
        <v>1118.82528</v>
      </c>
      <c r="AR181" s="56">
        <v>1165.81594</v>
      </c>
      <c r="AS181" s="56">
        <v>1215.9460300000001</v>
      </c>
      <c r="AT181" s="56">
        <v>1268.23171</v>
      </c>
      <c r="AU181" s="56">
        <v>1325.30213</v>
      </c>
      <c r="AV181" s="56">
        <v>1378.31422</v>
      </c>
      <c r="AW181" s="56">
        <v>1436.2034200000001</v>
      </c>
      <c r="AX181" s="56">
        <v>1493.65155</v>
      </c>
      <c r="AY181" s="56">
        <v>1545.9293600000001</v>
      </c>
      <c r="AZ181" s="56">
        <v>1609.3124600000001</v>
      </c>
      <c r="BA181" s="56">
        <v>1667.2477100000001</v>
      </c>
      <c r="BB181" s="56">
        <v>1720.5996399999999</v>
      </c>
      <c r="BC181" s="9" t="s">
        <v>321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6.5960999999999999</v>
      </c>
      <c r="F182" s="56">
        <v>7.4074200000000001</v>
      </c>
      <c r="G182" s="56">
        <v>7.9703799999999996</v>
      </c>
      <c r="H182" s="56">
        <v>8.67178</v>
      </c>
      <c r="I182" s="56">
        <v>8.7584900000000001</v>
      </c>
      <c r="J182" s="56">
        <v>10.15985</v>
      </c>
      <c r="K182" s="56">
        <v>9.8449000000000009</v>
      </c>
      <c r="L182" s="56">
        <v>11.262560000000001</v>
      </c>
      <c r="M182" s="56">
        <v>13.2271</v>
      </c>
      <c r="N182" s="56">
        <v>14.37785</v>
      </c>
      <c r="O182" s="56">
        <v>16.18946</v>
      </c>
      <c r="P182" s="56">
        <v>16.464690000000001</v>
      </c>
      <c r="Q182" s="56">
        <v>17.419640000000001</v>
      </c>
      <c r="R182" s="56">
        <v>19.10934</v>
      </c>
      <c r="S182" s="56">
        <v>21.937519999999999</v>
      </c>
      <c r="T182" s="56">
        <v>25.886279999999999</v>
      </c>
      <c r="U182" s="56">
        <v>28.371359999999999</v>
      </c>
      <c r="V182" s="56">
        <v>32.088009999999997</v>
      </c>
      <c r="W182" s="56">
        <v>36.933300000000003</v>
      </c>
      <c r="X182" s="56">
        <v>38.779960000000003</v>
      </c>
      <c r="Y182" s="56">
        <v>40.098480000000002</v>
      </c>
      <c r="Z182" s="56">
        <v>45.832569999999997</v>
      </c>
      <c r="AA182" s="56">
        <v>55.457410000000003</v>
      </c>
      <c r="AB182" s="56">
        <v>66.54889</v>
      </c>
      <c r="AC182" s="56">
        <v>79.060079999999999</v>
      </c>
      <c r="AD182" s="56">
        <v>90.128489999999999</v>
      </c>
      <c r="AE182" s="56">
        <v>101.39455</v>
      </c>
      <c r="AF182" s="56">
        <v>112.85213</v>
      </c>
      <c r="AG182" s="56">
        <v>123.39440999999999</v>
      </c>
      <c r="AH182" s="56">
        <v>131.30261999999999</v>
      </c>
      <c r="AI182" s="56">
        <v>156.61562000000001</v>
      </c>
      <c r="AJ182" s="56">
        <v>164.8794</v>
      </c>
      <c r="AK182" s="56">
        <v>209.2321</v>
      </c>
      <c r="AL182" s="56">
        <v>238.62487999999999</v>
      </c>
      <c r="AM182" s="56">
        <v>250.4905</v>
      </c>
      <c r="AN182" s="56">
        <v>319.26954000000001</v>
      </c>
      <c r="AO182" s="56">
        <v>357.01398999999998</v>
      </c>
      <c r="AP182" s="56">
        <v>377.50824999999998</v>
      </c>
      <c r="AQ182" s="56">
        <v>513.86212999999998</v>
      </c>
      <c r="AR182" s="56">
        <v>460.11160000000001</v>
      </c>
      <c r="AS182" s="56">
        <v>538.46970999999996</v>
      </c>
      <c r="AT182" s="56">
        <v>626.02851999999996</v>
      </c>
      <c r="AU182" s="56">
        <v>603.22919999999999</v>
      </c>
      <c r="AV182" s="56">
        <v>619.54166999999995</v>
      </c>
      <c r="AW182" s="56">
        <v>579.50962000000004</v>
      </c>
      <c r="AX182" s="56">
        <v>499.56371000000001</v>
      </c>
      <c r="AY182" s="56">
        <v>486.44569000000001</v>
      </c>
      <c r="AZ182" s="56">
        <v>532.12590999999998</v>
      </c>
      <c r="BA182" s="56">
        <v>545.13773000000003</v>
      </c>
      <c r="BB182" s="56">
        <v>576.21058000000005</v>
      </c>
      <c r="BC182" s="9" t="s">
        <v>321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54.258189999999999</v>
      </c>
      <c r="F183" s="56">
        <v>60.931950000000001</v>
      </c>
      <c r="G183" s="56">
        <v>65.56277</v>
      </c>
      <c r="H183" s="56">
        <v>71.332300000000004</v>
      </c>
      <c r="I183" s="56">
        <v>72.04562</v>
      </c>
      <c r="J183" s="56">
        <v>83.572919999999996</v>
      </c>
      <c r="K183" s="56">
        <v>80.982159999999993</v>
      </c>
      <c r="L183" s="56">
        <v>92.643590000000003</v>
      </c>
      <c r="M183" s="56">
        <v>108.80345</v>
      </c>
      <c r="N183" s="56">
        <v>118.26935</v>
      </c>
      <c r="O183" s="56">
        <v>133.17129</v>
      </c>
      <c r="P183" s="56">
        <v>135.43520000000001</v>
      </c>
      <c r="Q183" s="56">
        <v>143.29043999999999</v>
      </c>
      <c r="R183" s="56">
        <v>157.18960999999999</v>
      </c>
      <c r="S183" s="56">
        <v>180.45366999999999</v>
      </c>
      <c r="T183" s="56">
        <v>212.93532999999999</v>
      </c>
      <c r="U183" s="56">
        <v>233.37712999999999</v>
      </c>
      <c r="V183" s="56">
        <v>263.94952999999998</v>
      </c>
      <c r="W183" s="56">
        <v>303.80590999999998</v>
      </c>
      <c r="X183" s="56">
        <v>318.99621000000002</v>
      </c>
      <c r="Y183" s="56">
        <v>329.84208000000001</v>
      </c>
      <c r="Z183" s="56">
        <v>377.00949000000003</v>
      </c>
      <c r="AA183" s="56">
        <v>456.18149</v>
      </c>
      <c r="AB183" s="56">
        <v>547.41777999999999</v>
      </c>
      <c r="AC183" s="56">
        <v>650.33232999999996</v>
      </c>
      <c r="AD183" s="56">
        <v>741.37885000000006</v>
      </c>
      <c r="AE183" s="56">
        <v>834.05120999999997</v>
      </c>
      <c r="AF183" s="56">
        <v>928.29899999999998</v>
      </c>
      <c r="AG183" s="56">
        <v>1008.0898100000001</v>
      </c>
      <c r="AH183" s="56">
        <v>1110.1244999999999</v>
      </c>
      <c r="AI183" s="56">
        <v>1150.1654799999999</v>
      </c>
      <c r="AJ183" s="56">
        <v>1258.1309799999999</v>
      </c>
      <c r="AK183" s="56">
        <v>1342.8826899999999</v>
      </c>
      <c r="AL183" s="56">
        <v>1512.99296</v>
      </c>
      <c r="AM183" s="56">
        <v>1699.2735499999999</v>
      </c>
      <c r="AN183" s="56">
        <v>1860.19328</v>
      </c>
      <c r="AO183" s="56">
        <v>2104.1362600000002</v>
      </c>
      <c r="AP183" s="56">
        <v>2452.9730599999998</v>
      </c>
      <c r="AQ183" s="56">
        <v>2684.2936599999998</v>
      </c>
      <c r="AR183" s="56">
        <v>3029.2195999999999</v>
      </c>
      <c r="AS183" s="56">
        <v>3361.0660899999998</v>
      </c>
      <c r="AT183" s="56">
        <v>3724.7366299999999</v>
      </c>
      <c r="AU183" s="56">
        <v>4082.1065199999998</v>
      </c>
      <c r="AV183" s="56">
        <v>4424.2363100000002</v>
      </c>
      <c r="AW183" s="56">
        <v>4841.0710600000002</v>
      </c>
      <c r="AX183" s="56">
        <v>5177.4915600000004</v>
      </c>
      <c r="AY183" s="56">
        <v>5504.4991300000002</v>
      </c>
      <c r="AZ183" s="56">
        <v>5820.9150300000001</v>
      </c>
      <c r="BA183" s="56">
        <v>6175.6007099999997</v>
      </c>
      <c r="BB183" s="56">
        <v>6527.60995</v>
      </c>
      <c r="BC183" s="9" t="s">
        <v>321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 t="s">
        <v>69</v>
      </c>
      <c r="AC184" s="56" t="s">
        <v>69</v>
      </c>
      <c r="AD184" s="56" t="s">
        <v>69</v>
      </c>
      <c r="AE184" s="56" t="s">
        <v>69</v>
      </c>
      <c r="AF184" s="56" t="s">
        <v>69</v>
      </c>
      <c r="AG184" s="56" t="s">
        <v>69</v>
      </c>
      <c r="AH184" s="56" t="s">
        <v>69</v>
      </c>
      <c r="AI184" s="56" t="s">
        <v>69</v>
      </c>
      <c r="AJ184" s="56" t="s">
        <v>69</v>
      </c>
      <c r="AK184" s="56" t="s">
        <v>69</v>
      </c>
      <c r="AL184" s="56" t="s">
        <v>69</v>
      </c>
      <c r="AM184" s="56" t="s">
        <v>69</v>
      </c>
      <c r="AN184" s="56" t="s">
        <v>69</v>
      </c>
      <c r="AO184" s="56" t="s">
        <v>69</v>
      </c>
      <c r="AP184" s="56" t="s">
        <v>69</v>
      </c>
      <c r="AQ184" s="56" t="s">
        <v>69</v>
      </c>
      <c r="AR184" s="56" t="s">
        <v>69</v>
      </c>
      <c r="AS184" s="56" t="s">
        <v>69</v>
      </c>
      <c r="AT184" s="56" t="s">
        <v>69</v>
      </c>
      <c r="AU184" s="56" t="s">
        <v>69</v>
      </c>
      <c r="AV184" s="56" t="s">
        <v>69</v>
      </c>
      <c r="AW184" s="56" t="s">
        <v>69</v>
      </c>
      <c r="AX184" s="56" t="s">
        <v>69</v>
      </c>
      <c r="AY184" s="56" t="s">
        <v>69</v>
      </c>
      <c r="AZ184" s="56" t="s">
        <v>69</v>
      </c>
      <c r="BA184" s="56" t="s">
        <v>69</v>
      </c>
      <c r="BB184" s="56" t="s">
        <v>69</v>
      </c>
      <c r="BC184" s="9" t="s">
        <v>321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 t="s">
        <v>69</v>
      </c>
      <c r="AC185" s="56" t="s">
        <v>69</v>
      </c>
      <c r="AD185" s="56" t="s">
        <v>69</v>
      </c>
      <c r="AE185" s="56" t="s">
        <v>69</v>
      </c>
      <c r="AF185" s="56" t="s">
        <v>69</v>
      </c>
      <c r="AG185" s="56" t="s">
        <v>69</v>
      </c>
      <c r="AH185" s="56" t="s">
        <v>69</v>
      </c>
      <c r="AI185" s="56" t="s">
        <v>69</v>
      </c>
      <c r="AJ185" s="56" t="s">
        <v>69</v>
      </c>
      <c r="AK185" s="56" t="s">
        <v>69</v>
      </c>
      <c r="AL185" s="56" t="s">
        <v>69</v>
      </c>
      <c r="AM185" s="56" t="s">
        <v>69</v>
      </c>
      <c r="AN185" s="56" t="s">
        <v>69</v>
      </c>
      <c r="AO185" s="56" t="s">
        <v>69</v>
      </c>
      <c r="AP185" s="56" t="s">
        <v>69</v>
      </c>
      <c r="AQ185" s="56" t="s">
        <v>69</v>
      </c>
      <c r="AR185" s="56" t="s">
        <v>69</v>
      </c>
      <c r="AS185" s="56" t="s">
        <v>69</v>
      </c>
      <c r="AT185" s="56" t="s">
        <v>69</v>
      </c>
      <c r="AU185" s="56" t="s">
        <v>69</v>
      </c>
      <c r="AV185" s="56" t="s">
        <v>69</v>
      </c>
      <c r="AW185" s="56" t="s">
        <v>69</v>
      </c>
      <c r="AX185" s="56" t="s">
        <v>69</v>
      </c>
      <c r="AY185" s="56" t="s">
        <v>69</v>
      </c>
      <c r="AZ185" s="56" t="s">
        <v>69</v>
      </c>
      <c r="BA185" s="56" t="s">
        <v>69</v>
      </c>
      <c r="BB185" s="56" t="s">
        <v>69</v>
      </c>
      <c r="BC185" s="9" t="s">
        <v>321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 t="s">
        <v>69</v>
      </c>
      <c r="AC186" s="56" t="s">
        <v>69</v>
      </c>
      <c r="AD186" s="56" t="s">
        <v>69</v>
      </c>
      <c r="AE186" s="56" t="s">
        <v>69</v>
      </c>
      <c r="AF186" s="56" t="s">
        <v>69</v>
      </c>
      <c r="AG186" s="56" t="s">
        <v>69</v>
      </c>
      <c r="AH186" s="56" t="s">
        <v>69</v>
      </c>
      <c r="AI186" s="56" t="s">
        <v>69</v>
      </c>
      <c r="AJ186" s="56" t="s">
        <v>69</v>
      </c>
      <c r="AK186" s="56" t="s">
        <v>69</v>
      </c>
      <c r="AL186" s="56" t="s">
        <v>69</v>
      </c>
      <c r="AM186" s="56" t="s">
        <v>69</v>
      </c>
      <c r="AN186" s="56" t="s">
        <v>69</v>
      </c>
      <c r="AO186" s="56" t="s">
        <v>69</v>
      </c>
      <c r="AP186" s="56" t="s">
        <v>69</v>
      </c>
      <c r="AQ186" s="56" t="s">
        <v>69</v>
      </c>
      <c r="AR186" s="56" t="s">
        <v>69</v>
      </c>
      <c r="AS186" s="56" t="s">
        <v>69</v>
      </c>
      <c r="AT186" s="56" t="s">
        <v>69</v>
      </c>
      <c r="AU186" s="56" t="s">
        <v>69</v>
      </c>
      <c r="AV186" s="56" t="s">
        <v>69</v>
      </c>
      <c r="AW186" s="56" t="s">
        <v>69</v>
      </c>
      <c r="AX186" s="56" t="s">
        <v>69</v>
      </c>
      <c r="AY186" s="56" t="s">
        <v>69</v>
      </c>
      <c r="AZ186" s="56" t="s">
        <v>69</v>
      </c>
      <c r="BA186" s="56" t="s">
        <v>69</v>
      </c>
      <c r="BB186" s="56" t="s">
        <v>69</v>
      </c>
      <c r="BC186" s="9" t="s">
        <v>321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 t="s">
        <v>69</v>
      </c>
      <c r="AC187" s="56" t="s">
        <v>69</v>
      </c>
      <c r="AD187" s="56" t="s">
        <v>69</v>
      </c>
      <c r="AE187" s="56" t="s">
        <v>69</v>
      </c>
      <c r="AF187" s="56" t="s">
        <v>69</v>
      </c>
      <c r="AG187" s="56" t="s">
        <v>69</v>
      </c>
      <c r="AH187" s="56" t="s">
        <v>69</v>
      </c>
      <c r="AI187" s="56" t="s">
        <v>69</v>
      </c>
      <c r="AJ187" s="56" t="s">
        <v>69</v>
      </c>
      <c r="AK187" s="56" t="s">
        <v>69</v>
      </c>
      <c r="AL187" s="56" t="s">
        <v>69</v>
      </c>
      <c r="AM187" s="56" t="s">
        <v>69</v>
      </c>
      <c r="AN187" s="56" t="s">
        <v>69</v>
      </c>
      <c r="AO187" s="56" t="s">
        <v>69</v>
      </c>
      <c r="AP187" s="56" t="s">
        <v>69</v>
      </c>
      <c r="AQ187" s="56" t="s">
        <v>69</v>
      </c>
      <c r="AR187" s="56" t="s">
        <v>69</v>
      </c>
      <c r="AS187" s="56" t="s">
        <v>69</v>
      </c>
      <c r="AT187" s="56" t="s">
        <v>69</v>
      </c>
      <c r="AU187" s="56" t="s">
        <v>69</v>
      </c>
      <c r="AV187" s="56" t="s">
        <v>69</v>
      </c>
      <c r="AW187" s="56" t="s">
        <v>69</v>
      </c>
      <c r="AX187" s="56" t="s">
        <v>69</v>
      </c>
      <c r="AY187" s="56" t="s">
        <v>69</v>
      </c>
      <c r="AZ187" s="56" t="s">
        <v>69</v>
      </c>
      <c r="BA187" s="56" t="s">
        <v>69</v>
      </c>
      <c r="BB187" s="56" t="s">
        <v>69</v>
      </c>
      <c r="BC187" s="9" t="s">
        <v>321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 t="s">
        <v>69</v>
      </c>
      <c r="AC188" s="56" t="s">
        <v>69</v>
      </c>
      <c r="AD188" s="56" t="s">
        <v>69</v>
      </c>
      <c r="AE188" s="56" t="s">
        <v>69</v>
      </c>
      <c r="AF188" s="56" t="s">
        <v>69</v>
      </c>
      <c r="AG188" s="56" t="s">
        <v>69</v>
      </c>
      <c r="AH188" s="56" t="s">
        <v>69</v>
      </c>
      <c r="AI188" s="56" t="s">
        <v>69</v>
      </c>
      <c r="AJ188" s="56" t="s">
        <v>69</v>
      </c>
      <c r="AK188" s="56" t="s">
        <v>69</v>
      </c>
      <c r="AL188" s="56" t="s">
        <v>69</v>
      </c>
      <c r="AM188" s="56" t="s">
        <v>69</v>
      </c>
      <c r="AN188" s="56" t="s">
        <v>69</v>
      </c>
      <c r="AO188" s="56" t="s">
        <v>69</v>
      </c>
      <c r="AP188" s="56" t="s">
        <v>69</v>
      </c>
      <c r="AQ188" s="56" t="s">
        <v>69</v>
      </c>
      <c r="AR188" s="56" t="s">
        <v>69</v>
      </c>
      <c r="AS188" s="56" t="s">
        <v>69</v>
      </c>
      <c r="AT188" s="56" t="s">
        <v>69</v>
      </c>
      <c r="AU188" s="56" t="s">
        <v>69</v>
      </c>
      <c r="AV188" s="56" t="s">
        <v>69</v>
      </c>
      <c r="AW188" s="56" t="s">
        <v>69</v>
      </c>
      <c r="AX188" s="56" t="s">
        <v>69</v>
      </c>
      <c r="AY188" s="56" t="s">
        <v>69</v>
      </c>
      <c r="AZ188" s="56" t="s">
        <v>69</v>
      </c>
      <c r="BA188" s="56" t="s">
        <v>69</v>
      </c>
      <c r="BB188" s="56" t="s">
        <v>69</v>
      </c>
      <c r="BC188" s="9" t="s">
        <v>321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 t="s">
        <v>69</v>
      </c>
      <c r="AC189" s="56" t="s">
        <v>69</v>
      </c>
      <c r="AD189" s="56" t="s">
        <v>69</v>
      </c>
      <c r="AE189" s="56" t="s">
        <v>69</v>
      </c>
      <c r="AF189" s="56" t="s">
        <v>69</v>
      </c>
      <c r="AG189" s="56" t="s">
        <v>69</v>
      </c>
      <c r="AH189" s="56" t="s">
        <v>69</v>
      </c>
      <c r="AI189" s="56" t="s">
        <v>69</v>
      </c>
      <c r="AJ189" s="56" t="s">
        <v>69</v>
      </c>
      <c r="AK189" s="56" t="s">
        <v>69</v>
      </c>
      <c r="AL189" s="56" t="s">
        <v>69</v>
      </c>
      <c r="AM189" s="56" t="s">
        <v>69</v>
      </c>
      <c r="AN189" s="56" t="s">
        <v>69</v>
      </c>
      <c r="AO189" s="56" t="s">
        <v>69</v>
      </c>
      <c r="AP189" s="56" t="s">
        <v>69</v>
      </c>
      <c r="AQ189" s="56" t="s">
        <v>69</v>
      </c>
      <c r="AR189" s="56" t="s">
        <v>69</v>
      </c>
      <c r="AS189" s="56" t="s">
        <v>69</v>
      </c>
      <c r="AT189" s="56" t="s">
        <v>69</v>
      </c>
      <c r="AU189" s="56" t="s">
        <v>69</v>
      </c>
      <c r="AV189" s="56" t="s">
        <v>69</v>
      </c>
      <c r="AW189" s="56" t="s">
        <v>69</v>
      </c>
      <c r="AX189" s="56" t="s">
        <v>69</v>
      </c>
      <c r="AY189" s="56" t="s">
        <v>69</v>
      </c>
      <c r="AZ189" s="56" t="s">
        <v>69</v>
      </c>
      <c r="BA189" s="56" t="s">
        <v>69</v>
      </c>
      <c r="BB189" s="56" t="s">
        <v>69</v>
      </c>
      <c r="BC189" s="9" t="s">
        <v>321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 t="s">
        <v>69</v>
      </c>
      <c r="AC190" s="56" t="s">
        <v>69</v>
      </c>
      <c r="AD190" s="56" t="s">
        <v>69</v>
      </c>
      <c r="AE190" s="56" t="s">
        <v>69</v>
      </c>
      <c r="AF190" s="56" t="s">
        <v>69</v>
      </c>
      <c r="AG190" s="56" t="s">
        <v>69</v>
      </c>
      <c r="AH190" s="56" t="s">
        <v>69</v>
      </c>
      <c r="AI190" s="56" t="s">
        <v>69</v>
      </c>
      <c r="AJ190" s="56" t="s">
        <v>69</v>
      </c>
      <c r="AK190" s="56" t="s">
        <v>69</v>
      </c>
      <c r="AL190" s="56" t="s">
        <v>69</v>
      </c>
      <c r="AM190" s="56" t="s">
        <v>69</v>
      </c>
      <c r="AN190" s="56" t="s">
        <v>69</v>
      </c>
      <c r="AO190" s="56" t="s">
        <v>69</v>
      </c>
      <c r="AP190" s="56" t="s">
        <v>69</v>
      </c>
      <c r="AQ190" s="56" t="s">
        <v>69</v>
      </c>
      <c r="AR190" s="56" t="s">
        <v>69</v>
      </c>
      <c r="AS190" s="56" t="s">
        <v>69</v>
      </c>
      <c r="AT190" s="56" t="s">
        <v>69</v>
      </c>
      <c r="AU190" s="56" t="s">
        <v>69</v>
      </c>
      <c r="AV190" s="56" t="s">
        <v>69</v>
      </c>
      <c r="AW190" s="56" t="s">
        <v>69</v>
      </c>
      <c r="AX190" s="56" t="s">
        <v>69</v>
      </c>
      <c r="AY190" s="56" t="s">
        <v>69</v>
      </c>
      <c r="AZ190" s="56" t="s">
        <v>69</v>
      </c>
      <c r="BA190" s="56" t="s">
        <v>69</v>
      </c>
      <c r="BB190" s="56" t="s">
        <v>69</v>
      </c>
      <c r="BC190" s="9" t="s">
        <v>321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 t="s">
        <v>69</v>
      </c>
      <c r="AC191" s="56" t="s">
        <v>69</v>
      </c>
      <c r="AD191" s="56" t="s">
        <v>69</v>
      </c>
      <c r="AE191" s="56" t="s">
        <v>69</v>
      </c>
      <c r="AF191" s="56" t="s">
        <v>69</v>
      </c>
      <c r="AG191" s="56" t="s">
        <v>69</v>
      </c>
      <c r="AH191" s="56" t="s">
        <v>69</v>
      </c>
      <c r="AI191" s="56" t="s">
        <v>69</v>
      </c>
      <c r="AJ191" s="56" t="s">
        <v>69</v>
      </c>
      <c r="AK191" s="56" t="s">
        <v>69</v>
      </c>
      <c r="AL191" s="56" t="s">
        <v>69</v>
      </c>
      <c r="AM191" s="56" t="s">
        <v>69</v>
      </c>
      <c r="AN191" s="56" t="s">
        <v>69</v>
      </c>
      <c r="AO191" s="56" t="s">
        <v>69</v>
      </c>
      <c r="AP191" s="56" t="s">
        <v>69</v>
      </c>
      <c r="AQ191" s="56" t="s">
        <v>69</v>
      </c>
      <c r="AR191" s="56" t="s">
        <v>69</v>
      </c>
      <c r="AS191" s="56" t="s">
        <v>69</v>
      </c>
      <c r="AT191" s="56" t="s">
        <v>69</v>
      </c>
      <c r="AU191" s="56" t="s">
        <v>69</v>
      </c>
      <c r="AV191" s="56" t="s">
        <v>69</v>
      </c>
      <c r="AW191" s="56" t="s">
        <v>69</v>
      </c>
      <c r="AX191" s="56" t="s">
        <v>69</v>
      </c>
      <c r="AY191" s="56" t="s">
        <v>69</v>
      </c>
      <c r="AZ191" s="56" t="s">
        <v>69</v>
      </c>
      <c r="BA191" s="56" t="s">
        <v>69</v>
      </c>
      <c r="BB191" s="56" t="s">
        <v>69</v>
      </c>
      <c r="BC191" s="9" t="s">
        <v>321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321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321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321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 t="s">
        <v>69</v>
      </c>
      <c r="AO195" s="56" t="s">
        <v>69</v>
      </c>
      <c r="AP195" s="56" t="s">
        <v>69</v>
      </c>
      <c r="AQ195" s="56" t="s">
        <v>69</v>
      </c>
      <c r="AR195" s="56" t="s">
        <v>69</v>
      </c>
      <c r="AS195" s="56" t="s">
        <v>69</v>
      </c>
      <c r="AT195" s="56" t="s">
        <v>69</v>
      </c>
      <c r="AU195" s="56" t="s">
        <v>69</v>
      </c>
      <c r="AV195" s="56" t="s">
        <v>69</v>
      </c>
      <c r="AW195" s="56" t="s">
        <v>69</v>
      </c>
      <c r="AX195" s="56" t="s">
        <v>69</v>
      </c>
      <c r="AY195" s="56" t="s">
        <v>69</v>
      </c>
      <c r="AZ195" s="56" t="s">
        <v>69</v>
      </c>
      <c r="BA195" s="56" t="s">
        <v>69</v>
      </c>
      <c r="BB195" s="56" t="s">
        <v>69</v>
      </c>
      <c r="BC195" s="9" t="s">
        <v>321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 t="s">
        <v>69</v>
      </c>
      <c r="AJ196" s="56" t="s">
        <v>69</v>
      </c>
      <c r="AK196" s="56" t="s">
        <v>69</v>
      </c>
      <c r="AL196" s="56" t="s">
        <v>69</v>
      </c>
      <c r="AM196" s="56" t="s">
        <v>69</v>
      </c>
      <c r="AN196" s="56" t="s">
        <v>69</v>
      </c>
      <c r="AO196" s="56" t="s">
        <v>69</v>
      </c>
      <c r="AP196" s="56" t="s">
        <v>69</v>
      </c>
      <c r="AQ196" s="56" t="s">
        <v>69</v>
      </c>
      <c r="AR196" s="56" t="s">
        <v>69</v>
      </c>
      <c r="AS196" s="56" t="s">
        <v>69</v>
      </c>
      <c r="AT196" s="56" t="s">
        <v>69</v>
      </c>
      <c r="AU196" s="56" t="s">
        <v>69</v>
      </c>
      <c r="AV196" s="56" t="s">
        <v>69</v>
      </c>
      <c r="AW196" s="56" t="s">
        <v>69</v>
      </c>
      <c r="AX196" s="56" t="s">
        <v>69</v>
      </c>
      <c r="AY196" s="56" t="s">
        <v>69</v>
      </c>
      <c r="AZ196" s="56" t="s">
        <v>69</v>
      </c>
      <c r="BA196" s="56" t="s">
        <v>69</v>
      </c>
      <c r="BB196" s="56" t="s">
        <v>69</v>
      </c>
      <c r="BC196" s="9" t="s">
        <v>321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3.1201300000000001</v>
      </c>
      <c r="F197" s="56">
        <v>3.5039099999999999</v>
      </c>
      <c r="G197" s="56">
        <v>3.7702100000000001</v>
      </c>
      <c r="H197" s="56">
        <v>4.1019899999999998</v>
      </c>
      <c r="I197" s="56">
        <v>4.1430100000000003</v>
      </c>
      <c r="J197" s="56">
        <v>4.8058899999999998</v>
      </c>
      <c r="K197" s="56">
        <v>4.6569099999999999</v>
      </c>
      <c r="L197" s="56">
        <v>5.3274999999999997</v>
      </c>
      <c r="M197" s="56">
        <v>6.25678</v>
      </c>
      <c r="N197" s="56">
        <v>6.8011200000000001</v>
      </c>
      <c r="O197" s="56">
        <v>7.6580599999999999</v>
      </c>
      <c r="P197" s="56">
        <v>7.7882499999999997</v>
      </c>
      <c r="Q197" s="56">
        <v>8.23996</v>
      </c>
      <c r="R197" s="56">
        <v>9.0392399999999995</v>
      </c>
      <c r="S197" s="56">
        <v>10.377050000000001</v>
      </c>
      <c r="T197" s="56">
        <v>12.24492</v>
      </c>
      <c r="U197" s="56">
        <v>13.42043</v>
      </c>
      <c r="V197" s="56">
        <v>15.1785</v>
      </c>
      <c r="W197" s="56">
        <v>17.470459999999999</v>
      </c>
      <c r="X197" s="56">
        <v>18.343979999999998</v>
      </c>
      <c r="Y197" s="56">
        <v>18.967680000000001</v>
      </c>
      <c r="Z197" s="56">
        <v>21.680050000000001</v>
      </c>
      <c r="AA197" s="56">
        <v>26.232859999999999</v>
      </c>
      <c r="AB197" s="56">
        <v>31.47944</v>
      </c>
      <c r="AC197" s="56">
        <v>37.397570000000002</v>
      </c>
      <c r="AD197" s="56">
        <v>42.633229999999998</v>
      </c>
      <c r="AE197" s="56">
        <v>47.962389999999999</v>
      </c>
      <c r="AF197" s="56">
        <v>53.38214</v>
      </c>
      <c r="AG197" s="56">
        <v>60.462510000000002</v>
      </c>
      <c r="AH197" s="56">
        <v>53.02702</v>
      </c>
      <c r="AI197" s="56">
        <v>115.824</v>
      </c>
      <c r="AJ197" s="56">
        <v>123.36138</v>
      </c>
      <c r="AK197" s="56">
        <v>148.89413999999999</v>
      </c>
      <c r="AL197" s="56">
        <v>167.12022999999999</v>
      </c>
      <c r="AM197" s="56">
        <v>191.54763</v>
      </c>
      <c r="AN197" s="56">
        <v>210.24100999999999</v>
      </c>
      <c r="AO197" s="56">
        <v>236.82538</v>
      </c>
      <c r="AP197" s="56">
        <v>269.49268999999998</v>
      </c>
      <c r="AQ197" s="56">
        <v>211.81560999999999</v>
      </c>
      <c r="AR197" s="56">
        <v>230.94759999999999</v>
      </c>
      <c r="AS197" s="56">
        <v>289.49811999999997</v>
      </c>
      <c r="AT197" s="56">
        <v>294.96156000000002</v>
      </c>
      <c r="AU197" s="56">
        <v>336.70060000000001</v>
      </c>
      <c r="AV197" s="56">
        <v>364.95343000000003</v>
      </c>
      <c r="AW197" s="56">
        <v>366.73</v>
      </c>
      <c r="AX197" s="56">
        <v>422.89407</v>
      </c>
      <c r="AY197" s="56">
        <v>456.70163000000002</v>
      </c>
      <c r="AZ197" s="56">
        <v>494.35957999999999</v>
      </c>
      <c r="BA197" s="56">
        <v>544.35352</v>
      </c>
      <c r="BB197" s="56">
        <v>575.38167999999996</v>
      </c>
      <c r="BC197" s="9" t="s">
        <v>321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21.713470000000001</v>
      </c>
      <c r="F198" s="56">
        <v>24.340800000000002</v>
      </c>
      <c r="G198" s="56">
        <v>23.829640000000001</v>
      </c>
      <c r="H198" s="56">
        <v>24.639849999999999</v>
      </c>
      <c r="I198" s="56">
        <v>26.16752</v>
      </c>
      <c r="J198" s="56">
        <v>29.778639999999999</v>
      </c>
      <c r="K198" s="56">
        <v>31.05912</v>
      </c>
      <c r="L198" s="56">
        <v>31.587119999999999</v>
      </c>
      <c r="M198" s="56">
        <v>31.556629999999998</v>
      </c>
      <c r="N198" s="56">
        <v>32.18777</v>
      </c>
      <c r="O198" s="56">
        <v>40.74971</v>
      </c>
      <c r="P198" s="56">
        <v>42.053699999999999</v>
      </c>
      <c r="Q198" s="56">
        <v>43.483530000000002</v>
      </c>
      <c r="R198" s="56">
        <v>50.875729999999997</v>
      </c>
      <c r="S198" s="56">
        <v>56.370310000000003</v>
      </c>
      <c r="T198" s="56">
        <v>68.828149999999994</v>
      </c>
      <c r="U198" s="56">
        <v>79.70299</v>
      </c>
      <c r="V198" s="56">
        <v>93.890129999999999</v>
      </c>
      <c r="W198" s="56">
        <v>101.40134</v>
      </c>
      <c r="X198" s="56">
        <v>92.883619999999993</v>
      </c>
      <c r="Y198" s="56">
        <v>93.998230000000007</v>
      </c>
      <c r="Z198" s="56">
        <v>103.02206</v>
      </c>
      <c r="AA198" s="56">
        <v>124.65669</v>
      </c>
      <c r="AB198" s="56">
        <v>147.09488999999999</v>
      </c>
      <c r="AC198" s="56">
        <v>167.09979999999999</v>
      </c>
      <c r="AD198" s="56">
        <v>187.82016999999999</v>
      </c>
      <c r="AE198" s="56">
        <v>203.78488999999999</v>
      </c>
      <c r="AF198" s="56">
        <v>209.08330000000001</v>
      </c>
      <c r="AG198" s="56">
        <v>227.90079</v>
      </c>
      <c r="AH198" s="56">
        <v>237.70052999999999</v>
      </c>
      <c r="AI198" s="56">
        <v>251.24946</v>
      </c>
      <c r="AJ198" s="56">
        <v>268.33442000000002</v>
      </c>
      <c r="AK198" s="56">
        <v>291.94785000000002</v>
      </c>
      <c r="AL198" s="56">
        <v>327.27354000000003</v>
      </c>
      <c r="AM198" s="56">
        <v>354.10996999999998</v>
      </c>
      <c r="AN198" s="56">
        <v>410.76756</v>
      </c>
      <c r="AO198" s="56">
        <v>481.41958</v>
      </c>
      <c r="AP198" s="56">
        <v>559.40956000000006</v>
      </c>
      <c r="AQ198" s="56">
        <v>612.55346999999995</v>
      </c>
      <c r="AR198" s="56">
        <v>728.32606999999996</v>
      </c>
      <c r="AS198" s="56">
        <v>828.83506999999997</v>
      </c>
      <c r="AT198" s="56">
        <v>909.23207000000002</v>
      </c>
      <c r="AU198" s="56">
        <v>998.33681000000001</v>
      </c>
      <c r="AV198" s="56">
        <v>1095.1754800000001</v>
      </c>
      <c r="AW198" s="56">
        <v>1200.31233</v>
      </c>
      <c r="AX198" s="56">
        <v>1287.9351300000001</v>
      </c>
      <c r="AY198" s="56">
        <v>1387.1061299999999</v>
      </c>
      <c r="AZ198" s="56">
        <v>1441.20327</v>
      </c>
      <c r="BA198" s="56">
        <v>1510.38103</v>
      </c>
      <c r="BB198" s="56">
        <v>1594.96237</v>
      </c>
      <c r="BC198" s="9" t="s">
        <v>321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27.669149999999998</v>
      </c>
      <c r="F199" s="56">
        <v>27.561969999999999</v>
      </c>
      <c r="G199" s="56">
        <v>29.90523</v>
      </c>
      <c r="H199" s="56">
        <v>32.6539</v>
      </c>
      <c r="I199" s="56">
        <v>31.976579999999998</v>
      </c>
      <c r="J199" s="56">
        <v>31.568529999999999</v>
      </c>
      <c r="K199" s="56">
        <v>30.019629999999999</v>
      </c>
      <c r="L199" s="56">
        <v>34.780410000000003</v>
      </c>
      <c r="M199" s="56">
        <v>50.727989999999998</v>
      </c>
      <c r="N199" s="56">
        <v>55.356169999999999</v>
      </c>
      <c r="O199" s="56">
        <v>54.906739999999999</v>
      </c>
      <c r="P199" s="56">
        <v>69.753389999999996</v>
      </c>
      <c r="Q199" s="56">
        <v>74.112189999999998</v>
      </c>
      <c r="R199" s="56">
        <v>89.463430000000002</v>
      </c>
      <c r="S199" s="56">
        <v>108.07163</v>
      </c>
      <c r="T199" s="56">
        <v>139.04543000000001</v>
      </c>
      <c r="U199" s="56">
        <v>153.43771000000001</v>
      </c>
      <c r="V199" s="56">
        <v>174.79749000000001</v>
      </c>
      <c r="W199" s="56">
        <v>198.375</v>
      </c>
      <c r="X199" s="56">
        <v>182.37712999999999</v>
      </c>
      <c r="Y199" s="56">
        <v>175.57979</v>
      </c>
      <c r="Z199" s="56">
        <v>185.71008</v>
      </c>
      <c r="AA199" s="56">
        <v>210.55824000000001</v>
      </c>
      <c r="AB199" s="56">
        <v>228.4958</v>
      </c>
      <c r="AC199" s="56">
        <v>255.23594</v>
      </c>
      <c r="AD199" s="56">
        <v>277.17489999999998</v>
      </c>
      <c r="AE199" s="56">
        <v>297.81033000000002</v>
      </c>
      <c r="AF199" s="56">
        <v>325.23638</v>
      </c>
      <c r="AG199" s="56">
        <v>349.34719000000001</v>
      </c>
      <c r="AH199" s="56">
        <v>379.01621999999998</v>
      </c>
      <c r="AI199" s="56">
        <v>414.56475999999998</v>
      </c>
      <c r="AJ199" s="56">
        <v>450.98043000000001</v>
      </c>
      <c r="AK199" s="56">
        <v>493.78010999999998</v>
      </c>
      <c r="AL199" s="56">
        <v>545.31632000000002</v>
      </c>
      <c r="AM199" s="56">
        <v>588.09313999999995</v>
      </c>
      <c r="AN199" s="56">
        <v>663.58979999999997</v>
      </c>
      <c r="AO199" s="56">
        <v>782.21771999999999</v>
      </c>
      <c r="AP199" s="56">
        <v>921.55789000000004</v>
      </c>
      <c r="AQ199" s="56">
        <v>1055.84429</v>
      </c>
      <c r="AR199" s="56">
        <v>1163.9188899999999</v>
      </c>
      <c r="AS199" s="56">
        <v>1320.0464300000001</v>
      </c>
      <c r="AT199" s="56">
        <v>1468.1229699999999</v>
      </c>
      <c r="AU199" s="56">
        <v>1610.1115299999999</v>
      </c>
      <c r="AV199" s="56">
        <v>1761.9626900000001</v>
      </c>
      <c r="AW199" s="56">
        <v>1932.1866199999999</v>
      </c>
      <c r="AX199" s="56">
        <v>2061.3457600000002</v>
      </c>
      <c r="AY199" s="56">
        <v>2220.0693900000001</v>
      </c>
      <c r="AZ199" s="56">
        <v>2394.6201099999998</v>
      </c>
      <c r="BA199" s="56">
        <v>2555.0596599999999</v>
      </c>
      <c r="BB199" s="56">
        <v>2703.1148499999999</v>
      </c>
      <c r="BC199" s="9" t="s">
        <v>321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21.565259999999999</v>
      </c>
      <c r="F200" s="56">
        <v>23.294319999999999</v>
      </c>
      <c r="G200" s="56">
        <v>26.40474</v>
      </c>
      <c r="H200" s="56">
        <v>27.989660000000001</v>
      </c>
      <c r="I200" s="56">
        <v>28.35417</v>
      </c>
      <c r="J200" s="56">
        <v>31.117760000000001</v>
      </c>
      <c r="K200" s="56">
        <v>31.038170000000001</v>
      </c>
      <c r="L200" s="56">
        <v>34.609209999999997</v>
      </c>
      <c r="M200" s="56">
        <v>38.061720000000001</v>
      </c>
      <c r="N200" s="56">
        <v>41.659399999999998</v>
      </c>
      <c r="O200" s="56">
        <v>44.47598</v>
      </c>
      <c r="P200" s="56">
        <v>45.894179999999999</v>
      </c>
      <c r="Q200" s="56">
        <v>51.599820000000001</v>
      </c>
      <c r="R200" s="56">
        <v>56.810119999999998</v>
      </c>
      <c r="S200" s="56">
        <v>64.766350000000003</v>
      </c>
      <c r="T200" s="56">
        <v>73.102050000000006</v>
      </c>
      <c r="U200" s="56">
        <v>82.02825</v>
      </c>
      <c r="V200" s="56">
        <v>89.622240000000005</v>
      </c>
      <c r="W200" s="56">
        <v>100.84090999999999</v>
      </c>
      <c r="X200" s="56">
        <v>104.45077999999999</v>
      </c>
      <c r="Y200" s="56">
        <v>108.27713</v>
      </c>
      <c r="Z200" s="56">
        <v>120.039</v>
      </c>
      <c r="AA200" s="56">
        <v>133.25927999999999</v>
      </c>
      <c r="AB200" s="56">
        <v>152.03471999999999</v>
      </c>
      <c r="AC200" s="56">
        <v>168.03202999999999</v>
      </c>
      <c r="AD200" s="56">
        <v>189.48221000000001</v>
      </c>
      <c r="AE200" s="56">
        <v>212.01006000000001</v>
      </c>
      <c r="AF200" s="56">
        <v>238.30352999999999</v>
      </c>
      <c r="AG200" s="56">
        <v>267.67034999999998</v>
      </c>
      <c r="AH200" s="56">
        <v>304.19931000000003</v>
      </c>
      <c r="AI200" s="56">
        <v>330.44112999999999</v>
      </c>
      <c r="AJ200" s="56">
        <v>367.26632999999998</v>
      </c>
      <c r="AK200" s="56">
        <v>401.12306999999998</v>
      </c>
      <c r="AL200" s="56">
        <v>436.58620000000002</v>
      </c>
      <c r="AM200" s="56">
        <v>499.89049999999997</v>
      </c>
      <c r="AN200" s="56">
        <v>557.79798000000005</v>
      </c>
      <c r="AO200" s="56">
        <v>616.61001999999996</v>
      </c>
      <c r="AP200" s="56">
        <v>686.15179999999998</v>
      </c>
      <c r="AQ200" s="56">
        <v>747.23641999999995</v>
      </c>
      <c r="AR200" s="56">
        <v>782.38121000000001</v>
      </c>
      <c r="AS200" s="56">
        <v>840.67003</v>
      </c>
      <c r="AT200" s="56">
        <v>920.63959999999997</v>
      </c>
      <c r="AU200" s="56">
        <v>997.06125999999995</v>
      </c>
      <c r="AV200" s="56">
        <v>1081.03243</v>
      </c>
      <c r="AW200" s="56">
        <v>1181.9115200000001</v>
      </c>
      <c r="AX200" s="56">
        <v>1241.19136</v>
      </c>
      <c r="AY200" s="56">
        <v>1356.6224</v>
      </c>
      <c r="AZ200" s="56">
        <v>1516.4970000000001</v>
      </c>
      <c r="BA200" s="56">
        <v>1713.3714399999999</v>
      </c>
      <c r="BB200" s="56">
        <v>1867.6856700000001</v>
      </c>
      <c r="BC200" s="9" t="s">
        <v>321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125.31867</v>
      </c>
      <c r="F201" s="56">
        <v>137.82232999999999</v>
      </c>
      <c r="G201" s="56">
        <v>141.20526000000001</v>
      </c>
      <c r="H201" s="56">
        <v>146.42666</v>
      </c>
      <c r="I201" s="56">
        <v>155.69490999999999</v>
      </c>
      <c r="J201" s="56">
        <v>168.87655000000001</v>
      </c>
      <c r="K201" s="56">
        <v>175.63314</v>
      </c>
      <c r="L201" s="56">
        <v>185.69624999999999</v>
      </c>
      <c r="M201" s="56">
        <v>197.27591000000001</v>
      </c>
      <c r="N201" s="56">
        <v>201.77794</v>
      </c>
      <c r="O201" s="56">
        <v>205.26568</v>
      </c>
      <c r="P201" s="56">
        <v>204.87618000000001</v>
      </c>
      <c r="Q201" s="56">
        <v>225.4145</v>
      </c>
      <c r="R201" s="56">
        <v>244.31421</v>
      </c>
      <c r="S201" s="56">
        <v>277.49131999999997</v>
      </c>
      <c r="T201" s="56">
        <v>310.81941</v>
      </c>
      <c r="U201" s="56">
        <v>352.41597000000002</v>
      </c>
      <c r="V201" s="56">
        <v>410.88353000000001</v>
      </c>
      <c r="W201" s="56">
        <v>447.83506999999997</v>
      </c>
      <c r="X201" s="56">
        <v>481.65064000000001</v>
      </c>
      <c r="Y201" s="56">
        <v>494.21789000000001</v>
      </c>
      <c r="Z201" s="56">
        <v>525.19943999999998</v>
      </c>
      <c r="AA201" s="56">
        <v>553.72450000000003</v>
      </c>
      <c r="AB201" s="56">
        <v>587.18191999999999</v>
      </c>
      <c r="AC201" s="56">
        <v>608.10823000000005</v>
      </c>
      <c r="AD201" s="56">
        <v>670.51701000000003</v>
      </c>
      <c r="AE201" s="56">
        <v>745.16615999999999</v>
      </c>
      <c r="AF201" s="56">
        <v>830.31669999999997</v>
      </c>
      <c r="AG201" s="56">
        <v>911.17710999999997</v>
      </c>
      <c r="AH201" s="56">
        <v>1008.01433</v>
      </c>
      <c r="AI201" s="56">
        <v>1094.02333</v>
      </c>
      <c r="AJ201" s="56">
        <v>1205.12718</v>
      </c>
      <c r="AK201" s="56">
        <v>1311.0067100000001</v>
      </c>
      <c r="AL201" s="56">
        <v>1391.92536</v>
      </c>
      <c r="AM201" s="56">
        <v>1426.2094300000001</v>
      </c>
      <c r="AN201" s="56">
        <v>1550.6821</v>
      </c>
      <c r="AO201" s="56">
        <v>1748.79485</v>
      </c>
      <c r="AP201" s="56">
        <v>2033.4864700000001</v>
      </c>
      <c r="AQ201" s="56">
        <v>2193.6716099999999</v>
      </c>
      <c r="AR201" s="56">
        <v>2468.72658</v>
      </c>
      <c r="AS201" s="56">
        <v>2651.29808</v>
      </c>
      <c r="AT201" s="56">
        <v>2776.2624999999998</v>
      </c>
      <c r="AU201" s="56">
        <v>2978.1603</v>
      </c>
      <c r="AV201" s="56">
        <v>3152.17119</v>
      </c>
      <c r="AW201" s="56">
        <v>3320.3960000000002</v>
      </c>
      <c r="AX201" s="56">
        <v>3566.3401199999998</v>
      </c>
      <c r="AY201" s="56">
        <v>3662.68237</v>
      </c>
      <c r="AZ201" s="56">
        <v>3785.6559999999999</v>
      </c>
      <c r="BA201" s="56">
        <v>3896.44292</v>
      </c>
      <c r="BB201" s="56">
        <v>4207.5373399999999</v>
      </c>
      <c r="BC201" s="9" t="s">
        <v>321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>
        <v>11.898630000000001</v>
      </c>
      <c r="F202" s="56">
        <v>13.68895</v>
      </c>
      <c r="G202" s="56">
        <v>10.907159999999999</v>
      </c>
      <c r="H202" s="56">
        <v>10.880660000000001</v>
      </c>
      <c r="I202" s="56">
        <v>11.57366</v>
      </c>
      <c r="J202" s="56">
        <v>13.62872</v>
      </c>
      <c r="K202" s="56">
        <v>14.5291</v>
      </c>
      <c r="L202" s="56">
        <v>14.206630000000001</v>
      </c>
      <c r="M202" s="56">
        <v>17.547840000000001</v>
      </c>
      <c r="N202" s="56">
        <v>17.19689</v>
      </c>
      <c r="O202" s="56">
        <v>18.452259999999999</v>
      </c>
      <c r="P202" s="56">
        <v>19.319520000000001</v>
      </c>
      <c r="Q202" s="56">
        <v>27.646229999999999</v>
      </c>
      <c r="R202" s="56">
        <v>34.972479999999997</v>
      </c>
      <c r="S202" s="56">
        <v>45.709029999999998</v>
      </c>
      <c r="T202" s="56">
        <v>53.525269999999999</v>
      </c>
      <c r="U202" s="56">
        <v>69.689909999999998</v>
      </c>
      <c r="V202" s="56">
        <v>85.439830000000001</v>
      </c>
      <c r="W202" s="56">
        <v>102.69867000000001</v>
      </c>
      <c r="X202" s="56">
        <v>129.19493</v>
      </c>
      <c r="Y202" s="56">
        <v>132.03721999999999</v>
      </c>
      <c r="Z202" s="56">
        <v>135.73426000000001</v>
      </c>
      <c r="AA202" s="56">
        <v>144.55699000000001</v>
      </c>
      <c r="AB202" s="56">
        <v>160.89192</v>
      </c>
      <c r="AC202" s="56">
        <v>176.49843999999999</v>
      </c>
      <c r="AD202" s="56">
        <v>192.03030000000001</v>
      </c>
      <c r="AE202" s="56">
        <v>207.20070000000001</v>
      </c>
      <c r="AF202" s="56">
        <v>225.84876</v>
      </c>
      <c r="AG202" s="56">
        <v>237.36705000000001</v>
      </c>
      <c r="AH202" s="56">
        <v>250.18486999999999</v>
      </c>
      <c r="AI202" s="56">
        <v>267.69781</v>
      </c>
      <c r="AJ202" s="56">
        <v>286.43666000000002</v>
      </c>
      <c r="AK202" s="56">
        <v>307.9194</v>
      </c>
      <c r="AL202" s="56">
        <v>330.70544000000001</v>
      </c>
      <c r="AM202" s="56">
        <v>346.24860000000001</v>
      </c>
      <c r="AN202" s="56">
        <v>395.06965000000002</v>
      </c>
      <c r="AO202" s="56">
        <v>488.70114999999998</v>
      </c>
      <c r="AP202" s="56">
        <v>614.78605000000005</v>
      </c>
      <c r="AQ202" s="56">
        <v>689.17516999999998</v>
      </c>
      <c r="AR202" s="56">
        <v>801.51071999999999</v>
      </c>
      <c r="AS202" s="56">
        <v>873.64667999999995</v>
      </c>
      <c r="AT202" s="56">
        <v>940.91747999999995</v>
      </c>
      <c r="AU202" s="56">
        <v>1030.3046400000001</v>
      </c>
      <c r="AV202" s="56">
        <v>1139.51693</v>
      </c>
      <c r="AW202" s="56">
        <v>1259.1662100000001</v>
      </c>
      <c r="AX202" s="56">
        <v>1469.44696</v>
      </c>
      <c r="AY202" s="56">
        <v>1539.9804200000001</v>
      </c>
      <c r="AZ202" s="56">
        <v>1613.89948</v>
      </c>
      <c r="BA202" s="56">
        <v>1691.3666499999999</v>
      </c>
      <c r="BB202" s="56">
        <v>1813.1450500000001</v>
      </c>
      <c r="BC202" s="9" t="s">
        <v>321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>
        <v>125.1778</v>
      </c>
      <c r="F203" s="56">
        <v>139.55832000000001</v>
      </c>
      <c r="G203" s="56">
        <v>151.31308999999999</v>
      </c>
      <c r="H203" s="56">
        <v>157.78354999999999</v>
      </c>
      <c r="I203" s="56">
        <v>169.89032</v>
      </c>
      <c r="J203" s="56">
        <v>188.16594000000001</v>
      </c>
      <c r="K203" s="56">
        <v>200.87672000000001</v>
      </c>
      <c r="L203" s="56">
        <v>213.73850999999999</v>
      </c>
      <c r="M203" s="56">
        <v>225.41792000000001</v>
      </c>
      <c r="N203" s="56">
        <v>229.26752999999999</v>
      </c>
      <c r="O203" s="56">
        <v>233.41685000000001</v>
      </c>
      <c r="P203" s="56">
        <v>226.83315999999999</v>
      </c>
      <c r="Q203" s="56">
        <v>237.78748999999999</v>
      </c>
      <c r="R203" s="56">
        <v>247.68901</v>
      </c>
      <c r="S203" s="56">
        <v>272.58605999999997</v>
      </c>
      <c r="T203" s="56">
        <v>305.62335999999999</v>
      </c>
      <c r="U203" s="56">
        <v>325.8546</v>
      </c>
      <c r="V203" s="56">
        <v>379.72980999999999</v>
      </c>
      <c r="W203" s="56">
        <v>397.13589000000002</v>
      </c>
      <c r="X203" s="56">
        <v>439.27848</v>
      </c>
      <c r="Y203" s="56">
        <v>439.34071</v>
      </c>
      <c r="Z203" s="56">
        <v>472.19578000000001</v>
      </c>
      <c r="AA203" s="56">
        <v>499.84706999999997</v>
      </c>
      <c r="AB203" s="56">
        <v>520.06452999999999</v>
      </c>
      <c r="AC203" s="56">
        <v>519.15459999999996</v>
      </c>
      <c r="AD203" s="56">
        <v>586.60299999999995</v>
      </c>
      <c r="AE203" s="56">
        <v>663.50557000000003</v>
      </c>
      <c r="AF203" s="56">
        <v>740.12630000000001</v>
      </c>
      <c r="AG203" s="56">
        <v>800.44060000000002</v>
      </c>
      <c r="AH203" s="56">
        <v>897.79468999999995</v>
      </c>
      <c r="AI203" s="56">
        <v>966.05041000000006</v>
      </c>
      <c r="AJ203" s="56">
        <v>1069.9631099999999</v>
      </c>
      <c r="AK203" s="56">
        <v>1155.01512</v>
      </c>
      <c r="AL203" s="56">
        <v>1206.8268</v>
      </c>
      <c r="AM203" s="56">
        <v>1207.94604</v>
      </c>
      <c r="AN203" s="56">
        <v>1267.7348300000001</v>
      </c>
      <c r="AO203" s="56">
        <v>1382.4558500000001</v>
      </c>
      <c r="AP203" s="56">
        <v>1595.0652399999999</v>
      </c>
      <c r="AQ203" s="56">
        <v>1690.2998</v>
      </c>
      <c r="AR203" s="56">
        <v>1806.45027</v>
      </c>
      <c r="AS203" s="56">
        <v>1888.8331800000001</v>
      </c>
      <c r="AT203" s="56">
        <v>1944.95768</v>
      </c>
      <c r="AU203" s="56">
        <v>2054.62399</v>
      </c>
      <c r="AV203" s="56">
        <v>2107.8017599999998</v>
      </c>
      <c r="AW203" s="56">
        <v>2137.9450900000002</v>
      </c>
      <c r="AX203" s="56">
        <v>2142.78042</v>
      </c>
      <c r="AY203" s="56">
        <v>2137.5200500000001</v>
      </c>
      <c r="AZ203" s="56">
        <v>2171.7565199999999</v>
      </c>
      <c r="BA203" s="56">
        <v>2186.0305400000002</v>
      </c>
      <c r="BB203" s="56">
        <v>2362.0871999999999</v>
      </c>
      <c r="BC203" s="9" t="s">
        <v>321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51.454039999999999</v>
      </c>
      <c r="F204" s="56">
        <v>53.514919999999996</v>
      </c>
      <c r="G204" s="56">
        <v>54.332250000000002</v>
      </c>
      <c r="H204" s="56">
        <v>56.086109999999998</v>
      </c>
      <c r="I204" s="56">
        <v>57.349510000000002</v>
      </c>
      <c r="J204" s="56">
        <v>58.250140000000002</v>
      </c>
      <c r="K204" s="56">
        <v>58.918509999999998</v>
      </c>
      <c r="L204" s="56">
        <v>61.741419999999998</v>
      </c>
      <c r="M204" s="56">
        <v>69.849130000000002</v>
      </c>
      <c r="N204" s="56">
        <v>76.903890000000004</v>
      </c>
      <c r="O204" s="56">
        <v>88.285659999999993</v>
      </c>
      <c r="P204" s="56">
        <v>94.818799999999996</v>
      </c>
      <c r="Q204" s="56">
        <v>107.4297</v>
      </c>
      <c r="R204" s="56">
        <v>120.32127</v>
      </c>
      <c r="S204" s="56">
        <v>138.73042000000001</v>
      </c>
      <c r="T204" s="56">
        <v>154.68441999999999</v>
      </c>
      <c r="U204" s="56">
        <v>159.32495</v>
      </c>
      <c r="V204" s="56">
        <v>175.73542</v>
      </c>
      <c r="W204" s="56">
        <v>191.72734</v>
      </c>
      <c r="X204" s="56">
        <v>200.93026</v>
      </c>
      <c r="Y204" s="56">
        <v>208.36467999999999</v>
      </c>
      <c r="Z204" s="56">
        <v>240.45284000000001</v>
      </c>
      <c r="AA204" s="56">
        <v>268.10491000000002</v>
      </c>
      <c r="AB204" s="56">
        <v>312.87842999999998</v>
      </c>
      <c r="AC204" s="56">
        <v>352.30112000000003</v>
      </c>
      <c r="AD204" s="56">
        <v>388.58812999999998</v>
      </c>
      <c r="AE204" s="56">
        <v>437.93882000000002</v>
      </c>
      <c r="AF204" s="56">
        <v>507.13315999999998</v>
      </c>
      <c r="AG204" s="56">
        <v>555.81794000000002</v>
      </c>
      <c r="AH204" s="56">
        <v>619.18119000000002</v>
      </c>
      <c r="AI204" s="56">
        <v>700.29391999999996</v>
      </c>
      <c r="AJ204" s="56">
        <v>790.63184000000001</v>
      </c>
      <c r="AK204" s="56">
        <v>898.94839999999999</v>
      </c>
      <c r="AL204" s="56">
        <v>996.03483000000006</v>
      </c>
      <c r="AM204" s="56">
        <v>1122.53125</v>
      </c>
      <c r="AN204" s="56">
        <v>1262.74992</v>
      </c>
      <c r="AO204" s="56">
        <v>1401.00512</v>
      </c>
      <c r="AP204" s="56">
        <v>1569.78115</v>
      </c>
      <c r="AQ204" s="56">
        <v>1750.7523799999999</v>
      </c>
      <c r="AR204" s="56">
        <v>1925.0474099999999</v>
      </c>
      <c r="AS204" s="56">
        <v>2099.57125</v>
      </c>
      <c r="AT204" s="56">
        <v>2310.5983099999999</v>
      </c>
      <c r="AU204" s="56">
        <v>2496.6647200000002</v>
      </c>
      <c r="AV204" s="56">
        <v>2681.4657299999999</v>
      </c>
      <c r="AW204" s="56">
        <v>2908.2443800000001</v>
      </c>
      <c r="AX204" s="56">
        <v>3215.1178100000002</v>
      </c>
      <c r="AY204" s="56">
        <v>3528.60365</v>
      </c>
      <c r="AZ204" s="56">
        <v>3864.6745299999998</v>
      </c>
      <c r="BA204" s="56">
        <v>4255.00864</v>
      </c>
      <c r="BB204" s="56">
        <v>4616.6843799999997</v>
      </c>
      <c r="BC204" s="9" t="s">
        <v>321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321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 t="s">
        <v>69</v>
      </c>
      <c r="F206" s="56" t="s">
        <v>69</v>
      </c>
      <c r="G206" s="56" t="s">
        <v>69</v>
      </c>
      <c r="H206" s="56" t="s">
        <v>69</v>
      </c>
      <c r="I206" s="56" t="s">
        <v>69</v>
      </c>
      <c r="J206" s="56" t="s">
        <v>69</v>
      </c>
      <c r="K206" s="56" t="s">
        <v>69</v>
      </c>
      <c r="L206" s="56" t="s">
        <v>69</v>
      </c>
      <c r="M206" s="56" t="s">
        <v>69</v>
      </c>
      <c r="N206" s="56" t="s">
        <v>69</v>
      </c>
      <c r="O206" s="56" t="s">
        <v>69</v>
      </c>
      <c r="P206" s="56" t="s">
        <v>69</v>
      </c>
      <c r="Q206" s="56" t="s">
        <v>69</v>
      </c>
      <c r="R206" s="56" t="s">
        <v>69</v>
      </c>
      <c r="S206" s="56" t="s">
        <v>69</v>
      </c>
      <c r="T206" s="56" t="s">
        <v>69</v>
      </c>
      <c r="U206" s="56" t="s">
        <v>69</v>
      </c>
      <c r="V206" s="56" t="s">
        <v>69</v>
      </c>
      <c r="W206" s="56" t="s">
        <v>69</v>
      </c>
      <c r="X206" s="56" t="s">
        <v>69</v>
      </c>
      <c r="Y206" s="56" t="s">
        <v>69</v>
      </c>
      <c r="Z206" s="56" t="s">
        <v>69</v>
      </c>
      <c r="AA206" s="56" t="s">
        <v>69</v>
      </c>
      <c r="AB206" s="56" t="s">
        <v>69</v>
      </c>
      <c r="AC206" s="56" t="s">
        <v>69</v>
      </c>
      <c r="AD206" s="56" t="s">
        <v>69</v>
      </c>
      <c r="AE206" s="56" t="s">
        <v>69</v>
      </c>
      <c r="AF206" s="56" t="s">
        <v>69</v>
      </c>
      <c r="AG206" s="56" t="s">
        <v>69</v>
      </c>
      <c r="AH206" s="56" t="s">
        <v>69</v>
      </c>
      <c r="AI206" s="56" t="s">
        <v>69</v>
      </c>
      <c r="AJ206" s="56" t="s">
        <v>69</v>
      </c>
      <c r="AK206" s="56" t="s">
        <v>69</v>
      </c>
      <c r="AL206" s="56" t="s">
        <v>69</v>
      </c>
      <c r="AM206" s="56" t="s">
        <v>69</v>
      </c>
      <c r="AN206" s="56" t="s">
        <v>69</v>
      </c>
      <c r="AO206" s="56" t="s">
        <v>69</v>
      </c>
      <c r="AP206" s="56" t="s">
        <v>69</v>
      </c>
      <c r="AQ206" s="56" t="s">
        <v>69</v>
      </c>
      <c r="AR206" s="56" t="s">
        <v>69</v>
      </c>
      <c r="AS206" s="56" t="s">
        <v>69</v>
      </c>
      <c r="AT206" s="56" t="s">
        <v>69</v>
      </c>
      <c r="AU206" s="56" t="s">
        <v>69</v>
      </c>
      <c r="AV206" s="56" t="s">
        <v>69</v>
      </c>
      <c r="AW206" s="56" t="s">
        <v>69</v>
      </c>
      <c r="AX206" s="56" t="s">
        <v>69</v>
      </c>
      <c r="AY206" s="56" t="s">
        <v>69</v>
      </c>
      <c r="AZ206" s="56" t="s">
        <v>69</v>
      </c>
      <c r="BA206" s="56" t="s">
        <v>69</v>
      </c>
      <c r="BB206" s="56" t="s">
        <v>69</v>
      </c>
      <c r="BC206" s="9" t="s">
        <v>321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294997.67348</v>
      </c>
      <c r="F208" s="56">
        <v>304404.35384</v>
      </c>
      <c r="G208" s="56">
        <v>306396.01572000002</v>
      </c>
      <c r="H208" s="56">
        <v>315724.32767999999</v>
      </c>
      <c r="I208" s="56">
        <v>323009.77914</v>
      </c>
      <c r="J208" s="56">
        <v>329291.81612999999</v>
      </c>
      <c r="K208" s="56">
        <v>333081.23963000003</v>
      </c>
      <c r="L208" s="56">
        <v>335967.48903</v>
      </c>
      <c r="M208" s="56">
        <v>328672.30745000002</v>
      </c>
      <c r="N208" s="56">
        <v>337211.07853</v>
      </c>
      <c r="O208" s="56">
        <v>347189.52309999999</v>
      </c>
      <c r="P208" s="56">
        <v>358466.71029999998</v>
      </c>
      <c r="Q208" s="56">
        <v>374896.60658000002</v>
      </c>
      <c r="R208" s="56">
        <v>378388.09506000002</v>
      </c>
      <c r="S208" s="56">
        <v>380245.12871000002</v>
      </c>
      <c r="T208" s="56">
        <v>381654.35921999998</v>
      </c>
      <c r="U208" s="56">
        <v>383681.71208999999</v>
      </c>
      <c r="V208" s="56">
        <v>388195.78480000002</v>
      </c>
      <c r="W208" s="56">
        <v>394533.98209</v>
      </c>
      <c r="X208" s="56">
        <v>405265.80161999998</v>
      </c>
      <c r="Y208" s="56">
        <v>389140</v>
      </c>
      <c r="Z208" s="56">
        <v>390980</v>
      </c>
      <c r="AA208" s="56">
        <v>386990</v>
      </c>
      <c r="AB208" s="56">
        <v>376800</v>
      </c>
      <c r="AC208" s="56">
        <v>366280</v>
      </c>
      <c r="AD208" s="56">
        <v>355300</v>
      </c>
      <c r="AE208" s="56">
        <v>348200</v>
      </c>
      <c r="AF208" s="56">
        <v>348404.99005000002</v>
      </c>
      <c r="AG208" s="56">
        <v>351770</v>
      </c>
      <c r="AH208" s="56">
        <v>357680</v>
      </c>
      <c r="AI208" s="56">
        <v>360425</v>
      </c>
      <c r="AJ208" s="56">
        <v>363985</v>
      </c>
      <c r="AK208" s="56">
        <v>366400</v>
      </c>
      <c r="AL208" s="56">
        <v>362043.88215999998</v>
      </c>
      <c r="AM208" s="56">
        <v>348298.07504000003</v>
      </c>
      <c r="AN208" s="56">
        <v>334418.80287999997</v>
      </c>
      <c r="AO208" s="56">
        <v>319406.11927999998</v>
      </c>
      <c r="AP208" s="56">
        <v>307309.86943999998</v>
      </c>
      <c r="AQ208" s="56">
        <v>297962.98528999998</v>
      </c>
      <c r="AR208" s="56">
        <v>285652.62706000003</v>
      </c>
      <c r="AS208" s="56">
        <v>275412.97720999998</v>
      </c>
      <c r="AT208" s="56">
        <v>260456.47558999999</v>
      </c>
      <c r="AU208" s="56">
        <v>251874.56864000001</v>
      </c>
      <c r="AV208" s="56">
        <v>235565.99268</v>
      </c>
      <c r="AW208" s="56">
        <v>220628.37138999999</v>
      </c>
      <c r="AX208" s="56">
        <v>209723.81537999999</v>
      </c>
      <c r="AY208" s="56">
        <v>203306.84755000001</v>
      </c>
      <c r="AZ208" s="56">
        <v>197029.65880999999</v>
      </c>
      <c r="BA208" s="56">
        <v>189419.23340999999</v>
      </c>
      <c r="BB208" s="56">
        <v>181661.41647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3260.9269300000001</v>
      </c>
      <c r="F209" s="56">
        <v>3698.4361699999999</v>
      </c>
      <c r="G209" s="56">
        <v>3963.5371100000002</v>
      </c>
      <c r="H209" s="56">
        <v>4163.7532000000001</v>
      </c>
      <c r="I209" s="56">
        <v>4367.6769999999997</v>
      </c>
      <c r="J209" s="56">
        <v>4775.52459</v>
      </c>
      <c r="K209" s="56">
        <v>5200.9837900000002</v>
      </c>
      <c r="L209" s="56">
        <v>5404.9075899999998</v>
      </c>
      <c r="M209" s="56">
        <v>6510.9815600000002</v>
      </c>
      <c r="N209" s="56">
        <v>6643.8167999999996</v>
      </c>
      <c r="O209" s="56">
        <v>6927.25623</v>
      </c>
      <c r="P209" s="56">
        <v>7282.9426700000004</v>
      </c>
      <c r="Q209" s="56">
        <v>7500.5506699999996</v>
      </c>
      <c r="R209" s="56">
        <v>7639.6700199999996</v>
      </c>
      <c r="S209" s="56">
        <v>7606.8540999999996</v>
      </c>
      <c r="T209" s="56">
        <v>8021.5598399999999</v>
      </c>
      <c r="U209" s="56">
        <v>8186.89221</v>
      </c>
      <c r="V209" s="56">
        <v>8322.5277999999998</v>
      </c>
      <c r="W209" s="56">
        <v>8486.0746600000002</v>
      </c>
      <c r="X209" s="56">
        <v>8574.2548000000006</v>
      </c>
      <c r="Y209" s="56">
        <v>10000.402599999999</v>
      </c>
      <c r="Z209" s="56">
        <v>10123.77779</v>
      </c>
      <c r="AA209" s="56">
        <v>9931.2711899999995</v>
      </c>
      <c r="AB209" s="56">
        <v>10263.72802</v>
      </c>
      <c r="AC209" s="56">
        <v>9985.0194200000005</v>
      </c>
      <c r="AD209" s="56">
        <v>10144.59239</v>
      </c>
      <c r="AE209" s="56">
        <v>10141.983969999999</v>
      </c>
      <c r="AF209" s="56">
        <v>10060.59028</v>
      </c>
      <c r="AG209" s="56">
        <v>9418.1617900000001</v>
      </c>
      <c r="AH209" s="56">
        <v>8742.3131300000005</v>
      </c>
      <c r="AI209" s="56">
        <v>7727.0909099999999</v>
      </c>
      <c r="AJ209" s="56">
        <v>7197.3154400000003</v>
      </c>
      <c r="AK209" s="56">
        <v>6681.3097399999997</v>
      </c>
      <c r="AL209" s="56">
        <v>6785.71407</v>
      </c>
      <c r="AM209" s="56">
        <v>7119.0709399999996</v>
      </c>
      <c r="AN209" s="56">
        <v>7569.2252799999997</v>
      </c>
      <c r="AO209" s="56">
        <v>8050.0193799999997</v>
      </c>
      <c r="AP209" s="56">
        <v>8595.3761200000008</v>
      </c>
      <c r="AQ209" s="56">
        <v>10789.99827</v>
      </c>
      <c r="AR209" s="56">
        <v>8920.4580600000008</v>
      </c>
      <c r="AS209" s="56">
        <v>9567.0706100000007</v>
      </c>
      <c r="AT209" s="56">
        <v>10296.308650000001</v>
      </c>
      <c r="AU209" s="56">
        <v>9421.8380699999998</v>
      </c>
      <c r="AV209" s="56">
        <v>8910.4862200000007</v>
      </c>
      <c r="AW209" s="56">
        <v>7688.5627899999999</v>
      </c>
      <c r="AX209" s="56">
        <v>6090.4835199999998</v>
      </c>
      <c r="AY209" s="56">
        <v>5447.7570500000002</v>
      </c>
      <c r="AZ209" s="56">
        <v>5467.0819700000002</v>
      </c>
      <c r="BA209" s="56">
        <v>5151.2407199999998</v>
      </c>
      <c r="BB209" s="56">
        <v>5127.0426399999997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26667.580320000001</v>
      </c>
      <c r="F210" s="56">
        <v>30245.493320000001</v>
      </c>
      <c r="G210" s="56">
        <v>32413.46602</v>
      </c>
      <c r="H210" s="56">
        <v>34050.816039999998</v>
      </c>
      <c r="I210" s="56">
        <v>35718.487350000003</v>
      </c>
      <c r="J210" s="56">
        <v>39053.829969999999</v>
      </c>
      <c r="K210" s="56">
        <v>42533.198750000003</v>
      </c>
      <c r="L210" s="56">
        <v>44200.870060000001</v>
      </c>
      <c r="M210" s="56">
        <v>53246.247990000003</v>
      </c>
      <c r="N210" s="56">
        <v>54697.452960000002</v>
      </c>
      <c r="O210" s="56">
        <v>58628.241759999997</v>
      </c>
      <c r="P210" s="56">
        <v>61244.745949999997</v>
      </c>
      <c r="Q210" s="56">
        <v>63548.842299999997</v>
      </c>
      <c r="R210" s="56">
        <v>65592.312000000005</v>
      </c>
      <c r="S210" s="56">
        <v>69711.31349</v>
      </c>
      <c r="T210" s="56">
        <v>74787.171780000004</v>
      </c>
      <c r="U210" s="56">
        <v>81150.418550000002</v>
      </c>
      <c r="V210" s="56">
        <v>84942.624989999997</v>
      </c>
      <c r="W210" s="56">
        <v>88247.016820000004</v>
      </c>
      <c r="X210" s="56">
        <v>87035.814450000005</v>
      </c>
      <c r="Y210" s="56">
        <v>97781.714330000003</v>
      </c>
      <c r="Z210" s="56">
        <v>98877.427469999995</v>
      </c>
      <c r="AA210" s="56">
        <v>100706.18644</v>
      </c>
      <c r="AB210" s="56">
        <v>102361.96556</v>
      </c>
      <c r="AC210" s="56">
        <v>104902.72315999999</v>
      </c>
      <c r="AD210" s="56">
        <v>106703.26091</v>
      </c>
      <c r="AE210" s="56">
        <v>109774.04601000001</v>
      </c>
      <c r="AF210" s="56">
        <v>111408.28777</v>
      </c>
      <c r="AG210" s="56">
        <v>108668.0831</v>
      </c>
      <c r="AH210" s="56">
        <v>106283.98372</v>
      </c>
      <c r="AI210" s="56">
        <v>104102.16452999999</v>
      </c>
      <c r="AJ210" s="56">
        <v>103700.35775</v>
      </c>
      <c r="AK210" s="56">
        <v>99465.304600000003</v>
      </c>
      <c r="AL210" s="56">
        <v>101019.58202</v>
      </c>
      <c r="AM210" s="56">
        <v>105982.29801</v>
      </c>
      <c r="AN210" s="56">
        <v>112683.7892</v>
      </c>
      <c r="AO210" s="56">
        <v>119841.41757999999</v>
      </c>
      <c r="AP210" s="56">
        <v>127960.19614</v>
      </c>
      <c r="AQ210" s="56">
        <v>129136.33769</v>
      </c>
      <c r="AR210" s="56">
        <v>134554.55705</v>
      </c>
      <c r="AS210" s="56">
        <v>136816.48680000001</v>
      </c>
      <c r="AT210" s="56">
        <v>140354.60996</v>
      </c>
      <c r="AU210" s="56">
        <v>146076.81641999999</v>
      </c>
      <c r="AV210" s="56">
        <v>145785.01162</v>
      </c>
      <c r="AW210" s="56">
        <v>147153.18122</v>
      </c>
      <c r="AX210" s="56">
        <v>144618.53930999999</v>
      </c>
      <c r="AY210" s="56">
        <v>141235.82227</v>
      </c>
      <c r="AZ210" s="56">
        <v>137017.52525999999</v>
      </c>
      <c r="BA210" s="56">
        <v>133699.10282999999</v>
      </c>
      <c r="BB210" s="56">
        <v>133071.04810000001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980.27864999999997</v>
      </c>
      <c r="F224" s="56">
        <v>1111.7998299999999</v>
      </c>
      <c r="G224" s="56">
        <v>1191.4927499999999</v>
      </c>
      <c r="H224" s="56">
        <v>1251.6804099999999</v>
      </c>
      <c r="I224" s="56">
        <v>1312.9826599999999</v>
      </c>
      <c r="J224" s="56">
        <v>1435.5871500000001</v>
      </c>
      <c r="K224" s="56">
        <v>1563.4859300000001</v>
      </c>
      <c r="L224" s="56">
        <v>1624.78817</v>
      </c>
      <c r="M224" s="56">
        <v>1957.2889399999999</v>
      </c>
      <c r="N224" s="56">
        <v>2027.8515500000001</v>
      </c>
      <c r="O224" s="56">
        <v>2106.9990299999999</v>
      </c>
      <c r="P224" s="56">
        <v>2190.8852299999999</v>
      </c>
      <c r="Q224" s="56">
        <v>2244.14066</v>
      </c>
      <c r="R224" s="56">
        <v>2292.90888</v>
      </c>
      <c r="S224" s="56">
        <v>2305.8586399999999</v>
      </c>
      <c r="T224" s="56">
        <v>2426.6479800000002</v>
      </c>
      <c r="U224" s="56">
        <v>2535.0018500000001</v>
      </c>
      <c r="V224" s="56">
        <v>2682.71958</v>
      </c>
      <c r="W224" s="56">
        <v>2845.6909000000001</v>
      </c>
      <c r="X224" s="56">
        <v>2846.20453</v>
      </c>
      <c r="Y224" s="56">
        <v>3293.7833999999998</v>
      </c>
      <c r="Z224" s="56">
        <v>3383.9146700000001</v>
      </c>
      <c r="AA224" s="56">
        <v>3494.7457599999998</v>
      </c>
      <c r="AB224" s="56">
        <v>3435.9261200000001</v>
      </c>
      <c r="AC224" s="56">
        <v>3442.922</v>
      </c>
      <c r="AD224" s="56">
        <v>3542.98801</v>
      </c>
      <c r="AE224" s="56">
        <v>3794.8110799999999</v>
      </c>
      <c r="AF224" s="56">
        <v>4027.7132700000002</v>
      </c>
      <c r="AG224" s="56">
        <v>4454.3594599999997</v>
      </c>
      <c r="AH224" s="56">
        <v>4462.9049800000003</v>
      </c>
      <c r="AI224" s="56">
        <v>4387.7450900000003</v>
      </c>
      <c r="AJ224" s="56">
        <v>4368.4240799999998</v>
      </c>
      <c r="AK224" s="56">
        <v>4059.0752699999998</v>
      </c>
      <c r="AL224" s="56">
        <v>4122.50371</v>
      </c>
      <c r="AM224" s="56">
        <v>4325.0269699999999</v>
      </c>
      <c r="AN224" s="56">
        <v>4598.5078299999996</v>
      </c>
      <c r="AO224" s="56">
        <v>4890.6031700000003</v>
      </c>
      <c r="AP224" s="56">
        <v>5337.2398199999998</v>
      </c>
      <c r="AQ224" s="56">
        <v>3868.69074</v>
      </c>
      <c r="AR224" s="56">
        <v>3894.6524800000002</v>
      </c>
      <c r="AS224" s="56">
        <v>4473.9871999999996</v>
      </c>
      <c r="AT224" s="56">
        <v>4219.7248799999998</v>
      </c>
      <c r="AU224" s="56">
        <v>4574.3401299999996</v>
      </c>
      <c r="AV224" s="56">
        <v>4565.6184599999997</v>
      </c>
      <c r="AW224" s="56">
        <v>4232.1615300000003</v>
      </c>
      <c r="AX224" s="56">
        <v>4484.6005999999998</v>
      </c>
      <c r="AY224" s="56">
        <v>4448.84447</v>
      </c>
      <c r="AZ224" s="56">
        <v>4417.8953000000001</v>
      </c>
      <c r="BA224" s="56">
        <v>4474.2260900000001</v>
      </c>
      <c r="BB224" s="56">
        <v>4453.20831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4271.2141000000001</v>
      </c>
      <c r="F225" s="56">
        <v>4844.2706900000003</v>
      </c>
      <c r="G225" s="56">
        <v>5191.5041199999996</v>
      </c>
      <c r="H225" s="56">
        <v>5453.75036</v>
      </c>
      <c r="I225" s="56">
        <v>5720.8530000000001</v>
      </c>
      <c r="J225" s="56">
        <v>6255.0582899999999</v>
      </c>
      <c r="K225" s="56">
        <v>6812.3315300000004</v>
      </c>
      <c r="L225" s="56">
        <v>7079.4341800000002</v>
      </c>
      <c r="M225" s="56">
        <v>8528.1875099999997</v>
      </c>
      <c r="N225" s="56">
        <v>9083.1883400000006</v>
      </c>
      <c r="O225" s="56">
        <v>9869.1039299999993</v>
      </c>
      <c r="P225" s="56">
        <v>10284.15532</v>
      </c>
      <c r="Q225" s="56">
        <v>11466.705309999999</v>
      </c>
      <c r="R225" s="56">
        <v>12920.91948</v>
      </c>
      <c r="S225" s="56">
        <v>16463.33481</v>
      </c>
      <c r="T225" s="56">
        <v>20533.175200000001</v>
      </c>
      <c r="U225" s="56">
        <v>22627.80096</v>
      </c>
      <c r="V225" s="56">
        <v>24225.770779999999</v>
      </c>
      <c r="W225" s="56">
        <v>25407.22595</v>
      </c>
      <c r="X225" s="56">
        <v>24510.963540000001</v>
      </c>
      <c r="Y225" s="56">
        <v>27484.09967</v>
      </c>
      <c r="Z225" s="56">
        <v>27764.880069999999</v>
      </c>
      <c r="AA225" s="56">
        <v>29417.796610000001</v>
      </c>
      <c r="AB225" s="56">
        <v>33588.38031</v>
      </c>
      <c r="AC225" s="56">
        <v>34789.335420000003</v>
      </c>
      <c r="AD225" s="56">
        <v>36159.1587</v>
      </c>
      <c r="AE225" s="56">
        <v>38319.158949999997</v>
      </c>
      <c r="AF225" s="56">
        <v>39975.778660000004</v>
      </c>
      <c r="AG225" s="56">
        <v>43459.395660000002</v>
      </c>
      <c r="AH225" s="56">
        <v>44720.798179999998</v>
      </c>
      <c r="AI225" s="56">
        <v>45974.249459999999</v>
      </c>
      <c r="AJ225" s="56">
        <v>47071.212740000003</v>
      </c>
      <c r="AK225" s="56">
        <v>46613.510390000003</v>
      </c>
      <c r="AL225" s="56">
        <v>47341.908369999997</v>
      </c>
      <c r="AM225" s="56">
        <v>49667.640079999997</v>
      </c>
      <c r="AN225" s="56">
        <v>52808.232980000001</v>
      </c>
      <c r="AO225" s="56">
        <v>56162.59042</v>
      </c>
      <c r="AP225" s="56">
        <v>59967.382160000001</v>
      </c>
      <c r="AQ225" s="56">
        <v>60557.164429999997</v>
      </c>
      <c r="AR225" s="56">
        <v>66480.855320000002</v>
      </c>
      <c r="AS225" s="56">
        <v>69331.818069999994</v>
      </c>
      <c r="AT225" s="56">
        <v>70405.882549999995</v>
      </c>
      <c r="AU225" s="56">
        <v>73413.704039999997</v>
      </c>
      <c r="AV225" s="56">
        <v>74158.572709999993</v>
      </c>
      <c r="AW225" s="56">
        <v>74976.567620000002</v>
      </c>
      <c r="AX225" s="56">
        <v>73926.756150000001</v>
      </c>
      <c r="AY225" s="56">
        <v>73137.453909999997</v>
      </c>
      <c r="AZ225" s="56">
        <v>69712.906310000006</v>
      </c>
      <c r="BA225" s="56">
        <v>67195.299950000001</v>
      </c>
      <c r="BB225" s="56">
        <v>66816.375339999999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7368.0899799999997</v>
      </c>
      <c r="F226" s="56">
        <v>7676.77567</v>
      </c>
      <c r="G226" s="56">
        <v>7823.9949999999999</v>
      </c>
      <c r="H226" s="56">
        <v>7842.9910399999999</v>
      </c>
      <c r="I226" s="56">
        <v>8165.9237700000003</v>
      </c>
      <c r="J226" s="56">
        <v>8453.23891</v>
      </c>
      <c r="K226" s="56">
        <v>8975.6300800000008</v>
      </c>
      <c r="L226" s="56">
        <v>9987.1693400000004</v>
      </c>
      <c r="M226" s="56">
        <v>11743.86332</v>
      </c>
      <c r="N226" s="56">
        <v>12598.43843</v>
      </c>
      <c r="O226" s="56">
        <v>13948.65128</v>
      </c>
      <c r="P226" s="56">
        <v>15333.67447</v>
      </c>
      <c r="Q226" s="56">
        <v>16260.516379999999</v>
      </c>
      <c r="R226" s="56">
        <v>17912.09578</v>
      </c>
      <c r="S226" s="56">
        <v>20236.522280000001</v>
      </c>
      <c r="T226" s="56">
        <v>23768.358179999999</v>
      </c>
      <c r="U226" s="56">
        <v>24911.94572</v>
      </c>
      <c r="V226" s="56">
        <v>26684.10166</v>
      </c>
      <c r="W226" s="56">
        <v>28499.27692</v>
      </c>
      <c r="X226" s="56">
        <v>28723.984659999998</v>
      </c>
      <c r="Y226" s="56">
        <v>32692.507570000002</v>
      </c>
      <c r="Z226" s="56">
        <v>34121.873939999998</v>
      </c>
      <c r="AA226" s="56">
        <v>36053.767370000001</v>
      </c>
      <c r="AB226" s="56">
        <v>38675.153550000003</v>
      </c>
      <c r="AC226" s="56">
        <v>43284.581449999998</v>
      </c>
      <c r="AD226" s="56">
        <v>48336.364549999998</v>
      </c>
      <c r="AE226" s="56">
        <v>52101.083659999997</v>
      </c>
      <c r="AF226" s="56">
        <v>54237.492480000001</v>
      </c>
      <c r="AG226" s="56">
        <v>53342.690130000003</v>
      </c>
      <c r="AH226" s="56">
        <v>55401.168830000002</v>
      </c>
      <c r="AI226" s="56">
        <v>54348.429239999998</v>
      </c>
      <c r="AJ226" s="56">
        <v>54819.656660000001</v>
      </c>
      <c r="AK226" s="56">
        <v>57235.888720000003</v>
      </c>
      <c r="AL226" s="56">
        <v>59001.627350000002</v>
      </c>
      <c r="AM226" s="56">
        <v>62060.717790000002</v>
      </c>
      <c r="AN226" s="56">
        <v>64011.600689999999</v>
      </c>
      <c r="AO226" s="56">
        <v>65933.605060000002</v>
      </c>
      <c r="AP226" s="56">
        <v>66646.575630000007</v>
      </c>
      <c r="AQ226" s="56">
        <v>70797.930810000005</v>
      </c>
      <c r="AR226" s="56">
        <v>72795.669009999998</v>
      </c>
      <c r="AS226" s="56">
        <v>76940.158100000001</v>
      </c>
      <c r="AT226" s="56">
        <v>81466.903539999999</v>
      </c>
      <c r="AU226" s="56">
        <v>83271.682719999997</v>
      </c>
      <c r="AV226" s="56">
        <v>90041.745819999996</v>
      </c>
      <c r="AW226" s="56">
        <v>95876.678459999996</v>
      </c>
      <c r="AX226" s="56">
        <v>99341.450100000002</v>
      </c>
      <c r="AY226" s="56">
        <v>101960.12035</v>
      </c>
      <c r="AZ226" s="56">
        <v>104913.92813</v>
      </c>
      <c r="BA226" s="56">
        <v>106171.9975</v>
      </c>
      <c r="BB226" s="56">
        <v>106340.11881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4847.4276200000004</v>
      </c>
      <c r="F227" s="56">
        <v>5050.5103099999997</v>
      </c>
      <c r="G227" s="56">
        <v>5147.3651300000001</v>
      </c>
      <c r="H227" s="56">
        <v>5159.8625300000003</v>
      </c>
      <c r="I227" s="56">
        <v>5372.3182699999998</v>
      </c>
      <c r="J227" s="56">
        <v>5561.3413899999996</v>
      </c>
      <c r="K227" s="56">
        <v>5905.0197900000003</v>
      </c>
      <c r="L227" s="56">
        <v>6570.5061400000004</v>
      </c>
      <c r="M227" s="56">
        <v>7726.2258700000002</v>
      </c>
      <c r="N227" s="56">
        <v>7986.5100700000003</v>
      </c>
      <c r="O227" s="56">
        <v>8238.1983</v>
      </c>
      <c r="P227" s="56">
        <v>8679.8264600000002</v>
      </c>
      <c r="Q227" s="56">
        <v>9058.8409800000009</v>
      </c>
      <c r="R227" s="56">
        <v>9679.9778600000009</v>
      </c>
      <c r="S227" s="56">
        <v>11386.849550000001</v>
      </c>
      <c r="T227" s="56">
        <v>13182.883830000001</v>
      </c>
      <c r="U227" s="56">
        <v>14205.900250000001</v>
      </c>
      <c r="V227" s="56">
        <v>15051.242120000001</v>
      </c>
      <c r="W227" s="56">
        <v>15802.916590000001</v>
      </c>
      <c r="X227" s="56">
        <v>15782.637059999999</v>
      </c>
      <c r="Y227" s="56">
        <v>18033.274689999998</v>
      </c>
      <c r="Z227" s="56">
        <v>18403.959360000001</v>
      </c>
      <c r="AA227" s="56">
        <v>18807.730309999999</v>
      </c>
      <c r="AB227" s="56">
        <v>18873.56438</v>
      </c>
      <c r="AC227" s="56">
        <v>20577.010920000001</v>
      </c>
      <c r="AD227" s="56">
        <v>21870.740900000001</v>
      </c>
      <c r="AE227" s="56">
        <v>23249.718779999999</v>
      </c>
      <c r="AF227" s="56">
        <v>23323.818449999999</v>
      </c>
      <c r="AG227" s="56">
        <v>22967.789079999999</v>
      </c>
      <c r="AH227" s="56">
        <v>23578.43893</v>
      </c>
      <c r="AI227" s="56">
        <v>23532.42913</v>
      </c>
      <c r="AJ227" s="56">
        <v>23573.493900000001</v>
      </c>
      <c r="AK227" s="56">
        <v>24004.74785</v>
      </c>
      <c r="AL227" s="56">
        <v>24745.299139999999</v>
      </c>
      <c r="AM227" s="56">
        <v>26028.28253</v>
      </c>
      <c r="AN227" s="56">
        <v>26846.483359999998</v>
      </c>
      <c r="AO227" s="56">
        <v>27652.572540000001</v>
      </c>
      <c r="AP227" s="56">
        <v>27951.5926</v>
      </c>
      <c r="AQ227" s="56">
        <v>28223.433860000001</v>
      </c>
      <c r="AR227" s="56">
        <v>27563.373500000002</v>
      </c>
      <c r="AS227" s="56">
        <v>27600.729630000002</v>
      </c>
      <c r="AT227" s="56">
        <v>28776.605479999998</v>
      </c>
      <c r="AU227" s="56">
        <v>29046.536520000001</v>
      </c>
      <c r="AV227" s="56">
        <v>31118.385109999999</v>
      </c>
      <c r="AW227" s="56">
        <v>33035.433420000001</v>
      </c>
      <c r="AX227" s="56">
        <v>33693.763910000001</v>
      </c>
      <c r="AY227" s="56">
        <v>35095.69988</v>
      </c>
      <c r="AZ227" s="56">
        <v>37425.637779999997</v>
      </c>
      <c r="BA227" s="56">
        <v>40104.361010000001</v>
      </c>
      <c r="BB227" s="56">
        <v>41387.344510000003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1266.7944199999999</v>
      </c>
      <c r="F228" s="56">
        <v>1319.8666900000001</v>
      </c>
      <c r="G228" s="56">
        <v>1345.1780900000001</v>
      </c>
      <c r="H228" s="56">
        <v>1348.44407</v>
      </c>
      <c r="I228" s="56">
        <v>1403.9658400000001</v>
      </c>
      <c r="J228" s="56">
        <v>1453.3638800000001</v>
      </c>
      <c r="K228" s="56">
        <v>1543.1785</v>
      </c>
      <c r="L228" s="56">
        <v>1717.0922700000001</v>
      </c>
      <c r="M228" s="56">
        <v>2019.1203599999999</v>
      </c>
      <c r="N228" s="56">
        <v>2173.0261099999998</v>
      </c>
      <c r="O228" s="56">
        <v>2353.7709399999999</v>
      </c>
      <c r="P228" s="56">
        <v>2457.9129400000002</v>
      </c>
      <c r="Q228" s="56">
        <v>2543.2850800000001</v>
      </c>
      <c r="R228" s="56">
        <v>2590.6351</v>
      </c>
      <c r="S228" s="56">
        <v>2653.8869500000001</v>
      </c>
      <c r="T228" s="56">
        <v>2808.7066799999998</v>
      </c>
      <c r="U228" s="56">
        <v>2978.48999</v>
      </c>
      <c r="V228" s="56">
        <v>3200.84915</v>
      </c>
      <c r="W228" s="56">
        <v>3501.36942</v>
      </c>
      <c r="X228" s="56">
        <v>3603.4601699999998</v>
      </c>
      <c r="Y228" s="56">
        <v>4151.3381399999998</v>
      </c>
      <c r="Z228" s="56">
        <v>4342.0596800000003</v>
      </c>
      <c r="AA228" s="56">
        <v>4527.7869300000002</v>
      </c>
      <c r="AB228" s="56">
        <v>4561.8567899999998</v>
      </c>
      <c r="AC228" s="56">
        <v>4498.4613499999996</v>
      </c>
      <c r="AD228" s="56">
        <v>4769.4432399999996</v>
      </c>
      <c r="AE228" s="56">
        <v>5087.6806399999996</v>
      </c>
      <c r="AF228" s="56">
        <v>5197.5240400000002</v>
      </c>
      <c r="AG228" s="56">
        <v>5351.49485</v>
      </c>
      <c r="AH228" s="56">
        <v>5591.4250599999996</v>
      </c>
      <c r="AI228" s="56">
        <v>5590.2566999999999</v>
      </c>
      <c r="AJ228" s="56">
        <v>5734.2494999999999</v>
      </c>
      <c r="AK228" s="56">
        <v>5839.9266600000001</v>
      </c>
      <c r="AL228" s="56">
        <v>6020.0895700000001</v>
      </c>
      <c r="AM228" s="56">
        <v>6332.2165299999997</v>
      </c>
      <c r="AN228" s="56">
        <v>6531.2701800000004</v>
      </c>
      <c r="AO228" s="56">
        <v>6727.3772900000004</v>
      </c>
      <c r="AP228" s="56">
        <v>6800.1235299999998</v>
      </c>
      <c r="AQ228" s="56">
        <v>6801.6237099999998</v>
      </c>
      <c r="AR228" s="56">
        <v>7139.6367399999999</v>
      </c>
      <c r="AS228" s="56">
        <v>7145.6661700000004</v>
      </c>
      <c r="AT228" s="56">
        <v>7123.6012600000004</v>
      </c>
      <c r="AU228" s="56">
        <v>7122.1275900000001</v>
      </c>
      <c r="AV228" s="56">
        <v>7448.6452600000002</v>
      </c>
      <c r="AW228" s="56">
        <v>7618.5810199999996</v>
      </c>
      <c r="AX228" s="56">
        <v>7947.3567400000002</v>
      </c>
      <c r="AY228" s="56">
        <v>7778.2759699999997</v>
      </c>
      <c r="AZ228" s="56">
        <v>7669.3396000000002</v>
      </c>
      <c r="BA228" s="56">
        <v>7486.8229099999999</v>
      </c>
      <c r="BB228" s="56">
        <v>7653.8671599999998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17547.687979999999</v>
      </c>
      <c r="F229" s="56">
        <v>18282.847320000001</v>
      </c>
      <c r="G229" s="56">
        <v>18633.461780000001</v>
      </c>
      <c r="H229" s="56">
        <v>18678.70235</v>
      </c>
      <c r="I229" s="56">
        <v>19447.792130000002</v>
      </c>
      <c r="J229" s="56">
        <v>20132.055820000001</v>
      </c>
      <c r="K229" s="56">
        <v>21376.171630000001</v>
      </c>
      <c r="L229" s="56">
        <v>23785.232240000001</v>
      </c>
      <c r="M229" s="56">
        <v>27968.93765</v>
      </c>
      <c r="N229" s="56">
        <v>29236.14891</v>
      </c>
      <c r="O229" s="56">
        <v>31110.711579999999</v>
      </c>
      <c r="P229" s="56">
        <v>33701.174529999997</v>
      </c>
      <c r="Q229" s="56">
        <v>33986.13005</v>
      </c>
      <c r="R229" s="56">
        <v>37137.607360000002</v>
      </c>
      <c r="S229" s="56">
        <v>43263.939050000001</v>
      </c>
      <c r="T229" s="56">
        <v>45382.515639999998</v>
      </c>
      <c r="U229" s="56">
        <v>47851.996850000003</v>
      </c>
      <c r="V229" s="56">
        <v>51348.249969999997</v>
      </c>
      <c r="W229" s="56">
        <v>54359.539510000002</v>
      </c>
      <c r="X229" s="56">
        <v>55892.518889999999</v>
      </c>
      <c r="Y229" s="56">
        <v>64912.8796</v>
      </c>
      <c r="Z229" s="56">
        <v>66912.107029999999</v>
      </c>
      <c r="AA229" s="56">
        <v>71590.715389999998</v>
      </c>
      <c r="AB229" s="56">
        <v>79519.425279999996</v>
      </c>
      <c r="AC229" s="56">
        <v>86789.946280000004</v>
      </c>
      <c r="AD229" s="56">
        <v>93823.451310000004</v>
      </c>
      <c r="AE229" s="56">
        <v>98831.516929999998</v>
      </c>
      <c r="AF229" s="56">
        <v>101563.80499</v>
      </c>
      <c r="AG229" s="56">
        <v>106938.02594000001</v>
      </c>
      <c r="AH229" s="56">
        <v>107478.96718000001</v>
      </c>
      <c r="AI229" s="56">
        <v>114762.63493</v>
      </c>
      <c r="AJ229" s="56">
        <v>117520.28993</v>
      </c>
      <c r="AK229" s="56">
        <v>122500.23677</v>
      </c>
      <c r="AL229" s="56">
        <v>126279.39362</v>
      </c>
      <c r="AM229" s="56">
        <v>132826.67211000001</v>
      </c>
      <c r="AN229" s="56">
        <v>137002.0876</v>
      </c>
      <c r="AO229" s="56">
        <v>141115.69527</v>
      </c>
      <c r="AP229" s="56">
        <v>142641.64455999999</v>
      </c>
      <c r="AQ229" s="56">
        <v>147501.8352</v>
      </c>
      <c r="AR229" s="56">
        <v>151278.17079</v>
      </c>
      <c r="AS229" s="56">
        <v>153761.10621</v>
      </c>
      <c r="AT229" s="56">
        <v>161099.88810000001</v>
      </c>
      <c r="AU229" s="56">
        <v>162238.38587999999</v>
      </c>
      <c r="AV229" s="56">
        <v>172175.54212</v>
      </c>
      <c r="AW229" s="56">
        <v>181320.46254000001</v>
      </c>
      <c r="AX229" s="56">
        <v>194683.23428</v>
      </c>
      <c r="AY229" s="56">
        <v>203619.17853999999</v>
      </c>
      <c r="AZ229" s="56">
        <v>212746.02684000001</v>
      </c>
      <c r="BA229" s="56">
        <v>222157.71557</v>
      </c>
      <c r="BB229" s="56">
        <v>228199.57866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BM432"/>
  <sheetViews>
    <sheetView zoomScale="90" zoomScaleNormal="90" workbookViewId="0">
      <pane xSplit="3" ySplit="4" topLeftCell="D2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18</v>
      </c>
      <c r="B1" s="51"/>
      <c r="C1" s="52"/>
      <c r="E1" s="22"/>
      <c r="F1" s="22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</row>
    <row r="2" spans="1:65" ht="12.75">
      <c r="A2" s="8" t="s">
        <v>258</v>
      </c>
      <c r="B2" s="8"/>
      <c r="Y2" s="33"/>
    </row>
    <row r="3" spans="1:65" ht="13.5" customHeight="1"/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161</v>
      </c>
      <c r="E7" s="56">
        <v>129317</v>
      </c>
      <c r="F7" s="56">
        <v>144439</v>
      </c>
      <c r="G7" s="56">
        <v>166702</v>
      </c>
      <c r="H7" s="56">
        <v>209693</v>
      </c>
      <c r="I7" s="56">
        <v>303336</v>
      </c>
      <c r="J7" s="56">
        <v>341104</v>
      </c>
      <c r="K7" s="56">
        <v>374067</v>
      </c>
      <c r="L7" s="56">
        <v>432879</v>
      </c>
      <c r="M7" s="56">
        <v>504480</v>
      </c>
      <c r="N7" s="56">
        <v>613646</v>
      </c>
      <c r="O7" s="56">
        <v>777294</v>
      </c>
      <c r="P7" s="56">
        <v>926401</v>
      </c>
      <c r="Q7" s="56">
        <v>1004087</v>
      </c>
      <c r="R7" s="56">
        <v>1085739</v>
      </c>
      <c r="S7" s="56">
        <v>1187727</v>
      </c>
      <c r="T7" s="56">
        <v>1258803</v>
      </c>
      <c r="U7" s="56">
        <v>1362089</v>
      </c>
      <c r="V7" s="56">
        <v>1535269</v>
      </c>
      <c r="W7" s="56">
        <v>1768771</v>
      </c>
      <c r="X7" s="56">
        <v>2085275</v>
      </c>
      <c r="Y7" s="56">
        <v>2341481</v>
      </c>
      <c r="Z7" s="56">
        <v>2621689</v>
      </c>
      <c r="AA7" s="56">
        <v>2969752</v>
      </c>
      <c r="AB7" s="56">
        <v>3301452</v>
      </c>
      <c r="AC7" s="56">
        <v>3714693</v>
      </c>
      <c r="AD7" s="56">
        <v>3969095</v>
      </c>
      <c r="AE7" s="56">
        <v>4372030</v>
      </c>
      <c r="AF7" s="56">
        <v>4742938</v>
      </c>
      <c r="AG7" s="56">
        <v>5116174</v>
      </c>
      <c r="AH7" s="56">
        <v>5393982</v>
      </c>
      <c r="AI7" s="56">
        <v>5705842</v>
      </c>
      <c r="AJ7" s="56">
        <v>5755500</v>
      </c>
      <c r="AK7" s="56">
        <v>5952563</v>
      </c>
      <c r="AL7" s="56">
        <v>6098448</v>
      </c>
      <c r="AM7" s="56">
        <v>6488097</v>
      </c>
      <c r="AN7" s="56">
        <v>6780122</v>
      </c>
      <c r="AO7" s="56">
        <v>6942614</v>
      </c>
      <c r="AP7" s="56">
        <v>7191198</v>
      </c>
      <c r="AQ7" s="56">
        <v>7250351</v>
      </c>
      <c r="AR7" s="56">
        <v>7162577</v>
      </c>
      <c r="AS7" s="56">
        <v>7481002</v>
      </c>
      <c r="AT7" s="56">
        <v>7774972</v>
      </c>
      <c r="AU7" s="56">
        <v>8015850</v>
      </c>
      <c r="AV7" s="56">
        <v>8242378</v>
      </c>
      <c r="AW7" s="56">
        <v>8602842</v>
      </c>
      <c r="AX7" s="56">
        <v>8787564</v>
      </c>
      <c r="AY7" s="56">
        <v>9082075</v>
      </c>
      <c r="AZ7" s="56">
        <v>9325676</v>
      </c>
      <c r="BA7" s="56">
        <v>9610482</v>
      </c>
      <c r="BB7" s="56">
        <v>9885165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161</v>
      </c>
      <c r="E8" s="56">
        <v>12684.230369999999</v>
      </c>
      <c r="F8" s="56">
        <v>15219.72957</v>
      </c>
      <c r="G8" s="56">
        <v>17830.990689999999</v>
      </c>
      <c r="H8" s="56">
        <v>21241.119259999999</v>
      </c>
      <c r="I8" s="56">
        <v>29138.03757</v>
      </c>
      <c r="J8" s="56">
        <v>32517.01957</v>
      </c>
      <c r="K8" s="56">
        <v>36582.90971</v>
      </c>
      <c r="L8" s="56">
        <v>42743.19627</v>
      </c>
      <c r="M8" s="56">
        <v>48864.760060000001</v>
      </c>
      <c r="N8" s="56">
        <v>59687.772400000002</v>
      </c>
      <c r="O8" s="56">
        <v>77278.850319999998</v>
      </c>
      <c r="P8" s="56">
        <v>95769.811589999998</v>
      </c>
      <c r="Q8" s="56">
        <v>103447.02472</v>
      </c>
      <c r="R8" s="56">
        <v>110266.0246</v>
      </c>
      <c r="S8" s="56">
        <v>113002</v>
      </c>
      <c r="T8" s="56">
        <v>124860.71761000001</v>
      </c>
      <c r="U8" s="56">
        <v>139653.49650000001</v>
      </c>
      <c r="V8" s="56">
        <v>161854.94602999999</v>
      </c>
      <c r="W8" s="56">
        <v>190040.57289000001</v>
      </c>
      <c r="X8" s="56">
        <v>223348.96096999999</v>
      </c>
      <c r="Y8" s="56">
        <v>264227.34600000002</v>
      </c>
      <c r="Z8" s="56">
        <v>315174</v>
      </c>
      <c r="AA8" s="56">
        <v>375174.95639000001</v>
      </c>
      <c r="AB8" s="56">
        <v>431849.66859999998</v>
      </c>
      <c r="AC8" s="56">
        <v>497414.35655000003</v>
      </c>
      <c r="AD8" s="56">
        <v>557416.27439999999</v>
      </c>
      <c r="AE8" s="56">
        <v>615675</v>
      </c>
      <c r="AF8" s="56">
        <v>644347.64236000006</v>
      </c>
      <c r="AG8" s="56">
        <v>678340.81553999998</v>
      </c>
      <c r="AH8" s="56">
        <v>709518.98621</v>
      </c>
      <c r="AI8" s="56">
        <v>727422.27440999995</v>
      </c>
      <c r="AJ8" s="56">
        <v>738806</v>
      </c>
      <c r="AK8" s="56">
        <v>743851.64257999999</v>
      </c>
      <c r="AL8" s="56">
        <v>752425.17166999995</v>
      </c>
      <c r="AM8" s="56">
        <v>765218.43258000002</v>
      </c>
      <c r="AN8" s="56">
        <v>784249.05625000002</v>
      </c>
      <c r="AO8" s="56">
        <v>808065</v>
      </c>
      <c r="AP8" s="56">
        <v>832552.19423000002</v>
      </c>
      <c r="AQ8" s="56">
        <v>857414.77810999996</v>
      </c>
      <c r="AR8" s="56">
        <v>868783.50017000001</v>
      </c>
      <c r="AS8" s="56">
        <v>884842.26606000005</v>
      </c>
      <c r="AT8" s="56">
        <v>902767.12181000004</v>
      </c>
      <c r="AU8" s="56">
        <v>920643.11485999997</v>
      </c>
      <c r="AV8" s="56">
        <v>943766.80701999995</v>
      </c>
      <c r="AW8" s="56">
        <v>967154.20264999999</v>
      </c>
      <c r="AX8" s="56">
        <v>995411.58094000001</v>
      </c>
      <c r="AY8" s="56">
        <v>1018049.74846</v>
      </c>
      <c r="AZ8" s="56">
        <v>1043701.89156</v>
      </c>
      <c r="BA8" s="56">
        <v>1069402.1217700001</v>
      </c>
      <c r="BB8" s="56">
        <v>1095638.2904999999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161</v>
      </c>
      <c r="E9" s="56">
        <v>41061</v>
      </c>
      <c r="F9" s="56">
        <v>45301</v>
      </c>
      <c r="G9" s="56">
        <v>50584</v>
      </c>
      <c r="H9" s="56">
        <v>62299</v>
      </c>
      <c r="I9" s="56">
        <v>77365</v>
      </c>
      <c r="J9" s="56">
        <v>92680</v>
      </c>
      <c r="K9" s="56">
        <v>105885</v>
      </c>
      <c r="L9" s="56">
        <v>127410</v>
      </c>
      <c r="M9" s="56">
        <v>150879</v>
      </c>
      <c r="N9" s="56">
        <v>184811</v>
      </c>
      <c r="O9" s="56">
        <v>243144</v>
      </c>
      <c r="P9" s="56">
        <v>294426</v>
      </c>
      <c r="Q9" s="56">
        <v>329929</v>
      </c>
      <c r="R9" s="56">
        <v>353179</v>
      </c>
      <c r="S9" s="56">
        <v>390268</v>
      </c>
      <c r="T9" s="56">
        <v>420605</v>
      </c>
      <c r="U9" s="56">
        <v>442852</v>
      </c>
      <c r="V9" s="56">
        <v>496236</v>
      </c>
      <c r="W9" s="56">
        <v>559909</v>
      </c>
      <c r="X9" s="56">
        <v>671147</v>
      </c>
      <c r="Y9" s="56">
        <v>806438</v>
      </c>
      <c r="Z9" s="56">
        <v>909282</v>
      </c>
      <c r="AA9" s="56">
        <v>976759</v>
      </c>
      <c r="AB9" s="56">
        <v>1037107</v>
      </c>
      <c r="AC9" s="56">
        <v>1074417</v>
      </c>
      <c r="AD9" s="56">
        <v>1250017</v>
      </c>
      <c r="AE9" s="56">
        <v>1372009</v>
      </c>
      <c r="AF9" s="56">
        <v>1494258</v>
      </c>
      <c r="AG9" s="56">
        <v>1603733</v>
      </c>
      <c r="AH9" s="56">
        <v>1593739</v>
      </c>
      <c r="AI9" s="56">
        <v>1624793</v>
      </c>
      <c r="AJ9" s="56">
        <v>1709953</v>
      </c>
      <c r="AK9" s="56">
        <v>1755670</v>
      </c>
      <c r="AL9" s="56">
        <v>1772076</v>
      </c>
      <c r="AM9" s="56">
        <v>1812161</v>
      </c>
      <c r="AN9" s="56">
        <v>1857470</v>
      </c>
      <c r="AO9" s="56">
        <v>1876400</v>
      </c>
      <c r="AP9" s="56">
        <v>1947925</v>
      </c>
      <c r="AQ9" s="56">
        <v>2010818</v>
      </c>
      <c r="AR9" s="56">
        <v>2075673</v>
      </c>
      <c r="AS9" s="56">
        <v>2121653</v>
      </c>
      <c r="AT9" s="56">
        <v>2191998</v>
      </c>
      <c r="AU9" s="56">
        <v>2284488</v>
      </c>
      <c r="AV9" s="56">
        <v>2259221</v>
      </c>
      <c r="AW9" s="56">
        <v>2360910</v>
      </c>
      <c r="AX9" s="56">
        <v>2363711</v>
      </c>
      <c r="AY9" s="56">
        <v>2482242</v>
      </c>
      <c r="AZ9" s="56">
        <v>2486552</v>
      </c>
      <c r="BA9" s="56">
        <v>2623385</v>
      </c>
      <c r="BB9" s="56">
        <v>2656205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161</v>
      </c>
      <c r="E10" s="56">
        <v>52301</v>
      </c>
      <c r="F10" s="56">
        <v>64959</v>
      </c>
      <c r="G10" s="56">
        <v>79371</v>
      </c>
      <c r="H10" s="56">
        <v>107632</v>
      </c>
      <c r="I10" s="56">
        <v>163354</v>
      </c>
      <c r="J10" s="56">
        <v>191565</v>
      </c>
      <c r="K10" s="56">
        <v>205808</v>
      </c>
      <c r="L10" s="56">
        <v>224527</v>
      </c>
      <c r="M10" s="56">
        <v>268033</v>
      </c>
      <c r="N10" s="56">
        <v>350057</v>
      </c>
      <c r="O10" s="56">
        <v>472346</v>
      </c>
      <c r="P10" s="56">
        <v>512534</v>
      </c>
      <c r="Q10" s="56">
        <v>519462</v>
      </c>
      <c r="R10" s="56">
        <v>518326</v>
      </c>
      <c r="S10" s="56">
        <v>548398</v>
      </c>
      <c r="T10" s="56">
        <v>528723</v>
      </c>
      <c r="U10" s="56">
        <v>592881</v>
      </c>
      <c r="V10" s="56">
        <v>713899</v>
      </c>
      <c r="W10" s="56">
        <v>843082</v>
      </c>
      <c r="X10" s="56">
        <v>990079</v>
      </c>
      <c r="Y10" s="56">
        <v>1109144</v>
      </c>
      <c r="Z10" s="56">
        <v>1237055</v>
      </c>
      <c r="AA10" s="56">
        <v>1489340</v>
      </c>
      <c r="AB10" s="56">
        <v>1713213</v>
      </c>
      <c r="AC10" s="56">
        <v>1840862</v>
      </c>
      <c r="AD10" s="56">
        <v>2025079</v>
      </c>
      <c r="AE10" s="56">
        <v>2030515</v>
      </c>
      <c r="AF10" s="56">
        <v>2229399</v>
      </c>
      <c r="AG10" s="56">
        <v>2479166</v>
      </c>
      <c r="AH10" s="56">
        <v>2542407</v>
      </c>
      <c r="AI10" s="56">
        <v>2718886</v>
      </c>
      <c r="AJ10" s="56">
        <v>2234956</v>
      </c>
      <c r="AK10" s="56">
        <v>2281998</v>
      </c>
      <c r="AL10" s="56">
        <v>2362420</v>
      </c>
      <c r="AM10" s="56">
        <v>2851228</v>
      </c>
      <c r="AN10" s="56">
        <v>2922677</v>
      </c>
      <c r="AO10" s="56">
        <v>3062330</v>
      </c>
      <c r="AP10" s="56">
        <v>3219358</v>
      </c>
      <c r="AQ10" s="56">
        <v>3049254</v>
      </c>
      <c r="AR10" s="56">
        <v>2763072</v>
      </c>
      <c r="AS10" s="56">
        <v>3330074</v>
      </c>
      <c r="AT10" s="56">
        <v>3333162</v>
      </c>
      <c r="AU10" s="56">
        <v>3313753</v>
      </c>
      <c r="AV10" s="56">
        <v>3465988</v>
      </c>
      <c r="AW10" s="56">
        <v>3630558</v>
      </c>
      <c r="AX10" s="56">
        <v>3663758</v>
      </c>
      <c r="AY10" s="56">
        <v>3807567</v>
      </c>
      <c r="AZ10" s="56">
        <v>3795869</v>
      </c>
      <c r="BA10" s="56">
        <v>4001128</v>
      </c>
      <c r="BB10" s="56">
        <v>4490003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161</v>
      </c>
      <c r="E11" s="56">
        <v>8832</v>
      </c>
      <c r="F11" s="56">
        <v>7897</v>
      </c>
      <c r="G11" s="56">
        <v>6104</v>
      </c>
      <c r="H11" s="56">
        <v>17072</v>
      </c>
      <c r="I11" s="56">
        <v>58613</v>
      </c>
      <c r="J11" s="56">
        <v>-4265</v>
      </c>
      <c r="K11" s="56">
        <v>20507</v>
      </c>
      <c r="L11" s="56">
        <v>20360</v>
      </c>
      <c r="M11" s="56">
        <v>24074</v>
      </c>
      <c r="N11" s="56">
        <v>57463</v>
      </c>
      <c r="O11" s="56">
        <v>47465</v>
      </c>
      <c r="P11" s="56">
        <v>35790</v>
      </c>
      <c r="Q11" s="56">
        <v>-11699</v>
      </c>
      <c r="R11" s="56">
        <v>33296</v>
      </c>
      <c r="S11" s="56">
        <v>41154</v>
      </c>
      <c r="T11" s="56">
        <v>-521</v>
      </c>
      <c r="U11" s="56">
        <v>20358</v>
      </c>
      <c r="V11" s="56">
        <v>77288</v>
      </c>
      <c r="W11" s="56">
        <v>199185</v>
      </c>
      <c r="X11" s="56">
        <v>37473</v>
      </c>
      <c r="Y11" s="56">
        <v>30678</v>
      </c>
      <c r="Z11" s="56">
        <v>64014</v>
      </c>
      <c r="AA11" s="56">
        <v>91596</v>
      </c>
      <c r="AB11" s="56">
        <v>63055</v>
      </c>
      <c r="AC11" s="56">
        <v>54598</v>
      </c>
      <c r="AD11" s="56">
        <v>44611</v>
      </c>
      <c r="AE11" s="56">
        <v>10864</v>
      </c>
      <c r="AF11" s="56">
        <v>85544</v>
      </c>
      <c r="AG11" s="56">
        <v>88758</v>
      </c>
      <c r="AH11" s="56">
        <v>57215</v>
      </c>
      <c r="AI11" s="56">
        <v>92670</v>
      </c>
      <c r="AJ11" s="56">
        <v>-62930</v>
      </c>
      <c r="AK11" s="56">
        <v>-43872</v>
      </c>
      <c r="AL11" s="56">
        <v>12540</v>
      </c>
      <c r="AM11" s="56">
        <v>100626</v>
      </c>
      <c r="AN11" s="56">
        <v>33616</v>
      </c>
      <c r="AO11" s="56">
        <v>43829</v>
      </c>
      <c r="AP11" s="56">
        <v>15839</v>
      </c>
      <c r="AQ11" s="56">
        <v>178393</v>
      </c>
      <c r="AR11" s="56">
        <v>-182747</v>
      </c>
      <c r="AS11" s="56">
        <v>197392</v>
      </c>
      <c r="AT11" s="56">
        <v>33525</v>
      </c>
      <c r="AU11" s="56">
        <v>16699</v>
      </c>
      <c r="AV11" s="56">
        <v>-24524</v>
      </c>
      <c r="AW11" s="56">
        <v>37881</v>
      </c>
      <c r="AX11" s="56">
        <v>42438</v>
      </c>
      <c r="AY11" s="56">
        <v>-10001</v>
      </c>
      <c r="AZ11" s="56">
        <v>-24580</v>
      </c>
      <c r="BA11" s="56">
        <v>84773</v>
      </c>
      <c r="BB11" s="56">
        <v>-26325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161</v>
      </c>
      <c r="E12" s="56">
        <v>68746</v>
      </c>
      <c r="F12" s="56">
        <v>93776</v>
      </c>
      <c r="G12" s="56">
        <v>133610</v>
      </c>
      <c r="H12" s="56">
        <v>193755</v>
      </c>
      <c r="I12" s="56">
        <v>241395</v>
      </c>
      <c r="J12" s="56">
        <v>233701</v>
      </c>
      <c r="K12" s="56">
        <v>336228</v>
      </c>
      <c r="L12" s="56">
        <v>405534</v>
      </c>
      <c r="M12" s="56">
        <v>519372</v>
      </c>
      <c r="N12" s="56">
        <v>637586</v>
      </c>
      <c r="O12" s="56">
        <v>783272</v>
      </c>
      <c r="P12" s="56">
        <v>917245</v>
      </c>
      <c r="Q12" s="56">
        <v>947554</v>
      </c>
      <c r="R12" s="56">
        <v>1117529</v>
      </c>
      <c r="S12" s="56">
        <v>1322333</v>
      </c>
      <c r="T12" s="56">
        <v>1345612</v>
      </c>
      <c r="U12" s="56">
        <v>1661598</v>
      </c>
      <c r="V12" s="56">
        <v>1859110</v>
      </c>
      <c r="W12" s="56">
        <v>1919625</v>
      </c>
      <c r="X12" s="56">
        <v>1959957</v>
      </c>
      <c r="Y12" s="56">
        <v>2020737</v>
      </c>
      <c r="Z12" s="56">
        <v>2309420</v>
      </c>
      <c r="AA12" s="56">
        <v>2363843</v>
      </c>
      <c r="AB12" s="56">
        <v>2674195</v>
      </c>
      <c r="AC12" s="56">
        <v>2897685</v>
      </c>
      <c r="AD12" s="56">
        <v>3448460</v>
      </c>
      <c r="AE12" s="56">
        <v>3738767</v>
      </c>
      <c r="AF12" s="56">
        <v>4127263</v>
      </c>
      <c r="AG12" s="56">
        <v>4418599</v>
      </c>
      <c r="AH12" s="56">
        <v>4627041</v>
      </c>
      <c r="AI12" s="56">
        <v>5444410</v>
      </c>
      <c r="AJ12" s="56">
        <v>5098642</v>
      </c>
      <c r="AK12" s="56">
        <v>5666553</v>
      </c>
      <c r="AL12" s="56">
        <v>6248779</v>
      </c>
      <c r="AM12" s="56">
        <v>7404437</v>
      </c>
      <c r="AN12" s="56">
        <v>7841435</v>
      </c>
      <c r="AO12" s="56">
        <v>8993922</v>
      </c>
      <c r="AP12" s="56">
        <v>10169267</v>
      </c>
      <c r="AQ12" s="56">
        <v>10171377</v>
      </c>
      <c r="AR12" s="56">
        <v>8732598</v>
      </c>
      <c r="AS12" s="56">
        <v>11197740</v>
      </c>
      <c r="AT12" s="56">
        <v>11528993</v>
      </c>
      <c r="AU12" s="56">
        <v>11634675</v>
      </c>
      <c r="AV12" s="56">
        <v>11854435</v>
      </c>
      <c r="AW12" s="56">
        <v>12559478</v>
      </c>
      <c r="AX12" s="56">
        <v>12157096</v>
      </c>
      <c r="AY12" s="56">
        <v>11808128</v>
      </c>
      <c r="AZ12" s="56">
        <v>12095508</v>
      </c>
      <c r="BA12" s="56">
        <v>12191349</v>
      </c>
      <c r="BB12" s="56">
        <v>12022294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161</v>
      </c>
      <c r="E13" s="56">
        <v>68860</v>
      </c>
      <c r="F13" s="56">
        <v>87288</v>
      </c>
      <c r="G13" s="56">
        <v>113867</v>
      </c>
      <c r="H13" s="56">
        <v>171991</v>
      </c>
      <c r="I13" s="56">
        <v>283978</v>
      </c>
      <c r="J13" s="56">
        <v>253007</v>
      </c>
      <c r="K13" s="56">
        <v>320966</v>
      </c>
      <c r="L13" s="56">
        <v>365118</v>
      </c>
      <c r="M13" s="56">
        <v>455416</v>
      </c>
      <c r="N13" s="56">
        <v>624067</v>
      </c>
      <c r="O13" s="56">
        <v>801026</v>
      </c>
      <c r="P13" s="56">
        <v>881965</v>
      </c>
      <c r="Q13" s="56">
        <v>851310</v>
      </c>
      <c r="R13" s="56">
        <v>938623</v>
      </c>
      <c r="S13" s="56">
        <v>1071640</v>
      </c>
      <c r="T13" s="56">
        <v>1018166</v>
      </c>
      <c r="U13" s="56">
        <v>1114330</v>
      </c>
      <c r="V13" s="56">
        <v>1336867</v>
      </c>
      <c r="W13" s="56">
        <v>1674910</v>
      </c>
      <c r="X13" s="56">
        <v>1711467</v>
      </c>
      <c r="Y13" s="56">
        <v>1834190</v>
      </c>
      <c r="Z13" s="56">
        <v>2123441</v>
      </c>
      <c r="AA13" s="56">
        <v>2281933</v>
      </c>
      <c r="AB13" s="56">
        <v>2588868</v>
      </c>
      <c r="AC13" s="56">
        <v>2802859</v>
      </c>
      <c r="AD13" s="56">
        <v>3346200</v>
      </c>
      <c r="AE13" s="56">
        <v>3492880</v>
      </c>
      <c r="AF13" s="56">
        <v>3974253</v>
      </c>
      <c r="AG13" s="56">
        <v>4340093</v>
      </c>
      <c r="AH13" s="56">
        <v>4409881</v>
      </c>
      <c r="AI13" s="56">
        <v>5258052</v>
      </c>
      <c r="AJ13" s="56">
        <v>4616692</v>
      </c>
      <c r="AK13" s="56">
        <v>4982001</v>
      </c>
      <c r="AL13" s="56">
        <v>5570234</v>
      </c>
      <c r="AM13" s="56">
        <v>7060308</v>
      </c>
      <c r="AN13" s="56">
        <v>7398645</v>
      </c>
      <c r="AO13" s="56">
        <v>8346508</v>
      </c>
      <c r="AP13" s="56">
        <v>9179670</v>
      </c>
      <c r="AQ13" s="56">
        <v>9545097</v>
      </c>
      <c r="AR13" s="56">
        <v>7631728</v>
      </c>
      <c r="AS13" s="56">
        <v>10267516</v>
      </c>
      <c r="AT13" s="56">
        <v>10600449</v>
      </c>
      <c r="AU13" s="56">
        <v>10587700</v>
      </c>
      <c r="AV13" s="56">
        <v>10526770</v>
      </c>
      <c r="AW13" s="56">
        <v>10933622</v>
      </c>
      <c r="AX13" s="56">
        <v>9959487</v>
      </c>
      <c r="AY13" s="56">
        <v>9614743</v>
      </c>
      <c r="AZ13" s="56">
        <v>9695678</v>
      </c>
      <c r="BA13" s="56">
        <v>10136095</v>
      </c>
      <c r="BB13" s="56">
        <v>10094817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161</v>
      </c>
      <c r="E14" s="56">
        <v>231397</v>
      </c>
      <c r="F14" s="56">
        <v>269084</v>
      </c>
      <c r="G14" s="56">
        <v>322504</v>
      </c>
      <c r="H14" s="56">
        <v>418460</v>
      </c>
      <c r="I14" s="56">
        <v>560085</v>
      </c>
      <c r="J14" s="56">
        <v>601778</v>
      </c>
      <c r="K14" s="56">
        <v>721529</v>
      </c>
      <c r="L14" s="56">
        <v>845592</v>
      </c>
      <c r="M14" s="56">
        <v>1011422</v>
      </c>
      <c r="N14" s="56">
        <v>1219496</v>
      </c>
      <c r="O14" s="56">
        <v>1522495</v>
      </c>
      <c r="P14" s="56">
        <v>1804431</v>
      </c>
      <c r="Q14" s="56">
        <v>1938023</v>
      </c>
      <c r="R14" s="56">
        <v>2169446</v>
      </c>
      <c r="S14" s="56">
        <v>2418240</v>
      </c>
      <c r="T14" s="56">
        <v>2535056</v>
      </c>
      <c r="U14" s="56">
        <v>2965448</v>
      </c>
      <c r="V14" s="56">
        <v>3344935</v>
      </c>
      <c r="W14" s="56">
        <v>3615662</v>
      </c>
      <c r="X14" s="56">
        <v>4032464</v>
      </c>
      <c r="Y14" s="56">
        <v>4474288</v>
      </c>
      <c r="Z14" s="56">
        <v>5018019</v>
      </c>
      <c r="AA14" s="56">
        <v>5609357</v>
      </c>
      <c r="AB14" s="56">
        <v>6200154</v>
      </c>
      <c r="AC14" s="56">
        <v>6779396</v>
      </c>
      <c r="AD14" s="56">
        <v>7391062</v>
      </c>
      <c r="AE14" s="56">
        <v>8031305</v>
      </c>
      <c r="AF14" s="56">
        <v>8705149</v>
      </c>
      <c r="AG14" s="56">
        <v>9366337</v>
      </c>
      <c r="AH14" s="56">
        <v>9804503</v>
      </c>
      <c r="AI14" s="56">
        <v>10328549</v>
      </c>
      <c r="AJ14" s="56">
        <v>10119429</v>
      </c>
      <c r="AK14" s="56">
        <v>10630911</v>
      </c>
      <c r="AL14" s="56">
        <v>10924029</v>
      </c>
      <c r="AM14" s="56">
        <v>11596241</v>
      </c>
      <c r="AN14" s="56">
        <v>12036675</v>
      </c>
      <c r="AO14" s="56">
        <v>12572587</v>
      </c>
      <c r="AP14" s="56">
        <v>13363917</v>
      </c>
      <c r="AQ14" s="56">
        <v>13115096</v>
      </c>
      <c r="AR14" s="56">
        <v>12919445</v>
      </c>
      <c r="AS14" s="56">
        <v>14060345</v>
      </c>
      <c r="AT14" s="56">
        <v>14262201</v>
      </c>
      <c r="AU14" s="56">
        <v>14677765</v>
      </c>
      <c r="AV14" s="56">
        <v>15270728</v>
      </c>
      <c r="AW14" s="56">
        <v>16258047</v>
      </c>
      <c r="AX14" s="56">
        <v>17055080</v>
      </c>
      <c r="AY14" s="56">
        <v>17555268</v>
      </c>
      <c r="AZ14" s="56">
        <v>17983347</v>
      </c>
      <c r="BA14" s="56">
        <v>18375022</v>
      </c>
      <c r="BB14" s="56">
        <v>18932525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161</v>
      </c>
      <c r="E15" s="56">
        <v>10290.63125</v>
      </c>
      <c r="F15" s="56">
        <v>11979.749540000001</v>
      </c>
      <c r="G15" s="56">
        <v>15319.16858</v>
      </c>
      <c r="H15" s="56">
        <v>22749.436129999998</v>
      </c>
      <c r="I15" s="56">
        <v>35114.227919999998</v>
      </c>
      <c r="J15" s="56">
        <v>33332.571669999998</v>
      </c>
      <c r="K15" s="56">
        <v>38928.037499999999</v>
      </c>
      <c r="L15" s="56">
        <v>45311.116869999998</v>
      </c>
      <c r="M15" s="56">
        <v>58973.945180000002</v>
      </c>
      <c r="N15" s="56">
        <v>73988.571970000005</v>
      </c>
      <c r="O15" s="56">
        <v>77189.819319999995</v>
      </c>
      <c r="P15" s="56">
        <v>73081.30833</v>
      </c>
      <c r="Q15" s="56">
        <v>67420.616750000001</v>
      </c>
      <c r="R15" s="56">
        <v>79869.664180000007</v>
      </c>
      <c r="S15" s="56">
        <v>87289.015620000006</v>
      </c>
      <c r="T15" s="56">
        <v>77650.573199999999</v>
      </c>
      <c r="U15" s="56">
        <v>121992.16153</v>
      </c>
      <c r="V15" s="56">
        <v>150060.75450000001</v>
      </c>
      <c r="W15" s="56">
        <v>164927.13089999999</v>
      </c>
      <c r="X15" s="56">
        <v>188725.56289</v>
      </c>
      <c r="Y15" s="56">
        <v>191525.56662</v>
      </c>
      <c r="Z15" s="56">
        <v>208707.41308</v>
      </c>
      <c r="AA15" s="56">
        <v>249954.2371</v>
      </c>
      <c r="AB15" s="56">
        <v>283266.49664999999</v>
      </c>
      <c r="AC15" s="56">
        <v>304061.21995</v>
      </c>
      <c r="AD15" s="56">
        <v>319318.81858999998</v>
      </c>
      <c r="AE15" s="56">
        <v>298429.66957999999</v>
      </c>
      <c r="AF15" s="56">
        <v>313021.66873999999</v>
      </c>
      <c r="AG15" s="56">
        <v>302655.69057999999</v>
      </c>
      <c r="AH15" s="56">
        <v>294496.15539999999</v>
      </c>
      <c r="AI15" s="56">
        <v>303459.95111999998</v>
      </c>
      <c r="AJ15" s="56">
        <v>257187.20133000001</v>
      </c>
      <c r="AK15" s="56">
        <v>284553.12089999998</v>
      </c>
      <c r="AL15" s="56">
        <v>287497.84860000003</v>
      </c>
      <c r="AM15" s="56">
        <v>310743.42191999999</v>
      </c>
      <c r="AN15" s="56">
        <v>317840.44454</v>
      </c>
      <c r="AO15" s="56">
        <v>317285.73997</v>
      </c>
      <c r="AP15" s="56">
        <v>322737.98921000003</v>
      </c>
      <c r="AQ15" s="56">
        <v>307353.03596000001</v>
      </c>
      <c r="AR15" s="56">
        <v>283831.27551000001</v>
      </c>
      <c r="AS15" s="56">
        <v>364586.16843000002</v>
      </c>
      <c r="AT15" s="56">
        <v>389293.60433</v>
      </c>
      <c r="AU15" s="56">
        <v>381092.83951000002</v>
      </c>
      <c r="AV15" s="56">
        <v>411065.60427000001</v>
      </c>
      <c r="AW15" s="56">
        <v>443798.80398999999</v>
      </c>
      <c r="AX15" s="56">
        <v>448138.57721999998</v>
      </c>
      <c r="AY15" s="56">
        <v>470941.29985000001</v>
      </c>
      <c r="AZ15" s="56">
        <v>474267.52912999998</v>
      </c>
      <c r="BA15" s="56">
        <v>496837.5589</v>
      </c>
      <c r="BB15" s="56">
        <v>509931.75566999998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161</v>
      </c>
      <c r="E16" s="56">
        <v>221106.36874999999</v>
      </c>
      <c r="F16" s="56">
        <v>257104.25046000001</v>
      </c>
      <c r="G16" s="56">
        <v>307184.83142</v>
      </c>
      <c r="H16" s="56">
        <v>395710.56387000001</v>
      </c>
      <c r="I16" s="56">
        <v>524970.77208000002</v>
      </c>
      <c r="J16" s="56">
        <v>568445.42833000002</v>
      </c>
      <c r="K16" s="56">
        <v>682600.96250000002</v>
      </c>
      <c r="L16" s="56">
        <v>800280.88312999997</v>
      </c>
      <c r="M16" s="56">
        <v>952448.05481999996</v>
      </c>
      <c r="N16" s="56">
        <v>1145507.4280300001</v>
      </c>
      <c r="O16" s="56">
        <v>1445305.18068</v>
      </c>
      <c r="P16" s="56">
        <v>1731349.6916700001</v>
      </c>
      <c r="Q16" s="56">
        <v>1870602.38325</v>
      </c>
      <c r="R16" s="56">
        <v>2089576.3358199999</v>
      </c>
      <c r="S16" s="56">
        <v>2330950.9843799998</v>
      </c>
      <c r="T16" s="56">
        <v>2457405.4268</v>
      </c>
      <c r="U16" s="56">
        <v>2843455.8384699998</v>
      </c>
      <c r="V16" s="56">
        <v>3194874.2455000002</v>
      </c>
      <c r="W16" s="56">
        <v>3450734.8690999998</v>
      </c>
      <c r="X16" s="56">
        <v>3843738.4371099998</v>
      </c>
      <c r="Y16" s="56">
        <v>4282762.4333800003</v>
      </c>
      <c r="Z16" s="56">
        <v>4809311.5869199997</v>
      </c>
      <c r="AA16" s="56">
        <v>5359402.7629000004</v>
      </c>
      <c r="AB16" s="56">
        <v>5916887.5033499999</v>
      </c>
      <c r="AC16" s="56">
        <v>6475334.7800500002</v>
      </c>
      <c r="AD16" s="56">
        <v>7071743.1814099997</v>
      </c>
      <c r="AE16" s="56">
        <v>7732875.3304199995</v>
      </c>
      <c r="AF16" s="56">
        <v>8392127.3312599994</v>
      </c>
      <c r="AG16" s="56">
        <v>9063681.3094200008</v>
      </c>
      <c r="AH16" s="56">
        <v>9510006.8445999995</v>
      </c>
      <c r="AI16" s="56">
        <v>10025089.04888</v>
      </c>
      <c r="AJ16" s="56">
        <v>9862241.7986699995</v>
      </c>
      <c r="AK16" s="56">
        <v>10346357.8791</v>
      </c>
      <c r="AL16" s="56">
        <v>10636531.1514</v>
      </c>
      <c r="AM16" s="56">
        <v>11285497.57808</v>
      </c>
      <c r="AN16" s="56">
        <v>11718834.55546</v>
      </c>
      <c r="AO16" s="56">
        <v>12255301.26003</v>
      </c>
      <c r="AP16" s="56">
        <v>13041179.01079</v>
      </c>
      <c r="AQ16" s="56">
        <v>12807742.96404</v>
      </c>
      <c r="AR16" s="56">
        <v>12635613.72449</v>
      </c>
      <c r="AS16" s="56">
        <v>13695758.831569999</v>
      </c>
      <c r="AT16" s="56">
        <v>13872907.39567</v>
      </c>
      <c r="AU16" s="56">
        <v>14296672.160490001</v>
      </c>
      <c r="AV16" s="56">
        <v>14859662.39573</v>
      </c>
      <c r="AW16" s="56">
        <v>15814248.196009999</v>
      </c>
      <c r="AX16" s="56">
        <v>16606941.42278</v>
      </c>
      <c r="AY16" s="56">
        <v>17084326.700150002</v>
      </c>
      <c r="AZ16" s="56">
        <v>17509079.470869999</v>
      </c>
      <c r="BA16" s="56">
        <v>17878184.441100001</v>
      </c>
      <c r="BB16" s="56">
        <v>18422593.24433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3.2329300000000001</v>
      </c>
      <c r="F18" s="56">
        <v>3.6109800000000001</v>
      </c>
      <c r="G18" s="56">
        <v>4.1675500000000003</v>
      </c>
      <c r="H18" s="56">
        <v>5.48217</v>
      </c>
      <c r="I18" s="56">
        <v>7.9825299999999997</v>
      </c>
      <c r="J18" s="56">
        <v>8.9764199999999992</v>
      </c>
      <c r="K18" s="56">
        <v>9.8438700000000008</v>
      </c>
      <c r="L18" s="56">
        <v>11.391550000000001</v>
      </c>
      <c r="M18" s="56">
        <v>13.653040000000001</v>
      </c>
      <c r="N18" s="56">
        <v>17.045719999999999</v>
      </c>
      <c r="O18" s="56">
        <v>21.5915</v>
      </c>
      <c r="P18" s="56">
        <v>25.180779999999999</v>
      </c>
      <c r="Q18" s="56">
        <v>25.66685</v>
      </c>
      <c r="R18" s="56">
        <v>27.102820000000001</v>
      </c>
      <c r="S18" s="56">
        <v>29.977969999999999</v>
      </c>
      <c r="T18" s="56">
        <v>31.58061</v>
      </c>
      <c r="U18" s="56">
        <v>35.986499999999999</v>
      </c>
      <c r="V18" s="56">
        <v>48.17286</v>
      </c>
      <c r="W18" s="56">
        <v>61.823520000000002</v>
      </c>
      <c r="X18" s="56">
        <v>78.95778</v>
      </c>
      <c r="Y18" s="56">
        <v>87.076269999999994</v>
      </c>
      <c r="Z18" s="56">
        <v>97.751270000000005</v>
      </c>
      <c r="AA18" s="56">
        <v>118.03466</v>
      </c>
      <c r="AB18" s="56">
        <v>125.10239</v>
      </c>
      <c r="AC18" s="56">
        <v>140.38900000000001</v>
      </c>
      <c r="AD18" s="56">
        <v>149.83371</v>
      </c>
      <c r="AE18" s="56">
        <v>159.21449000000001</v>
      </c>
      <c r="AF18" s="56">
        <v>165.25916000000001</v>
      </c>
      <c r="AG18" s="56">
        <v>152.90418</v>
      </c>
      <c r="AH18" s="56">
        <v>167.1516</v>
      </c>
      <c r="AI18" s="56">
        <v>182.70386999999999</v>
      </c>
      <c r="AJ18" s="56">
        <v>170.23070000000001</v>
      </c>
      <c r="AK18" s="56">
        <v>172.13890000000001</v>
      </c>
      <c r="AL18" s="56">
        <v>177.17744999999999</v>
      </c>
      <c r="AM18" s="56">
        <v>194.08008000000001</v>
      </c>
      <c r="AN18" s="56">
        <v>210.69365999999999</v>
      </c>
      <c r="AO18" s="56">
        <v>213.42188999999999</v>
      </c>
      <c r="AP18" s="56">
        <v>218.9768</v>
      </c>
      <c r="AQ18" s="56">
        <v>229.87796</v>
      </c>
      <c r="AR18" s="56">
        <v>216.65387000000001</v>
      </c>
      <c r="AS18" s="56">
        <v>236.36657</v>
      </c>
      <c r="AT18" s="56">
        <v>263.82666999999998</v>
      </c>
      <c r="AU18" s="56">
        <v>270.62288999999998</v>
      </c>
      <c r="AV18" s="56">
        <v>276.86858999999998</v>
      </c>
      <c r="AW18" s="56">
        <v>283.26776000000001</v>
      </c>
      <c r="AX18" s="56">
        <v>275.38589999999999</v>
      </c>
      <c r="AY18" s="56">
        <v>280.91788000000003</v>
      </c>
      <c r="AZ18" s="56">
        <v>306.36255</v>
      </c>
      <c r="BA18" s="56">
        <v>318.64992999999998</v>
      </c>
      <c r="BB18" s="56">
        <v>319.59796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>
        <v>0.31711</v>
      </c>
      <c r="F19" s="56">
        <v>0.38048999999999999</v>
      </c>
      <c r="G19" s="56">
        <v>0.44577</v>
      </c>
      <c r="H19" s="56">
        <v>0.55532000000000004</v>
      </c>
      <c r="I19" s="56">
        <v>0.76678999999999997</v>
      </c>
      <c r="J19" s="56">
        <v>0.85570999999999997</v>
      </c>
      <c r="K19" s="56">
        <v>0.96270999999999995</v>
      </c>
      <c r="L19" s="56">
        <v>1.1248199999999999</v>
      </c>
      <c r="M19" s="56">
        <v>1.32246</v>
      </c>
      <c r="N19" s="56">
        <v>1.6579900000000001</v>
      </c>
      <c r="O19" s="56">
        <v>2.14663</v>
      </c>
      <c r="P19" s="56">
        <v>2.6031499999999999</v>
      </c>
      <c r="Q19" s="56">
        <v>2.6443500000000002</v>
      </c>
      <c r="R19" s="56">
        <v>2.7525200000000001</v>
      </c>
      <c r="S19" s="56">
        <v>2.85215</v>
      </c>
      <c r="T19" s="56">
        <v>3.1324800000000002</v>
      </c>
      <c r="U19" s="56">
        <v>3.6896599999999999</v>
      </c>
      <c r="V19" s="56">
        <v>5.0785999999999998</v>
      </c>
      <c r="W19" s="56">
        <v>6.6424500000000002</v>
      </c>
      <c r="X19" s="56">
        <v>8.4569799999999997</v>
      </c>
      <c r="Y19" s="56">
        <v>9.8262300000000007</v>
      </c>
      <c r="Z19" s="56">
        <v>11.75145</v>
      </c>
      <c r="AA19" s="56">
        <v>14.91156</v>
      </c>
      <c r="AB19" s="56">
        <v>16.364139999999999</v>
      </c>
      <c r="AC19" s="56">
        <v>18.798729999999999</v>
      </c>
      <c r="AD19" s="56">
        <v>21.04252</v>
      </c>
      <c r="AE19" s="56">
        <v>22.42079</v>
      </c>
      <c r="AF19" s="56">
        <v>22.451139999999999</v>
      </c>
      <c r="AG19" s="56">
        <v>20.27319</v>
      </c>
      <c r="AH19" s="56">
        <v>21.98695</v>
      </c>
      <c r="AI19" s="56">
        <v>23.29242</v>
      </c>
      <c r="AJ19" s="56">
        <v>21.851700000000001</v>
      </c>
      <c r="AK19" s="56">
        <v>21.511040000000001</v>
      </c>
      <c r="AL19" s="56">
        <v>21.860119999999998</v>
      </c>
      <c r="AM19" s="56">
        <v>22.890170000000001</v>
      </c>
      <c r="AN19" s="56">
        <v>24.370699999999999</v>
      </c>
      <c r="AO19" s="56">
        <v>24.840610000000002</v>
      </c>
      <c r="AP19" s="56">
        <v>25.351769999999998</v>
      </c>
      <c r="AQ19" s="56">
        <v>27.184999999999999</v>
      </c>
      <c r="AR19" s="56">
        <v>26.27899</v>
      </c>
      <c r="AS19" s="56">
        <v>27.957100000000001</v>
      </c>
      <c r="AT19" s="56">
        <v>30.633430000000001</v>
      </c>
      <c r="AU19" s="56">
        <v>31.081810000000001</v>
      </c>
      <c r="AV19" s="56">
        <v>31.70194</v>
      </c>
      <c r="AW19" s="56">
        <v>31.84571</v>
      </c>
      <c r="AX19" s="56">
        <v>31.19435</v>
      </c>
      <c r="AY19" s="56">
        <v>31.489319999999999</v>
      </c>
      <c r="AZ19" s="56">
        <v>34.287179999999999</v>
      </c>
      <c r="BA19" s="56">
        <v>35.457630000000002</v>
      </c>
      <c r="BB19" s="56">
        <v>35.423160000000003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1.0265299999999999</v>
      </c>
      <c r="F20" s="56">
        <v>1.13253</v>
      </c>
      <c r="G20" s="56">
        <v>1.2645999999999999</v>
      </c>
      <c r="H20" s="56">
        <v>1.62873</v>
      </c>
      <c r="I20" s="56">
        <v>2.03592</v>
      </c>
      <c r="J20" s="56">
        <v>2.4389500000000002</v>
      </c>
      <c r="K20" s="56">
        <v>2.7864499999999999</v>
      </c>
      <c r="L20" s="56">
        <v>3.3528899999999999</v>
      </c>
      <c r="M20" s="56">
        <v>4.0833300000000001</v>
      </c>
      <c r="N20" s="56">
        <v>5.1336399999999998</v>
      </c>
      <c r="O20" s="56">
        <v>6.7539999999999996</v>
      </c>
      <c r="P20" s="56">
        <v>8.0028799999999993</v>
      </c>
      <c r="Q20" s="56">
        <v>8.4337700000000009</v>
      </c>
      <c r="R20" s="56">
        <v>8.8162500000000001</v>
      </c>
      <c r="S20" s="56">
        <v>9.8502799999999997</v>
      </c>
      <c r="T20" s="56">
        <v>10.552060000000001</v>
      </c>
      <c r="U20" s="56">
        <v>11.70018</v>
      </c>
      <c r="V20" s="56">
        <v>15.57063</v>
      </c>
      <c r="W20" s="56">
        <v>19.57039</v>
      </c>
      <c r="X20" s="56">
        <v>25.412610000000001</v>
      </c>
      <c r="Y20" s="56">
        <v>29.990259999999999</v>
      </c>
      <c r="Z20" s="56">
        <v>33.903129999999997</v>
      </c>
      <c r="AA20" s="56">
        <v>38.821899999999999</v>
      </c>
      <c r="AB20" s="56">
        <v>39.299239999999998</v>
      </c>
      <c r="AC20" s="56">
        <v>40.605330000000002</v>
      </c>
      <c r="AD20" s="56">
        <v>47.18826</v>
      </c>
      <c r="AE20" s="56">
        <v>49.963909999999998</v>
      </c>
      <c r="AF20" s="56">
        <v>52.06474</v>
      </c>
      <c r="AG20" s="56">
        <v>47.929859999999998</v>
      </c>
      <c r="AH20" s="56">
        <v>49.387639999999998</v>
      </c>
      <c r="AI20" s="56">
        <v>52.026670000000003</v>
      </c>
      <c r="AJ20" s="56">
        <v>50.575360000000003</v>
      </c>
      <c r="AK20" s="56">
        <v>50.771259999999998</v>
      </c>
      <c r="AL20" s="56">
        <v>51.483899999999998</v>
      </c>
      <c r="AM20" s="56">
        <v>54.207630000000002</v>
      </c>
      <c r="AN20" s="56">
        <v>57.721260000000001</v>
      </c>
      <c r="AO20" s="56">
        <v>57.682139999999997</v>
      </c>
      <c r="AP20" s="56">
        <v>59.315620000000003</v>
      </c>
      <c r="AQ20" s="56">
        <v>63.754530000000003</v>
      </c>
      <c r="AR20" s="56">
        <v>62.785029999999999</v>
      </c>
      <c r="AS20" s="56">
        <v>67.034850000000006</v>
      </c>
      <c r="AT20" s="56">
        <v>74.380660000000006</v>
      </c>
      <c r="AU20" s="56">
        <v>77.126540000000006</v>
      </c>
      <c r="AV20" s="56">
        <v>75.889179999999996</v>
      </c>
      <c r="AW20" s="56">
        <v>77.738230000000001</v>
      </c>
      <c r="AX20" s="56">
        <v>74.074299999999994</v>
      </c>
      <c r="AY20" s="56">
        <v>76.778289999999998</v>
      </c>
      <c r="AZ20" s="56">
        <v>81.686989999999994</v>
      </c>
      <c r="BA20" s="56">
        <v>86.982259999999997</v>
      </c>
      <c r="BB20" s="56">
        <v>85.877949999999998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1.3075300000000001</v>
      </c>
      <c r="F21" s="56">
        <v>1.62398</v>
      </c>
      <c r="G21" s="56">
        <v>1.98428</v>
      </c>
      <c r="H21" s="56">
        <v>2.8139099999999999</v>
      </c>
      <c r="I21" s="56">
        <v>4.2987900000000003</v>
      </c>
      <c r="J21" s="56">
        <v>5.0411799999999998</v>
      </c>
      <c r="K21" s="56">
        <v>5.4160000000000004</v>
      </c>
      <c r="L21" s="56">
        <v>5.9086100000000004</v>
      </c>
      <c r="M21" s="56">
        <v>7.2539400000000001</v>
      </c>
      <c r="N21" s="56">
        <v>9.7238100000000003</v>
      </c>
      <c r="O21" s="56">
        <v>13.12072</v>
      </c>
      <c r="P21" s="56">
        <v>13.931340000000001</v>
      </c>
      <c r="Q21" s="56">
        <v>13.27868</v>
      </c>
      <c r="R21" s="56">
        <v>12.938739999999999</v>
      </c>
      <c r="S21" s="56">
        <v>13.84144</v>
      </c>
      <c r="T21" s="56">
        <v>13.2645</v>
      </c>
      <c r="U21" s="56">
        <v>15.663959999999999</v>
      </c>
      <c r="V21" s="56">
        <v>22.40035</v>
      </c>
      <c r="W21" s="56">
        <v>29.46809</v>
      </c>
      <c r="X21" s="56">
        <v>37.488790000000002</v>
      </c>
      <c r="Y21" s="56">
        <v>41.247450000000001</v>
      </c>
      <c r="Z21" s="56">
        <v>46.12435</v>
      </c>
      <c r="AA21" s="56">
        <v>59.194749999999999</v>
      </c>
      <c r="AB21" s="56">
        <v>64.919020000000003</v>
      </c>
      <c r="AC21" s="56">
        <v>69.5715</v>
      </c>
      <c r="AD21" s="56">
        <v>76.446920000000006</v>
      </c>
      <c r="AE21" s="56">
        <v>73.944460000000007</v>
      </c>
      <c r="AF21" s="56">
        <v>77.679410000000004</v>
      </c>
      <c r="AG21" s="56">
        <v>74.093419999999995</v>
      </c>
      <c r="AH21" s="56">
        <v>78.785470000000004</v>
      </c>
      <c r="AI21" s="56">
        <v>87.060069999999996</v>
      </c>
      <c r="AJ21" s="56">
        <v>66.103399999999993</v>
      </c>
      <c r="AK21" s="56">
        <v>65.991839999999996</v>
      </c>
      <c r="AL21" s="56">
        <v>68.635099999999994</v>
      </c>
      <c r="AM21" s="56">
        <v>85.289500000000004</v>
      </c>
      <c r="AN21" s="56">
        <v>90.822779999999995</v>
      </c>
      <c r="AO21" s="56">
        <v>94.138639999999995</v>
      </c>
      <c r="AP21" s="56">
        <v>98.031610000000001</v>
      </c>
      <c r="AQ21" s="56">
        <v>96.67895</v>
      </c>
      <c r="AR21" s="56">
        <v>83.577500000000001</v>
      </c>
      <c r="AS21" s="56">
        <v>105.21561</v>
      </c>
      <c r="AT21" s="56">
        <v>113.10356</v>
      </c>
      <c r="AU21" s="56">
        <v>111.87551999999999</v>
      </c>
      <c r="AV21" s="56">
        <v>116.42552999999999</v>
      </c>
      <c r="AW21" s="56">
        <v>119.54422</v>
      </c>
      <c r="AX21" s="56">
        <v>114.81536</v>
      </c>
      <c r="AY21" s="56">
        <v>117.77195</v>
      </c>
      <c r="AZ21" s="56">
        <v>124.70003</v>
      </c>
      <c r="BA21" s="56">
        <v>132.6634</v>
      </c>
      <c r="BB21" s="56">
        <v>145.16659999999999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0.2208</v>
      </c>
      <c r="F22" s="56">
        <v>0.19742999999999999</v>
      </c>
      <c r="G22" s="56">
        <v>0.15260000000000001</v>
      </c>
      <c r="H22" s="56">
        <v>0.44633</v>
      </c>
      <c r="I22" s="56">
        <v>1.5424500000000001</v>
      </c>
      <c r="J22" s="56">
        <v>-0.11224000000000001</v>
      </c>
      <c r="K22" s="56">
        <v>0.53966000000000003</v>
      </c>
      <c r="L22" s="56">
        <v>0.53578999999999999</v>
      </c>
      <c r="M22" s="56">
        <v>0.65153000000000005</v>
      </c>
      <c r="N22" s="56">
        <v>1.59619</v>
      </c>
      <c r="O22" s="56">
        <v>1.31847</v>
      </c>
      <c r="P22" s="56">
        <v>0.97282000000000002</v>
      </c>
      <c r="Q22" s="56">
        <v>-0.29904999999999998</v>
      </c>
      <c r="R22" s="56">
        <v>0.83115000000000006</v>
      </c>
      <c r="S22" s="56">
        <v>1.0387200000000001</v>
      </c>
      <c r="T22" s="56">
        <v>-1.307E-2</v>
      </c>
      <c r="U22" s="56">
        <v>0.53786</v>
      </c>
      <c r="V22" s="56">
        <v>2.4251</v>
      </c>
      <c r="W22" s="56">
        <v>6.9620800000000003</v>
      </c>
      <c r="X22" s="56">
        <v>1.41889</v>
      </c>
      <c r="Y22" s="56">
        <v>1.1408700000000001</v>
      </c>
      <c r="Z22" s="56">
        <v>2.3868</v>
      </c>
      <c r="AA22" s="56">
        <v>3.6405400000000001</v>
      </c>
      <c r="AB22" s="56">
        <v>2.3893499999999999</v>
      </c>
      <c r="AC22" s="56">
        <v>2.0634199999999998</v>
      </c>
      <c r="AD22" s="56">
        <v>1.68407</v>
      </c>
      <c r="AE22" s="56">
        <v>0.39562999999999998</v>
      </c>
      <c r="AF22" s="56">
        <v>2.9806300000000001</v>
      </c>
      <c r="AG22" s="56">
        <v>2.65266</v>
      </c>
      <c r="AH22" s="56">
        <v>1.77301</v>
      </c>
      <c r="AI22" s="56">
        <v>2.9673400000000001</v>
      </c>
      <c r="AJ22" s="56">
        <v>-1.86128</v>
      </c>
      <c r="AK22" s="56">
        <v>-1.26871</v>
      </c>
      <c r="AL22" s="56">
        <v>0.36431999999999998</v>
      </c>
      <c r="AM22" s="56">
        <v>3.0100500000000001</v>
      </c>
      <c r="AN22" s="56">
        <v>1.0446200000000001</v>
      </c>
      <c r="AO22" s="56">
        <v>1.34734</v>
      </c>
      <c r="AP22" s="56">
        <v>0.48231000000000002</v>
      </c>
      <c r="AQ22" s="56">
        <v>5.6560899999999998</v>
      </c>
      <c r="AR22" s="56">
        <v>-5.5277399999999997</v>
      </c>
      <c r="AS22" s="56">
        <v>6.2367100000000004</v>
      </c>
      <c r="AT22" s="56">
        <v>1.1375999999999999</v>
      </c>
      <c r="AU22" s="56">
        <v>0.56376999999999999</v>
      </c>
      <c r="AV22" s="56">
        <v>-0.82377999999999996</v>
      </c>
      <c r="AW22" s="56">
        <v>1.24732</v>
      </c>
      <c r="AX22" s="56">
        <v>1.3299300000000001</v>
      </c>
      <c r="AY22" s="56">
        <v>-0.30934</v>
      </c>
      <c r="AZ22" s="56">
        <v>-0.80749000000000004</v>
      </c>
      <c r="BA22" s="56">
        <v>2.8107799999999998</v>
      </c>
      <c r="BB22" s="56">
        <v>-0.85111999999999999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1.71865</v>
      </c>
      <c r="F23" s="56">
        <v>2.3443999999999998</v>
      </c>
      <c r="G23" s="56">
        <v>3.3402500000000002</v>
      </c>
      <c r="H23" s="56">
        <v>5.0654899999999996</v>
      </c>
      <c r="I23" s="56">
        <v>6.3525</v>
      </c>
      <c r="J23" s="56">
        <v>6.1500300000000001</v>
      </c>
      <c r="K23" s="56">
        <v>8.8481100000000001</v>
      </c>
      <c r="L23" s="56">
        <v>10.671950000000001</v>
      </c>
      <c r="M23" s="56">
        <v>14.05608</v>
      </c>
      <c r="N23" s="56">
        <v>17.710719999999998</v>
      </c>
      <c r="O23" s="56">
        <v>21.757560000000002</v>
      </c>
      <c r="P23" s="56">
        <v>24.931909999999998</v>
      </c>
      <c r="Q23" s="56">
        <v>24.221730000000001</v>
      </c>
      <c r="R23" s="56">
        <v>27.896380000000001</v>
      </c>
      <c r="S23" s="56">
        <v>33.375390000000003</v>
      </c>
      <c r="T23" s="56">
        <v>33.758450000000003</v>
      </c>
      <c r="U23" s="56">
        <v>43.899549999999998</v>
      </c>
      <c r="V23" s="56">
        <v>58.33417</v>
      </c>
      <c r="W23" s="56">
        <v>67.096299999999999</v>
      </c>
      <c r="X23" s="56">
        <v>74.212680000000006</v>
      </c>
      <c r="Y23" s="56">
        <v>75.148269999999997</v>
      </c>
      <c r="Z23" s="56">
        <v>86.108130000000003</v>
      </c>
      <c r="AA23" s="56">
        <v>93.952420000000004</v>
      </c>
      <c r="AB23" s="56">
        <v>101.33365000000001</v>
      </c>
      <c r="AC23" s="56">
        <v>109.5119</v>
      </c>
      <c r="AD23" s="56">
        <v>130.17968999999999</v>
      </c>
      <c r="AE23" s="56">
        <v>136.1532</v>
      </c>
      <c r="AF23" s="56">
        <v>143.80707000000001</v>
      </c>
      <c r="AG23" s="56">
        <v>132.05616000000001</v>
      </c>
      <c r="AH23" s="56">
        <v>143.38522</v>
      </c>
      <c r="AI23" s="56">
        <v>174.33269000000001</v>
      </c>
      <c r="AJ23" s="56">
        <v>150.80278000000001</v>
      </c>
      <c r="AK23" s="56">
        <v>163.86793</v>
      </c>
      <c r="AL23" s="56">
        <v>181.54499999999999</v>
      </c>
      <c r="AM23" s="56">
        <v>221.49079</v>
      </c>
      <c r="AN23" s="56">
        <v>243.67418000000001</v>
      </c>
      <c r="AO23" s="56">
        <v>276.48084999999998</v>
      </c>
      <c r="AP23" s="56">
        <v>309.66099000000003</v>
      </c>
      <c r="AQ23" s="56">
        <v>322.49133999999998</v>
      </c>
      <c r="AR23" s="56">
        <v>264.14391999999998</v>
      </c>
      <c r="AS23" s="56">
        <v>353.79905000000002</v>
      </c>
      <c r="AT23" s="56">
        <v>391.21116000000001</v>
      </c>
      <c r="AU23" s="56">
        <v>392.79793999999998</v>
      </c>
      <c r="AV23" s="56">
        <v>398.20071000000002</v>
      </c>
      <c r="AW23" s="56">
        <v>413.54883000000001</v>
      </c>
      <c r="AX23" s="56">
        <v>380.98075999999998</v>
      </c>
      <c r="AY23" s="56">
        <v>365.23748999999998</v>
      </c>
      <c r="AZ23" s="56">
        <v>397.35572000000002</v>
      </c>
      <c r="BA23" s="56">
        <v>404.22244999999998</v>
      </c>
      <c r="BB23" s="56">
        <v>388.69362999999998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1.7215</v>
      </c>
      <c r="F24" s="56">
        <v>2.1821999999999999</v>
      </c>
      <c r="G24" s="56">
        <v>2.8466800000000001</v>
      </c>
      <c r="H24" s="56">
        <v>4.4965000000000002</v>
      </c>
      <c r="I24" s="56">
        <v>7.4731100000000001</v>
      </c>
      <c r="J24" s="56">
        <v>6.65808</v>
      </c>
      <c r="K24" s="56">
        <v>8.4464699999999997</v>
      </c>
      <c r="L24" s="56">
        <v>9.6083700000000007</v>
      </c>
      <c r="M24" s="56">
        <v>12.325200000000001</v>
      </c>
      <c r="N24" s="56">
        <v>17.335190000000001</v>
      </c>
      <c r="O24" s="56">
        <v>22.250720000000001</v>
      </c>
      <c r="P24" s="56">
        <v>23.972950000000001</v>
      </c>
      <c r="Q24" s="56">
        <v>21.761500000000002</v>
      </c>
      <c r="R24" s="56">
        <v>23.430430000000001</v>
      </c>
      <c r="S24" s="56">
        <v>27.04796</v>
      </c>
      <c r="T24" s="56">
        <v>25.54355</v>
      </c>
      <c r="U24" s="56">
        <v>29.44069</v>
      </c>
      <c r="V24" s="56">
        <v>41.947510000000001</v>
      </c>
      <c r="W24" s="56">
        <v>58.542819999999999</v>
      </c>
      <c r="X24" s="56">
        <v>64.803749999999994</v>
      </c>
      <c r="Y24" s="56">
        <v>68.210859999999997</v>
      </c>
      <c r="Z24" s="56">
        <v>79.173789999999997</v>
      </c>
      <c r="AA24" s="56">
        <v>90.696860000000001</v>
      </c>
      <c r="AB24" s="56">
        <v>98.100340000000003</v>
      </c>
      <c r="AC24" s="56">
        <v>105.92816000000001</v>
      </c>
      <c r="AD24" s="56">
        <v>126.31937000000001</v>
      </c>
      <c r="AE24" s="56">
        <v>127.19883</v>
      </c>
      <c r="AF24" s="56">
        <v>138.47570999999999</v>
      </c>
      <c r="AG24" s="56">
        <v>129.70989</v>
      </c>
      <c r="AH24" s="56">
        <v>136.65575000000001</v>
      </c>
      <c r="AI24" s="56">
        <v>168.36542</v>
      </c>
      <c r="AJ24" s="56">
        <v>136.54812000000001</v>
      </c>
      <c r="AK24" s="56">
        <v>144.07175000000001</v>
      </c>
      <c r="AL24" s="56">
        <v>161.83132000000001</v>
      </c>
      <c r="AM24" s="56">
        <v>211.19676999999999</v>
      </c>
      <c r="AN24" s="56">
        <v>229.91439</v>
      </c>
      <c r="AO24" s="56">
        <v>256.57879000000003</v>
      </c>
      <c r="AP24" s="56">
        <v>279.52710000000002</v>
      </c>
      <c r="AQ24" s="56">
        <v>302.63465000000002</v>
      </c>
      <c r="AR24" s="56">
        <v>230.84477000000001</v>
      </c>
      <c r="AS24" s="56">
        <v>324.40809000000002</v>
      </c>
      <c r="AT24" s="56">
        <v>359.70305000000002</v>
      </c>
      <c r="AU24" s="56">
        <v>357.45105000000001</v>
      </c>
      <c r="AV24" s="56">
        <v>353.60329000000002</v>
      </c>
      <c r="AW24" s="56">
        <v>360.01389999999998</v>
      </c>
      <c r="AX24" s="56">
        <v>312.11178000000001</v>
      </c>
      <c r="AY24" s="56">
        <v>297.39384000000001</v>
      </c>
      <c r="AZ24" s="56">
        <v>318.51767000000001</v>
      </c>
      <c r="BA24" s="56">
        <v>336.07742000000002</v>
      </c>
      <c r="BB24" s="56">
        <v>326.37624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5.7849300000000001</v>
      </c>
      <c r="F25" s="56">
        <v>6.7271000000000001</v>
      </c>
      <c r="G25" s="56">
        <v>8.0625999999999998</v>
      </c>
      <c r="H25" s="56">
        <v>10.94013</v>
      </c>
      <c r="I25" s="56">
        <v>14.73908</v>
      </c>
      <c r="J25" s="56">
        <v>15.836259999999999</v>
      </c>
      <c r="K25" s="56">
        <v>18.98761</v>
      </c>
      <c r="L25" s="56">
        <v>22.252420000000001</v>
      </c>
      <c r="M25" s="56">
        <v>27.372720000000001</v>
      </c>
      <c r="N25" s="56">
        <v>33.874890000000001</v>
      </c>
      <c r="O25" s="56">
        <v>42.291530000000002</v>
      </c>
      <c r="P25" s="56">
        <v>49.046779999999998</v>
      </c>
      <c r="Q25" s="56">
        <v>49.540469999999999</v>
      </c>
      <c r="R25" s="56">
        <v>54.154919999999997</v>
      </c>
      <c r="S25" s="56">
        <v>61.03584</v>
      </c>
      <c r="T25" s="56">
        <v>63.598999999999997</v>
      </c>
      <c r="U25" s="56">
        <v>78.347369999999998</v>
      </c>
      <c r="V25" s="56">
        <v>104.9556</v>
      </c>
      <c r="W25" s="56">
        <v>126.37756</v>
      </c>
      <c r="X25" s="56">
        <v>152.68700999999999</v>
      </c>
      <c r="Y25" s="56">
        <v>166.39225999999999</v>
      </c>
      <c r="Z25" s="56">
        <v>187.09988999999999</v>
      </c>
      <c r="AA25" s="56">
        <v>222.94741999999999</v>
      </c>
      <c r="AB25" s="56">
        <v>234.94331</v>
      </c>
      <c r="AC25" s="56">
        <v>256.21300000000002</v>
      </c>
      <c r="AD25" s="56">
        <v>279.01328999999998</v>
      </c>
      <c r="AE25" s="56">
        <v>292.47287</v>
      </c>
      <c r="AF25" s="56">
        <v>303.31529999999998</v>
      </c>
      <c r="AG25" s="56">
        <v>279.92639000000003</v>
      </c>
      <c r="AH25" s="56">
        <v>303.82718</v>
      </c>
      <c r="AI25" s="56">
        <v>330.72523000000001</v>
      </c>
      <c r="AJ25" s="56">
        <v>299.30284</v>
      </c>
      <c r="AK25" s="56">
        <v>307.42946999999998</v>
      </c>
      <c r="AL25" s="56">
        <v>317.37446</v>
      </c>
      <c r="AM25" s="56">
        <v>346.88126999999997</v>
      </c>
      <c r="AN25" s="56">
        <v>374.04210999999998</v>
      </c>
      <c r="AO25" s="56">
        <v>386.49207000000001</v>
      </c>
      <c r="AP25" s="56">
        <v>406.94022999999999</v>
      </c>
      <c r="AQ25" s="56">
        <v>415.82422000000003</v>
      </c>
      <c r="AR25" s="56">
        <v>390.78780999999998</v>
      </c>
      <c r="AS25" s="56">
        <v>444.24471</v>
      </c>
      <c r="AT25" s="56">
        <v>483.95659999999998</v>
      </c>
      <c r="AU25" s="56">
        <v>495.53561999999999</v>
      </c>
      <c r="AV25" s="56">
        <v>512.95694000000003</v>
      </c>
      <c r="AW25" s="56">
        <v>535.33246999999994</v>
      </c>
      <c r="AX25" s="56">
        <v>534.47446000000002</v>
      </c>
      <c r="AY25" s="56">
        <v>543.00241000000005</v>
      </c>
      <c r="AZ25" s="56">
        <v>590.78012000000001</v>
      </c>
      <c r="BA25" s="56">
        <v>609.25139000000001</v>
      </c>
      <c r="BB25" s="56">
        <v>612.10879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0.25727</v>
      </c>
      <c r="F26" s="56">
        <v>0.29948999999999998</v>
      </c>
      <c r="G26" s="56">
        <v>0.38297999999999999</v>
      </c>
      <c r="H26" s="56">
        <v>0.59475999999999996</v>
      </c>
      <c r="I26" s="56">
        <v>0.92405999999999999</v>
      </c>
      <c r="J26" s="56">
        <v>0.87717000000000001</v>
      </c>
      <c r="K26" s="56">
        <v>1.0244200000000001</v>
      </c>
      <c r="L26" s="56">
        <v>1.1923999999999999</v>
      </c>
      <c r="M26" s="56">
        <v>1.59605</v>
      </c>
      <c r="N26" s="56">
        <v>2.05524</v>
      </c>
      <c r="O26" s="56">
        <v>2.1441599999999998</v>
      </c>
      <c r="P26" s="56">
        <v>1.98644</v>
      </c>
      <c r="Q26" s="56">
        <v>1.72343</v>
      </c>
      <c r="R26" s="56">
        <v>1.9937499999999999</v>
      </c>
      <c r="S26" s="56">
        <v>2.20316</v>
      </c>
      <c r="T26" s="56">
        <v>1.94808</v>
      </c>
      <c r="U26" s="56">
        <v>3.2230400000000001</v>
      </c>
      <c r="V26" s="56">
        <v>4.7085299999999997</v>
      </c>
      <c r="W26" s="56">
        <v>5.7646699999999997</v>
      </c>
      <c r="X26" s="56">
        <v>7.1459900000000003</v>
      </c>
      <c r="Y26" s="56">
        <v>7.12256</v>
      </c>
      <c r="Z26" s="56">
        <v>7.7817800000000004</v>
      </c>
      <c r="AA26" s="56">
        <v>9.93459</v>
      </c>
      <c r="AB26" s="56">
        <v>10.73386</v>
      </c>
      <c r="AC26" s="56">
        <v>11.491350000000001</v>
      </c>
      <c r="AD26" s="56">
        <v>12.054320000000001</v>
      </c>
      <c r="AE26" s="56">
        <v>10.867800000000001</v>
      </c>
      <c r="AF26" s="56">
        <v>10.90668</v>
      </c>
      <c r="AG26" s="56">
        <v>9.0452999999999992</v>
      </c>
      <c r="AH26" s="56">
        <v>9.1259999999999994</v>
      </c>
      <c r="AI26" s="56">
        <v>9.7169399999999992</v>
      </c>
      <c r="AJ26" s="56">
        <v>7.60684</v>
      </c>
      <c r="AK26" s="56">
        <v>8.2288399999999999</v>
      </c>
      <c r="AL26" s="56">
        <v>8.3526399999999992</v>
      </c>
      <c r="AM26" s="56">
        <v>9.2953499999999991</v>
      </c>
      <c r="AN26" s="56">
        <v>9.8769600000000004</v>
      </c>
      <c r="AO26" s="56">
        <v>9.7536299999999994</v>
      </c>
      <c r="AP26" s="56">
        <v>9.8275900000000007</v>
      </c>
      <c r="AQ26" s="56">
        <v>9.7448599999999992</v>
      </c>
      <c r="AR26" s="56">
        <v>8.5853400000000004</v>
      </c>
      <c r="AS26" s="56">
        <v>11.519310000000001</v>
      </c>
      <c r="AT26" s="56">
        <v>13.20983</v>
      </c>
      <c r="AU26" s="56">
        <v>12.866059999999999</v>
      </c>
      <c r="AV26" s="56">
        <v>13.80805</v>
      </c>
      <c r="AW26" s="56">
        <v>14.61307</v>
      </c>
      <c r="AX26" s="56">
        <v>14.04383</v>
      </c>
      <c r="AY26" s="56">
        <v>14.566700000000001</v>
      </c>
      <c r="AZ26" s="56">
        <v>15.580410000000001</v>
      </c>
      <c r="BA26" s="56">
        <v>16.473389999999998</v>
      </c>
      <c r="BB26" s="56">
        <v>16.486640000000001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5.52766</v>
      </c>
      <c r="F27" s="56">
        <v>6.4276099999999996</v>
      </c>
      <c r="G27" s="56">
        <v>7.6796199999999999</v>
      </c>
      <c r="H27" s="56">
        <v>10.345370000000001</v>
      </c>
      <c r="I27" s="56">
        <v>13.815020000000001</v>
      </c>
      <c r="J27" s="56">
        <v>14.95909</v>
      </c>
      <c r="K27" s="56">
        <v>17.963180000000001</v>
      </c>
      <c r="L27" s="56">
        <v>21.060020000000002</v>
      </c>
      <c r="M27" s="56">
        <v>25.776669999999999</v>
      </c>
      <c r="N27" s="56">
        <v>31.819649999999999</v>
      </c>
      <c r="O27" s="56">
        <v>40.147370000000002</v>
      </c>
      <c r="P27" s="56">
        <v>47.06033</v>
      </c>
      <c r="Q27" s="56">
        <v>47.817030000000003</v>
      </c>
      <c r="R27" s="56">
        <v>52.161169999999998</v>
      </c>
      <c r="S27" s="56">
        <v>58.832689999999999</v>
      </c>
      <c r="T27" s="56">
        <v>61.650910000000003</v>
      </c>
      <c r="U27" s="56">
        <v>75.12433</v>
      </c>
      <c r="V27" s="56">
        <v>100.24706999999999</v>
      </c>
      <c r="W27" s="56">
        <v>120.61288999999999</v>
      </c>
      <c r="X27" s="56">
        <v>145.54102</v>
      </c>
      <c r="Y27" s="56">
        <v>159.26971</v>
      </c>
      <c r="Z27" s="56">
        <v>179.31810999999999</v>
      </c>
      <c r="AA27" s="56">
        <v>213.01283000000001</v>
      </c>
      <c r="AB27" s="56">
        <v>224.20945</v>
      </c>
      <c r="AC27" s="56">
        <v>244.72165000000001</v>
      </c>
      <c r="AD27" s="56">
        <v>266.95897000000002</v>
      </c>
      <c r="AE27" s="56">
        <v>281.60507000000001</v>
      </c>
      <c r="AF27" s="56">
        <v>292.40861999999998</v>
      </c>
      <c r="AG27" s="56">
        <v>270.88108999999997</v>
      </c>
      <c r="AH27" s="56">
        <v>294.70116999999999</v>
      </c>
      <c r="AI27" s="56">
        <v>321.00828999999999</v>
      </c>
      <c r="AJ27" s="56">
        <v>291.69600000000003</v>
      </c>
      <c r="AK27" s="56">
        <v>299.20062999999999</v>
      </c>
      <c r="AL27" s="56">
        <v>309.02181999999999</v>
      </c>
      <c r="AM27" s="56">
        <v>337.58593000000002</v>
      </c>
      <c r="AN27" s="56">
        <v>364.16514999999998</v>
      </c>
      <c r="AO27" s="56">
        <v>376.73842999999999</v>
      </c>
      <c r="AP27" s="56">
        <v>397.11264</v>
      </c>
      <c r="AQ27" s="56">
        <v>406.07936000000001</v>
      </c>
      <c r="AR27" s="56">
        <v>382.20247000000001</v>
      </c>
      <c r="AS27" s="56">
        <v>432.72539999999998</v>
      </c>
      <c r="AT27" s="56">
        <v>470.74677000000003</v>
      </c>
      <c r="AU27" s="56">
        <v>482.66955000000002</v>
      </c>
      <c r="AV27" s="56">
        <v>499.14888999999999</v>
      </c>
      <c r="AW27" s="56">
        <v>520.71939999999995</v>
      </c>
      <c r="AX27" s="56">
        <v>520.43062999999995</v>
      </c>
      <c r="AY27" s="56">
        <v>528.43571999999995</v>
      </c>
      <c r="AZ27" s="56">
        <v>575.19971999999996</v>
      </c>
      <c r="BA27" s="56">
        <v>592.77800000000002</v>
      </c>
      <c r="BB27" s="56">
        <v>595.62215000000003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229</v>
      </c>
      <c r="E29" s="56">
        <v>580676.62075</v>
      </c>
      <c r="F29" s="56">
        <v>644808.66067999997</v>
      </c>
      <c r="G29" s="56">
        <v>727704.74280999997</v>
      </c>
      <c r="H29" s="56">
        <v>824112.94498999999</v>
      </c>
      <c r="I29" s="56">
        <v>866024.95038000005</v>
      </c>
      <c r="J29" s="56">
        <v>908221.02798999997</v>
      </c>
      <c r="K29" s="56">
        <v>1002722.7551</v>
      </c>
      <c r="L29" s="56">
        <v>1077122.25006</v>
      </c>
      <c r="M29" s="56">
        <v>1198427.9348899999</v>
      </c>
      <c r="N29" s="56">
        <v>1316081.5433</v>
      </c>
      <c r="O29" s="56">
        <v>1381280.6789599999</v>
      </c>
      <c r="P29" s="56">
        <v>1453188.7427000001</v>
      </c>
      <c r="Q29" s="56">
        <v>1535154.55268</v>
      </c>
      <c r="R29" s="56">
        <v>1636387.57357</v>
      </c>
      <c r="S29" s="56">
        <v>1782616.0639500001</v>
      </c>
      <c r="T29" s="56">
        <v>1877175.3600300001</v>
      </c>
      <c r="U29" s="56">
        <v>2020152.9325699999</v>
      </c>
      <c r="V29" s="56">
        <v>2252345.3463599999</v>
      </c>
      <c r="W29" s="56">
        <v>2570489.71361</v>
      </c>
      <c r="X29" s="56">
        <v>2936647.6088899998</v>
      </c>
      <c r="Y29" s="56">
        <v>3204873.92337</v>
      </c>
      <c r="Z29" s="56">
        <v>3452632.6463799998</v>
      </c>
      <c r="AA29" s="56">
        <v>3795399.7584500001</v>
      </c>
      <c r="AB29" s="56">
        <v>4105419.70603</v>
      </c>
      <c r="AC29" s="56">
        <v>4461954.98398</v>
      </c>
      <c r="AD29" s="56">
        <v>4629055.7677600002</v>
      </c>
      <c r="AE29" s="56">
        <v>4958000.8060499998</v>
      </c>
      <c r="AF29" s="56">
        <v>5310498.7376699997</v>
      </c>
      <c r="AG29" s="56">
        <v>5665169.2790799998</v>
      </c>
      <c r="AH29" s="56">
        <v>5962483.7645500004</v>
      </c>
      <c r="AI29" s="56">
        <v>6274874.1247899998</v>
      </c>
      <c r="AJ29" s="56">
        <v>6364058.6893800003</v>
      </c>
      <c r="AK29" s="56">
        <v>6585539.4630000005</v>
      </c>
      <c r="AL29" s="56">
        <v>6773643.18554</v>
      </c>
      <c r="AM29" s="56">
        <v>7128755.2659200002</v>
      </c>
      <c r="AN29" s="56">
        <v>7367194.6354299998</v>
      </c>
      <c r="AO29" s="56">
        <v>7498494.7614399996</v>
      </c>
      <c r="AP29" s="56">
        <v>7678477.6151599996</v>
      </c>
      <c r="AQ29" s="56">
        <v>7545182.8410999998</v>
      </c>
      <c r="AR29" s="56">
        <v>7542222.3366799997</v>
      </c>
      <c r="AS29" s="56">
        <v>7822378.7664099997</v>
      </c>
      <c r="AT29" s="56">
        <v>8059315.72071</v>
      </c>
      <c r="AU29" s="56">
        <v>8213837.7606199998</v>
      </c>
      <c r="AV29" s="56">
        <v>8423653.9527199995</v>
      </c>
      <c r="AW29" s="56">
        <v>8735701.1617099997</v>
      </c>
      <c r="AX29" s="56">
        <v>8985669.8729599994</v>
      </c>
      <c r="AY29" s="56">
        <v>9222809.8026500009</v>
      </c>
      <c r="AZ29" s="56">
        <v>9471769.7896599993</v>
      </c>
      <c r="BA29" s="56">
        <v>9666322.5554600004</v>
      </c>
      <c r="BB29" s="56">
        <v>9885165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229</v>
      </c>
      <c r="E30" s="56">
        <v>63604.381329999997</v>
      </c>
      <c r="F30" s="56">
        <v>76060.166429999997</v>
      </c>
      <c r="G30" s="56">
        <v>86868.536819999994</v>
      </c>
      <c r="H30" s="56">
        <v>95623.544299999994</v>
      </c>
      <c r="I30" s="56">
        <v>100658.52662</v>
      </c>
      <c r="J30" s="56">
        <v>106310.30521000001</v>
      </c>
      <c r="K30" s="56">
        <v>113509.76125</v>
      </c>
      <c r="L30" s="56">
        <v>124337.37917</v>
      </c>
      <c r="M30" s="56">
        <v>138419.58168</v>
      </c>
      <c r="N30" s="56">
        <v>151706.51069</v>
      </c>
      <c r="O30" s="56">
        <v>165982.06351000001</v>
      </c>
      <c r="P30" s="56">
        <v>181819.29199999999</v>
      </c>
      <c r="Q30" s="56">
        <v>190615.45019</v>
      </c>
      <c r="R30" s="56">
        <v>197354.1109</v>
      </c>
      <c r="S30" s="56">
        <v>200531.56056000001</v>
      </c>
      <c r="T30" s="56">
        <v>218997.01199999999</v>
      </c>
      <c r="U30" s="56">
        <v>243762.23626999999</v>
      </c>
      <c r="V30" s="56">
        <v>272740.72700999997</v>
      </c>
      <c r="W30" s="56">
        <v>307107.37281999999</v>
      </c>
      <c r="X30" s="56">
        <v>335597.95526999998</v>
      </c>
      <c r="Y30" s="56">
        <v>381334.86296</v>
      </c>
      <c r="Z30" s="56">
        <v>428250.58363000001</v>
      </c>
      <c r="AA30" s="56">
        <v>484170.37131000002</v>
      </c>
      <c r="AB30" s="56">
        <v>525093.84155000001</v>
      </c>
      <c r="AC30" s="56">
        <v>577245.04593000002</v>
      </c>
      <c r="AD30" s="56">
        <v>626000.48728</v>
      </c>
      <c r="AE30" s="56">
        <v>674119.06402000005</v>
      </c>
      <c r="AF30" s="56">
        <v>692299.48026999994</v>
      </c>
      <c r="AG30" s="56">
        <v>712587.16116999998</v>
      </c>
      <c r="AH30" s="56">
        <v>740164.09192000004</v>
      </c>
      <c r="AI30" s="56">
        <v>757253.98707000003</v>
      </c>
      <c r="AJ30" s="56">
        <v>766908.98123999999</v>
      </c>
      <c r="AK30" s="56">
        <v>776804.49766999995</v>
      </c>
      <c r="AL30" s="56">
        <v>793980.48358</v>
      </c>
      <c r="AM30" s="56">
        <v>813656.26823000005</v>
      </c>
      <c r="AN30" s="56">
        <v>836005.55420000001</v>
      </c>
      <c r="AO30" s="56">
        <v>861707.75899</v>
      </c>
      <c r="AP30" s="56">
        <v>891405.10679999995</v>
      </c>
      <c r="AQ30" s="56">
        <v>912418.05223000003</v>
      </c>
      <c r="AR30" s="56">
        <v>926740.69947999995</v>
      </c>
      <c r="AS30" s="56">
        <v>943227.83063999994</v>
      </c>
      <c r="AT30" s="56">
        <v>958825.84441000002</v>
      </c>
      <c r="AU30" s="56">
        <v>973147.66457000002</v>
      </c>
      <c r="AV30" s="56">
        <v>980152.40451999998</v>
      </c>
      <c r="AW30" s="56">
        <v>1001504.08166</v>
      </c>
      <c r="AX30" s="56">
        <v>1028719.87494</v>
      </c>
      <c r="AY30" s="56">
        <v>1047112.66114</v>
      </c>
      <c r="AZ30" s="56">
        <v>1059911.4789400001</v>
      </c>
      <c r="BA30" s="56">
        <v>1079620.4395000001</v>
      </c>
      <c r="BB30" s="56">
        <v>1095638.2904999999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229</v>
      </c>
      <c r="E31" s="56">
        <v>295461.33214999997</v>
      </c>
      <c r="F31" s="56">
        <v>309337.42427000002</v>
      </c>
      <c r="G31" s="56">
        <v>327613.47817000002</v>
      </c>
      <c r="H31" s="56">
        <v>352361.21091000002</v>
      </c>
      <c r="I31" s="56">
        <v>319763.73294000002</v>
      </c>
      <c r="J31" s="56">
        <v>363959.33775000001</v>
      </c>
      <c r="K31" s="56">
        <v>398891.21707999997</v>
      </c>
      <c r="L31" s="56">
        <v>449462.04635000002</v>
      </c>
      <c r="M31" s="56">
        <v>488328.03330000001</v>
      </c>
      <c r="N31" s="56">
        <v>527147.84525999997</v>
      </c>
      <c r="O31" s="56">
        <v>582881.03639999998</v>
      </c>
      <c r="P31" s="56">
        <v>601589.08281000005</v>
      </c>
      <c r="Q31" s="56">
        <v>642733.03503999999</v>
      </c>
      <c r="R31" s="56">
        <v>681183.44723000005</v>
      </c>
      <c r="S31" s="56">
        <v>741715.75711999997</v>
      </c>
      <c r="T31" s="56">
        <v>792882.75658000004</v>
      </c>
      <c r="U31" s="56">
        <v>824424.36685999995</v>
      </c>
      <c r="V31" s="56">
        <v>913930.95859000005</v>
      </c>
      <c r="W31" s="56">
        <v>988517.90382999997</v>
      </c>
      <c r="X31" s="56">
        <v>1126237.32293</v>
      </c>
      <c r="Y31" s="56">
        <v>1277287.96949</v>
      </c>
      <c r="Z31" s="56">
        <v>1371600.86274</v>
      </c>
      <c r="AA31" s="56">
        <v>1409623.38686</v>
      </c>
      <c r="AB31" s="56">
        <v>1453146.8892999999</v>
      </c>
      <c r="AC31" s="56">
        <v>1461791.8701599999</v>
      </c>
      <c r="AD31" s="56">
        <v>1659386.8884399999</v>
      </c>
      <c r="AE31" s="56">
        <v>1775778.6010499999</v>
      </c>
      <c r="AF31" s="56">
        <v>1877546.1869999999</v>
      </c>
      <c r="AG31" s="56">
        <v>1966596.1595600001</v>
      </c>
      <c r="AH31" s="56">
        <v>1916564.0382900001</v>
      </c>
      <c r="AI31" s="56">
        <v>1928517.19936</v>
      </c>
      <c r="AJ31" s="56">
        <v>1975581.8091</v>
      </c>
      <c r="AK31" s="56">
        <v>2010592.69894</v>
      </c>
      <c r="AL31" s="56">
        <v>1997317.90756</v>
      </c>
      <c r="AM31" s="56">
        <v>2019970.32268</v>
      </c>
      <c r="AN31" s="56">
        <v>2028361.8542500001</v>
      </c>
      <c r="AO31" s="56">
        <v>2015561.12592</v>
      </c>
      <c r="AP31" s="56">
        <v>2059945.5350599999</v>
      </c>
      <c r="AQ31" s="56">
        <v>2091669.7930099999</v>
      </c>
      <c r="AR31" s="56">
        <v>2158973.406</v>
      </c>
      <c r="AS31" s="56">
        <v>2181638.1344499998</v>
      </c>
      <c r="AT31" s="56">
        <v>2224191.9624899998</v>
      </c>
      <c r="AU31" s="56">
        <v>2272267.2910600002</v>
      </c>
      <c r="AV31" s="56">
        <v>2254420.1513399999</v>
      </c>
      <c r="AW31" s="56">
        <v>2337038.46337</v>
      </c>
      <c r="AX31" s="56">
        <v>2330904.3748699999</v>
      </c>
      <c r="AY31" s="56">
        <v>2547054.5490999999</v>
      </c>
      <c r="AZ31" s="56">
        <v>2536594.37879</v>
      </c>
      <c r="BA31" s="56">
        <v>2638517.93352</v>
      </c>
      <c r="BB31" s="56">
        <v>2656205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229</v>
      </c>
      <c r="E32" s="56">
        <v>186111.82079999999</v>
      </c>
      <c r="F32" s="56">
        <v>232119.93025</v>
      </c>
      <c r="G32" s="56">
        <v>276744.81586999999</v>
      </c>
      <c r="H32" s="56">
        <v>309224.28927000001</v>
      </c>
      <c r="I32" s="56">
        <v>353051.16852000001</v>
      </c>
      <c r="J32" s="56">
        <v>420805.58636999998</v>
      </c>
      <c r="K32" s="56">
        <v>438537.09404</v>
      </c>
      <c r="L32" s="56">
        <v>457115.96879000001</v>
      </c>
      <c r="M32" s="56">
        <v>525343.05403</v>
      </c>
      <c r="N32" s="56">
        <v>598932.39775999996</v>
      </c>
      <c r="O32" s="56">
        <v>694684.54440000001</v>
      </c>
      <c r="P32" s="56">
        <v>732320.60210000002</v>
      </c>
      <c r="Q32" s="56">
        <v>740326.10634000006</v>
      </c>
      <c r="R32" s="56">
        <v>746790.33297999995</v>
      </c>
      <c r="S32" s="56">
        <v>799157.07533999998</v>
      </c>
      <c r="T32" s="56">
        <v>772800.41536999994</v>
      </c>
      <c r="U32" s="56">
        <v>874866.30634999997</v>
      </c>
      <c r="V32" s="56">
        <v>1052838.95799</v>
      </c>
      <c r="W32" s="56">
        <v>1210188.2471100001</v>
      </c>
      <c r="X32" s="56">
        <v>1374644.4477299999</v>
      </c>
      <c r="Y32" s="56">
        <v>1498389.9136399999</v>
      </c>
      <c r="Z32" s="56">
        <v>1664298.6256800001</v>
      </c>
      <c r="AA32" s="56">
        <v>1854872.6586199999</v>
      </c>
      <c r="AB32" s="56">
        <v>2040752.1582899999</v>
      </c>
      <c r="AC32" s="56">
        <v>2232493.9586299998</v>
      </c>
      <c r="AD32" s="56">
        <v>2405201.6155699999</v>
      </c>
      <c r="AE32" s="56">
        <v>2494638.2234399999</v>
      </c>
      <c r="AF32" s="56">
        <v>2754030.1332700001</v>
      </c>
      <c r="AG32" s="56">
        <v>2976376.29323</v>
      </c>
      <c r="AH32" s="56">
        <v>3090154.0350100002</v>
      </c>
      <c r="AI32" s="56">
        <v>3367001.09051</v>
      </c>
      <c r="AJ32" s="56">
        <v>2810455.30688</v>
      </c>
      <c r="AK32" s="56">
        <v>2873418.8659100002</v>
      </c>
      <c r="AL32" s="56">
        <v>2922025.6655299999</v>
      </c>
      <c r="AM32" s="56">
        <v>3334194.2833199999</v>
      </c>
      <c r="AN32" s="56">
        <v>3455583.8338299999</v>
      </c>
      <c r="AO32" s="56">
        <v>3516639.9455800001</v>
      </c>
      <c r="AP32" s="56">
        <v>3581800.1497499999</v>
      </c>
      <c r="AQ32" s="56">
        <v>3175747.9561299998</v>
      </c>
      <c r="AR32" s="56">
        <v>2890762.6898599998</v>
      </c>
      <c r="AS32" s="56">
        <v>3443350.54257</v>
      </c>
      <c r="AT32" s="56">
        <v>3398504.9334</v>
      </c>
      <c r="AU32" s="56">
        <v>3358165.75453</v>
      </c>
      <c r="AV32" s="56">
        <v>3596968.8381099999</v>
      </c>
      <c r="AW32" s="56">
        <v>3722127.8062800001</v>
      </c>
      <c r="AX32" s="56">
        <v>3826093.6144300001</v>
      </c>
      <c r="AY32" s="56">
        <v>3961287.0103799999</v>
      </c>
      <c r="AZ32" s="56">
        <v>3947402.2551699998</v>
      </c>
      <c r="BA32" s="56">
        <v>4074264.7034200002</v>
      </c>
      <c r="BB32" s="56">
        <v>4490003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229</v>
      </c>
      <c r="E33" s="56">
        <v>28182.098910000001</v>
      </c>
      <c r="F33" s="56">
        <v>24931.759959999999</v>
      </c>
      <c r="G33" s="56">
        <v>17958.056530000002</v>
      </c>
      <c r="H33" s="56">
        <v>41709.30287</v>
      </c>
      <c r="I33" s="56">
        <v>107125.8906</v>
      </c>
      <c r="J33" s="56">
        <v>-7887.75846</v>
      </c>
      <c r="K33" s="56">
        <v>36608.696750000003</v>
      </c>
      <c r="L33" s="56">
        <v>34637.491300000002</v>
      </c>
      <c r="M33" s="56">
        <v>38963.110410000001</v>
      </c>
      <c r="N33" s="56">
        <v>82560.460040000005</v>
      </c>
      <c r="O33" s="56">
        <v>58828.64688</v>
      </c>
      <c r="P33" s="56">
        <v>39066.345889999997</v>
      </c>
      <c r="Q33" s="56">
        <v>-12317.10469</v>
      </c>
      <c r="R33" s="56">
        <v>35068.603159999999</v>
      </c>
      <c r="S33" s="56">
        <v>43101.612800000003</v>
      </c>
      <c r="T33" s="56">
        <v>-540.95685000000003</v>
      </c>
      <c r="U33" s="56">
        <v>20547.50822</v>
      </c>
      <c r="V33" s="56">
        <v>79428.960739999995</v>
      </c>
      <c r="W33" s="56">
        <v>204818.29238999999</v>
      </c>
      <c r="X33" s="56">
        <v>38761.078240000003</v>
      </c>
      <c r="Y33" s="56">
        <v>30401.78255</v>
      </c>
      <c r="Z33" s="56">
        <v>61608.104930000001</v>
      </c>
      <c r="AA33" s="56">
        <v>87967.601850000006</v>
      </c>
      <c r="AB33" s="56">
        <v>58442.883470000001</v>
      </c>
      <c r="AC33" s="56">
        <v>50392.39097</v>
      </c>
      <c r="AD33" s="56">
        <v>40042.85499</v>
      </c>
      <c r="AE33" s="56">
        <v>9696.6718500000006</v>
      </c>
      <c r="AF33" s="56">
        <v>76256.937380000003</v>
      </c>
      <c r="AG33" s="56">
        <v>76321.863200000007</v>
      </c>
      <c r="AH33" s="56">
        <v>51058.247969999997</v>
      </c>
      <c r="AI33" s="56">
        <v>82526.759380000003</v>
      </c>
      <c r="AJ33" s="56">
        <v>-56476.088839999997</v>
      </c>
      <c r="AK33" s="56">
        <v>-39143.583429999999</v>
      </c>
      <c r="AL33" s="56">
        <v>11236.5988</v>
      </c>
      <c r="AM33" s="56">
        <v>88305.136899999998</v>
      </c>
      <c r="AN33" s="56">
        <v>30208.1319</v>
      </c>
      <c r="AO33" s="56">
        <v>39163.153120000003</v>
      </c>
      <c r="AP33" s="56">
        <v>14255.97963</v>
      </c>
      <c r="AQ33" s="56">
        <v>161768.91961000001</v>
      </c>
      <c r="AR33" s="56">
        <v>-173784.42950999999</v>
      </c>
      <c r="AS33" s="56">
        <v>187780.96471</v>
      </c>
      <c r="AT33" s="56">
        <v>32339.675660000001</v>
      </c>
      <c r="AU33" s="56">
        <v>16386.130840000002</v>
      </c>
      <c r="AV33" s="56">
        <v>-23906.773290000001</v>
      </c>
      <c r="AW33" s="56">
        <v>36474.943169999999</v>
      </c>
      <c r="AX33" s="56">
        <v>41412.591910000003</v>
      </c>
      <c r="AY33" s="56">
        <v>-9682.4272600000004</v>
      </c>
      <c r="AZ33" s="56">
        <v>-24153.273710000001</v>
      </c>
      <c r="BA33" s="56">
        <v>83309.496220000001</v>
      </c>
      <c r="BB33" s="56">
        <v>-26325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229</v>
      </c>
      <c r="E34" s="56">
        <v>153609.80619999999</v>
      </c>
      <c r="F34" s="56">
        <v>207782.51641000001</v>
      </c>
      <c r="G34" s="56">
        <v>281662.77081000002</v>
      </c>
      <c r="H34" s="56">
        <v>352299.70786000002</v>
      </c>
      <c r="I34" s="56">
        <v>329669.43466999999</v>
      </c>
      <c r="J34" s="56">
        <v>326784.13961999997</v>
      </c>
      <c r="K34" s="56">
        <v>452080.42846999998</v>
      </c>
      <c r="L34" s="56">
        <v>510388.15233999997</v>
      </c>
      <c r="M34" s="56">
        <v>630106.78000999999</v>
      </c>
      <c r="N34" s="56">
        <v>667576.26190000004</v>
      </c>
      <c r="O34" s="56">
        <v>726763.20409000001</v>
      </c>
      <c r="P34" s="56">
        <v>733921.73051000002</v>
      </c>
      <c r="Q34" s="56">
        <v>746992.90411999996</v>
      </c>
      <c r="R34" s="56">
        <v>878600.17596999998</v>
      </c>
      <c r="S34" s="56">
        <v>1044155.25722</v>
      </c>
      <c r="T34" s="56">
        <v>1066907.43077</v>
      </c>
      <c r="U34" s="56">
        <v>1365895.40967</v>
      </c>
      <c r="V34" s="56">
        <v>1645613.53385</v>
      </c>
      <c r="W34" s="56">
        <v>1753647.9643999999</v>
      </c>
      <c r="X34" s="56">
        <v>1837174.6643000001</v>
      </c>
      <c r="Y34" s="56">
        <v>1848075.6276400001</v>
      </c>
      <c r="Z34" s="56">
        <v>2097144.9307899999</v>
      </c>
      <c r="AA34" s="56">
        <v>2248365.6819799999</v>
      </c>
      <c r="AB34" s="56">
        <v>2422854.04366</v>
      </c>
      <c r="AC34" s="56">
        <v>2551011.6314099999</v>
      </c>
      <c r="AD34" s="56">
        <v>2864932.8838499999</v>
      </c>
      <c r="AE34" s="56">
        <v>3072179.80657</v>
      </c>
      <c r="AF34" s="56">
        <v>3333610.9576599998</v>
      </c>
      <c r="AG34" s="56">
        <v>3412608.1474700002</v>
      </c>
      <c r="AH34" s="56">
        <v>3822993.8549299999</v>
      </c>
      <c r="AI34" s="56">
        <v>4488060.1213100003</v>
      </c>
      <c r="AJ34" s="56">
        <v>4177191.1770000001</v>
      </c>
      <c r="AK34" s="56">
        <v>4692960.2222199999</v>
      </c>
      <c r="AL34" s="56">
        <v>5204057.7002499998</v>
      </c>
      <c r="AM34" s="56">
        <v>6053490.0965299997</v>
      </c>
      <c r="AN34" s="56">
        <v>6561075.5005200002</v>
      </c>
      <c r="AO34" s="56">
        <v>7367886.9250499997</v>
      </c>
      <c r="AP34" s="56">
        <v>8197998.5948099997</v>
      </c>
      <c r="AQ34" s="56">
        <v>8431117.1883799993</v>
      </c>
      <c r="AR34" s="56">
        <v>7711984.7546199998</v>
      </c>
      <c r="AS34" s="56">
        <v>9843587.1726799998</v>
      </c>
      <c r="AT34" s="56">
        <v>10226692.15636</v>
      </c>
      <c r="AU34" s="56">
        <v>10420676.89624</v>
      </c>
      <c r="AV34" s="56">
        <v>10755293.373710001</v>
      </c>
      <c r="AW34" s="56">
        <v>11399270.87848</v>
      </c>
      <c r="AX34" s="56">
        <v>11440242.835960001</v>
      </c>
      <c r="AY34" s="56">
        <v>11333976.4405</v>
      </c>
      <c r="AZ34" s="56">
        <v>11844212.937279999</v>
      </c>
      <c r="BA34" s="56">
        <v>11867380.723850001</v>
      </c>
      <c r="BB34" s="56">
        <v>12022294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229</v>
      </c>
      <c r="E35" s="56">
        <v>312247.91879000003</v>
      </c>
      <c r="F35" s="56">
        <v>379943.19699999999</v>
      </c>
      <c r="G35" s="56">
        <v>461356.62641000003</v>
      </c>
      <c r="H35" s="56">
        <v>573543.86360000004</v>
      </c>
      <c r="I35" s="56">
        <v>651574.15170000005</v>
      </c>
      <c r="J35" s="56">
        <v>611864.83492000005</v>
      </c>
      <c r="K35" s="56">
        <v>759675.45473999996</v>
      </c>
      <c r="L35" s="56">
        <v>802141.17981</v>
      </c>
      <c r="M35" s="56">
        <v>907372.49188999995</v>
      </c>
      <c r="N35" s="56">
        <v>1070993.41533</v>
      </c>
      <c r="O35" s="56">
        <v>1152440.31106</v>
      </c>
      <c r="P35" s="56">
        <v>937422.21007999999</v>
      </c>
      <c r="Q35" s="56">
        <v>905945.60944999999</v>
      </c>
      <c r="R35" s="56">
        <v>1000365.2700200001</v>
      </c>
      <c r="S35" s="56">
        <v>1139593.29847</v>
      </c>
      <c r="T35" s="56">
        <v>1090761.87258</v>
      </c>
      <c r="U35" s="56">
        <v>1341552.43347</v>
      </c>
      <c r="V35" s="56">
        <v>1714796.28052</v>
      </c>
      <c r="W35" s="56">
        <v>2139515.3932099999</v>
      </c>
      <c r="X35" s="56">
        <v>2286911.2334199999</v>
      </c>
      <c r="Y35" s="56">
        <v>2403302.0439499998</v>
      </c>
      <c r="Z35" s="56">
        <v>2771959.9902400002</v>
      </c>
      <c r="AA35" s="56">
        <v>3044480.3379000002</v>
      </c>
      <c r="AB35" s="56">
        <v>3285115.3901</v>
      </c>
      <c r="AC35" s="56">
        <v>3419461.3914999999</v>
      </c>
      <c r="AD35" s="56">
        <v>3750559.9789100001</v>
      </c>
      <c r="AE35" s="56">
        <v>3966848.78614</v>
      </c>
      <c r="AF35" s="56">
        <v>4501765.4108300004</v>
      </c>
      <c r="AG35" s="56">
        <v>4843271.01143</v>
      </c>
      <c r="AH35" s="56">
        <v>5041204.0460200002</v>
      </c>
      <c r="AI35" s="56">
        <v>5783416.16347</v>
      </c>
      <c r="AJ35" s="56">
        <v>5032270.5652900003</v>
      </c>
      <c r="AK35" s="56">
        <v>5404452.6171000004</v>
      </c>
      <c r="AL35" s="56">
        <v>5858533.8671000004</v>
      </c>
      <c r="AM35" s="56">
        <v>6913951.24309</v>
      </c>
      <c r="AN35" s="56">
        <v>7165777.2318099998</v>
      </c>
      <c r="AO35" s="56">
        <v>7589987.2506999997</v>
      </c>
      <c r="AP35" s="56">
        <v>7935128.5112399999</v>
      </c>
      <c r="AQ35" s="56">
        <v>7837173.58971</v>
      </c>
      <c r="AR35" s="56">
        <v>6832917.0987099996</v>
      </c>
      <c r="AS35" s="56">
        <v>8890754.3742999993</v>
      </c>
      <c r="AT35" s="56">
        <v>8873763.6220999993</v>
      </c>
      <c r="AU35" s="56">
        <v>8910914.2861499991</v>
      </c>
      <c r="AV35" s="56">
        <v>9201716.3748799991</v>
      </c>
      <c r="AW35" s="56">
        <v>9720199.0053300001</v>
      </c>
      <c r="AX35" s="56">
        <v>9848265.5070500001</v>
      </c>
      <c r="AY35" s="56">
        <v>9750609.7541799992</v>
      </c>
      <c r="AZ35" s="56">
        <v>9909208.7004899997</v>
      </c>
      <c r="BA35" s="56">
        <v>9986409.4293699991</v>
      </c>
      <c r="BB35" s="56">
        <v>10094817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229</v>
      </c>
      <c r="E36" s="56">
        <v>680795.44151000003</v>
      </c>
      <c r="F36" s="56">
        <v>790386.61722999997</v>
      </c>
      <c r="G36" s="56">
        <v>925936.77560000005</v>
      </c>
      <c r="H36" s="56">
        <v>1066732.2332899999</v>
      </c>
      <c r="I36" s="56">
        <v>1093003.0843199999</v>
      </c>
      <c r="J36" s="56">
        <v>1110511.91894</v>
      </c>
      <c r="K36" s="56">
        <v>1306176.77174</v>
      </c>
      <c r="L36" s="56">
        <v>1440847.9348200001</v>
      </c>
      <c r="M36" s="56">
        <v>1684673.6948899999</v>
      </c>
      <c r="N36" s="56">
        <v>1807895.8207700001</v>
      </c>
      <c r="O36" s="56">
        <v>1953402.87564</v>
      </c>
      <c r="P36" s="56">
        <v>2261180.9585899999</v>
      </c>
      <c r="Q36" s="56">
        <v>2357135.1941999998</v>
      </c>
      <c r="R36" s="56">
        <v>2617001.57607</v>
      </c>
      <c r="S36" s="56">
        <v>2921151.79739</v>
      </c>
      <c r="T36" s="56">
        <v>3047697.3318400001</v>
      </c>
      <c r="U36" s="56">
        <v>3465689.2327200002</v>
      </c>
      <c r="V36" s="56">
        <v>3949520.1465099999</v>
      </c>
      <c r="W36" s="56">
        <v>4277832.6206099996</v>
      </c>
      <c r="X36" s="56">
        <v>4590069.3835000005</v>
      </c>
      <c r="Y36" s="56">
        <v>4916356.31195</v>
      </c>
      <c r="Z36" s="56">
        <v>5340266.0291200001</v>
      </c>
      <c r="AA36" s="56">
        <v>5781266.8009599997</v>
      </c>
      <c r="AB36" s="56">
        <v>6187808.9634299995</v>
      </c>
      <c r="AC36" s="56">
        <v>6667931.67882</v>
      </c>
      <c r="AD36" s="56">
        <v>7160442.0757999998</v>
      </c>
      <c r="AE36" s="56">
        <v>7614898.9391999999</v>
      </c>
      <c r="AF36" s="56">
        <v>8110208.0695399996</v>
      </c>
      <c r="AG36" s="56">
        <v>8448911.5621600002</v>
      </c>
      <c r="AH36" s="56">
        <v>9023624.1966800001</v>
      </c>
      <c r="AI36" s="56">
        <v>9671762.9702899996</v>
      </c>
      <c r="AJ36" s="56">
        <v>9509625.0041400008</v>
      </c>
      <c r="AK36" s="56">
        <v>10060271.649089999</v>
      </c>
      <c r="AL36" s="56">
        <v>10483032.32526</v>
      </c>
      <c r="AM36" s="56">
        <v>11215896.74927</v>
      </c>
      <c r="AN36" s="56">
        <v>11818858.94437</v>
      </c>
      <c r="AO36" s="56">
        <v>12505033.38405</v>
      </c>
      <c r="AP36" s="56">
        <v>13374404.97497</v>
      </c>
      <c r="AQ36" s="56">
        <v>13467236.4737</v>
      </c>
      <c r="AR36" s="56">
        <v>13219022.39054</v>
      </c>
      <c r="AS36" s="56">
        <v>14537244.83419</v>
      </c>
      <c r="AT36" s="56">
        <v>15077939.882160001</v>
      </c>
      <c r="AU36" s="56">
        <v>15409889.044840001</v>
      </c>
      <c r="AV36" s="56">
        <v>15838519.308800001</v>
      </c>
      <c r="AW36" s="56">
        <v>16552367.84035</v>
      </c>
      <c r="AX36" s="56">
        <v>16802918.95521</v>
      </c>
      <c r="AY36" s="56">
        <v>17306024.178240001</v>
      </c>
      <c r="AZ36" s="56">
        <v>17877436.166639999</v>
      </c>
      <c r="BA36" s="56">
        <v>18348276.018619999</v>
      </c>
      <c r="BB36" s="56">
        <v>18932525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229</v>
      </c>
      <c r="E37" s="56">
        <v>662458.78463000001</v>
      </c>
      <c r="F37" s="56">
        <v>769098.21351999999</v>
      </c>
      <c r="G37" s="56">
        <v>900997.44154000003</v>
      </c>
      <c r="H37" s="56">
        <v>1038000.69111</v>
      </c>
      <c r="I37" s="56">
        <v>1063563.9587000001</v>
      </c>
      <c r="J37" s="56">
        <v>1080601.2074800001</v>
      </c>
      <c r="K37" s="56">
        <v>1270995.9908100001</v>
      </c>
      <c r="L37" s="56">
        <v>1402039.89854</v>
      </c>
      <c r="M37" s="56">
        <v>1639298.4153100001</v>
      </c>
      <c r="N37" s="56">
        <v>1759201.6561</v>
      </c>
      <c r="O37" s="56">
        <v>1900789.5999199999</v>
      </c>
      <c r="P37" s="56">
        <v>2200277.9371400001</v>
      </c>
      <c r="Q37" s="56">
        <v>2293647.7255199999</v>
      </c>
      <c r="R37" s="56">
        <v>2546514.8233400001</v>
      </c>
      <c r="S37" s="56">
        <v>2842473.01235</v>
      </c>
      <c r="T37" s="56">
        <v>2965610.14848</v>
      </c>
      <c r="U37" s="56">
        <v>3372343.78645</v>
      </c>
      <c r="V37" s="56">
        <v>3843143.1184999999</v>
      </c>
      <c r="W37" s="56">
        <v>4162612.7701900001</v>
      </c>
      <c r="X37" s="56">
        <v>4466439.6965199998</v>
      </c>
      <c r="Y37" s="56">
        <v>4783938.3589500003</v>
      </c>
      <c r="Z37" s="56">
        <v>5196430.4217699999</v>
      </c>
      <c r="AA37" s="56">
        <v>5625553.2059800001</v>
      </c>
      <c r="AB37" s="56">
        <v>6021145.4946999997</v>
      </c>
      <c r="AC37" s="56">
        <v>6488336.5055600004</v>
      </c>
      <c r="AD37" s="56">
        <v>6967581.5461499998</v>
      </c>
      <c r="AE37" s="56">
        <v>7409797.99333</v>
      </c>
      <c r="AF37" s="56">
        <v>7891766.3857300002</v>
      </c>
      <c r="AG37" s="56">
        <v>8221347.1825400004</v>
      </c>
      <c r="AH37" s="56">
        <v>8780580.4120300002</v>
      </c>
      <c r="AI37" s="56">
        <v>9411262.1088399999</v>
      </c>
      <c r="AJ37" s="56">
        <v>9253491.1934600007</v>
      </c>
      <c r="AK37" s="56">
        <v>9789306.6307200007</v>
      </c>
      <c r="AL37" s="56">
        <v>10200680.601</v>
      </c>
      <c r="AM37" s="56">
        <v>10913805.933560001</v>
      </c>
      <c r="AN37" s="56">
        <v>11500527.8453</v>
      </c>
      <c r="AO37" s="56">
        <v>12168220.74927</v>
      </c>
      <c r="AP37" s="56">
        <v>13014176.542160001</v>
      </c>
      <c r="AQ37" s="56">
        <v>13104507.70197</v>
      </c>
      <c r="AR37" s="56">
        <v>12862979.05793</v>
      </c>
      <c r="AS37" s="56">
        <v>14145696.28053</v>
      </c>
      <c r="AT37" s="56">
        <v>14671828.158770001</v>
      </c>
      <c r="AU37" s="56">
        <v>14994836.547870001</v>
      </c>
      <c r="AV37" s="56">
        <v>15411922.013490001</v>
      </c>
      <c r="AW37" s="56">
        <v>16106543.63078</v>
      </c>
      <c r="AX37" s="56">
        <v>16350346.36052</v>
      </c>
      <c r="AY37" s="56">
        <v>16839900.86437</v>
      </c>
      <c r="AZ37" s="56">
        <v>17395922.347890001</v>
      </c>
      <c r="BA37" s="56">
        <v>17854080.52152</v>
      </c>
      <c r="BB37" s="56">
        <v>18422593.24433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37.847009999999997</v>
      </c>
      <c r="F39" s="56">
        <v>42.026969999999999</v>
      </c>
      <c r="G39" s="56">
        <v>47.429920000000003</v>
      </c>
      <c r="H39" s="56">
        <v>53.713560000000001</v>
      </c>
      <c r="I39" s="56">
        <v>56.445279999999997</v>
      </c>
      <c r="J39" s="56">
        <v>59.195509999999999</v>
      </c>
      <c r="K39" s="56">
        <v>65.354889999999997</v>
      </c>
      <c r="L39" s="56">
        <v>70.204059999999998</v>
      </c>
      <c r="M39" s="56">
        <v>78.11045</v>
      </c>
      <c r="N39" s="56">
        <v>85.778809999999993</v>
      </c>
      <c r="O39" s="56">
        <v>90.028319999999994</v>
      </c>
      <c r="P39" s="56">
        <v>94.715100000000007</v>
      </c>
      <c r="Q39" s="56">
        <v>100.05741999999999</v>
      </c>
      <c r="R39" s="56">
        <v>106.65553</v>
      </c>
      <c r="S39" s="56">
        <v>116.18633</v>
      </c>
      <c r="T39" s="56">
        <v>122.34945999999999</v>
      </c>
      <c r="U39" s="56">
        <v>131.66837000000001</v>
      </c>
      <c r="V39" s="56">
        <v>146.80207999999999</v>
      </c>
      <c r="W39" s="56">
        <v>167.53791000000001</v>
      </c>
      <c r="X39" s="56">
        <v>191.40314000000001</v>
      </c>
      <c r="Y39" s="56">
        <v>208.88543999999999</v>
      </c>
      <c r="Z39" s="56">
        <v>225.03371000000001</v>
      </c>
      <c r="AA39" s="56">
        <v>247.37439000000001</v>
      </c>
      <c r="AB39" s="56">
        <v>267.58069999999998</v>
      </c>
      <c r="AC39" s="56">
        <v>290.81875000000002</v>
      </c>
      <c r="AD39" s="56">
        <v>301.70994999999999</v>
      </c>
      <c r="AE39" s="56">
        <v>323.14974000000001</v>
      </c>
      <c r="AF39" s="56">
        <v>346.12464999999997</v>
      </c>
      <c r="AG39" s="56">
        <v>369.24115999999998</v>
      </c>
      <c r="AH39" s="56">
        <v>388.61935</v>
      </c>
      <c r="AI39" s="56">
        <v>408.98016000000001</v>
      </c>
      <c r="AJ39" s="56">
        <v>414.79298</v>
      </c>
      <c r="AK39" s="56">
        <v>429.22852</v>
      </c>
      <c r="AL39" s="56">
        <v>441.48863999999998</v>
      </c>
      <c r="AM39" s="56">
        <v>464.63393000000002</v>
      </c>
      <c r="AN39" s="56">
        <v>480.1748</v>
      </c>
      <c r="AO39" s="56">
        <v>488.73259999999999</v>
      </c>
      <c r="AP39" s="56">
        <v>500.46341999999999</v>
      </c>
      <c r="AQ39" s="56">
        <v>491.77560999999997</v>
      </c>
      <c r="AR39" s="56">
        <v>491.58265</v>
      </c>
      <c r="AS39" s="56">
        <v>509.84253000000001</v>
      </c>
      <c r="AT39" s="56">
        <v>525.28547000000003</v>
      </c>
      <c r="AU39" s="56">
        <v>535.35681999999997</v>
      </c>
      <c r="AV39" s="56">
        <v>549.03210000000001</v>
      </c>
      <c r="AW39" s="56">
        <v>569.37053000000003</v>
      </c>
      <c r="AX39" s="56">
        <v>585.66285000000005</v>
      </c>
      <c r="AY39" s="56">
        <v>601.11901999999998</v>
      </c>
      <c r="AZ39" s="56">
        <v>617.34559000000002</v>
      </c>
      <c r="BA39" s="56">
        <v>630.02603999999997</v>
      </c>
      <c r="BB39" s="56">
        <v>644.28962999999999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>
        <v>4.1461199999999998</v>
      </c>
      <c r="F40" s="56">
        <v>4.9580599999999997</v>
      </c>
      <c r="G40" s="56">
        <v>5.6626200000000004</v>
      </c>
      <c r="H40" s="56">
        <v>6.23332</v>
      </c>
      <c r="I40" s="56">
        <v>6.5615399999999999</v>
      </c>
      <c r="J40" s="56">
        <v>6.9299499999999998</v>
      </c>
      <c r="K40" s="56">
        <v>7.3992599999999999</v>
      </c>
      <c r="L40" s="56">
        <v>8.1050699999999996</v>
      </c>
      <c r="M40" s="56">
        <v>9.0230300000000003</v>
      </c>
      <c r="N40" s="56">
        <v>9.8891500000000008</v>
      </c>
      <c r="O40" s="56">
        <v>10.81972</v>
      </c>
      <c r="P40" s="56">
        <v>11.85209</v>
      </c>
      <c r="Q40" s="56">
        <v>12.42548</v>
      </c>
      <c r="R40" s="56">
        <v>12.864739999999999</v>
      </c>
      <c r="S40" s="56">
        <v>13.071870000000001</v>
      </c>
      <c r="T40" s="56">
        <v>14.27556</v>
      </c>
      <c r="U40" s="56">
        <v>15.88991</v>
      </c>
      <c r="V40" s="56">
        <v>17.7789</v>
      </c>
      <c r="W40" s="56">
        <v>20.019130000000001</v>
      </c>
      <c r="X40" s="56">
        <v>21.87632</v>
      </c>
      <c r="Y40" s="56">
        <v>24.85773</v>
      </c>
      <c r="Z40" s="56">
        <v>27.915980000000001</v>
      </c>
      <c r="AA40" s="56">
        <v>31.561170000000001</v>
      </c>
      <c r="AB40" s="56">
        <v>34.228810000000003</v>
      </c>
      <c r="AC40" s="56">
        <v>37.628349999999998</v>
      </c>
      <c r="AD40" s="56">
        <v>40.806519999999999</v>
      </c>
      <c r="AE40" s="56">
        <v>43.943179999999998</v>
      </c>
      <c r="AF40" s="56">
        <v>45.12829</v>
      </c>
      <c r="AG40" s="56">
        <v>46.450769999999999</v>
      </c>
      <c r="AH40" s="56">
        <v>48.248399999999997</v>
      </c>
      <c r="AI40" s="56">
        <v>49.36242</v>
      </c>
      <c r="AJ40" s="56">
        <v>49.991790000000002</v>
      </c>
      <c r="AK40" s="56">
        <v>50.636839999999999</v>
      </c>
      <c r="AL40" s="56">
        <v>51.756480000000003</v>
      </c>
      <c r="AM40" s="56">
        <v>53.039070000000002</v>
      </c>
      <c r="AN40" s="56">
        <v>54.495930000000001</v>
      </c>
      <c r="AO40" s="56">
        <v>56.17136</v>
      </c>
      <c r="AP40" s="56">
        <v>58.107210000000002</v>
      </c>
      <c r="AQ40" s="56">
        <v>59.476959999999998</v>
      </c>
      <c r="AR40" s="56">
        <v>60.410600000000002</v>
      </c>
      <c r="AS40" s="56">
        <v>61.485329999999998</v>
      </c>
      <c r="AT40" s="56">
        <v>62.502099999999999</v>
      </c>
      <c r="AU40" s="56">
        <v>63.435690000000001</v>
      </c>
      <c r="AV40" s="56">
        <v>63.892299999999999</v>
      </c>
      <c r="AW40" s="56">
        <v>65.284130000000005</v>
      </c>
      <c r="AX40" s="56">
        <v>67.058220000000006</v>
      </c>
      <c r="AY40" s="56">
        <v>68.257180000000005</v>
      </c>
      <c r="AZ40" s="56">
        <v>69.091480000000004</v>
      </c>
      <c r="BA40" s="56">
        <v>70.376230000000007</v>
      </c>
      <c r="BB40" s="56">
        <v>71.420370000000005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19.17323</v>
      </c>
      <c r="F41" s="56">
        <v>20.07368</v>
      </c>
      <c r="G41" s="56">
        <v>21.25966</v>
      </c>
      <c r="H41" s="56">
        <v>22.865600000000001</v>
      </c>
      <c r="I41" s="56">
        <v>20.75027</v>
      </c>
      <c r="J41" s="56">
        <v>23.618230000000001</v>
      </c>
      <c r="K41" s="56">
        <v>25.88505</v>
      </c>
      <c r="L41" s="56">
        <v>29.166720000000002</v>
      </c>
      <c r="M41" s="56">
        <v>31.688829999999999</v>
      </c>
      <c r="N41" s="56">
        <v>34.207940000000001</v>
      </c>
      <c r="O41" s="56">
        <v>37.82461</v>
      </c>
      <c r="P41" s="56">
        <v>39.038620000000002</v>
      </c>
      <c r="Q41" s="56">
        <v>41.708559999999999</v>
      </c>
      <c r="R41" s="56">
        <v>44.203699999999998</v>
      </c>
      <c r="S41" s="56">
        <v>48.131790000000002</v>
      </c>
      <c r="T41" s="56">
        <v>51.452150000000003</v>
      </c>
      <c r="U41" s="56">
        <v>53.498959999999997</v>
      </c>
      <c r="V41" s="56">
        <v>59.307270000000003</v>
      </c>
      <c r="W41" s="56">
        <v>64.147400000000005</v>
      </c>
      <c r="X41" s="56">
        <v>73.084360000000004</v>
      </c>
      <c r="Y41" s="56">
        <v>82.886420000000001</v>
      </c>
      <c r="Z41" s="56">
        <v>89.006619999999998</v>
      </c>
      <c r="AA41" s="56">
        <v>91.473990000000001</v>
      </c>
      <c r="AB41" s="56">
        <v>94.298339999999996</v>
      </c>
      <c r="AC41" s="56">
        <v>94.859340000000003</v>
      </c>
      <c r="AD41" s="56">
        <v>107.68177</v>
      </c>
      <c r="AE41" s="56">
        <v>115.23472</v>
      </c>
      <c r="AF41" s="56">
        <v>121.83868</v>
      </c>
      <c r="AG41" s="56">
        <v>127.61735</v>
      </c>
      <c r="AH41" s="56">
        <v>124.37063999999999</v>
      </c>
      <c r="AI41" s="56">
        <v>125.14631</v>
      </c>
      <c r="AJ41" s="56">
        <v>128.20045999999999</v>
      </c>
      <c r="AK41" s="56">
        <v>130.47239999999999</v>
      </c>
      <c r="AL41" s="56">
        <v>129.61097000000001</v>
      </c>
      <c r="AM41" s="56">
        <v>131.08094</v>
      </c>
      <c r="AN41" s="56">
        <v>131.62548000000001</v>
      </c>
      <c r="AO41" s="56">
        <v>130.79481000000001</v>
      </c>
      <c r="AP41" s="56">
        <v>133.67502999999999</v>
      </c>
      <c r="AQ41" s="56">
        <v>135.7337</v>
      </c>
      <c r="AR41" s="56">
        <v>140.10120000000001</v>
      </c>
      <c r="AS41" s="56">
        <v>141.57196999999999</v>
      </c>
      <c r="AT41" s="56">
        <v>144.33339000000001</v>
      </c>
      <c r="AU41" s="56">
        <v>147.45312000000001</v>
      </c>
      <c r="AV41" s="56">
        <v>146.29497000000001</v>
      </c>
      <c r="AW41" s="56">
        <v>151.65628000000001</v>
      </c>
      <c r="AX41" s="56">
        <v>151.25823</v>
      </c>
      <c r="AY41" s="56">
        <v>165.28475</v>
      </c>
      <c r="AZ41" s="56">
        <v>164.60597000000001</v>
      </c>
      <c r="BA41" s="56">
        <v>171.22004000000001</v>
      </c>
      <c r="BB41" s="56">
        <v>172.36779999999999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11.84737</v>
      </c>
      <c r="F42" s="56">
        <v>14.776120000000001</v>
      </c>
      <c r="G42" s="56">
        <v>17.616810000000001</v>
      </c>
      <c r="H42" s="56">
        <v>19.684370000000001</v>
      </c>
      <c r="I42" s="56">
        <v>22.474270000000001</v>
      </c>
      <c r="J42" s="56">
        <v>26.787330000000001</v>
      </c>
      <c r="K42" s="56">
        <v>27.916060000000002</v>
      </c>
      <c r="L42" s="56">
        <v>29.098739999999999</v>
      </c>
      <c r="M42" s="56">
        <v>33.441890000000001</v>
      </c>
      <c r="N42" s="56">
        <v>38.126390000000001</v>
      </c>
      <c r="O42" s="56">
        <v>44.221710000000002</v>
      </c>
      <c r="P42" s="56">
        <v>46.617510000000003</v>
      </c>
      <c r="Q42" s="56">
        <v>47.127119999999998</v>
      </c>
      <c r="R42" s="56">
        <v>47.538620000000002</v>
      </c>
      <c r="S42" s="56">
        <v>50.872140000000002</v>
      </c>
      <c r="T42" s="56">
        <v>49.19435</v>
      </c>
      <c r="U42" s="56">
        <v>55.691580000000002</v>
      </c>
      <c r="V42" s="56">
        <v>67.020830000000004</v>
      </c>
      <c r="W42" s="56">
        <v>77.03725</v>
      </c>
      <c r="X42" s="56">
        <v>87.506079999999997</v>
      </c>
      <c r="Y42" s="56">
        <v>95.383380000000002</v>
      </c>
      <c r="Z42" s="56">
        <v>105.94467</v>
      </c>
      <c r="AA42" s="56">
        <v>118.07608999999999</v>
      </c>
      <c r="AB42" s="56">
        <v>129.90867</v>
      </c>
      <c r="AC42" s="56">
        <v>142.11442</v>
      </c>
      <c r="AD42" s="56">
        <v>153.10852</v>
      </c>
      <c r="AE42" s="56">
        <v>158.80179999999999</v>
      </c>
      <c r="AF42" s="56">
        <v>175.31397999999999</v>
      </c>
      <c r="AG42" s="56">
        <v>189.46791999999999</v>
      </c>
      <c r="AH42" s="56">
        <v>196.7107</v>
      </c>
      <c r="AI42" s="56">
        <v>214.33402000000001</v>
      </c>
      <c r="AJ42" s="56">
        <v>178.90584999999999</v>
      </c>
      <c r="AK42" s="56">
        <v>182.91394</v>
      </c>
      <c r="AL42" s="56">
        <v>186.00810999999999</v>
      </c>
      <c r="AM42" s="56">
        <v>212.24563000000001</v>
      </c>
      <c r="AN42" s="56">
        <v>219.97296</v>
      </c>
      <c r="AO42" s="56">
        <v>223.85962000000001</v>
      </c>
      <c r="AP42" s="56">
        <v>228.00754000000001</v>
      </c>
      <c r="AQ42" s="56">
        <v>202.15938</v>
      </c>
      <c r="AR42" s="56">
        <v>184.018</v>
      </c>
      <c r="AS42" s="56">
        <v>219.19422</v>
      </c>
      <c r="AT42" s="56">
        <v>216.33947000000001</v>
      </c>
      <c r="AU42" s="56">
        <v>213.77159</v>
      </c>
      <c r="AV42" s="56">
        <v>228.97314</v>
      </c>
      <c r="AW42" s="56">
        <v>236.94041000000001</v>
      </c>
      <c r="AX42" s="56">
        <v>243.55859000000001</v>
      </c>
      <c r="AY42" s="56">
        <v>252.16462999999999</v>
      </c>
      <c r="AZ42" s="56">
        <v>251.28075999999999</v>
      </c>
      <c r="BA42" s="56">
        <v>259.35647999999998</v>
      </c>
      <c r="BB42" s="56">
        <v>285.82123000000001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>
        <v>1.8985700000000001</v>
      </c>
      <c r="F43" s="56">
        <v>1.6796</v>
      </c>
      <c r="G43" s="56">
        <v>1.2098</v>
      </c>
      <c r="H43" s="56">
        <v>2.8098700000000001</v>
      </c>
      <c r="I43" s="56">
        <v>7.2168599999999996</v>
      </c>
      <c r="J43" s="56">
        <v>-0.53137999999999996</v>
      </c>
      <c r="K43" s="56">
        <v>2.4662600000000001</v>
      </c>
      <c r="L43" s="56">
        <v>2.3334600000000001</v>
      </c>
      <c r="M43" s="56">
        <v>2.62487</v>
      </c>
      <c r="N43" s="56">
        <v>5.5619399999999999</v>
      </c>
      <c r="O43" s="56">
        <v>3.9631699999999999</v>
      </c>
      <c r="P43" s="56">
        <v>2.6318199999999998</v>
      </c>
      <c r="Q43" s="56">
        <v>-0.82977999999999996</v>
      </c>
      <c r="R43" s="56">
        <v>2.3624999999999998</v>
      </c>
      <c r="S43" s="56">
        <v>2.90367</v>
      </c>
      <c r="T43" s="56">
        <v>-3.644E-2</v>
      </c>
      <c r="U43" s="56">
        <v>1.38425</v>
      </c>
      <c r="V43" s="56">
        <v>5.3509700000000002</v>
      </c>
      <c r="W43" s="56">
        <v>13.798209999999999</v>
      </c>
      <c r="X43" s="56">
        <v>2.6112600000000001</v>
      </c>
      <c r="Y43" s="56">
        <v>2.0481099999999999</v>
      </c>
      <c r="Z43" s="56">
        <v>4.1504200000000004</v>
      </c>
      <c r="AA43" s="56">
        <v>5.9261999999999997</v>
      </c>
      <c r="AB43" s="56">
        <v>3.9371800000000001</v>
      </c>
      <c r="AC43" s="56">
        <v>3.3948399999999999</v>
      </c>
      <c r="AD43" s="56">
        <v>2.6976100000000001</v>
      </c>
      <c r="AE43" s="56">
        <v>0.65325</v>
      </c>
      <c r="AF43" s="56">
        <v>5.1372799999999996</v>
      </c>
      <c r="AG43" s="56">
        <v>5.1416500000000003</v>
      </c>
      <c r="AH43" s="56">
        <v>3.4396900000000001</v>
      </c>
      <c r="AI43" s="56">
        <v>5.5596699999999997</v>
      </c>
      <c r="AJ43" s="56">
        <v>-3.8046799999999998</v>
      </c>
      <c r="AK43" s="56">
        <v>-2.6370300000000002</v>
      </c>
      <c r="AL43" s="56">
        <v>0.75699000000000005</v>
      </c>
      <c r="AM43" s="56">
        <v>5.9489400000000003</v>
      </c>
      <c r="AN43" s="56">
        <v>2.0350600000000001</v>
      </c>
      <c r="AO43" s="56">
        <v>2.6383399999999999</v>
      </c>
      <c r="AP43" s="56">
        <v>0.96040000000000003</v>
      </c>
      <c r="AQ43" s="56">
        <v>10.89805</v>
      </c>
      <c r="AR43" s="56">
        <v>-11.707520000000001</v>
      </c>
      <c r="AS43" s="56">
        <v>12.65044</v>
      </c>
      <c r="AT43" s="56">
        <v>2.1786599999999998</v>
      </c>
      <c r="AU43" s="56">
        <v>1.1039000000000001</v>
      </c>
      <c r="AV43" s="56">
        <v>-1.6105499999999999</v>
      </c>
      <c r="AW43" s="56">
        <v>2.4572500000000002</v>
      </c>
      <c r="AX43" s="56">
        <v>2.7898900000000002</v>
      </c>
      <c r="AY43" s="56">
        <v>-0.65229000000000004</v>
      </c>
      <c r="AZ43" s="56">
        <v>-1.6271599999999999</v>
      </c>
      <c r="BA43" s="56">
        <v>5.6124000000000001</v>
      </c>
      <c r="BB43" s="56">
        <v>-1.77346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10.38448</v>
      </c>
      <c r="F44" s="56">
        <v>14.046720000000001</v>
      </c>
      <c r="G44" s="56">
        <v>19.041250000000002</v>
      </c>
      <c r="H44" s="56">
        <v>23.816520000000001</v>
      </c>
      <c r="I44" s="56">
        <v>22.286639999999998</v>
      </c>
      <c r="J44" s="56">
        <v>22.09159</v>
      </c>
      <c r="K44" s="56">
        <v>30.561990000000002</v>
      </c>
      <c r="L44" s="56">
        <v>34.503770000000003</v>
      </c>
      <c r="M44" s="56">
        <v>42.597110000000001</v>
      </c>
      <c r="N44" s="56">
        <v>45.13015</v>
      </c>
      <c r="O44" s="56">
        <v>49.131369999999997</v>
      </c>
      <c r="P44" s="56">
        <v>49.615310000000001</v>
      </c>
      <c r="Q44" s="56">
        <v>50.498959999999997</v>
      </c>
      <c r="R44" s="56">
        <v>59.396000000000001</v>
      </c>
      <c r="S44" s="56">
        <v>70.58802</v>
      </c>
      <c r="T44" s="56">
        <v>72.126140000000007</v>
      </c>
      <c r="U44" s="56">
        <v>92.338620000000006</v>
      </c>
      <c r="V44" s="56">
        <v>111.2484</v>
      </c>
      <c r="W44" s="56">
        <v>118.55185</v>
      </c>
      <c r="X44" s="56">
        <v>124.19851</v>
      </c>
      <c r="Y44" s="56">
        <v>124.93545</v>
      </c>
      <c r="Z44" s="56">
        <v>141.77328</v>
      </c>
      <c r="AA44" s="56">
        <v>151.99625</v>
      </c>
      <c r="AB44" s="56">
        <v>163.79219000000001</v>
      </c>
      <c r="AC44" s="56">
        <v>172.45603</v>
      </c>
      <c r="AD44" s="56">
        <v>193.67804000000001</v>
      </c>
      <c r="AE44" s="56">
        <v>207.68856</v>
      </c>
      <c r="AF44" s="56">
        <v>225.36207999999999</v>
      </c>
      <c r="AG44" s="56">
        <v>230.70253</v>
      </c>
      <c r="AH44" s="56">
        <v>258.44583</v>
      </c>
      <c r="AI44" s="56">
        <v>303.40629999999999</v>
      </c>
      <c r="AJ44" s="56">
        <v>282.39062999999999</v>
      </c>
      <c r="AK44" s="56">
        <v>317.25815999999998</v>
      </c>
      <c r="AL44" s="56">
        <v>351.80989</v>
      </c>
      <c r="AM44" s="56">
        <v>409.23406</v>
      </c>
      <c r="AN44" s="56">
        <v>443.54835000000003</v>
      </c>
      <c r="AO44" s="56">
        <v>498.09122000000002</v>
      </c>
      <c r="AP44" s="56">
        <v>554.20925999999997</v>
      </c>
      <c r="AQ44" s="56">
        <v>569.96876999999995</v>
      </c>
      <c r="AR44" s="56">
        <v>521.35325999999998</v>
      </c>
      <c r="AS44" s="56">
        <v>665.45596999999998</v>
      </c>
      <c r="AT44" s="56">
        <v>691.35501999999997</v>
      </c>
      <c r="AU44" s="56">
        <v>704.46896000000004</v>
      </c>
      <c r="AV44" s="56">
        <v>727.09004000000004</v>
      </c>
      <c r="AW44" s="56">
        <v>770.62485000000004</v>
      </c>
      <c r="AX44" s="56">
        <v>773.39467999999999</v>
      </c>
      <c r="AY44" s="56">
        <v>766.21074999999996</v>
      </c>
      <c r="AZ44" s="56">
        <v>800.70425999999998</v>
      </c>
      <c r="BA44" s="56">
        <v>802.27048000000002</v>
      </c>
      <c r="BB44" s="56">
        <v>812.74307999999996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20.224920000000001</v>
      </c>
      <c r="F45" s="56">
        <v>24.609680000000001</v>
      </c>
      <c r="G45" s="56">
        <v>29.882989999999999</v>
      </c>
      <c r="H45" s="56">
        <v>37.14958</v>
      </c>
      <c r="I45" s="56">
        <v>42.203749999999999</v>
      </c>
      <c r="J45" s="56">
        <v>39.631700000000002</v>
      </c>
      <c r="K45" s="56">
        <v>49.205689999999997</v>
      </c>
      <c r="L45" s="56">
        <v>51.95628</v>
      </c>
      <c r="M45" s="56">
        <v>58.772320000000001</v>
      </c>
      <c r="N45" s="56">
        <v>69.370369999999994</v>
      </c>
      <c r="O45" s="56">
        <v>74.645849999999996</v>
      </c>
      <c r="P45" s="56">
        <v>60.718699999999998</v>
      </c>
      <c r="Q45" s="56">
        <v>58.679900000000004</v>
      </c>
      <c r="R45" s="56">
        <v>64.795649999999995</v>
      </c>
      <c r="S45" s="56">
        <v>73.813730000000007</v>
      </c>
      <c r="T45" s="56">
        <v>70.650819999999996</v>
      </c>
      <c r="U45" s="56">
        <v>86.895020000000002</v>
      </c>
      <c r="V45" s="56">
        <v>111.07077</v>
      </c>
      <c r="W45" s="56">
        <v>138.58067</v>
      </c>
      <c r="X45" s="56">
        <v>148.12779</v>
      </c>
      <c r="Y45" s="56">
        <v>155.66665</v>
      </c>
      <c r="Z45" s="56">
        <v>179.54535999999999</v>
      </c>
      <c r="AA45" s="56">
        <v>197.19704999999999</v>
      </c>
      <c r="AB45" s="56">
        <v>212.78345999999999</v>
      </c>
      <c r="AC45" s="56">
        <v>221.48532</v>
      </c>
      <c r="AD45" s="56">
        <v>242.93123</v>
      </c>
      <c r="AE45" s="56">
        <v>256.94069000000002</v>
      </c>
      <c r="AF45" s="56">
        <v>291.5883</v>
      </c>
      <c r="AG45" s="56">
        <v>313.70830000000001</v>
      </c>
      <c r="AH45" s="56">
        <v>326.52882</v>
      </c>
      <c r="AI45" s="56">
        <v>374.60336999999998</v>
      </c>
      <c r="AJ45" s="56">
        <v>325.95017999999999</v>
      </c>
      <c r="AK45" s="56">
        <v>350.05714999999998</v>
      </c>
      <c r="AL45" s="56">
        <v>379.46888999999999</v>
      </c>
      <c r="AM45" s="56">
        <v>447.83037999999999</v>
      </c>
      <c r="AN45" s="56">
        <v>464.14165000000003</v>
      </c>
      <c r="AO45" s="56">
        <v>491.61856999999998</v>
      </c>
      <c r="AP45" s="56">
        <v>513.97406000000001</v>
      </c>
      <c r="AQ45" s="56">
        <v>507.62932999999998</v>
      </c>
      <c r="AR45" s="56">
        <v>442.58163000000002</v>
      </c>
      <c r="AS45" s="56">
        <v>575.87184999999999</v>
      </c>
      <c r="AT45" s="56">
        <v>574.77131999999995</v>
      </c>
      <c r="AU45" s="56">
        <v>577.17764999999997</v>
      </c>
      <c r="AV45" s="56">
        <v>596.01347999999996</v>
      </c>
      <c r="AW45" s="56">
        <v>629.59663</v>
      </c>
      <c r="AX45" s="56">
        <v>637.89175</v>
      </c>
      <c r="AY45" s="56">
        <v>631.56638999999996</v>
      </c>
      <c r="AZ45" s="56">
        <v>641.83915999999999</v>
      </c>
      <c r="BA45" s="56">
        <v>646.83960999999999</v>
      </c>
      <c r="BB45" s="56">
        <v>653.86138000000005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45.334620000000001</v>
      </c>
      <c r="F46" s="56">
        <v>52.632370000000002</v>
      </c>
      <c r="G46" s="56">
        <v>61.658740000000002</v>
      </c>
      <c r="H46" s="56">
        <v>71.034400000000005</v>
      </c>
      <c r="I46" s="56">
        <v>72.783799999999999</v>
      </c>
      <c r="J46" s="56">
        <v>73.949719999999999</v>
      </c>
      <c r="K46" s="56">
        <v>86.979169999999996</v>
      </c>
      <c r="L46" s="56">
        <v>95.947010000000006</v>
      </c>
      <c r="M46" s="56">
        <v>112.18353</v>
      </c>
      <c r="N46" s="56">
        <v>120.38898</v>
      </c>
      <c r="O46" s="56">
        <v>130.07839000000001</v>
      </c>
      <c r="P46" s="56">
        <v>150.57353000000001</v>
      </c>
      <c r="Q46" s="56">
        <v>156.96319</v>
      </c>
      <c r="R46" s="56">
        <v>174.26786000000001</v>
      </c>
      <c r="S46" s="56">
        <v>194.52142000000001</v>
      </c>
      <c r="T46" s="56">
        <v>202.94818000000001</v>
      </c>
      <c r="U46" s="56">
        <v>230.78253000000001</v>
      </c>
      <c r="V46" s="56">
        <v>263.00115</v>
      </c>
      <c r="W46" s="56">
        <v>284.86369999999999</v>
      </c>
      <c r="X46" s="56">
        <v>305.65575000000001</v>
      </c>
      <c r="Y46" s="56">
        <v>327.38341000000003</v>
      </c>
      <c r="Z46" s="56">
        <v>355.61183999999997</v>
      </c>
      <c r="AA46" s="56">
        <v>384.97836999999998</v>
      </c>
      <c r="AB46" s="56">
        <v>412.05027999999999</v>
      </c>
      <c r="AC46" s="56">
        <v>444.02197000000001</v>
      </c>
      <c r="AD46" s="56">
        <v>476.81855999999999</v>
      </c>
      <c r="AE46" s="56">
        <v>507.08114</v>
      </c>
      <c r="AF46" s="56">
        <v>540.06410000000005</v>
      </c>
      <c r="AG46" s="56">
        <v>562.61859000000004</v>
      </c>
      <c r="AH46" s="56">
        <v>600.88909000000001</v>
      </c>
      <c r="AI46" s="56">
        <v>644.04908</v>
      </c>
      <c r="AJ46" s="56">
        <v>633.25220000000002</v>
      </c>
      <c r="AK46" s="56">
        <v>669.92012</v>
      </c>
      <c r="AL46" s="56">
        <v>698.07204000000002</v>
      </c>
      <c r="AM46" s="56">
        <v>746.87396000000001</v>
      </c>
      <c r="AN46" s="56">
        <v>787.02561000000003</v>
      </c>
      <c r="AO46" s="56">
        <v>832.71842000000004</v>
      </c>
      <c r="AP46" s="56">
        <v>890.61045000000001</v>
      </c>
      <c r="AQ46" s="56">
        <v>896.79215999999997</v>
      </c>
      <c r="AR46" s="56">
        <v>880.26342</v>
      </c>
      <c r="AS46" s="56">
        <v>968.04471999999998</v>
      </c>
      <c r="AT46" s="56">
        <v>1004.0499600000001</v>
      </c>
      <c r="AU46" s="56">
        <v>1026.1546800000001</v>
      </c>
      <c r="AV46" s="56">
        <v>1054.6974499999999</v>
      </c>
      <c r="AW46" s="56">
        <v>1102.2330899999999</v>
      </c>
      <c r="AX46" s="56">
        <v>1118.9174599999999</v>
      </c>
      <c r="AY46" s="56">
        <v>1152.41956</v>
      </c>
      <c r="AZ46" s="56">
        <v>1190.47027</v>
      </c>
      <c r="BA46" s="56">
        <v>1221.8237999999999</v>
      </c>
      <c r="BB46" s="56">
        <v>1260.7293299999999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44.139029999999998</v>
      </c>
      <c r="F47" s="56">
        <v>51.244309999999999</v>
      </c>
      <c r="G47" s="56">
        <v>60.032640000000001</v>
      </c>
      <c r="H47" s="56">
        <v>69.16104</v>
      </c>
      <c r="I47" s="56">
        <v>70.8643</v>
      </c>
      <c r="J47" s="56">
        <v>71.999480000000005</v>
      </c>
      <c r="K47" s="56">
        <v>84.685310000000001</v>
      </c>
      <c r="L47" s="56">
        <v>93.416640000000001</v>
      </c>
      <c r="M47" s="56">
        <v>109.22496</v>
      </c>
      <c r="N47" s="56">
        <v>117.21401</v>
      </c>
      <c r="O47" s="56">
        <v>126.64788</v>
      </c>
      <c r="P47" s="56">
        <v>146.60252</v>
      </c>
      <c r="Q47" s="56">
        <v>152.82365999999999</v>
      </c>
      <c r="R47" s="56">
        <v>169.67196999999999</v>
      </c>
      <c r="S47" s="56">
        <v>189.39139</v>
      </c>
      <c r="T47" s="56">
        <v>197.59591</v>
      </c>
      <c r="U47" s="56">
        <v>224.6962</v>
      </c>
      <c r="V47" s="56">
        <v>256.06513000000001</v>
      </c>
      <c r="W47" s="56">
        <v>277.35109999999997</v>
      </c>
      <c r="X47" s="56">
        <v>297.59481</v>
      </c>
      <c r="Y47" s="56">
        <v>318.74946</v>
      </c>
      <c r="Z47" s="56">
        <v>346.23343</v>
      </c>
      <c r="AA47" s="56">
        <v>374.82549</v>
      </c>
      <c r="AB47" s="56">
        <v>401.18344999999999</v>
      </c>
      <c r="AC47" s="56">
        <v>432.31196</v>
      </c>
      <c r="AD47" s="56">
        <v>464.24362000000002</v>
      </c>
      <c r="AE47" s="56">
        <v>493.7081</v>
      </c>
      <c r="AF47" s="56">
        <v>525.82120999999995</v>
      </c>
      <c r="AG47" s="56">
        <v>547.78088000000002</v>
      </c>
      <c r="AH47" s="56">
        <v>585.04208000000006</v>
      </c>
      <c r="AI47" s="56">
        <v>627.06383000000005</v>
      </c>
      <c r="AJ47" s="56">
        <v>616.55169999999998</v>
      </c>
      <c r="AK47" s="56">
        <v>652.25259000000005</v>
      </c>
      <c r="AL47" s="56">
        <v>679.66206999999997</v>
      </c>
      <c r="AM47" s="56">
        <v>727.17696000000001</v>
      </c>
      <c r="AN47" s="56">
        <v>766.26969999999994</v>
      </c>
      <c r="AO47" s="56">
        <v>810.75747999999999</v>
      </c>
      <c r="AP47" s="56">
        <v>867.12274000000002</v>
      </c>
      <c r="AQ47" s="56">
        <v>873.14142000000004</v>
      </c>
      <c r="AR47" s="56">
        <v>857.04858999999999</v>
      </c>
      <c r="AS47" s="56">
        <v>942.51486999999997</v>
      </c>
      <c r="AT47" s="56">
        <v>977.57056</v>
      </c>
      <c r="AU47" s="56">
        <v>999.09231</v>
      </c>
      <c r="AV47" s="56">
        <v>1026.8823400000001</v>
      </c>
      <c r="AW47" s="56">
        <v>1073.16435</v>
      </c>
      <c r="AX47" s="56">
        <v>1089.4087</v>
      </c>
      <c r="AY47" s="56">
        <v>1122.02727</v>
      </c>
      <c r="AZ47" s="56">
        <v>1159.07448</v>
      </c>
      <c r="BA47" s="56">
        <v>1189.60114</v>
      </c>
      <c r="BB47" s="56">
        <v>1227.48062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161</v>
      </c>
      <c r="E49" s="56">
        <v>95640.140169999999</v>
      </c>
      <c r="F49" s="56">
        <v>116566.31728</v>
      </c>
      <c r="G49" s="56">
        <v>136507.8996</v>
      </c>
      <c r="H49" s="56">
        <v>172111.00851000001</v>
      </c>
      <c r="I49" s="56">
        <v>244410.99588</v>
      </c>
      <c r="J49" s="56">
        <v>271347.85116999998</v>
      </c>
      <c r="K49" s="56">
        <v>321010.24566999997</v>
      </c>
      <c r="L49" s="56">
        <v>379652.26585999998</v>
      </c>
      <c r="M49" s="56">
        <v>454718.01432999998</v>
      </c>
      <c r="N49" s="56">
        <v>555899.78547999996</v>
      </c>
      <c r="O49" s="56">
        <v>706875.36523</v>
      </c>
      <c r="P49" s="56">
        <v>877093</v>
      </c>
      <c r="Q49" s="56">
        <v>962091</v>
      </c>
      <c r="R49" s="56">
        <v>1042891</v>
      </c>
      <c r="S49" s="56">
        <v>1177559</v>
      </c>
      <c r="T49" s="56">
        <v>1254999</v>
      </c>
      <c r="U49" s="56">
        <v>1420522</v>
      </c>
      <c r="V49" s="56">
        <v>1593114</v>
      </c>
      <c r="W49" s="56">
        <v>1781183</v>
      </c>
      <c r="X49" s="56">
        <v>2038784</v>
      </c>
      <c r="Y49" s="56">
        <v>2291561</v>
      </c>
      <c r="Z49" s="56">
        <v>2555998</v>
      </c>
      <c r="AA49" s="56">
        <v>2846953</v>
      </c>
      <c r="AB49" s="56">
        <v>3133094</v>
      </c>
      <c r="AC49" s="56">
        <v>3419310</v>
      </c>
      <c r="AD49" s="56">
        <v>3711467</v>
      </c>
      <c r="AE49" s="56">
        <v>4001317</v>
      </c>
      <c r="AF49" s="56">
        <v>4293253</v>
      </c>
      <c r="AG49" s="56">
        <v>4509364</v>
      </c>
      <c r="AH49" s="56">
        <v>4670745</v>
      </c>
      <c r="AI49" s="56">
        <v>4914876</v>
      </c>
      <c r="AJ49" s="56">
        <v>4864931</v>
      </c>
      <c r="AK49" s="56">
        <v>4870205</v>
      </c>
      <c r="AL49" s="56">
        <v>5037035</v>
      </c>
      <c r="AM49" s="56">
        <v>5270394</v>
      </c>
      <c r="AN49" s="56">
        <v>5517919</v>
      </c>
      <c r="AO49" s="56">
        <v>5778335</v>
      </c>
      <c r="AP49" s="56">
        <v>5946258</v>
      </c>
      <c r="AQ49" s="56">
        <v>6030330</v>
      </c>
      <c r="AR49" s="56">
        <v>5783370</v>
      </c>
      <c r="AS49" s="56">
        <v>6170244</v>
      </c>
      <c r="AT49" s="56">
        <v>6468974</v>
      </c>
      <c r="AU49" s="56">
        <v>6657257</v>
      </c>
      <c r="AV49" s="56">
        <v>6806932</v>
      </c>
      <c r="AW49" s="56">
        <v>7198293</v>
      </c>
      <c r="AX49" s="56">
        <v>7516962</v>
      </c>
      <c r="AY49" s="56">
        <v>7740858</v>
      </c>
      <c r="AZ49" s="56">
        <v>8024870</v>
      </c>
      <c r="BA49" s="56">
        <v>8416746</v>
      </c>
      <c r="BB49" s="56">
        <v>8693168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161</v>
      </c>
      <c r="E50" s="56">
        <v>70627.150760000004</v>
      </c>
      <c r="F50" s="56">
        <v>83684.830700000006</v>
      </c>
      <c r="G50" s="56">
        <v>104985.65892</v>
      </c>
      <c r="H50" s="56">
        <v>138714.03456999999</v>
      </c>
      <c r="I50" s="56">
        <v>164704.59271999999</v>
      </c>
      <c r="J50" s="56">
        <v>160809.18999000001</v>
      </c>
      <c r="K50" s="56">
        <v>201179.38338000001</v>
      </c>
      <c r="L50" s="56">
        <v>234723.4025</v>
      </c>
      <c r="M50" s="56">
        <v>285126.11300999997</v>
      </c>
      <c r="N50" s="56">
        <v>327073.70205999998</v>
      </c>
      <c r="O50" s="56">
        <v>403804.69876</v>
      </c>
      <c r="P50" s="56">
        <v>469156.97200000001</v>
      </c>
      <c r="Q50" s="56">
        <v>494579.47314000002</v>
      </c>
      <c r="R50" s="56">
        <v>590638.33111999999</v>
      </c>
      <c r="S50" s="56">
        <v>668235.01356999995</v>
      </c>
      <c r="T50" s="56">
        <v>692368.84074999997</v>
      </c>
      <c r="U50" s="56">
        <v>927718.09435999999</v>
      </c>
      <c r="V50" s="56">
        <v>1080496.1501499999</v>
      </c>
      <c r="W50" s="56">
        <v>1092152.43218</v>
      </c>
      <c r="X50" s="56">
        <v>1151944.898</v>
      </c>
      <c r="Y50" s="56">
        <v>1247961.19998</v>
      </c>
      <c r="Z50" s="56">
        <v>1421421.24789</v>
      </c>
      <c r="AA50" s="56">
        <v>1558185.31069</v>
      </c>
      <c r="AB50" s="56">
        <v>1703217.8636400001</v>
      </c>
      <c r="AC50" s="56">
        <v>1869436.48447</v>
      </c>
      <c r="AD50" s="56">
        <v>2040717.6653499999</v>
      </c>
      <c r="AE50" s="56">
        <v>2364724.0464400002</v>
      </c>
      <c r="AF50" s="56">
        <v>2621488.9491499998</v>
      </c>
      <c r="AG50" s="56">
        <v>2928014.3727699998</v>
      </c>
      <c r="AH50" s="56">
        <v>3116559.2170899999</v>
      </c>
      <c r="AI50" s="56">
        <v>3313225.1997600002</v>
      </c>
      <c r="AJ50" s="56">
        <v>3087201.7073300001</v>
      </c>
      <c r="AK50" s="56">
        <v>3447218.7858899999</v>
      </c>
      <c r="AL50" s="56">
        <v>3517270.6748000002</v>
      </c>
      <c r="AM50" s="56">
        <v>3753757.5638799998</v>
      </c>
      <c r="AN50" s="56">
        <v>3871338.0334800002</v>
      </c>
      <c r="AO50" s="56">
        <v>3988381.1707000001</v>
      </c>
      <c r="AP50" s="56">
        <v>4440575.5607099999</v>
      </c>
      <c r="AQ50" s="56">
        <v>3892845.41127</v>
      </c>
      <c r="AR50" s="56">
        <v>3889887.1367700002</v>
      </c>
      <c r="AS50" s="56">
        <v>4487362.51834</v>
      </c>
      <c r="AT50" s="56">
        <v>4284600.7493200004</v>
      </c>
      <c r="AU50" s="56">
        <v>4431789.5151000004</v>
      </c>
      <c r="AV50" s="56">
        <v>4861455.6636800002</v>
      </c>
      <c r="AW50" s="56">
        <v>5313221.1316900002</v>
      </c>
      <c r="AX50" s="56">
        <v>5744951.7398699997</v>
      </c>
      <c r="AY50" s="56">
        <v>5865603.4099099999</v>
      </c>
      <c r="AZ50" s="56">
        <v>5898786.8075700002</v>
      </c>
      <c r="BA50" s="56">
        <v>5680050.7765100002</v>
      </c>
      <c r="BB50" s="56">
        <v>5811067.7884200001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161</v>
      </c>
      <c r="E51" s="56">
        <v>30397.709070000001</v>
      </c>
      <c r="F51" s="56">
        <v>31349.852029999998</v>
      </c>
      <c r="G51" s="56">
        <v>35173.441480000001</v>
      </c>
      <c r="H51" s="56">
        <v>47466.956919999997</v>
      </c>
      <c r="I51" s="56">
        <v>71616.411399999997</v>
      </c>
      <c r="J51" s="56">
        <v>81031.958849999995</v>
      </c>
      <c r="K51" s="56">
        <v>94013.370949999997</v>
      </c>
      <c r="L51" s="56">
        <v>110118.33164999999</v>
      </c>
      <c r="M51" s="56">
        <v>122314.87265</v>
      </c>
      <c r="N51" s="56">
        <v>150788.51245000001</v>
      </c>
      <c r="O51" s="56">
        <v>192440.93601</v>
      </c>
      <c r="P51" s="56">
        <v>224132.02799999999</v>
      </c>
      <c r="Q51" s="56">
        <v>256525.52686000001</v>
      </c>
      <c r="R51" s="56">
        <v>281362.66888000001</v>
      </c>
      <c r="S51" s="56">
        <v>301999.98642999999</v>
      </c>
      <c r="T51" s="56">
        <v>324019.15925000003</v>
      </c>
      <c r="U51" s="56">
        <v>340655.90564000001</v>
      </c>
      <c r="V51" s="56">
        <v>354523.84985</v>
      </c>
      <c r="W51" s="56">
        <v>389900.56782</v>
      </c>
      <c r="X51" s="56">
        <v>442815.10200000001</v>
      </c>
      <c r="Y51" s="56">
        <v>508285.80002000002</v>
      </c>
      <c r="Z51" s="56">
        <v>571759.75211</v>
      </c>
      <c r="AA51" s="56">
        <v>669985.68931000005</v>
      </c>
      <c r="AB51" s="56">
        <v>774852.13636</v>
      </c>
      <c r="AC51" s="56">
        <v>850546.51552999998</v>
      </c>
      <c r="AD51" s="56">
        <v>958035.33464999998</v>
      </c>
      <c r="AE51" s="56">
        <v>1013964.9535600001</v>
      </c>
      <c r="AF51" s="56">
        <v>1102762.05085</v>
      </c>
      <c r="AG51" s="56">
        <v>1251294.62723</v>
      </c>
      <c r="AH51" s="56">
        <v>1366957.7829100001</v>
      </c>
      <c r="AI51" s="56">
        <v>1459570.80024</v>
      </c>
      <c r="AJ51" s="56">
        <v>1583300.2926700001</v>
      </c>
      <c r="AK51" s="56">
        <v>1679456.2141100001</v>
      </c>
      <c r="AL51" s="56">
        <v>1753107.3252000001</v>
      </c>
      <c r="AM51" s="56">
        <v>1898129.43612</v>
      </c>
      <c r="AN51" s="56">
        <v>1957372.96652</v>
      </c>
      <c r="AO51" s="56">
        <v>2121640.8292999999</v>
      </c>
      <c r="AP51" s="56">
        <v>2290760.4392900001</v>
      </c>
      <c r="AQ51" s="56">
        <v>2546743.58873</v>
      </c>
      <c r="AR51" s="56">
        <v>2629489.8632299998</v>
      </c>
      <c r="AS51" s="56">
        <v>2670289.48166</v>
      </c>
      <c r="AT51" s="56">
        <v>2729250.2506800001</v>
      </c>
      <c r="AU51" s="56">
        <v>2810443.4849</v>
      </c>
      <c r="AV51" s="56">
        <v>2781139.3363199998</v>
      </c>
      <c r="AW51" s="56">
        <v>2869037.8683099998</v>
      </c>
      <c r="AX51" s="56">
        <v>2890499.2601299998</v>
      </c>
      <c r="AY51" s="56">
        <v>2989516.5900900001</v>
      </c>
      <c r="AZ51" s="56">
        <v>3079183.1924299998</v>
      </c>
      <c r="BA51" s="56">
        <v>3236218.2234899998</v>
      </c>
      <c r="BB51" s="56">
        <v>3379154.1784000001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161</v>
      </c>
      <c r="E52" s="56">
        <v>34902</v>
      </c>
      <c r="F52" s="56">
        <v>37659</v>
      </c>
      <c r="G52" s="56">
        <v>46025</v>
      </c>
      <c r="H52" s="56">
        <v>60471</v>
      </c>
      <c r="I52" s="56">
        <v>80044</v>
      </c>
      <c r="J52" s="56">
        <v>89127</v>
      </c>
      <c r="K52" s="56">
        <v>106235</v>
      </c>
      <c r="L52" s="56">
        <v>122442</v>
      </c>
      <c r="M52" s="56">
        <v>151293</v>
      </c>
      <c r="N52" s="56">
        <v>187909</v>
      </c>
      <c r="O52" s="56">
        <v>222046</v>
      </c>
      <c r="P52" s="56">
        <v>244197</v>
      </c>
      <c r="Q52" s="56">
        <v>241325</v>
      </c>
      <c r="R52" s="56">
        <v>266596</v>
      </c>
      <c r="S52" s="56">
        <v>284066</v>
      </c>
      <c r="T52" s="56">
        <v>277701</v>
      </c>
      <c r="U52" s="56">
        <v>290464</v>
      </c>
      <c r="V52" s="56">
        <v>324541</v>
      </c>
      <c r="W52" s="56">
        <v>359909</v>
      </c>
      <c r="X52" s="56">
        <v>407414</v>
      </c>
      <c r="Y52" s="56">
        <v>436056</v>
      </c>
      <c r="Z52" s="56">
        <v>477928</v>
      </c>
      <c r="AA52" s="56">
        <v>545789</v>
      </c>
      <c r="AB52" s="56">
        <v>601579</v>
      </c>
      <c r="AC52" s="56">
        <v>654683</v>
      </c>
      <c r="AD52" s="56">
        <v>692548</v>
      </c>
      <c r="AE52" s="56">
        <v>668124</v>
      </c>
      <c r="AF52" s="56">
        <v>709405</v>
      </c>
      <c r="AG52" s="56">
        <v>725388</v>
      </c>
      <c r="AH52" s="56">
        <v>691075</v>
      </c>
      <c r="AI52" s="56">
        <v>685529</v>
      </c>
      <c r="AJ52" s="56">
        <v>650207</v>
      </c>
      <c r="AK52" s="56">
        <v>688799</v>
      </c>
      <c r="AL52" s="56">
        <v>680732</v>
      </c>
      <c r="AM52" s="56">
        <v>735750</v>
      </c>
      <c r="AN52" s="56">
        <v>762635</v>
      </c>
      <c r="AO52" s="56">
        <v>756189</v>
      </c>
      <c r="AP52" s="56">
        <v>767192</v>
      </c>
      <c r="AQ52" s="56">
        <v>742852</v>
      </c>
      <c r="AR52" s="56">
        <v>703106</v>
      </c>
      <c r="AS52" s="56">
        <v>807185</v>
      </c>
      <c r="AT52" s="56">
        <v>854675</v>
      </c>
      <c r="AU52" s="56">
        <v>854107</v>
      </c>
      <c r="AV52" s="56">
        <v>891642</v>
      </c>
      <c r="AW52" s="56">
        <v>951098</v>
      </c>
      <c r="AX52" s="56">
        <v>975582</v>
      </c>
      <c r="AY52" s="56">
        <v>1035207</v>
      </c>
      <c r="AZ52" s="56">
        <v>1053682</v>
      </c>
      <c r="BA52" s="56">
        <v>1119106</v>
      </c>
      <c r="BB52" s="56">
        <v>1126259.33806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161</v>
      </c>
      <c r="E53" s="56">
        <v>170</v>
      </c>
      <c r="F53" s="56">
        <v>176</v>
      </c>
      <c r="G53" s="56">
        <v>188</v>
      </c>
      <c r="H53" s="56">
        <v>303</v>
      </c>
      <c r="I53" s="56">
        <v>691</v>
      </c>
      <c r="J53" s="56">
        <v>538</v>
      </c>
      <c r="K53" s="56">
        <v>909</v>
      </c>
      <c r="L53" s="56">
        <v>1344</v>
      </c>
      <c r="M53" s="56">
        <v>2030</v>
      </c>
      <c r="N53" s="56">
        <v>2175</v>
      </c>
      <c r="O53" s="56">
        <v>2672</v>
      </c>
      <c r="P53" s="56">
        <v>10148</v>
      </c>
      <c r="Q53" s="56">
        <v>16498</v>
      </c>
      <c r="R53" s="56">
        <v>12042</v>
      </c>
      <c r="S53" s="56">
        <v>13620</v>
      </c>
      <c r="T53" s="56">
        <v>14032</v>
      </c>
      <c r="U53" s="56">
        <v>13912</v>
      </c>
      <c r="V53" s="56">
        <v>7740</v>
      </c>
      <c r="W53" s="56">
        <v>7483</v>
      </c>
      <c r="X53" s="56">
        <v>8494</v>
      </c>
      <c r="Y53" s="56">
        <v>9576</v>
      </c>
      <c r="Z53" s="56">
        <v>9088</v>
      </c>
      <c r="AA53" s="56">
        <v>11556</v>
      </c>
      <c r="AB53" s="56">
        <v>12589</v>
      </c>
      <c r="AC53" s="56">
        <v>14580</v>
      </c>
      <c r="AD53" s="56">
        <v>11706</v>
      </c>
      <c r="AE53" s="56">
        <v>16825</v>
      </c>
      <c r="AF53" s="56">
        <v>21760</v>
      </c>
      <c r="AG53" s="56">
        <v>47724</v>
      </c>
      <c r="AH53" s="56">
        <v>40834</v>
      </c>
      <c r="AI53" s="56">
        <v>44652</v>
      </c>
      <c r="AJ53" s="56">
        <v>66211</v>
      </c>
      <c r="AK53" s="56">
        <v>54768</v>
      </c>
      <c r="AL53" s="56">
        <v>64116</v>
      </c>
      <c r="AM53" s="56">
        <v>61790</v>
      </c>
      <c r="AN53" s="56">
        <v>72590</v>
      </c>
      <c r="AO53" s="56">
        <v>71959</v>
      </c>
      <c r="AP53" s="56">
        <v>80869</v>
      </c>
      <c r="AQ53" s="56">
        <v>97675</v>
      </c>
      <c r="AR53" s="56">
        <v>86408</v>
      </c>
      <c r="AS53" s="56">
        <v>74736</v>
      </c>
      <c r="AT53" s="56">
        <v>75299</v>
      </c>
      <c r="AU53" s="56">
        <v>75832</v>
      </c>
      <c r="AV53" s="56">
        <v>70441</v>
      </c>
      <c r="AW53" s="56">
        <v>73603</v>
      </c>
      <c r="AX53" s="56">
        <v>72915</v>
      </c>
      <c r="AY53" s="56">
        <v>75917</v>
      </c>
      <c r="AZ53" s="56">
        <v>73175</v>
      </c>
      <c r="BA53" s="56">
        <v>77099</v>
      </c>
      <c r="BB53" s="56">
        <v>77124.304879999996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161</v>
      </c>
      <c r="E54" s="56">
        <v>230985</v>
      </c>
      <c r="F54" s="56">
        <v>268962</v>
      </c>
      <c r="G54" s="56">
        <v>322572</v>
      </c>
      <c r="H54" s="56">
        <v>418344</v>
      </c>
      <c r="I54" s="56">
        <v>559908</v>
      </c>
      <c r="J54" s="56">
        <v>598434</v>
      </c>
      <c r="K54" s="56">
        <v>716513</v>
      </c>
      <c r="L54" s="56">
        <v>840468</v>
      </c>
      <c r="M54" s="56">
        <v>1009091</v>
      </c>
      <c r="N54" s="56">
        <v>1219896</v>
      </c>
      <c r="O54" s="56">
        <v>1520389</v>
      </c>
      <c r="P54" s="56">
        <v>1794778</v>
      </c>
      <c r="Q54" s="56">
        <v>1937341</v>
      </c>
      <c r="R54" s="56">
        <v>2172702</v>
      </c>
      <c r="S54" s="56">
        <v>2448215</v>
      </c>
      <c r="T54" s="56">
        <v>2582170</v>
      </c>
      <c r="U54" s="56">
        <v>3042373</v>
      </c>
      <c r="V54" s="56">
        <v>3418256</v>
      </c>
      <c r="W54" s="56">
        <v>3713008</v>
      </c>
      <c r="X54" s="56">
        <v>4133153</v>
      </c>
      <c r="Y54" s="56">
        <v>4591514</v>
      </c>
      <c r="Z54" s="56">
        <v>5153461</v>
      </c>
      <c r="AA54" s="56">
        <v>5729967</v>
      </c>
      <c r="AB54" s="56">
        <v>6313988</v>
      </c>
      <c r="AC54" s="56">
        <v>6886649</v>
      </c>
      <c r="AD54" s="56">
        <v>7501637</v>
      </c>
      <c r="AE54" s="56">
        <v>8140368</v>
      </c>
      <c r="AF54" s="56">
        <v>8793900</v>
      </c>
      <c r="AG54" s="56">
        <v>9433416</v>
      </c>
      <c r="AH54" s="56">
        <v>9893116</v>
      </c>
      <c r="AI54" s="56">
        <v>10465202</v>
      </c>
      <c r="AJ54" s="56">
        <v>10308613</v>
      </c>
      <c r="AK54" s="56">
        <v>10867017</v>
      </c>
      <c r="AL54" s="56">
        <v>11246157</v>
      </c>
      <c r="AM54" s="56">
        <v>11959648</v>
      </c>
      <c r="AN54" s="56">
        <v>12321781</v>
      </c>
      <c r="AO54" s="56">
        <v>12878527</v>
      </c>
      <c r="AP54" s="56">
        <v>13689358</v>
      </c>
      <c r="AQ54" s="56">
        <v>13420912</v>
      </c>
      <c r="AR54" s="56">
        <v>13321803</v>
      </c>
      <c r="AS54" s="56">
        <v>14476060</v>
      </c>
      <c r="AT54" s="56">
        <v>14634307</v>
      </c>
      <c r="AU54" s="56">
        <v>15109951</v>
      </c>
      <c r="AV54" s="56">
        <v>15673232</v>
      </c>
      <c r="AW54" s="56">
        <v>16697152</v>
      </c>
      <c r="AX54" s="56">
        <v>17494741</v>
      </c>
      <c r="AY54" s="56">
        <v>18006409</v>
      </c>
      <c r="AZ54" s="56">
        <v>18430708</v>
      </c>
      <c r="BA54" s="56">
        <v>18789823</v>
      </c>
      <c r="BB54" s="56">
        <v>19408986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161</v>
      </c>
      <c r="E55" s="56">
        <v>230985</v>
      </c>
      <c r="F55" s="56">
        <v>268962</v>
      </c>
      <c r="G55" s="56">
        <v>322572</v>
      </c>
      <c r="H55" s="56">
        <v>418344</v>
      </c>
      <c r="I55" s="56">
        <v>559908</v>
      </c>
      <c r="J55" s="56">
        <v>598434</v>
      </c>
      <c r="K55" s="56">
        <v>716513</v>
      </c>
      <c r="L55" s="56">
        <v>840468</v>
      </c>
      <c r="M55" s="56">
        <v>1009091</v>
      </c>
      <c r="N55" s="56">
        <v>1219896</v>
      </c>
      <c r="O55" s="56">
        <v>1520389</v>
      </c>
      <c r="P55" s="56">
        <v>1794778</v>
      </c>
      <c r="Q55" s="56">
        <v>1937341</v>
      </c>
      <c r="R55" s="56">
        <v>2172702</v>
      </c>
      <c r="S55" s="56">
        <v>2448215</v>
      </c>
      <c r="T55" s="56">
        <v>2582170</v>
      </c>
      <c r="U55" s="56">
        <v>3042373</v>
      </c>
      <c r="V55" s="56">
        <v>3418256</v>
      </c>
      <c r="W55" s="56">
        <v>3713008</v>
      </c>
      <c r="X55" s="56">
        <v>4133153</v>
      </c>
      <c r="Y55" s="56">
        <v>4591514</v>
      </c>
      <c r="Z55" s="56">
        <v>5153461</v>
      </c>
      <c r="AA55" s="56">
        <v>5729967</v>
      </c>
      <c r="AB55" s="56">
        <v>6313988</v>
      </c>
      <c r="AC55" s="56">
        <v>6886649</v>
      </c>
      <c r="AD55" s="56">
        <v>7501637</v>
      </c>
      <c r="AE55" s="56">
        <v>8140368</v>
      </c>
      <c r="AF55" s="56">
        <v>8793900</v>
      </c>
      <c r="AG55" s="56">
        <v>9433416</v>
      </c>
      <c r="AH55" s="56">
        <v>9893116</v>
      </c>
      <c r="AI55" s="56">
        <v>10465202</v>
      </c>
      <c r="AJ55" s="56">
        <v>10308613</v>
      </c>
      <c r="AK55" s="56">
        <v>10867017</v>
      </c>
      <c r="AL55" s="56">
        <v>11246157</v>
      </c>
      <c r="AM55" s="56">
        <v>11959648</v>
      </c>
      <c r="AN55" s="56">
        <v>12321781</v>
      </c>
      <c r="AO55" s="56">
        <v>12878527</v>
      </c>
      <c r="AP55" s="56">
        <v>13689358</v>
      </c>
      <c r="AQ55" s="56">
        <v>13420912</v>
      </c>
      <c r="AR55" s="56">
        <v>13321803</v>
      </c>
      <c r="AS55" s="56">
        <v>14476060</v>
      </c>
      <c r="AT55" s="56">
        <v>14634307</v>
      </c>
      <c r="AU55" s="56">
        <v>15109951</v>
      </c>
      <c r="AV55" s="56">
        <v>15673232</v>
      </c>
      <c r="AW55" s="56">
        <v>16697152</v>
      </c>
      <c r="AX55" s="56">
        <v>17494741</v>
      </c>
      <c r="AY55" s="56">
        <v>18006409</v>
      </c>
      <c r="AZ55" s="56">
        <v>18430708</v>
      </c>
      <c r="BA55" s="56">
        <v>18789823</v>
      </c>
      <c r="BB55" s="56">
        <v>19408986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161</v>
      </c>
      <c r="E56" s="56">
        <v>-412</v>
      </c>
      <c r="F56" s="56">
        <v>-122</v>
      </c>
      <c r="G56" s="56">
        <v>68</v>
      </c>
      <c r="H56" s="56">
        <v>-116</v>
      </c>
      <c r="I56" s="56">
        <v>-177</v>
      </c>
      <c r="J56" s="56">
        <v>-3344</v>
      </c>
      <c r="K56" s="56">
        <v>-5016</v>
      </c>
      <c r="L56" s="56">
        <v>-5124</v>
      </c>
      <c r="M56" s="56">
        <v>-2331</v>
      </c>
      <c r="N56" s="56">
        <v>400</v>
      </c>
      <c r="O56" s="56">
        <v>-2106</v>
      </c>
      <c r="P56" s="56">
        <v>-9653</v>
      </c>
      <c r="Q56" s="56">
        <v>-682</v>
      </c>
      <c r="R56" s="56">
        <v>3256</v>
      </c>
      <c r="S56" s="56">
        <v>29975</v>
      </c>
      <c r="T56" s="56">
        <v>47114</v>
      </c>
      <c r="U56" s="56">
        <v>76925</v>
      </c>
      <c r="V56" s="56">
        <v>73321</v>
      </c>
      <c r="W56" s="56">
        <v>97346</v>
      </c>
      <c r="X56" s="56">
        <v>100689</v>
      </c>
      <c r="Y56" s="56">
        <v>117226</v>
      </c>
      <c r="Z56" s="56">
        <v>135442</v>
      </c>
      <c r="AA56" s="56">
        <v>120610</v>
      </c>
      <c r="AB56" s="56">
        <v>113834</v>
      </c>
      <c r="AC56" s="56">
        <v>107253</v>
      </c>
      <c r="AD56" s="56">
        <v>110575</v>
      </c>
      <c r="AE56" s="56">
        <v>109063</v>
      </c>
      <c r="AF56" s="56">
        <v>88751</v>
      </c>
      <c r="AG56" s="56">
        <v>67079</v>
      </c>
      <c r="AH56" s="56">
        <v>88613</v>
      </c>
      <c r="AI56" s="56">
        <v>136653</v>
      </c>
      <c r="AJ56" s="56">
        <v>189184</v>
      </c>
      <c r="AK56" s="56">
        <v>236106</v>
      </c>
      <c r="AL56" s="56">
        <v>322128</v>
      </c>
      <c r="AM56" s="56">
        <v>363407</v>
      </c>
      <c r="AN56" s="56">
        <v>285106</v>
      </c>
      <c r="AO56" s="56">
        <v>305940</v>
      </c>
      <c r="AP56" s="56">
        <v>325441</v>
      </c>
      <c r="AQ56" s="56">
        <v>305816</v>
      </c>
      <c r="AR56" s="56">
        <v>402358</v>
      </c>
      <c r="AS56" s="56">
        <v>415715</v>
      </c>
      <c r="AT56" s="56">
        <v>372106</v>
      </c>
      <c r="AU56" s="56">
        <v>432186</v>
      </c>
      <c r="AV56" s="56">
        <v>402504</v>
      </c>
      <c r="AW56" s="56">
        <v>439105</v>
      </c>
      <c r="AX56" s="56">
        <v>439661</v>
      </c>
      <c r="AY56" s="56">
        <v>451141</v>
      </c>
      <c r="AZ56" s="56">
        <v>447361</v>
      </c>
      <c r="BA56" s="56">
        <v>414801</v>
      </c>
      <c r="BB56" s="56">
        <v>476461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161</v>
      </c>
      <c r="E57" s="56">
        <v>231542</v>
      </c>
      <c r="F57" s="56">
        <v>269418</v>
      </c>
      <c r="G57" s="56">
        <v>323270</v>
      </c>
      <c r="H57" s="56">
        <v>418354</v>
      </c>
      <c r="I57" s="56">
        <v>560389</v>
      </c>
      <c r="J57" s="56">
        <v>598722</v>
      </c>
      <c r="K57" s="56">
        <v>717286</v>
      </c>
      <c r="L57" s="56">
        <v>840634</v>
      </c>
      <c r="M57" s="56">
        <v>1008015</v>
      </c>
      <c r="N57" s="56">
        <v>1211905</v>
      </c>
      <c r="O57" s="56">
        <v>1516966</v>
      </c>
      <c r="P57" s="56">
        <v>1791386</v>
      </c>
      <c r="Q57" s="56">
        <v>1932074</v>
      </c>
      <c r="R57" s="56">
        <v>2170994</v>
      </c>
      <c r="S57" s="56">
        <v>2440889</v>
      </c>
      <c r="T57" s="56">
        <v>2571935</v>
      </c>
      <c r="U57" s="56">
        <v>3030454</v>
      </c>
      <c r="V57" s="56">
        <v>3395467</v>
      </c>
      <c r="W57" s="56">
        <v>3658060</v>
      </c>
      <c r="X57" s="56">
        <v>4077513</v>
      </c>
      <c r="Y57" s="56">
        <v>4575485</v>
      </c>
      <c r="Z57" s="56">
        <v>5157779</v>
      </c>
      <c r="AA57" s="56">
        <v>5734019</v>
      </c>
      <c r="AB57" s="56">
        <v>6291981</v>
      </c>
      <c r="AC57" s="56">
        <v>6845643</v>
      </c>
      <c r="AD57" s="56">
        <v>7424512</v>
      </c>
      <c r="AE57" s="56">
        <v>8072080</v>
      </c>
      <c r="AF57" s="56">
        <v>8730496</v>
      </c>
      <c r="AG57" s="56">
        <v>9382328</v>
      </c>
      <c r="AH57" s="56">
        <v>9818346</v>
      </c>
      <c r="AI57" s="56">
        <v>10383866</v>
      </c>
      <c r="AJ57" s="56">
        <v>10216608</v>
      </c>
      <c r="AK57" s="56">
        <v>10781296</v>
      </c>
      <c r="AL57" s="56">
        <v>11153121</v>
      </c>
      <c r="AM57" s="56">
        <v>11832395</v>
      </c>
      <c r="AN57" s="56">
        <v>12185246</v>
      </c>
      <c r="AO57" s="56">
        <v>12751127</v>
      </c>
      <c r="AP57" s="56">
        <v>13565704</v>
      </c>
      <c r="AQ57" s="56">
        <v>13333246</v>
      </c>
      <c r="AR57" s="56">
        <v>13251262</v>
      </c>
      <c r="AS57" s="56">
        <v>14390994</v>
      </c>
      <c r="AT57" s="56">
        <v>14526421</v>
      </c>
      <c r="AU57" s="56">
        <v>15033423</v>
      </c>
      <c r="AV57" s="56">
        <v>15584991</v>
      </c>
      <c r="AW57" s="56">
        <v>16613449</v>
      </c>
      <c r="AX57" s="56">
        <v>17387243</v>
      </c>
      <c r="AY57" s="56">
        <v>17903937</v>
      </c>
      <c r="AZ57" s="56">
        <v>18304766</v>
      </c>
      <c r="BA57" s="56">
        <v>18689652</v>
      </c>
      <c r="BB57" s="56">
        <v>19321121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161</v>
      </c>
      <c r="E58" s="56">
        <v>231542</v>
      </c>
      <c r="F58" s="56">
        <v>269418</v>
      </c>
      <c r="G58" s="56">
        <v>323270</v>
      </c>
      <c r="H58" s="56">
        <v>418354</v>
      </c>
      <c r="I58" s="56">
        <v>560389</v>
      </c>
      <c r="J58" s="56">
        <v>598722</v>
      </c>
      <c r="K58" s="56">
        <v>717286</v>
      </c>
      <c r="L58" s="56">
        <v>840634</v>
      </c>
      <c r="M58" s="56">
        <v>1008015</v>
      </c>
      <c r="N58" s="56">
        <v>1211905</v>
      </c>
      <c r="O58" s="56">
        <v>1516966</v>
      </c>
      <c r="P58" s="56">
        <v>1791386</v>
      </c>
      <c r="Q58" s="56">
        <v>1932074</v>
      </c>
      <c r="R58" s="56">
        <v>2170994</v>
      </c>
      <c r="S58" s="56">
        <v>2440889</v>
      </c>
      <c r="T58" s="56">
        <v>2571935</v>
      </c>
      <c r="U58" s="56">
        <v>3030454</v>
      </c>
      <c r="V58" s="56">
        <v>3395467</v>
      </c>
      <c r="W58" s="56">
        <v>3658060</v>
      </c>
      <c r="X58" s="56">
        <v>4077513</v>
      </c>
      <c r="Y58" s="56">
        <v>4575485</v>
      </c>
      <c r="Z58" s="56">
        <v>5157779</v>
      </c>
      <c r="AA58" s="56">
        <v>5734019</v>
      </c>
      <c r="AB58" s="56">
        <v>6291981</v>
      </c>
      <c r="AC58" s="56">
        <v>6845643</v>
      </c>
      <c r="AD58" s="56">
        <v>7424512</v>
      </c>
      <c r="AE58" s="56">
        <v>8072080</v>
      </c>
      <c r="AF58" s="56">
        <v>8730496</v>
      </c>
      <c r="AG58" s="56">
        <v>9382328</v>
      </c>
      <c r="AH58" s="56">
        <v>9818346</v>
      </c>
      <c r="AI58" s="56">
        <v>10383866</v>
      </c>
      <c r="AJ58" s="56">
        <v>10216608</v>
      </c>
      <c r="AK58" s="56">
        <v>10781296</v>
      </c>
      <c r="AL58" s="56">
        <v>11153121</v>
      </c>
      <c r="AM58" s="56">
        <v>11832395</v>
      </c>
      <c r="AN58" s="56">
        <v>12185246</v>
      </c>
      <c r="AO58" s="56">
        <v>12751127</v>
      </c>
      <c r="AP58" s="56">
        <v>13565704</v>
      </c>
      <c r="AQ58" s="56">
        <v>13333246</v>
      </c>
      <c r="AR58" s="56">
        <v>13251262</v>
      </c>
      <c r="AS58" s="56">
        <v>14390994</v>
      </c>
      <c r="AT58" s="56">
        <v>14526421</v>
      </c>
      <c r="AU58" s="56">
        <v>15033423</v>
      </c>
      <c r="AV58" s="56">
        <v>15584991</v>
      </c>
      <c r="AW58" s="56">
        <v>16613449</v>
      </c>
      <c r="AX58" s="56">
        <v>17387243</v>
      </c>
      <c r="AY58" s="56">
        <v>17903937</v>
      </c>
      <c r="AZ58" s="56">
        <v>18304766</v>
      </c>
      <c r="BA58" s="56">
        <v>18689652</v>
      </c>
      <c r="BB58" s="56">
        <v>19321121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161</v>
      </c>
      <c r="E59" s="56">
        <v>557</v>
      </c>
      <c r="F59" s="56">
        <v>456</v>
      </c>
      <c r="G59" s="56">
        <v>698</v>
      </c>
      <c r="H59" s="56">
        <v>10</v>
      </c>
      <c r="I59" s="56">
        <v>481</v>
      </c>
      <c r="J59" s="56">
        <v>288</v>
      </c>
      <c r="K59" s="56">
        <v>773</v>
      </c>
      <c r="L59" s="56">
        <v>166</v>
      </c>
      <c r="M59" s="56">
        <v>-1076</v>
      </c>
      <c r="N59" s="56">
        <v>-7991</v>
      </c>
      <c r="O59" s="56">
        <v>-3423</v>
      </c>
      <c r="P59" s="56">
        <v>-3392</v>
      </c>
      <c r="Q59" s="56">
        <v>-5267</v>
      </c>
      <c r="R59" s="56">
        <v>-1708</v>
      </c>
      <c r="S59" s="56">
        <v>-7326</v>
      </c>
      <c r="T59" s="56">
        <v>-10235</v>
      </c>
      <c r="U59" s="56">
        <v>-11919</v>
      </c>
      <c r="V59" s="56">
        <v>-22789</v>
      </c>
      <c r="W59" s="56">
        <v>-54948</v>
      </c>
      <c r="X59" s="56">
        <v>-55640</v>
      </c>
      <c r="Y59" s="56">
        <v>-16029</v>
      </c>
      <c r="Z59" s="56">
        <v>4318</v>
      </c>
      <c r="AA59" s="56">
        <v>4052</v>
      </c>
      <c r="AB59" s="56">
        <v>-22007</v>
      </c>
      <c r="AC59" s="56">
        <v>-41006</v>
      </c>
      <c r="AD59" s="56">
        <v>-77125</v>
      </c>
      <c r="AE59" s="56">
        <v>-68288</v>
      </c>
      <c r="AF59" s="56">
        <v>-63404</v>
      </c>
      <c r="AG59" s="56">
        <v>-51088</v>
      </c>
      <c r="AH59" s="56">
        <v>-74770</v>
      </c>
      <c r="AI59" s="56">
        <v>-81336</v>
      </c>
      <c r="AJ59" s="56">
        <v>-92005</v>
      </c>
      <c r="AK59" s="56">
        <v>-85721</v>
      </c>
      <c r="AL59" s="56">
        <v>-93036</v>
      </c>
      <c r="AM59" s="56">
        <v>-127253</v>
      </c>
      <c r="AN59" s="56">
        <v>-136535</v>
      </c>
      <c r="AO59" s="56">
        <v>-127400</v>
      </c>
      <c r="AP59" s="56">
        <v>-123654</v>
      </c>
      <c r="AQ59" s="56">
        <v>-87666</v>
      </c>
      <c r="AR59" s="56">
        <v>-70541</v>
      </c>
      <c r="AS59" s="56">
        <v>-85066</v>
      </c>
      <c r="AT59" s="56">
        <v>-107886</v>
      </c>
      <c r="AU59" s="56">
        <v>-76528</v>
      </c>
      <c r="AV59" s="56">
        <v>-88241</v>
      </c>
      <c r="AW59" s="56">
        <v>-83703</v>
      </c>
      <c r="AX59" s="56">
        <v>-107498</v>
      </c>
      <c r="AY59" s="56">
        <v>-102472</v>
      </c>
      <c r="AZ59" s="56">
        <v>-125942</v>
      </c>
      <c r="BA59" s="56">
        <v>-100171</v>
      </c>
      <c r="BB59" s="56">
        <v>-87865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0.31640000000000001</v>
      </c>
      <c r="F61" s="59">
        <v>0.34573999999999999</v>
      </c>
      <c r="G61" s="59">
        <v>0.37740000000000001</v>
      </c>
      <c r="H61" s="59">
        <v>0.39916000000000001</v>
      </c>
      <c r="I61" s="59">
        <v>0.38317000000000001</v>
      </c>
      <c r="J61" s="59">
        <v>0.36759999999999998</v>
      </c>
      <c r="K61" s="59">
        <v>0.40322999999999998</v>
      </c>
      <c r="L61" s="59">
        <v>0.41332000000000002</v>
      </c>
      <c r="M61" s="59">
        <v>0.44952999999999999</v>
      </c>
      <c r="N61" s="59">
        <v>0.43824000000000002</v>
      </c>
      <c r="O61" s="59">
        <v>0.44761000000000001</v>
      </c>
      <c r="P61" s="59">
        <v>0.48915999999999998</v>
      </c>
      <c r="Q61" s="59">
        <v>0.48970999999999998</v>
      </c>
      <c r="R61" s="59">
        <v>0.51766999999999996</v>
      </c>
      <c r="S61" s="59">
        <v>0.54686000000000001</v>
      </c>
      <c r="T61" s="59">
        <v>0.54515000000000002</v>
      </c>
      <c r="U61" s="59">
        <v>0.58979999999999999</v>
      </c>
      <c r="V61" s="59">
        <v>0.62460000000000004</v>
      </c>
      <c r="W61" s="59">
        <v>0.64610000000000001</v>
      </c>
      <c r="X61" s="59">
        <v>0.65932000000000002</v>
      </c>
      <c r="Y61" s="59">
        <v>0.67615000000000003</v>
      </c>
      <c r="Z61" s="59">
        <v>0.70359000000000005</v>
      </c>
      <c r="AA61" s="59">
        <v>0.72123999999999999</v>
      </c>
      <c r="AB61" s="59">
        <v>0.72463</v>
      </c>
      <c r="AC61" s="59">
        <v>0.75717999999999996</v>
      </c>
      <c r="AD61" s="59">
        <v>0.77205999999999997</v>
      </c>
      <c r="AE61" s="59">
        <v>0.79383000000000004</v>
      </c>
      <c r="AF61" s="59">
        <v>0.81667000000000001</v>
      </c>
      <c r="AG61" s="59">
        <v>0.80245999999999995</v>
      </c>
      <c r="AH61" s="59">
        <v>0.82599</v>
      </c>
      <c r="AI61" s="59">
        <v>0.85153000000000001</v>
      </c>
      <c r="AJ61" s="59">
        <v>0.83043999999999996</v>
      </c>
      <c r="AK61" s="59">
        <v>0.86075000000000002</v>
      </c>
      <c r="AL61" s="59">
        <v>0.87580000000000002</v>
      </c>
      <c r="AM61" s="59">
        <v>0.89866999999999997</v>
      </c>
      <c r="AN61" s="59">
        <v>0.91229000000000005</v>
      </c>
      <c r="AO61" s="59">
        <v>0.92764999999999997</v>
      </c>
      <c r="AP61" s="59">
        <v>0.95833000000000002</v>
      </c>
      <c r="AQ61" s="59">
        <v>0.94959000000000005</v>
      </c>
      <c r="AR61" s="59">
        <v>0.92834000000000005</v>
      </c>
      <c r="AS61" s="59">
        <v>1</v>
      </c>
      <c r="AT61" s="59">
        <v>1.01275</v>
      </c>
      <c r="AU61" s="59">
        <v>1.01172</v>
      </c>
      <c r="AV61" s="59">
        <v>1.0236000000000001</v>
      </c>
      <c r="AW61" s="59">
        <v>1.0143</v>
      </c>
      <c r="AX61" s="59">
        <v>1.0197499999999999</v>
      </c>
      <c r="AY61" s="59">
        <v>1.03983</v>
      </c>
      <c r="AZ61" s="59">
        <v>1.06308</v>
      </c>
      <c r="BA61" s="59">
        <v>1.0752200000000001</v>
      </c>
      <c r="BB61" s="59">
        <v>1.09412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9.1179999999999997E-2</v>
      </c>
      <c r="F62" s="59">
        <v>0.1023</v>
      </c>
      <c r="G62" s="59">
        <v>0.1159</v>
      </c>
      <c r="H62" s="59">
        <v>0.12471</v>
      </c>
      <c r="I62" s="59">
        <v>0.12442</v>
      </c>
      <c r="J62" s="59">
        <v>0.12558</v>
      </c>
      <c r="K62" s="59">
        <v>0.14434</v>
      </c>
      <c r="L62" s="59">
        <v>0.15171999999999999</v>
      </c>
      <c r="M62" s="59">
        <v>0.17058000000000001</v>
      </c>
      <c r="N62" s="59">
        <v>0.17327000000000001</v>
      </c>
      <c r="O62" s="59">
        <v>0.18837000000000001</v>
      </c>
      <c r="P62" s="59">
        <v>0.21448999999999999</v>
      </c>
      <c r="Q62" s="59">
        <v>0.22316</v>
      </c>
      <c r="R62" s="59">
        <v>0.24062</v>
      </c>
      <c r="S62" s="59">
        <v>0.25957000000000002</v>
      </c>
      <c r="T62" s="59">
        <v>0.26393</v>
      </c>
      <c r="U62" s="59">
        <v>0.28982000000000002</v>
      </c>
      <c r="V62" s="59">
        <v>0.31428</v>
      </c>
      <c r="W62" s="59">
        <v>0.34165000000000001</v>
      </c>
      <c r="X62" s="59">
        <v>0.36325000000000002</v>
      </c>
      <c r="Y62" s="59">
        <v>0.38971</v>
      </c>
      <c r="Z62" s="59">
        <v>0.41821000000000003</v>
      </c>
      <c r="AA62" s="59">
        <v>0.44306000000000001</v>
      </c>
      <c r="AB62" s="59">
        <v>0.45993000000000001</v>
      </c>
      <c r="AC62" s="59">
        <v>0.49868000000000001</v>
      </c>
      <c r="AD62" s="59">
        <v>0.52276</v>
      </c>
      <c r="AE62" s="59">
        <v>0.56127000000000005</v>
      </c>
      <c r="AF62" s="59">
        <v>0.60668999999999995</v>
      </c>
      <c r="AG62" s="59">
        <v>0.61007999999999996</v>
      </c>
      <c r="AH62" s="59">
        <v>0.64593</v>
      </c>
      <c r="AI62" s="59">
        <v>0.68820999999999999</v>
      </c>
      <c r="AJ62" s="59">
        <v>0.70182999999999995</v>
      </c>
      <c r="AK62" s="59">
        <v>0.74189000000000005</v>
      </c>
      <c r="AL62" s="59">
        <v>0.76812000000000002</v>
      </c>
      <c r="AM62" s="59">
        <v>0.79749999999999999</v>
      </c>
      <c r="AN62" s="59">
        <v>0.83067999999999997</v>
      </c>
      <c r="AO62" s="59">
        <v>0.86175999999999997</v>
      </c>
      <c r="AP62" s="59">
        <v>0.90773999999999999</v>
      </c>
      <c r="AQ62" s="59">
        <v>0.92928999999999995</v>
      </c>
      <c r="AR62" s="59">
        <v>0.93157999999999996</v>
      </c>
      <c r="AS62" s="59">
        <v>1</v>
      </c>
      <c r="AT62" s="59">
        <v>1.0217499999999999</v>
      </c>
      <c r="AU62" s="59">
        <v>1.0230300000000001</v>
      </c>
      <c r="AV62" s="59">
        <v>1.0438799999999999</v>
      </c>
      <c r="AW62" s="59">
        <v>1.01671</v>
      </c>
      <c r="AX62" s="59">
        <v>1.03976</v>
      </c>
      <c r="AY62" s="59">
        <v>1.0788</v>
      </c>
      <c r="AZ62" s="59">
        <v>1.12279</v>
      </c>
      <c r="BA62" s="59">
        <v>1.1435</v>
      </c>
      <c r="BB62" s="59">
        <v>1.17296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0.10174</v>
      </c>
      <c r="F63" s="59">
        <v>0.11433</v>
      </c>
      <c r="G63" s="59">
        <v>0.12964000000000001</v>
      </c>
      <c r="H63" s="59">
        <v>0.13938</v>
      </c>
      <c r="I63" s="59">
        <v>0.13916000000000001</v>
      </c>
      <c r="J63" s="59">
        <v>0.14054</v>
      </c>
      <c r="K63" s="59">
        <v>0.1615</v>
      </c>
      <c r="L63" s="59">
        <v>0.16964000000000001</v>
      </c>
      <c r="M63" s="59">
        <v>0.19045999999999999</v>
      </c>
      <c r="N63" s="59">
        <v>0.19628000000000001</v>
      </c>
      <c r="O63" s="59">
        <v>0.21131</v>
      </c>
      <c r="P63" s="59">
        <v>0.24021999999999999</v>
      </c>
      <c r="Q63" s="59">
        <v>0.24553</v>
      </c>
      <c r="R63" s="59">
        <v>0.26302999999999999</v>
      </c>
      <c r="S63" s="59">
        <v>0.28367999999999999</v>
      </c>
      <c r="T63" s="59">
        <v>0.28716999999999998</v>
      </c>
      <c r="U63" s="59">
        <v>0.31514999999999999</v>
      </c>
      <c r="V63" s="59">
        <v>0.34686</v>
      </c>
      <c r="W63" s="59">
        <v>0.37275999999999998</v>
      </c>
      <c r="X63" s="59">
        <v>0.39299000000000001</v>
      </c>
      <c r="Y63" s="59">
        <v>0.42143999999999998</v>
      </c>
      <c r="Z63" s="59">
        <v>0.44967000000000001</v>
      </c>
      <c r="AA63" s="59">
        <v>0.47689999999999999</v>
      </c>
      <c r="AB63" s="59">
        <v>0.49959999999999999</v>
      </c>
      <c r="AC63" s="59">
        <v>0.52819000000000005</v>
      </c>
      <c r="AD63" s="59">
        <v>0.56376999999999999</v>
      </c>
      <c r="AE63" s="59">
        <v>0.59809000000000001</v>
      </c>
      <c r="AF63" s="59">
        <v>0.62978999999999996</v>
      </c>
      <c r="AG63" s="59">
        <v>0.64842</v>
      </c>
      <c r="AH63" s="59">
        <v>0.68593000000000004</v>
      </c>
      <c r="AI63" s="59">
        <v>0.72751999999999994</v>
      </c>
      <c r="AJ63" s="59">
        <v>0.72323999999999999</v>
      </c>
      <c r="AK63" s="59">
        <v>0.75958999999999999</v>
      </c>
      <c r="AL63" s="59">
        <v>0.78837999999999997</v>
      </c>
      <c r="AM63" s="59">
        <v>0.82565999999999995</v>
      </c>
      <c r="AN63" s="59">
        <v>0.85679000000000005</v>
      </c>
      <c r="AO63" s="59">
        <v>0.89180000000000004</v>
      </c>
      <c r="AP63" s="59">
        <v>0.93730999999999998</v>
      </c>
      <c r="AQ63" s="59">
        <v>0.93418999999999996</v>
      </c>
      <c r="AR63" s="59">
        <v>0.92773000000000005</v>
      </c>
      <c r="AS63" s="59">
        <v>1</v>
      </c>
      <c r="AT63" s="59">
        <v>1.0168299999999999</v>
      </c>
      <c r="AU63" s="59">
        <v>1.0251399999999999</v>
      </c>
      <c r="AV63" s="59">
        <v>1.0436399999999999</v>
      </c>
      <c r="AW63" s="59">
        <v>1.0799300000000001</v>
      </c>
      <c r="AX63" s="59">
        <v>1.0849200000000001</v>
      </c>
      <c r="AY63" s="59">
        <v>1.11073</v>
      </c>
      <c r="AZ63" s="59">
        <v>1.13903</v>
      </c>
      <c r="BA63" s="59">
        <v>1.1608499999999999</v>
      </c>
      <c r="BB63" s="59">
        <v>1.1911099999999999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0.83208000000000004</v>
      </c>
      <c r="F64" s="59">
        <v>0.88729000000000002</v>
      </c>
      <c r="G64" s="59">
        <v>0.93323</v>
      </c>
      <c r="H64" s="59">
        <v>0.96006000000000002</v>
      </c>
      <c r="I64" s="59">
        <v>0.88049999999999995</v>
      </c>
      <c r="J64" s="59">
        <v>0.80576999999999999</v>
      </c>
      <c r="K64" s="59">
        <v>0.85345000000000004</v>
      </c>
      <c r="L64" s="59">
        <v>0.86385000000000001</v>
      </c>
      <c r="M64" s="59">
        <v>0.92249000000000003</v>
      </c>
      <c r="N64" s="59">
        <v>0.8911</v>
      </c>
      <c r="O64" s="59">
        <v>0.86089000000000004</v>
      </c>
      <c r="P64" s="59">
        <v>0.89295000000000002</v>
      </c>
      <c r="Q64" s="59">
        <v>0.84977999999999998</v>
      </c>
      <c r="R64" s="59">
        <v>0.87238000000000004</v>
      </c>
      <c r="S64" s="59">
        <v>0.91005000000000003</v>
      </c>
      <c r="T64" s="59">
        <v>0.89478000000000002</v>
      </c>
      <c r="U64" s="59">
        <v>0.96265000000000001</v>
      </c>
      <c r="V64" s="59">
        <v>1.0180100000000001</v>
      </c>
      <c r="W64" s="59">
        <v>1.00834</v>
      </c>
      <c r="X64" s="59">
        <v>0.98438999999999999</v>
      </c>
      <c r="Y64" s="59">
        <v>0.96155000000000002</v>
      </c>
      <c r="Z64" s="59">
        <v>0.96109</v>
      </c>
      <c r="AA64" s="59">
        <v>0.95637000000000005</v>
      </c>
      <c r="AB64" s="59">
        <v>0.94740999999999997</v>
      </c>
      <c r="AC64" s="59">
        <v>0.94740000000000002</v>
      </c>
      <c r="AD64" s="59">
        <v>0.94218999999999997</v>
      </c>
      <c r="AE64" s="59">
        <v>0.92847999999999997</v>
      </c>
      <c r="AF64" s="59">
        <v>0.91398999999999997</v>
      </c>
      <c r="AG64" s="59">
        <v>0.88458999999999999</v>
      </c>
      <c r="AH64" s="59">
        <v>0.89061999999999997</v>
      </c>
      <c r="AI64" s="59">
        <v>0.89165000000000005</v>
      </c>
      <c r="AJ64" s="59">
        <v>0.83299000000000001</v>
      </c>
      <c r="AK64" s="59">
        <v>0.86073</v>
      </c>
      <c r="AL64" s="59">
        <v>0.87326999999999999</v>
      </c>
      <c r="AM64" s="59">
        <v>0.90547</v>
      </c>
      <c r="AN64" s="59">
        <v>0.91491999999999996</v>
      </c>
      <c r="AO64" s="59">
        <v>0.93157999999999996</v>
      </c>
      <c r="AP64" s="59">
        <v>0.95904</v>
      </c>
      <c r="AQ64" s="59">
        <v>0.93784999999999996</v>
      </c>
      <c r="AR64" s="59">
        <v>0.91369</v>
      </c>
      <c r="AS64" s="59">
        <v>1</v>
      </c>
      <c r="AT64" s="59">
        <v>1.01749</v>
      </c>
      <c r="AU64" s="59">
        <v>1.02583</v>
      </c>
      <c r="AV64" s="59">
        <v>1.0385899999999999</v>
      </c>
      <c r="AW64" s="59">
        <v>1.0660099999999999</v>
      </c>
      <c r="AX64" s="59">
        <v>1.0631900000000001</v>
      </c>
      <c r="AY64" s="59">
        <v>1.0746500000000001</v>
      </c>
      <c r="AZ64" s="59">
        <v>1.0900300000000001</v>
      </c>
      <c r="BA64" s="59">
        <v>1.10137</v>
      </c>
      <c r="BB64" s="59">
        <v>1.1155299999999999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161</v>
      </c>
      <c r="E66" s="62">
        <v>544254.50259000005</v>
      </c>
      <c r="F66" s="62">
        <v>606441.68446000002</v>
      </c>
      <c r="G66" s="62">
        <v>720268.37415000005</v>
      </c>
      <c r="H66" s="62">
        <v>1003306.08442</v>
      </c>
      <c r="I66" s="62">
        <v>1417541.83118</v>
      </c>
      <c r="J66" s="62">
        <v>1815842.59369</v>
      </c>
      <c r="K66" s="62">
        <v>2104977.0011100001</v>
      </c>
      <c r="L66" s="62">
        <v>2419190.5800600001</v>
      </c>
      <c r="M66" s="62">
        <v>2892152.8338799998</v>
      </c>
      <c r="N66" s="62">
        <v>3507296.52556</v>
      </c>
      <c r="O66" s="62">
        <v>4812834.50349</v>
      </c>
      <c r="P66" s="62">
        <v>6071901.1606799997</v>
      </c>
      <c r="Q66" s="62">
        <v>6773923.8367799995</v>
      </c>
      <c r="R66" s="62">
        <v>7412098.5477499999</v>
      </c>
      <c r="S66" s="62">
        <v>8486672.2542899996</v>
      </c>
      <c r="T66" s="62">
        <v>9151962.9638199992</v>
      </c>
      <c r="U66" s="62">
        <v>10667852.32234</v>
      </c>
      <c r="V66" s="62">
        <v>14845816.193360001</v>
      </c>
      <c r="W66" s="62">
        <v>16599067.815549999</v>
      </c>
      <c r="X66" s="62">
        <v>23704409.467560001</v>
      </c>
      <c r="Y66" s="62">
        <v>24555869.73254</v>
      </c>
      <c r="Z66" s="62">
        <v>28679015.083069999</v>
      </c>
      <c r="AA66" s="62">
        <v>31768360.497559998</v>
      </c>
      <c r="AB66" s="62">
        <v>35644856.155560002</v>
      </c>
      <c r="AC66" s="62">
        <v>38182602.12184</v>
      </c>
      <c r="AD66" s="62">
        <v>40630672.790430002</v>
      </c>
      <c r="AE66" s="62">
        <v>43515770.20905</v>
      </c>
      <c r="AF66" s="62">
        <v>51601906.566409998</v>
      </c>
      <c r="AG66" s="62">
        <v>60394262.107409999</v>
      </c>
      <c r="AH66" s="62">
        <v>62335538.567500003</v>
      </c>
      <c r="AI66" s="62">
        <v>66101190.409290001</v>
      </c>
      <c r="AJ66" s="62">
        <v>72192497.111039996</v>
      </c>
      <c r="AK66" s="62">
        <v>76548125.489610001</v>
      </c>
      <c r="AL66" s="62">
        <v>74037573.371189997</v>
      </c>
      <c r="AM66" s="62">
        <v>76226976.683610007</v>
      </c>
      <c r="AN66" s="62">
        <v>78676009.933579996</v>
      </c>
      <c r="AO66" s="62">
        <v>82173565.298179999</v>
      </c>
      <c r="AP66" s="62">
        <v>87022936.589269996</v>
      </c>
      <c r="AQ66" s="62">
        <v>92367105.122610003</v>
      </c>
      <c r="AR66" s="62">
        <v>94126341.429210007</v>
      </c>
      <c r="AS66" s="62">
        <v>95702035.213389993</v>
      </c>
      <c r="AT66" s="62">
        <v>102438911.81855001</v>
      </c>
      <c r="AU66" s="62">
        <v>109321249.71264</v>
      </c>
      <c r="AV66" s="62">
        <v>115928944.40744001</v>
      </c>
      <c r="AW66" s="62">
        <v>128501291.11301</v>
      </c>
      <c r="AX66" s="62">
        <v>140469435.31533</v>
      </c>
      <c r="AY66" s="62">
        <v>149227133.76682001</v>
      </c>
      <c r="AZ66" s="62">
        <v>149153465.57464999</v>
      </c>
      <c r="BA66" s="62">
        <v>149539672.57155001</v>
      </c>
      <c r="BB66" s="62">
        <v>151957329.28173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161</v>
      </c>
      <c r="E67" s="62">
        <v>296408.27695000003</v>
      </c>
      <c r="F67" s="62">
        <v>325492.27500999998</v>
      </c>
      <c r="G67" s="62">
        <v>377150.80858000001</v>
      </c>
      <c r="H67" s="62">
        <v>490808.80244</v>
      </c>
      <c r="I67" s="62">
        <v>731144.17050999997</v>
      </c>
      <c r="J67" s="62">
        <v>929192.36114000005</v>
      </c>
      <c r="K67" s="62">
        <v>1040858.90683</v>
      </c>
      <c r="L67" s="62">
        <v>1197667.04061</v>
      </c>
      <c r="M67" s="62">
        <v>1394251.5122100001</v>
      </c>
      <c r="N67" s="62">
        <v>1736329.44169</v>
      </c>
      <c r="O67" s="62">
        <v>2301303.0238299998</v>
      </c>
      <c r="P67" s="62">
        <v>2808952.2859399999</v>
      </c>
      <c r="Q67" s="62">
        <v>3102793.5155799999</v>
      </c>
      <c r="R67" s="62">
        <v>3310056.2382800002</v>
      </c>
      <c r="S67" s="62">
        <v>3524846.1878499999</v>
      </c>
      <c r="T67" s="62">
        <v>3702104.0880800001</v>
      </c>
      <c r="U67" s="62">
        <v>3934471.3654200002</v>
      </c>
      <c r="V67" s="62">
        <v>4296240.8470400004</v>
      </c>
      <c r="W67" s="62">
        <v>4856009.7461700002</v>
      </c>
      <c r="X67" s="62">
        <v>5597953.3017999995</v>
      </c>
      <c r="Y67" s="62">
        <v>6405083.7044200003</v>
      </c>
      <c r="Z67" s="62">
        <v>7176577.7831199998</v>
      </c>
      <c r="AA67" s="62">
        <v>8391340.9216799997</v>
      </c>
      <c r="AB67" s="62">
        <v>9948107.2172699999</v>
      </c>
      <c r="AC67" s="62">
        <v>11014790.89539</v>
      </c>
      <c r="AD67" s="62">
        <v>12010596.742419999</v>
      </c>
      <c r="AE67" s="62">
        <v>12950539.290109999</v>
      </c>
      <c r="AF67" s="62">
        <v>13939129.22484</v>
      </c>
      <c r="AG67" s="62">
        <v>15394663.84302</v>
      </c>
      <c r="AH67" s="62">
        <v>16655558.557189999</v>
      </c>
      <c r="AI67" s="62">
        <v>17449504.245579999</v>
      </c>
      <c r="AJ67" s="62">
        <v>17829602.417789999</v>
      </c>
      <c r="AK67" s="62">
        <v>18376689.298840001</v>
      </c>
      <c r="AL67" s="62">
        <v>19361422.217999998</v>
      </c>
      <c r="AM67" s="62">
        <v>21566665.921239998</v>
      </c>
      <c r="AN67" s="62">
        <v>23396968.138300002</v>
      </c>
      <c r="AO67" s="62">
        <v>24866688.427480001</v>
      </c>
      <c r="AP67" s="62">
        <v>27019611.883359998</v>
      </c>
      <c r="AQ67" s="62">
        <v>29400717.854200002</v>
      </c>
      <c r="AR67" s="62">
        <v>30191513.032060001</v>
      </c>
      <c r="AS67" s="62">
        <v>30588453.598099999</v>
      </c>
      <c r="AT67" s="62">
        <v>31718701.032480001</v>
      </c>
      <c r="AU67" s="62">
        <v>32593634.75733</v>
      </c>
      <c r="AV67" s="62">
        <v>33081685.611099999</v>
      </c>
      <c r="AW67" s="62">
        <v>33837987.628459997</v>
      </c>
      <c r="AX67" s="62">
        <v>34416310.026450001</v>
      </c>
      <c r="AY67" s="62">
        <v>34732599.731279999</v>
      </c>
      <c r="AZ67" s="62">
        <v>35446599.196680002</v>
      </c>
      <c r="BA67" s="62">
        <v>36797524.963660002</v>
      </c>
      <c r="BB67" s="62">
        <v>38686621.195819996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161</v>
      </c>
      <c r="E68" s="62">
        <v>247846.22563999999</v>
      </c>
      <c r="F68" s="62">
        <v>280949.40944999998</v>
      </c>
      <c r="G68" s="62">
        <v>343117.56556999998</v>
      </c>
      <c r="H68" s="62">
        <v>512497.28197000001</v>
      </c>
      <c r="I68" s="62">
        <v>686397.66066000005</v>
      </c>
      <c r="J68" s="62">
        <v>886650.23254999996</v>
      </c>
      <c r="K68" s="62">
        <v>1064118.0942800001</v>
      </c>
      <c r="L68" s="62">
        <v>1221523.53945</v>
      </c>
      <c r="M68" s="62">
        <v>1497901.32167</v>
      </c>
      <c r="N68" s="62">
        <v>1770967.08387</v>
      </c>
      <c r="O68" s="62">
        <v>2511531.4796600002</v>
      </c>
      <c r="P68" s="62">
        <v>3262948.8747399999</v>
      </c>
      <c r="Q68" s="62">
        <v>3671130.3212000001</v>
      </c>
      <c r="R68" s="62">
        <v>4102042.3094700002</v>
      </c>
      <c r="S68" s="62">
        <v>4961826.0664400002</v>
      </c>
      <c r="T68" s="62">
        <v>5449858.87574</v>
      </c>
      <c r="U68" s="62">
        <v>6733380.9569199998</v>
      </c>
      <c r="V68" s="62">
        <v>10549575.34632</v>
      </c>
      <c r="W68" s="62">
        <v>11743058.06938</v>
      </c>
      <c r="X68" s="62">
        <v>18106456.165759999</v>
      </c>
      <c r="Y68" s="62">
        <v>18150786.028110001</v>
      </c>
      <c r="Z68" s="62">
        <v>21502437.29995</v>
      </c>
      <c r="AA68" s="62">
        <v>23377019.575879999</v>
      </c>
      <c r="AB68" s="62">
        <v>25696748.938280001</v>
      </c>
      <c r="AC68" s="62">
        <v>27167811.22645</v>
      </c>
      <c r="AD68" s="62">
        <v>28620076.048009999</v>
      </c>
      <c r="AE68" s="62">
        <v>30565230.918930002</v>
      </c>
      <c r="AF68" s="62">
        <v>37662777.341569997</v>
      </c>
      <c r="AG68" s="62">
        <v>44999598.264389999</v>
      </c>
      <c r="AH68" s="62">
        <v>45679980.010310002</v>
      </c>
      <c r="AI68" s="62">
        <v>48651686.163709998</v>
      </c>
      <c r="AJ68" s="62">
        <v>54362894.693259999</v>
      </c>
      <c r="AK68" s="62">
        <v>58171436.19077</v>
      </c>
      <c r="AL68" s="62">
        <v>54676151.153190002</v>
      </c>
      <c r="AM68" s="62">
        <v>54660310.762379996</v>
      </c>
      <c r="AN68" s="62">
        <v>55279041.795280002</v>
      </c>
      <c r="AO68" s="62">
        <v>57306876.87071</v>
      </c>
      <c r="AP68" s="62">
        <v>60003324.705909997</v>
      </c>
      <c r="AQ68" s="62">
        <v>62966387.268409997</v>
      </c>
      <c r="AR68" s="62">
        <v>63934828.397150002</v>
      </c>
      <c r="AS68" s="62">
        <v>65113581.615280002</v>
      </c>
      <c r="AT68" s="62">
        <v>70720210.786070004</v>
      </c>
      <c r="AU68" s="62">
        <v>76727614.955310002</v>
      </c>
      <c r="AV68" s="62">
        <v>82847258.796340004</v>
      </c>
      <c r="AW68" s="62">
        <v>94663303.484549999</v>
      </c>
      <c r="AX68" s="62">
        <v>106053125.28888001</v>
      </c>
      <c r="AY68" s="62">
        <v>114494534.03554</v>
      </c>
      <c r="AZ68" s="62">
        <v>113706866.37797</v>
      </c>
      <c r="BA68" s="62">
        <v>112742147.60788999</v>
      </c>
      <c r="BB68" s="62">
        <v>113270708.08591001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229</v>
      </c>
      <c r="E69" s="62">
        <v>18788942.841619998</v>
      </c>
      <c r="F69" s="62">
        <v>19966518.828310002</v>
      </c>
      <c r="G69" s="62">
        <v>21508241.657820001</v>
      </c>
      <c r="H69" s="62">
        <v>23132705.28937</v>
      </c>
      <c r="I69" s="62">
        <v>25038159.201110002</v>
      </c>
      <c r="J69" s="62">
        <v>25765924.464400001</v>
      </c>
      <c r="K69" s="62">
        <v>26919102.510389999</v>
      </c>
      <c r="L69" s="62">
        <v>28639588.129140001</v>
      </c>
      <c r="M69" s="62">
        <v>30773666.102949999</v>
      </c>
      <c r="N69" s="62">
        <v>33462924.921069998</v>
      </c>
      <c r="O69" s="62">
        <v>35713159.208570004</v>
      </c>
      <c r="P69" s="62">
        <v>37723423.395159997</v>
      </c>
      <c r="Q69" s="62">
        <v>38748270.259329997</v>
      </c>
      <c r="R69" s="62">
        <v>40496552.807089999</v>
      </c>
      <c r="S69" s="62">
        <v>42616975.991410002</v>
      </c>
      <c r="T69" s="62">
        <v>45209852.629280001</v>
      </c>
      <c r="U69" s="62">
        <v>47657867.720899999</v>
      </c>
      <c r="V69" s="62">
        <v>50471377.366839997</v>
      </c>
      <c r="W69" s="62">
        <v>54335912.35458</v>
      </c>
      <c r="X69" s="62">
        <v>58504810.837949999</v>
      </c>
      <c r="Y69" s="62">
        <v>63283857.60148</v>
      </c>
      <c r="Z69" s="62">
        <v>67661465.473729998</v>
      </c>
      <c r="AA69" s="62">
        <v>72386373.068430007</v>
      </c>
      <c r="AB69" s="62">
        <v>76914656.644150004</v>
      </c>
      <c r="AC69" s="62">
        <v>81600479.785370007</v>
      </c>
      <c r="AD69" s="62">
        <v>86804744.863900006</v>
      </c>
      <c r="AE69" s="62">
        <v>91689112.449660003</v>
      </c>
      <c r="AF69" s="62">
        <v>97086774.250909999</v>
      </c>
      <c r="AG69" s="62">
        <v>101799233.52059001</v>
      </c>
      <c r="AH69" s="62">
        <v>105725220.96741</v>
      </c>
      <c r="AI69" s="62">
        <v>110092159.6468</v>
      </c>
      <c r="AJ69" s="62">
        <v>114180057.00234</v>
      </c>
      <c r="AK69" s="62">
        <v>115998825.14478</v>
      </c>
      <c r="AL69" s="62">
        <v>118721329.69909</v>
      </c>
      <c r="AM69" s="62">
        <v>121737106.96455</v>
      </c>
      <c r="AN69" s="62">
        <v>125730823.5825</v>
      </c>
      <c r="AO69" s="62">
        <v>129744457.77235</v>
      </c>
      <c r="AP69" s="62">
        <v>133978549.85496999</v>
      </c>
      <c r="AQ69" s="62">
        <v>137809393.42475</v>
      </c>
      <c r="AR69" s="62">
        <v>138735506.86386001</v>
      </c>
      <c r="AS69" s="62">
        <v>139045930.81057</v>
      </c>
      <c r="AT69" s="62">
        <v>141123809.27158999</v>
      </c>
      <c r="AU69" s="62">
        <v>142149193.17579001</v>
      </c>
      <c r="AV69" s="62">
        <v>143599001.29021001</v>
      </c>
      <c r="AW69" s="62">
        <v>144999540.76837</v>
      </c>
      <c r="AX69" s="62">
        <v>145826969.79907</v>
      </c>
      <c r="AY69" s="62">
        <v>147146842.76791</v>
      </c>
      <c r="AZ69" s="62">
        <v>148575858.80217999</v>
      </c>
      <c r="BA69" s="62">
        <v>150167076.36395001</v>
      </c>
      <c r="BB69" s="62">
        <v>151957329.28173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229</v>
      </c>
      <c r="E70" s="62">
        <v>1411438.6355099999</v>
      </c>
      <c r="F70" s="62">
        <v>1572988.5176500001</v>
      </c>
      <c r="G70" s="62">
        <v>1773288.4770599999</v>
      </c>
      <c r="H70" s="62">
        <v>2017899.5099800001</v>
      </c>
      <c r="I70" s="62">
        <v>2289815.6521100001</v>
      </c>
      <c r="J70" s="62">
        <v>2570519.1478499998</v>
      </c>
      <c r="K70" s="62">
        <v>2887449.2088600001</v>
      </c>
      <c r="L70" s="62">
        <v>3240616.1647800002</v>
      </c>
      <c r="M70" s="62">
        <v>3642300.7035699999</v>
      </c>
      <c r="N70" s="62">
        <v>4128509.4495100002</v>
      </c>
      <c r="O70" s="62">
        <v>4670343.4176399997</v>
      </c>
      <c r="P70" s="62">
        <v>5137609.7040200001</v>
      </c>
      <c r="Q70" s="62">
        <v>5569177.7684500003</v>
      </c>
      <c r="R70" s="62">
        <v>5979523.7112100003</v>
      </c>
      <c r="S70" s="62">
        <v>6433757.4735300001</v>
      </c>
      <c r="T70" s="62">
        <v>6846476.72915</v>
      </c>
      <c r="U70" s="62">
        <v>7338064.8883600002</v>
      </c>
      <c r="V70" s="62">
        <v>7983094.93248</v>
      </c>
      <c r="W70" s="62">
        <v>8776046.8339000009</v>
      </c>
      <c r="X70" s="62">
        <v>9670926.7771300003</v>
      </c>
      <c r="Y70" s="62">
        <v>10610839.583109999</v>
      </c>
      <c r="Z70" s="62">
        <v>11654201.155409999</v>
      </c>
      <c r="AA70" s="62">
        <v>12909028.39027</v>
      </c>
      <c r="AB70" s="62">
        <v>14246542.53382</v>
      </c>
      <c r="AC70" s="62">
        <v>15601404.324419999</v>
      </c>
      <c r="AD70" s="62">
        <v>17037975.76309</v>
      </c>
      <c r="AE70" s="62">
        <v>18343788.176989999</v>
      </c>
      <c r="AF70" s="62">
        <v>19777833.17709</v>
      </c>
      <c r="AG70" s="62">
        <v>21331449.063329998</v>
      </c>
      <c r="AH70" s="62">
        <v>22732630.296840001</v>
      </c>
      <c r="AI70" s="62">
        <v>23853007.697719999</v>
      </c>
      <c r="AJ70" s="62">
        <v>24635721.961380001</v>
      </c>
      <c r="AK70" s="62">
        <v>25430174.831739999</v>
      </c>
      <c r="AL70" s="62">
        <v>26260800.873769999</v>
      </c>
      <c r="AM70" s="62">
        <v>27461671.415240001</v>
      </c>
      <c r="AN70" s="62">
        <v>28541557.56583</v>
      </c>
      <c r="AO70" s="62">
        <v>29633229.231520001</v>
      </c>
      <c r="AP70" s="62">
        <v>30678549.64037</v>
      </c>
      <c r="AQ70" s="62">
        <v>31233514.000349998</v>
      </c>
      <c r="AR70" s="62">
        <v>31339166.784230001</v>
      </c>
      <c r="AS70" s="62">
        <v>32065578.288309999</v>
      </c>
      <c r="AT70" s="62">
        <v>32667332.19455</v>
      </c>
      <c r="AU70" s="62">
        <v>33165878.657120001</v>
      </c>
      <c r="AV70" s="62">
        <v>33808314.018519998</v>
      </c>
      <c r="AW70" s="62">
        <v>34577726.105300002</v>
      </c>
      <c r="AX70" s="62">
        <v>35319782.899949998</v>
      </c>
      <c r="AY70" s="62">
        <v>36142568.790859997</v>
      </c>
      <c r="AZ70" s="62">
        <v>36810400.057120003</v>
      </c>
      <c r="BA70" s="62">
        <v>37581857.984889999</v>
      </c>
      <c r="BB70" s="62">
        <v>38686621.195819996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229</v>
      </c>
      <c r="E71" s="62">
        <v>17195568.901659999</v>
      </c>
      <c r="F71" s="62">
        <v>18204135.923450001</v>
      </c>
      <c r="G71" s="62">
        <v>19535188.45603</v>
      </c>
      <c r="H71" s="62">
        <v>20905924.953949999</v>
      </c>
      <c r="I71" s="62">
        <v>22527960.1162</v>
      </c>
      <c r="J71" s="62">
        <v>22980170.365359999</v>
      </c>
      <c r="K71" s="62">
        <v>23817677.86093</v>
      </c>
      <c r="L71" s="62">
        <v>25180418.524859998</v>
      </c>
      <c r="M71" s="62">
        <v>26905170.513360001</v>
      </c>
      <c r="N71" s="62">
        <v>29097513.52203</v>
      </c>
      <c r="O71" s="62">
        <v>30804238.53898</v>
      </c>
      <c r="P71" s="62">
        <v>32344834.153859999</v>
      </c>
      <c r="Q71" s="62">
        <v>32947320.482489999</v>
      </c>
      <c r="R71" s="62">
        <v>34283382.327349998</v>
      </c>
      <c r="S71" s="62">
        <v>35944953.134340003</v>
      </c>
      <c r="T71" s="62">
        <v>38111762.290449999</v>
      </c>
      <c r="U71" s="62">
        <v>40061086.17594</v>
      </c>
      <c r="V71" s="62">
        <v>42225721.101599999</v>
      </c>
      <c r="W71" s="62">
        <v>45287003.461369999</v>
      </c>
      <c r="X71" s="62">
        <v>48552039.951329999</v>
      </c>
      <c r="Y71" s="62">
        <v>52376240.462439999</v>
      </c>
      <c r="Z71" s="62">
        <v>55706649.08794</v>
      </c>
      <c r="AA71" s="62">
        <v>59179530.715360001</v>
      </c>
      <c r="AB71" s="62">
        <v>62380263.612750001</v>
      </c>
      <c r="AC71" s="62">
        <v>65719960.416380003</v>
      </c>
      <c r="AD71" s="62">
        <v>69493676.687299997</v>
      </c>
      <c r="AE71" s="62">
        <v>73075593.631060004</v>
      </c>
      <c r="AF71" s="62">
        <v>77042440.213689998</v>
      </c>
      <c r="AG71" s="62">
        <v>80220376.846650004</v>
      </c>
      <c r="AH71" s="62">
        <v>82766854.913169995</v>
      </c>
      <c r="AI71" s="62">
        <v>86013880.421169996</v>
      </c>
      <c r="AJ71" s="62">
        <v>89305142.268900007</v>
      </c>
      <c r="AK71" s="62">
        <v>90347338.869599998</v>
      </c>
      <c r="AL71" s="62">
        <v>92246636.507620007</v>
      </c>
      <c r="AM71" s="62">
        <v>94084910.256559998</v>
      </c>
      <c r="AN71" s="62">
        <v>97002146.923120007</v>
      </c>
      <c r="AO71" s="62">
        <v>99927877.936110005</v>
      </c>
      <c r="AP71" s="62">
        <v>103114888.98566</v>
      </c>
      <c r="AQ71" s="62">
        <v>106368089.76474001</v>
      </c>
      <c r="AR71" s="62">
        <v>107181529.57869001</v>
      </c>
      <c r="AS71" s="62">
        <v>106800471.13665</v>
      </c>
      <c r="AT71" s="62">
        <v>108280520.85353</v>
      </c>
      <c r="AU71" s="62">
        <v>108820172.23246001</v>
      </c>
      <c r="AV71" s="62">
        <v>109642292.39726999</v>
      </c>
      <c r="AW71" s="62">
        <v>110295694.92891</v>
      </c>
      <c r="AX71" s="62">
        <v>110409738.72656</v>
      </c>
      <c r="AY71" s="62">
        <v>110933088.75275999</v>
      </c>
      <c r="AZ71" s="62">
        <v>111710676.75991</v>
      </c>
      <c r="BA71" s="62">
        <v>112550202.72339</v>
      </c>
      <c r="BB71" s="62">
        <v>113270708.08591001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5.6279999999999997E-2</v>
      </c>
      <c r="F72" s="63">
        <v>6.1280000000000001E-2</v>
      </c>
      <c r="G72" s="63">
        <v>6.8250000000000005E-2</v>
      </c>
      <c r="H72" s="63">
        <v>7.6429999999999998E-2</v>
      </c>
      <c r="I72" s="63">
        <v>8.5389999999999994E-2</v>
      </c>
      <c r="J72" s="63">
        <v>9.4810000000000005E-2</v>
      </c>
      <c r="K72" s="63">
        <v>0.10528</v>
      </c>
      <c r="L72" s="63">
        <v>0.11473999999999999</v>
      </c>
      <c r="M72" s="63">
        <v>0.12562000000000001</v>
      </c>
      <c r="N72" s="63">
        <v>0.13955999999999999</v>
      </c>
      <c r="O72" s="63">
        <v>0.15608</v>
      </c>
      <c r="P72" s="63">
        <v>0.17419000000000001</v>
      </c>
      <c r="Q72" s="63">
        <v>0.19081000000000001</v>
      </c>
      <c r="R72" s="63">
        <v>0.20635999999999999</v>
      </c>
      <c r="S72" s="63">
        <v>0.2208</v>
      </c>
      <c r="T72" s="63">
        <v>0.23430000000000001</v>
      </c>
      <c r="U72" s="63">
        <v>0.24765000000000001</v>
      </c>
      <c r="V72" s="63">
        <v>0.26688000000000001</v>
      </c>
      <c r="W72" s="63">
        <v>0.29182999999999998</v>
      </c>
      <c r="X72" s="63">
        <v>0.32074999999999998</v>
      </c>
      <c r="Y72" s="63">
        <v>0.35171999999999998</v>
      </c>
      <c r="Z72" s="63">
        <v>0.38222</v>
      </c>
      <c r="AA72" s="63">
        <v>0.41582999999999998</v>
      </c>
      <c r="AB72" s="63">
        <v>0.44928000000000001</v>
      </c>
      <c r="AC72" s="63">
        <v>0.48414000000000001</v>
      </c>
      <c r="AD72" s="63">
        <v>0.52278000000000002</v>
      </c>
      <c r="AE72" s="63">
        <v>0.56416999999999995</v>
      </c>
      <c r="AF72" s="63">
        <v>0.61038999999999999</v>
      </c>
      <c r="AG72" s="63">
        <v>0.65702000000000005</v>
      </c>
      <c r="AH72" s="63">
        <v>0.69696000000000002</v>
      </c>
      <c r="AI72" s="63">
        <v>0.74614999999999998</v>
      </c>
      <c r="AJ72" s="63">
        <v>0.78530999999999995</v>
      </c>
      <c r="AK72" s="63">
        <v>0.80401</v>
      </c>
      <c r="AL72" s="63">
        <v>0.82577</v>
      </c>
      <c r="AM72" s="63">
        <v>0.85207999999999995</v>
      </c>
      <c r="AN72" s="63">
        <v>0.88859999999999995</v>
      </c>
      <c r="AO72" s="63">
        <v>0.92337999999999998</v>
      </c>
      <c r="AP72" s="63">
        <v>0.95930000000000004</v>
      </c>
      <c r="AQ72" s="63">
        <v>0.98778999999999995</v>
      </c>
      <c r="AR72" s="63">
        <v>0.99521999999999999</v>
      </c>
      <c r="AS72" s="63">
        <v>1</v>
      </c>
      <c r="AT72" s="63">
        <v>1.01936</v>
      </c>
      <c r="AU72" s="63">
        <v>1.0333300000000001</v>
      </c>
      <c r="AV72" s="63">
        <v>1.0490299999999999</v>
      </c>
      <c r="AW72" s="63">
        <v>1.0681099999999999</v>
      </c>
      <c r="AX72" s="63">
        <v>1.0871500000000001</v>
      </c>
      <c r="AY72" s="63">
        <v>1.1077699999999999</v>
      </c>
      <c r="AZ72" s="63">
        <v>1.1282000000000001</v>
      </c>
      <c r="BA72" s="63">
        <v>1.1459900000000001</v>
      </c>
      <c r="BB72" s="63">
        <v>1.16747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2.2699999999999999E-3</v>
      </c>
      <c r="F73" s="63">
        <v>2.49E-3</v>
      </c>
      <c r="G73" s="63">
        <v>3.0500000000000002E-3</v>
      </c>
      <c r="H73" s="63">
        <v>3.8899999999999998E-3</v>
      </c>
      <c r="I73" s="63">
        <v>5.1999999999999998E-3</v>
      </c>
      <c r="J73" s="63">
        <v>6.8799999999999998E-3</v>
      </c>
      <c r="K73" s="63">
        <v>8.4399999999999996E-3</v>
      </c>
      <c r="L73" s="63">
        <v>9.6900000000000007E-3</v>
      </c>
      <c r="M73" s="63">
        <v>1.15E-2</v>
      </c>
      <c r="N73" s="63">
        <v>1.457E-2</v>
      </c>
      <c r="O73" s="63">
        <v>1.9449999999999999E-2</v>
      </c>
      <c r="P73" s="63">
        <v>2.605E-2</v>
      </c>
      <c r="Q73" s="63">
        <v>3.1690000000000003E-2</v>
      </c>
      <c r="R73" s="63">
        <v>3.5869999999999999E-2</v>
      </c>
      <c r="S73" s="63">
        <v>4.0370000000000003E-2</v>
      </c>
      <c r="T73" s="63">
        <v>4.471E-2</v>
      </c>
      <c r="U73" s="63">
        <v>5.0459999999999998E-2</v>
      </c>
      <c r="V73" s="63">
        <v>6.0879999999999997E-2</v>
      </c>
      <c r="W73" s="63">
        <v>7.5340000000000004E-2</v>
      </c>
      <c r="X73" s="63">
        <v>9.2179999999999998E-2</v>
      </c>
      <c r="Y73" s="63">
        <v>0.11071</v>
      </c>
      <c r="Z73" s="63">
        <v>0.12895000000000001</v>
      </c>
      <c r="AA73" s="63">
        <v>0.14802000000000001</v>
      </c>
      <c r="AB73" s="63">
        <v>0.16761999999999999</v>
      </c>
      <c r="AC73" s="63">
        <v>0.18895999999999999</v>
      </c>
      <c r="AD73" s="63">
        <v>0.22778999999999999</v>
      </c>
      <c r="AE73" s="63">
        <v>0.29113</v>
      </c>
      <c r="AF73" s="63">
        <v>0.37375999999999998</v>
      </c>
      <c r="AG73" s="63">
        <v>0.47188000000000002</v>
      </c>
      <c r="AH73" s="63">
        <v>0.57876000000000005</v>
      </c>
      <c r="AI73" s="63">
        <v>0.71957000000000004</v>
      </c>
      <c r="AJ73" s="63">
        <v>0.83167999999999997</v>
      </c>
      <c r="AK73" s="63">
        <v>0.87951999999999997</v>
      </c>
      <c r="AL73" s="63">
        <v>0.90634000000000003</v>
      </c>
      <c r="AM73" s="63">
        <v>0.93649000000000004</v>
      </c>
      <c r="AN73" s="63">
        <v>0.96819</v>
      </c>
      <c r="AO73" s="63">
        <v>0.98360999999999998</v>
      </c>
      <c r="AP73" s="63">
        <v>0.99695999999999996</v>
      </c>
      <c r="AQ73" s="63">
        <v>1.00491</v>
      </c>
      <c r="AR73" s="63">
        <v>0.99592000000000003</v>
      </c>
      <c r="AS73" s="63">
        <v>1</v>
      </c>
      <c r="AT73" s="63">
        <v>1.01712</v>
      </c>
      <c r="AU73" s="63">
        <v>1.02593</v>
      </c>
      <c r="AV73" s="63">
        <v>1.04444</v>
      </c>
      <c r="AW73" s="63">
        <v>1.0782</v>
      </c>
      <c r="AX73" s="63">
        <v>1.11307</v>
      </c>
      <c r="AY73" s="63">
        <v>1.1495899999999999</v>
      </c>
      <c r="AZ73" s="63">
        <v>1.18479</v>
      </c>
      <c r="BA73" s="63">
        <v>1.2079200000000001</v>
      </c>
      <c r="BB73" s="63">
        <v>1.2409600000000001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6.5280000000000005E-2</v>
      </c>
      <c r="F74" s="63">
        <v>7.1050000000000002E-2</v>
      </c>
      <c r="G74" s="63">
        <v>7.8869999999999996E-2</v>
      </c>
      <c r="H74" s="63">
        <v>8.795E-2</v>
      </c>
      <c r="I74" s="63">
        <v>9.7640000000000005E-2</v>
      </c>
      <c r="J74" s="63">
        <v>0.10763</v>
      </c>
      <c r="K74" s="63">
        <v>0.11901</v>
      </c>
      <c r="L74" s="63">
        <v>0.12942999999999999</v>
      </c>
      <c r="M74" s="63">
        <v>0.14127000000000001</v>
      </c>
      <c r="N74" s="63">
        <v>0.15619</v>
      </c>
      <c r="O74" s="63">
        <v>0.17355999999999999</v>
      </c>
      <c r="P74" s="63">
        <v>0.19228000000000001</v>
      </c>
      <c r="Q74" s="63">
        <v>0.20967</v>
      </c>
      <c r="R74" s="63">
        <v>0.22628000000000001</v>
      </c>
      <c r="S74" s="63">
        <v>0.24159</v>
      </c>
      <c r="T74" s="63">
        <v>0.25590000000000002</v>
      </c>
      <c r="U74" s="63">
        <v>0.26976</v>
      </c>
      <c r="V74" s="63">
        <v>0.28942000000000001</v>
      </c>
      <c r="W74" s="63">
        <v>0.31489</v>
      </c>
      <c r="X74" s="63">
        <v>0.34448000000000001</v>
      </c>
      <c r="Y74" s="63">
        <v>0.37629000000000001</v>
      </c>
      <c r="Z74" s="63">
        <v>0.40783000000000003</v>
      </c>
      <c r="AA74" s="63">
        <v>0.44274999999999998</v>
      </c>
      <c r="AB74" s="63">
        <v>0.47747000000000001</v>
      </c>
      <c r="AC74" s="63">
        <v>0.51361999999999997</v>
      </c>
      <c r="AD74" s="63">
        <v>0.55213000000000001</v>
      </c>
      <c r="AE74" s="63">
        <v>0.59099000000000002</v>
      </c>
      <c r="AF74" s="63">
        <v>0.63317000000000001</v>
      </c>
      <c r="AG74" s="63">
        <v>0.67488000000000004</v>
      </c>
      <c r="AH74" s="63">
        <v>0.70892999999999995</v>
      </c>
      <c r="AI74" s="63">
        <v>0.75046000000000002</v>
      </c>
      <c r="AJ74" s="63">
        <v>0.78361000000000003</v>
      </c>
      <c r="AK74" s="63">
        <v>0.80008999999999997</v>
      </c>
      <c r="AL74" s="63">
        <v>0.82154000000000005</v>
      </c>
      <c r="AM74" s="63">
        <v>0.84763999999999995</v>
      </c>
      <c r="AN74" s="63">
        <v>0.88446999999999998</v>
      </c>
      <c r="AO74" s="63">
        <v>0.92035</v>
      </c>
      <c r="AP74" s="63">
        <v>0.95743</v>
      </c>
      <c r="AQ74" s="63">
        <v>0.98694000000000004</v>
      </c>
      <c r="AR74" s="63">
        <v>0.99517999999999995</v>
      </c>
      <c r="AS74" s="63">
        <v>1</v>
      </c>
      <c r="AT74" s="63">
        <v>1.0194700000000001</v>
      </c>
      <c r="AU74" s="63">
        <v>1.0337000000000001</v>
      </c>
      <c r="AV74" s="63">
        <v>1.0492600000000001</v>
      </c>
      <c r="AW74" s="63">
        <v>1.06768</v>
      </c>
      <c r="AX74" s="63">
        <v>1.08605</v>
      </c>
      <c r="AY74" s="63">
        <v>1.1060099999999999</v>
      </c>
      <c r="AZ74" s="63">
        <v>1.12585</v>
      </c>
      <c r="BA74" s="63">
        <v>1.1434299999999999</v>
      </c>
      <c r="BB74" s="63">
        <v>1.1644699999999999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161</v>
      </c>
      <c r="E75" s="62">
        <v>107177.73736</v>
      </c>
      <c r="F75" s="62">
        <v>118979.27122</v>
      </c>
      <c r="G75" s="62">
        <v>146459.55997999999</v>
      </c>
      <c r="H75" s="62">
        <v>193247.71122999999</v>
      </c>
      <c r="I75" s="62">
        <v>236651.18083</v>
      </c>
      <c r="J75" s="62">
        <v>250240.20112000001</v>
      </c>
      <c r="K75" s="62">
        <v>308991.16976000002</v>
      </c>
      <c r="L75" s="62">
        <v>362934.33467000001</v>
      </c>
      <c r="M75" s="62">
        <v>433233.40029000002</v>
      </c>
      <c r="N75" s="62">
        <v>519893.17301999999</v>
      </c>
      <c r="O75" s="62">
        <v>652626.12635000004</v>
      </c>
      <c r="P75" s="62">
        <v>743405.03824000002</v>
      </c>
      <c r="Q75" s="62">
        <v>785133.02254999999</v>
      </c>
      <c r="R75" s="62">
        <v>911101.90876999998</v>
      </c>
      <c r="S75" s="62">
        <v>1003723.47907</v>
      </c>
      <c r="T75" s="62">
        <v>1042889.42466</v>
      </c>
      <c r="U75" s="62">
        <v>1250126.4239000001</v>
      </c>
      <c r="V75" s="62">
        <v>1422293.61696</v>
      </c>
      <c r="W75" s="62">
        <v>1470982.79103</v>
      </c>
      <c r="X75" s="62">
        <v>1576373.9281599999</v>
      </c>
      <c r="Y75" s="62">
        <v>1735619.4639099999</v>
      </c>
      <c r="Z75" s="62">
        <v>1963980.38533</v>
      </c>
      <c r="AA75" s="62">
        <v>2198274.5567100001</v>
      </c>
      <c r="AB75" s="62">
        <v>2459757.4133600001</v>
      </c>
      <c r="AC75" s="62">
        <v>2703749.1575099998</v>
      </c>
      <c r="AD75" s="62">
        <v>2981279.2483700002</v>
      </c>
      <c r="AE75" s="62">
        <v>3326449.4651299999</v>
      </c>
      <c r="AF75" s="62">
        <v>3684706.5009499998</v>
      </c>
      <c r="AG75" s="62">
        <v>4124734.3021800001</v>
      </c>
      <c r="AH75" s="62">
        <v>4390332.41371</v>
      </c>
      <c r="AI75" s="62">
        <v>4648527.4210099997</v>
      </c>
      <c r="AJ75" s="62">
        <v>4535066.8444499997</v>
      </c>
      <c r="AK75" s="62">
        <v>5013407.6950200005</v>
      </c>
      <c r="AL75" s="62">
        <v>5127919.5212200005</v>
      </c>
      <c r="AM75" s="62">
        <v>5545560.0799799999</v>
      </c>
      <c r="AN75" s="62">
        <v>5721335.2257599998</v>
      </c>
      <c r="AO75" s="62">
        <v>6003134.6200000001</v>
      </c>
      <c r="AP75" s="62">
        <v>6617335.8742500003</v>
      </c>
      <c r="AQ75" s="62">
        <v>6301999.8672599997</v>
      </c>
      <c r="AR75" s="62">
        <v>6415533.4378599999</v>
      </c>
      <c r="AS75" s="62">
        <v>7076161.4410100002</v>
      </c>
      <c r="AT75" s="62">
        <v>6951883.4306300003</v>
      </c>
      <c r="AU75" s="62">
        <v>7187178.7665900001</v>
      </c>
      <c r="AV75" s="62">
        <v>7587167.6445399998</v>
      </c>
      <c r="AW75" s="62">
        <v>8157384.3409099998</v>
      </c>
      <c r="AX75" s="62">
        <v>8613445.5503100008</v>
      </c>
      <c r="AY75" s="62">
        <v>8854619.5256999992</v>
      </c>
      <c r="AZ75" s="62">
        <v>8972791.7561099995</v>
      </c>
      <c r="BA75" s="62">
        <v>8932899.8731500003</v>
      </c>
      <c r="BB75" s="62">
        <v>9174763.0394199993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4963.5</v>
      </c>
      <c r="F77" s="56">
        <v>5128</v>
      </c>
      <c r="G77" s="56">
        <v>5298</v>
      </c>
      <c r="H77" s="56">
        <v>5677</v>
      </c>
      <c r="I77" s="56">
        <v>5826</v>
      </c>
      <c r="J77" s="56">
        <v>5861</v>
      </c>
      <c r="K77" s="56">
        <v>5999</v>
      </c>
      <c r="L77" s="56">
        <v>6300</v>
      </c>
      <c r="M77" s="56">
        <v>6561</v>
      </c>
      <c r="N77" s="56">
        <v>6832</v>
      </c>
      <c r="O77" s="56">
        <v>6857</v>
      </c>
      <c r="P77" s="56">
        <v>6982</v>
      </c>
      <c r="Q77" s="56">
        <v>7121</v>
      </c>
      <c r="R77" s="56">
        <v>7380</v>
      </c>
      <c r="S77" s="56">
        <v>7638</v>
      </c>
      <c r="T77" s="56">
        <v>7872</v>
      </c>
      <c r="U77" s="56">
        <v>8157</v>
      </c>
      <c r="V77" s="56">
        <v>8446</v>
      </c>
      <c r="W77" s="56">
        <v>8512.5</v>
      </c>
      <c r="X77" s="56">
        <v>8663.5</v>
      </c>
      <c r="Y77" s="56">
        <v>8653</v>
      </c>
      <c r="Z77" s="56">
        <v>8809</v>
      </c>
      <c r="AA77" s="56">
        <v>8992</v>
      </c>
      <c r="AB77" s="56">
        <v>9187</v>
      </c>
      <c r="AC77" s="56">
        <v>9364</v>
      </c>
      <c r="AD77" s="56">
        <v>9421</v>
      </c>
      <c r="AE77" s="56">
        <v>9444</v>
      </c>
      <c r="AF77" s="56">
        <v>9552</v>
      </c>
      <c r="AG77" s="56">
        <v>9665</v>
      </c>
      <c r="AH77" s="56">
        <v>9758</v>
      </c>
      <c r="AI77" s="56">
        <v>9861</v>
      </c>
      <c r="AJ77" s="56">
        <v>9753</v>
      </c>
      <c r="AK77" s="56">
        <v>9824</v>
      </c>
      <c r="AL77" s="56">
        <v>9863</v>
      </c>
      <c r="AM77" s="56">
        <v>10076</v>
      </c>
      <c r="AN77" s="56">
        <v>10232</v>
      </c>
      <c r="AO77" s="56">
        <v>10401</v>
      </c>
      <c r="AP77" s="56">
        <v>10584</v>
      </c>
      <c r="AQ77" s="56">
        <v>10693</v>
      </c>
      <c r="AR77" s="56">
        <v>10569</v>
      </c>
      <c r="AS77" s="56">
        <v>10783</v>
      </c>
      <c r="AT77" s="56">
        <v>10999</v>
      </c>
      <c r="AU77" s="56">
        <v>11150</v>
      </c>
      <c r="AV77" s="56">
        <v>11257</v>
      </c>
      <c r="AW77" s="56">
        <v>11369</v>
      </c>
      <c r="AX77" s="56">
        <v>11488</v>
      </c>
      <c r="AY77" s="56">
        <v>11557</v>
      </c>
      <c r="AZ77" s="56">
        <v>11642</v>
      </c>
      <c r="BA77" s="56">
        <v>11724</v>
      </c>
      <c r="BB77" s="56">
        <v>11790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2938.1115</v>
      </c>
      <c r="F78" s="56">
        <v>3107.1332299999999</v>
      </c>
      <c r="G78" s="56">
        <v>3292.5053699999999</v>
      </c>
      <c r="H78" s="56">
        <v>3560.9591500000001</v>
      </c>
      <c r="I78" s="56">
        <v>3637.7307999999998</v>
      </c>
      <c r="J78" s="56">
        <v>3722.0201299999999</v>
      </c>
      <c r="K78" s="56">
        <v>3886.0741800000001</v>
      </c>
      <c r="L78" s="56">
        <v>4191.83997</v>
      </c>
      <c r="M78" s="56">
        <v>4459.4069900000004</v>
      </c>
      <c r="N78" s="56">
        <v>4813.4463100000003</v>
      </c>
      <c r="O78" s="56">
        <v>4866.7654400000001</v>
      </c>
      <c r="P78" s="56">
        <v>4936.4457700000003</v>
      </c>
      <c r="Q78" s="56">
        <v>4995.1726399999998</v>
      </c>
      <c r="R78" s="56">
        <v>5138.2228999999998</v>
      </c>
      <c r="S78" s="56">
        <v>5361.2369500000004</v>
      </c>
      <c r="T78" s="56">
        <v>5541.6220300000004</v>
      </c>
      <c r="U78" s="56">
        <v>5763.5789599999998</v>
      </c>
      <c r="V78" s="56">
        <v>6108.23974</v>
      </c>
      <c r="W78" s="56">
        <v>6189.6509699999997</v>
      </c>
      <c r="X78" s="56">
        <v>6319.4691400000002</v>
      </c>
      <c r="Y78" s="56">
        <v>6320.7837799999998</v>
      </c>
      <c r="Z78" s="56">
        <v>6425.6536599999999</v>
      </c>
      <c r="AA78" s="56">
        <v>6608.0252700000001</v>
      </c>
      <c r="AB78" s="56">
        <v>6860.4929099999999</v>
      </c>
      <c r="AC78" s="56">
        <v>7017.0515100000002</v>
      </c>
      <c r="AD78" s="56">
        <v>7078.3212800000001</v>
      </c>
      <c r="AE78" s="56">
        <v>7109.5468099999998</v>
      </c>
      <c r="AF78" s="56">
        <v>7266.3327799999997</v>
      </c>
      <c r="AG78" s="56">
        <v>7396.3183600000002</v>
      </c>
      <c r="AH78" s="56">
        <v>7465.8466600000002</v>
      </c>
      <c r="AI78" s="56">
        <v>7583.6201099999998</v>
      </c>
      <c r="AJ78" s="56">
        <v>7543.7995899999996</v>
      </c>
      <c r="AK78" s="56">
        <v>7585.7460600000004</v>
      </c>
      <c r="AL78" s="56">
        <v>7635.2142299999996</v>
      </c>
      <c r="AM78" s="56">
        <v>7879.3308299999999</v>
      </c>
      <c r="AN78" s="56">
        <v>8071.63303</v>
      </c>
      <c r="AO78" s="56">
        <v>8285.8498400000008</v>
      </c>
      <c r="AP78" s="56">
        <v>8484.4905199999994</v>
      </c>
      <c r="AQ78" s="56">
        <v>8629.3931699999994</v>
      </c>
      <c r="AR78" s="56">
        <v>8577.1674299999995</v>
      </c>
      <c r="AS78" s="56">
        <v>8797.7517499999994</v>
      </c>
      <c r="AT78" s="56">
        <v>9020.9899600000008</v>
      </c>
      <c r="AU78" s="56">
        <v>9182.5973099999992</v>
      </c>
      <c r="AV78" s="56">
        <v>9291.9846500000003</v>
      </c>
      <c r="AW78" s="56">
        <v>9404.0403800000004</v>
      </c>
      <c r="AX78" s="56">
        <v>9519.3339400000004</v>
      </c>
      <c r="AY78" s="56">
        <v>9579.8950399999994</v>
      </c>
      <c r="AZ78" s="56">
        <v>9657.3112099999998</v>
      </c>
      <c r="BA78" s="56">
        <v>9733.2161799999994</v>
      </c>
      <c r="BB78" s="56">
        <v>9796.4939300000005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11423.37053</v>
      </c>
      <c r="F79" s="56">
        <v>11820.589190000001</v>
      </c>
      <c r="G79" s="56">
        <v>12223.05574</v>
      </c>
      <c r="H79" s="56">
        <v>13087.391519999999</v>
      </c>
      <c r="I79" s="56">
        <v>13440.726650000001</v>
      </c>
      <c r="J79" s="56">
        <v>13530.000470000001</v>
      </c>
      <c r="K79" s="56">
        <v>13845.66662</v>
      </c>
      <c r="L79" s="56">
        <v>14529.94556</v>
      </c>
      <c r="M79" s="56">
        <v>15110.164210000001</v>
      </c>
      <c r="N79" s="56">
        <v>15963.76995</v>
      </c>
      <c r="O79" s="56">
        <v>15866.47271</v>
      </c>
      <c r="P79" s="56">
        <v>16129.286099999999</v>
      </c>
      <c r="Q79" s="56">
        <v>16160.66698</v>
      </c>
      <c r="R79" s="56">
        <v>16640.216659999998</v>
      </c>
      <c r="S79" s="56">
        <v>17218.334309999998</v>
      </c>
      <c r="T79" s="56">
        <v>17667.63191</v>
      </c>
      <c r="U79" s="56">
        <v>18295.698479999999</v>
      </c>
      <c r="V79" s="56">
        <v>19227.60858</v>
      </c>
      <c r="W79" s="56">
        <v>19157.500830000001</v>
      </c>
      <c r="X79" s="56">
        <v>19333.382030000001</v>
      </c>
      <c r="Y79" s="56">
        <v>19301.762940000001</v>
      </c>
      <c r="Z79" s="56">
        <v>19537.221020000001</v>
      </c>
      <c r="AA79" s="56">
        <v>19964.361680000002</v>
      </c>
      <c r="AB79" s="56">
        <v>20584.199710000001</v>
      </c>
      <c r="AC79" s="56">
        <v>20458.034670000001</v>
      </c>
      <c r="AD79" s="56">
        <v>20956.956180000001</v>
      </c>
      <c r="AE79" s="56">
        <v>20757.916499999999</v>
      </c>
      <c r="AF79" s="56">
        <v>20453.01986</v>
      </c>
      <c r="AG79" s="56">
        <v>21188.80502</v>
      </c>
      <c r="AH79" s="56">
        <v>21374.22523</v>
      </c>
      <c r="AI79" s="56">
        <v>21501.870589999999</v>
      </c>
      <c r="AJ79" s="56">
        <v>20731.141670000001</v>
      </c>
      <c r="AK79" s="56">
        <v>20747.277529999999</v>
      </c>
      <c r="AL79" s="56">
        <v>20880.96904</v>
      </c>
      <c r="AM79" s="56">
        <v>21517.82099</v>
      </c>
      <c r="AN79" s="56">
        <v>21768.675009999999</v>
      </c>
      <c r="AO79" s="56">
        <v>22202.034029999999</v>
      </c>
      <c r="AP79" s="56">
        <v>22542.59448</v>
      </c>
      <c r="AQ79" s="56">
        <v>22172.75275</v>
      </c>
      <c r="AR79" s="56">
        <v>21710.623390000001</v>
      </c>
      <c r="AS79" s="56">
        <v>22242.042750000001</v>
      </c>
      <c r="AT79" s="56">
        <v>22578.309860000001</v>
      </c>
      <c r="AU79" s="56">
        <v>23046.527010000002</v>
      </c>
      <c r="AV79" s="56">
        <v>23214.434659999999</v>
      </c>
      <c r="AW79" s="56">
        <v>24908.980930000002</v>
      </c>
      <c r="AX79" s="56">
        <v>24725.50504</v>
      </c>
      <c r="AY79" s="56">
        <v>24544.274249999999</v>
      </c>
      <c r="AZ79" s="56">
        <v>24361.32949</v>
      </c>
      <c r="BA79" s="56">
        <v>24549.903460000001</v>
      </c>
      <c r="BB79" s="56">
        <v>24695.527969999999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6847.3840799999998</v>
      </c>
      <c r="F80" s="56">
        <v>7246.9985900000001</v>
      </c>
      <c r="G80" s="56">
        <v>7680.6501200000002</v>
      </c>
      <c r="H80" s="56">
        <v>8299.1866300000002</v>
      </c>
      <c r="I80" s="56">
        <v>8485.2739099999999</v>
      </c>
      <c r="J80" s="56">
        <v>8681.8071799999998</v>
      </c>
      <c r="K80" s="56">
        <v>9051.5479599999999</v>
      </c>
      <c r="L80" s="56">
        <v>9750.0001699999993</v>
      </c>
      <c r="M80" s="56">
        <v>10353.581389999999</v>
      </c>
      <c r="N80" s="56">
        <v>11330.52706</v>
      </c>
      <c r="O80" s="56">
        <v>11336.160889999999</v>
      </c>
      <c r="P80" s="56">
        <v>11365.19888</v>
      </c>
      <c r="Q80" s="56">
        <v>11301.631380000001</v>
      </c>
      <c r="R80" s="56">
        <v>11530.281650000001</v>
      </c>
      <c r="S80" s="56">
        <v>12030.51197</v>
      </c>
      <c r="T80" s="56">
        <v>12307.34231</v>
      </c>
      <c r="U80" s="56">
        <v>12823.212299999999</v>
      </c>
      <c r="V80" s="56">
        <v>13778.195890000001</v>
      </c>
      <c r="W80" s="56">
        <v>13735.09057</v>
      </c>
      <c r="X80" s="56">
        <v>13868.07135</v>
      </c>
      <c r="Y80" s="56">
        <v>13809.069649999999</v>
      </c>
      <c r="Z80" s="56">
        <v>13950.94778</v>
      </c>
      <c r="AA80" s="56">
        <v>14347.942419999999</v>
      </c>
      <c r="AB80" s="56">
        <v>15031.384690000001</v>
      </c>
      <c r="AC80" s="56">
        <v>15010.91741</v>
      </c>
      <c r="AD80" s="56">
        <v>15393.30097</v>
      </c>
      <c r="AE80" s="56">
        <v>15255.64284</v>
      </c>
      <c r="AF80" s="56">
        <v>15202.4828</v>
      </c>
      <c r="AG80" s="56">
        <v>15765.57048</v>
      </c>
      <c r="AH80" s="56">
        <v>15884.48927</v>
      </c>
      <c r="AI80" s="56">
        <v>16049.82257</v>
      </c>
      <c r="AJ80" s="56">
        <v>15378.567359999999</v>
      </c>
      <c r="AK80" s="56">
        <v>15381.21243</v>
      </c>
      <c r="AL80" s="56">
        <v>15529.033509999999</v>
      </c>
      <c r="AM80" s="56">
        <v>16186.296270000001</v>
      </c>
      <c r="AN80" s="56">
        <v>16512.432799999999</v>
      </c>
      <c r="AO80" s="56">
        <v>17023.089749999999</v>
      </c>
      <c r="AP80" s="56">
        <v>17429.98055</v>
      </c>
      <c r="AQ80" s="56">
        <v>17249.250690000001</v>
      </c>
      <c r="AR80" s="56">
        <v>16997.37818</v>
      </c>
      <c r="AS80" s="56">
        <v>17535.904579999999</v>
      </c>
      <c r="AT80" s="56">
        <v>17957.842339999999</v>
      </c>
      <c r="AU80" s="56">
        <v>18454.699980000001</v>
      </c>
      <c r="AV80" s="56">
        <v>18616.034100000001</v>
      </c>
      <c r="AW80" s="56">
        <v>20227.909019999999</v>
      </c>
      <c r="AX80" s="56">
        <v>20100.93737</v>
      </c>
      <c r="AY80" s="56">
        <v>19973.989160000001</v>
      </c>
      <c r="AZ80" s="56">
        <v>19822.62861</v>
      </c>
      <c r="BA80" s="56">
        <v>20027.383999999998</v>
      </c>
      <c r="BB80" s="56">
        <v>20125.129939999999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0.31629000000000002</v>
      </c>
      <c r="F81" s="59">
        <v>0.32873000000000002</v>
      </c>
      <c r="G81" s="59">
        <v>0.34137000000000001</v>
      </c>
      <c r="H81" s="59">
        <v>0.36237000000000003</v>
      </c>
      <c r="I81" s="59">
        <v>0.37147999999999998</v>
      </c>
      <c r="J81" s="59">
        <v>0.37877</v>
      </c>
      <c r="K81" s="59">
        <v>0.39483000000000001</v>
      </c>
      <c r="L81" s="59">
        <v>0.42048999999999997</v>
      </c>
      <c r="M81" s="59">
        <v>0.44520999999999999</v>
      </c>
      <c r="N81" s="59">
        <v>0.48637000000000002</v>
      </c>
      <c r="O81" s="59">
        <v>0.49136000000000002</v>
      </c>
      <c r="P81" s="59">
        <v>0.49951000000000001</v>
      </c>
      <c r="Q81" s="59">
        <v>0.50104000000000004</v>
      </c>
      <c r="R81" s="59">
        <v>0.51483999999999996</v>
      </c>
      <c r="S81" s="59">
        <v>0.53878000000000004</v>
      </c>
      <c r="T81" s="59">
        <v>0.55810000000000004</v>
      </c>
      <c r="U81" s="59">
        <v>0.58411000000000002</v>
      </c>
      <c r="V81" s="59">
        <v>0.62785999999999997</v>
      </c>
      <c r="W81" s="59">
        <v>0.63575999999999999</v>
      </c>
      <c r="X81" s="59">
        <v>0.64754</v>
      </c>
      <c r="Y81" s="59">
        <v>0.65403</v>
      </c>
      <c r="Z81" s="59">
        <v>0.66413</v>
      </c>
      <c r="AA81" s="59">
        <v>0.68708999999999998</v>
      </c>
      <c r="AB81" s="59">
        <v>0.72474000000000005</v>
      </c>
      <c r="AC81" s="59">
        <v>0.72431000000000001</v>
      </c>
      <c r="AD81" s="59">
        <v>0.74917</v>
      </c>
      <c r="AE81" s="59">
        <v>0.75083</v>
      </c>
      <c r="AF81" s="59">
        <v>0.75139</v>
      </c>
      <c r="AG81" s="59">
        <v>0.78695000000000004</v>
      </c>
      <c r="AH81" s="59">
        <v>0.80139000000000005</v>
      </c>
      <c r="AI81" s="59">
        <v>0.81242999999999999</v>
      </c>
      <c r="AJ81" s="59">
        <v>0.78946000000000005</v>
      </c>
      <c r="AK81" s="59">
        <v>0.80352000000000001</v>
      </c>
      <c r="AL81" s="59">
        <v>0.82069999999999999</v>
      </c>
      <c r="AM81" s="59">
        <v>0.86423000000000005</v>
      </c>
      <c r="AN81" s="59">
        <v>0.89309000000000005</v>
      </c>
      <c r="AO81" s="59">
        <v>0.93047000000000002</v>
      </c>
      <c r="AP81" s="59">
        <v>0.95996000000000004</v>
      </c>
      <c r="AQ81" s="59">
        <v>0.96274000000000004</v>
      </c>
      <c r="AR81" s="59">
        <v>0.96328999999999998</v>
      </c>
      <c r="AS81" s="59">
        <v>1</v>
      </c>
      <c r="AT81" s="59">
        <v>1.02911</v>
      </c>
      <c r="AU81" s="59">
        <v>1.06263</v>
      </c>
      <c r="AV81" s="59">
        <v>1.0802499999999999</v>
      </c>
      <c r="AW81" s="59">
        <v>1.1823600000000001</v>
      </c>
      <c r="AX81" s="59">
        <v>1.18363</v>
      </c>
      <c r="AY81" s="59">
        <v>1.1842699999999999</v>
      </c>
      <c r="AZ81" s="59">
        <v>1.18662</v>
      </c>
      <c r="BA81" s="59">
        <v>1.2028700000000001</v>
      </c>
      <c r="BB81" s="59">
        <v>1.21411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0.61584000000000005</v>
      </c>
      <c r="F82" s="59">
        <v>0.61855000000000004</v>
      </c>
      <c r="G82" s="59">
        <v>0.62119000000000002</v>
      </c>
      <c r="H82" s="59">
        <v>0.61584000000000005</v>
      </c>
      <c r="I82" s="59">
        <v>0.61473999999999995</v>
      </c>
      <c r="J82" s="59">
        <v>0.62266999999999995</v>
      </c>
      <c r="K82" s="59">
        <v>0.63427</v>
      </c>
      <c r="L82" s="59">
        <v>0.64368000000000003</v>
      </c>
      <c r="M82" s="59">
        <v>0.65534999999999999</v>
      </c>
      <c r="N82" s="59">
        <v>0.67764999999999997</v>
      </c>
      <c r="O82" s="59">
        <v>0.68881000000000003</v>
      </c>
      <c r="P82" s="59">
        <v>0.68881000000000003</v>
      </c>
      <c r="Q82" s="59">
        <v>0.68959000000000004</v>
      </c>
      <c r="R82" s="59">
        <v>0.68815999999999999</v>
      </c>
      <c r="S82" s="59">
        <v>0.69596999999999998</v>
      </c>
      <c r="T82" s="59">
        <v>0.7026</v>
      </c>
      <c r="U82" s="59">
        <v>0.71011000000000002</v>
      </c>
      <c r="V82" s="59">
        <v>0.72628999999999999</v>
      </c>
      <c r="W82" s="59">
        <v>0.73812</v>
      </c>
      <c r="X82" s="59">
        <v>0.74495999999999996</v>
      </c>
      <c r="Y82" s="59">
        <v>0.75366</v>
      </c>
      <c r="Z82" s="59">
        <v>0.75607000000000002</v>
      </c>
      <c r="AA82" s="59">
        <v>0.76548000000000005</v>
      </c>
      <c r="AB82" s="59">
        <v>0.78310999999999997</v>
      </c>
      <c r="AC82" s="59">
        <v>0.78747</v>
      </c>
      <c r="AD82" s="59">
        <v>0.79510999999999998</v>
      </c>
      <c r="AE82" s="59">
        <v>0.80450999999999995</v>
      </c>
      <c r="AF82" s="59">
        <v>0.81711999999999996</v>
      </c>
      <c r="AG82" s="59">
        <v>0.82606000000000002</v>
      </c>
      <c r="AH82" s="59">
        <v>0.83392999999999995</v>
      </c>
      <c r="AI82" s="59">
        <v>0.84040000000000004</v>
      </c>
      <c r="AJ82" s="59">
        <v>0.84699999999999998</v>
      </c>
      <c r="AK82" s="59">
        <v>0.86141000000000001</v>
      </c>
      <c r="AL82" s="59">
        <v>0.87419000000000002</v>
      </c>
      <c r="AM82" s="59">
        <v>0.89331000000000005</v>
      </c>
      <c r="AN82" s="59">
        <v>0.91251000000000004</v>
      </c>
      <c r="AO82" s="59">
        <v>0.93215000000000003</v>
      </c>
      <c r="AP82" s="59">
        <v>0.94716</v>
      </c>
      <c r="AQ82" s="59">
        <v>0.96575</v>
      </c>
      <c r="AR82" s="59">
        <v>0.98685999999999996</v>
      </c>
      <c r="AS82" s="59">
        <v>1</v>
      </c>
      <c r="AT82" s="59">
        <v>1.01379</v>
      </c>
      <c r="AU82" s="59">
        <v>1.0255300000000001</v>
      </c>
      <c r="AV82" s="59">
        <v>1.0349999999999999</v>
      </c>
      <c r="AW82" s="59">
        <v>1.0557700000000001</v>
      </c>
      <c r="AX82" s="59">
        <v>1.0647500000000001</v>
      </c>
      <c r="AY82" s="59">
        <v>1.0731900000000001</v>
      </c>
      <c r="AZ82" s="59">
        <v>1.0833900000000001</v>
      </c>
      <c r="BA82" s="59">
        <v>1.08979</v>
      </c>
      <c r="BB82" s="59">
        <v>1.0934900000000001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161</v>
      </c>
      <c r="E83" s="62">
        <v>113928.63139</v>
      </c>
      <c r="F83" s="62">
        <v>138124.97923</v>
      </c>
      <c r="G83" s="62">
        <v>160725.27142999999</v>
      </c>
      <c r="H83" s="62">
        <v>202462.85264</v>
      </c>
      <c r="I83" s="62">
        <v>288319.59125</v>
      </c>
      <c r="J83" s="62">
        <v>318205.22720999998</v>
      </c>
      <c r="K83" s="62">
        <v>373609.79274</v>
      </c>
      <c r="L83" s="62">
        <v>437346.54846000002</v>
      </c>
      <c r="M83" s="62">
        <v>519214.65453</v>
      </c>
      <c r="N83" s="62">
        <v>625614.25500999996</v>
      </c>
      <c r="O83" s="62">
        <v>792679.05432999996</v>
      </c>
      <c r="P83" s="62">
        <v>987944.65342999995</v>
      </c>
      <c r="Q83" s="62">
        <v>1085469.3607099999</v>
      </c>
      <c r="R83" s="62">
        <v>1178474.4270500001</v>
      </c>
      <c r="S83" s="62">
        <v>1327227.50532</v>
      </c>
      <c r="T83" s="62">
        <v>1414516.00214</v>
      </c>
      <c r="U83" s="62">
        <v>1593329.4145599999</v>
      </c>
      <c r="V83" s="62">
        <v>1772580.6285399999</v>
      </c>
      <c r="W83" s="62">
        <v>1979752.0780799999</v>
      </c>
      <c r="X83" s="62">
        <v>2267364.5089400001</v>
      </c>
      <c r="Y83" s="62">
        <v>2547142.9694699999</v>
      </c>
      <c r="Z83" s="62">
        <v>2845331.2015800001</v>
      </c>
      <c r="AA83" s="62">
        <v>3161128.2061800002</v>
      </c>
      <c r="AB83" s="62">
        <v>3457130.0899800002</v>
      </c>
      <c r="AC83" s="62">
        <v>3771585.6225399999</v>
      </c>
      <c r="AD83" s="62">
        <v>4090463.93303</v>
      </c>
      <c r="AE83" s="62">
        <v>4406425.8652799996</v>
      </c>
      <c r="AF83" s="62">
        <v>4707420.8302999996</v>
      </c>
      <c r="AG83" s="62">
        <v>4938947.0072400002</v>
      </c>
      <c r="AH83" s="62">
        <v>5119674.4309</v>
      </c>
      <c r="AI83" s="62">
        <v>5376561.62787</v>
      </c>
      <c r="AJ83" s="62">
        <v>5327174.9542199997</v>
      </c>
      <c r="AK83" s="62">
        <v>5332950.18408</v>
      </c>
      <c r="AL83" s="62">
        <v>5508611.6301899999</v>
      </c>
      <c r="AM83" s="62">
        <v>5739937.4981000004</v>
      </c>
      <c r="AN83" s="62">
        <v>5997499.3296999997</v>
      </c>
      <c r="AO83" s="62">
        <v>6252166.64004</v>
      </c>
      <c r="AP83" s="62">
        <v>6423843.1365400003</v>
      </c>
      <c r="AQ83" s="62">
        <v>6505743.0967800003</v>
      </c>
      <c r="AR83" s="62">
        <v>6220080.28663</v>
      </c>
      <c r="AS83" s="62">
        <v>6619597.3905699998</v>
      </c>
      <c r="AT83" s="62">
        <v>6921023.9650400002</v>
      </c>
      <c r="AU83" s="62">
        <v>7109493.3938999996</v>
      </c>
      <c r="AV83" s="62">
        <v>7272494.7511799997</v>
      </c>
      <c r="AW83" s="62">
        <v>7656863.8551000003</v>
      </c>
      <c r="AX83" s="62">
        <v>7993495.8724699998</v>
      </c>
      <c r="AY83" s="62">
        <v>8229707.1744499998</v>
      </c>
      <c r="AZ83" s="62">
        <v>8536287.7147499993</v>
      </c>
      <c r="BA83" s="62">
        <v>8945284.5679499991</v>
      </c>
      <c r="BB83" s="62">
        <v>9247830.2049100008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14753.911</v>
      </c>
      <c r="F85" s="56">
        <v>15073.216</v>
      </c>
      <c r="G85" s="56">
        <v>15367.773999999999</v>
      </c>
      <c r="H85" s="56">
        <v>15642.467000000001</v>
      </c>
      <c r="I85" s="56">
        <v>15927.166999999999</v>
      </c>
      <c r="J85" s="56">
        <v>16223.089</v>
      </c>
      <c r="K85" s="56">
        <v>16579.737000000001</v>
      </c>
      <c r="L85" s="56">
        <v>16882.053</v>
      </c>
      <c r="M85" s="56">
        <v>17202.491000000002</v>
      </c>
      <c r="N85" s="56">
        <v>17543.066999999999</v>
      </c>
      <c r="O85" s="56">
        <v>17866.008000000002</v>
      </c>
      <c r="P85" s="56">
        <v>18193.955000000002</v>
      </c>
      <c r="Q85" s="56">
        <v>18515.754000000001</v>
      </c>
      <c r="R85" s="56">
        <v>18790.538</v>
      </c>
      <c r="S85" s="56">
        <v>19069.194</v>
      </c>
      <c r="T85" s="56">
        <v>19313.825000000001</v>
      </c>
      <c r="U85" s="56">
        <v>19509.081999999999</v>
      </c>
      <c r="V85" s="56">
        <v>19725.009999999998</v>
      </c>
      <c r="W85" s="56">
        <v>19954.397000000001</v>
      </c>
      <c r="X85" s="56">
        <v>20156.587</v>
      </c>
      <c r="Y85" s="56">
        <v>20401.305</v>
      </c>
      <c r="Z85" s="56">
        <v>20605.830999999998</v>
      </c>
      <c r="AA85" s="56">
        <v>20802.621999999999</v>
      </c>
      <c r="AB85" s="56">
        <v>20995.416000000001</v>
      </c>
      <c r="AC85" s="56">
        <v>21177.874</v>
      </c>
      <c r="AD85" s="56">
        <v>21357.431</v>
      </c>
      <c r="AE85" s="56">
        <v>21525.433000000001</v>
      </c>
      <c r="AF85" s="56">
        <v>21742.814999999999</v>
      </c>
      <c r="AG85" s="56">
        <v>21928.591</v>
      </c>
      <c r="AH85" s="56">
        <v>22092.386999999999</v>
      </c>
      <c r="AI85" s="56">
        <v>22276.671999999999</v>
      </c>
      <c r="AJ85" s="56">
        <v>22405.567999999999</v>
      </c>
      <c r="AK85" s="56">
        <v>22520.776000000002</v>
      </c>
      <c r="AL85" s="56">
        <v>22604.55</v>
      </c>
      <c r="AM85" s="56">
        <v>22689.121999999999</v>
      </c>
      <c r="AN85" s="56">
        <v>22770.383000000002</v>
      </c>
      <c r="AO85" s="56">
        <v>22876.526999999998</v>
      </c>
      <c r="AP85" s="56">
        <v>22958.36</v>
      </c>
      <c r="AQ85" s="56">
        <v>23037.030999999999</v>
      </c>
      <c r="AR85" s="56">
        <v>23119.772000000001</v>
      </c>
      <c r="AS85" s="56">
        <v>23162.123</v>
      </c>
      <c r="AT85" s="56">
        <v>23224.912</v>
      </c>
      <c r="AU85" s="56">
        <v>23315.822</v>
      </c>
      <c r="AV85" s="56">
        <v>23373.517</v>
      </c>
      <c r="AW85" s="56">
        <v>23433.753000000001</v>
      </c>
      <c r="AX85" s="56">
        <v>23492.074000000001</v>
      </c>
      <c r="AY85" s="56">
        <v>23539.815999999999</v>
      </c>
      <c r="AZ85" s="56">
        <v>23571.226999999999</v>
      </c>
      <c r="BA85" s="56">
        <v>23588.932000000001</v>
      </c>
      <c r="BB85" s="56">
        <v>23603.120999999999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 t="s">
        <v>69</v>
      </c>
      <c r="F86" s="56" t="s">
        <v>69</v>
      </c>
      <c r="G86" s="56" t="s">
        <v>69</v>
      </c>
      <c r="H86" s="56" t="s">
        <v>69</v>
      </c>
      <c r="I86" s="56">
        <v>8354.0120000000006</v>
      </c>
      <c r="J86" s="56">
        <v>8501.3909999999996</v>
      </c>
      <c r="K86" s="56">
        <v>8678.1650000000009</v>
      </c>
      <c r="L86" s="56">
        <v>8829.6350000000002</v>
      </c>
      <c r="M86" s="56">
        <v>8991.2630000000008</v>
      </c>
      <c r="N86" s="56">
        <v>9160.2389999999996</v>
      </c>
      <c r="O86" s="56">
        <v>9320.1049999999996</v>
      </c>
      <c r="P86" s="56">
        <v>9479.5079999999998</v>
      </c>
      <c r="Q86" s="56">
        <v>9636.2849999999999</v>
      </c>
      <c r="R86" s="56">
        <v>9769.5720000000001</v>
      </c>
      <c r="S86" s="56">
        <v>9904.8529999999992</v>
      </c>
      <c r="T86" s="56">
        <v>10023.343999999999</v>
      </c>
      <c r="U86" s="56">
        <v>10114.709999999999</v>
      </c>
      <c r="V86" s="56">
        <v>10217.433999999999</v>
      </c>
      <c r="W86" s="56">
        <v>10328.081</v>
      </c>
      <c r="X86" s="56">
        <v>10424.102000000001</v>
      </c>
      <c r="Y86" s="56">
        <v>10540.635</v>
      </c>
      <c r="Z86" s="56">
        <v>10640.276</v>
      </c>
      <c r="AA86" s="56">
        <v>10734.609</v>
      </c>
      <c r="AB86" s="56">
        <v>10824.161</v>
      </c>
      <c r="AC86" s="56">
        <v>10907.031999999999</v>
      </c>
      <c r="AD86" s="56">
        <v>10990.656999999999</v>
      </c>
      <c r="AE86" s="56">
        <v>11065.798000000001</v>
      </c>
      <c r="AF86" s="56">
        <v>11163.763999999999</v>
      </c>
      <c r="AG86" s="56">
        <v>11243.407999999999</v>
      </c>
      <c r="AH86" s="56">
        <v>11312.727999999999</v>
      </c>
      <c r="AI86" s="56">
        <v>11392.05</v>
      </c>
      <c r="AJ86" s="56">
        <v>11441.651</v>
      </c>
      <c r="AK86" s="56">
        <v>11485.409</v>
      </c>
      <c r="AL86" s="56">
        <v>11515.062</v>
      </c>
      <c r="AM86" s="56">
        <v>11541.584999999999</v>
      </c>
      <c r="AN86" s="56">
        <v>11562.44</v>
      </c>
      <c r="AO86" s="56">
        <v>11591.707</v>
      </c>
      <c r="AP86" s="56">
        <v>11608.767</v>
      </c>
      <c r="AQ86" s="56">
        <v>11626.351000000001</v>
      </c>
      <c r="AR86" s="56">
        <v>11636.734</v>
      </c>
      <c r="AS86" s="56">
        <v>11635.225</v>
      </c>
      <c r="AT86" s="56">
        <v>11645.674000000001</v>
      </c>
      <c r="AU86" s="56">
        <v>11673.319</v>
      </c>
      <c r="AV86" s="56">
        <v>11684.674000000001</v>
      </c>
      <c r="AW86" s="56">
        <v>11697.971</v>
      </c>
      <c r="AX86" s="56">
        <v>11712.047</v>
      </c>
      <c r="AY86" s="56">
        <v>11719.27</v>
      </c>
      <c r="AZ86" s="56">
        <v>11719.58</v>
      </c>
      <c r="BA86" s="56">
        <v>11712.913</v>
      </c>
      <c r="BB86" s="56">
        <v>11705.186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 t="s">
        <v>69</v>
      </c>
      <c r="F87" s="56" t="s">
        <v>69</v>
      </c>
      <c r="G87" s="56" t="s">
        <v>69</v>
      </c>
      <c r="H87" s="56" t="s">
        <v>69</v>
      </c>
      <c r="I87" s="56">
        <v>7573.1549999999997</v>
      </c>
      <c r="J87" s="56">
        <v>7721.6980000000003</v>
      </c>
      <c r="K87" s="56">
        <v>7901.5720000000001</v>
      </c>
      <c r="L87" s="56">
        <v>8052.4179999999997</v>
      </c>
      <c r="M87" s="56">
        <v>8211.2279999999992</v>
      </c>
      <c r="N87" s="56">
        <v>8382.8279999999995</v>
      </c>
      <c r="O87" s="56">
        <v>8545.9030000000002</v>
      </c>
      <c r="P87" s="56">
        <v>8714.4470000000001</v>
      </c>
      <c r="Q87" s="56">
        <v>8879.4689999999991</v>
      </c>
      <c r="R87" s="56">
        <v>9020.9660000000003</v>
      </c>
      <c r="S87" s="56">
        <v>9164.3410000000003</v>
      </c>
      <c r="T87" s="56">
        <v>9290.4809999999998</v>
      </c>
      <c r="U87" s="56">
        <v>9394.3719999999994</v>
      </c>
      <c r="V87" s="56">
        <v>9507.5759999999991</v>
      </c>
      <c r="W87" s="56">
        <v>9626.3160000000007</v>
      </c>
      <c r="X87" s="56">
        <v>9732.4850000000006</v>
      </c>
      <c r="Y87" s="56">
        <v>9860.67</v>
      </c>
      <c r="Z87" s="56">
        <v>9965.5550000000003</v>
      </c>
      <c r="AA87" s="56">
        <v>10068.013000000001</v>
      </c>
      <c r="AB87" s="56">
        <v>10171.254999999999</v>
      </c>
      <c r="AC87" s="56">
        <v>10270.842000000001</v>
      </c>
      <c r="AD87" s="56">
        <v>10366.773999999999</v>
      </c>
      <c r="AE87" s="56">
        <v>10459.635</v>
      </c>
      <c r="AF87" s="56">
        <v>10579.050999999999</v>
      </c>
      <c r="AG87" s="56">
        <v>10685.183000000001</v>
      </c>
      <c r="AH87" s="56">
        <v>10779.659</v>
      </c>
      <c r="AI87" s="56">
        <v>10884.621999999999</v>
      </c>
      <c r="AJ87" s="56">
        <v>10963.916999999999</v>
      </c>
      <c r="AK87" s="56">
        <v>11035.367</v>
      </c>
      <c r="AL87" s="56">
        <v>11089.487999999999</v>
      </c>
      <c r="AM87" s="56">
        <v>11147.537</v>
      </c>
      <c r="AN87" s="56">
        <v>11207.942999999999</v>
      </c>
      <c r="AO87" s="56">
        <v>11284.82</v>
      </c>
      <c r="AP87" s="56">
        <v>11349.593000000001</v>
      </c>
      <c r="AQ87" s="56">
        <v>11410.68</v>
      </c>
      <c r="AR87" s="56">
        <v>11483.038</v>
      </c>
      <c r="AS87" s="56">
        <v>11526.897999999999</v>
      </c>
      <c r="AT87" s="56">
        <v>11579.237999999999</v>
      </c>
      <c r="AU87" s="56">
        <v>11642.503000000001</v>
      </c>
      <c r="AV87" s="56">
        <v>11688.843000000001</v>
      </c>
      <c r="AW87" s="56">
        <v>11735.781999999999</v>
      </c>
      <c r="AX87" s="56">
        <v>11780.027</v>
      </c>
      <c r="AY87" s="56">
        <v>11820.546</v>
      </c>
      <c r="AZ87" s="56">
        <v>11851.647000000001</v>
      </c>
      <c r="BA87" s="56">
        <v>11876.019</v>
      </c>
      <c r="BB87" s="56">
        <v>11897.934999999999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 t="s">
        <v>69</v>
      </c>
      <c r="F88" s="56" t="s">
        <v>69</v>
      </c>
      <c r="G88" s="56" t="s">
        <v>69</v>
      </c>
      <c r="H88" s="56" t="s">
        <v>69</v>
      </c>
      <c r="I88" s="56">
        <v>5767.39</v>
      </c>
      <c r="J88" s="56">
        <v>5737.6210000000001</v>
      </c>
      <c r="K88" s="56">
        <v>5754.4859999999999</v>
      </c>
      <c r="L88" s="56">
        <v>5735.2849999999999</v>
      </c>
      <c r="M88" s="56">
        <v>5727.3450000000003</v>
      </c>
      <c r="N88" s="56">
        <v>5740.7089999999998</v>
      </c>
      <c r="O88" s="56">
        <v>5739.2479999999996</v>
      </c>
      <c r="P88" s="56">
        <v>5754.357</v>
      </c>
      <c r="Q88" s="56">
        <v>5785.3559999999998</v>
      </c>
      <c r="R88" s="56">
        <v>5789.9139999999998</v>
      </c>
      <c r="S88" s="56">
        <v>5758.317</v>
      </c>
      <c r="T88" s="56">
        <v>5716.1440000000002</v>
      </c>
      <c r="U88" s="56">
        <v>5658.6660000000002</v>
      </c>
      <c r="V88" s="56">
        <v>5600.598</v>
      </c>
      <c r="W88" s="56">
        <v>5578.8720000000003</v>
      </c>
      <c r="X88" s="56">
        <v>5543.1970000000001</v>
      </c>
      <c r="Y88" s="56">
        <v>5525.3649999999998</v>
      </c>
      <c r="Z88" s="56">
        <v>5427.15</v>
      </c>
      <c r="AA88" s="56">
        <v>5361.3469999999998</v>
      </c>
      <c r="AB88" s="56">
        <v>5279.7049999999999</v>
      </c>
      <c r="AC88" s="56">
        <v>5169.5810000000001</v>
      </c>
      <c r="AD88" s="56">
        <v>5076.0829999999996</v>
      </c>
      <c r="AE88" s="56">
        <v>4982.5429999999997</v>
      </c>
      <c r="AF88" s="56">
        <v>4914.28</v>
      </c>
      <c r="AG88" s="56">
        <v>4815.3999999999996</v>
      </c>
      <c r="AH88" s="56">
        <v>4734.5959999999995</v>
      </c>
      <c r="AI88" s="56">
        <v>4703.0929999999998</v>
      </c>
      <c r="AJ88" s="56">
        <v>4661.884</v>
      </c>
      <c r="AK88" s="56">
        <v>4598.8919999999998</v>
      </c>
      <c r="AL88" s="56">
        <v>4481.62</v>
      </c>
      <c r="AM88" s="56">
        <v>4387.0820000000003</v>
      </c>
      <c r="AN88" s="56">
        <v>4259.049</v>
      </c>
      <c r="AO88" s="56">
        <v>4145.6310000000003</v>
      </c>
      <c r="AP88" s="56">
        <v>4030.645</v>
      </c>
      <c r="AQ88" s="56">
        <v>3905.203</v>
      </c>
      <c r="AR88" s="56">
        <v>3778.018</v>
      </c>
      <c r="AS88" s="56">
        <v>3624.3110000000001</v>
      </c>
      <c r="AT88" s="56">
        <v>3501.79</v>
      </c>
      <c r="AU88" s="56">
        <v>3411.6770000000001</v>
      </c>
      <c r="AV88" s="56">
        <v>3346.6010000000001</v>
      </c>
      <c r="AW88" s="56">
        <v>3277.3</v>
      </c>
      <c r="AX88" s="56">
        <v>3187.78</v>
      </c>
      <c r="AY88" s="56">
        <v>3141.8809999999999</v>
      </c>
      <c r="AZ88" s="56">
        <v>3091.873</v>
      </c>
      <c r="BA88" s="56">
        <v>3048.2269999999999</v>
      </c>
      <c r="BB88" s="56">
        <v>3010.3510000000001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 t="s">
        <v>69</v>
      </c>
      <c r="F89" s="56" t="s">
        <v>69</v>
      </c>
      <c r="G89" s="56" t="s">
        <v>69</v>
      </c>
      <c r="H89" s="56" t="s">
        <v>69</v>
      </c>
      <c r="I89" s="56">
        <v>9622.4459999999999</v>
      </c>
      <c r="J89" s="56">
        <v>9917.4</v>
      </c>
      <c r="K89" s="56">
        <v>10221.726000000001</v>
      </c>
      <c r="L89" s="56">
        <v>10499.744000000001</v>
      </c>
      <c r="M89" s="56">
        <v>10788.759</v>
      </c>
      <c r="N89" s="56">
        <v>11074.575000000001</v>
      </c>
      <c r="O89" s="56">
        <v>11360.62</v>
      </c>
      <c r="P89" s="56">
        <v>11636.753000000001</v>
      </c>
      <c r="Q89" s="56">
        <v>11888.171</v>
      </c>
      <c r="R89" s="56">
        <v>12121.271000000001</v>
      </c>
      <c r="S89" s="56">
        <v>12385.297</v>
      </c>
      <c r="T89" s="56">
        <v>12620.626</v>
      </c>
      <c r="U89" s="56">
        <v>12819.874</v>
      </c>
      <c r="V89" s="56">
        <v>13030.985000000001</v>
      </c>
      <c r="W89" s="56">
        <v>13229.737999999999</v>
      </c>
      <c r="X89" s="56">
        <v>13412.069</v>
      </c>
      <c r="Y89" s="56">
        <v>13607.308999999999</v>
      </c>
      <c r="Z89" s="56">
        <v>13833.252</v>
      </c>
      <c r="AA89" s="56">
        <v>14025.142</v>
      </c>
      <c r="AB89" s="56">
        <v>14224.91</v>
      </c>
      <c r="AC89" s="56">
        <v>14445.937</v>
      </c>
      <c r="AD89" s="56">
        <v>14650.294</v>
      </c>
      <c r="AE89" s="56">
        <v>14851.281999999999</v>
      </c>
      <c r="AF89" s="56">
        <v>15076.478999999999</v>
      </c>
      <c r="AG89" s="56">
        <v>15302.96</v>
      </c>
      <c r="AH89" s="56">
        <v>15492.319</v>
      </c>
      <c r="AI89" s="56">
        <v>15652.271000000001</v>
      </c>
      <c r="AJ89" s="56">
        <v>15770.326999999999</v>
      </c>
      <c r="AK89" s="56">
        <v>15890.584000000001</v>
      </c>
      <c r="AL89" s="56">
        <v>16035.196</v>
      </c>
      <c r="AM89" s="56">
        <v>16151.565000000001</v>
      </c>
      <c r="AN89" s="56">
        <v>16294.53</v>
      </c>
      <c r="AO89" s="56">
        <v>16443.866999999998</v>
      </c>
      <c r="AP89" s="56">
        <v>16584.623</v>
      </c>
      <c r="AQ89" s="56">
        <v>16729.608</v>
      </c>
      <c r="AR89" s="56">
        <v>16884.106</v>
      </c>
      <c r="AS89" s="56">
        <v>17049.919000000002</v>
      </c>
      <c r="AT89" s="56">
        <v>17194.873</v>
      </c>
      <c r="AU89" s="56">
        <v>17303.992999999999</v>
      </c>
      <c r="AV89" s="56">
        <v>17332.509999999998</v>
      </c>
      <c r="AW89" s="56">
        <v>17347.762999999999</v>
      </c>
      <c r="AX89" s="56">
        <v>17365.715</v>
      </c>
      <c r="AY89" s="56">
        <v>17291.830000000002</v>
      </c>
      <c r="AZ89" s="56">
        <v>17211.341</v>
      </c>
      <c r="BA89" s="56">
        <v>17107.187999999998</v>
      </c>
      <c r="BB89" s="56">
        <v>16985.643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 t="s">
        <v>69</v>
      </c>
      <c r="F90" s="56" t="s">
        <v>69</v>
      </c>
      <c r="G90" s="56" t="s">
        <v>69</v>
      </c>
      <c r="H90" s="56" t="s">
        <v>69</v>
      </c>
      <c r="I90" s="56">
        <v>537.33100000000002</v>
      </c>
      <c r="J90" s="56">
        <v>568.06799999999998</v>
      </c>
      <c r="K90" s="56">
        <v>603.52499999999998</v>
      </c>
      <c r="L90" s="56">
        <v>647.024</v>
      </c>
      <c r="M90" s="56">
        <v>686.38699999999994</v>
      </c>
      <c r="N90" s="56">
        <v>727.78300000000002</v>
      </c>
      <c r="O90" s="56">
        <v>766.14</v>
      </c>
      <c r="P90" s="56">
        <v>802.84500000000003</v>
      </c>
      <c r="Q90" s="56">
        <v>842.22699999999998</v>
      </c>
      <c r="R90" s="56">
        <v>879.35299999999995</v>
      </c>
      <c r="S90" s="56">
        <v>925.58</v>
      </c>
      <c r="T90" s="56">
        <v>977.05499999999995</v>
      </c>
      <c r="U90" s="56">
        <v>1030.5419999999999</v>
      </c>
      <c r="V90" s="56">
        <v>1093.4269999999999</v>
      </c>
      <c r="W90" s="56">
        <v>1145.787</v>
      </c>
      <c r="X90" s="56">
        <v>1201.3209999999999</v>
      </c>
      <c r="Y90" s="56">
        <v>1268.6310000000001</v>
      </c>
      <c r="Z90" s="56">
        <v>1345.4290000000001</v>
      </c>
      <c r="AA90" s="56">
        <v>1416.133</v>
      </c>
      <c r="AB90" s="56">
        <v>1490.8009999999999</v>
      </c>
      <c r="AC90" s="56">
        <v>1562.356</v>
      </c>
      <c r="AD90" s="56">
        <v>1631.0540000000001</v>
      </c>
      <c r="AE90" s="56">
        <v>1691.6079999999999</v>
      </c>
      <c r="AF90" s="56">
        <v>1752.056</v>
      </c>
      <c r="AG90" s="56">
        <v>1810.231</v>
      </c>
      <c r="AH90" s="56">
        <v>1865.472</v>
      </c>
      <c r="AI90" s="56">
        <v>1921.308</v>
      </c>
      <c r="AJ90" s="56">
        <v>1973.357</v>
      </c>
      <c r="AK90" s="56">
        <v>2031.3</v>
      </c>
      <c r="AL90" s="56">
        <v>2087.7339999999999</v>
      </c>
      <c r="AM90" s="56">
        <v>2150.4749999999999</v>
      </c>
      <c r="AN90" s="56">
        <v>2216.8040000000001</v>
      </c>
      <c r="AO90" s="56">
        <v>2287.029</v>
      </c>
      <c r="AP90" s="56">
        <v>2343.0920000000001</v>
      </c>
      <c r="AQ90" s="56">
        <v>2402.2199999999998</v>
      </c>
      <c r="AR90" s="56">
        <v>2457.6480000000001</v>
      </c>
      <c r="AS90" s="56">
        <v>2487.893</v>
      </c>
      <c r="AT90" s="56">
        <v>2528.2489999999998</v>
      </c>
      <c r="AU90" s="56">
        <v>2600.152</v>
      </c>
      <c r="AV90" s="56">
        <v>2694.4059999999999</v>
      </c>
      <c r="AW90" s="56">
        <v>2808.69</v>
      </c>
      <c r="AX90" s="56">
        <v>2938.5790000000002</v>
      </c>
      <c r="AY90" s="56">
        <v>3106.105</v>
      </c>
      <c r="AZ90" s="56">
        <v>3268.0129999999999</v>
      </c>
      <c r="BA90" s="56">
        <v>3433.5169999999998</v>
      </c>
      <c r="BB90" s="56">
        <v>3607.127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 t="s">
        <v>69</v>
      </c>
      <c r="F91" s="56" t="s">
        <v>69</v>
      </c>
      <c r="G91" s="56" t="s">
        <v>69</v>
      </c>
      <c r="H91" s="56" t="s">
        <v>69</v>
      </c>
      <c r="I91" s="56" t="s">
        <v>69</v>
      </c>
      <c r="J91" s="56" t="s">
        <v>69</v>
      </c>
      <c r="K91" s="56" t="s">
        <v>69</v>
      </c>
      <c r="L91" s="56" t="s">
        <v>69</v>
      </c>
      <c r="M91" s="56" t="s">
        <v>69</v>
      </c>
      <c r="N91" s="56" t="s">
        <v>69</v>
      </c>
      <c r="O91" s="56" t="s">
        <v>69</v>
      </c>
      <c r="P91" s="56" t="s">
        <v>69</v>
      </c>
      <c r="Q91" s="56" t="s">
        <v>69</v>
      </c>
      <c r="R91" s="56" t="s">
        <v>69</v>
      </c>
      <c r="S91" s="56" t="s">
        <v>69</v>
      </c>
      <c r="T91" s="56" t="s">
        <v>69</v>
      </c>
      <c r="U91" s="56" t="s">
        <v>69</v>
      </c>
      <c r="V91" s="56" t="s">
        <v>69</v>
      </c>
      <c r="W91" s="56" t="s">
        <v>69</v>
      </c>
      <c r="X91" s="56" t="s">
        <v>69</v>
      </c>
      <c r="Y91" s="56" t="s">
        <v>69</v>
      </c>
      <c r="Z91" s="56" t="s">
        <v>69</v>
      </c>
      <c r="AA91" s="56" t="s">
        <v>69</v>
      </c>
      <c r="AB91" s="56" t="s">
        <v>69</v>
      </c>
      <c r="AC91" s="56" t="s">
        <v>69</v>
      </c>
      <c r="AD91" s="56" t="s">
        <v>69</v>
      </c>
      <c r="AE91" s="56">
        <v>14534.754000000001</v>
      </c>
      <c r="AF91" s="56">
        <v>14731.745999999999</v>
      </c>
      <c r="AG91" s="56">
        <v>14930.6</v>
      </c>
      <c r="AH91" s="56">
        <v>15104.210999999999</v>
      </c>
      <c r="AI91" s="56">
        <v>15292.785</v>
      </c>
      <c r="AJ91" s="56">
        <v>15403.954</v>
      </c>
      <c r="AK91" s="56">
        <v>15524.093999999999</v>
      </c>
      <c r="AL91" s="56">
        <v>15617.654</v>
      </c>
      <c r="AM91" s="56">
        <v>15718.562</v>
      </c>
      <c r="AN91" s="56">
        <v>15802.624</v>
      </c>
      <c r="AO91" s="56">
        <v>15926.915000000001</v>
      </c>
      <c r="AP91" s="56">
        <v>16019.11</v>
      </c>
      <c r="AQ91" s="56">
        <v>16111.029</v>
      </c>
      <c r="AR91" s="56">
        <v>16184.566999999999</v>
      </c>
      <c r="AS91" s="56">
        <v>16259.259</v>
      </c>
      <c r="AT91" s="56">
        <v>16311.489089999999</v>
      </c>
      <c r="AU91" s="56">
        <v>16383.52738</v>
      </c>
      <c r="AV91" s="56">
        <v>16432.282500000001</v>
      </c>
      <c r="AW91" s="56">
        <v>16482.869589999998</v>
      </c>
      <c r="AX91" s="56">
        <v>16532.15552</v>
      </c>
      <c r="AY91" s="56">
        <v>16574.038100000002</v>
      </c>
      <c r="AZ91" s="56">
        <v>16604.454280000002</v>
      </c>
      <c r="BA91" s="56">
        <v>16625.23688</v>
      </c>
      <c r="BB91" s="56">
        <v>16643.556840000001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 t="s">
        <v>69</v>
      </c>
      <c r="F92" s="56" t="s">
        <v>69</v>
      </c>
      <c r="G92" s="56" t="s">
        <v>69</v>
      </c>
      <c r="H92" s="56" t="s">
        <v>69</v>
      </c>
      <c r="I92" s="56" t="s">
        <v>69</v>
      </c>
      <c r="J92" s="56" t="s">
        <v>69</v>
      </c>
      <c r="K92" s="56" t="s">
        <v>69</v>
      </c>
      <c r="L92" s="56" t="s">
        <v>69</v>
      </c>
      <c r="M92" s="56" t="s">
        <v>69</v>
      </c>
      <c r="N92" s="56" t="s">
        <v>69</v>
      </c>
      <c r="O92" s="56" t="s">
        <v>69</v>
      </c>
      <c r="P92" s="56" t="s">
        <v>69</v>
      </c>
      <c r="Q92" s="56" t="s">
        <v>69</v>
      </c>
      <c r="R92" s="56" t="s">
        <v>69</v>
      </c>
      <c r="S92" s="56" t="s">
        <v>69</v>
      </c>
      <c r="T92" s="56" t="s">
        <v>69</v>
      </c>
      <c r="U92" s="56" t="s">
        <v>69</v>
      </c>
      <c r="V92" s="56" t="s">
        <v>69</v>
      </c>
      <c r="W92" s="56" t="s">
        <v>69</v>
      </c>
      <c r="X92" s="56" t="s">
        <v>69</v>
      </c>
      <c r="Y92" s="56" t="s">
        <v>69</v>
      </c>
      <c r="Z92" s="56" t="s">
        <v>69</v>
      </c>
      <c r="AA92" s="56" t="s">
        <v>69</v>
      </c>
      <c r="AB92" s="56" t="s">
        <v>69</v>
      </c>
      <c r="AC92" s="56" t="s">
        <v>69</v>
      </c>
      <c r="AD92" s="56" t="s">
        <v>69</v>
      </c>
      <c r="AE92" s="56">
        <v>6990.6790000000001</v>
      </c>
      <c r="AF92" s="56">
        <v>7011.0690000000004</v>
      </c>
      <c r="AG92" s="56">
        <v>6997.991</v>
      </c>
      <c r="AH92" s="56">
        <v>6988.1760000000004</v>
      </c>
      <c r="AI92" s="56">
        <v>6983.8869999999997</v>
      </c>
      <c r="AJ92" s="56">
        <v>7001.6139999999996</v>
      </c>
      <c r="AK92" s="56">
        <v>6996.6819999999998</v>
      </c>
      <c r="AL92" s="56">
        <v>6986.8959999999997</v>
      </c>
      <c r="AM92" s="56">
        <v>6970.56</v>
      </c>
      <c r="AN92" s="56">
        <v>6967.759</v>
      </c>
      <c r="AO92" s="56">
        <v>6949.6120000000001</v>
      </c>
      <c r="AP92" s="56">
        <v>6939.25</v>
      </c>
      <c r="AQ92" s="56">
        <v>6926.0020000000004</v>
      </c>
      <c r="AR92" s="56">
        <v>6935.2049999999999</v>
      </c>
      <c r="AS92" s="56">
        <v>6902.8639999999996</v>
      </c>
      <c r="AT92" s="56">
        <v>6913.4229100000002</v>
      </c>
      <c r="AU92" s="56">
        <v>6932.2946199999997</v>
      </c>
      <c r="AV92" s="56">
        <v>6941.2344999999996</v>
      </c>
      <c r="AW92" s="56">
        <v>6950.8834100000004</v>
      </c>
      <c r="AX92" s="56">
        <v>6959.9184800000003</v>
      </c>
      <c r="AY92" s="56">
        <v>6965.7779</v>
      </c>
      <c r="AZ92" s="56">
        <v>6966.7727199999999</v>
      </c>
      <c r="BA92" s="56">
        <v>6963.6951200000003</v>
      </c>
      <c r="BB92" s="56">
        <v>6959.5641599999999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0.33789000000000002</v>
      </c>
      <c r="F93" s="59">
        <v>0.33844000000000002</v>
      </c>
      <c r="G93" s="59">
        <v>0.34625</v>
      </c>
      <c r="H93" s="59">
        <v>0.38996999999999998</v>
      </c>
      <c r="I93" s="59">
        <v>0.50941000000000003</v>
      </c>
      <c r="J93" s="59">
        <v>0.53869999999999996</v>
      </c>
      <c r="K93" s="59">
        <v>0.54913999999999996</v>
      </c>
      <c r="L93" s="59">
        <v>0.58340999999999998</v>
      </c>
      <c r="M93" s="59">
        <v>0.59682999999999997</v>
      </c>
      <c r="N93" s="59">
        <v>0.67057</v>
      </c>
      <c r="O93" s="59">
        <v>0.77481999999999995</v>
      </c>
      <c r="P93" s="59">
        <v>0.79330000000000001</v>
      </c>
      <c r="Q93" s="59">
        <v>0.81735000000000002</v>
      </c>
      <c r="R93" s="59">
        <v>0.82410000000000005</v>
      </c>
      <c r="S93" s="59">
        <v>0.82296000000000002</v>
      </c>
      <c r="T93" s="59">
        <v>0.82689999999999997</v>
      </c>
      <c r="U93" s="59">
        <v>0.85062000000000004</v>
      </c>
      <c r="V93" s="59">
        <v>0.84192999999999996</v>
      </c>
      <c r="W93" s="59">
        <v>0.84023000000000003</v>
      </c>
      <c r="X93" s="59">
        <v>0.87334999999999996</v>
      </c>
      <c r="Y93" s="59">
        <v>0.90471999999999997</v>
      </c>
      <c r="Z93" s="59">
        <v>0.93411999999999995</v>
      </c>
      <c r="AA93" s="59">
        <v>0.96455000000000002</v>
      </c>
      <c r="AB93" s="59">
        <v>0.99609000000000003</v>
      </c>
      <c r="AC93" s="59">
        <v>1.0107299999999999</v>
      </c>
      <c r="AD93" s="59">
        <v>1.02613</v>
      </c>
      <c r="AE93" s="59">
        <v>1.04847</v>
      </c>
      <c r="AF93" s="59">
        <v>1.06704</v>
      </c>
      <c r="AG93" s="59">
        <v>1.10206</v>
      </c>
      <c r="AH93" s="59">
        <v>1.0801400000000001</v>
      </c>
      <c r="AI93" s="59">
        <v>1.06162</v>
      </c>
      <c r="AJ93" s="59">
        <v>1.05786</v>
      </c>
      <c r="AK93" s="59">
        <v>1.0505</v>
      </c>
      <c r="AL93" s="59">
        <v>1.03593</v>
      </c>
      <c r="AM93" s="59">
        <v>1.02782</v>
      </c>
      <c r="AN93" s="59">
        <v>1.0124299999999999</v>
      </c>
      <c r="AO93" s="59">
        <v>0.99948000000000004</v>
      </c>
      <c r="AP93" s="59">
        <v>0.99333000000000005</v>
      </c>
      <c r="AQ93" s="59">
        <v>0.96811999999999998</v>
      </c>
      <c r="AR93" s="59">
        <v>0.97158</v>
      </c>
      <c r="AS93" s="59">
        <v>0.96150000000000002</v>
      </c>
      <c r="AT93" s="59">
        <v>0.94033</v>
      </c>
      <c r="AU93" s="59">
        <v>0.94688000000000005</v>
      </c>
      <c r="AV93" s="59">
        <v>0.95847000000000004</v>
      </c>
      <c r="AW93" s="59">
        <v>0.97643000000000002</v>
      </c>
      <c r="AX93" s="59">
        <v>1.0090300000000001</v>
      </c>
      <c r="AY93" s="59">
        <v>1.0084299999999999</v>
      </c>
      <c r="AZ93" s="59">
        <v>1</v>
      </c>
      <c r="BA93" s="59">
        <v>0.99556</v>
      </c>
      <c r="BB93" s="59">
        <v>0.99411000000000005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0.18099999999999999</v>
      </c>
      <c r="F94" s="59">
        <v>0.18601000000000001</v>
      </c>
      <c r="G94" s="59">
        <v>0.19159000000000001</v>
      </c>
      <c r="H94" s="59">
        <v>0.20729</v>
      </c>
      <c r="I94" s="59">
        <v>0.30564000000000002</v>
      </c>
      <c r="J94" s="59">
        <v>0.32162000000000002</v>
      </c>
      <c r="K94" s="59">
        <v>0.32966000000000001</v>
      </c>
      <c r="L94" s="59">
        <v>0.35282999999999998</v>
      </c>
      <c r="M94" s="59">
        <v>0.37325000000000003</v>
      </c>
      <c r="N94" s="59">
        <v>0.40966000000000002</v>
      </c>
      <c r="O94" s="59">
        <v>0.48758000000000001</v>
      </c>
      <c r="P94" s="59">
        <v>0.56711</v>
      </c>
      <c r="Q94" s="59">
        <v>0.58384999999999998</v>
      </c>
      <c r="R94" s="59">
        <v>0.59189000000000003</v>
      </c>
      <c r="S94" s="59">
        <v>0.5917</v>
      </c>
      <c r="T94" s="59">
        <v>0.59075</v>
      </c>
      <c r="U94" s="59">
        <v>0.59482000000000002</v>
      </c>
      <c r="V94" s="59">
        <v>0.59794000000000003</v>
      </c>
      <c r="W94" s="59">
        <v>0.60560000000000003</v>
      </c>
      <c r="X94" s="59">
        <v>0.63236000000000003</v>
      </c>
      <c r="Y94" s="59">
        <v>0.65846000000000005</v>
      </c>
      <c r="Z94" s="59">
        <v>0.68228999999999995</v>
      </c>
      <c r="AA94" s="59">
        <v>0.71274000000000004</v>
      </c>
      <c r="AB94" s="59">
        <v>0.73373999999999995</v>
      </c>
      <c r="AC94" s="59">
        <v>0.76380999999999999</v>
      </c>
      <c r="AD94" s="59">
        <v>0.79179999999999995</v>
      </c>
      <c r="AE94" s="59">
        <v>0.81620000000000004</v>
      </c>
      <c r="AF94" s="59">
        <v>0.82357999999999998</v>
      </c>
      <c r="AG94" s="59">
        <v>0.83748</v>
      </c>
      <c r="AH94" s="59">
        <v>0.83889999999999998</v>
      </c>
      <c r="AI94" s="59">
        <v>0.84938999999999998</v>
      </c>
      <c r="AJ94" s="59">
        <v>0.84938999999999998</v>
      </c>
      <c r="AK94" s="59">
        <v>0.84769000000000005</v>
      </c>
      <c r="AL94" s="59">
        <v>0.84533000000000003</v>
      </c>
      <c r="AM94" s="59">
        <v>0.85894000000000004</v>
      </c>
      <c r="AN94" s="59">
        <v>0.87870999999999999</v>
      </c>
      <c r="AO94" s="59">
        <v>0.88400000000000001</v>
      </c>
      <c r="AP94" s="59">
        <v>0.89988999999999997</v>
      </c>
      <c r="AQ94" s="59">
        <v>0.93157000000000001</v>
      </c>
      <c r="AR94" s="59">
        <v>0.92352999999999996</v>
      </c>
      <c r="AS94" s="59">
        <v>0.93242000000000003</v>
      </c>
      <c r="AT94" s="59">
        <v>0.94565999999999995</v>
      </c>
      <c r="AU94" s="59">
        <v>0.96391000000000004</v>
      </c>
      <c r="AV94" s="59">
        <v>0.97157000000000004</v>
      </c>
      <c r="AW94" s="59">
        <v>0.98319999999999996</v>
      </c>
      <c r="AX94" s="59">
        <v>0.98021999999999998</v>
      </c>
      <c r="AY94" s="59">
        <v>0.99383999999999995</v>
      </c>
      <c r="AZ94" s="59">
        <v>1</v>
      </c>
      <c r="BA94" s="59">
        <v>1.01352</v>
      </c>
      <c r="BB94" s="59">
        <v>1.01918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40</v>
      </c>
      <c r="F95" s="62">
        <v>40</v>
      </c>
      <c r="G95" s="62">
        <v>40</v>
      </c>
      <c r="H95" s="62">
        <v>38.25</v>
      </c>
      <c r="I95" s="62">
        <v>38</v>
      </c>
      <c r="J95" s="62">
        <v>38</v>
      </c>
      <c r="K95" s="62">
        <v>38</v>
      </c>
      <c r="L95" s="62">
        <v>38</v>
      </c>
      <c r="M95" s="62">
        <v>36.950000000000003</v>
      </c>
      <c r="N95" s="62">
        <v>36</v>
      </c>
      <c r="O95" s="62">
        <v>36</v>
      </c>
      <c r="P95" s="62">
        <v>36.79</v>
      </c>
      <c r="Q95" s="62">
        <v>39.119999999999997</v>
      </c>
      <c r="R95" s="62">
        <v>40.06</v>
      </c>
      <c r="S95" s="62">
        <v>39.619999999999997</v>
      </c>
      <c r="T95" s="62">
        <v>39.86</v>
      </c>
      <c r="U95" s="62">
        <v>37.85</v>
      </c>
      <c r="V95" s="62">
        <v>31.87</v>
      </c>
      <c r="W95" s="62">
        <v>28.61</v>
      </c>
      <c r="X95" s="62">
        <v>26.41</v>
      </c>
      <c r="Y95" s="62">
        <v>26.89</v>
      </c>
      <c r="Z95" s="62">
        <v>26.82</v>
      </c>
      <c r="AA95" s="62">
        <v>25.16</v>
      </c>
      <c r="AB95" s="62">
        <v>26.39</v>
      </c>
      <c r="AC95" s="62">
        <v>26.46</v>
      </c>
      <c r="AD95" s="62">
        <v>26.49</v>
      </c>
      <c r="AE95" s="62">
        <v>27.46</v>
      </c>
      <c r="AF95" s="62">
        <v>28.7</v>
      </c>
      <c r="AG95" s="62">
        <v>33.46</v>
      </c>
      <c r="AH95" s="62">
        <v>32.270000000000003</v>
      </c>
      <c r="AI95" s="62">
        <v>31.23</v>
      </c>
      <c r="AJ95" s="62">
        <v>33.81</v>
      </c>
      <c r="AK95" s="62">
        <v>34.58</v>
      </c>
      <c r="AL95" s="62">
        <v>34.42</v>
      </c>
      <c r="AM95" s="62">
        <v>33.43</v>
      </c>
      <c r="AN95" s="62">
        <v>32.18</v>
      </c>
      <c r="AO95" s="62">
        <v>32.53</v>
      </c>
      <c r="AP95" s="62">
        <v>32.840000000000003</v>
      </c>
      <c r="AQ95" s="62">
        <v>31.54</v>
      </c>
      <c r="AR95" s="62">
        <v>33.06</v>
      </c>
      <c r="AS95" s="62">
        <v>31.65</v>
      </c>
      <c r="AT95" s="62">
        <v>29.47</v>
      </c>
      <c r="AU95" s="62">
        <v>29.62</v>
      </c>
      <c r="AV95" s="62">
        <v>29.77</v>
      </c>
      <c r="AW95" s="62">
        <v>30.37</v>
      </c>
      <c r="AX95" s="62">
        <v>31.91</v>
      </c>
      <c r="AY95" s="62">
        <v>32.33</v>
      </c>
      <c r="AZ95" s="62">
        <v>30.44</v>
      </c>
      <c r="BA95" s="62">
        <v>30.16</v>
      </c>
      <c r="BB95" s="62">
        <v>30.93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 t="s">
        <v>69</v>
      </c>
      <c r="K96" s="62" t="s">
        <v>69</v>
      </c>
      <c r="L96" s="62" t="s">
        <v>69</v>
      </c>
      <c r="M96" s="62" t="s">
        <v>69</v>
      </c>
      <c r="N96" s="62" t="s">
        <v>69</v>
      </c>
      <c r="O96" s="62">
        <v>24.693999999999999</v>
      </c>
      <c r="P96" s="62">
        <v>24.972000000000001</v>
      </c>
      <c r="Q96" s="62">
        <v>24.1</v>
      </c>
      <c r="R96" s="62">
        <v>23.812999999999999</v>
      </c>
      <c r="S96" s="62">
        <v>23.28</v>
      </c>
      <c r="T96" s="62">
        <v>22.571000000000002</v>
      </c>
      <c r="U96" s="62">
        <v>23.21</v>
      </c>
      <c r="V96" s="62">
        <v>22.658999999999999</v>
      </c>
      <c r="W96" s="62">
        <v>21.901</v>
      </c>
      <c r="X96" s="62">
        <v>21.619</v>
      </c>
      <c r="Y96" s="62">
        <v>21.908000000000001</v>
      </c>
      <c r="Z96" s="62">
        <v>21.931000000000001</v>
      </c>
      <c r="AA96" s="62">
        <v>22.13</v>
      </c>
      <c r="AB96" s="62">
        <v>22.37</v>
      </c>
      <c r="AC96" s="62">
        <v>22.277999999999999</v>
      </c>
      <c r="AD96" s="62">
        <v>22.337</v>
      </c>
      <c r="AE96" s="62">
        <v>22.449000000000002</v>
      </c>
      <c r="AF96" s="62">
        <v>22.555</v>
      </c>
      <c r="AG96" s="62">
        <v>23.03</v>
      </c>
      <c r="AH96" s="62">
        <v>22.265000000000001</v>
      </c>
      <c r="AI96" s="62">
        <v>21.58</v>
      </c>
      <c r="AJ96" s="62">
        <v>20.983000000000001</v>
      </c>
      <c r="AK96" s="62">
        <v>20.573</v>
      </c>
      <c r="AL96" s="62">
        <v>19.913</v>
      </c>
      <c r="AM96" s="62">
        <v>19.247</v>
      </c>
      <c r="AN96" s="62">
        <v>18.384</v>
      </c>
      <c r="AO96" s="62">
        <v>17.622</v>
      </c>
      <c r="AP96" s="62">
        <v>17.071999999999999</v>
      </c>
      <c r="AQ96" s="62">
        <v>16.303999999999998</v>
      </c>
      <c r="AR96" s="62">
        <v>16.2</v>
      </c>
      <c r="AS96" s="62">
        <v>15.808</v>
      </c>
      <c r="AT96" s="62">
        <v>15.112349999999999</v>
      </c>
      <c r="AU96" s="62">
        <v>15.04894</v>
      </c>
      <c r="AV96" s="62">
        <v>15.01642</v>
      </c>
      <c r="AW96" s="62">
        <v>15.230549999999999</v>
      </c>
      <c r="AX96" s="62">
        <v>15.46284</v>
      </c>
      <c r="AY96" s="62">
        <v>15.76929</v>
      </c>
      <c r="AZ96" s="62">
        <v>15.73</v>
      </c>
      <c r="BA96" s="62">
        <v>15.25</v>
      </c>
      <c r="BB96" s="62">
        <v>15.02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 t="s">
        <v>69</v>
      </c>
      <c r="P97" s="62" t="s">
        <v>69</v>
      </c>
      <c r="Q97" s="62" t="s">
        <v>69</v>
      </c>
      <c r="R97" s="62" t="s">
        <v>69</v>
      </c>
      <c r="S97" s="62" t="s">
        <v>69</v>
      </c>
      <c r="T97" s="62" t="s">
        <v>69</v>
      </c>
      <c r="U97" s="62" t="s">
        <v>69</v>
      </c>
      <c r="V97" s="62" t="s">
        <v>69</v>
      </c>
      <c r="W97" s="62" t="s">
        <v>69</v>
      </c>
      <c r="X97" s="62" t="s">
        <v>69</v>
      </c>
      <c r="Y97" s="62" t="s">
        <v>69</v>
      </c>
      <c r="Z97" s="62" t="s">
        <v>69</v>
      </c>
      <c r="AA97" s="62" t="s">
        <v>69</v>
      </c>
      <c r="AB97" s="62" t="s">
        <v>69</v>
      </c>
      <c r="AC97" s="62" t="s">
        <v>69</v>
      </c>
      <c r="AD97" s="62" t="s">
        <v>69</v>
      </c>
      <c r="AE97" s="62" t="s">
        <v>69</v>
      </c>
      <c r="AF97" s="62" t="s">
        <v>69</v>
      </c>
      <c r="AG97" s="62" t="s">
        <v>69</v>
      </c>
      <c r="AH97" s="62" t="s">
        <v>69</v>
      </c>
      <c r="AI97" s="62" t="s">
        <v>69</v>
      </c>
      <c r="AJ97" s="62" t="s">
        <v>69</v>
      </c>
      <c r="AK97" s="62" t="s">
        <v>69</v>
      </c>
      <c r="AL97" s="62" t="s">
        <v>69</v>
      </c>
      <c r="AM97" s="62" t="s">
        <v>69</v>
      </c>
      <c r="AN97" s="62" t="s">
        <v>69</v>
      </c>
      <c r="AO97" s="62" t="s">
        <v>69</v>
      </c>
      <c r="AP97" s="62" t="s">
        <v>69</v>
      </c>
      <c r="AQ97" s="62" t="s">
        <v>69</v>
      </c>
      <c r="AR97" s="62" t="s">
        <v>69</v>
      </c>
      <c r="AS97" s="62" t="s">
        <v>69</v>
      </c>
      <c r="AT97" s="62">
        <v>15.99478</v>
      </c>
      <c r="AU97" s="62" t="s">
        <v>69</v>
      </c>
      <c r="AV97" s="62" t="s">
        <v>69</v>
      </c>
      <c r="AW97" s="62" t="s">
        <v>69</v>
      </c>
      <c r="AX97" s="62" t="s">
        <v>69</v>
      </c>
      <c r="AY97" s="62" t="s">
        <v>69</v>
      </c>
      <c r="AZ97" s="62">
        <v>16.597999999999999</v>
      </c>
      <c r="BA97" s="62" t="s">
        <v>69</v>
      </c>
      <c r="BB97" s="62" t="s">
        <v>69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161</v>
      </c>
      <c r="E100" s="56">
        <v>37302.124499999998</v>
      </c>
      <c r="F100" s="56">
        <v>37017.11591</v>
      </c>
      <c r="G100" s="56">
        <v>41409.248310000003</v>
      </c>
      <c r="H100" s="56">
        <v>53924.625590000003</v>
      </c>
      <c r="I100" s="56">
        <v>72345.180890000003</v>
      </c>
      <c r="J100" s="56">
        <v>77953.349960000007</v>
      </c>
      <c r="K100" s="56">
        <v>83945.530599999998</v>
      </c>
      <c r="L100" s="56">
        <v>90969.742339999997</v>
      </c>
      <c r="M100" s="56">
        <v>96745.916469999996</v>
      </c>
      <c r="N100" s="56">
        <v>106385.20705</v>
      </c>
      <c r="O100" s="56">
        <v>118842.58259000001</v>
      </c>
      <c r="P100" s="56">
        <v>132689</v>
      </c>
      <c r="Q100" s="56">
        <v>149635</v>
      </c>
      <c r="R100" s="56">
        <v>156832</v>
      </c>
      <c r="S100" s="56">
        <v>150823</v>
      </c>
      <c r="T100" s="56">
        <v>144601</v>
      </c>
      <c r="U100" s="56">
        <v>159753</v>
      </c>
      <c r="V100" s="56">
        <v>173493</v>
      </c>
      <c r="W100" s="56">
        <v>178854</v>
      </c>
      <c r="X100" s="56">
        <v>193421</v>
      </c>
      <c r="Y100" s="56">
        <v>179510</v>
      </c>
      <c r="Z100" s="56">
        <v>182509</v>
      </c>
      <c r="AA100" s="56">
        <v>192912</v>
      </c>
      <c r="AB100" s="56">
        <v>216397</v>
      </c>
      <c r="AC100" s="56">
        <v>227700</v>
      </c>
      <c r="AD100" s="56">
        <v>245337</v>
      </c>
      <c r="AE100" s="56">
        <v>244000</v>
      </c>
      <c r="AF100" s="56">
        <v>212493</v>
      </c>
      <c r="AG100" s="56">
        <v>220945</v>
      </c>
      <c r="AH100" s="56">
        <v>238627</v>
      </c>
      <c r="AI100" s="56">
        <v>208394</v>
      </c>
      <c r="AJ100" s="56">
        <v>192257</v>
      </c>
      <c r="AK100" s="56">
        <v>191579</v>
      </c>
      <c r="AL100" s="56">
        <v>186528</v>
      </c>
      <c r="AM100" s="56">
        <v>193527</v>
      </c>
      <c r="AN100" s="56">
        <v>198375</v>
      </c>
      <c r="AO100" s="56">
        <v>199407</v>
      </c>
      <c r="AP100" s="56">
        <v>193556</v>
      </c>
      <c r="AQ100" s="56">
        <v>203918</v>
      </c>
      <c r="AR100" s="56">
        <v>216457</v>
      </c>
      <c r="AS100" s="56">
        <v>226177</v>
      </c>
      <c r="AT100" s="56">
        <v>247587</v>
      </c>
      <c r="AU100" s="56">
        <v>247313</v>
      </c>
      <c r="AV100" s="56">
        <v>264418</v>
      </c>
      <c r="AW100" s="56">
        <v>302781</v>
      </c>
      <c r="AX100" s="56">
        <v>298855</v>
      </c>
      <c r="AY100" s="56">
        <v>327502</v>
      </c>
      <c r="AZ100" s="56">
        <v>328835</v>
      </c>
      <c r="BA100" s="56">
        <v>312562</v>
      </c>
      <c r="BB100" s="56">
        <v>318543</v>
      </c>
      <c r="BC100" s="9" t="s">
        <v>319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161</v>
      </c>
      <c r="E101" s="56">
        <v>1954.99107</v>
      </c>
      <c r="F101" s="56">
        <v>2183.3111899999999</v>
      </c>
      <c r="G101" s="56">
        <v>2836.48837</v>
      </c>
      <c r="H101" s="56">
        <v>3142.6448999999998</v>
      </c>
      <c r="I101" s="56">
        <v>5219.5796700000001</v>
      </c>
      <c r="J101" s="56">
        <v>5828.6495500000001</v>
      </c>
      <c r="K101" s="56">
        <v>7427.5390600000001</v>
      </c>
      <c r="L101" s="56">
        <v>7869.9093000000003</v>
      </c>
      <c r="M101" s="56">
        <v>8326.5495499999997</v>
      </c>
      <c r="N101" s="56">
        <v>9202.2091199999995</v>
      </c>
      <c r="O101" s="56">
        <v>11544.436309999999</v>
      </c>
      <c r="P101" s="56">
        <v>13798</v>
      </c>
      <c r="Q101" s="56">
        <v>13307</v>
      </c>
      <c r="R101" s="56">
        <v>13213</v>
      </c>
      <c r="S101" s="56">
        <v>12877</v>
      </c>
      <c r="T101" s="56">
        <v>12586</v>
      </c>
      <c r="U101" s="56">
        <v>12525</v>
      </c>
      <c r="V101" s="56">
        <v>13331</v>
      </c>
      <c r="W101" s="56">
        <v>13748</v>
      </c>
      <c r="X101" s="56">
        <v>13854</v>
      </c>
      <c r="Y101" s="56">
        <v>13431</v>
      </c>
      <c r="Z101" s="56">
        <v>14228</v>
      </c>
      <c r="AA101" s="56">
        <v>21668</v>
      </c>
      <c r="AB101" s="56">
        <v>28250</v>
      </c>
      <c r="AC101" s="56">
        <v>21830</v>
      </c>
      <c r="AD101" s="56">
        <v>21781</v>
      </c>
      <c r="AE101" s="56">
        <v>20505</v>
      </c>
      <c r="AF101" s="56">
        <v>24365</v>
      </c>
      <c r="AG101" s="56">
        <v>27962</v>
      </c>
      <c r="AH101" s="56">
        <v>27086</v>
      </c>
      <c r="AI101" s="56">
        <v>23949</v>
      </c>
      <c r="AJ101" s="56">
        <v>21892</v>
      </c>
      <c r="AK101" s="56">
        <v>22819</v>
      </c>
      <c r="AL101" s="56">
        <v>18906</v>
      </c>
      <c r="AM101" s="56">
        <v>20620</v>
      </c>
      <c r="AN101" s="56">
        <v>18765</v>
      </c>
      <c r="AO101" s="56">
        <v>18926</v>
      </c>
      <c r="AP101" s="56">
        <v>22912</v>
      </c>
      <c r="AQ101" s="56">
        <v>23578</v>
      </c>
      <c r="AR101" s="56">
        <v>18039</v>
      </c>
      <c r="AS101" s="56">
        <v>19014</v>
      </c>
      <c r="AT101" s="56">
        <v>17178</v>
      </c>
      <c r="AU101" s="56">
        <v>15405</v>
      </c>
      <c r="AV101" s="56">
        <v>14267</v>
      </c>
      <c r="AW101" s="56">
        <v>14328</v>
      </c>
      <c r="AX101" s="56">
        <v>13257</v>
      </c>
      <c r="AY101" s="56">
        <v>10818</v>
      </c>
      <c r="AZ101" s="56">
        <v>10536</v>
      </c>
      <c r="BA101" s="56">
        <v>11111</v>
      </c>
      <c r="BB101" s="56">
        <v>11865</v>
      </c>
      <c r="BC101" s="9" t="s">
        <v>319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161</v>
      </c>
      <c r="E102" s="56">
        <v>63946.706109999999</v>
      </c>
      <c r="F102" s="56">
        <v>80059.556349999999</v>
      </c>
      <c r="G102" s="56">
        <v>104625.30739</v>
      </c>
      <c r="H102" s="56">
        <v>145042.21505</v>
      </c>
      <c r="I102" s="56">
        <v>172980.46887000001</v>
      </c>
      <c r="J102" s="56">
        <v>175193.05893999999</v>
      </c>
      <c r="K102" s="56">
        <v>229125.55681000001</v>
      </c>
      <c r="L102" s="56">
        <v>272616.87263</v>
      </c>
      <c r="M102" s="56">
        <v>338363.95217</v>
      </c>
      <c r="N102" s="56">
        <v>408935.63896000001</v>
      </c>
      <c r="O102" s="56">
        <v>514039.07831000001</v>
      </c>
      <c r="P102" s="56">
        <v>589458</v>
      </c>
      <c r="Q102" s="56">
        <v>635905</v>
      </c>
      <c r="R102" s="56">
        <v>733341</v>
      </c>
      <c r="S102" s="56">
        <v>857344</v>
      </c>
      <c r="T102" s="56">
        <v>889155</v>
      </c>
      <c r="U102" s="56">
        <v>1118977</v>
      </c>
      <c r="V102" s="56">
        <v>1225526</v>
      </c>
      <c r="W102" s="56">
        <v>1258863</v>
      </c>
      <c r="X102" s="56">
        <v>1314646</v>
      </c>
      <c r="Y102" s="56">
        <v>1394104</v>
      </c>
      <c r="Z102" s="56">
        <v>1544177</v>
      </c>
      <c r="AA102" s="56">
        <v>1626021</v>
      </c>
      <c r="AB102" s="56">
        <v>1730915</v>
      </c>
      <c r="AC102" s="56">
        <v>1799372</v>
      </c>
      <c r="AD102" s="56">
        <v>1889751</v>
      </c>
      <c r="AE102" s="56">
        <v>2044751</v>
      </c>
      <c r="AF102" s="56">
        <v>2213554</v>
      </c>
      <c r="AG102" s="56">
        <v>2356552</v>
      </c>
      <c r="AH102" s="56">
        <v>2417479</v>
      </c>
      <c r="AI102" s="56">
        <v>2609701</v>
      </c>
      <c r="AJ102" s="56">
        <v>2387088</v>
      </c>
      <c r="AK102" s="56">
        <v>2705103</v>
      </c>
      <c r="AL102" s="56">
        <v>2934113</v>
      </c>
      <c r="AM102" s="56">
        <v>3203799</v>
      </c>
      <c r="AN102" s="56">
        <v>3286616</v>
      </c>
      <c r="AO102" s="56">
        <v>3413111</v>
      </c>
      <c r="AP102" s="56">
        <v>3692393</v>
      </c>
      <c r="AQ102" s="56">
        <v>3494577</v>
      </c>
      <c r="AR102" s="56">
        <v>3353669</v>
      </c>
      <c r="AS102" s="56">
        <v>4021323</v>
      </c>
      <c r="AT102" s="56">
        <v>4031893</v>
      </c>
      <c r="AU102" s="56">
        <v>4120261</v>
      </c>
      <c r="AV102" s="56">
        <v>4445009</v>
      </c>
      <c r="AW102" s="56">
        <v>5056638</v>
      </c>
      <c r="AX102" s="56">
        <v>5348932</v>
      </c>
      <c r="AY102" s="56">
        <v>5655706</v>
      </c>
      <c r="AZ102" s="56">
        <v>5873213</v>
      </c>
      <c r="BA102" s="56">
        <v>5929411</v>
      </c>
      <c r="BB102" s="56">
        <v>5876163</v>
      </c>
      <c r="BC102" s="9" t="s">
        <v>319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161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 t="s">
        <v>69</v>
      </c>
      <c r="M103" s="56" t="s">
        <v>69</v>
      </c>
      <c r="N103" s="56" t="s">
        <v>69</v>
      </c>
      <c r="O103" s="56" t="s">
        <v>69</v>
      </c>
      <c r="P103" s="56">
        <v>76558</v>
      </c>
      <c r="Q103" s="56">
        <v>85421</v>
      </c>
      <c r="R103" s="56">
        <v>99626</v>
      </c>
      <c r="S103" s="56">
        <v>107468</v>
      </c>
      <c r="T103" s="56">
        <v>113857</v>
      </c>
      <c r="U103" s="56">
        <v>123836</v>
      </c>
      <c r="V103" s="56">
        <v>135689</v>
      </c>
      <c r="W103" s="56">
        <v>132250</v>
      </c>
      <c r="X103" s="56">
        <v>131908</v>
      </c>
      <c r="Y103" s="56">
        <v>142323</v>
      </c>
      <c r="Z103" s="56">
        <v>143557</v>
      </c>
      <c r="AA103" s="56">
        <v>154946</v>
      </c>
      <c r="AB103" s="56">
        <v>156454</v>
      </c>
      <c r="AC103" s="56">
        <v>160355</v>
      </c>
      <c r="AD103" s="56">
        <v>161762</v>
      </c>
      <c r="AE103" s="56">
        <v>170759</v>
      </c>
      <c r="AF103" s="56">
        <v>168588</v>
      </c>
      <c r="AG103" s="56">
        <v>137866</v>
      </c>
      <c r="AH103" s="56">
        <v>122844</v>
      </c>
      <c r="AI103" s="56">
        <v>144502</v>
      </c>
      <c r="AJ103" s="56">
        <v>157748</v>
      </c>
      <c r="AK103" s="56">
        <v>159583</v>
      </c>
      <c r="AL103" s="56">
        <v>157803</v>
      </c>
      <c r="AM103" s="56">
        <v>142858</v>
      </c>
      <c r="AN103" s="56">
        <v>139184</v>
      </c>
      <c r="AO103" s="56">
        <v>150028.12088999999</v>
      </c>
      <c r="AP103" s="56">
        <v>139931.34155000001</v>
      </c>
      <c r="AQ103" s="56">
        <v>143045</v>
      </c>
      <c r="AR103" s="56">
        <v>160589</v>
      </c>
      <c r="AS103" s="56">
        <v>170399</v>
      </c>
      <c r="AT103" s="56">
        <v>176873</v>
      </c>
      <c r="AU103" s="56">
        <v>196673</v>
      </c>
      <c r="AV103" s="56">
        <v>193973</v>
      </c>
      <c r="AW103" s="56">
        <v>197928</v>
      </c>
      <c r="AX103" s="56">
        <v>208821</v>
      </c>
      <c r="AY103" s="56">
        <v>229308</v>
      </c>
      <c r="AZ103" s="56">
        <v>244828</v>
      </c>
      <c r="BA103" s="56">
        <v>262191</v>
      </c>
      <c r="BB103" s="56">
        <v>284438</v>
      </c>
      <c r="BC103" s="9" t="s">
        <v>319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161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 t="s">
        <v>69</v>
      </c>
      <c r="M104" s="56" t="s">
        <v>69</v>
      </c>
      <c r="N104" s="56" t="s">
        <v>69</v>
      </c>
      <c r="O104" s="56" t="s">
        <v>69</v>
      </c>
      <c r="P104" s="56">
        <v>116250</v>
      </c>
      <c r="Q104" s="56">
        <v>132402</v>
      </c>
      <c r="R104" s="56">
        <v>141596</v>
      </c>
      <c r="S104" s="56">
        <v>168851</v>
      </c>
      <c r="T104" s="56">
        <v>175438</v>
      </c>
      <c r="U104" s="56">
        <v>209212</v>
      </c>
      <c r="V104" s="56">
        <v>211585</v>
      </c>
      <c r="W104" s="56">
        <v>190651</v>
      </c>
      <c r="X104" s="56">
        <v>185088</v>
      </c>
      <c r="Y104" s="56">
        <v>186647</v>
      </c>
      <c r="Z104" s="56">
        <v>196547</v>
      </c>
      <c r="AA104" s="56">
        <v>190987</v>
      </c>
      <c r="AB104" s="56">
        <v>189253</v>
      </c>
      <c r="AC104" s="56">
        <v>166014</v>
      </c>
      <c r="AD104" s="56">
        <v>148134</v>
      </c>
      <c r="AE104" s="56">
        <v>159309</v>
      </c>
      <c r="AF104" s="56">
        <v>177828</v>
      </c>
      <c r="AG104" s="56">
        <v>191084</v>
      </c>
      <c r="AH104" s="56">
        <v>189999</v>
      </c>
      <c r="AI104" s="56">
        <v>183625</v>
      </c>
      <c r="AJ104" s="56">
        <v>159174</v>
      </c>
      <c r="AK104" s="56">
        <v>155843</v>
      </c>
      <c r="AL104" s="56">
        <v>140851</v>
      </c>
      <c r="AM104" s="56">
        <v>129111</v>
      </c>
      <c r="AN104" s="56">
        <v>125575</v>
      </c>
      <c r="AO104" s="56">
        <v>123132.48582</v>
      </c>
      <c r="AP104" s="56">
        <v>125407.1838</v>
      </c>
      <c r="AQ104" s="56">
        <v>112183</v>
      </c>
      <c r="AR104" s="56">
        <v>112103</v>
      </c>
      <c r="AS104" s="56">
        <v>123555</v>
      </c>
      <c r="AT104" s="56">
        <v>130138</v>
      </c>
      <c r="AU104" s="56">
        <v>135923</v>
      </c>
      <c r="AV104" s="56">
        <v>140093</v>
      </c>
      <c r="AW104" s="56">
        <v>149008</v>
      </c>
      <c r="AX104" s="56">
        <v>164723</v>
      </c>
      <c r="AY104" s="56">
        <v>165004</v>
      </c>
      <c r="AZ104" s="56">
        <v>154966</v>
      </c>
      <c r="BA104" s="56">
        <v>149270</v>
      </c>
      <c r="BB104" s="56">
        <v>153294</v>
      </c>
      <c r="BC104" s="9" t="s">
        <v>319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161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 t="s">
        <v>69</v>
      </c>
      <c r="M105" s="56" t="s">
        <v>69</v>
      </c>
      <c r="N105" s="56" t="s">
        <v>69</v>
      </c>
      <c r="O105" s="56" t="s">
        <v>69</v>
      </c>
      <c r="P105" s="56">
        <v>11054</v>
      </c>
      <c r="Q105" s="56">
        <v>10893</v>
      </c>
      <c r="R105" s="56">
        <v>12436</v>
      </c>
      <c r="S105" s="56">
        <v>13936</v>
      </c>
      <c r="T105" s="56">
        <v>15037</v>
      </c>
      <c r="U105" s="56">
        <v>20765</v>
      </c>
      <c r="V105" s="56">
        <v>23688</v>
      </c>
      <c r="W105" s="56">
        <v>21240</v>
      </c>
      <c r="X105" s="56">
        <v>19987</v>
      </c>
      <c r="Y105" s="56">
        <v>17303</v>
      </c>
      <c r="Z105" s="56">
        <v>18166</v>
      </c>
      <c r="AA105" s="56">
        <v>15897</v>
      </c>
      <c r="AB105" s="56">
        <v>14881</v>
      </c>
      <c r="AC105" s="56">
        <v>12099</v>
      </c>
      <c r="AD105" s="56">
        <v>13065</v>
      </c>
      <c r="AE105" s="56">
        <v>12710</v>
      </c>
      <c r="AF105" s="56">
        <v>12910</v>
      </c>
      <c r="AG105" s="56">
        <v>10705</v>
      </c>
      <c r="AH105" s="56">
        <v>9409</v>
      </c>
      <c r="AI105" s="56">
        <v>8172</v>
      </c>
      <c r="AJ105" s="56">
        <v>6837</v>
      </c>
      <c r="AK105" s="56">
        <v>8175</v>
      </c>
      <c r="AL105" s="56">
        <v>9303</v>
      </c>
      <c r="AM105" s="56">
        <v>9816</v>
      </c>
      <c r="AN105" s="56">
        <v>9515</v>
      </c>
      <c r="AO105" s="56">
        <v>11437.89719</v>
      </c>
      <c r="AP105" s="56">
        <v>9342.71659</v>
      </c>
      <c r="AQ105" s="56">
        <v>9862</v>
      </c>
      <c r="AR105" s="56">
        <v>8831</v>
      </c>
      <c r="AS105" s="56">
        <v>9452</v>
      </c>
      <c r="AT105" s="56">
        <v>10047</v>
      </c>
      <c r="AU105" s="56">
        <v>10246</v>
      </c>
      <c r="AV105" s="56">
        <v>10404</v>
      </c>
      <c r="AW105" s="56">
        <v>10777</v>
      </c>
      <c r="AX105" s="56">
        <v>11439</v>
      </c>
      <c r="AY105" s="56">
        <v>12314</v>
      </c>
      <c r="AZ105" s="56">
        <v>12582</v>
      </c>
      <c r="BA105" s="56">
        <v>12474</v>
      </c>
      <c r="BB105" s="56">
        <v>12543</v>
      </c>
      <c r="BC105" s="9" t="s">
        <v>319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161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 t="s">
        <v>69</v>
      </c>
      <c r="M106" s="56" t="s">
        <v>69</v>
      </c>
      <c r="N106" s="56" t="s">
        <v>69</v>
      </c>
      <c r="O106" s="56" t="s">
        <v>69</v>
      </c>
      <c r="P106" s="56">
        <v>26849</v>
      </c>
      <c r="Q106" s="56">
        <v>26030</v>
      </c>
      <c r="R106" s="56">
        <v>27616</v>
      </c>
      <c r="S106" s="56">
        <v>33675</v>
      </c>
      <c r="T106" s="56">
        <v>34865</v>
      </c>
      <c r="U106" s="56">
        <v>44977</v>
      </c>
      <c r="V106" s="56">
        <v>47947</v>
      </c>
      <c r="W106" s="56">
        <v>51069</v>
      </c>
      <c r="X106" s="56">
        <v>55701</v>
      </c>
      <c r="Y106" s="56">
        <v>54867</v>
      </c>
      <c r="Z106" s="56">
        <v>57282</v>
      </c>
      <c r="AA106" s="56">
        <v>58207</v>
      </c>
      <c r="AB106" s="56">
        <v>57922</v>
      </c>
      <c r="AC106" s="56">
        <v>62326</v>
      </c>
      <c r="AD106" s="56">
        <v>64247</v>
      </c>
      <c r="AE106" s="56">
        <v>66271</v>
      </c>
      <c r="AF106" s="56">
        <v>68525</v>
      </c>
      <c r="AG106" s="56">
        <v>69636</v>
      </c>
      <c r="AH106" s="56">
        <v>72170</v>
      </c>
      <c r="AI106" s="56">
        <v>70971</v>
      </c>
      <c r="AJ106" s="56">
        <v>64659</v>
      </c>
      <c r="AK106" s="56">
        <v>78220</v>
      </c>
      <c r="AL106" s="56">
        <v>85523</v>
      </c>
      <c r="AM106" s="56">
        <v>81975</v>
      </c>
      <c r="AN106" s="56">
        <v>82581</v>
      </c>
      <c r="AO106" s="56">
        <v>83595.073439999993</v>
      </c>
      <c r="AP106" s="56">
        <v>77678.994609999994</v>
      </c>
      <c r="AQ106" s="56">
        <v>78538</v>
      </c>
      <c r="AR106" s="56">
        <v>71473</v>
      </c>
      <c r="AS106" s="56">
        <v>87741</v>
      </c>
      <c r="AT106" s="56">
        <v>88096</v>
      </c>
      <c r="AU106" s="56">
        <v>87694</v>
      </c>
      <c r="AV106" s="56">
        <v>87193</v>
      </c>
      <c r="AW106" s="56">
        <v>91035</v>
      </c>
      <c r="AX106" s="56">
        <v>94295</v>
      </c>
      <c r="AY106" s="56">
        <v>98060</v>
      </c>
      <c r="AZ106" s="56">
        <v>100120</v>
      </c>
      <c r="BA106" s="56">
        <v>103154</v>
      </c>
      <c r="BB106" s="56">
        <v>108747</v>
      </c>
      <c r="BC106" s="9" t="s">
        <v>319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161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 t="s">
        <v>69</v>
      </c>
      <c r="M107" s="56" t="s">
        <v>69</v>
      </c>
      <c r="N107" s="56" t="s">
        <v>69</v>
      </c>
      <c r="O107" s="56" t="s">
        <v>69</v>
      </c>
      <c r="P107" s="56">
        <v>91557</v>
      </c>
      <c r="Q107" s="56">
        <v>104142</v>
      </c>
      <c r="R107" s="56">
        <v>122905</v>
      </c>
      <c r="S107" s="56">
        <v>147992</v>
      </c>
      <c r="T107" s="56">
        <v>161500</v>
      </c>
      <c r="U107" s="56">
        <v>227109</v>
      </c>
      <c r="V107" s="56">
        <v>255132</v>
      </c>
      <c r="W107" s="56">
        <v>266818</v>
      </c>
      <c r="X107" s="56">
        <v>267924</v>
      </c>
      <c r="Y107" s="56">
        <v>265178</v>
      </c>
      <c r="Z107" s="56">
        <v>338410</v>
      </c>
      <c r="AA107" s="56">
        <v>340489</v>
      </c>
      <c r="AB107" s="56">
        <v>360081</v>
      </c>
      <c r="AC107" s="56">
        <v>399636</v>
      </c>
      <c r="AD107" s="56">
        <v>443812</v>
      </c>
      <c r="AE107" s="56">
        <v>441237</v>
      </c>
      <c r="AF107" s="56">
        <v>482845</v>
      </c>
      <c r="AG107" s="56">
        <v>489837</v>
      </c>
      <c r="AH107" s="56">
        <v>484135</v>
      </c>
      <c r="AI107" s="56">
        <v>484680</v>
      </c>
      <c r="AJ107" s="56">
        <v>512372</v>
      </c>
      <c r="AK107" s="56">
        <v>540217</v>
      </c>
      <c r="AL107" s="56">
        <v>564976</v>
      </c>
      <c r="AM107" s="56">
        <v>669698</v>
      </c>
      <c r="AN107" s="56">
        <v>679909</v>
      </c>
      <c r="AO107" s="56">
        <v>537036.21027000004</v>
      </c>
      <c r="AP107" s="56">
        <v>586405.34054999996</v>
      </c>
      <c r="AQ107" s="56">
        <v>420172</v>
      </c>
      <c r="AR107" s="56">
        <v>560194</v>
      </c>
      <c r="AS107" s="56">
        <v>694269</v>
      </c>
      <c r="AT107" s="56">
        <v>630972</v>
      </c>
      <c r="AU107" s="56">
        <v>573689</v>
      </c>
      <c r="AV107" s="56">
        <v>649812</v>
      </c>
      <c r="AW107" s="56">
        <v>647706</v>
      </c>
      <c r="AX107" s="56">
        <v>792189</v>
      </c>
      <c r="AY107" s="56">
        <v>893917</v>
      </c>
      <c r="AZ107" s="56">
        <v>955501</v>
      </c>
      <c r="BA107" s="56">
        <v>955517</v>
      </c>
      <c r="BB107" s="56">
        <v>918380</v>
      </c>
      <c r="BC107" s="9" t="s">
        <v>319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161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 t="s">
        <v>69</v>
      </c>
      <c r="M108" s="56" t="s">
        <v>69</v>
      </c>
      <c r="N108" s="56" t="s">
        <v>69</v>
      </c>
      <c r="O108" s="56" t="s">
        <v>69</v>
      </c>
      <c r="P108" s="56">
        <v>32183</v>
      </c>
      <c r="Q108" s="56">
        <v>30375</v>
      </c>
      <c r="R108" s="56">
        <v>35494</v>
      </c>
      <c r="S108" s="56">
        <v>36018</v>
      </c>
      <c r="T108" s="56">
        <v>36878</v>
      </c>
      <c r="U108" s="56">
        <v>41304</v>
      </c>
      <c r="V108" s="56">
        <v>45969</v>
      </c>
      <c r="W108" s="56">
        <v>51626</v>
      </c>
      <c r="X108" s="56">
        <v>59838</v>
      </c>
      <c r="Y108" s="56">
        <v>65629</v>
      </c>
      <c r="Z108" s="56">
        <v>69835</v>
      </c>
      <c r="AA108" s="56">
        <v>89361</v>
      </c>
      <c r="AB108" s="56">
        <v>110820</v>
      </c>
      <c r="AC108" s="56">
        <v>106507</v>
      </c>
      <c r="AD108" s="56">
        <v>98223</v>
      </c>
      <c r="AE108" s="56">
        <v>92952</v>
      </c>
      <c r="AF108" s="56">
        <v>92661</v>
      </c>
      <c r="AG108" s="56">
        <v>97733</v>
      </c>
      <c r="AH108" s="56">
        <v>91260</v>
      </c>
      <c r="AI108" s="56">
        <v>86162</v>
      </c>
      <c r="AJ108" s="56">
        <v>71129</v>
      </c>
      <c r="AK108" s="56">
        <v>76617</v>
      </c>
      <c r="AL108" s="56">
        <v>78459</v>
      </c>
      <c r="AM108" s="56">
        <v>94032</v>
      </c>
      <c r="AN108" s="56">
        <v>106443</v>
      </c>
      <c r="AO108" s="56">
        <v>77122.922739999995</v>
      </c>
      <c r="AP108" s="56">
        <v>127124.13846</v>
      </c>
      <c r="AQ108" s="56">
        <v>126335</v>
      </c>
      <c r="AR108" s="56">
        <v>122035</v>
      </c>
      <c r="AS108" s="56">
        <v>132957</v>
      </c>
      <c r="AT108" s="56">
        <v>135580</v>
      </c>
      <c r="AU108" s="56">
        <v>137549</v>
      </c>
      <c r="AV108" s="56">
        <v>124409</v>
      </c>
      <c r="AW108" s="56">
        <v>119788</v>
      </c>
      <c r="AX108" s="56">
        <v>119061</v>
      </c>
      <c r="AY108" s="56">
        <v>120315</v>
      </c>
      <c r="AZ108" s="56">
        <v>113205</v>
      </c>
      <c r="BA108" s="56">
        <v>109918</v>
      </c>
      <c r="BB108" s="56">
        <v>116616</v>
      </c>
      <c r="BC108" s="9" t="s">
        <v>319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161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 t="s">
        <v>69</v>
      </c>
      <c r="P109" s="56">
        <v>26569</v>
      </c>
      <c r="Q109" s="56">
        <v>31125</v>
      </c>
      <c r="R109" s="56">
        <v>36682</v>
      </c>
      <c r="S109" s="56">
        <v>43840</v>
      </c>
      <c r="T109" s="56">
        <v>42044</v>
      </c>
      <c r="U109" s="56">
        <v>50644</v>
      </c>
      <c r="V109" s="56">
        <v>54452</v>
      </c>
      <c r="W109" s="56">
        <v>67193</v>
      </c>
      <c r="X109" s="56">
        <v>76901</v>
      </c>
      <c r="Y109" s="56">
        <v>80423</v>
      </c>
      <c r="Z109" s="56">
        <v>86654</v>
      </c>
      <c r="AA109" s="56">
        <v>85864</v>
      </c>
      <c r="AB109" s="56">
        <v>99863</v>
      </c>
      <c r="AC109" s="56">
        <v>98872</v>
      </c>
      <c r="AD109" s="56">
        <v>112434</v>
      </c>
      <c r="AE109" s="56">
        <v>105873</v>
      </c>
      <c r="AF109" s="56">
        <v>119509</v>
      </c>
      <c r="AG109" s="56">
        <v>124228</v>
      </c>
      <c r="AH109" s="56">
        <v>127482</v>
      </c>
      <c r="AI109" s="56">
        <v>155344</v>
      </c>
      <c r="AJ109" s="56">
        <v>106309</v>
      </c>
      <c r="AK109" s="56">
        <v>130608</v>
      </c>
      <c r="AL109" s="56">
        <v>133841</v>
      </c>
      <c r="AM109" s="56">
        <v>173482</v>
      </c>
      <c r="AN109" s="56">
        <v>166681</v>
      </c>
      <c r="AO109" s="56">
        <v>214713.36647000001</v>
      </c>
      <c r="AP109" s="56">
        <v>235434.04897999999</v>
      </c>
      <c r="AQ109" s="56">
        <v>235629</v>
      </c>
      <c r="AR109" s="56">
        <v>157510</v>
      </c>
      <c r="AS109" s="56">
        <v>241467</v>
      </c>
      <c r="AT109" s="56">
        <v>229627</v>
      </c>
      <c r="AU109" s="56">
        <v>198558</v>
      </c>
      <c r="AV109" s="56">
        <v>239495</v>
      </c>
      <c r="AW109" s="56">
        <v>301386</v>
      </c>
      <c r="AX109" s="56">
        <v>250451</v>
      </c>
      <c r="AY109" s="56">
        <v>278323</v>
      </c>
      <c r="AZ109" s="56">
        <v>305921</v>
      </c>
      <c r="BA109" s="56">
        <v>325482</v>
      </c>
      <c r="BB109" s="56">
        <v>286710</v>
      </c>
      <c r="BC109" s="9" t="s">
        <v>319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161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 t="s">
        <v>69</v>
      </c>
      <c r="M110" s="56" t="s">
        <v>69</v>
      </c>
      <c r="N110" s="56" t="s">
        <v>69</v>
      </c>
      <c r="O110" s="56" t="s">
        <v>69</v>
      </c>
      <c r="P110" s="56">
        <v>159986</v>
      </c>
      <c r="Q110" s="56">
        <v>163573</v>
      </c>
      <c r="R110" s="56">
        <v>197415</v>
      </c>
      <c r="S110" s="56">
        <v>237446</v>
      </c>
      <c r="T110" s="56">
        <v>240530</v>
      </c>
      <c r="U110" s="56">
        <v>313146</v>
      </c>
      <c r="V110" s="56">
        <v>358660</v>
      </c>
      <c r="W110" s="56">
        <v>387020</v>
      </c>
      <c r="X110" s="56">
        <v>429639</v>
      </c>
      <c r="Y110" s="56">
        <v>495161</v>
      </c>
      <c r="Z110" s="56">
        <v>548047</v>
      </c>
      <c r="AA110" s="56">
        <v>603134</v>
      </c>
      <c r="AB110" s="56">
        <v>652730</v>
      </c>
      <c r="AC110" s="56">
        <v>707161</v>
      </c>
      <c r="AD110" s="56">
        <v>765464</v>
      </c>
      <c r="AE110" s="56">
        <v>901391</v>
      </c>
      <c r="AF110" s="56">
        <v>989238</v>
      </c>
      <c r="AG110" s="56">
        <v>1122539</v>
      </c>
      <c r="AH110" s="56">
        <v>1211977</v>
      </c>
      <c r="AI110" s="56">
        <v>1373221</v>
      </c>
      <c r="AJ110" s="56">
        <v>1213144</v>
      </c>
      <c r="AK110" s="56">
        <v>1456046</v>
      </c>
      <c r="AL110" s="56">
        <v>1662332</v>
      </c>
      <c r="AM110" s="56">
        <v>1801117</v>
      </c>
      <c r="AN110" s="56">
        <v>1881352</v>
      </c>
      <c r="AO110" s="56">
        <v>2059051.4958800001</v>
      </c>
      <c r="AP110" s="56">
        <v>2218528.7275</v>
      </c>
      <c r="AQ110" s="56">
        <v>2271545</v>
      </c>
      <c r="AR110" s="56">
        <v>2067264</v>
      </c>
      <c r="AS110" s="56">
        <v>2458133</v>
      </c>
      <c r="AT110" s="56">
        <v>2522540</v>
      </c>
      <c r="AU110" s="56">
        <v>2665571</v>
      </c>
      <c r="AV110" s="56">
        <v>2882836</v>
      </c>
      <c r="AW110" s="56">
        <v>3412493</v>
      </c>
      <c r="AX110" s="56">
        <v>3573021</v>
      </c>
      <c r="AY110" s="56">
        <v>3713160</v>
      </c>
      <c r="AZ110" s="56">
        <v>3842570</v>
      </c>
      <c r="BA110" s="56">
        <v>3857359</v>
      </c>
      <c r="BB110" s="56">
        <v>3825555</v>
      </c>
      <c r="BC110" s="9" t="s">
        <v>319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161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>
        <v>75931</v>
      </c>
      <c r="Q111" s="56">
        <v>75026</v>
      </c>
      <c r="R111" s="56">
        <v>93017</v>
      </c>
      <c r="S111" s="56">
        <v>120541</v>
      </c>
      <c r="T111" s="56">
        <v>120437</v>
      </c>
      <c r="U111" s="56">
        <v>159362</v>
      </c>
      <c r="V111" s="56">
        <v>180855</v>
      </c>
      <c r="W111" s="56">
        <v>192001</v>
      </c>
      <c r="X111" s="56">
        <v>211921</v>
      </c>
      <c r="Y111" s="56">
        <v>244220</v>
      </c>
      <c r="Z111" s="56">
        <v>269299</v>
      </c>
      <c r="AA111" s="56">
        <v>281614</v>
      </c>
      <c r="AB111" s="56">
        <v>316082</v>
      </c>
      <c r="AC111" s="56">
        <v>350102</v>
      </c>
      <c r="AD111" s="56">
        <v>413415</v>
      </c>
      <c r="AE111" s="56">
        <v>504845</v>
      </c>
      <c r="AF111" s="56">
        <v>565088</v>
      </c>
      <c r="AG111" s="56">
        <v>657196</v>
      </c>
      <c r="AH111" s="56">
        <v>749240</v>
      </c>
      <c r="AI111" s="56">
        <v>901224</v>
      </c>
      <c r="AJ111" s="56">
        <v>776358</v>
      </c>
      <c r="AK111" s="56">
        <v>977444</v>
      </c>
      <c r="AL111" s="56">
        <v>1170905</v>
      </c>
      <c r="AM111" s="56">
        <v>1298555</v>
      </c>
      <c r="AN111" s="56">
        <v>1355895</v>
      </c>
      <c r="AO111" s="56">
        <v>1532779.7558800001</v>
      </c>
      <c r="AP111" s="56">
        <v>1670288.33326</v>
      </c>
      <c r="AQ111" s="56">
        <v>1717354</v>
      </c>
      <c r="AR111" s="56">
        <v>1576668</v>
      </c>
      <c r="AS111" s="56">
        <v>1866288</v>
      </c>
      <c r="AT111" s="56">
        <v>1879460</v>
      </c>
      <c r="AU111" s="56">
        <v>2010358</v>
      </c>
      <c r="AV111" s="56">
        <v>2208467</v>
      </c>
      <c r="AW111" s="56">
        <v>2638760</v>
      </c>
      <c r="AX111" s="56">
        <v>2743790</v>
      </c>
      <c r="AY111" s="56">
        <v>2857512</v>
      </c>
      <c r="AZ111" s="56">
        <v>2957205</v>
      </c>
      <c r="BA111" s="56">
        <v>2936216</v>
      </c>
      <c r="BB111" s="56">
        <v>2915883</v>
      </c>
      <c r="BC111" s="9" t="s">
        <v>319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161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319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161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>
        <v>41113</v>
      </c>
      <c r="Q113" s="56">
        <v>43269</v>
      </c>
      <c r="R113" s="56">
        <v>48596</v>
      </c>
      <c r="S113" s="56">
        <v>51624</v>
      </c>
      <c r="T113" s="56">
        <v>49217</v>
      </c>
      <c r="U113" s="56">
        <v>62174</v>
      </c>
      <c r="V113" s="56">
        <v>73369</v>
      </c>
      <c r="W113" s="56">
        <v>79266</v>
      </c>
      <c r="X113" s="56">
        <v>92958</v>
      </c>
      <c r="Y113" s="56">
        <v>103921</v>
      </c>
      <c r="Z113" s="56">
        <v>114279</v>
      </c>
      <c r="AA113" s="56">
        <v>128394</v>
      </c>
      <c r="AB113" s="56">
        <v>126510</v>
      </c>
      <c r="AC113" s="56">
        <v>134887</v>
      </c>
      <c r="AD113" s="56">
        <v>131462</v>
      </c>
      <c r="AE113" s="56">
        <v>144159</v>
      </c>
      <c r="AF113" s="56">
        <v>158140</v>
      </c>
      <c r="AG113" s="56">
        <v>169017</v>
      </c>
      <c r="AH113" s="56">
        <v>157412</v>
      </c>
      <c r="AI113" s="56">
        <v>157388</v>
      </c>
      <c r="AJ113" s="56">
        <v>145611</v>
      </c>
      <c r="AK113" s="56">
        <v>178633</v>
      </c>
      <c r="AL113" s="56">
        <v>181480</v>
      </c>
      <c r="AM113" s="56">
        <v>176686</v>
      </c>
      <c r="AN113" s="56">
        <v>189793</v>
      </c>
      <c r="AO113" s="56">
        <v>155107.83192999999</v>
      </c>
      <c r="AP113" s="56">
        <v>161617.04412000001</v>
      </c>
      <c r="AQ113" s="56">
        <v>166538</v>
      </c>
      <c r="AR113" s="56">
        <v>156457</v>
      </c>
      <c r="AS113" s="56">
        <v>176171</v>
      </c>
      <c r="AT113" s="56">
        <v>189558</v>
      </c>
      <c r="AU113" s="56">
        <v>192963</v>
      </c>
      <c r="AV113" s="56">
        <v>199360</v>
      </c>
      <c r="AW113" s="56">
        <v>223471</v>
      </c>
      <c r="AX113" s="56">
        <v>244314</v>
      </c>
      <c r="AY113" s="56">
        <v>247625</v>
      </c>
      <c r="AZ113" s="56">
        <v>238581</v>
      </c>
      <c r="BA113" s="56">
        <v>238261</v>
      </c>
      <c r="BB113" s="56">
        <v>252319</v>
      </c>
      <c r="BC113" s="9" t="s">
        <v>319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161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 t="s">
        <v>69</v>
      </c>
      <c r="M114" s="56" t="s">
        <v>69</v>
      </c>
      <c r="N114" s="56" t="s">
        <v>69</v>
      </c>
      <c r="O114" s="56" t="s">
        <v>69</v>
      </c>
      <c r="P114" s="56">
        <v>42942</v>
      </c>
      <c r="Q114" s="56">
        <v>45278</v>
      </c>
      <c r="R114" s="56">
        <v>55802</v>
      </c>
      <c r="S114" s="56">
        <v>65281</v>
      </c>
      <c r="T114" s="56">
        <v>70876</v>
      </c>
      <c r="U114" s="56">
        <v>91610</v>
      </c>
      <c r="V114" s="56">
        <v>104436</v>
      </c>
      <c r="W114" s="56">
        <v>115753</v>
      </c>
      <c r="X114" s="56">
        <v>124760</v>
      </c>
      <c r="Y114" s="56">
        <v>147020</v>
      </c>
      <c r="Z114" s="56">
        <v>164469</v>
      </c>
      <c r="AA114" s="56">
        <v>193126</v>
      </c>
      <c r="AB114" s="56">
        <v>210138</v>
      </c>
      <c r="AC114" s="56">
        <v>222172</v>
      </c>
      <c r="AD114" s="56">
        <v>220587</v>
      </c>
      <c r="AE114" s="56">
        <v>252387</v>
      </c>
      <c r="AF114" s="56">
        <v>266010</v>
      </c>
      <c r="AG114" s="56">
        <v>296326</v>
      </c>
      <c r="AH114" s="56">
        <v>305325</v>
      </c>
      <c r="AI114" s="56">
        <v>314609</v>
      </c>
      <c r="AJ114" s="56">
        <v>291175</v>
      </c>
      <c r="AK114" s="56">
        <v>299969</v>
      </c>
      <c r="AL114" s="56">
        <v>309947</v>
      </c>
      <c r="AM114" s="56">
        <v>325876</v>
      </c>
      <c r="AN114" s="56">
        <v>335664</v>
      </c>
      <c r="AO114" s="56">
        <v>371163.90807</v>
      </c>
      <c r="AP114" s="56">
        <v>386623.35012000002</v>
      </c>
      <c r="AQ114" s="56">
        <v>387653</v>
      </c>
      <c r="AR114" s="56">
        <v>334139</v>
      </c>
      <c r="AS114" s="56">
        <v>415674</v>
      </c>
      <c r="AT114" s="56">
        <v>453522</v>
      </c>
      <c r="AU114" s="56">
        <v>462250</v>
      </c>
      <c r="AV114" s="56">
        <v>475009</v>
      </c>
      <c r="AW114" s="56">
        <v>550262</v>
      </c>
      <c r="AX114" s="56">
        <v>584917</v>
      </c>
      <c r="AY114" s="56">
        <v>608023</v>
      </c>
      <c r="AZ114" s="56">
        <v>646784</v>
      </c>
      <c r="BA114" s="56">
        <v>682882</v>
      </c>
      <c r="BB114" s="56">
        <v>657353</v>
      </c>
      <c r="BC114" s="9" t="s">
        <v>319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161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 t="s">
        <v>69</v>
      </c>
      <c r="M115" s="56" t="s">
        <v>69</v>
      </c>
      <c r="N115" s="56" t="s">
        <v>69</v>
      </c>
      <c r="O115" s="56" t="s">
        <v>69</v>
      </c>
      <c r="P115" s="56">
        <v>48452</v>
      </c>
      <c r="Q115" s="56">
        <v>51944</v>
      </c>
      <c r="R115" s="56">
        <v>59571</v>
      </c>
      <c r="S115" s="56">
        <v>68118</v>
      </c>
      <c r="T115" s="56">
        <v>69006</v>
      </c>
      <c r="U115" s="56">
        <v>87984</v>
      </c>
      <c r="V115" s="56">
        <v>92404</v>
      </c>
      <c r="W115" s="56">
        <v>90996</v>
      </c>
      <c r="X115" s="56">
        <v>87660</v>
      </c>
      <c r="Y115" s="56">
        <v>86573</v>
      </c>
      <c r="Z115" s="56">
        <v>85679</v>
      </c>
      <c r="AA115" s="56">
        <v>87136</v>
      </c>
      <c r="AB115" s="56">
        <v>88911</v>
      </c>
      <c r="AC115" s="56">
        <v>86402</v>
      </c>
      <c r="AD115" s="56">
        <v>82610</v>
      </c>
      <c r="AE115" s="56">
        <v>94249</v>
      </c>
      <c r="AF115" s="56">
        <v>101450</v>
      </c>
      <c r="AG115" s="56">
        <v>112924</v>
      </c>
      <c r="AH115" s="56">
        <v>108203</v>
      </c>
      <c r="AI115" s="56">
        <v>103024</v>
      </c>
      <c r="AJ115" s="56">
        <v>95716</v>
      </c>
      <c r="AK115" s="56">
        <v>99794</v>
      </c>
      <c r="AL115" s="56">
        <v>101025</v>
      </c>
      <c r="AM115" s="56">
        <v>101710</v>
      </c>
      <c r="AN115" s="56">
        <v>95376</v>
      </c>
      <c r="AO115" s="56">
        <v>156993.42730000001</v>
      </c>
      <c r="AP115" s="56">
        <v>172540.50795999999</v>
      </c>
      <c r="AQ115" s="56">
        <v>97268</v>
      </c>
      <c r="AR115" s="56">
        <v>93670</v>
      </c>
      <c r="AS115" s="56">
        <v>103350</v>
      </c>
      <c r="AT115" s="56">
        <v>108020</v>
      </c>
      <c r="AU115" s="56">
        <v>114358</v>
      </c>
      <c r="AV115" s="56">
        <v>116794</v>
      </c>
      <c r="AW115" s="56">
        <v>126517</v>
      </c>
      <c r="AX115" s="56">
        <v>134932</v>
      </c>
      <c r="AY115" s="56">
        <v>145305</v>
      </c>
      <c r="AZ115" s="56">
        <v>143520</v>
      </c>
      <c r="BA115" s="56">
        <v>154046</v>
      </c>
      <c r="BB115" s="56">
        <v>169880</v>
      </c>
      <c r="BC115" s="9" t="s">
        <v>319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161</v>
      </c>
      <c r="E116" s="56">
        <v>8123.3334000000004</v>
      </c>
      <c r="F116" s="56">
        <v>8816.7702700000009</v>
      </c>
      <c r="G116" s="56">
        <v>10067.67599</v>
      </c>
      <c r="H116" s="56">
        <v>11592.028490000001</v>
      </c>
      <c r="I116" s="56">
        <v>17769.508549999999</v>
      </c>
      <c r="J116" s="56">
        <v>22193.001240000001</v>
      </c>
      <c r="K116" s="56">
        <v>24903.296969999999</v>
      </c>
      <c r="L116" s="56">
        <v>30476.474740000001</v>
      </c>
      <c r="M116" s="56">
        <v>35983.179270000001</v>
      </c>
      <c r="N116" s="56">
        <v>40370.413829999998</v>
      </c>
      <c r="O116" s="56">
        <v>54813.238319999997</v>
      </c>
      <c r="P116" s="56">
        <v>88982</v>
      </c>
      <c r="Q116" s="56">
        <v>94460</v>
      </c>
      <c r="R116" s="56">
        <v>110216</v>
      </c>
      <c r="S116" s="56">
        <v>121137</v>
      </c>
      <c r="T116" s="56">
        <v>132272</v>
      </c>
      <c r="U116" s="56">
        <v>129381</v>
      </c>
      <c r="V116" s="56">
        <v>145014</v>
      </c>
      <c r="W116" s="56">
        <v>142973</v>
      </c>
      <c r="X116" s="56">
        <v>149645</v>
      </c>
      <c r="Y116" s="56">
        <v>155165</v>
      </c>
      <c r="Z116" s="56">
        <v>172246</v>
      </c>
      <c r="AA116" s="56">
        <v>182747</v>
      </c>
      <c r="AB116" s="56">
        <v>197631</v>
      </c>
      <c r="AC116" s="56">
        <v>209416</v>
      </c>
      <c r="AD116" s="56">
        <v>220855</v>
      </c>
      <c r="AE116" s="56">
        <v>229227</v>
      </c>
      <c r="AF116" s="56">
        <v>240218</v>
      </c>
      <c r="AG116" s="56">
        <v>255223</v>
      </c>
      <c r="AH116" s="56">
        <v>255371</v>
      </c>
      <c r="AI116" s="56">
        <v>245648</v>
      </c>
      <c r="AJ116" s="56">
        <v>246903</v>
      </c>
      <c r="AK116" s="56">
        <v>259878</v>
      </c>
      <c r="AL116" s="56">
        <v>263000</v>
      </c>
      <c r="AM116" s="56">
        <v>243594</v>
      </c>
      <c r="AN116" s="56">
        <v>243649</v>
      </c>
      <c r="AO116" s="56">
        <v>236764</v>
      </c>
      <c r="AP116" s="56">
        <v>221479</v>
      </c>
      <c r="AQ116" s="56">
        <v>127110</v>
      </c>
      <c r="AR116" s="56">
        <v>274325</v>
      </c>
      <c r="AS116" s="56">
        <v>277273</v>
      </c>
      <c r="AT116" s="56">
        <v>222640</v>
      </c>
      <c r="AU116" s="56">
        <v>233052</v>
      </c>
      <c r="AV116" s="56">
        <v>295320</v>
      </c>
      <c r="AW116" s="56">
        <v>332759</v>
      </c>
      <c r="AX116" s="56">
        <v>395143</v>
      </c>
      <c r="AY116" s="56">
        <v>394435</v>
      </c>
      <c r="AZ116" s="56">
        <v>348821</v>
      </c>
      <c r="BA116" s="56">
        <v>317771</v>
      </c>
      <c r="BB116" s="56">
        <v>334957</v>
      </c>
      <c r="BC116" s="9" t="s">
        <v>319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161</v>
      </c>
      <c r="E117" s="56">
        <v>8438.7989899999993</v>
      </c>
      <c r="F117" s="56">
        <v>9867.83799</v>
      </c>
      <c r="G117" s="56">
        <v>11982.019050000001</v>
      </c>
      <c r="H117" s="56">
        <v>15690.54954</v>
      </c>
      <c r="I117" s="56">
        <v>23477.0694</v>
      </c>
      <c r="J117" s="56">
        <v>29474.054</v>
      </c>
      <c r="K117" s="56">
        <v>37950.695140000003</v>
      </c>
      <c r="L117" s="56">
        <v>47828.491589999998</v>
      </c>
      <c r="M117" s="56">
        <v>56621.811750000001</v>
      </c>
      <c r="N117" s="56">
        <v>68865.738299999997</v>
      </c>
      <c r="O117" s="56">
        <v>87413.370009999999</v>
      </c>
      <c r="P117" s="56">
        <v>98290</v>
      </c>
      <c r="Q117" s="56">
        <v>93425</v>
      </c>
      <c r="R117" s="56">
        <v>95923</v>
      </c>
      <c r="S117" s="56">
        <v>98139</v>
      </c>
      <c r="T117" s="56">
        <v>98911</v>
      </c>
      <c r="U117" s="56">
        <v>104257</v>
      </c>
      <c r="V117" s="56">
        <v>122160</v>
      </c>
      <c r="W117" s="56">
        <v>143050</v>
      </c>
      <c r="X117" s="56">
        <v>170809</v>
      </c>
      <c r="Y117" s="56">
        <v>195476</v>
      </c>
      <c r="Z117" s="56">
        <v>215177</v>
      </c>
      <c r="AA117" s="56">
        <v>247050</v>
      </c>
      <c r="AB117" s="56">
        <v>292723</v>
      </c>
      <c r="AC117" s="56">
        <v>334226</v>
      </c>
      <c r="AD117" s="56">
        <v>356063</v>
      </c>
      <c r="AE117" s="56">
        <v>355390</v>
      </c>
      <c r="AF117" s="56">
        <v>372339</v>
      </c>
      <c r="AG117" s="56">
        <v>367808</v>
      </c>
      <c r="AH117" s="56">
        <v>344981</v>
      </c>
      <c r="AI117" s="56">
        <v>318181</v>
      </c>
      <c r="AJ117" s="56">
        <v>268023</v>
      </c>
      <c r="AK117" s="56">
        <v>261795</v>
      </c>
      <c r="AL117" s="56">
        <v>253930</v>
      </c>
      <c r="AM117" s="56">
        <v>288654</v>
      </c>
      <c r="AN117" s="56">
        <v>285328</v>
      </c>
      <c r="AO117" s="56">
        <v>332954</v>
      </c>
      <c r="AP117" s="56">
        <v>353506</v>
      </c>
      <c r="AQ117" s="56">
        <v>354544</v>
      </c>
      <c r="AR117" s="56">
        <v>318379</v>
      </c>
      <c r="AS117" s="56">
        <v>365180</v>
      </c>
      <c r="AT117" s="56">
        <v>380550</v>
      </c>
      <c r="AU117" s="56">
        <v>381807</v>
      </c>
      <c r="AV117" s="56">
        <v>393033</v>
      </c>
      <c r="AW117" s="56">
        <v>410455</v>
      </c>
      <c r="AX117" s="56">
        <v>420326</v>
      </c>
      <c r="AY117" s="56">
        <v>411154</v>
      </c>
      <c r="AZ117" s="56">
        <v>417259</v>
      </c>
      <c r="BA117" s="56">
        <v>441365</v>
      </c>
      <c r="BB117" s="56">
        <v>500204</v>
      </c>
      <c r="BC117" s="9" t="s">
        <v>319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161</v>
      </c>
      <c r="E118" s="56">
        <v>31817.008249999999</v>
      </c>
      <c r="F118" s="56">
        <v>37026.176729999999</v>
      </c>
      <c r="G118" s="56">
        <v>42041.381520000003</v>
      </c>
      <c r="H118" s="56">
        <v>48538.667849999998</v>
      </c>
      <c r="I118" s="56">
        <v>73213.833509999997</v>
      </c>
      <c r="J118" s="56">
        <v>75047.039059999996</v>
      </c>
      <c r="K118" s="56">
        <v>84784.016390000004</v>
      </c>
      <c r="L118" s="56">
        <v>98628.050560000003</v>
      </c>
      <c r="M118" s="56">
        <v>115014.50111</v>
      </c>
      <c r="N118" s="56">
        <v>140390.92011000001</v>
      </c>
      <c r="O118" s="56">
        <v>187758.84302</v>
      </c>
      <c r="P118" s="56">
        <v>241821</v>
      </c>
      <c r="Q118" s="56">
        <v>263159</v>
      </c>
      <c r="R118" s="56">
        <v>287181</v>
      </c>
      <c r="S118" s="56">
        <v>322701</v>
      </c>
      <c r="T118" s="56">
        <v>343090</v>
      </c>
      <c r="U118" s="56">
        <v>392083</v>
      </c>
      <c r="V118" s="56">
        <v>437018</v>
      </c>
      <c r="W118" s="56">
        <v>485358</v>
      </c>
      <c r="X118" s="56">
        <v>549878</v>
      </c>
      <c r="Y118" s="56">
        <v>641015</v>
      </c>
      <c r="Z118" s="56">
        <v>729623</v>
      </c>
      <c r="AA118" s="56">
        <v>837835</v>
      </c>
      <c r="AB118" s="56">
        <v>930090</v>
      </c>
      <c r="AC118" s="56">
        <v>1039485</v>
      </c>
      <c r="AD118" s="56">
        <v>1185976</v>
      </c>
      <c r="AE118" s="56">
        <v>1328553</v>
      </c>
      <c r="AF118" s="56">
        <v>1473775</v>
      </c>
      <c r="AG118" s="56">
        <v>1631444</v>
      </c>
      <c r="AH118" s="56">
        <v>1776642</v>
      </c>
      <c r="AI118" s="56">
        <v>1953959</v>
      </c>
      <c r="AJ118" s="56">
        <v>1909090</v>
      </c>
      <c r="AK118" s="56">
        <v>1955550</v>
      </c>
      <c r="AL118" s="56">
        <v>1995505</v>
      </c>
      <c r="AM118" s="56">
        <v>2163725</v>
      </c>
      <c r="AN118" s="56">
        <v>2310880</v>
      </c>
      <c r="AO118" s="56">
        <v>2431745</v>
      </c>
      <c r="AP118" s="56">
        <v>2557229</v>
      </c>
      <c r="AQ118" s="56">
        <v>2577440</v>
      </c>
      <c r="AR118" s="56">
        <v>2491818</v>
      </c>
      <c r="AS118" s="56">
        <v>2661593</v>
      </c>
      <c r="AT118" s="56">
        <v>2772950</v>
      </c>
      <c r="AU118" s="56">
        <v>2799257</v>
      </c>
      <c r="AV118" s="56">
        <v>2931115</v>
      </c>
      <c r="AW118" s="56">
        <v>2993647</v>
      </c>
      <c r="AX118" s="56">
        <v>3081317</v>
      </c>
      <c r="AY118" s="56">
        <v>3113672</v>
      </c>
      <c r="AZ118" s="56">
        <v>3232861</v>
      </c>
      <c r="BA118" s="56">
        <v>3345872</v>
      </c>
      <c r="BB118" s="56">
        <v>3468390</v>
      </c>
      <c r="BC118" s="9" t="s">
        <v>319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161</v>
      </c>
      <c r="E119" s="56">
        <v>13615.69023</v>
      </c>
      <c r="F119" s="56">
        <v>16337.204100000001</v>
      </c>
      <c r="G119" s="56">
        <v>19180.531350000001</v>
      </c>
      <c r="H119" s="56">
        <v>24005.356199999998</v>
      </c>
      <c r="I119" s="56">
        <v>31858.258580000002</v>
      </c>
      <c r="J119" s="56">
        <v>35368.514060000001</v>
      </c>
      <c r="K119" s="56">
        <v>41775.897700000001</v>
      </c>
      <c r="L119" s="56">
        <v>48904.010490000001</v>
      </c>
      <c r="M119" s="56">
        <v>59188.104859999999</v>
      </c>
      <c r="N119" s="56">
        <v>69499.607239999998</v>
      </c>
      <c r="O119" s="56">
        <v>88846.616869999998</v>
      </c>
      <c r="P119" s="56">
        <v>103718</v>
      </c>
      <c r="Q119" s="56">
        <v>113077</v>
      </c>
      <c r="R119" s="56">
        <v>126625</v>
      </c>
      <c r="S119" s="56">
        <v>146682</v>
      </c>
      <c r="T119" s="56">
        <v>158891</v>
      </c>
      <c r="U119" s="56">
        <v>177487</v>
      </c>
      <c r="V119" s="56">
        <v>199908</v>
      </c>
      <c r="W119" s="56">
        <v>221342</v>
      </c>
      <c r="X119" s="56">
        <v>246428</v>
      </c>
      <c r="Y119" s="56">
        <v>266578</v>
      </c>
      <c r="Z119" s="56">
        <v>299530</v>
      </c>
      <c r="AA119" s="56">
        <v>335470</v>
      </c>
      <c r="AB119" s="56">
        <v>372259</v>
      </c>
      <c r="AC119" s="56">
        <v>411905</v>
      </c>
      <c r="AD119" s="56">
        <v>447627</v>
      </c>
      <c r="AE119" s="56">
        <v>490360</v>
      </c>
      <c r="AF119" s="56">
        <v>532169</v>
      </c>
      <c r="AG119" s="56">
        <v>593502</v>
      </c>
      <c r="AH119" s="56">
        <v>631176</v>
      </c>
      <c r="AI119" s="56">
        <v>654301</v>
      </c>
      <c r="AJ119" s="56">
        <v>664508</v>
      </c>
      <c r="AK119" s="56">
        <v>673319</v>
      </c>
      <c r="AL119" s="56">
        <v>665266</v>
      </c>
      <c r="AM119" s="56">
        <v>684425</v>
      </c>
      <c r="AN119" s="56">
        <v>670349</v>
      </c>
      <c r="AO119" s="56">
        <v>647171</v>
      </c>
      <c r="AP119" s="56">
        <v>661995</v>
      </c>
      <c r="AQ119" s="56">
        <v>638459</v>
      </c>
      <c r="AR119" s="56">
        <v>609175</v>
      </c>
      <c r="AS119" s="56">
        <v>678172</v>
      </c>
      <c r="AT119" s="56">
        <v>648076</v>
      </c>
      <c r="AU119" s="56">
        <v>662699</v>
      </c>
      <c r="AV119" s="56">
        <v>667182</v>
      </c>
      <c r="AW119" s="56">
        <v>707617</v>
      </c>
      <c r="AX119" s="56">
        <v>761925</v>
      </c>
      <c r="AY119" s="56">
        <v>762625</v>
      </c>
      <c r="AZ119" s="56">
        <v>792706</v>
      </c>
      <c r="BA119" s="56">
        <v>782862</v>
      </c>
      <c r="BB119" s="56">
        <v>801112</v>
      </c>
      <c r="BC119" s="9" t="s">
        <v>319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161</v>
      </c>
      <c r="E120" s="56">
        <v>19063.806639999999</v>
      </c>
      <c r="F120" s="56">
        <v>21778.390770000002</v>
      </c>
      <c r="G120" s="56">
        <v>25611.857390000001</v>
      </c>
      <c r="H120" s="56">
        <v>33160.332439999998</v>
      </c>
      <c r="I120" s="56">
        <v>46781.03456</v>
      </c>
      <c r="J120" s="56">
        <v>51859.805460000003</v>
      </c>
      <c r="K120" s="56">
        <v>61530.573640000002</v>
      </c>
      <c r="L120" s="56">
        <v>73471.956560000006</v>
      </c>
      <c r="M120" s="56">
        <v>89162.193109999993</v>
      </c>
      <c r="N120" s="56">
        <v>117024.75631</v>
      </c>
      <c r="O120" s="56">
        <v>153765.71182999999</v>
      </c>
      <c r="P120" s="56">
        <v>187373</v>
      </c>
      <c r="Q120" s="56">
        <v>200031</v>
      </c>
      <c r="R120" s="56">
        <v>219154</v>
      </c>
      <c r="S120" s="56">
        <v>241640</v>
      </c>
      <c r="T120" s="56">
        <v>274282</v>
      </c>
      <c r="U120" s="56">
        <v>312026</v>
      </c>
      <c r="V120" s="56">
        <v>378385</v>
      </c>
      <c r="W120" s="56">
        <v>451153</v>
      </c>
      <c r="X120" s="56">
        <v>589733</v>
      </c>
      <c r="Y120" s="56">
        <v>684197</v>
      </c>
      <c r="Z120" s="56">
        <v>762738</v>
      </c>
      <c r="AA120" s="56">
        <v>899266</v>
      </c>
      <c r="AB120" s="56">
        <v>1061810</v>
      </c>
      <c r="AC120" s="56">
        <v>1254369</v>
      </c>
      <c r="AD120" s="56">
        <v>1386642</v>
      </c>
      <c r="AE120" s="56">
        <v>1538469</v>
      </c>
      <c r="AF120" s="56">
        <v>1735704</v>
      </c>
      <c r="AG120" s="56">
        <v>1826434</v>
      </c>
      <c r="AH120" s="56">
        <v>1928806</v>
      </c>
      <c r="AI120" s="56">
        <v>2002343</v>
      </c>
      <c r="AJ120" s="56">
        <v>2008174</v>
      </c>
      <c r="AK120" s="56">
        <v>2009684</v>
      </c>
      <c r="AL120" s="56">
        <v>2039087</v>
      </c>
      <c r="AM120" s="56">
        <v>2150479</v>
      </c>
      <c r="AN120" s="56">
        <v>2256797</v>
      </c>
      <c r="AO120" s="56">
        <v>2387457</v>
      </c>
      <c r="AP120" s="56">
        <v>2511688</v>
      </c>
      <c r="AQ120" s="56">
        <v>2506608</v>
      </c>
      <c r="AR120" s="56">
        <v>2424645</v>
      </c>
      <c r="AS120" s="56">
        <v>2565282</v>
      </c>
      <c r="AT120" s="56">
        <v>2645690</v>
      </c>
      <c r="AU120" s="56">
        <v>2722486</v>
      </c>
      <c r="AV120" s="56">
        <v>2833121</v>
      </c>
      <c r="AW120" s="56">
        <v>2988413</v>
      </c>
      <c r="AX120" s="56">
        <v>2836856</v>
      </c>
      <c r="AY120" s="56">
        <v>2906130</v>
      </c>
      <c r="AZ120" s="56">
        <v>3015199</v>
      </c>
      <c r="BA120" s="56">
        <v>3137731</v>
      </c>
      <c r="BB120" s="56">
        <v>3269361</v>
      </c>
      <c r="BC120" s="9" t="s">
        <v>319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161</v>
      </c>
      <c r="E121" s="56" t="s">
        <v>69</v>
      </c>
      <c r="F121" s="56" t="s">
        <v>69</v>
      </c>
      <c r="G121" s="56" t="s">
        <v>69</v>
      </c>
      <c r="H121" s="56" t="s">
        <v>69</v>
      </c>
      <c r="I121" s="56" t="s">
        <v>69</v>
      </c>
      <c r="J121" s="56" t="s">
        <v>69</v>
      </c>
      <c r="K121" s="56" t="s">
        <v>69</v>
      </c>
      <c r="L121" s="56" t="s">
        <v>69</v>
      </c>
      <c r="M121" s="56" t="s">
        <v>69</v>
      </c>
      <c r="N121" s="56" t="s">
        <v>69</v>
      </c>
      <c r="O121" s="56" t="s">
        <v>69</v>
      </c>
      <c r="P121" s="56">
        <v>68981</v>
      </c>
      <c r="Q121" s="56">
        <v>67330</v>
      </c>
      <c r="R121" s="56">
        <v>66703</v>
      </c>
      <c r="S121" s="56">
        <v>77436</v>
      </c>
      <c r="T121" s="56">
        <v>95964</v>
      </c>
      <c r="U121" s="56">
        <v>111874</v>
      </c>
      <c r="V121" s="56">
        <v>147678</v>
      </c>
      <c r="W121" s="56">
        <v>187802</v>
      </c>
      <c r="X121" s="56">
        <v>285170</v>
      </c>
      <c r="Y121" s="56">
        <v>330625</v>
      </c>
      <c r="Z121" s="56">
        <v>334020</v>
      </c>
      <c r="AA121" s="56">
        <v>392039</v>
      </c>
      <c r="AB121" s="56">
        <v>448447</v>
      </c>
      <c r="AC121" s="56">
        <v>537267</v>
      </c>
      <c r="AD121" s="56">
        <v>548974</v>
      </c>
      <c r="AE121" s="56">
        <v>606834</v>
      </c>
      <c r="AF121" s="56">
        <v>749341</v>
      </c>
      <c r="AG121" s="56">
        <v>769152</v>
      </c>
      <c r="AH121" s="56">
        <v>828503</v>
      </c>
      <c r="AI121" s="56">
        <v>843787</v>
      </c>
      <c r="AJ121" s="56">
        <v>826105</v>
      </c>
      <c r="AK121" s="56">
        <v>836876</v>
      </c>
      <c r="AL121" s="56">
        <v>813491</v>
      </c>
      <c r="AM121" s="56">
        <v>865702</v>
      </c>
      <c r="AN121" s="56">
        <v>907438</v>
      </c>
      <c r="AO121" s="56">
        <v>900850</v>
      </c>
      <c r="AP121" s="56">
        <v>942335</v>
      </c>
      <c r="AQ121" s="56">
        <v>910720</v>
      </c>
      <c r="AR121" s="56">
        <v>795150</v>
      </c>
      <c r="AS121" s="56">
        <v>867976</v>
      </c>
      <c r="AT121" s="56">
        <v>909011</v>
      </c>
      <c r="AU121" s="56">
        <v>931028</v>
      </c>
      <c r="AV121" s="56">
        <v>970475</v>
      </c>
      <c r="AW121" s="56">
        <v>1054084</v>
      </c>
      <c r="AX121" s="56">
        <v>1099345</v>
      </c>
      <c r="AY121" s="56">
        <v>1124827</v>
      </c>
      <c r="AZ121" s="56">
        <v>1178408</v>
      </c>
      <c r="BA121" s="56">
        <v>1228512</v>
      </c>
      <c r="BB121" s="56">
        <v>1276129</v>
      </c>
      <c r="BC121" s="9" t="s">
        <v>319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161</v>
      </c>
      <c r="E122" s="56" t="s">
        <v>69</v>
      </c>
      <c r="F122" s="56" t="s">
        <v>69</v>
      </c>
      <c r="G122" s="56" t="s">
        <v>69</v>
      </c>
      <c r="H122" s="56" t="s">
        <v>69</v>
      </c>
      <c r="I122" s="56" t="s">
        <v>69</v>
      </c>
      <c r="J122" s="56" t="s">
        <v>69</v>
      </c>
      <c r="K122" s="56" t="s">
        <v>69</v>
      </c>
      <c r="L122" s="56" t="s">
        <v>69</v>
      </c>
      <c r="M122" s="56" t="s">
        <v>69</v>
      </c>
      <c r="N122" s="56" t="s">
        <v>69</v>
      </c>
      <c r="O122" s="56" t="s">
        <v>69</v>
      </c>
      <c r="P122" s="56">
        <v>87456</v>
      </c>
      <c r="Q122" s="56">
        <v>98328</v>
      </c>
      <c r="R122" s="56">
        <v>114082</v>
      </c>
      <c r="S122" s="56">
        <v>121677</v>
      </c>
      <c r="T122" s="56">
        <v>132610</v>
      </c>
      <c r="U122" s="56">
        <v>151181</v>
      </c>
      <c r="V122" s="56">
        <v>178457</v>
      </c>
      <c r="W122" s="56">
        <v>207426</v>
      </c>
      <c r="X122" s="56">
        <v>235181</v>
      </c>
      <c r="Y122" s="56">
        <v>270368</v>
      </c>
      <c r="Z122" s="56">
        <v>329216</v>
      </c>
      <c r="AA122" s="56">
        <v>389607</v>
      </c>
      <c r="AB122" s="56">
        <v>477916</v>
      </c>
      <c r="AC122" s="56">
        <v>558295</v>
      </c>
      <c r="AD122" s="56">
        <v>656445</v>
      </c>
      <c r="AE122" s="56">
        <v>726710</v>
      </c>
      <c r="AF122" s="56">
        <v>756930</v>
      </c>
      <c r="AG122" s="56">
        <v>806232</v>
      </c>
      <c r="AH122" s="56">
        <v>826517</v>
      </c>
      <c r="AI122" s="56">
        <v>868416</v>
      </c>
      <c r="AJ122" s="56">
        <v>876878</v>
      </c>
      <c r="AK122" s="56">
        <v>850587</v>
      </c>
      <c r="AL122" s="56">
        <v>887168</v>
      </c>
      <c r="AM122" s="56">
        <v>919903</v>
      </c>
      <c r="AN122" s="56">
        <v>954835</v>
      </c>
      <c r="AO122" s="56">
        <v>1038864</v>
      </c>
      <c r="AP122" s="56">
        <v>1093069</v>
      </c>
      <c r="AQ122" s="56">
        <v>1111560</v>
      </c>
      <c r="AR122" s="56">
        <v>1152525</v>
      </c>
      <c r="AS122" s="56">
        <v>1194384</v>
      </c>
      <c r="AT122" s="56">
        <v>1218783</v>
      </c>
      <c r="AU122" s="56">
        <v>1249372</v>
      </c>
      <c r="AV122" s="56">
        <v>1296970</v>
      </c>
      <c r="AW122" s="56">
        <v>1328010</v>
      </c>
      <c r="AX122" s="56">
        <v>1367956</v>
      </c>
      <c r="AY122" s="56">
        <v>1399263</v>
      </c>
      <c r="AZ122" s="56">
        <v>1437581</v>
      </c>
      <c r="BA122" s="56">
        <v>1488924</v>
      </c>
      <c r="BB122" s="56">
        <v>1552526</v>
      </c>
      <c r="BC122" s="9" t="s">
        <v>319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161</v>
      </c>
      <c r="E123" s="56">
        <v>34342.769990000001</v>
      </c>
      <c r="F123" s="56">
        <v>40684.902670000003</v>
      </c>
      <c r="G123" s="56">
        <v>45174.452230000003</v>
      </c>
      <c r="H123" s="56">
        <v>55269.377910000003</v>
      </c>
      <c r="I123" s="56">
        <v>75177.356709999993</v>
      </c>
      <c r="J123" s="56">
        <v>89847.365699999995</v>
      </c>
      <c r="K123" s="56">
        <v>103747.57098999999</v>
      </c>
      <c r="L123" s="56">
        <v>121972.09020000001</v>
      </c>
      <c r="M123" s="56">
        <v>145017.60222999999</v>
      </c>
      <c r="N123" s="56">
        <v>176184.93199000001</v>
      </c>
      <c r="O123" s="56">
        <v>221479.90904</v>
      </c>
      <c r="P123" s="56">
        <v>272052</v>
      </c>
      <c r="Q123" s="56">
        <v>309984</v>
      </c>
      <c r="R123" s="56">
        <v>336153</v>
      </c>
      <c r="S123" s="56">
        <v>368354</v>
      </c>
      <c r="T123" s="56">
        <v>397016</v>
      </c>
      <c r="U123" s="56">
        <v>430830</v>
      </c>
      <c r="V123" s="56">
        <v>476649</v>
      </c>
      <c r="W123" s="56">
        <v>547471</v>
      </c>
      <c r="X123" s="56">
        <v>639255</v>
      </c>
      <c r="Y123" s="56">
        <v>757579</v>
      </c>
      <c r="Z123" s="56">
        <v>885038</v>
      </c>
      <c r="AA123" s="56">
        <v>976827</v>
      </c>
      <c r="AB123" s="56">
        <v>1077953</v>
      </c>
      <c r="AC123" s="56">
        <v>1186077</v>
      </c>
      <c r="AD123" s="56">
        <v>1322107</v>
      </c>
      <c r="AE123" s="56">
        <v>1473911</v>
      </c>
      <c r="AF123" s="56">
        <v>1597245</v>
      </c>
      <c r="AG123" s="56">
        <v>1751378</v>
      </c>
      <c r="AH123" s="56">
        <v>1866515</v>
      </c>
      <c r="AI123" s="56">
        <v>1993977</v>
      </c>
      <c r="AJ123" s="56">
        <v>2135148</v>
      </c>
      <c r="AK123" s="56">
        <v>2210523</v>
      </c>
      <c r="AL123" s="56">
        <v>2310433</v>
      </c>
      <c r="AM123" s="56">
        <v>2364797</v>
      </c>
      <c r="AN123" s="56">
        <v>2450921</v>
      </c>
      <c r="AO123" s="56">
        <v>2554398</v>
      </c>
      <c r="AP123" s="56">
        <v>2615321</v>
      </c>
      <c r="AQ123" s="56">
        <v>2678310</v>
      </c>
      <c r="AR123" s="56">
        <v>2726079</v>
      </c>
      <c r="AS123" s="56">
        <v>2809105</v>
      </c>
      <c r="AT123" s="56">
        <v>2868730</v>
      </c>
      <c r="AU123" s="56">
        <v>2945493</v>
      </c>
      <c r="AV123" s="56">
        <v>2974006</v>
      </c>
      <c r="AW123" s="56">
        <v>3055796</v>
      </c>
      <c r="AX123" s="56">
        <v>3381672</v>
      </c>
      <c r="AY123" s="56">
        <v>3465015</v>
      </c>
      <c r="AZ123" s="56">
        <v>3525657</v>
      </c>
      <c r="BA123" s="56">
        <v>3639590</v>
      </c>
      <c r="BB123" s="56">
        <v>3759253</v>
      </c>
      <c r="BC123" s="9" t="s">
        <v>319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161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319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161</v>
      </c>
      <c r="E125" s="56">
        <v>10341</v>
      </c>
      <c r="F125" s="56">
        <v>12036</v>
      </c>
      <c r="G125" s="56">
        <v>15382</v>
      </c>
      <c r="H125" s="56">
        <v>22864</v>
      </c>
      <c r="I125" s="56">
        <v>35420</v>
      </c>
      <c r="J125" s="56">
        <v>33535</v>
      </c>
      <c r="K125" s="56">
        <v>39264</v>
      </c>
      <c r="L125" s="56">
        <v>45814</v>
      </c>
      <c r="M125" s="56">
        <v>59776</v>
      </c>
      <c r="N125" s="56">
        <v>74855</v>
      </c>
      <c r="O125" s="56">
        <v>78130</v>
      </c>
      <c r="P125" s="56">
        <v>76250</v>
      </c>
      <c r="Q125" s="56">
        <v>72368</v>
      </c>
      <c r="R125" s="56">
        <v>83648</v>
      </c>
      <c r="S125" s="56">
        <v>91685</v>
      </c>
      <c r="T125" s="56">
        <v>81783</v>
      </c>
      <c r="U125" s="56">
        <v>128129</v>
      </c>
      <c r="V125" s="56">
        <v>153727</v>
      </c>
      <c r="W125" s="56">
        <v>168429</v>
      </c>
      <c r="X125" s="56">
        <v>192744</v>
      </c>
      <c r="Y125" s="56">
        <v>195826</v>
      </c>
      <c r="Z125" s="56">
        <v>212753</v>
      </c>
      <c r="AA125" s="56">
        <v>255361</v>
      </c>
      <c r="AB125" s="56">
        <v>289321</v>
      </c>
      <c r="AC125" s="56">
        <v>310987</v>
      </c>
      <c r="AD125" s="56">
        <v>324809</v>
      </c>
      <c r="AE125" s="56">
        <v>306139</v>
      </c>
      <c r="AF125" s="56">
        <v>322927</v>
      </c>
      <c r="AG125" s="56">
        <v>323970</v>
      </c>
      <c r="AH125" s="56">
        <v>312990</v>
      </c>
      <c r="AI125" s="56">
        <v>324603</v>
      </c>
      <c r="AJ125" s="56">
        <v>286346</v>
      </c>
      <c r="AK125" s="56">
        <v>309133</v>
      </c>
      <c r="AL125" s="56">
        <v>317392</v>
      </c>
      <c r="AM125" s="56">
        <v>339233</v>
      </c>
      <c r="AN125" s="56">
        <v>351276</v>
      </c>
      <c r="AO125" s="56">
        <v>350654</v>
      </c>
      <c r="AP125" s="56">
        <v>360766</v>
      </c>
      <c r="AQ125" s="56">
        <v>353884</v>
      </c>
      <c r="AR125" s="56">
        <v>323600</v>
      </c>
      <c r="AS125" s="56">
        <v>401787</v>
      </c>
      <c r="AT125" s="56">
        <v>426907</v>
      </c>
      <c r="AU125" s="56">
        <v>418235</v>
      </c>
      <c r="AV125" s="56">
        <v>446326</v>
      </c>
      <c r="AW125" s="56">
        <v>481023</v>
      </c>
      <c r="AX125" s="56">
        <v>484337</v>
      </c>
      <c r="AY125" s="56">
        <v>508211</v>
      </c>
      <c r="AZ125" s="56">
        <v>509662</v>
      </c>
      <c r="BA125" s="56">
        <v>533599</v>
      </c>
      <c r="BB125" s="56">
        <v>547418</v>
      </c>
      <c r="BC125" s="9" t="s">
        <v>319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0.93254999999999999</v>
      </c>
      <c r="F127" s="56">
        <v>0.92542999999999997</v>
      </c>
      <c r="G127" s="56">
        <v>1.0352300000000001</v>
      </c>
      <c r="H127" s="56">
        <v>1.4097900000000001</v>
      </c>
      <c r="I127" s="56">
        <v>1.9038200000000001</v>
      </c>
      <c r="J127" s="56">
        <v>2.0514000000000001</v>
      </c>
      <c r="K127" s="56">
        <v>2.2090900000000002</v>
      </c>
      <c r="L127" s="56">
        <v>2.3939400000000002</v>
      </c>
      <c r="M127" s="56">
        <v>2.61829</v>
      </c>
      <c r="N127" s="56">
        <v>2.9551400000000001</v>
      </c>
      <c r="O127" s="56">
        <v>3.30118</v>
      </c>
      <c r="P127" s="56">
        <v>3.6066600000000002</v>
      </c>
      <c r="Q127" s="56">
        <v>3.8250299999999999</v>
      </c>
      <c r="R127" s="56">
        <v>3.91493</v>
      </c>
      <c r="S127" s="56">
        <v>3.80674</v>
      </c>
      <c r="T127" s="56">
        <v>3.6277200000000001</v>
      </c>
      <c r="U127" s="56">
        <v>4.2206900000000003</v>
      </c>
      <c r="V127" s="56">
        <v>5.4437699999999998</v>
      </c>
      <c r="W127" s="56">
        <v>6.2514500000000002</v>
      </c>
      <c r="X127" s="56">
        <v>7.3237800000000002</v>
      </c>
      <c r="Y127" s="56">
        <v>6.6757200000000001</v>
      </c>
      <c r="Z127" s="56">
        <v>6.8049600000000003</v>
      </c>
      <c r="AA127" s="56">
        <v>7.6674100000000003</v>
      </c>
      <c r="AB127" s="56">
        <v>8.1999600000000008</v>
      </c>
      <c r="AC127" s="56">
        <v>8.6054399999999998</v>
      </c>
      <c r="AD127" s="56">
        <v>9.2614900000000002</v>
      </c>
      <c r="AE127" s="56">
        <v>8.88565</v>
      </c>
      <c r="AF127" s="56">
        <v>7.4039400000000004</v>
      </c>
      <c r="AG127" s="56">
        <v>6.6032599999999997</v>
      </c>
      <c r="AH127" s="56">
        <v>7.3947000000000003</v>
      </c>
      <c r="AI127" s="56">
        <v>6.6728800000000001</v>
      </c>
      <c r="AJ127" s="56">
        <v>5.6863900000000003</v>
      </c>
      <c r="AK127" s="56">
        <v>5.5401699999999998</v>
      </c>
      <c r="AL127" s="56">
        <v>5.4191700000000003</v>
      </c>
      <c r="AM127" s="56">
        <v>5.7890199999999998</v>
      </c>
      <c r="AN127" s="56">
        <v>6.1645399999999997</v>
      </c>
      <c r="AO127" s="56">
        <v>6.1299400000000004</v>
      </c>
      <c r="AP127" s="56">
        <v>5.89391</v>
      </c>
      <c r="AQ127" s="56">
        <v>6.4653799999999997</v>
      </c>
      <c r="AR127" s="56">
        <v>6.5473999999999997</v>
      </c>
      <c r="AS127" s="56">
        <v>7.1461899999999998</v>
      </c>
      <c r="AT127" s="56">
        <v>8.4013200000000001</v>
      </c>
      <c r="AU127" s="56">
        <v>8.3495299999999997</v>
      </c>
      <c r="AV127" s="56">
        <v>8.8820300000000003</v>
      </c>
      <c r="AW127" s="56">
        <v>9.9697399999999998</v>
      </c>
      <c r="AX127" s="56">
        <v>9.3655600000000003</v>
      </c>
      <c r="AY127" s="56">
        <v>10.12997</v>
      </c>
      <c r="AZ127" s="56">
        <v>10.80273</v>
      </c>
      <c r="BA127" s="56">
        <v>10.36346</v>
      </c>
      <c r="BB127" s="56">
        <v>10.29884</v>
      </c>
      <c r="BC127" s="9" t="s">
        <v>320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4.8869999999999997E-2</v>
      </c>
      <c r="F128" s="56">
        <v>5.4579999999999997E-2</v>
      </c>
      <c r="G128" s="56">
        <v>7.0910000000000001E-2</v>
      </c>
      <c r="H128" s="56">
        <v>8.2159999999999997E-2</v>
      </c>
      <c r="I128" s="56">
        <v>0.13736000000000001</v>
      </c>
      <c r="J128" s="56">
        <v>0.15339</v>
      </c>
      <c r="K128" s="56">
        <v>0.19545999999999999</v>
      </c>
      <c r="L128" s="56">
        <v>0.20710000000000001</v>
      </c>
      <c r="M128" s="56">
        <v>0.22534999999999999</v>
      </c>
      <c r="N128" s="56">
        <v>0.25562000000000001</v>
      </c>
      <c r="O128" s="56">
        <v>0.32068000000000002</v>
      </c>
      <c r="P128" s="56">
        <v>0.37504999999999999</v>
      </c>
      <c r="Q128" s="56">
        <v>0.34016000000000002</v>
      </c>
      <c r="R128" s="56">
        <v>0.32983000000000001</v>
      </c>
      <c r="S128" s="56">
        <v>0.32501000000000002</v>
      </c>
      <c r="T128" s="56">
        <v>0.31575999999999999</v>
      </c>
      <c r="U128" s="56">
        <v>0.33090999999999998</v>
      </c>
      <c r="V128" s="56">
        <v>0.41829</v>
      </c>
      <c r="W128" s="56">
        <v>0.48053000000000001</v>
      </c>
      <c r="X128" s="56">
        <v>0.52456999999999998</v>
      </c>
      <c r="Y128" s="56">
        <v>0.49947999999999998</v>
      </c>
      <c r="Z128" s="56">
        <v>0.53049999999999997</v>
      </c>
      <c r="AA128" s="56">
        <v>0.86121000000000003</v>
      </c>
      <c r="AB128" s="56">
        <v>1.0704800000000001</v>
      </c>
      <c r="AC128" s="56">
        <v>0.82501999999999998</v>
      </c>
      <c r="AD128" s="56">
        <v>0.82223000000000002</v>
      </c>
      <c r="AE128" s="56">
        <v>0.74672000000000005</v>
      </c>
      <c r="AF128" s="56">
        <v>0.84894999999999998</v>
      </c>
      <c r="AG128" s="56">
        <v>0.83567999999999998</v>
      </c>
      <c r="AH128" s="56">
        <v>0.83935999999999999</v>
      </c>
      <c r="AI128" s="56">
        <v>0.76685999999999999</v>
      </c>
      <c r="AJ128" s="56">
        <v>0.64749999999999996</v>
      </c>
      <c r="AK128" s="56">
        <v>0.65988999999999998</v>
      </c>
      <c r="AL128" s="56">
        <v>0.54927000000000004</v>
      </c>
      <c r="AM128" s="56">
        <v>0.61680999999999997</v>
      </c>
      <c r="AN128" s="56">
        <v>0.58313000000000004</v>
      </c>
      <c r="AO128" s="56">
        <v>0.58179999999999998</v>
      </c>
      <c r="AP128" s="56">
        <v>0.69769000000000003</v>
      </c>
      <c r="AQ128" s="56">
        <v>0.74756</v>
      </c>
      <c r="AR128" s="56">
        <v>0.54564000000000001</v>
      </c>
      <c r="AS128" s="56">
        <v>0.60075999999999996</v>
      </c>
      <c r="AT128" s="56">
        <v>0.58289999999999997</v>
      </c>
      <c r="AU128" s="56">
        <v>0.52009000000000005</v>
      </c>
      <c r="AV128" s="56">
        <v>0.47924</v>
      </c>
      <c r="AW128" s="56">
        <v>0.47177999999999998</v>
      </c>
      <c r="AX128" s="56">
        <v>0.41544999999999999</v>
      </c>
      <c r="AY128" s="56">
        <v>0.33461000000000002</v>
      </c>
      <c r="AZ128" s="56">
        <v>0.34611999999999998</v>
      </c>
      <c r="BA128" s="56">
        <v>0.36840000000000001</v>
      </c>
      <c r="BB128" s="56">
        <v>0.38361000000000001</v>
      </c>
      <c r="BC128" s="9" t="s">
        <v>320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1.59867</v>
      </c>
      <c r="F129" s="56">
        <v>2.00149</v>
      </c>
      <c r="G129" s="56">
        <v>2.6156299999999999</v>
      </c>
      <c r="H129" s="56">
        <v>3.7919499999999999</v>
      </c>
      <c r="I129" s="56">
        <v>4.5521200000000004</v>
      </c>
      <c r="J129" s="56">
        <v>4.6103399999999999</v>
      </c>
      <c r="K129" s="56">
        <v>6.0296200000000004</v>
      </c>
      <c r="L129" s="56">
        <v>7.1741299999999999</v>
      </c>
      <c r="M129" s="56">
        <v>9.1573499999999992</v>
      </c>
      <c r="N129" s="56">
        <v>11.35932</v>
      </c>
      <c r="O129" s="56">
        <v>14.27886</v>
      </c>
      <c r="P129" s="56">
        <v>16.02223</v>
      </c>
      <c r="Q129" s="56">
        <v>16.255240000000001</v>
      </c>
      <c r="R129" s="56">
        <v>18.306069999999998</v>
      </c>
      <c r="S129" s="56">
        <v>21.63917</v>
      </c>
      <c r="T129" s="56">
        <v>22.306950000000001</v>
      </c>
      <c r="U129" s="56">
        <v>29.563459999999999</v>
      </c>
      <c r="V129" s="56">
        <v>38.45391</v>
      </c>
      <c r="W129" s="56">
        <v>44.000799999999998</v>
      </c>
      <c r="X129" s="56">
        <v>49.77834</v>
      </c>
      <c r="Y129" s="56">
        <v>51.844700000000003</v>
      </c>
      <c r="Z129" s="56">
        <v>57.575580000000002</v>
      </c>
      <c r="AA129" s="56">
        <v>64.627229999999997</v>
      </c>
      <c r="AB129" s="56">
        <v>65.58981</v>
      </c>
      <c r="AC129" s="56">
        <v>68.003479999999996</v>
      </c>
      <c r="AD129" s="56">
        <v>71.338279999999997</v>
      </c>
      <c r="AE129" s="56">
        <v>74.462890000000002</v>
      </c>
      <c r="AF129" s="56">
        <v>77.127319999999997</v>
      </c>
      <c r="AG129" s="56">
        <v>70.428929999999994</v>
      </c>
      <c r="AH129" s="56">
        <v>74.91413</v>
      </c>
      <c r="AI129" s="56">
        <v>83.563910000000007</v>
      </c>
      <c r="AJ129" s="56">
        <v>70.603020000000001</v>
      </c>
      <c r="AK129" s="56">
        <v>78.22739</v>
      </c>
      <c r="AL129" s="56">
        <v>85.244420000000005</v>
      </c>
      <c r="AM129" s="56">
        <v>95.83605</v>
      </c>
      <c r="AN129" s="56">
        <v>102.13226</v>
      </c>
      <c r="AO129" s="56">
        <v>104.92195</v>
      </c>
      <c r="AP129" s="56">
        <v>112.43584</v>
      </c>
      <c r="AQ129" s="56">
        <v>110.79826</v>
      </c>
      <c r="AR129" s="56">
        <v>101.44189</v>
      </c>
      <c r="AS129" s="56">
        <v>127.05602</v>
      </c>
      <c r="AT129" s="56">
        <v>136.81347</v>
      </c>
      <c r="AU129" s="56">
        <v>139.10401999999999</v>
      </c>
      <c r="AV129" s="56">
        <v>149.31169</v>
      </c>
      <c r="AW129" s="56">
        <v>166.50109</v>
      </c>
      <c r="AX129" s="56">
        <v>167.62557000000001</v>
      </c>
      <c r="AY129" s="56">
        <v>174.93678</v>
      </c>
      <c r="AZ129" s="56">
        <v>192.94391999999999</v>
      </c>
      <c r="BA129" s="56">
        <v>196.59851</v>
      </c>
      <c r="BB129" s="56">
        <v>189.98264</v>
      </c>
      <c r="BC129" s="9" t="s">
        <v>320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 t="s">
        <v>69</v>
      </c>
      <c r="M130" s="56" t="s">
        <v>69</v>
      </c>
      <c r="N130" s="56" t="s">
        <v>69</v>
      </c>
      <c r="O130" s="56" t="s">
        <v>69</v>
      </c>
      <c r="P130" s="56">
        <v>2.0809500000000001</v>
      </c>
      <c r="Q130" s="56">
        <v>2.1835599999999999</v>
      </c>
      <c r="R130" s="56">
        <v>2.48692</v>
      </c>
      <c r="S130" s="56">
        <v>2.7124700000000002</v>
      </c>
      <c r="T130" s="56">
        <v>2.85642</v>
      </c>
      <c r="U130" s="56">
        <v>3.27176</v>
      </c>
      <c r="V130" s="56">
        <v>4.2575799999999999</v>
      </c>
      <c r="W130" s="56">
        <v>4.6225100000000001</v>
      </c>
      <c r="X130" s="56">
        <v>4.9946200000000003</v>
      </c>
      <c r="Y130" s="56">
        <v>5.2927900000000001</v>
      </c>
      <c r="Z130" s="56">
        <v>5.3526100000000003</v>
      </c>
      <c r="AA130" s="56">
        <v>6.1584300000000001</v>
      </c>
      <c r="AB130" s="56">
        <v>5.9285300000000003</v>
      </c>
      <c r="AC130" s="56">
        <v>6.0602799999999997</v>
      </c>
      <c r="AD130" s="56">
        <v>6.1065300000000002</v>
      </c>
      <c r="AE130" s="56">
        <v>6.2184600000000003</v>
      </c>
      <c r="AF130" s="56">
        <v>5.8741500000000002</v>
      </c>
      <c r="AG130" s="56">
        <v>4.1203200000000004</v>
      </c>
      <c r="AH130" s="56">
        <v>3.8067600000000001</v>
      </c>
      <c r="AI130" s="56">
        <v>4.6270300000000004</v>
      </c>
      <c r="AJ130" s="56">
        <v>4.6657200000000003</v>
      </c>
      <c r="AK130" s="56">
        <v>4.6148899999999999</v>
      </c>
      <c r="AL130" s="56">
        <v>4.5846299999999998</v>
      </c>
      <c r="AM130" s="56">
        <v>4.2733499999999998</v>
      </c>
      <c r="AN130" s="56">
        <v>4.32517</v>
      </c>
      <c r="AO130" s="56">
        <v>4.6119899999999996</v>
      </c>
      <c r="AP130" s="56">
        <v>4.2610000000000001</v>
      </c>
      <c r="AQ130" s="56">
        <v>4.5353500000000002</v>
      </c>
      <c r="AR130" s="56">
        <v>4.8574999999999999</v>
      </c>
      <c r="AS130" s="56">
        <v>5.3838499999999998</v>
      </c>
      <c r="AT130" s="56">
        <v>6.0018000000000002</v>
      </c>
      <c r="AU130" s="56">
        <v>6.6398700000000002</v>
      </c>
      <c r="AV130" s="56">
        <v>6.51572</v>
      </c>
      <c r="AW130" s="56">
        <v>6.51722</v>
      </c>
      <c r="AX130" s="56">
        <v>6.54406</v>
      </c>
      <c r="AY130" s="56">
        <v>7.0927300000000004</v>
      </c>
      <c r="AZ130" s="56">
        <v>8.0429700000000004</v>
      </c>
      <c r="BA130" s="56">
        <v>8.6933399999999992</v>
      </c>
      <c r="BB130" s="56">
        <v>9.19618</v>
      </c>
      <c r="BC130" s="9" t="s">
        <v>320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 t="s">
        <v>69</v>
      </c>
      <c r="M131" s="56" t="s">
        <v>69</v>
      </c>
      <c r="N131" s="56" t="s">
        <v>69</v>
      </c>
      <c r="O131" s="56" t="s">
        <v>69</v>
      </c>
      <c r="P131" s="56">
        <v>3.16E-3</v>
      </c>
      <c r="Q131" s="56">
        <v>3.3800000000000002E-3</v>
      </c>
      <c r="R131" s="56">
        <v>3.5300000000000002E-3</v>
      </c>
      <c r="S131" s="56">
        <v>4.2599999999999999E-3</v>
      </c>
      <c r="T131" s="56">
        <v>4.4000000000000003E-3</v>
      </c>
      <c r="U131" s="56">
        <v>5.5300000000000002E-3</v>
      </c>
      <c r="V131" s="56">
        <v>6.6400000000000001E-3</v>
      </c>
      <c r="W131" s="56">
        <v>6.6600000000000001E-3</v>
      </c>
      <c r="X131" s="56">
        <v>7.0099999999999997E-3</v>
      </c>
      <c r="Y131" s="56">
        <v>6.94E-3</v>
      </c>
      <c r="Z131" s="56">
        <v>7.3299999999999997E-3</v>
      </c>
      <c r="AA131" s="56">
        <v>7.5900000000000004E-3</v>
      </c>
      <c r="AB131" s="56">
        <v>7.1700000000000002E-3</v>
      </c>
      <c r="AC131" s="56">
        <v>6.2700000000000004E-3</v>
      </c>
      <c r="AD131" s="56">
        <v>5.5900000000000004E-3</v>
      </c>
      <c r="AE131" s="56">
        <v>5.7999999999999996E-3</v>
      </c>
      <c r="AF131" s="56">
        <v>6.1999999999999998E-3</v>
      </c>
      <c r="AG131" s="56">
        <v>5.7099999999999998E-3</v>
      </c>
      <c r="AH131" s="56">
        <v>5.8900000000000003E-3</v>
      </c>
      <c r="AI131" s="56">
        <v>5.8799999999999998E-3</v>
      </c>
      <c r="AJ131" s="56">
        <v>4.7099999999999998E-3</v>
      </c>
      <c r="AK131" s="56">
        <v>4.5100000000000001E-3</v>
      </c>
      <c r="AL131" s="56">
        <v>4.0899999999999999E-3</v>
      </c>
      <c r="AM131" s="56">
        <v>3.8600000000000001E-3</v>
      </c>
      <c r="AN131" s="56">
        <v>3.8999999999999998E-3</v>
      </c>
      <c r="AO131" s="56">
        <v>3.79E-3</v>
      </c>
      <c r="AP131" s="56">
        <v>3.82E-3</v>
      </c>
      <c r="AQ131" s="56">
        <v>3.5599999999999998E-3</v>
      </c>
      <c r="AR131" s="56">
        <v>3.3899999999999998E-3</v>
      </c>
      <c r="AS131" s="56">
        <v>3.8999999999999998E-3</v>
      </c>
      <c r="AT131" s="56">
        <v>4.4200000000000003E-3</v>
      </c>
      <c r="AU131" s="56">
        <v>4.5900000000000003E-3</v>
      </c>
      <c r="AV131" s="56">
        <v>4.7099999999999998E-3</v>
      </c>
      <c r="AW131" s="56">
        <v>4.9100000000000003E-3</v>
      </c>
      <c r="AX131" s="56">
        <v>5.1599999999999997E-3</v>
      </c>
      <c r="AY131" s="56">
        <v>5.1000000000000004E-3</v>
      </c>
      <c r="AZ131" s="56">
        <v>5.0899999999999999E-3</v>
      </c>
      <c r="BA131" s="56">
        <v>4.9500000000000004E-3</v>
      </c>
      <c r="BB131" s="56">
        <v>4.96E-3</v>
      </c>
      <c r="BC131" s="9" t="s">
        <v>320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 t="s">
        <v>69</v>
      </c>
      <c r="M132" s="56" t="s">
        <v>69</v>
      </c>
      <c r="N132" s="56" t="s">
        <v>69</v>
      </c>
      <c r="O132" s="56" t="s">
        <v>69</v>
      </c>
      <c r="P132" s="56">
        <v>0.30046</v>
      </c>
      <c r="Q132" s="56">
        <v>0.27844999999999998</v>
      </c>
      <c r="R132" s="56">
        <v>0.31042999999999998</v>
      </c>
      <c r="S132" s="56">
        <v>0.35174</v>
      </c>
      <c r="T132" s="56">
        <v>0.37724999999999997</v>
      </c>
      <c r="U132" s="56">
        <v>0.54861000000000004</v>
      </c>
      <c r="V132" s="56">
        <v>0.74326999999999999</v>
      </c>
      <c r="W132" s="56">
        <v>0.74239999999999995</v>
      </c>
      <c r="X132" s="56">
        <v>0.75680000000000003</v>
      </c>
      <c r="Y132" s="56">
        <v>0.64346999999999999</v>
      </c>
      <c r="Z132" s="56">
        <v>0.67732999999999999</v>
      </c>
      <c r="AA132" s="56">
        <v>0.63183999999999996</v>
      </c>
      <c r="AB132" s="56">
        <v>0.56389</v>
      </c>
      <c r="AC132" s="56">
        <v>0.45726</v>
      </c>
      <c r="AD132" s="56">
        <v>0.49320000000000003</v>
      </c>
      <c r="AE132" s="56">
        <v>0.46285999999999999</v>
      </c>
      <c r="AF132" s="56">
        <v>0.44983000000000001</v>
      </c>
      <c r="AG132" s="56">
        <v>0.31992999999999999</v>
      </c>
      <c r="AH132" s="56">
        <v>0.29157</v>
      </c>
      <c r="AI132" s="56">
        <v>0.26167000000000001</v>
      </c>
      <c r="AJ132" s="56">
        <v>0.20222000000000001</v>
      </c>
      <c r="AK132" s="56">
        <v>0.23641000000000001</v>
      </c>
      <c r="AL132" s="56">
        <v>0.27028000000000002</v>
      </c>
      <c r="AM132" s="56">
        <v>0.29363</v>
      </c>
      <c r="AN132" s="56">
        <v>0.29568</v>
      </c>
      <c r="AO132" s="56">
        <v>0.35160999999999998</v>
      </c>
      <c r="AP132" s="56">
        <v>0.28449000000000002</v>
      </c>
      <c r="AQ132" s="56">
        <v>0.31268000000000001</v>
      </c>
      <c r="AR132" s="56">
        <v>0.26712000000000002</v>
      </c>
      <c r="AS132" s="56">
        <v>0.29864000000000002</v>
      </c>
      <c r="AT132" s="56">
        <v>0.34092</v>
      </c>
      <c r="AU132" s="56">
        <v>0.34591</v>
      </c>
      <c r="AV132" s="56">
        <v>0.34948000000000001</v>
      </c>
      <c r="AW132" s="56">
        <v>0.35486000000000001</v>
      </c>
      <c r="AX132" s="56">
        <v>0.35848000000000002</v>
      </c>
      <c r="AY132" s="56">
        <v>0.38088</v>
      </c>
      <c r="AZ132" s="56">
        <v>0.41333999999999999</v>
      </c>
      <c r="BA132" s="56">
        <v>0.41359000000000001</v>
      </c>
      <c r="BB132" s="56">
        <v>0.40553</v>
      </c>
      <c r="BC132" s="9" t="s">
        <v>320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 t="s">
        <v>69</v>
      </c>
      <c r="M133" s="56" t="s">
        <v>69</v>
      </c>
      <c r="N133" s="56" t="s">
        <v>69</v>
      </c>
      <c r="O133" s="56" t="s">
        <v>69</v>
      </c>
      <c r="P133" s="56">
        <v>0.72979000000000005</v>
      </c>
      <c r="Q133" s="56">
        <v>0.66539000000000004</v>
      </c>
      <c r="R133" s="56">
        <v>0.68937000000000004</v>
      </c>
      <c r="S133" s="56">
        <v>0.84994999999999998</v>
      </c>
      <c r="T133" s="56">
        <v>0.87468999999999997</v>
      </c>
      <c r="U133" s="56">
        <v>1.1882999999999999</v>
      </c>
      <c r="V133" s="56">
        <v>1.5044599999999999</v>
      </c>
      <c r="W133" s="56">
        <v>1.78501</v>
      </c>
      <c r="X133" s="56">
        <v>2.1090900000000001</v>
      </c>
      <c r="Y133" s="56">
        <v>2.0404200000000001</v>
      </c>
      <c r="Z133" s="56">
        <v>2.1357900000000001</v>
      </c>
      <c r="AA133" s="56">
        <v>2.3134700000000001</v>
      </c>
      <c r="AB133" s="56">
        <v>2.1948500000000002</v>
      </c>
      <c r="AC133" s="56">
        <v>2.35548</v>
      </c>
      <c r="AD133" s="56">
        <v>2.4253300000000002</v>
      </c>
      <c r="AE133" s="56">
        <v>2.4133599999999999</v>
      </c>
      <c r="AF133" s="56">
        <v>2.3876300000000001</v>
      </c>
      <c r="AG133" s="56">
        <v>2.0811700000000002</v>
      </c>
      <c r="AH133" s="56">
        <v>2.23644</v>
      </c>
      <c r="AI133" s="56">
        <v>2.2725300000000002</v>
      </c>
      <c r="AJ133" s="56">
        <v>1.91242</v>
      </c>
      <c r="AK133" s="56">
        <v>2.262</v>
      </c>
      <c r="AL133" s="56">
        <v>2.4846900000000001</v>
      </c>
      <c r="AM133" s="56">
        <v>2.45214</v>
      </c>
      <c r="AN133" s="56">
        <v>2.5662199999999999</v>
      </c>
      <c r="AO133" s="56">
        <v>2.5697800000000002</v>
      </c>
      <c r="AP133" s="56">
        <v>2.36538</v>
      </c>
      <c r="AQ133" s="56">
        <v>2.49011</v>
      </c>
      <c r="AR133" s="56">
        <v>2.1619199999999998</v>
      </c>
      <c r="AS133" s="56">
        <v>2.77223</v>
      </c>
      <c r="AT133" s="56">
        <v>2.98935</v>
      </c>
      <c r="AU133" s="56">
        <v>2.9606300000000001</v>
      </c>
      <c r="AV133" s="56">
        <v>2.92889</v>
      </c>
      <c r="AW133" s="56">
        <v>2.9975299999999998</v>
      </c>
      <c r="AX133" s="56">
        <v>2.9550299999999998</v>
      </c>
      <c r="AY133" s="56">
        <v>3.0331000000000001</v>
      </c>
      <c r="AZ133" s="56">
        <v>3.2890899999999998</v>
      </c>
      <c r="BA133" s="56">
        <v>3.4202300000000001</v>
      </c>
      <c r="BB133" s="56">
        <v>3.5159099999999999</v>
      </c>
      <c r="BC133" s="9" t="s">
        <v>320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 t="s">
        <v>69</v>
      </c>
      <c r="M134" s="56" t="s">
        <v>69</v>
      </c>
      <c r="N134" s="56" t="s">
        <v>69</v>
      </c>
      <c r="O134" s="56" t="s">
        <v>69</v>
      </c>
      <c r="P134" s="56">
        <v>2.4886400000000002</v>
      </c>
      <c r="Q134" s="56">
        <v>2.6621199999999998</v>
      </c>
      <c r="R134" s="56">
        <v>3.0680200000000002</v>
      </c>
      <c r="S134" s="56">
        <v>3.73529</v>
      </c>
      <c r="T134" s="56">
        <v>4.0516800000000002</v>
      </c>
      <c r="U134" s="56">
        <v>6.0002399999999998</v>
      </c>
      <c r="V134" s="56">
        <v>8.0053999999999998</v>
      </c>
      <c r="W134" s="56">
        <v>9.3260400000000008</v>
      </c>
      <c r="X134" s="56">
        <v>10.14479</v>
      </c>
      <c r="Y134" s="56">
        <v>9.86158</v>
      </c>
      <c r="Z134" s="56">
        <v>12.61782</v>
      </c>
      <c r="AA134" s="56">
        <v>13.53295</v>
      </c>
      <c r="AB134" s="56">
        <v>13.644600000000001</v>
      </c>
      <c r="AC134" s="56">
        <v>15.103400000000001</v>
      </c>
      <c r="AD134" s="56">
        <v>16.75394</v>
      </c>
      <c r="AE134" s="56">
        <v>16.068349999999999</v>
      </c>
      <c r="AF134" s="56">
        <v>16.823869999999999</v>
      </c>
      <c r="AG134" s="56">
        <v>14.639480000000001</v>
      </c>
      <c r="AH134" s="56">
        <v>15.00263</v>
      </c>
      <c r="AI134" s="56">
        <v>15.519690000000001</v>
      </c>
      <c r="AJ134" s="56">
        <v>15.154450000000001</v>
      </c>
      <c r="AK134" s="56">
        <v>15.62224</v>
      </c>
      <c r="AL134" s="56">
        <v>16.414180000000002</v>
      </c>
      <c r="AM134" s="56">
        <v>20.03284</v>
      </c>
      <c r="AN134" s="56">
        <v>21.128309999999999</v>
      </c>
      <c r="AO134" s="56">
        <v>16.508949999999999</v>
      </c>
      <c r="AP134" s="56">
        <v>17.856439999999999</v>
      </c>
      <c r="AQ134" s="56">
        <v>13.32188</v>
      </c>
      <c r="AR134" s="56">
        <v>16.944769999999998</v>
      </c>
      <c r="AS134" s="56">
        <v>21.935829999999999</v>
      </c>
      <c r="AT134" s="56">
        <v>21.41065</v>
      </c>
      <c r="AU134" s="56">
        <v>19.368300000000001</v>
      </c>
      <c r="AV134" s="56">
        <v>21.827750000000002</v>
      </c>
      <c r="AW134" s="56">
        <v>21.327159999999999</v>
      </c>
      <c r="AX134" s="56">
        <v>24.82573</v>
      </c>
      <c r="AY134" s="56">
        <v>27.64977</v>
      </c>
      <c r="AZ134" s="56">
        <v>31.38965</v>
      </c>
      <c r="BA134" s="56">
        <v>31.6816</v>
      </c>
      <c r="BB134" s="56">
        <v>29.692209999999999</v>
      </c>
      <c r="BC134" s="9" t="s">
        <v>320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 t="s">
        <v>69</v>
      </c>
      <c r="M135" s="56" t="s">
        <v>69</v>
      </c>
      <c r="N135" s="56" t="s">
        <v>69</v>
      </c>
      <c r="O135" s="56" t="s">
        <v>69</v>
      </c>
      <c r="P135" s="56">
        <v>0.87478</v>
      </c>
      <c r="Q135" s="56">
        <v>0.77646000000000004</v>
      </c>
      <c r="R135" s="56">
        <v>0.88602000000000003</v>
      </c>
      <c r="S135" s="56">
        <v>0.90908999999999995</v>
      </c>
      <c r="T135" s="56">
        <v>0.92518999999999996</v>
      </c>
      <c r="U135" s="56">
        <v>1.0912500000000001</v>
      </c>
      <c r="V135" s="56">
        <v>1.4423900000000001</v>
      </c>
      <c r="W135" s="56">
        <v>1.80447</v>
      </c>
      <c r="X135" s="56">
        <v>2.26573</v>
      </c>
      <c r="Y135" s="56">
        <v>2.4406500000000002</v>
      </c>
      <c r="Z135" s="56">
        <v>2.6038399999999999</v>
      </c>
      <c r="AA135" s="56">
        <v>3.5517099999999999</v>
      </c>
      <c r="AB135" s="56">
        <v>4.1993200000000002</v>
      </c>
      <c r="AC135" s="56">
        <v>4.0252100000000004</v>
      </c>
      <c r="AD135" s="56">
        <v>3.7079300000000002</v>
      </c>
      <c r="AE135" s="56">
        <v>3.3849999999999998</v>
      </c>
      <c r="AF135" s="56">
        <v>3.2286100000000002</v>
      </c>
      <c r="AG135" s="56">
        <v>2.92089</v>
      </c>
      <c r="AH135" s="56">
        <v>2.8280099999999999</v>
      </c>
      <c r="AI135" s="56">
        <v>2.75895</v>
      </c>
      <c r="AJ135" s="56">
        <v>2.10379</v>
      </c>
      <c r="AK135" s="56">
        <v>2.2156400000000001</v>
      </c>
      <c r="AL135" s="56">
        <v>2.2794599999999998</v>
      </c>
      <c r="AM135" s="56">
        <v>2.8128000000000002</v>
      </c>
      <c r="AN135" s="56">
        <v>3.3077399999999999</v>
      </c>
      <c r="AO135" s="56">
        <v>2.3708200000000001</v>
      </c>
      <c r="AP135" s="56">
        <v>3.8710200000000001</v>
      </c>
      <c r="AQ135" s="56">
        <v>4.0055500000000004</v>
      </c>
      <c r="AR135" s="56">
        <v>3.6913200000000002</v>
      </c>
      <c r="AS135" s="56">
        <v>4.20085</v>
      </c>
      <c r="AT135" s="56">
        <v>4.6006099999999996</v>
      </c>
      <c r="AU135" s="56">
        <v>4.6437900000000001</v>
      </c>
      <c r="AV135" s="56">
        <v>4.1790099999999999</v>
      </c>
      <c r="AW135" s="56">
        <v>3.9442900000000001</v>
      </c>
      <c r="AX135" s="56">
        <v>3.73115</v>
      </c>
      <c r="AY135" s="56">
        <v>3.7214700000000001</v>
      </c>
      <c r="AZ135" s="56">
        <v>3.71896</v>
      </c>
      <c r="BA135" s="56">
        <v>3.6444999999999999</v>
      </c>
      <c r="BB135" s="56">
        <v>3.7703199999999999</v>
      </c>
      <c r="BC135" s="9" t="s">
        <v>320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 t="s">
        <v>69</v>
      </c>
      <c r="P136" s="56">
        <v>0.72218000000000004</v>
      </c>
      <c r="Q136" s="56">
        <v>0.79562999999999995</v>
      </c>
      <c r="R136" s="56">
        <v>0.91568000000000005</v>
      </c>
      <c r="S136" s="56">
        <v>1.1065100000000001</v>
      </c>
      <c r="T136" s="56">
        <v>1.0547899999999999</v>
      </c>
      <c r="U136" s="56">
        <v>1.33802</v>
      </c>
      <c r="V136" s="56">
        <v>1.7085699999999999</v>
      </c>
      <c r="W136" s="56">
        <v>2.3485800000000001</v>
      </c>
      <c r="X136" s="56">
        <v>2.91181</v>
      </c>
      <c r="Y136" s="56">
        <v>2.9908100000000002</v>
      </c>
      <c r="Z136" s="56">
        <v>3.23095</v>
      </c>
      <c r="AA136" s="56">
        <v>3.4127200000000002</v>
      </c>
      <c r="AB136" s="56">
        <v>3.7841200000000002</v>
      </c>
      <c r="AC136" s="56">
        <v>3.7366600000000001</v>
      </c>
      <c r="AD136" s="56">
        <v>4.2443900000000001</v>
      </c>
      <c r="AE136" s="56">
        <v>3.85554</v>
      </c>
      <c r="AF136" s="56">
        <v>4.1640800000000002</v>
      </c>
      <c r="AG136" s="56">
        <v>3.7127300000000001</v>
      </c>
      <c r="AH136" s="56">
        <v>3.9504800000000002</v>
      </c>
      <c r="AI136" s="56">
        <v>4.9741900000000001</v>
      </c>
      <c r="AJ136" s="56">
        <v>3.1443099999999999</v>
      </c>
      <c r="AK136" s="56">
        <v>3.77698</v>
      </c>
      <c r="AL136" s="56">
        <v>3.8884699999999999</v>
      </c>
      <c r="AM136" s="56">
        <v>5.1894099999999996</v>
      </c>
      <c r="AN136" s="56">
        <v>5.1796499999999996</v>
      </c>
      <c r="AO136" s="56">
        <v>6.6004699999999996</v>
      </c>
      <c r="AP136" s="56">
        <v>7.1691200000000004</v>
      </c>
      <c r="AQ136" s="56">
        <v>7.4707999999999997</v>
      </c>
      <c r="AR136" s="56">
        <v>4.7643700000000004</v>
      </c>
      <c r="AS136" s="56">
        <v>7.6292900000000001</v>
      </c>
      <c r="AT136" s="56">
        <v>7.7918900000000004</v>
      </c>
      <c r="AU136" s="56">
        <v>6.7035099999999996</v>
      </c>
      <c r="AV136" s="56">
        <v>8.0448400000000007</v>
      </c>
      <c r="AW136" s="56">
        <v>9.9238099999999996</v>
      </c>
      <c r="AX136" s="56">
        <v>7.8486700000000003</v>
      </c>
      <c r="AY136" s="56">
        <v>8.6088199999999997</v>
      </c>
      <c r="AZ136" s="56">
        <v>10.04997</v>
      </c>
      <c r="BA136" s="56">
        <v>10.791840000000001</v>
      </c>
      <c r="BB136" s="56">
        <v>9.2696400000000008</v>
      </c>
      <c r="BC136" s="9" t="s">
        <v>320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 t="s">
        <v>69</v>
      </c>
      <c r="M137" s="56" t="s">
        <v>69</v>
      </c>
      <c r="N137" s="56" t="s">
        <v>69</v>
      </c>
      <c r="O137" s="56" t="s">
        <v>69</v>
      </c>
      <c r="P137" s="56">
        <v>4.34863</v>
      </c>
      <c r="Q137" s="56">
        <v>4.1813099999999999</v>
      </c>
      <c r="R137" s="56">
        <v>4.9279799999999998</v>
      </c>
      <c r="S137" s="56">
        <v>5.99308</v>
      </c>
      <c r="T137" s="56">
        <v>6.03437</v>
      </c>
      <c r="U137" s="56">
        <v>8.2733399999999993</v>
      </c>
      <c r="V137" s="56">
        <v>11.25384</v>
      </c>
      <c r="W137" s="56">
        <v>13.52744</v>
      </c>
      <c r="X137" s="56">
        <v>16.268039999999999</v>
      </c>
      <c r="Y137" s="56">
        <v>18.41432</v>
      </c>
      <c r="Z137" s="56">
        <v>20.434270000000001</v>
      </c>
      <c r="AA137" s="56">
        <v>23.97194</v>
      </c>
      <c r="AB137" s="56">
        <v>24.733989999999999</v>
      </c>
      <c r="AC137" s="56">
        <v>26.725660000000001</v>
      </c>
      <c r="AD137" s="56">
        <v>28.896339999999999</v>
      </c>
      <c r="AE137" s="56">
        <v>32.825600000000001</v>
      </c>
      <c r="AF137" s="56">
        <v>34.468220000000002</v>
      </c>
      <c r="AG137" s="56">
        <v>33.548679999999997</v>
      </c>
      <c r="AH137" s="56">
        <v>37.557389999999998</v>
      </c>
      <c r="AI137" s="56">
        <v>43.971209999999999</v>
      </c>
      <c r="AJ137" s="56">
        <v>35.881219999999999</v>
      </c>
      <c r="AK137" s="56">
        <v>42.106589999999997</v>
      </c>
      <c r="AL137" s="56">
        <v>48.295529999999999</v>
      </c>
      <c r="AM137" s="56">
        <v>53.877270000000003</v>
      </c>
      <c r="AN137" s="56">
        <v>58.463389999999997</v>
      </c>
      <c r="AO137" s="56">
        <v>63.296999999999997</v>
      </c>
      <c r="AP137" s="56">
        <v>67.555689999999998</v>
      </c>
      <c r="AQ137" s="56">
        <v>72.021079999999998</v>
      </c>
      <c r="AR137" s="56">
        <v>62.530670000000001</v>
      </c>
      <c r="AS137" s="56">
        <v>77.666129999999995</v>
      </c>
      <c r="AT137" s="56">
        <v>85.596879999999999</v>
      </c>
      <c r="AU137" s="56">
        <v>89.992270000000005</v>
      </c>
      <c r="AV137" s="56">
        <v>96.836950000000002</v>
      </c>
      <c r="AW137" s="56">
        <v>112.36394</v>
      </c>
      <c r="AX137" s="56">
        <v>111.97183</v>
      </c>
      <c r="AY137" s="56">
        <v>114.85184</v>
      </c>
      <c r="AZ137" s="56">
        <v>126.23423</v>
      </c>
      <c r="BA137" s="56">
        <v>127.89652</v>
      </c>
      <c r="BB137" s="56">
        <v>123.68429</v>
      </c>
      <c r="BC137" s="9" t="s">
        <v>320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>
        <v>2.0638999999999998</v>
      </c>
      <c r="Q138" s="56">
        <v>1.91784</v>
      </c>
      <c r="R138" s="56">
        <v>2.3219400000000001</v>
      </c>
      <c r="S138" s="56">
        <v>3.04243</v>
      </c>
      <c r="T138" s="56">
        <v>3.0215000000000001</v>
      </c>
      <c r="U138" s="56">
        <v>4.2103599999999997</v>
      </c>
      <c r="V138" s="56">
        <v>5.6747699999999996</v>
      </c>
      <c r="W138" s="56">
        <v>6.7109800000000002</v>
      </c>
      <c r="X138" s="56">
        <v>8.0242699999999996</v>
      </c>
      <c r="Y138" s="56">
        <v>9.0821900000000007</v>
      </c>
      <c r="Z138" s="56">
        <v>10.040979999999999</v>
      </c>
      <c r="AA138" s="56">
        <v>11.19293</v>
      </c>
      <c r="AB138" s="56">
        <v>11.97734</v>
      </c>
      <c r="AC138" s="56">
        <v>13.23137</v>
      </c>
      <c r="AD138" s="56">
        <v>15.60646</v>
      </c>
      <c r="AE138" s="56">
        <v>18.384740000000001</v>
      </c>
      <c r="AF138" s="56">
        <v>19.68948</v>
      </c>
      <c r="AG138" s="56">
        <v>19.64124</v>
      </c>
      <c r="AH138" s="56">
        <v>23.217849999999999</v>
      </c>
      <c r="AI138" s="56">
        <v>28.85764</v>
      </c>
      <c r="AJ138" s="56">
        <v>22.96238</v>
      </c>
      <c r="AK138" s="56">
        <v>28.266169999999999</v>
      </c>
      <c r="AL138" s="56">
        <v>34.018160000000002</v>
      </c>
      <c r="AM138" s="56">
        <v>38.844000000000001</v>
      </c>
      <c r="AN138" s="56">
        <v>42.134709999999998</v>
      </c>
      <c r="AO138" s="56">
        <v>47.118960000000001</v>
      </c>
      <c r="AP138" s="56">
        <v>50.861400000000003</v>
      </c>
      <c r="AQ138" s="56">
        <v>54.450029999999998</v>
      </c>
      <c r="AR138" s="56">
        <v>47.691110000000002</v>
      </c>
      <c r="AS138" s="56">
        <v>58.966450000000002</v>
      </c>
      <c r="AT138" s="56">
        <v>63.775359999999999</v>
      </c>
      <c r="AU138" s="56">
        <v>67.871639999999999</v>
      </c>
      <c r="AV138" s="56">
        <v>74.184309999999996</v>
      </c>
      <c r="AW138" s="56">
        <v>86.887060000000005</v>
      </c>
      <c r="AX138" s="56">
        <v>85.98527</v>
      </c>
      <c r="AY138" s="56">
        <v>88.385769999999994</v>
      </c>
      <c r="AZ138" s="56">
        <v>97.148650000000004</v>
      </c>
      <c r="BA138" s="56">
        <v>97.354640000000003</v>
      </c>
      <c r="BB138" s="56">
        <v>94.273619999999994</v>
      </c>
      <c r="BC138" s="9" t="s">
        <v>320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320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>
        <v>1.1174999999999999</v>
      </c>
      <c r="Q140" s="56">
        <v>1.10606</v>
      </c>
      <c r="R140" s="56">
        <v>1.2130799999999999</v>
      </c>
      <c r="S140" s="56">
        <v>1.30298</v>
      </c>
      <c r="T140" s="56">
        <v>1.23475</v>
      </c>
      <c r="U140" s="56">
        <v>1.6426400000000001</v>
      </c>
      <c r="V140" s="56">
        <v>2.30213</v>
      </c>
      <c r="W140" s="56">
        <v>2.7705700000000002</v>
      </c>
      <c r="X140" s="56">
        <v>3.5198</v>
      </c>
      <c r="Y140" s="56">
        <v>3.8646699999999998</v>
      </c>
      <c r="Z140" s="56">
        <v>4.2609599999999999</v>
      </c>
      <c r="AA140" s="56">
        <v>5.1031000000000004</v>
      </c>
      <c r="AB140" s="56">
        <v>4.7938599999999996</v>
      </c>
      <c r="AC140" s="56">
        <v>5.0977699999999997</v>
      </c>
      <c r="AD140" s="56">
        <v>4.9626999999999999</v>
      </c>
      <c r="AE140" s="56">
        <v>5.2497800000000003</v>
      </c>
      <c r="AF140" s="56">
        <v>5.5101000000000004</v>
      </c>
      <c r="AG140" s="56">
        <v>5.0513199999999996</v>
      </c>
      <c r="AH140" s="56">
        <v>4.8779700000000004</v>
      </c>
      <c r="AI140" s="56">
        <v>5.0396400000000003</v>
      </c>
      <c r="AJ140" s="56">
        <v>4.3067399999999996</v>
      </c>
      <c r="AK140" s="56">
        <v>5.1657900000000003</v>
      </c>
      <c r="AL140" s="56">
        <v>5.2725200000000001</v>
      </c>
      <c r="AM140" s="56">
        <v>5.2852499999999996</v>
      </c>
      <c r="AN140" s="56">
        <v>5.8978599999999997</v>
      </c>
      <c r="AO140" s="56">
        <v>4.7681500000000003</v>
      </c>
      <c r="AP140" s="56">
        <v>4.9213500000000003</v>
      </c>
      <c r="AQ140" s="56">
        <v>5.2802199999999999</v>
      </c>
      <c r="AR140" s="56">
        <v>4.7325200000000001</v>
      </c>
      <c r="AS140" s="56">
        <v>5.5662200000000004</v>
      </c>
      <c r="AT140" s="56">
        <v>6.4322400000000002</v>
      </c>
      <c r="AU140" s="56">
        <v>6.5146199999999999</v>
      </c>
      <c r="AV140" s="56">
        <v>6.6966700000000001</v>
      </c>
      <c r="AW140" s="56">
        <v>7.3582799999999997</v>
      </c>
      <c r="AX140" s="56">
        <v>7.6563499999999998</v>
      </c>
      <c r="AY140" s="56">
        <v>7.6592900000000004</v>
      </c>
      <c r="AZ140" s="56">
        <v>7.8377499999999998</v>
      </c>
      <c r="BA140" s="56">
        <v>7.8998999999999997</v>
      </c>
      <c r="BB140" s="56">
        <v>8.1577400000000004</v>
      </c>
      <c r="BC140" s="9" t="s">
        <v>320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 t="s">
        <v>69</v>
      </c>
      <c r="M141" s="56" t="s">
        <v>69</v>
      </c>
      <c r="N141" s="56" t="s">
        <v>69</v>
      </c>
      <c r="O141" s="56" t="s">
        <v>69</v>
      </c>
      <c r="P141" s="56">
        <v>1.1672199999999999</v>
      </c>
      <c r="Q141" s="56">
        <v>1.15741</v>
      </c>
      <c r="R141" s="56">
        <v>1.39296</v>
      </c>
      <c r="S141" s="56">
        <v>1.64768</v>
      </c>
      <c r="T141" s="56">
        <v>1.7781199999999999</v>
      </c>
      <c r="U141" s="56">
        <v>2.4203399999999999</v>
      </c>
      <c r="V141" s="56">
        <v>3.2769400000000002</v>
      </c>
      <c r="W141" s="56">
        <v>4.04589</v>
      </c>
      <c r="X141" s="56">
        <v>4.7239699999999996</v>
      </c>
      <c r="Y141" s="56">
        <v>5.46746</v>
      </c>
      <c r="Z141" s="56">
        <v>6.1323299999999996</v>
      </c>
      <c r="AA141" s="56">
        <v>7.67591</v>
      </c>
      <c r="AB141" s="56">
        <v>7.96279</v>
      </c>
      <c r="AC141" s="56">
        <v>8.3965200000000006</v>
      </c>
      <c r="AD141" s="56">
        <v>8.3271800000000002</v>
      </c>
      <c r="AE141" s="56">
        <v>9.1910799999999995</v>
      </c>
      <c r="AF141" s="56">
        <v>9.2686399999999995</v>
      </c>
      <c r="AG141" s="56">
        <v>8.8561300000000003</v>
      </c>
      <c r="AH141" s="56">
        <v>9.46157</v>
      </c>
      <c r="AI141" s="56">
        <v>10.07394</v>
      </c>
      <c r="AJ141" s="56">
        <v>8.6120999999999999</v>
      </c>
      <c r="AK141" s="56">
        <v>8.6746400000000001</v>
      </c>
      <c r="AL141" s="56">
        <v>9.0048499999999994</v>
      </c>
      <c r="AM141" s="56">
        <v>9.7480100000000007</v>
      </c>
      <c r="AN141" s="56">
        <v>10.43083</v>
      </c>
      <c r="AO141" s="56">
        <v>11.4099</v>
      </c>
      <c r="AP141" s="56">
        <v>11.77294</v>
      </c>
      <c r="AQ141" s="56">
        <v>12.290839999999999</v>
      </c>
      <c r="AR141" s="56">
        <v>10.107049999999999</v>
      </c>
      <c r="AS141" s="56">
        <v>13.133459999999999</v>
      </c>
      <c r="AT141" s="56">
        <v>15.389279999999999</v>
      </c>
      <c r="AU141" s="56">
        <v>15.606009999999999</v>
      </c>
      <c r="AV141" s="56">
        <v>15.955959999999999</v>
      </c>
      <c r="AW141" s="56">
        <v>18.118600000000001</v>
      </c>
      <c r="AX141" s="56">
        <v>18.330210000000001</v>
      </c>
      <c r="AY141" s="56">
        <v>18.80677</v>
      </c>
      <c r="AZ141" s="56">
        <v>21.24783</v>
      </c>
      <c r="BA141" s="56">
        <v>22.64198</v>
      </c>
      <c r="BB141" s="56">
        <v>21.252929999999999</v>
      </c>
      <c r="BC141" s="9" t="s">
        <v>320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 t="s">
        <v>69</v>
      </c>
      <c r="M142" s="56" t="s">
        <v>69</v>
      </c>
      <c r="N142" s="56" t="s">
        <v>69</v>
      </c>
      <c r="O142" s="56" t="s">
        <v>69</v>
      </c>
      <c r="P142" s="56">
        <v>1.3169900000000001</v>
      </c>
      <c r="Q142" s="56">
        <v>1.3278099999999999</v>
      </c>
      <c r="R142" s="56">
        <v>1.4870399999999999</v>
      </c>
      <c r="S142" s="56">
        <v>1.7192799999999999</v>
      </c>
      <c r="T142" s="56">
        <v>1.7312099999999999</v>
      </c>
      <c r="U142" s="56">
        <v>2.3245399999999998</v>
      </c>
      <c r="V142" s="56">
        <v>2.8994</v>
      </c>
      <c r="W142" s="56">
        <v>3.1805699999999999</v>
      </c>
      <c r="X142" s="56">
        <v>3.3191999999999999</v>
      </c>
      <c r="Y142" s="56">
        <v>3.2195200000000002</v>
      </c>
      <c r="Z142" s="56">
        <v>3.1945899999999998</v>
      </c>
      <c r="AA142" s="56">
        <v>3.4632800000000001</v>
      </c>
      <c r="AB142" s="56">
        <v>3.3691200000000001</v>
      </c>
      <c r="AC142" s="56">
        <v>3.2653799999999999</v>
      </c>
      <c r="AD142" s="56">
        <v>3.1185399999999999</v>
      </c>
      <c r="AE142" s="56">
        <v>3.4322300000000001</v>
      </c>
      <c r="AF142" s="56">
        <v>3.53484</v>
      </c>
      <c r="AG142" s="56">
        <v>3.3748999999999998</v>
      </c>
      <c r="AH142" s="56">
        <v>3.3530500000000001</v>
      </c>
      <c r="AI142" s="56">
        <v>3.29888</v>
      </c>
      <c r="AJ142" s="56">
        <v>2.831</v>
      </c>
      <c r="AK142" s="56">
        <v>2.8858899999999998</v>
      </c>
      <c r="AL142" s="56">
        <v>2.9350700000000001</v>
      </c>
      <c r="AM142" s="56">
        <v>3.0424799999999999</v>
      </c>
      <c r="AN142" s="56">
        <v>2.9638300000000002</v>
      </c>
      <c r="AO142" s="56">
        <v>4.8261099999999999</v>
      </c>
      <c r="AP142" s="56">
        <v>5.2539699999999998</v>
      </c>
      <c r="AQ142" s="56">
        <v>3.0839599999999998</v>
      </c>
      <c r="AR142" s="56">
        <v>2.8333300000000001</v>
      </c>
      <c r="AS142" s="56">
        <v>3.2654000000000001</v>
      </c>
      <c r="AT142" s="56">
        <v>3.6654200000000001</v>
      </c>
      <c r="AU142" s="56">
        <v>3.86084</v>
      </c>
      <c r="AV142" s="56">
        <v>3.9232100000000001</v>
      </c>
      <c r="AW142" s="56">
        <v>4.1658499999999998</v>
      </c>
      <c r="AX142" s="56">
        <v>4.2285199999999996</v>
      </c>
      <c r="AY142" s="56">
        <v>4.4944300000000004</v>
      </c>
      <c r="AZ142" s="56">
        <v>4.7148500000000002</v>
      </c>
      <c r="BA142" s="56">
        <v>5.1076300000000003</v>
      </c>
      <c r="BB142" s="56">
        <v>5.4923999999999999</v>
      </c>
      <c r="BC142" s="9" t="s">
        <v>320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0.20308000000000001</v>
      </c>
      <c r="F143" s="56">
        <v>0.22042</v>
      </c>
      <c r="G143" s="56">
        <v>0.25169000000000002</v>
      </c>
      <c r="H143" s="56">
        <v>0.30306</v>
      </c>
      <c r="I143" s="56">
        <v>0.46761999999999998</v>
      </c>
      <c r="J143" s="56">
        <v>0.58403000000000005</v>
      </c>
      <c r="K143" s="56">
        <v>0.65534999999999999</v>
      </c>
      <c r="L143" s="56">
        <v>0.80201</v>
      </c>
      <c r="M143" s="56">
        <v>0.97382999999999997</v>
      </c>
      <c r="N143" s="56">
        <v>1.1214</v>
      </c>
      <c r="O143" s="56">
        <v>1.5225900000000001</v>
      </c>
      <c r="P143" s="56">
        <v>2.41865</v>
      </c>
      <c r="Q143" s="56">
        <v>2.4146200000000002</v>
      </c>
      <c r="R143" s="56">
        <v>2.7512699999999999</v>
      </c>
      <c r="S143" s="56">
        <v>3.0574699999999999</v>
      </c>
      <c r="T143" s="56">
        <v>3.3184100000000001</v>
      </c>
      <c r="U143" s="56">
        <v>3.4182600000000001</v>
      </c>
      <c r="V143" s="56">
        <v>4.5501699999999996</v>
      </c>
      <c r="W143" s="56">
        <v>4.9973099999999997</v>
      </c>
      <c r="X143" s="56">
        <v>5.66622</v>
      </c>
      <c r="Y143" s="56">
        <v>5.7703600000000002</v>
      </c>
      <c r="Z143" s="56">
        <v>6.4222999999999999</v>
      </c>
      <c r="AA143" s="56">
        <v>7.2633900000000002</v>
      </c>
      <c r="AB143" s="56">
        <v>7.4888599999999999</v>
      </c>
      <c r="AC143" s="56">
        <v>7.9144399999999999</v>
      </c>
      <c r="AD143" s="56">
        <v>8.3373000000000008</v>
      </c>
      <c r="AE143" s="56">
        <v>8.3476700000000008</v>
      </c>
      <c r="AF143" s="56">
        <v>8.3699700000000004</v>
      </c>
      <c r="AG143" s="56">
        <v>7.6276999999999999</v>
      </c>
      <c r="AH143" s="56">
        <v>7.91357</v>
      </c>
      <c r="AI143" s="56">
        <v>7.8657700000000004</v>
      </c>
      <c r="AJ143" s="56">
        <v>7.3026600000000004</v>
      </c>
      <c r="AK143" s="56">
        <v>7.5152700000000001</v>
      </c>
      <c r="AL143" s="56">
        <v>7.6409099999999999</v>
      </c>
      <c r="AM143" s="56">
        <v>7.2866900000000001</v>
      </c>
      <c r="AN143" s="56">
        <v>7.5714399999999999</v>
      </c>
      <c r="AO143" s="56">
        <v>7.2783300000000004</v>
      </c>
      <c r="AP143" s="56">
        <v>6.7441800000000001</v>
      </c>
      <c r="AQ143" s="56">
        <v>4.0301200000000001</v>
      </c>
      <c r="AR143" s="56">
        <v>8.2977900000000009</v>
      </c>
      <c r="AS143" s="56">
        <v>8.7606000000000002</v>
      </c>
      <c r="AT143" s="56">
        <v>7.5548000000000002</v>
      </c>
      <c r="AU143" s="56">
        <v>7.8680599999999998</v>
      </c>
      <c r="AV143" s="56">
        <v>9.9200499999999998</v>
      </c>
      <c r="AW143" s="56">
        <v>10.95683</v>
      </c>
      <c r="AX143" s="56">
        <v>12.383050000000001</v>
      </c>
      <c r="AY143" s="56">
        <v>12.200279999999999</v>
      </c>
      <c r="AZ143" s="56">
        <v>11.459300000000001</v>
      </c>
      <c r="BA143" s="56">
        <v>10.53617</v>
      </c>
      <c r="BB143" s="56">
        <v>10.82952</v>
      </c>
      <c r="BC143" s="9" t="s">
        <v>320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0.21096999999999999</v>
      </c>
      <c r="F144" s="56">
        <v>0.2467</v>
      </c>
      <c r="G144" s="56">
        <v>0.29954999999999998</v>
      </c>
      <c r="H144" s="56">
        <v>0.41021000000000002</v>
      </c>
      <c r="I144" s="56">
        <v>0.61782000000000004</v>
      </c>
      <c r="J144" s="56">
        <v>0.77563000000000004</v>
      </c>
      <c r="K144" s="56">
        <v>0.99870000000000003</v>
      </c>
      <c r="L144" s="56">
        <v>1.25864</v>
      </c>
      <c r="M144" s="56">
        <v>1.5323899999999999</v>
      </c>
      <c r="N144" s="56">
        <v>1.9129400000000001</v>
      </c>
      <c r="O144" s="56">
        <v>2.42815</v>
      </c>
      <c r="P144" s="56">
        <v>2.6716500000000001</v>
      </c>
      <c r="Q144" s="56">
        <v>2.3881600000000001</v>
      </c>
      <c r="R144" s="56">
        <v>2.3944800000000002</v>
      </c>
      <c r="S144" s="56">
        <v>2.4770099999999999</v>
      </c>
      <c r="T144" s="56">
        <v>2.4814600000000002</v>
      </c>
      <c r="U144" s="56">
        <v>2.75448</v>
      </c>
      <c r="V144" s="56">
        <v>3.8330700000000002</v>
      </c>
      <c r="W144" s="56">
        <v>5</v>
      </c>
      <c r="X144" s="56">
        <v>6.4675900000000004</v>
      </c>
      <c r="Y144" s="56">
        <v>7.2694700000000001</v>
      </c>
      <c r="Z144" s="56">
        <v>8.0230099999999993</v>
      </c>
      <c r="AA144" s="56">
        <v>9.8191600000000001</v>
      </c>
      <c r="AB144" s="56">
        <v>11.09219</v>
      </c>
      <c r="AC144" s="56">
        <v>12.63137</v>
      </c>
      <c r="AD144" s="56">
        <v>13.441409999999999</v>
      </c>
      <c r="AE144" s="56">
        <v>12.9421</v>
      </c>
      <c r="AF144" s="56">
        <v>12.97348</v>
      </c>
      <c r="AG144" s="56">
        <v>10.992470000000001</v>
      </c>
      <c r="AH144" s="56">
        <v>10.69046</v>
      </c>
      <c r="AI144" s="56">
        <v>10.18831</v>
      </c>
      <c r="AJ144" s="56">
        <v>7.9273300000000004</v>
      </c>
      <c r="AK144" s="56">
        <v>7.5707100000000001</v>
      </c>
      <c r="AL144" s="56">
        <v>7.3773999999999997</v>
      </c>
      <c r="AM144" s="56">
        <v>8.6345799999999997</v>
      </c>
      <c r="AN144" s="56">
        <v>8.8666300000000007</v>
      </c>
      <c r="AO144" s="56">
        <v>10.235290000000001</v>
      </c>
      <c r="AP144" s="56">
        <v>10.76449</v>
      </c>
      <c r="AQ144" s="56">
        <v>11.24109</v>
      </c>
      <c r="AR144" s="56">
        <v>9.6303400000000003</v>
      </c>
      <c r="AS144" s="56">
        <v>11.538069999999999</v>
      </c>
      <c r="AT144" s="56">
        <v>12.913130000000001</v>
      </c>
      <c r="AU144" s="56">
        <v>12.890180000000001</v>
      </c>
      <c r="AV144" s="56">
        <v>13.20232</v>
      </c>
      <c r="AW144" s="56">
        <v>13.51515</v>
      </c>
      <c r="AX144" s="56">
        <v>13.172230000000001</v>
      </c>
      <c r="AY144" s="56">
        <v>12.717409999999999</v>
      </c>
      <c r="AZ144" s="56">
        <v>13.70759</v>
      </c>
      <c r="BA144" s="56">
        <v>14.634119999999999</v>
      </c>
      <c r="BB144" s="56">
        <v>16.172129999999999</v>
      </c>
      <c r="BC144" s="9" t="s">
        <v>320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0.79542999999999997</v>
      </c>
      <c r="F145" s="56">
        <v>0.92564999999999997</v>
      </c>
      <c r="G145" s="56">
        <v>1.0510299999999999</v>
      </c>
      <c r="H145" s="56">
        <v>1.26898</v>
      </c>
      <c r="I145" s="56">
        <v>1.9266799999999999</v>
      </c>
      <c r="J145" s="56">
        <v>1.97492</v>
      </c>
      <c r="K145" s="56">
        <v>2.23116</v>
      </c>
      <c r="L145" s="56">
        <v>2.5954799999999998</v>
      </c>
      <c r="M145" s="56">
        <v>3.1127099999999999</v>
      </c>
      <c r="N145" s="56">
        <v>3.89975</v>
      </c>
      <c r="O145" s="56">
        <v>5.2155199999999997</v>
      </c>
      <c r="P145" s="56">
        <v>6.57301</v>
      </c>
      <c r="Q145" s="56">
        <v>6.7269699999999997</v>
      </c>
      <c r="R145" s="56">
        <v>7.1687700000000003</v>
      </c>
      <c r="S145" s="56">
        <v>8.1448999999999998</v>
      </c>
      <c r="T145" s="56">
        <v>8.6073799999999991</v>
      </c>
      <c r="U145" s="56">
        <v>10.35886</v>
      </c>
      <c r="V145" s="56">
        <v>13.71252</v>
      </c>
      <c r="W145" s="56">
        <v>16.96463</v>
      </c>
      <c r="X145" s="56">
        <v>20.820830000000001</v>
      </c>
      <c r="Y145" s="56">
        <v>23.838419999999999</v>
      </c>
      <c r="Z145" s="56">
        <v>27.204440000000002</v>
      </c>
      <c r="AA145" s="56">
        <v>33.300280000000001</v>
      </c>
      <c r="AB145" s="56">
        <v>35.244030000000002</v>
      </c>
      <c r="AC145" s="56">
        <v>39.285150000000002</v>
      </c>
      <c r="AD145" s="56">
        <v>44.770710000000001</v>
      </c>
      <c r="AE145" s="56">
        <v>48.381390000000003</v>
      </c>
      <c r="AF145" s="56">
        <v>51.351050000000001</v>
      </c>
      <c r="AG145" s="56">
        <v>48.758040000000001</v>
      </c>
      <c r="AH145" s="56">
        <v>55.055529999999997</v>
      </c>
      <c r="AI145" s="56">
        <v>62.56673</v>
      </c>
      <c r="AJ145" s="56">
        <v>56.465249999999997</v>
      </c>
      <c r="AK145" s="56">
        <v>56.551470000000002</v>
      </c>
      <c r="AL145" s="56">
        <v>57.975160000000002</v>
      </c>
      <c r="AM145" s="56">
        <v>64.724050000000005</v>
      </c>
      <c r="AN145" s="56">
        <v>71.811059999999998</v>
      </c>
      <c r="AO145" s="56">
        <v>74.753919999999994</v>
      </c>
      <c r="AP145" s="56">
        <v>77.869339999999994</v>
      </c>
      <c r="AQ145" s="56">
        <v>81.719719999999995</v>
      </c>
      <c r="AR145" s="56">
        <v>75.372600000000006</v>
      </c>
      <c r="AS145" s="56">
        <v>84.094570000000004</v>
      </c>
      <c r="AT145" s="56">
        <v>94.093990000000005</v>
      </c>
      <c r="AU145" s="56">
        <v>94.50564</v>
      </c>
      <c r="AV145" s="56">
        <v>98.458680000000001</v>
      </c>
      <c r="AW145" s="56">
        <v>98.572509999999994</v>
      </c>
      <c r="AX145" s="56">
        <v>96.562740000000005</v>
      </c>
      <c r="AY145" s="56">
        <v>96.309060000000002</v>
      </c>
      <c r="AZ145" s="56">
        <v>106.20437</v>
      </c>
      <c r="BA145" s="56">
        <v>110.9374</v>
      </c>
      <c r="BB145" s="56">
        <v>112.13676</v>
      </c>
      <c r="BC145" s="9" t="s">
        <v>320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0.34039000000000003</v>
      </c>
      <c r="F146" s="56">
        <v>0.40843000000000002</v>
      </c>
      <c r="G146" s="56">
        <v>0.47950999999999999</v>
      </c>
      <c r="H146" s="56">
        <v>0.62758999999999998</v>
      </c>
      <c r="I146" s="56">
        <v>0.83838000000000001</v>
      </c>
      <c r="J146" s="56">
        <v>0.93074999999999997</v>
      </c>
      <c r="K146" s="56">
        <v>1.09937</v>
      </c>
      <c r="L146" s="56">
        <v>1.28695</v>
      </c>
      <c r="M146" s="56">
        <v>1.6018399999999999</v>
      </c>
      <c r="N146" s="56">
        <v>1.9305399999999999</v>
      </c>
      <c r="O146" s="56">
        <v>2.4679600000000002</v>
      </c>
      <c r="P146" s="56">
        <v>2.8191899999999999</v>
      </c>
      <c r="Q146" s="56">
        <v>2.89052</v>
      </c>
      <c r="R146" s="56">
        <v>3.1608800000000001</v>
      </c>
      <c r="S146" s="56">
        <v>3.7022200000000001</v>
      </c>
      <c r="T146" s="56">
        <v>3.9862299999999999</v>
      </c>
      <c r="U146" s="56">
        <v>4.6892199999999997</v>
      </c>
      <c r="V146" s="56">
        <v>6.2726100000000002</v>
      </c>
      <c r="W146" s="56">
        <v>7.7365300000000001</v>
      </c>
      <c r="X146" s="56">
        <v>9.3308599999999995</v>
      </c>
      <c r="Y146" s="56">
        <v>9.9136500000000005</v>
      </c>
      <c r="Z146" s="56">
        <v>11.16816</v>
      </c>
      <c r="AA146" s="56">
        <v>13.33347</v>
      </c>
      <c r="AB146" s="56">
        <v>14.106059999999999</v>
      </c>
      <c r="AC146" s="56">
        <v>15.567080000000001</v>
      </c>
      <c r="AD146" s="56">
        <v>16.897960000000001</v>
      </c>
      <c r="AE146" s="56">
        <v>17.857250000000001</v>
      </c>
      <c r="AF146" s="56">
        <v>18.542470000000002</v>
      </c>
      <c r="AG146" s="56">
        <v>17.737660000000002</v>
      </c>
      <c r="AH146" s="56">
        <v>19.55922</v>
      </c>
      <c r="AI146" s="56">
        <v>20.951039999999999</v>
      </c>
      <c r="AJ146" s="56">
        <v>19.65419</v>
      </c>
      <c r="AK146" s="56">
        <v>19.471340000000001</v>
      </c>
      <c r="AL146" s="56">
        <v>19.32789</v>
      </c>
      <c r="AM146" s="56">
        <v>20.473379999999999</v>
      </c>
      <c r="AN146" s="56">
        <v>20.831230000000001</v>
      </c>
      <c r="AO146" s="56">
        <v>19.894590000000001</v>
      </c>
      <c r="AP146" s="56">
        <v>20.158190000000001</v>
      </c>
      <c r="AQ146" s="56">
        <v>20.242830000000001</v>
      </c>
      <c r="AR146" s="56">
        <v>18.426349999999999</v>
      </c>
      <c r="AS146" s="56">
        <v>21.427240000000001</v>
      </c>
      <c r="AT146" s="56">
        <v>21.991040000000002</v>
      </c>
      <c r="AU146" s="56">
        <v>22.373360000000002</v>
      </c>
      <c r="AV146" s="56">
        <v>22.41122</v>
      </c>
      <c r="AW146" s="56">
        <v>23.299869999999999</v>
      </c>
      <c r="AX146" s="56">
        <v>23.877310000000001</v>
      </c>
      <c r="AY146" s="56">
        <v>23.58877</v>
      </c>
      <c r="AZ146" s="56">
        <v>26.041589999999999</v>
      </c>
      <c r="BA146" s="56">
        <v>25.956959999999999</v>
      </c>
      <c r="BB146" s="56">
        <v>25.90081</v>
      </c>
      <c r="BC146" s="9" t="s">
        <v>320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0.47660000000000002</v>
      </c>
      <c r="F147" s="56">
        <v>0.54446000000000006</v>
      </c>
      <c r="G147" s="56">
        <v>0.64029999999999998</v>
      </c>
      <c r="H147" s="56">
        <v>0.86694000000000004</v>
      </c>
      <c r="I147" s="56">
        <v>1.23108</v>
      </c>
      <c r="J147" s="56">
        <v>1.36473</v>
      </c>
      <c r="K147" s="56">
        <v>1.6192299999999999</v>
      </c>
      <c r="L147" s="56">
        <v>1.93347</v>
      </c>
      <c r="M147" s="56">
        <v>2.4130500000000001</v>
      </c>
      <c r="N147" s="56">
        <v>3.2506900000000001</v>
      </c>
      <c r="O147" s="56">
        <v>4.2712700000000003</v>
      </c>
      <c r="P147" s="56">
        <v>5.0930400000000002</v>
      </c>
      <c r="Q147" s="56">
        <v>5.11327</v>
      </c>
      <c r="R147" s="56">
        <v>5.4706400000000004</v>
      </c>
      <c r="S147" s="56">
        <v>6.0989399999999998</v>
      </c>
      <c r="T147" s="56">
        <v>6.8811299999999997</v>
      </c>
      <c r="U147" s="56">
        <v>8.2437500000000004</v>
      </c>
      <c r="V147" s="56">
        <v>11.87276</v>
      </c>
      <c r="W147" s="56">
        <v>15.769069999999999</v>
      </c>
      <c r="X147" s="56">
        <v>22.329910000000002</v>
      </c>
      <c r="Y147" s="56">
        <v>25.444289999999999</v>
      </c>
      <c r="Z147" s="56">
        <v>28.439150000000001</v>
      </c>
      <c r="AA147" s="56">
        <v>35.741889999999998</v>
      </c>
      <c r="AB147" s="56">
        <v>40.235320000000002</v>
      </c>
      <c r="AC147" s="56">
        <v>47.406239999999997</v>
      </c>
      <c r="AD147" s="56">
        <v>52.345869999999998</v>
      </c>
      <c r="AE147" s="56">
        <v>56.025820000000003</v>
      </c>
      <c r="AF147" s="56">
        <v>60.477490000000003</v>
      </c>
      <c r="AG147" s="56">
        <v>54.585590000000003</v>
      </c>
      <c r="AH147" s="56">
        <v>59.770870000000002</v>
      </c>
      <c r="AI147" s="56">
        <v>64.116010000000003</v>
      </c>
      <c r="AJ147" s="56">
        <v>59.395859999999999</v>
      </c>
      <c r="AK147" s="56">
        <v>58.116950000000003</v>
      </c>
      <c r="AL147" s="56">
        <v>59.241340000000001</v>
      </c>
      <c r="AM147" s="56">
        <v>64.327820000000003</v>
      </c>
      <c r="AN147" s="56">
        <v>70.130420000000001</v>
      </c>
      <c r="AO147" s="56">
        <v>73.392470000000003</v>
      </c>
      <c r="AP147" s="56">
        <v>76.482579999999999</v>
      </c>
      <c r="AQ147" s="56">
        <v>79.473939999999999</v>
      </c>
      <c r="AR147" s="56">
        <v>73.340739999999997</v>
      </c>
      <c r="AS147" s="56">
        <v>81.051559999999995</v>
      </c>
      <c r="AT147" s="56">
        <v>89.775700000000001</v>
      </c>
      <c r="AU147" s="56">
        <v>91.91377</v>
      </c>
      <c r="AV147" s="56">
        <v>95.166979999999995</v>
      </c>
      <c r="AW147" s="56">
        <v>98.40016</v>
      </c>
      <c r="AX147" s="56">
        <v>88.901790000000005</v>
      </c>
      <c r="AY147" s="56">
        <v>89.889579999999995</v>
      </c>
      <c r="AZ147" s="56">
        <v>99.053839999999994</v>
      </c>
      <c r="BA147" s="56">
        <v>104.03617</v>
      </c>
      <c r="BB147" s="56">
        <v>105.70193999999999</v>
      </c>
      <c r="BC147" s="9" t="s">
        <v>320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 t="s">
        <v>69</v>
      </c>
      <c r="F148" s="56" t="s">
        <v>69</v>
      </c>
      <c r="G148" s="56" t="s">
        <v>69</v>
      </c>
      <c r="H148" s="56" t="s">
        <v>69</v>
      </c>
      <c r="I148" s="56" t="s">
        <v>69</v>
      </c>
      <c r="J148" s="56" t="s">
        <v>69</v>
      </c>
      <c r="K148" s="56" t="s">
        <v>69</v>
      </c>
      <c r="L148" s="56" t="s">
        <v>69</v>
      </c>
      <c r="M148" s="56" t="s">
        <v>69</v>
      </c>
      <c r="N148" s="56" t="s">
        <v>69</v>
      </c>
      <c r="O148" s="56" t="s">
        <v>69</v>
      </c>
      <c r="P148" s="56">
        <v>1.8749899999999999</v>
      </c>
      <c r="Q148" s="56">
        <v>1.7211099999999999</v>
      </c>
      <c r="R148" s="56">
        <v>1.6650799999999999</v>
      </c>
      <c r="S148" s="56">
        <v>1.9544699999999999</v>
      </c>
      <c r="T148" s="56">
        <v>2.4075299999999999</v>
      </c>
      <c r="U148" s="56">
        <v>2.9557199999999999</v>
      </c>
      <c r="V148" s="56">
        <v>4.6337599999999997</v>
      </c>
      <c r="W148" s="56">
        <v>6.5642100000000001</v>
      </c>
      <c r="X148" s="56">
        <v>10.797800000000001</v>
      </c>
      <c r="Y148" s="56">
        <v>12.29546</v>
      </c>
      <c r="Z148" s="56">
        <v>12.454140000000001</v>
      </c>
      <c r="AA148" s="56">
        <v>15.58184</v>
      </c>
      <c r="AB148" s="56">
        <v>16.993069999999999</v>
      </c>
      <c r="AC148" s="56">
        <v>20.304880000000001</v>
      </c>
      <c r="AD148" s="56">
        <v>20.72382</v>
      </c>
      <c r="AE148" s="56">
        <v>22.09883</v>
      </c>
      <c r="AF148" s="56">
        <v>26.109439999999999</v>
      </c>
      <c r="AG148" s="56">
        <v>22.987210000000001</v>
      </c>
      <c r="AH148" s="56">
        <v>25.67409</v>
      </c>
      <c r="AI148" s="56">
        <v>27.01848</v>
      </c>
      <c r="AJ148" s="56">
        <v>24.43375</v>
      </c>
      <c r="AK148" s="56">
        <v>24.201160000000002</v>
      </c>
      <c r="AL148" s="56">
        <v>23.634250000000002</v>
      </c>
      <c r="AM148" s="56">
        <v>25.895959999999999</v>
      </c>
      <c r="AN148" s="56">
        <v>28.198820000000001</v>
      </c>
      <c r="AO148" s="56">
        <v>27.692900000000002</v>
      </c>
      <c r="AP148" s="56">
        <v>28.69473</v>
      </c>
      <c r="AQ148" s="56">
        <v>28.875080000000001</v>
      </c>
      <c r="AR148" s="56">
        <v>24.05172</v>
      </c>
      <c r="AS148" s="56">
        <v>27.424199999999999</v>
      </c>
      <c r="AT148" s="56">
        <v>30.845300000000002</v>
      </c>
      <c r="AU148" s="56">
        <v>31.432410000000001</v>
      </c>
      <c r="AV148" s="56">
        <v>32.599089999999997</v>
      </c>
      <c r="AW148" s="56">
        <v>34.708069999999999</v>
      </c>
      <c r="AX148" s="56">
        <v>34.451430000000002</v>
      </c>
      <c r="AY148" s="56">
        <v>34.792050000000003</v>
      </c>
      <c r="AZ148" s="56">
        <v>38.712479999999999</v>
      </c>
      <c r="BA148" s="56">
        <v>40.733159999999998</v>
      </c>
      <c r="BB148" s="56">
        <v>41.258620000000001</v>
      </c>
      <c r="BC148" s="9" t="s">
        <v>320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 t="s">
        <v>69</v>
      </c>
      <c r="F149" s="56" t="s">
        <v>69</v>
      </c>
      <c r="G149" s="56" t="s">
        <v>69</v>
      </c>
      <c r="H149" s="56" t="s">
        <v>69</v>
      </c>
      <c r="I149" s="56" t="s">
        <v>69</v>
      </c>
      <c r="J149" s="56" t="s">
        <v>69</v>
      </c>
      <c r="K149" s="56" t="s">
        <v>69</v>
      </c>
      <c r="L149" s="56" t="s">
        <v>69</v>
      </c>
      <c r="M149" s="56" t="s">
        <v>69</v>
      </c>
      <c r="N149" s="56" t="s">
        <v>69</v>
      </c>
      <c r="O149" s="56" t="s">
        <v>69</v>
      </c>
      <c r="P149" s="56">
        <v>2.37717</v>
      </c>
      <c r="Q149" s="56">
        <v>2.5135000000000001</v>
      </c>
      <c r="R149" s="56">
        <v>2.8477800000000002</v>
      </c>
      <c r="S149" s="56">
        <v>3.0710999999999999</v>
      </c>
      <c r="T149" s="56">
        <v>3.3268900000000001</v>
      </c>
      <c r="U149" s="56">
        <v>3.9942099999999998</v>
      </c>
      <c r="V149" s="56">
        <v>5.5995299999999997</v>
      </c>
      <c r="W149" s="56">
        <v>7.2501199999999999</v>
      </c>
      <c r="X149" s="56">
        <v>8.9049999999999994</v>
      </c>
      <c r="Y149" s="56">
        <v>10.054589999999999</v>
      </c>
      <c r="Z149" s="56">
        <v>12.27502</v>
      </c>
      <c r="AA149" s="56">
        <v>15.48517</v>
      </c>
      <c r="AB149" s="56">
        <v>18.109739999999999</v>
      </c>
      <c r="AC149" s="56">
        <v>21.09958</v>
      </c>
      <c r="AD149" s="56">
        <v>24.780860000000001</v>
      </c>
      <c r="AE149" s="56">
        <v>26.464310000000001</v>
      </c>
      <c r="AF149" s="56">
        <v>26.37387</v>
      </c>
      <c r="AG149" s="56">
        <v>24.095400000000001</v>
      </c>
      <c r="AH149" s="56">
        <v>25.612549999999999</v>
      </c>
      <c r="AI149" s="56">
        <v>27.807110000000002</v>
      </c>
      <c r="AJ149" s="56">
        <v>25.935459999999999</v>
      </c>
      <c r="AK149" s="56">
        <v>24.597660000000001</v>
      </c>
      <c r="AL149" s="56">
        <v>25.77478</v>
      </c>
      <c r="AM149" s="56">
        <v>27.517289999999999</v>
      </c>
      <c r="AN149" s="56">
        <v>29.671690000000002</v>
      </c>
      <c r="AO149" s="56">
        <v>31.935569999999998</v>
      </c>
      <c r="AP149" s="56">
        <v>33.284680000000002</v>
      </c>
      <c r="AQ149" s="56">
        <v>35.242870000000003</v>
      </c>
      <c r="AR149" s="56">
        <v>34.861620000000002</v>
      </c>
      <c r="AS149" s="56">
        <v>37.737250000000003</v>
      </c>
      <c r="AT149" s="56">
        <v>41.356740000000002</v>
      </c>
      <c r="AU149" s="56">
        <v>42.180010000000003</v>
      </c>
      <c r="AV149" s="56">
        <v>43.566339999999997</v>
      </c>
      <c r="AW149" s="56">
        <v>43.727690000000003</v>
      </c>
      <c r="AX149" s="56">
        <v>42.869190000000003</v>
      </c>
      <c r="AY149" s="56">
        <v>43.280639999999998</v>
      </c>
      <c r="AZ149" s="56">
        <v>47.226709999999997</v>
      </c>
      <c r="BA149" s="56">
        <v>49.367510000000003</v>
      </c>
      <c r="BB149" s="56">
        <v>50.194830000000003</v>
      </c>
      <c r="BC149" s="9" t="s">
        <v>320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0.85857000000000006</v>
      </c>
      <c r="F150" s="56">
        <v>1.01712</v>
      </c>
      <c r="G150" s="56">
        <v>1.1293599999999999</v>
      </c>
      <c r="H150" s="56">
        <v>1.44495</v>
      </c>
      <c r="I150" s="56">
        <v>1.9783500000000001</v>
      </c>
      <c r="J150" s="56">
        <v>2.3643999999999998</v>
      </c>
      <c r="K150" s="56">
        <v>2.7302</v>
      </c>
      <c r="L150" s="56">
        <v>3.2097899999999999</v>
      </c>
      <c r="M150" s="56">
        <v>3.9247000000000001</v>
      </c>
      <c r="N150" s="56">
        <v>4.8940299999999999</v>
      </c>
      <c r="O150" s="56">
        <v>6.1522199999999998</v>
      </c>
      <c r="P150" s="56">
        <v>7.39473</v>
      </c>
      <c r="Q150" s="56">
        <v>7.9239300000000004</v>
      </c>
      <c r="R150" s="56">
        <v>8.3912399999999998</v>
      </c>
      <c r="S150" s="56">
        <v>9.2971699999999995</v>
      </c>
      <c r="T150" s="56">
        <v>9.9602599999999999</v>
      </c>
      <c r="U150" s="56">
        <v>11.38256</v>
      </c>
      <c r="V150" s="56">
        <v>14.95604</v>
      </c>
      <c r="W150" s="56">
        <v>19.135649999999998</v>
      </c>
      <c r="X150" s="56">
        <v>24.20504</v>
      </c>
      <c r="Y150" s="56">
        <v>28.173259999999999</v>
      </c>
      <c r="Z150" s="56">
        <v>32.999180000000003</v>
      </c>
      <c r="AA150" s="56">
        <v>38.824599999999997</v>
      </c>
      <c r="AB150" s="56">
        <v>40.847029999999997</v>
      </c>
      <c r="AC150" s="56">
        <v>44.825279999999999</v>
      </c>
      <c r="AD150" s="56">
        <v>49.909660000000002</v>
      </c>
      <c r="AE150" s="56">
        <v>53.674840000000003</v>
      </c>
      <c r="AF150" s="56">
        <v>55.65314</v>
      </c>
      <c r="AG150" s="56">
        <v>52.342440000000003</v>
      </c>
      <c r="AH150" s="56">
        <v>57.840560000000004</v>
      </c>
      <c r="AI150" s="56">
        <v>63.848129999999998</v>
      </c>
      <c r="AJ150" s="56">
        <v>63.151380000000003</v>
      </c>
      <c r="AK150" s="56">
        <v>63.924900000000001</v>
      </c>
      <c r="AL150" s="56">
        <v>67.124719999999996</v>
      </c>
      <c r="AM150" s="56">
        <v>70.738770000000002</v>
      </c>
      <c r="AN150" s="56">
        <v>76.162869999999998</v>
      </c>
      <c r="AO150" s="56">
        <v>78.524379999999994</v>
      </c>
      <c r="AP150" s="56">
        <v>79.638279999999995</v>
      </c>
      <c r="AQ150" s="56">
        <v>84.917879999999997</v>
      </c>
      <c r="AR150" s="56">
        <v>82.458529999999996</v>
      </c>
      <c r="AS150" s="56">
        <v>88.755290000000002</v>
      </c>
      <c r="AT150" s="56">
        <v>97.344080000000005</v>
      </c>
      <c r="AU150" s="56">
        <v>99.442710000000005</v>
      </c>
      <c r="AV150" s="56">
        <v>99.899429999999995</v>
      </c>
      <c r="AW150" s="56">
        <v>100.6189</v>
      </c>
      <c r="AX150" s="56">
        <v>105.97530999999999</v>
      </c>
      <c r="AY150" s="56">
        <v>107.17646000000001</v>
      </c>
      <c r="AZ150" s="56">
        <v>115.82316</v>
      </c>
      <c r="BA150" s="56">
        <v>120.67606000000001</v>
      </c>
      <c r="BB150" s="56">
        <v>121.54067000000001</v>
      </c>
      <c r="BC150" s="9" t="s">
        <v>320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320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>
        <v>0.25852999999999998</v>
      </c>
      <c r="F152" s="56">
        <v>0.3009</v>
      </c>
      <c r="G152" s="56">
        <v>0.38455</v>
      </c>
      <c r="H152" s="56">
        <v>0.59775</v>
      </c>
      <c r="I152" s="56">
        <v>0.93210999999999999</v>
      </c>
      <c r="J152" s="56">
        <v>0.88249999999999995</v>
      </c>
      <c r="K152" s="56">
        <v>1.0332600000000001</v>
      </c>
      <c r="L152" s="56">
        <v>1.20563</v>
      </c>
      <c r="M152" s="56">
        <v>1.61775</v>
      </c>
      <c r="N152" s="56">
        <v>2.07931</v>
      </c>
      <c r="O152" s="56">
        <v>2.17028</v>
      </c>
      <c r="P152" s="56">
        <v>2.0725699999999998</v>
      </c>
      <c r="Q152" s="56">
        <v>1.8499000000000001</v>
      </c>
      <c r="R152" s="56">
        <v>2.0880700000000001</v>
      </c>
      <c r="S152" s="56">
        <v>2.3141099999999999</v>
      </c>
      <c r="T152" s="56">
        <v>2.0517599999999998</v>
      </c>
      <c r="U152" s="56">
        <v>3.3851800000000001</v>
      </c>
      <c r="V152" s="56">
        <v>4.8235599999999996</v>
      </c>
      <c r="W152" s="56">
        <v>5.8870699999999996</v>
      </c>
      <c r="X152" s="56">
        <v>7.2981400000000001</v>
      </c>
      <c r="Y152" s="56">
        <v>7.2824799999999996</v>
      </c>
      <c r="Z152" s="56">
        <v>7.93262</v>
      </c>
      <c r="AA152" s="56">
        <v>10.149480000000001</v>
      </c>
      <c r="AB152" s="56">
        <v>10.963279999999999</v>
      </c>
      <c r="AC152" s="56">
        <v>11.7531</v>
      </c>
      <c r="AD152" s="56">
        <v>12.261570000000001</v>
      </c>
      <c r="AE152" s="56">
        <v>11.148540000000001</v>
      </c>
      <c r="AF152" s="56">
        <v>11.251810000000001</v>
      </c>
      <c r="AG152" s="56">
        <v>9.6823099999999993</v>
      </c>
      <c r="AH152" s="56">
        <v>9.6990999999999996</v>
      </c>
      <c r="AI152" s="56">
        <v>10.39395</v>
      </c>
      <c r="AJ152" s="56">
        <v>8.4692699999999999</v>
      </c>
      <c r="AK152" s="56">
        <v>8.9396500000000003</v>
      </c>
      <c r="AL152" s="56">
        <v>9.2211499999999997</v>
      </c>
      <c r="AM152" s="56">
        <v>10.14756</v>
      </c>
      <c r="AN152" s="56">
        <v>10.91597</v>
      </c>
      <c r="AO152" s="56">
        <v>10.779400000000001</v>
      </c>
      <c r="AP152" s="56">
        <v>10.985569999999999</v>
      </c>
      <c r="AQ152" s="56">
        <v>11.22016</v>
      </c>
      <c r="AR152" s="56">
        <v>9.7882599999999993</v>
      </c>
      <c r="AS152" s="56">
        <v>12.69469</v>
      </c>
      <c r="AT152" s="56">
        <v>14.48616</v>
      </c>
      <c r="AU152" s="56">
        <v>14.12002</v>
      </c>
      <c r="AV152" s="56">
        <v>14.99248</v>
      </c>
      <c r="AW152" s="56">
        <v>15.838760000000001</v>
      </c>
      <c r="AX152" s="56">
        <v>15.17822</v>
      </c>
      <c r="AY152" s="56">
        <v>15.71949</v>
      </c>
      <c r="AZ152" s="56">
        <v>16.743169999999999</v>
      </c>
      <c r="BA152" s="56">
        <v>17.692270000000001</v>
      </c>
      <c r="BB152" s="56">
        <v>17.698609999999999</v>
      </c>
      <c r="BC152" s="9" t="s">
        <v>320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229</v>
      </c>
      <c r="E154" s="56">
        <v>246292.87278999999</v>
      </c>
      <c r="F154" s="56">
        <v>253033.46087000001</v>
      </c>
      <c r="G154" s="56">
        <v>262957.62310000003</v>
      </c>
      <c r="H154" s="56">
        <v>275179.99599999998</v>
      </c>
      <c r="I154" s="56">
        <v>275385.38787999999</v>
      </c>
      <c r="J154" s="56">
        <v>261686.37184000001</v>
      </c>
      <c r="K154" s="56">
        <v>286062.65367000003</v>
      </c>
      <c r="L154" s="56">
        <v>298211.8946</v>
      </c>
      <c r="M154" s="56">
        <v>299120.59808000003</v>
      </c>
      <c r="N154" s="56">
        <v>313638.06962999998</v>
      </c>
      <c r="O154" s="56">
        <v>305612.22629999998</v>
      </c>
      <c r="P154" s="56">
        <v>267989.72418000002</v>
      </c>
      <c r="Q154" s="56">
        <v>275912.72957000002</v>
      </c>
      <c r="R154" s="56">
        <v>284609.03149999998</v>
      </c>
      <c r="S154" s="56">
        <v>292535.53993999999</v>
      </c>
      <c r="T154" s="56">
        <v>296349.47699</v>
      </c>
      <c r="U154" s="56">
        <v>301829.11054000002</v>
      </c>
      <c r="V154" s="56">
        <v>323302.75841000001</v>
      </c>
      <c r="W154" s="56">
        <v>329447.09418999997</v>
      </c>
      <c r="X154" s="56">
        <v>326987.95866</v>
      </c>
      <c r="Y154" s="56">
        <v>330035.60525999998</v>
      </c>
      <c r="Z154" s="56">
        <v>336073.09826</v>
      </c>
      <c r="AA154" s="56">
        <v>327949.54371</v>
      </c>
      <c r="AB154" s="56">
        <v>343339.28327000001</v>
      </c>
      <c r="AC154" s="56">
        <v>327124.5773</v>
      </c>
      <c r="AD154" s="56">
        <v>339704.87712000002</v>
      </c>
      <c r="AE154" s="56">
        <v>335079.98583999998</v>
      </c>
      <c r="AF154" s="56">
        <v>329368.27574999997</v>
      </c>
      <c r="AG154" s="56">
        <v>304475.65882000001</v>
      </c>
      <c r="AH154" s="56">
        <v>314878.81800000003</v>
      </c>
      <c r="AI154" s="56">
        <v>321622.17398000002</v>
      </c>
      <c r="AJ154" s="56">
        <v>308291.34739000001</v>
      </c>
      <c r="AK154" s="56">
        <v>331044.48138000001</v>
      </c>
      <c r="AL154" s="56">
        <v>326172.62562000001</v>
      </c>
      <c r="AM154" s="56">
        <v>308759.87926999998</v>
      </c>
      <c r="AN154" s="56">
        <v>295745.20223</v>
      </c>
      <c r="AO154" s="56">
        <v>330311.46982</v>
      </c>
      <c r="AP154" s="56">
        <v>329758.86494</v>
      </c>
      <c r="AQ154" s="56">
        <v>330208.13007999997</v>
      </c>
      <c r="AR154" s="56">
        <v>320977.61424000002</v>
      </c>
      <c r="AS154" s="56">
        <v>327815.55235000001</v>
      </c>
      <c r="AT154" s="56">
        <v>342847.98161999998</v>
      </c>
      <c r="AU154" s="56">
        <v>331858.06290000002</v>
      </c>
      <c r="AV154" s="56">
        <v>337125.76240000001</v>
      </c>
      <c r="AW154" s="56">
        <v>344018.87342999998</v>
      </c>
      <c r="AX154" s="56">
        <v>317452.67816000001</v>
      </c>
      <c r="AY154" s="56">
        <v>286813.32072000002</v>
      </c>
      <c r="AZ154" s="56">
        <v>310531.54278999998</v>
      </c>
      <c r="BA154" s="56">
        <v>324465.76837000001</v>
      </c>
      <c r="BB154" s="56">
        <v>318543</v>
      </c>
      <c r="BC154" s="9" t="s">
        <v>319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229</v>
      </c>
      <c r="E155" s="56">
        <v>31308.628939999999</v>
      </c>
      <c r="F155" s="56">
        <v>33264.583059999997</v>
      </c>
      <c r="G155" s="56">
        <v>38122.298049999998</v>
      </c>
      <c r="H155" s="56">
        <v>36862.707159999998</v>
      </c>
      <c r="I155" s="56">
        <v>38205.94083</v>
      </c>
      <c r="J155" s="56">
        <v>39737.74194</v>
      </c>
      <c r="K155" s="56">
        <v>45990.658020000003</v>
      </c>
      <c r="L155" s="56">
        <v>47047.823499999999</v>
      </c>
      <c r="M155" s="56">
        <v>49289.845809999999</v>
      </c>
      <c r="N155" s="56">
        <v>46693.455300000001</v>
      </c>
      <c r="O155" s="56">
        <v>47960.470110000002</v>
      </c>
      <c r="P155" s="56">
        <v>43292.312409999999</v>
      </c>
      <c r="Q155" s="56">
        <v>41382.081039999997</v>
      </c>
      <c r="R155" s="56">
        <v>42594.894950000002</v>
      </c>
      <c r="S155" s="56">
        <v>41439.45723</v>
      </c>
      <c r="T155" s="56">
        <v>41646.209349999997</v>
      </c>
      <c r="U155" s="56">
        <v>44632.738870000001</v>
      </c>
      <c r="V155" s="56">
        <v>45181.769630000003</v>
      </c>
      <c r="W155" s="56">
        <v>46661.67959</v>
      </c>
      <c r="X155" s="56">
        <v>45545.811659999999</v>
      </c>
      <c r="Y155" s="56">
        <v>41539.370940000001</v>
      </c>
      <c r="Z155" s="56">
        <v>41428.575539999998</v>
      </c>
      <c r="AA155" s="56">
        <v>40943.845670000002</v>
      </c>
      <c r="AB155" s="56">
        <v>46035.487739999997</v>
      </c>
      <c r="AC155" s="56">
        <v>45596.263129999999</v>
      </c>
      <c r="AD155" s="56">
        <v>44603.061529999999</v>
      </c>
      <c r="AE155" s="56">
        <v>39373.91446</v>
      </c>
      <c r="AF155" s="56">
        <v>34746.228109999996</v>
      </c>
      <c r="AG155" s="56">
        <v>31217.592550000001</v>
      </c>
      <c r="AH155" s="56">
        <v>29293.511760000001</v>
      </c>
      <c r="AI155" s="56">
        <v>27291.280640000001</v>
      </c>
      <c r="AJ155" s="56">
        <v>24583.718110000002</v>
      </c>
      <c r="AK155" s="56">
        <v>23878.386689999999</v>
      </c>
      <c r="AL155" s="56">
        <v>18246.61706</v>
      </c>
      <c r="AM155" s="56">
        <v>17716.381939999999</v>
      </c>
      <c r="AN155" s="56">
        <v>15687.441220000001</v>
      </c>
      <c r="AO155" s="56">
        <v>12341.815909999999</v>
      </c>
      <c r="AP155" s="56">
        <v>12503.06278</v>
      </c>
      <c r="AQ155" s="56">
        <v>11324.872439999999</v>
      </c>
      <c r="AR155" s="56">
        <v>10255.499</v>
      </c>
      <c r="AS155" s="56">
        <v>14800.08879</v>
      </c>
      <c r="AT155" s="56">
        <v>14088.821910000001</v>
      </c>
      <c r="AU155" s="56">
        <v>14145.208850000001</v>
      </c>
      <c r="AV155" s="56">
        <v>13520.995500000001</v>
      </c>
      <c r="AW155" s="56">
        <v>12846.330669999999</v>
      </c>
      <c r="AX155" s="56">
        <v>11933.257879999999</v>
      </c>
      <c r="AY155" s="56">
        <v>10701.64832</v>
      </c>
      <c r="AZ155" s="56">
        <v>10808.48674</v>
      </c>
      <c r="BA155" s="56">
        <v>11682.97899</v>
      </c>
      <c r="BB155" s="56">
        <v>11865</v>
      </c>
      <c r="BC155" s="9" t="s">
        <v>319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229</v>
      </c>
      <c r="E156" s="56">
        <v>129315.38516000001</v>
      </c>
      <c r="F156" s="56">
        <v>158792.39257</v>
      </c>
      <c r="G156" s="56">
        <v>194012.87723000001</v>
      </c>
      <c r="H156" s="56">
        <v>226776.08684999999</v>
      </c>
      <c r="I156" s="56">
        <v>214237.19083000001</v>
      </c>
      <c r="J156" s="56">
        <v>226474.15973000001</v>
      </c>
      <c r="K156" s="56">
        <v>278194.96145</v>
      </c>
      <c r="L156" s="56">
        <v>319013.44938000001</v>
      </c>
      <c r="M156" s="56">
        <v>387010.86761999998</v>
      </c>
      <c r="N156" s="56">
        <v>414742.18732000003</v>
      </c>
      <c r="O156" s="56">
        <v>457740.04009000002</v>
      </c>
      <c r="P156" s="56">
        <v>535685.27070999995</v>
      </c>
      <c r="Q156" s="56">
        <v>552170.24311000004</v>
      </c>
      <c r="R156" s="56">
        <v>638564.39443999995</v>
      </c>
      <c r="S156" s="56">
        <v>730861.27532000002</v>
      </c>
      <c r="T156" s="56">
        <v>738530.55669999996</v>
      </c>
      <c r="U156" s="56">
        <v>869994.06313999998</v>
      </c>
      <c r="V156" s="56">
        <v>962113.62506999995</v>
      </c>
      <c r="W156" s="56">
        <v>992440.85386000003</v>
      </c>
      <c r="X156" s="56">
        <v>1037370.8192</v>
      </c>
      <c r="Y156" s="56">
        <v>1024624.71629</v>
      </c>
      <c r="Z156" s="56">
        <v>1084628.68833</v>
      </c>
      <c r="AA156" s="56">
        <v>1141535.7423400001</v>
      </c>
      <c r="AB156" s="56">
        <v>1189078.08036</v>
      </c>
      <c r="AC156" s="56">
        <v>1267198.9280300001</v>
      </c>
      <c r="AD156" s="56">
        <v>1344810.5763699999</v>
      </c>
      <c r="AE156" s="56">
        <v>1430043.14638</v>
      </c>
      <c r="AF156" s="56">
        <v>1532140.9288900001</v>
      </c>
      <c r="AG156" s="56">
        <v>1565291.03733</v>
      </c>
      <c r="AH156" s="56">
        <v>1696608.5164000001</v>
      </c>
      <c r="AI156" s="56">
        <v>1851635.5295500001</v>
      </c>
      <c r="AJ156" s="56">
        <v>1724532.93126</v>
      </c>
      <c r="AK156" s="56">
        <v>1930880.02935</v>
      </c>
      <c r="AL156" s="56">
        <v>2152575.1724899998</v>
      </c>
      <c r="AM156" s="56">
        <v>2403059.5159300002</v>
      </c>
      <c r="AN156" s="56">
        <v>2614601.01602</v>
      </c>
      <c r="AO156" s="56">
        <v>2823186.8843</v>
      </c>
      <c r="AP156" s="56">
        <v>3238709.6494999998</v>
      </c>
      <c r="AQ156" s="56">
        <v>3278854.8480500001</v>
      </c>
      <c r="AR156" s="56">
        <v>3213208.90961</v>
      </c>
      <c r="AS156" s="56">
        <v>3962627.9873500001</v>
      </c>
      <c r="AT156" s="56">
        <v>4224862.7925699996</v>
      </c>
      <c r="AU156" s="56">
        <v>4451110.3862500004</v>
      </c>
      <c r="AV156" s="56">
        <v>4601878.9000599999</v>
      </c>
      <c r="AW156" s="56">
        <v>5086066.76688</v>
      </c>
      <c r="AX156" s="56">
        <v>5154407.5739700003</v>
      </c>
      <c r="AY156" s="56">
        <v>5362908.1015799996</v>
      </c>
      <c r="AZ156" s="56">
        <v>5654412.8595399996</v>
      </c>
      <c r="BA156" s="56">
        <v>5800110.2412</v>
      </c>
      <c r="BB156" s="56">
        <v>5876163</v>
      </c>
      <c r="BC156" s="9" t="s">
        <v>319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229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>
        <v>148466.79092999999</v>
      </c>
      <c r="Q157" s="56">
        <v>150966.50703000001</v>
      </c>
      <c r="R157" s="56">
        <v>177440.38870000001</v>
      </c>
      <c r="S157" s="56">
        <v>192207.59542</v>
      </c>
      <c r="T157" s="56">
        <v>200822.73873000001</v>
      </c>
      <c r="U157" s="56">
        <v>203557.77196000001</v>
      </c>
      <c r="V157" s="56">
        <v>222953.82162999999</v>
      </c>
      <c r="W157" s="56">
        <v>216417.07811999999</v>
      </c>
      <c r="X157" s="56">
        <v>217735.98131999999</v>
      </c>
      <c r="Y157" s="56">
        <v>224641.90499000001</v>
      </c>
      <c r="Z157" s="56">
        <v>227348.75653000001</v>
      </c>
      <c r="AA157" s="56">
        <v>239716.29216000001</v>
      </c>
      <c r="AB157" s="56">
        <v>244180.27221</v>
      </c>
      <c r="AC157" s="56">
        <v>257410.16761999999</v>
      </c>
      <c r="AD157" s="56">
        <v>261248.5141</v>
      </c>
      <c r="AE157" s="56">
        <v>264162.50107</v>
      </c>
      <c r="AF157" s="56">
        <v>248840.11502</v>
      </c>
      <c r="AG157" s="56">
        <v>245764.08330999999</v>
      </c>
      <c r="AH157" s="56">
        <v>245407.58489999999</v>
      </c>
      <c r="AI157" s="56">
        <v>250123.7911</v>
      </c>
      <c r="AJ157" s="56">
        <v>261321.78649999999</v>
      </c>
      <c r="AK157" s="56">
        <v>208500.84078</v>
      </c>
      <c r="AL157" s="56">
        <v>209521.01804</v>
      </c>
      <c r="AM157" s="56">
        <v>204723.08494</v>
      </c>
      <c r="AN157" s="56">
        <v>207074.84714999999</v>
      </c>
      <c r="AO157" s="56">
        <v>204048.13341000001</v>
      </c>
      <c r="AP157" s="56">
        <v>208769.97594</v>
      </c>
      <c r="AQ157" s="56">
        <v>211958.04663999999</v>
      </c>
      <c r="AR157" s="56">
        <v>217486.19831000001</v>
      </c>
      <c r="AS157" s="56">
        <v>227540.43728000001</v>
      </c>
      <c r="AT157" s="56">
        <v>241521.84182999999</v>
      </c>
      <c r="AU157" s="56">
        <v>250564.74877000001</v>
      </c>
      <c r="AV157" s="56">
        <v>246300.47252000001</v>
      </c>
      <c r="AW157" s="56">
        <v>249208.19688999999</v>
      </c>
      <c r="AX157" s="56">
        <v>247570.14021000001</v>
      </c>
      <c r="AY157" s="56">
        <v>265643.21107999998</v>
      </c>
      <c r="AZ157" s="56">
        <v>279201.77922000003</v>
      </c>
      <c r="BA157" s="56">
        <v>277213.86885999999</v>
      </c>
      <c r="BB157" s="56">
        <v>284438</v>
      </c>
      <c r="BC157" s="9" t="s">
        <v>319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229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>
        <v>332115.00086999999</v>
      </c>
      <c r="Q158" s="56">
        <v>371708.72201000003</v>
      </c>
      <c r="R158" s="56">
        <v>394916.24028999999</v>
      </c>
      <c r="S158" s="56">
        <v>452351.62388999999</v>
      </c>
      <c r="T158" s="56">
        <v>441658.29466000001</v>
      </c>
      <c r="U158" s="56">
        <v>489453.56134999997</v>
      </c>
      <c r="V158" s="56">
        <v>501912.47976999998</v>
      </c>
      <c r="W158" s="56">
        <v>440236.61154000001</v>
      </c>
      <c r="X158" s="56">
        <v>426317.62764000002</v>
      </c>
      <c r="Y158" s="56">
        <v>377226.57202000002</v>
      </c>
      <c r="Z158" s="56">
        <v>375645.21823</v>
      </c>
      <c r="AA158" s="56">
        <v>332259.31858999998</v>
      </c>
      <c r="AB158" s="56">
        <v>303506.315</v>
      </c>
      <c r="AC158" s="56">
        <v>283191.29239000002</v>
      </c>
      <c r="AD158" s="56">
        <v>265467.84762999997</v>
      </c>
      <c r="AE158" s="56">
        <v>261781.60449</v>
      </c>
      <c r="AF158" s="56">
        <v>259859.41523000001</v>
      </c>
      <c r="AG158" s="56">
        <v>258724.83227000001</v>
      </c>
      <c r="AH158" s="56">
        <v>258800.06172</v>
      </c>
      <c r="AI158" s="56">
        <v>250983.87518999999</v>
      </c>
      <c r="AJ158" s="56">
        <v>222209.37748</v>
      </c>
      <c r="AK158" s="56">
        <v>226810.65640000001</v>
      </c>
      <c r="AL158" s="56">
        <v>213103.54319999999</v>
      </c>
      <c r="AM158" s="56">
        <v>211195.1716</v>
      </c>
      <c r="AN158" s="56">
        <v>188217.94756</v>
      </c>
      <c r="AO158" s="56">
        <v>182468.26801999999</v>
      </c>
      <c r="AP158" s="56">
        <v>179543.53116000001</v>
      </c>
      <c r="AQ158" s="56">
        <v>166819.80009</v>
      </c>
      <c r="AR158" s="56">
        <v>148068.07908</v>
      </c>
      <c r="AS158" s="56">
        <v>173764.98853999999</v>
      </c>
      <c r="AT158" s="56">
        <v>165401.78813</v>
      </c>
      <c r="AU158" s="56">
        <v>158158.22232999999</v>
      </c>
      <c r="AV158" s="56">
        <v>163432.11387999999</v>
      </c>
      <c r="AW158" s="56">
        <v>166434.11619</v>
      </c>
      <c r="AX158" s="56">
        <v>161761.77639000001</v>
      </c>
      <c r="AY158" s="56">
        <v>158306.9313</v>
      </c>
      <c r="AZ158" s="56">
        <v>161720.52165000001</v>
      </c>
      <c r="BA158" s="56">
        <v>158598.59276</v>
      </c>
      <c r="BB158" s="56">
        <v>153294</v>
      </c>
      <c r="BC158" s="9" t="s">
        <v>319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229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>
        <v>21308.41747</v>
      </c>
      <c r="Q159" s="56">
        <v>19773.24122</v>
      </c>
      <c r="R159" s="56">
        <v>22598.193790000001</v>
      </c>
      <c r="S159" s="56">
        <v>26099.422879999998</v>
      </c>
      <c r="T159" s="56">
        <v>27892.839739999999</v>
      </c>
      <c r="U159" s="56">
        <v>36837.096120000002</v>
      </c>
      <c r="V159" s="56">
        <v>42389.982680000001</v>
      </c>
      <c r="W159" s="56">
        <v>37536.200550000001</v>
      </c>
      <c r="X159" s="56">
        <v>34612.802660000001</v>
      </c>
      <c r="Y159" s="56">
        <v>25671.39977</v>
      </c>
      <c r="Z159" s="56">
        <v>26932.641210000002</v>
      </c>
      <c r="AA159" s="56">
        <v>25571.527709999998</v>
      </c>
      <c r="AB159" s="56">
        <v>23920.785220000002</v>
      </c>
      <c r="AC159" s="56">
        <v>19546.38897</v>
      </c>
      <c r="AD159" s="56">
        <v>16581.615519999999</v>
      </c>
      <c r="AE159" s="56">
        <v>16009.49129</v>
      </c>
      <c r="AF159" s="56">
        <v>15669.92628</v>
      </c>
      <c r="AG159" s="56">
        <v>14631.25686</v>
      </c>
      <c r="AH159" s="56">
        <v>14943.713729999999</v>
      </c>
      <c r="AI159" s="56">
        <v>14224.634889999999</v>
      </c>
      <c r="AJ159" s="56">
        <v>14658.36499</v>
      </c>
      <c r="AK159" s="56">
        <v>13905.0443</v>
      </c>
      <c r="AL159" s="56">
        <v>13716.71413</v>
      </c>
      <c r="AM159" s="56">
        <v>15901.05877</v>
      </c>
      <c r="AN159" s="56">
        <v>14361.602290000001</v>
      </c>
      <c r="AO159" s="56">
        <v>15751.250679999999</v>
      </c>
      <c r="AP159" s="56">
        <v>14972.248600000001</v>
      </c>
      <c r="AQ159" s="56">
        <v>13249.24771</v>
      </c>
      <c r="AR159" s="56">
        <v>10480.06666</v>
      </c>
      <c r="AS159" s="56">
        <v>12008.240599999999</v>
      </c>
      <c r="AT159" s="56">
        <v>12470.95462</v>
      </c>
      <c r="AU159" s="56">
        <v>12646.501819999999</v>
      </c>
      <c r="AV159" s="56">
        <v>12879.888279999999</v>
      </c>
      <c r="AW159" s="56">
        <v>12418.188980000001</v>
      </c>
      <c r="AX159" s="56">
        <v>12084.344880000001</v>
      </c>
      <c r="AY159" s="56">
        <v>12495.30798</v>
      </c>
      <c r="AZ159" s="56">
        <v>12665.781569999999</v>
      </c>
      <c r="BA159" s="56">
        <v>13193.437910000001</v>
      </c>
      <c r="BB159" s="56">
        <v>12543</v>
      </c>
      <c r="BC159" s="9" t="s">
        <v>319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229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>
        <v>52538.650589999997</v>
      </c>
      <c r="Q160" s="56">
        <v>48583.1495</v>
      </c>
      <c r="R160" s="56">
        <v>51931.66833</v>
      </c>
      <c r="S160" s="56">
        <v>57550.58986</v>
      </c>
      <c r="T160" s="56">
        <v>58390.248659999997</v>
      </c>
      <c r="U160" s="56">
        <v>70094.89</v>
      </c>
      <c r="V160" s="56">
        <v>71466.380879999997</v>
      </c>
      <c r="W160" s="56">
        <v>71311.744919999997</v>
      </c>
      <c r="X160" s="56">
        <v>71223.587969999993</v>
      </c>
      <c r="Y160" s="56">
        <v>65838.78817</v>
      </c>
      <c r="Z160" s="56">
        <v>61488.748610000002</v>
      </c>
      <c r="AA160" s="56">
        <v>60066.675869999999</v>
      </c>
      <c r="AB160" s="56">
        <v>58011.607349999998</v>
      </c>
      <c r="AC160" s="56">
        <v>60443.87199</v>
      </c>
      <c r="AD160" s="56">
        <v>62770.637340000001</v>
      </c>
      <c r="AE160" s="56">
        <v>64772.233619999999</v>
      </c>
      <c r="AF160" s="56">
        <v>67971.897270000001</v>
      </c>
      <c r="AG160" s="56">
        <v>73063.322310000003</v>
      </c>
      <c r="AH160" s="56">
        <v>76281.773509999999</v>
      </c>
      <c r="AI160" s="56">
        <v>79430.855309999999</v>
      </c>
      <c r="AJ160" s="56">
        <v>75673.346049999993</v>
      </c>
      <c r="AK160" s="56">
        <v>89055.859790000002</v>
      </c>
      <c r="AL160" s="56">
        <v>101646.4062</v>
      </c>
      <c r="AM160" s="56">
        <v>107412.73771</v>
      </c>
      <c r="AN160" s="56">
        <v>114271.6373</v>
      </c>
      <c r="AO160" s="56">
        <v>116608.51902000001</v>
      </c>
      <c r="AP160" s="56">
        <v>119948.36667</v>
      </c>
      <c r="AQ160" s="56">
        <v>118580.47988</v>
      </c>
      <c r="AR160" s="56">
        <v>97100.830979999999</v>
      </c>
      <c r="AS160" s="56">
        <v>109885.31139</v>
      </c>
      <c r="AT160" s="56">
        <v>109499.09858999999</v>
      </c>
      <c r="AU160" s="56">
        <v>110069.44998999999</v>
      </c>
      <c r="AV160" s="56">
        <v>110087.38557</v>
      </c>
      <c r="AW160" s="56">
        <v>115788.50814999999</v>
      </c>
      <c r="AX160" s="56">
        <v>113465.25287</v>
      </c>
      <c r="AY160" s="56">
        <v>117250.85565</v>
      </c>
      <c r="AZ160" s="56">
        <v>116544.19386</v>
      </c>
      <c r="BA160" s="56">
        <v>117344.12066</v>
      </c>
      <c r="BB160" s="56">
        <v>108747</v>
      </c>
      <c r="BC160" s="9" t="s">
        <v>319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229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>
        <v>124106.3648</v>
      </c>
      <c r="Q161" s="56">
        <v>122004.0358</v>
      </c>
      <c r="R161" s="56">
        <v>149027.85081999999</v>
      </c>
      <c r="S161" s="56">
        <v>173932.48143000001</v>
      </c>
      <c r="T161" s="56">
        <v>185319.07529000001</v>
      </c>
      <c r="U161" s="56">
        <v>232877.37346999999</v>
      </c>
      <c r="V161" s="56">
        <v>255698.06280000001</v>
      </c>
      <c r="W161" s="56">
        <v>283160.11841</v>
      </c>
      <c r="X161" s="56">
        <v>290947.31663999998</v>
      </c>
      <c r="Y161" s="56">
        <v>293110.93802</v>
      </c>
      <c r="Z161" s="56">
        <v>307761.35168999998</v>
      </c>
      <c r="AA161" s="56">
        <v>329894.03392999998</v>
      </c>
      <c r="AB161" s="56">
        <v>341613.13902</v>
      </c>
      <c r="AC161" s="56">
        <v>382110.55379999999</v>
      </c>
      <c r="AD161" s="56">
        <v>403357.56099999999</v>
      </c>
      <c r="AE161" s="56">
        <v>441545.78496000002</v>
      </c>
      <c r="AF161" s="56">
        <v>467504.64468999999</v>
      </c>
      <c r="AG161" s="56">
        <v>467087.85644</v>
      </c>
      <c r="AH161" s="56">
        <v>510660.61690999998</v>
      </c>
      <c r="AI161" s="56">
        <v>536299.22389999998</v>
      </c>
      <c r="AJ161" s="56">
        <v>551257.63182999997</v>
      </c>
      <c r="AK161" s="56">
        <v>632005.75951999996</v>
      </c>
      <c r="AL161" s="56">
        <v>673744.34521000006</v>
      </c>
      <c r="AM161" s="56">
        <v>739173.97216999996</v>
      </c>
      <c r="AN161" s="56">
        <v>786848.72589</v>
      </c>
      <c r="AO161" s="56">
        <v>794278.89593999996</v>
      </c>
      <c r="AP161" s="56">
        <v>843959.44313999999</v>
      </c>
      <c r="AQ161" s="56">
        <v>766124.19137000002</v>
      </c>
      <c r="AR161" s="56">
        <v>776234.32733</v>
      </c>
      <c r="AS161" s="56">
        <v>868459.07950999995</v>
      </c>
      <c r="AT161" s="56">
        <v>868761.96375</v>
      </c>
      <c r="AU161" s="56">
        <v>836729.20649999997</v>
      </c>
      <c r="AV161" s="56">
        <v>871978.73432000005</v>
      </c>
      <c r="AW161" s="56">
        <v>879902.70582000003</v>
      </c>
      <c r="AX161" s="56">
        <v>895697.66906999995</v>
      </c>
      <c r="AY161" s="56">
        <v>893575.48016000004</v>
      </c>
      <c r="AZ161" s="56">
        <v>922267.51421000005</v>
      </c>
      <c r="BA161" s="56">
        <v>943570.37237</v>
      </c>
      <c r="BB161" s="56">
        <v>918380</v>
      </c>
      <c r="BC161" s="9" t="s">
        <v>319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229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>
        <v>30004.704669999999</v>
      </c>
      <c r="Q162" s="56">
        <v>28744.715540000001</v>
      </c>
      <c r="R162" s="56">
        <v>33036.649319999997</v>
      </c>
      <c r="S162" s="56">
        <v>34462.18447</v>
      </c>
      <c r="T162" s="56">
        <v>34532.694810000001</v>
      </c>
      <c r="U162" s="56">
        <v>36159.542090000003</v>
      </c>
      <c r="V162" s="56">
        <v>39485.79077</v>
      </c>
      <c r="W162" s="56">
        <v>42372.627180000003</v>
      </c>
      <c r="X162" s="56">
        <v>45120.486689999998</v>
      </c>
      <c r="Y162" s="56">
        <v>47109.082670000003</v>
      </c>
      <c r="Z162" s="56">
        <v>49954.021639999999</v>
      </c>
      <c r="AA162" s="56">
        <v>54263.327530000002</v>
      </c>
      <c r="AB162" s="56">
        <v>60796.263879999999</v>
      </c>
      <c r="AC162" s="56">
        <v>66726.285709999996</v>
      </c>
      <c r="AD162" s="56">
        <v>69430.203989999995</v>
      </c>
      <c r="AE162" s="56">
        <v>67268.908769999995</v>
      </c>
      <c r="AF162" s="56">
        <v>71547.557990000001</v>
      </c>
      <c r="AG162" s="56">
        <v>70361.144870000004</v>
      </c>
      <c r="AH162" s="56">
        <v>67784.962710000007</v>
      </c>
      <c r="AI162" s="56">
        <v>69673.413579999993</v>
      </c>
      <c r="AJ162" s="56">
        <v>63902.806420000001</v>
      </c>
      <c r="AK162" s="56">
        <v>67561.169020000001</v>
      </c>
      <c r="AL162" s="56">
        <v>69529.327229999995</v>
      </c>
      <c r="AM162" s="56">
        <v>72614.410099999994</v>
      </c>
      <c r="AN162" s="56">
        <v>74366.949729999993</v>
      </c>
      <c r="AO162" s="56">
        <v>76069.416800000006</v>
      </c>
      <c r="AP162" s="56">
        <v>73540.241529999999</v>
      </c>
      <c r="AQ162" s="56">
        <v>75633.159329999995</v>
      </c>
      <c r="AR162" s="56">
        <v>79564.354909999995</v>
      </c>
      <c r="AS162" s="56">
        <v>103908.3469</v>
      </c>
      <c r="AT162" s="56">
        <v>119541.82401</v>
      </c>
      <c r="AU162" s="56">
        <v>129175.53578999999</v>
      </c>
      <c r="AV162" s="56">
        <v>134440.80160999999</v>
      </c>
      <c r="AW162" s="56">
        <v>129434.23383</v>
      </c>
      <c r="AX162" s="56">
        <v>125212.89066</v>
      </c>
      <c r="AY162" s="56">
        <v>122059.81818</v>
      </c>
      <c r="AZ162" s="56">
        <v>122313.4437</v>
      </c>
      <c r="BA162" s="56">
        <v>123421.27998000001</v>
      </c>
      <c r="BB162" s="56">
        <v>116616</v>
      </c>
      <c r="BC162" s="9" t="s">
        <v>319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229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>
        <v>19533.21572</v>
      </c>
      <c r="Q163" s="56">
        <v>21550.32905</v>
      </c>
      <c r="R163" s="56">
        <v>26095.016660000001</v>
      </c>
      <c r="S163" s="56">
        <v>29977.690330000001</v>
      </c>
      <c r="T163" s="56">
        <v>29496.398590000001</v>
      </c>
      <c r="U163" s="56">
        <v>34367.020259999998</v>
      </c>
      <c r="V163" s="56">
        <v>37888.88366</v>
      </c>
      <c r="W163" s="56">
        <v>41325.141810000001</v>
      </c>
      <c r="X163" s="56">
        <v>44977.63248</v>
      </c>
      <c r="Y163" s="56">
        <v>46450.042780000003</v>
      </c>
      <c r="Z163" s="56">
        <v>49249.017399999997</v>
      </c>
      <c r="AA163" s="56">
        <v>53877.407919999998</v>
      </c>
      <c r="AB163" s="56">
        <v>61276.237970000002</v>
      </c>
      <c r="AC163" s="56">
        <v>63241.988160000001</v>
      </c>
      <c r="AD163" s="56">
        <v>63035.267330000002</v>
      </c>
      <c r="AE163" s="56">
        <v>64392.903180000001</v>
      </c>
      <c r="AF163" s="56">
        <v>80670.582949999996</v>
      </c>
      <c r="AG163" s="56">
        <v>84430.238710000005</v>
      </c>
      <c r="AH163" s="56">
        <v>90975.552710000004</v>
      </c>
      <c r="AI163" s="56">
        <v>98078.886129999999</v>
      </c>
      <c r="AJ163" s="56">
        <v>92656.586179999998</v>
      </c>
      <c r="AK163" s="56">
        <v>113009.07584</v>
      </c>
      <c r="AL163" s="56">
        <v>116834.67935000001</v>
      </c>
      <c r="AM163" s="56">
        <v>125318.47668000001</v>
      </c>
      <c r="AN163" s="56">
        <v>119743.98963</v>
      </c>
      <c r="AO163" s="56">
        <v>131416.10694</v>
      </c>
      <c r="AP163" s="56">
        <v>135267.07496</v>
      </c>
      <c r="AQ163" s="56">
        <v>131863.30817999999</v>
      </c>
      <c r="AR163" s="56">
        <v>127378.37072000001</v>
      </c>
      <c r="AS163" s="56">
        <v>159851.90836999999</v>
      </c>
      <c r="AT163" s="56">
        <v>153465.86673000001</v>
      </c>
      <c r="AU163" s="56">
        <v>162560.87207000001</v>
      </c>
      <c r="AV163" s="56">
        <v>220498.44893000001</v>
      </c>
      <c r="AW163" s="56">
        <v>257259.34971000001</v>
      </c>
      <c r="AX163" s="56">
        <v>260435.90601000001</v>
      </c>
      <c r="AY163" s="56">
        <v>305497.12423000002</v>
      </c>
      <c r="AZ163" s="56">
        <v>308568.30755000003</v>
      </c>
      <c r="BA163" s="56">
        <v>308661.60654000001</v>
      </c>
      <c r="BB163" s="56">
        <v>286710</v>
      </c>
      <c r="BC163" s="9" t="s">
        <v>319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229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>
        <v>174347.92649000001</v>
      </c>
      <c r="Q164" s="56">
        <v>168711.65379000001</v>
      </c>
      <c r="R164" s="56">
        <v>201202.71705000001</v>
      </c>
      <c r="S164" s="56">
        <v>233554.97223000001</v>
      </c>
      <c r="T164" s="56">
        <v>228898.6679</v>
      </c>
      <c r="U164" s="56">
        <v>275666.18300000002</v>
      </c>
      <c r="V164" s="56">
        <v>325896.41924000002</v>
      </c>
      <c r="W164" s="56">
        <v>359571.09146000003</v>
      </c>
      <c r="X164" s="56">
        <v>389338.35797999997</v>
      </c>
      <c r="Y164" s="56">
        <v>391839.39685000002</v>
      </c>
      <c r="Z164" s="56">
        <v>436984.43674999999</v>
      </c>
      <c r="AA164" s="56">
        <v>463213.34419999999</v>
      </c>
      <c r="AB164" s="56">
        <v>481757.93647999997</v>
      </c>
      <c r="AC164" s="56">
        <v>526733.41442000004</v>
      </c>
      <c r="AD164" s="56">
        <v>590205.27586000005</v>
      </c>
      <c r="AE164" s="56">
        <v>627453.21695999999</v>
      </c>
      <c r="AF164" s="56">
        <v>685871.46713</v>
      </c>
      <c r="AG164" s="56">
        <v>725844.86733000004</v>
      </c>
      <c r="AH164" s="56">
        <v>805706.88676999998</v>
      </c>
      <c r="AI164" s="56">
        <v>913818.42697999999</v>
      </c>
      <c r="AJ164" s="56">
        <v>814292.20762999996</v>
      </c>
      <c r="AK164" s="56">
        <v>960983.24901999999</v>
      </c>
      <c r="AL164" s="56">
        <v>1121149.4788800001</v>
      </c>
      <c r="AM164" s="56">
        <v>1281260.0192799999</v>
      </c>
      <c r="AN164" s="56">
        <v>1448049.97089</v>
      </c>
      <c r="AO164" s="56">
        <v>1651917.47046</v>
      </c>
      <c r="AP164" s="56">
        <v>1880249.2694699999</v>
      </c>
      <c r="AQ164" s="56">
        <v>1926140.5220699999</v>
      </c>
      <c r="AR164" s="56">
        <v>1840643.9448299999</v>
      </c>
      <c r="AS164" s="56">
        <v>2358385.7763200002</v>
      </c>
      <c r="AT164" s="56">
        <v>2595683.1738800001</v>
      </c>
      <c r="AU164" s="56">
        <v>2759888.5750199999</v>
      </c>
      <c r="AV164" s="56">
        <v>2793207.97169</v>
      </c>
      <c r="AW164" s="56">
        <v>3178311.4787400002</v>
      </c>
      <c r="AX164" s="56">
        <v>3228496.72903</v>
      </c>
      <c r="AY164" s="56">
        <v>3357401.6534899999</v>
      </c>
      <c r="AZ164" s="56">
        <v>3575975.9914500001</v>
      </c>
      <c r="BA164" s="56">
        <v>3683723.7771700001</v>
      </c>
      <c r="BB164" s="56">
        <v>3825555</v>
      </c>
      <c r="BC164" s="9" t="s">
        <v>319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229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>
        <v>46030.408810000001</v>
      </c>
      <c r="Q165" s="56">
        <v>45412.489070000003</v>
      </c>
      <c r="R165" s="56">
        <v>57413.834170000002</v>
      </c>
      <c r="S165" s="56">
        <v>71710.309710000001</v>
      </c>
      <c r="T165" s="56">
        <v>67877.626329999999</v>
      </c>
      <c r="U165" s="56">
        <v>84136.556979999994</v>
      </c>
      <c r="V165" s="56">
        <v>101878.36323</v>
      </c>
      <c r="W165" s="56">
        <v>113353.35666</v>
      </c>
      <c r="X165" s="56">
        <v>119173.52813000001</v>
      </c>
      <c r="Y165" s="56">
        <v>115709.75206</v>
      </c>
      <c r="Z165" s="56">
        <v>129721.64197</v>
      </c>
      <c r="AA165" s="56">
        <v>134636.67301999999</v>
      </c>
      <c r="AB165" s="56">
        <v>147458.17811000001</v>
      </c>
      <c r="AC165" s="56">
        <v>170269.16597</v>
      </c>
      <c r="AD165" s="56">
        <v>204188.21625</v>
      </c>
      <c r="AE165" s="56">
        <v>232892.49828</v>
      </c>
      <c r="AF165" s="56">
        <v>265161.34714000003</v>
      </c>
      <c r="AG165" s="56">
        <v>298250.35597999999</v>
      </c>
      <c r="AH165" s="56">
        <v>357818.34529999999</v>
      </c>
      <c r="AI165" s="56">
        <v>433962.13029</v>
      </c>
      <c r="AJ165" s="56">
        <v>398892.22097999998</v>
      </c>
      <c r="AK165" s="56">
        <v>482290.30458</v>
      </c>
      <c r="AL165" s="56">
        <v>591641.67576000001</v>
      </c>
      <c r="AM165" s="56">
        <v>683193.92830000003</v>
      </c>
      <c r="AN165" s="56">
        <v>809536.77462000004</v>
      </c>
      <c r="AO165" s="56">
        <v>974612.25277000002</v>
      </c>
      <c r="AP165" s="56">
        <v>1142040.17374</v>
      </c>
      <c r="AQ165" s="56">
        <v>1218419.1367899999</v>
      </c>
      <c r="AR165" s="56">
        <v>1259757.6970299999</v>
      </c>
      <c r="AS165" s="56">
        <v>1589274.2093199999</v>
      </c>
      <c r="AT165" s="56">
        <v>1774155.7183000001</v>
      </c>
      <c r="AU165" s="56">
        <v>1968601.9075199999</v>
      </c>
      <c r="AV165" s="56">
        <v>2023803.25043</v>
      </c>
      <c r="AW165" s="56">
        <v>2330774.0068000001</v>
      </c>
      <c r="AX165" s="56">
        <v>2394840.62421</v>
      </c>
      <c r="AY165" s="56">
        <v>2504461.5181700001</v>
      </c>
      <c r="AZ165" s="56">
        <v>2664019.8065800001</v>
      </c>
      <c r="BA165" s="56">
        <v>2742612.67802</v>
      </c>
      <c r="BB165" s="56">
        <v>2915883</v>
      </c>
      <c r="BC165" s="9" t="s">
        <v>319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229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319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229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>
        <v>90365.691519999993</v>
      </c>
      <c r="Q167" s="56">
        <v>90711.699280000001</v>
      </c>
      <c r="R167" s="56">
        <v>96986.883749999994</v>
      </c>
      <c r="S167" s="56">
        <v>103157.35533999999</v>
      </c>
      <c r="T167" s="56">
        <v>95350.934810000006</v>
      </c>
      <c r="U167" s="56">
        <v>107615.99911</v>
      </c>
      <c r="V167" s="56">
        <v>131631.66881</v>
      </c>
      <c r="W167" s="56">
        <v>134205.48087</v>
      </c>
      <c r="X167" s="56">
        <v>156697.5024</v>
      </c>
      <c r="Y167" s="56">
        <v>160310.8553</v>
      </c>
      <c r="Z167" s="56">
        <v>172714.01918999999</v>
      </c>
      <c r="AA167" s="56">
        <v>182440.17572</v>
      </c>
      <c r="AB167" s="56">
        <v>179394.39694999999</v>
      </c>
      <c r="AC167" s="56">
        <v>181414.29308</v>
      </c>
      <c r="AD167" s="56">
        <v>189826.22719000001</v>
      </c>
      <c r="AE167" s="56">
        <v>177379.05353999999</v>
      </c>
      <c r="AF167" s="56">
        <v>185460.15567000001</v>
      </c>
      <c r="AG167" s="56">
        <v>191060.01798999999</v>
      </c>
      <c r="AH167" s="56">
        <v>177869.23118999999</v>
      </c>
      <c r="AI167" s="56">
        <v>182693.61121999999</v>
      </c>
      <c r="AJ167" s="56">
        <v>155911.39707000001</v>
      </c>
      <c r="AK167" s="56">
        <v>189688.12760000001</v>
      </c>
      <c r="AL167" s="56">
        <v>212544.36782000001</v>
      </c>
      <c r="AM167" s="56">
        <v>250696.27533</v>
      </c>
      <c r="AN167" s="56">
        <v>259700.06479999999</v>
      </c>
      <c r="AO167" s="56">
        <v>227199.61726</v>
      </c>
      <c r="AP167" s="56">
        <v>234707.07495000001</v>
      </c>
      <c r="AQ167" s="56">
        <v>219403.85443000001</v>
      </c>
      <c r="AR167" s="56">
        <v>192408.06956</v>
      </c>
      <c r="AS167" s="56">
        <v>226603.05090999999</v>
      </c>
      <c r="AT167" s="56">
        <v>239238.90520000001</v>
      </c>
      <c r="AU167" s="56">
        <v>225885.72748</v>
      </c>
      <c r="AV167" s="56">
        <v>221278.89559</v>
      </c>
      <c r="AW167" s="56">
        <v>243163.99135</v>
      </c>
      <c r="AX167" s="56">
        <v>240702.39885999999</v>
      </c>
      <c r="AY167" s="56">
        <v>238106.18802999999</v>
      </c>
      <c r="AZ167" s="56">
        <v>242492.82277</v>
      </c>
      <c r="BA167" s="56">
        <v>243964.00891</v>
      </c>
      <c r="BB167" s="56">
        <v>252319</v>
      </c>
      <c r="BC167" s="9" t="s">
        <v>319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229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>
        <v>117211.52756</v>
      </c>
      <c r="Q168" s="56">
        <v>108354.06056</v>
      </c>
      <c r="R168" s="56">
        <v>132773.00722</v>
      </c>
      <c r="S168" s="56">
        <v>151965.88787000001</v>
      </c>
      <c r="T168" s="56">
        <v>159786.02015</v>
      </c>
      <c r="U168" s="56">
        <v>194076.42485000001</v>
      </c>
      <c r="V168" s="56">
        <v>219863.89465999999</v>
      </c>
      <c r="W168" s="56">
        <v>251084.60563000001</v>
      </c>
      <c r="X168" s="56">
        <v>268821.42433000001</v>
      </c>
      <c r="Y168" s="56">
        <v>277408.98005000001</v>
      </c>
      <c r="Z168" s="56">
        <v>313695.26925000001</v>
      </c>
      <c r="AA168" s="56">
        <v>339498.78784</v>
      </c>
      <c r="AB168" s="56">
        <v>346582.13527999999</v>
      </c>
      <c r="AC168" s="56">
        <v>373065.53850000002</v>
      </c>
      <c r="AD168" s="56">
        <v>401269.07903000002</v>
      </c>
      <c r="AE168" s="56">
        <v>415044.76728999999</v>
      </c>
      <c r="AF168" s="56">
        <v>438350.51228999998</v>
      </c>
      <c r="AG168" s="56">
        <v>429849.03638000001</v>
      </c>
      <c r="AH168" s="56">
        <v>450785.39801</v>
      </c>
      <c r="AI168" s="56">
        <v>467277.70685000002</v>
      </c>
      <c r="AJ168" s="56">
        <v>395997.78464000003</v>
      </c>
      <c r="AK168" s="56">
        <v>436307.94042</v>
      </c>
      <c r="AL168" s="56">
        <v>453290.46651</v>
      </c>
      <c r="AM168" s="56">
        <v>494890.36051999999</v>
      </c>
      <c r="AN168" s="56">
        <v>499185.59736000001</v>
      </c>
      <c r="AO168" s="56">
        <v>522682.46872</v>
      </c>
      <c r="AP168" s="56">
        <v>545448.39115000004</v>
      </c>
      <c r="AQ168" s="56">
        <v>524468.06999999995</v>
      </c>
      <c r="AR168" s="56">
        <v>408027.64624999999</v>
      </c>
      <c r="AS168" s="56">
        <v>573059.79293999996</v>
      </c>
      <c r="AT168" s="56">
        <v>612359.60141999996</v>
      </c>
      <c r="AU168" s="56">
        <v>585346.55423999997</v>
      </c>
      <c r="AV168" s="56">
        <v>563479.97155000002</v>
      </c>
      <c r="AW168" s="56">
        <v>617686.39194999996</v>
      </c>
      <c r="AX168" s="56">
        <v>602281.83423000004</v>
      </c>
      <c r="AY168" s="56">
        <v>622968.10095999995</v>
      </c>
      <c r="AZ168" s="56">
        <v>679444.99025999999</v>
      </c>
      <c r="BA168" s="56">
        <v>708095.31599999999</v>
      </c>
      <c r="BB168" s="56">
        <v>657353</v>
      </c>
      <c r="BC168" s="9" t="s">
        <v>319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229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>
        <v>50072.696900000003</v>
      </c>
      <c r="Q169" s="56">
        <v>51621.531159999999</v>
      </c>
      <c r="R169" s="56">
        <v>58497.873180000002</v>
      </c>
      <c r="S169" s="56">
        <v>66660.139360000001</v>
      </c>
      <c r="T169" s="56">
        <v>66595.353489999994</v>
      </c>
      <c r="U169" s="56">
        <v>80462.542780000003</v>
      </c>
      <c r="V169" s="56">
        <v>91697.617800000007</v>
      </c>
      <c r="W169" s="56">
        <v>95667.635590000005</v>
      </c>
      <c r="X169" s="56">
        <v>93673.586800000005</v>
      </c>
      <c r="Y169" s="56">
        <v>86100.420039999997</v>
      </c>
      <c r="Z169" s="56">
        <v>89963.465809999994</v>
      </c>
      <c r="AA169" s="56">
        <v>93766.24566</v>
      </c>
      <c r="AB169" s="56">
        <v>90902.860910000003</v>
      </c>
      <c r="AC169" s="56">
        <v>90337.114549999998</v>
      </c>
      <c r="AD169" s="56">
        <v>90165.356660000005</v>
      </c>
      <c r="AE169" s="56">
        <v>95429.585189999998</v>
      </c>
      <c r="AF169" s="56">
        <v>96569.364490000007</v>
      </c>
      <c r="AG169" s="56">
        <v>90514.899019999997</v>
      </c>
      <c r="AH169" s="56">
        <v>92383.142689999993</v>
      </c>
      <c r="AI169" s="56">
        <v>96210.78224</v>
      </c>
      <c r="AJ169" s="56">
        <v>86769.371799999994</v>
      </c>
      <c r="AK169" s="56">
        <v>90746.922829999996</v>
      </c>
      <c r="AL169" s="56">
        <v>95012.996979999996</v>
      </c>
      <c r="AM169" s="56">
        <v>102725.5287</v>
      </c>
      <c r="AN169" s="56">
        <v>108596.93642</v>
      </c>
      <c r="AO169" s="56">
        <v>114152.70136000001</v>
      </c>
      <c r="AP169" s="56">
        <v>122962.07291</v>
      </c>
      <c r="AQ169" s="56">
        <v>116120.69994000001</v>
      </c>
      <c r="AR169" s="56">
        <v>101267.43502999999</v>
      </c>
      <c r="AS169" s="56">
        <v>120863.05619</v>
      </c>
      <c r="AT169" s="56">
        <v>123391.2332</v>
      </c>
      <c r="AU169" s="56">
        <v>119313.76052</v>
      </c>
      <c r="AV169" s="56">
        <v>114627.18611</v>
      </c>
      <c r="AW169" s="56">
        <v>122931.48286</v>
      </c>
      <c r="AX169" s="56">
        <v>122914.38843000001</v>
      </c>
      <c r="AY169" s="56">
        <v>130731.94362999999</v>
      </c>
      <c r="AZ169" s="56">
        <v>147911.85115999999</v>
      </c>
      <c r="BA169" s="56">
        <v>164943.30700999999</v>
      </c>
      <c r="BB169" s="56">
        <v>169880</v>
      </c>
      <c r="BC169" s="9" t="s">
        <v>319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229</v>
      </c>
      <c r="E170" s="56">
        <v>16270.02966</v>
      </c>
      <c r="F170" s="56">
        <v>18582.129970000002</v>
      </c>
      <c r="G170" s="56">
        <v>22383.332969999999</v>
      </c>
      <c r="H170" s="56">
        <v>25562.470890000001</v>
      </c>
      <c r="I170" s="56">
        <v>26761.184799999999</v>
      </c>
      <c r="J170" s="56">
        <v>29052.641350000002</v>
      </c>
      <c r="K170" s="56">
        <v>34333.313300000002</v>
      </c>
      <c r="L170" s="56">
        <v>38623.085120000003</v>
      </c>
      <c r="M170" s="56">
        <v>45080.450980000001</v>
      </c>
      <c r="N170" s="56">
        <v>49225.716529999998</v>
      </c>
      <c r="O170" s="56">
        <v>52564.499470000002</v>
      </c>
      <c r="P170" s="56">
        <v>61573.433169999997</v>
      </c>
      <c r="Q170" s="56">
        <v>63997.302329999999</v>
      </c>
      <c r="R170" s="56">
        <v>69535.062529999996</v>
      </c>
      <c r="S170" s="56">
        <v>73012.28039</v>
      </c>
      <c r="T170" s="56">
        <v>73811.945340000006</v>
      </c>
      <c r="U170" s="56">
        <v>76355.198780000006</v>
      </c>
      <c r="V170" s="56">
        <v>88908.150120000006</v>
      </c>
      <c r="W170" s="56">
        <v>97631.869730000006</v>
      </c>
      <c r="X170" s="56">
        <v>104596.0686</v>
      </c>
      <c r="Y170" s="56">
        <v>107289.20634999999</v>
      </c>
      <c r="Z170" s="56">
        <v>122771.53176</v>
      </c>
      <c r="AA170" s="56">
        <v>134811.38717999999</v>
      </c>
      <c r="AB170" s="56">
        <v>143918.97641</v>
      </c>
      <c r="AC170" s="56">
        <v>154805.22868999999</v>
      </c>
      <c r="AD170" s="56">
        <v>164961.09551000001</v>
      </c>
      <c r="AE170" s="56">
        <v>172026.96398999999</v>
      </c>
      <c r="AF170" s="56">
        <v>181475.09565</v>
      </c>
      <c r="AG170" s="56">
        <v>193814.83756000001</v>
      </c>
      <c r="AH170" s="56">
        <v>197999.46376000001</v>
      </c>
      <c r="AI170" s="56">
        <v>200687.33984</v>
      </c>
      <c r="AJ170" s="56">
        <v>193998.88819</v>
      </c>
      <c r="AK170" s="56">
        <v>204281.80158</v>
      </c>
      <c r="AL170" s="56">
        <v>213490.27079000001</v>
      </c>
      <c r="AM170" s="56">
        <v>230109.80932999999</v>
      </c>
      <c r="AN170" s="56">
        <v>241951.85503999999</v>
      </c>
      <c r="AO170" s="56">
        <v>250714.66725</v>
      </c>
      <c r="AP170" s="56">
        <v>250500.78794000001</v>
      </c>
      <c r="AQ170" s="56">
        <v>250485.26105999999</v>
      </c>
      <c r="AR170" s="56">
        <v>270580.97498</v>
      </c>
      <c r="AS170" s="56">
        <v>287846.36945</v>
      </c>
      <c r="AT170" s="56">
        <v>293905.91404</v>
      </c>
      <c r="AU170" s="56">
        <v>300934.34649000003</v>
      </c>
      <c r="AV170" s="56">
        <v>303465.55145000003</v>
      </c>
      <c r="AW170" s="56">
        <v>310960.59531</v>
      </c>
      <c r="AX170" s="56">
        <v>300448.80667000002</v>
      </c>
      <c r="AY170" s="56">
        <v>316286.88092999998</v>
      </c>
      <c r="AZ170" s="56">
        <v>318785.51802999998</v>
      </c>
      <c r="BA170" s="56">
        <v>327471.40599</v>
      </c>
      <c r="BB170" s="56">
        <v>334957</v>
      </c>
      <c r="BC170" s="9" t="s">
        <v>319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229</v>
      </c>
      <c r="E171" s="56">
        <v>47362.487370000003</v>
      </c>
      <c r="F171" s="56">
        <v>55269.685210000003</v>
      </c>
      <c r="G171" s="56">
        <v>67287.093989999994</v>
      </c>
      <c r="H171" s="56">
        <v>77187.162830000001</v>
      </c>
      <c r="I171" s="56">
        <v>93225.876170000003</v>
      </c>
      <c r="J171" s="56">
        <v>110078.42496</v>
      </c>
      <c r="K171" s="56">
        <v>132581.31698999999</v>
      </c>
      <c r="L171" s="56">
        <v>151950.60060000001</v>
      </c>
      <c r="M171" s="56">
        <v>168644.48566999999</v>
      </c>
      <c r="N171" s="56">
        <v>177807.31534</v>
      </c>
      <c r="O171" s="56">
        <v>192686.1422</v>
      </c>
      <c r="P171" s="56">
        <v>250877.42827</v>
      </c>
      <c r="Q171" s="56">
        <v>245805.02617999999</v>
      </c>
      <c r="R171" s="56">
        <v>235715.28201</v>
      </c>
      <c r="S171" s="56">
        <v>245145.45332</v>
      </c>
      <c r="T171" s="56">
        <v>252529.22813999999</v>
      </c>
      <c r="U171" s="56">
        <v>267030.65444999997</v>
      </c>
      <c r="V171" s="56">
        <v>292357.1053</v>
      </c>
      <c r="W171" s="56">
        <v>325941.40839</v>
      </c>
      <c r="X171" s="56">
        <v>366787.89546999999</v>
      </c>
      <c r="Y171" s="56">
        <v>394403.92447000003</v>
      </c>
      <c r="Z171" s="56">
        <v>408886.99745000002</v>
      </c>
      <c r="AA171" s="56">
        <v>443900.56625999999</v>
      </c>
      <c r="AB171" s="56">
        <v>493337.55972999998</v>
      </c>
      <c r="AC171" s="56">
        <v>530086.66547999997</v>
      </c>
      <c r="AD171" s="56">
        <v>537104.52073999995</v>
      </c>
      <c r="AE171" s="56">
        <v>527403.63777999999</v>
      </c>
      <c r="AF171" s="56">
        <v>530087.81255999999</v>
      </c>
      <c r="AG171" s="56">
        <v>532824.75317000004</v>
      </c>
      <c r="AH171" s="56">
        <v>527486.22777</v>
      </c>
      <c r="AI171" s="56">
        <v>504990.77836</v>
      </c>
      <c r="AJ171" s="56">
        <v>447217.93099000002</v>
      </c>
      <c r="AK171" s="56">
        <v>461746.88731000002</v>
      </c>
      <c r="AL171" s="56">
        <v>446902.48310000001</v>
      </c>
      <c r="AM171" s="56">
        <v>479473.91168999998</v>
      </c>
      <c r="AN171" s="56">
        <v>488003.62265999999</v>
      </c>
      <c r="AO171" s="56">
        <v>509803.93962999998</v>
      </c>
      <c r="AP171" s="56">
        <v>516146.16287</v>
      </c>
      <c r="AQ171" s="56">
        <v>469021.68920999998</v>
      </c>
      <c r="AR171" s="56">
        <v>417531.41674999997</v>
      </c>
      <c r="AS171" s="56">
        <v>475198.73246000003</v>
      </c>
      <c r="AT171" s="56">
        <v>480150.69079999998</v>
      </c>
      <c r="AU171" s="56">
        <v>473220.01387000002</v>
      </c>
      <c r="AV171" s="56">
        <v>477184.33354999998</v>
      </c>
      <c r="AW171" s="56">
        <v>480885.97116000002</v>
      </c>
      <c r="AX171" s="56">
        <v>477221.04021000001</v>
      </c>
      <c r="AY171" s="56">
        <v>471627.86232999997</v>
      </c>
      <c r="AZ171" s="56">
        <v>467933.10722000001</v>
      </c>
      <c r="BA171" s="56">
        <v>477013.41814000002</v>
      </c>
      <c r="BB171" s="56">
        <v>500204</v>
      </c>
      <c r="BC171" s="9" t="s">
        <v>319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229</v>
      </c>
      <c r="E172" s="56">
        <v>136101.45981999999</v>
      </c>
      <c r="F172" s="56">
        <v>155318.48431</v>
      </c>
      <c r="G172" s="56">
        <v>180305.9284</v>
      </c>
      <c r="H172" s="56">
        <v>210169.24898</v>
      </c>
      <c r="I172" s="56">
        <v>217989.62364000001</v>
      </c>
      <c r="J172" s="56">
        <v>220117.36507999999</v>
      </c>
      <c r="K172" s="56">
        <v>241312.24997999999</v>
      </c>
      <c r="L172" s="56">
        <v>269061.10972000001</v>
      </c>
      <c r="M172" s="56">
        <v>314741.62185</v>
      </c>
      <c r="N172" s="56">
        <v>339194.04758999997</v>
      </c>
      <c r="O172" s="56">
        <v>367596.50244000001</v>
      </c>
      <c r="P172" s="56">
        <v>398599.10856000002</v>
      </c>
      <c r="Q172" s="56">
        <v>419405.00387999997</v>
      </c>
      <c r="R172" s="56">
        <v>460446.64522000001</v>
      </c>
      <c r="S172" s="56">
        <v>510278.59938000003</v>
      </c>
      <c r="T172" s="56">
        <v>550015.14792000002</v>
      </c>
      <c r="U172" s="56">
        <v>601494.19871000003</v>
      </c>
      <c r="V172" s="56">
        <v>672347.27197</v>
      </c>
      <c r="W172" s="56">
        <v>750609.91044000001</v>
      </c>
      <c r="X172" s="56">
        <v>835393.67341000005</v>
      </c>
      <c r="Y172" s="56">
        <v>913614.06001000002</v>
      </c>
      <c r="Z172" s="56">
        <v>997253.16833000001</v>
      </c>
      <c r="AA172" s="56">
        <v>1101556.50019</v>
      </c>
      <c r="AB172" s="56">
        <v>1185891.9165699999</v>
      </c>
      <c r="AC172" s="56">
        <v>1289232.60259</v>
      </c>
      <c r="AD172" s="56">
        <v>1400678.00202</v>
      </c>
      <c r="AE172" s="56">
        <v>1513684.14362</v>
      </c>
      <c r="AF172" s="56">
        <v>1594505.65071</v>
      </c>
      <c r="AG172" s="56">
        <v>1688760.6351999999</v>
      </c>
      <c r="AH172" s="56">
        <v>1816949.6024199999</v>
      </c>
      <c r="AI172" s="56">
        <v>1961547.7063800001</v>
      </c>
      <c r="AJ172" s="56">
        <v>1980098.2530100001</v>
      </c>
      <c r="AK172" s="56">
        <v>2039636.6906699999</v>
      </c>
      <c r="AL172" s="56">
        <v>2087257.8758</v>
      </c>
      <c r="AM172" s="56">
        <v>2219599.0336799999</v>
      </c>
      <c r="AN172" s="56">
        <v>2366490.14763</v>
      </c>
      <c r="AO172" s="56">
        <v>2502286.18695</v>
      </c>
      <c r="AP172" s="56">
        <v>2648841.0852299999</v>
      </c>
      <c r="AQ172" s="56">
        <v>2670399.4600300002</v>
      </c>
      <c r="AR172" s="56">
        <v>2614613.3179899999</v>
      </c>
      <c r="AS172" s="56">
        <v>2793542.7518500001</v>
      </c>
      <c r="AT172" s="56">
        <v>2918849.1727200001</v>
      </c>
      <c r="AU172" s="56">
        <v>2953799.7960700002</v>
      </c>
      <c r="AV172" s="56">
        <v>2996287.7480500001</v>
      </c>
      <c r="AW172" s="56">
        <v>3084068.2887400002</v>
      </c>
      <c r="AX172" s="56">
        <v>3075167.0650499999</v>
      </c>
      <c r="AY172" s="56">
        <v>3085818.2770600002</v>
      </c>
      <c r="AZ172" s="56">
        <v>3203514.9043100001</v>
      </c>
      <c r="BA172" s="56">
        <v>3308976.2334699999</v>
      </c>
      <c r="BB172" s="56">
        <v>3468390</v>
      </c>
      <c r="BC172" s="9" t="s">
        <v>319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229</v>
      </c>
      <c r="E173" s="56">
        <v>14113.33605</v>
      </c>
      <c r="F173" s="56">
        <v>17100.361099999998</v>
      </c>
      <c r="G173" s="56">
        <v>20291.557369999999</v>
      </c>
      <c r="H173" s="56">
        <v>24179.487959999999</v>
      </c>
      <c r="I173" s="56">
        <v>28266.485489999999</v>
      </c>
      <c r="J173" s="56">
        <v>33074.207450000002</v>
      </c>
      <c r="K173" s="56">
        <v>38826.221339999996</v>
      </c>
      <c r="L173" s="56">
        <v>42381.35282</v>
      </c>
      <c r="M173" s="56">
        <v>48261.484149999997</v>
      </c>
      <c r="N173" s="56">
        <v>53727.14789</v>
      </c>
      <c r="O173" s="56">
        <v>59373.503170000004</v>
      </c>
      <c r="P173" s="56">
        <v>68380.516839999997</v>
      </c>
      <c r="Q173" s="56">
        <v>73444.136129999999</v>
      </c>
      <c r="R173" s="56">
        <v>81059.70637</v>
      </c>
      <c r="S173" s="56">
        <v>89824.691149999999</v>
      </c>
      <c r="T173" s="56">
        <v>97990.605039999995</v>
      </c>
      <c r="U173" s="56">
        <v>105179.1534</v>
      </c>
      <c r="V173" s="56">
        <v>118073.28585</v>
      </c>
      <c r="W173" s="56">
        <v>129536.96046</v>
      </c>
      <c r="X173" s="56">
        <v>141735.02695</v>
      </c>
      <c r="Y173" s="56">
        <v>152700.43187999999</v>
      </c>
      <c r="Z173" s="56">
        <v>167022.48428999999</v>
      </c>
      <c r="AA173" s="56">
        <v>182298.7286</v>
      </c>
      <c r="AB173" s="56">
        <v>195863.21437</v>
      </c>
      <c r="AC173" s="56">
        <v>211580.50081999999</v>
      </c>
      <c r="AD173" s="56">
        <v>227817.26227000001</v>
      </c>
      <c r="AE173" s="56">
        <v>243135.97802000001</v>
      </c>
      <c r="AF173" s="56">
        <v>259932.05557</v>
      </c>
      <c r="AG173" s="56">
        <v>290902.06372999999</v>
      </c>
      <c r="AH173" s="56">
        <v>346755.79456000001</v>
      </c>
      <c r="AI173" s="56">
        <v>394675.68287999998</v>
      </c>
      <c r="AJ173" s="56">
        <v>401203.87322000001</v>
      </c>
      <c r="AK173" s="56">
        <v>422742.44021999999</v>
      </c>
      <c r="AL173" s="56">
        <v>435139.67761999997</v>
      </c>
      <c r="AM173" s="56">
        <v>461568.13958000002</v>
      </c>
      <c r="AN173" s="56">
        <v>474010.43787000002</v>
      </c>
      <c r="AO173" s="56">
        <v>491903.22803</v>
      </c>
      <c r="AP173" s="56">
        <v>510497.04729999998</v>
      </c>
      <c r="AQ173" s="56">
        <v>519410.53344000003</v>
      </c>
      <c r="AR173" s="56">
        <v>512573.32999</v>
      </c>
      <c r="AS173" s="56">
        <v>558179.17663999996</v>
      </c>
      <c r="AT173" s="56">
        <v>575234.94256999996</v>
      </c>
      <c r="AU173" s="56">
        <v>588385.04217000003</v>
      </c>
      <c r="AV173" s="56">
        <v>623827.81172999996</v>
      </c>
      <c r="AW173" s="56">
        <v>644874.19449000002</v>
      </c>
      <c r="AX173" s="56">
        <v>670161.08100000001</v>
      </c>
      <c r="AY173" s="56">
        <v>700034.40298000001</v>
      </c>
      <c r="AZ173" s="56">
        <v>734896.98311000003</v>
      </c>
      <c r="BA173" s="56">
        <v>770649.21684000001</v>
      </c>
      <c r="BB173" s="56">
        <v>801112</v>
      </c>
      <c r="BC173" s="9" t="s">
        <v>319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229</v>
      </c>
      <c r="E174" s="56">
        <v>85563.82905</v>
      </c>
      <c r="F174" s="56">
        <v>96316.323550000001</v>
      </c>
      <c r="G174" s="56">
        <v>113677.07348000001</v>
      </c>
      <c r="H174" s="56">
        <v>135359.85889</v>
      </c>
      <c r="I174" s="56">
        <v>146432.57311999999</v>
      </c>
      <c r="J174" s="56">
        <v>153955.87505</v>
      </c>
      <c r="K174" s="56">
        <v>171252.39485000001</v>
      </c>
      <c r="L174" s="56">
        <v>193524.42181</v>
      </c>
      <c r="M174" s="56">
        <v>227313.18861000001</v>
      </c>
      <c r="N174" s="56">
        <v>271032.49054999999</v>
      </c>
      <c r="O174" s="56">
        <v>299864.36761999998</v>
      </c>
      <c r="P174" s="56">
        <v>303687.45608999999</v>
      </c>
      <c r="Q174" s="56">
        <v>316750.70845999999</v>
      </c>
      <c r="R174" s="56">
        <v>331532.53038000001</v>
      </c>
      <c r="S174" s="56">
        <v>367211.12052</v>
      </c>
      <c r="T174" s="56">
        <v>416529.71012</v>
      </c>
      <c r="U174" s="56">
        <v>472506.4191</v>
      </c>
      <c r="V174" s="56">
        <v>561306.82025999995</v>
      </c>
      <c r="W174" s="56">
        <v>659167.01297000004</v>
      </c>
      <c r="X174" s="56">
        <v>801115.99745000002</v>
      </c>
      <c r="Y174" s="56">
        <v>898623.94322999998</v>
      </c>
      <c r="Z174" s="56">
        <v>959635.03061999998</v>
      </c>
      <c r="AA174" s="56">
        <v>1076494.57565</v>
      </c>
      <c r="AB174" s="56">
        <v>1213800.13197</v>
      </c>
      <c r="AC174" s="56">
        <v>1372831.3684799999</v>
      </c>
      <c r="AD174" s="56">
        <v>1454598.8062400001</v>
      </c>
      <c r="AE174" s="56">
        <v>1565238.3717199999</v>
      </c>
      <c r="AF174" s="56">
        <v>1731094.3543700001</v>
      </c>
      <c r="AG174" s="56">
        <v>1760996.50688</v>
      </c>
      <c r="AH174" s="56">
        <v>1854305.4755200001</v>
      </c>
      <c r="AI174" s="56">
        <v>1916520.21949</v>
      </c>
      <c r="AJ174" s="56">
        <v>1890513.06253</v>
      </c>
      <c r="AK174" s="56">
        <v>1899786.39484</v>
      </c>
      <c r="AL174" s="56">
        <v>1960028.9304299999</v>
      </c>
      <c r="AM174" s="56">
        <v>2065721.58326</v>
      </c>
      <c r="AN174" s="56">
        <v>2152878.4374799998</v>
      </c>
      <c r="AO174" s="56">
        <v>2288565.3534599999</v>
      </c>
      <c r="AP174" s="56">
        <v>2446348.7863599998</v>
      </c>
      <c r="AQ174" s="56">
        <v>2419573.2503</v>
      </c>
      <c r="AR174" s="56">
        <v>2369135.4594899998</v>
      </c>
      <c r="AS174" s="56">
        <v>2513162.2043599999</v>
      </c>
      <c r="AT174" s="56">
        <v>2587454.5653400002</v>
      </c>
      <c r="AU174" s="56">
        <v>2633582.5334000001</v>
      </c>
      <c r="AV174" s="56">
        <v>2720499.5890100002</v>
      </c>
      <c r="AW174" s="56">
        <v>2842767.0571900001</v>
      </c>
      <c r="AX174" s="56">
        <v>2921839.0595</v>
      </c>
      <c r="AY174" s="56">
        <v>2968371.2347599999</v>
      </c>
      <c r="AZ174" s="56">
        <v>3062104.6505</v>
      </c>
      <c r="BA174" s="56">
        <v>3159347.1474799998</v>
      </c>
      <c r="BB174" s="56">
        <v>3269361</v>
      </c>
      <c r="BC174" s="9" t="s">
        <v>319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229</v>
      </c>
      <c r="E175" s="56" t="s">
        <v>69</v>
      </c>
      <c r="F175" s="56" t="s">
        <v>69</v>
      </c>
      <c r="G175" s="56" t="s">
        <v>69</v>
      </c>
      <c r="H175" s="56" t="s">
        <v>69</v>
      </c>
      <c r="I175" s="56" t="s">
        <v>69</v>
      </c>
      <c r="J175" s="56" t="s">
        <v>69</v>
      </c>
      <c r="K175" s="56" t="s">
        <v>69</v>
      </c>
      <c r="L175" s="56" t="s">
        <v>69</v>
      </c>
      <c r="M175" s="56" t="s">
        <v>69</v>
      </c>
      <c r="N175" s="56" t="s">
        <v>69</v>
      </c>
      <c r="O175" s="56" t="s">
        <v>69</v>
      </c>
      <c r="P175" s="56">
        <v>94043.431240000005</v>
      </c>
      <c r="Q175" s="56">
        <v>89967.205090000003</v>
      </c>
      <c r="R175" s="56">
        <v>87750.450620000003</v>
      </c>
      <c r="S175" s="56">
        <v>102542.15760999999</v>
      </c>
      <c r="T175" s="56">
        <v>125878.6274</v>
      </c>
      <c r="U175" s="56">
        <v>146585.01560000001</v>
      </c>
      <c r="V175" s="56">
        <v>193877.44547000001</v>
      </c>
      <c r="W175" s="56">
        <v>244358.39893</v>
      </c>
      <c r="X175" s="56">
        <v>336735.51134999999</v>
      </c>
      <c r="Y175" s="56">
        <v>377287.60655000003</v>
      </c>
      <c r="Z175" s="56">
        <v>371707.1899</v>
      </c>
      <c r="AA175" s="56">
        <v>418562.27364000003</v>
      </c>
      <c r="AB175" s="56">
        <v>464421.56925</v>
      </c>
      <c r="AC175" s="56">
        <v>531288.49147999997</v>
      </c>
      <c r="AD175" s="56">
        <v>522100.21937000001</v>
      </c>
      <c r="AE175" s="56">
        <v>559951.17674000002</v>
      </c>
      <c r="AF175" s="56">
        <v>680861.87224000006</v>
      </c>
      <c r="AG175" s="56">
        <v>682476.14986999996</v>
      </c>
      <c r="AH175" s="56">
        <v>734665.45541000005</v>
      </c>
      <c r="AI175" s="56">
        <v>745494.02575000003</v>
      </c>
      <c r="AJ175" s="56">
        <v>718732.84545000002</v>
      </c>
      <c r="AK175" s="56">
        <v>733136.24511000002</v>
      </c>
      <c r="AL175" s="56">
        <v>742975.03206999996</v>
      </c>
      <c r="AM175" s="56">
        <v>798893.28891999996</v>
      </c>
      <c r="AN175" s="56">
        <v>835308.10965</v>
      </c>
      <c r="AO175" s="56">
        <v>861826.09747000004</v>
      </c>
      <c r="AP175" s="56">
        <v>923160.64106000005</v>
      </c>
      <c r="AQ175" s="56">
        <v>890574.85083999997</v>
      </c>
      <c r="AR175" s="56">
        <v>821413.11236999999</v>
      </c>
      <c r="AS175" s="56">
        <v>890234.58152999997</v>
      </c>
      <c r="AT175" s="56">
        <v>926184.03393999999</v>
      </c>
      <c r="AU175" s="56">
        <v>940584.43122999999</v>
      </c>
      <c r="AV175" s="56">
        <v>978098.12165999995</v>
      </c>
      <c r="AW175" s="56">
        <v>1056285.0031399999</v>
      </c>
      <c r="AX175" s="56">
        <v>1100741.18826</v>
      </c>
      <c r="AY175" s="56">
        <v>1125717.95627</v>
      </c>
      <c r="AZ175" s="56">
        <v>1184152.20441</v>
      </c>
      <c r="BA175" s="56">
        <v>1228798.54002</v>
      </c>
      <c r="BB175" s="56">
        <v>1276129</v>
      </c>
      <c r="BC175" s="9" t="s">
        <v>319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229</v>
      </c>
      <c r="E176" s="56" t="s">
        <v>69</v>
      </c>
      <c r="F176" s="56" t="s">
        <v>69</v>
      </c>
      <c r="G176" s="56" t="s">
        <v>69</v>
      </c>
      <c r="H176" s="56" t="s">
        <v>69</v>
      </c>
      <c r="I176" s="56" t="s">
        <v>69</v>
      </c>
      <c r="J176" s="56" t="s">
        <v>69</v>
      </c>
      <c r="K176" s="56" t="s">
        <v>69</v>
      </c>
      <c r="L176" s="56" t="s">
        <v>69</v>
      </c>
      <c r="M176" s="56" t="s">
        <v>69</v>
      </c>
      <c r="N176" s="56" t="s">
        <v>69</v>
      </c>
      <c r="O176" s="56" t="s">
        <v>69</v>
      </c>
      <c r="P176" s="56">
        <v>166601.46612999999</v>
      </c>
      <c r="Q176" s="56">
        <v>183559.93322000001</v>
      </c>
      <c r="R176" s="56">
        <v>198201.56836999999</v>
      </c>
      <c r="S176" s="56">
        <v>213706.59993</v>
      </c>
      <c r="T176" s="56">
        <v>232904.53369000001</v>
      </c>
      <c r="U176" s="56">
        <v>262945.98363999999</v>
      </c>
      <c r="V176" s="56">
        <v>293870.42920000001</v>
      </c>
      <c r="W176" s="56">
        <v>332044.51627999998</v>
      </c>
      <c r="X176" s="56">
        <v>356794.18179</v>
      </c>
      <c r="Y176" s="56">
        <v>400447.79303</v>
      </c>
      <c r="Z176" s="56">
        <v>462500.92846000002</v>
      </c>
      <c r="AA176" s="56">
        <v>515358.94371000002</v>
      </c>
      <c r="AB176" s="56">
        <v>592769.60091000004</v>
      </c>
      <c r="AC176" s="56">
        <v>663147.23935000005</v>
      </c>
      <c r="AD176" s="56">
        <v>744751.09415999998</v>
      </c>
      <c r="AE176" s="56">
        <v>800473.68746000004</v>
      </c>
      <c r="AF176" s="56">
        <v>819425.08389999997</v>
      </c>
      <c r="AG176" s="56">
        <v>843372.21368000004</v>
      </c>
      <c r="AH176" s="56">
        <v>869906.43807000003</v>
      </c>
      <c r="AI176" s="56">
        <v>915280.65290999995</v>
      </c>
      <c r="AJ176" s="56">
        <v>922820.15630999999</v>
      </c>
      <c r="AK176" s="56">
        <v>908353.88243999996</v>
      </c>
      <c r="AL176" s="56">
        <v>950566.43660000002</v>
      </c>
      <c r="AM176" s="56">
        <v>985536.56998000003</v>
      </c>
      <c r="AN176" s="56">
        <v>1027840.93093</v>
      </c>
      <c r="AO176" s="56">
        <v>1111837.9514200001</v>
      </c>
      <c r="AP176" s="56">
        <v>1182749.9259800001</v>
      </c>
      <c r="AQ176" s="56">
        <v>1203274.4162300001</v>
      </c>
      <c r="AR176" s="56">
        <v>1228978.25339</v>
      </c>
      <c r="AS176" s="56">
        <v>1286394.6303300001</v>
      </c>
      <c r="AT176" s="56">
        <v>1310103.47508</v>
      </c>
      <c r="AU176" s="56">
        <v>1334109.40246</v>
      </c>
      <c r="AV176" s="56">
        <v>1374368.2256700001</v>
      </c>
      <c r="AW176" s="56">
        <v>1400552.75905</v>
      </c>
      <c r="AX176" s="56">
        <v>1429388.3423299999</v>
      </c>
      <c r="AY176" s="56">
        <v>1443391.45612</v>
      </c>
      <c r="AZ176" s="56">
        <v>1467753.2637400001</v>
      </c>
      <c r="BA176" s="56">
        <v>1505279.5456399999</v>
      </c>
      <c r="BB176" s="56">
        <v>1552526</v>
      </c>
      <c r="BC176" s="9" t="s">
        <v>319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229</v>
      </c>
      <c r="E177" s="56">
        <v>356118.22315999999</v>
      </c>
      <c r="F177" s="56">
        <v>391557.94043999998</v>
      </c>
      <c r="G177" s="56">
        <v>412915.41619000002</v>
      </c>
      <c r="H177" s="56">
        <v>443968.98599999998</v>
      </c>
      <c r="I177" s="56">
        <v>444015.80868999998</v>
      </c>
      <c r="J177" s="56">
        <v>486365.03700000001</v>
      </c>
      <c r="K177" s="56">
        <v>523218.29343999998</v>
      </c>
      <c r="L177" s="56">
        <v>575397.75647999998</v>
      </c>
      <c r="M177" s="56">
        <v>625632.17952000001</v>
      </c>
      <c r="N177" s="56">
        <v>671607.00289999996</v>
      </c>
      <c r="O177" s="56">
        <v>712340.21553000004</v>
      </c>
      <c r="P177" s="56">
        <v>690961.22664999997</v>
      </c>
      <c r="Q177" s="56">
        <v>744347.79194999998</v>
      </c>
      <c r="R177" s="56">
        <v>789855.04325999995</v>
      </c>
      <c r="S177" s="56">
        <v>851730.32978000003</v>
      </c>
      <c r="T177" s="56">
        <v>908844.12870999996</v>
      </c>
      <c r="U177" s="56">
        <v>959224.24121999997</v>
      </c>
      <c r="V177" s="56">
        <v>1042398.023</v>
      </c>
      <c r="W177" s="56">
        <v>1137689.18016</v>
      </c>
      <c r="X177" s="56">
        <v>1250905.5411700001</v>
      </c>
      <c r="Y177" s="56">
        <v>1371437.4772300001</v>
      </c>
      <c r="Z177" s="56">
        <v>1527804.8827</v>
      </c>
      <c r="AA177" s="56">
        <v>1601161.7202399999</v>
      </c>
      <c r="AB177" s="56">
        <v>1705723.0406800001</v>
      </c>
      <c r="AC177" s="56">
        <v>1819216.4198499999</v>
      </c>
      <c r="AD177" s="56">
        <v>1964844.0499</v>
      </c>
      <c r="AE177" s="56">
        <v>2133096.9403499998</v>
      </c>
      <c r="AF177" s="56">
        <v>2226367.2538700001</v>
      </c>
      <c r="AG177" s="56">
        <v>2338082.53523</v>
      </c>
      <c r="AH177" s="56">
        <v>2436081.0250400002</v>
      </c>
      <c r="AI177" s="56">
        <v>2550201.1133599998</v>
      </c>
      <c r="AJ177" s="56">
        <v>2650451.22792</v>
      </c>
      <c r="AK177" s="56">
        <v>2756546.9063300001</v>
      </c>
      <c r="AL177" s="56">
        <v>2837439.0882299999</v>
      </c>
      <c r="AM177" s="56">
        <v>2908397.5167999999</v>
      </c>
      <c r="AN177" s="56">
        <v>2977977.2016099999</v>
      </c>
      <c r="AO177" s="56">
        <v>3064337.2570699998</v>
      </c>
      <c r="AP177" s="56">
        <v>3129204.1207400002</v>
      </c>
      <c r="AQ177" s="56">
        <v>3194187.7772499998</v>
      </c>
      <c r="AR177" s="56">
        <v>3233624.3226200002</v>
      </c>
      <c r="AS177" s="56">
        <v>3341985.53846</v>
      </c>
      <c r="AT177" s="56">
        <v>3418901.7916100002</v>
      </c>
      <c r="AU177" s="56">
        <v>3459374.8058699998</v>
      </c>
      <c r="AV177" s="56">
        <v>3469418.2550300001</v>
      </c>
      <c r="AW177" s="56">
        <v>3530008.97119</v>
      </c>
      <c r="AX177" s="56">
        <v>3554816.85892</v>
      </c>
      <c r="AY177" s="56">
        <v>3573715.07871</v>
      </c>
      <c r="AZ177" s="56">
        <v>3610018.3575499998</v>
      </c>
      <c r="BA177" s="56">
        <v>3679547.5833299998</v>
      </c>
      <c r="BB177" s="56">
        <v>3759253</v>
      </c>
      <c r="BC177" s="9" t="s">
        <v>319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229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319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229</v>
      </c>
      <c r="E179" s="56">
        <v>8828.5002399999994</v>
      </c>
      <c r="F179" s="56">
        <v>10273.688120000001</v>
      </c>
      <c r="G179" s="56">
        <v>12571.813169999999</v>
      </c>
      <c r="H179" s="56">
        <v>15207.509110000001</v>
      </c>
      <c r="I179" s="56">
        <v>16758.41316</v>
      </c>
      <c r="J179" s="56">
        <v>16715.165639999999</v>
      </c>
      <c r="K179" s="56">
        <v>19044.525000000001</v>
      </c>
      <c r="L179" s="56">
        <v>21622.55759</v>
      </c>
      <c r="M179" s="56">
        <v>27249.54019</v>
      </c>
      <c r="N179" s="56">
        <v>29978.93909</v>
      </c>
      <c r="O179" s="56">
        <v>25743.08498</v>
      </c>
      <c r="P179" s="56">
        <v>23344.049060000001</v>
      </c>
      <c r="Q179" s="56">
        <v>22073.577550000002</v>
      </c>
      <c r="R179" s="56">
        <v>24194.325720000001</v>
      </c>
      <c r="S179" s="56">
        <v>27003.20478</v>
      </c>
      <c r="T179" s="56">
        <v>25341.210520000001</v>
      </c>
      <c r="U179" s="56">
        <v>90489.210389999993</v>
      </c>
      <c r="V179" s="56">
        <v>124180.92866000001</v>
      </c>
      <c r="W179" s="56">
        <v>139794.38097999999</v>
      </c>
      <c r="X179" s="56">
        <v>160677.57120999999</v>
      </c>
      <c r="Y179" s="56">
        <v>173838.07423999999</v>
      </c>
      <c r="Z179" s="56">
        <v>198848.07234000001</v>
      </c>
      <c r="AA179" s="56">
        <v>231658.86444</v>
      </c>
      <c r="AB179" s="56">
        <v>259741.72284</v>
      </c>
      <c r="AC179" s="56">
        <v>271163.11349000002</v>
      </c>
      <c r="AD179" s="56">
        <v>275684.41019000002</v>
      </c>
      <c r="AE179" s="56">
        <v>276538.64163000003</v>
      </c>
      <c r="AF179" s="56">
        <v>293817.05429</v>
      </c>
      <c r="AG179" s="56">
        <v>303067.27338999999</v>
      </c>
      <c r="AH179" s="56">
        <v>316420.57170999999</v>
      </c>
      <c r="AI179" s="56">
        <v>337454.04339000001</v>
      </c>
      <c r="AJ179" s="56">
        <v>302256.54447999998</v>
      </c>
      <c r="AK179" s="56">
        <v>327103.4081</v>
      </c>
      <c r="AL179" s="56">
        <v>344576.59344999999</v>
      </c>
      <c r="AM179" s="56">
        <v>391715.53593999997</v>
      </c>
      <c r="AN179" s="56">
        <v>398406.02682000003</v>
      </c>
      <c r="AO179" s="56">
        <v>398501.93011000002</v>
      </c>
      <c r="AP179" s="56">
        <v>403960.50852999999</v>
      </c>
      <c r="AQ179" s="56">
        <v>386420.09201000002</v>
      </c>
      <c r="AR179" s="56">
        <v>352622.58351000003</v>
      </c>
      <c r="AS179" s="56">
        <v>434916.51108000003</v>
      </c>
      <c r="AT179" s="56">
        <v>442210.10515999998</v>
      </c>
      <c r="AU179" s="56">
        <v>431075.43569999997</v>
      </c>
      <c r="AV179" s="56">
        <v>457459.71817000001</v>
      </c>
      <c r="AW179" s="56">
        <v>482817.73648999998</v>
      </c>
      <c r="AX179" s="56">
        <v>481602.63182000001</v>
      </c>
      <c r="AY179" s="56">
        <v>502465.05946999998</v>
      </c>
      <c r="AZ179" s="56">
        <v>518186.27941999998</v>
      </c>
      <c r="BA179" s="56">
        <v>530325.46177000005</v>
      </c>
      <c r="BB179" s="56">
        <v>547418</v>
      </c>
      <c r="BC179" s="9" t="s">
        <v>319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17.265219999999999</v>
      </c>
      <c r="F181" s="56">
        <v>17.737739999999999</v>
      </c>
      <c r="G181" s="56">
        <v>18.433430000000001</v>
      </c>
      <c r="H181" s="56">
        <v>19.290220000000001</v>
      </c>
      <c r="I181" s="56">
        <v>19.30462</v>
      </c>
      <c r="J181" s="56">
        <v>18.34431</v>
      </c>
      <c r="K181" s="56">
        <v>20.053100000000001</v>
      </c>
      <c r="L181" s="56">
        <v>20.904769999999999</v>
      </c>
      <c r="M181" s="56">
        <v>20.96847</v>
      </c>
      <c r="N181" s="56">
        <v>21.986149999999999</v>
      </c>
      <c r="O181" s="56">
        <v>21.42353</v>
      </c>
      <c r="P181" s="56">
        <v>18.786180000000002</v>
      </c>
      <c r="Q181" s="56">
        <v>19.34159</v>
      </c>
      <c r="R181" s="56">
        <v>19.9512</v>
      </c>
      <c r="S181" s="56">
        <v>20.50685</v>
      </c>
      <c r="T181" s="56">
        <v>20.77421</v>
      </c>
      <c r="U181" s="56">
        <v>21.158329999999999</v>
      </c>
      <c r="V181" s="56">
        <v>22.663640000000001</v>
      </c>
      <c r="W181" s="56">
        <v>23.094360000000002</v>
      </c>
      <c r="X181" s="56">
        <v>22.921980000000001</v>
      </c>
      <c r="Y181" s="56">
        <v>23.135619999999999</v>
      </c>
      <c r="Z181" s="56">
        <v>23.55885</v>
      </c>
      <c r="AA181" s="56">
        <v>22.98939</v>
      </c>
      <c r="AB181" s="56">
        <v>24.068210000000001</v>
      </c>
      <c r="AC181" s="56">
        <v>22.931560000000001</v>
      </c>
      <c r="AD181" s="56">
        <v>23.81344</v>
      </c>
      <c r="AE181" s="56">
        <v>23.489229999999999</v>
      </c>
      <c r="AF181" s="56">
        <v>23.088840000000001</v>
      </c>
      <c r="AG181" s="56">
        <v>21.343859999999999</v>
      </c>
      <c r="AH181" s="56">
        <v>22.073119999999999</v>
      </c>
      <c r="AI181" s="56">
        <v>22.545839999999998</v>
      </c>
      <c r="AJ181" s="56">
        <v>21.611339999999998</v>
      </c>
      <c r="AK181" s="56">
        <v>23.206340000000001</v>
      </c>
      <c r="AL181" s="56">
        <v>22.864820000000002</v>
      </c>
      <c r="AM181" s="56">
        <v>21.644179999999999</v>
      </c>
      <c r="AN181" s="56">
        <v>20.731850000000001</v>
      </c>
      <c r="AO181" s="56">
        <v>23.154959999999999</v>
      </c>
      <c r="AP181" s="56">
        <v>23.116219999999998</v>
      </c>
      <c r="AQ181" s="56">
        <v>23.14771</v>
      </c>
      <c r="AR181" s="56">
        <v>22.50065</v>
      </c>
      <c r="AS181" s="56">
        <v>22.979990000000001</v>
      </c>
      <c r="AT181" s="56">
        <v>24.033770000000001</v>
      </c>
      <c r="AU181" s="56">
        <v>23.263369999999998</v>
      </c>
      <c r="AV181" s="56">
        <v>23.632639999999999</v>
      </c>
      <c r="AW181" s="56">
        <v>24.115849999999998</v>
      </c>
      <c r="AX181" s="56">
        <v>22.253550000000001</v>
      </c>
      <c r="AY181" s="56">
        <v>20.105720000000002</v>
      </c>
      <c r="AZ181" s="56">
        <v>21.768380000000001</v>
      </c>
      <c r="BA181" s="56">
        <v>22.745170000000002</v>
      </c>
      <c r="BB181" s="56">
        <v>22.329979999999999</v>
      </c>
      <c r="BC181" s="9" t="s">
        <v>321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2.02033</v>
      </c>
      <c r="F182" s="56">
        <v>2.14655</v>
      </c>
      <c r="G182" s="56">
        <v>2.4600200000000001</v>
      </c>
      <c r="H182" s="56">
        <v>2.3787400000000001</v>
      </c>
      <c r="I182" s="56">
        <v>2.4654099999999999</v>
      </c>
      <c r="J182" s="56">
        <v>2.56426</v>
      </c>
      <c r="K182" s="56">
        <v>2.9677600000000002</v>
      </c>
      <c r="L182" s="56">
        <v>3.0359799999999999</v>
      </c>
      <c r="M182" s="56">
        <v>3.18065</v>
      </c>
      <c r="N182" s="56">
        <v>3.0131100000000002</v>
      </c>
      <c r="O182" s="56">
        <v>3.0948699999999998</v>
      </c>
      <c r="P182" s="56">
        <v>2.7936399999999999</v>
      </c>
      <c r="Q182" s="56">
        <v>2.6703700000000001</v>
      </c>
      <c r="R182" s="56">
        <v>2.7486299999999999</v>
      </c>
      <c r="S182" s="56">
        <v>2.6740699999999999</v>
      </c>
      <c r="T182" s="56">
        <v>2.6874099999999999</v>
      </c>
      <c r="U182" s="56">
        <v>2.8801299999999999</v>
      </c>
      <c r="V182" s="56">
        <v>2.9155600000000002</v>
      </c>
      <c r="W182" s="56">
        <v>3.0110600000000001</v>
      </c>
      <c r="X182" s="56">
        <v>2.9390499999999999</v>
      </c>
      <c r="Y182" s="56">
        <v>2.68052</v>
      </c>
      <c r="Z182" s="56">
        <v>2.6733699999999998</v>
      </c>
      <c r="AA182" s="56">
        <v>2.64209</v>
      </c>
      <c r="AB182" s="56">
        <v>2.97065</v>
      </c>
      <c r="AC182" s="56">
        <v>2.94231</v>
      </c>
      <c r="AD182" s="56">
        <v>2.8782199999999998</v>
      </c>
      <c r="AE182" s="56">
        <v>2.5407799999999998</v>
      </c>
      <c r="AF182" s="56">
        <v>2.2421600000000002</v>
      </c>
      <c r="AG182" s="56">
        <v>2.0144600000000001</v>
      </c>
      <c r="AH182" s="56">
        <v>1.8903000000000001</v>
      </c>
      <c r="AI182" s="56">
        <v>1.7611000000000001</v>
      </c>
      <c r="AJ182" s="56">
        <v>1.5863799999999999</v>
      </c>
      <c r="AK182" s="56">
        <v>1.5408599999999999</v>
      </c>
      <c r="AL182" s="56">
        <v>1.1774500000000001</v>
      </c>
      <c r="AM182" s="56">
        <v>1.14323</v>
      </c>
      <c r="AN182" s="56">
        <v>1.0123</v>
      </c>
      <c r="AO182" s="56">
        <v>0.79640999999999995</v>
      </c>
      <c r="AP182" s="56">
        <v>0.80681999999999998</v>
      </c>
      <c r="AQ182" s="56">
        <v>0.73079000000000005</v>
      </c>
      <c r="AR182" s="56">
        <v>0.66178000000000003</v>
      </c>
      <c r="AS182" s="56">
        <v>0.95504</v>
      </c>
      <c r="AT182" s="56">
        <v>0.90915000000000001</v>
      </c>
      <c r="AU182" s="56">
        <v>0.91278000000000004</v>
      </c>
      <c r="AV182" s="56">
        <v>0.87250000000000005</v>
      </c>
      <c r="AW182" s="56">
        <v>0.82896999999999998</v>
      </c>
      <c r="AX182" s="56">
        <v>0.77005000000000001</v>
      </c>
      <c r="AY182" s="56">
        <v>0.69057000000000002</v>
      </c>
      <c r="AZ182" s="56">
        <v>0.69747000000000003</v>
      </c>
      <c r="BA182" s="56">
        <v>0.75390000000000001</v>
      </c>
      <c r="BB182" s="56">
        <v>0.76563999999999999</v>
      </c>
      <c r="BC182" s="9" t="s">
        <v>321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8.8917300000000008</v>
      </c>
      <c r="F183" s="56">
        <v>10.918570000000001</v>
      </c>
      <c r="G183" s="56">
        <v>13.340339999999999</v>
      </c>
      <c r="H183" s="56">
        <v>15.59314</v>
      </c>
      <c r="I183" s="56">
        <v>14.73096</v>
      </c>
      <c r="J183" s="56">
        <v>15.572380000000001</v>
      </c>
      <c r="K183" s="56">
        <v>19.128699999999998</v>
      </c>
      <c r="L183" s="56">
        <v>21.935379999999999</v>
      </c>
      <c r="M183" s="56">
        <v>26.610890000000001</v>
      </c>
      <c r="N183" s="56">
        <v>28.517700000000001</v>
      </c>
      <c r="O183" s="56">
        <v>31.474229999999999</v>
      </c>
      <c r="P183" s="56">
        <v>36.833750000000002</v>
      </c>
      <c r="Q183" s="56">
        <v>37.967260000000003</v>
      </c>
      <c r="R183" s="56">
        <v>43.907730000000001</v>
      </c>
      <c r="S183" s="56">
        <v>50.254069999999999</v>
      </c>
      <c r="T183" s="56">
        <v>50.781410000000001</v>
      </c>
      <c r="U183" s="56">
        <v>59.82085</v>
      </c>
      <c r="V183" s="56">
        <v>66.154989999999998</v>
      </c>
      <c r="W183" s="56">
        <v>68.240300000000005</v>
      </c>
      <c r="X183" s="56">
        <v>71.329679999999996</v>
      </c>
      <c r="Y183" s="56">
        <v>70.45326</v>
      </c>
      <c r="Z183" s="56">
        <v>74.579139999999995</v>
      </c>
      <c r="AA183" s="56">
        <v>78.492069999999998</v>
      </c>
      <c r="AB183" s="56">
        <v>81.761080000000007</v>
      </c>
      <c r="AC183" s="56">
        <v>87.132679999999993</v>
      </c>
      <c r="AD183" s="56">
        <v>92.469260000000006</v>
      </c>
      <c r="AE183" s="56">
        <v>98.329859999999996</v>
      </c>
      <c r="AF183" s="56">
        <v>105.35011</v>
      </c>
      <c r="AG183" s="56">
        <v>107.62951</v>
      </c>
      <c r="AH183" s="56">
        <v>116.65891000000001</v>
      </c>
      <c r="AI183" s="56">
        <v>127.31858</v>
      </c>
      <c r="AJ183" s="56">
        <v>118.57899</v>
      </c>
      <c r="AK183" s="56">
        <v>132.76742999999999</v>
      </c>
      <c r="AL183" s="56">
        <v>148.0112</v>
      </c>
      <c r="AM183" s="56">
        <v>165.23452</v>
      </c>
      <c r="AN183" s="56">
        <v>179.78013000000001</v>
      </c>
      <c r="AO183" s="56">
        <v>194.12251000000001</v>
      </c>
      <c r="AP183" s="56">
        <v>222.69388000000001</v>
      </c>
      <c r="AQ183" s="56">
        <v>225.45427000000001</v>
      </c>
      <c r="AR183" s="56">
        <v>220.94045</v>
      </c>
      <c r="AS183" s="56">
        <v>272.47055</v>
      </c>
      <c r="AT183" s="56">
        <v>290.50182999999998</v>
      </c>
      <c r="AU183" s="56">
        <v>306.05862999999999</v>
      </c>
      <c r="AV183" s="56">
        <v>316.42547999999999</v>
      </c>
      <c r="AW183" s="56">
        <v>349.71827000000002</v>
      </c>
      <c r="AX183" s="56">
        <v>354.41739000000001</v>
      </c>
      <c r="AY183" s="56">
        <v>368.75389999999999</v>
      </c>
      <c r="AZ183" s="56">
        <v>388.79777999999999</v>
      </c>
      <c r="BA183" s="56">
        <v>398.81594000000001</v>
      </c>
      <c r="BB183" s="56">
        <v>404.04534000000001</v>
      </c>
      <c r="BC183" s="9" t="s">
        <v>321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>
        <v>8.6182700000000008</v>
      </c>
      <c r="Q184" s="56">
        <v>8.7633799999999997</v>
      </c>
      <c r="R184" s="56">
        <v>10.30015</v>
      </c>
      <c r="S184" s="56">
        <v>11.157360000000001</v>
      </c>
      <c r="T184" s="56">
        <v>11.65746</v>
      </c>
      <c r="U184" s="56">
        <v>11.81622</v>
      </c>
      <c r="V184" s="56">
        <v>12.942130000000001</v>
      </c>
      <c r="W184" s="56">
        <v>12.56268</v>
      </c>
      <c r="X184" s="56">
        <v>12.639250000000001</v>
      </c>
      <c r="Y184" s="56">
        <v>13.04012</v>
      </c>
      <c r="Z184" s="56">
        <v>13.19725</v>
      </c>
      <c r="AA184" s="56">
        <v>13.91517</v>
      </c>
      <c r="AB184" s="56">
        <v>14.174300000000001</v>
      </c>
      <c r="AC184" s="56">
        <v>14.942270000000001</v>
      </c>
      <c r="AD184" s="56">
        <v>15.16508</v>
      </c>
      <c r="AE184" s="56">
        <v>15.33423</v>
      </c>
      <c r="AF184" s="56">
        <v>14.444789999999999</v>
      </c>
      <c r="AG184" s="56">
        <v>14.26623</v>
      </c>
      <c r="AH184" s="56">
        <v>14.24554</v>
      </c>
      <c r="AI184" s="56">
        <v>14.519310000000001</v>
      </c>
      <c r="AJ184" s="56">
        <v>15.16934</v>
      </c>
      <c r="AK184" s="56">
        <v>12.103160000000001</v>
      </c>
      <c r="AL184" s="56">
        <v>12.162380000000001</v>
      </c>
      <c r="AM184" s="56">
        <v>11.88387</v>
      </c>
      <c r="AN184" s="56">
        <v>12.020379999999999</v>
      </c>
      <c r="AO184" s="56">
        <v>11.84469</v>
      </c>
      <c r="AP184" s="56">
        <v>12.118779999999999</v>
      </c>
      <c r="AQ184" s="56">
        <v>12.303839999999999</v>
      </c>
      <c r="AR184" s="56">
        <v>12.624750000000001</v>
      </c>
      <c r="AS184" s="56">
        <v>13.20838</v>
      </c>
      <c r="AT184" s="56">
        <v>14.01998</v>
      </c>
      <c r="AU184" s="56">
        <v>14.54491</v>
      </c>
      <c r="AV184" s="56">
        <v>14.297370000000001</v>
      </c>
      <c r="AW184" s="56">
        <v>14.46616</v>
      </c>
      <c r="AX184" s="56">
        <v>14.37107</v>
      </c>
      <c r="AY184" s="56">
        <v>15.42019</v>
      </c>
      <c r="AZ184" s="56">
        <v>16.207239999999999</v>
      </c>
      <c r="BA184" s="56">
        <v>16.091850000000001</v>
      </c>
      <c r="BB184" s="56">
        <v>16.511199999999999</v>
      </c>
      <c r="BC184" s="9" t="s">
        <v>321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>
        <v>21.067250000000001</v>
      </c>
      <c r="Q185" s="56">
        <v>23.57882</v>
      </c>
      <c r="R185" s="56">
        <v>25.05096</v>
      </c>
      <c r="S185" s="56">
        <v>28.694289999999999</v>
      </c>
      <c r="T185" s="56">
        <v>28.015969999999999</v>
      </c>
      <c r="U185" s="56">
        <v>31.047799999999999</v>
      </c>
      <c r="V185" s="56">
        <v>31.83811</v>
      </c>
      <c r="W185" s="56">
        <v>27.925789999999999</v>
      </c>
      <c r="X185" s="56">
        <v>27.042860000000001</v>
      </c>
      <c r="Y185" s="56">
        <v>23.928840000000001</v>
      </c>
      <c r="Z185" s="56">
        <v>23.828530000000001</v>
      </c>
      <c r="AA185" s="56">
        <v>21.0764</v>
      </c>
      <c r="AB185" s="56">
        <v>19.252500000000001</v>
      </c>
      <c r="AC185" s="56">
        <v>17.963840000000001</v>
      </c>
      <c r="AD185" s="56">
        <v>16.839580000000002</v>
      </c>
      <c r="AE185" s="56">
        <v>16.60575</v>
      </c>
      <c r="AF185" s="56">
        <v>16.483820000000001</v>
      </c>
      <c r="AG185" s="56">
        <v>16.411850000000001</v>
      </c>
      <c r="AH185" s="56">
        <v>16.416620000000002</v>
      </c>
      <c r="AI185" s="56">
        <v>15.920809999999999</v>
      </c>
      <c r="AJ185" s="56">
        <v>14.09554</v>
      </c>
      <c r="AK185" s="56">
        <v>14.387420000000001</v>
      </c>
      <c r="AL185" s="56">
        <v>13.51792</v>
      </c>
      <c r="AM185" s="56">
        <v>13.39687</v>
      </c>
      <c r="AN185" s="56">
        <v>11.93934</v>
      </c>
      <c r="AO185" s="56">
        <v>11.574619999999999</v>
      </c>
      <c r="AP185" s="56">
        <v>11.389089999999999</v>
      </c>
      <c r="AQ185" s="56">
        <v>10.58198</v>
      </c>
      <c r="AR185" s="56">
        <v>9.3924900000000004</v>
      </c>
      <c r="AS185" s="56">
        <v>11.022539999999999</v>
      </c>
      <c r="AT185" s="56">
        <v>10.49203</v>
      </c>
      <c r="AU185" s="56">
        <v>10.032539999999999</v>
      </c>
      <c r="AV185" s="56">
        <v>10.367089999999999</v>
      </c>
      <c r="AW185" s="56">
        <v>10.557510000000001</v>
      </c>
      <c r="AX185" s="56">
        <v>10.26113</v>
      </c>
      <c r="AY185" s="56">
        <v>10.041980000000001</v>
      </c>
      <c r="AZ185" s="56">
        <v>10.258509999999999</v>
      </c>
      <c r="BA185" s="56">
        <v>10.06048</v>
      </c>
      <c r="BB185" s="56">
        <v>9.7239900000000006</v>
      </c>
      <c r="BC185" s="9" t="s">
        <v>321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>
        <v>1.4012500000000001</v>
      </c>
      <c r="Q186" s="56">
        <v>1.3003</v>
      </c>
      <c r="R186" s="56">
        <v>1.48607</v>
      </c>
      <c r="S186" s="56">
        <v>1.71631</v>
      </c>
      <c r="T186" s="56">
        <v>1.8342499999999999</v>
      </c>
      <c r="U186" s="56">
        <v>2.4224299999999999</v>
      </c>
      <c r="V186" s="56">
        <v>2.7875899999999998</v>
      </c>
      <c r="W186" s="56">
        <v>2.4683999999999999</v>
      </c>
      <c r="X186" s="56">
        <v>2.27616</v>
      </c>
      <c r="Y186" s="56">
        <v>1.6881699999999999</v>
      </c>
      <c r="Z186" s="56">
        <v>1.77111</v>
      </c>
      <c r="AA186" s="56">
        <v>1.6816</v>
      </c>
      <c r="AB186" s="56">
        <v>1.5730500000000001</v>
      </c>
      <c r="AC186" s="56">
        <v>1.28538</v>
      </c>
      <c r="AD186" s="56">
        <v>1.0904199999999999</v>
      </c>
      <c r="AE186" s="56">
        <v>1.0527899999999999</v>
      </c>
      <c r="AF186" s="56">
        <v>1.0304599999999999</v>
      </c>
      <c r="AG186" s="56">
        <v>0.96216000000000002</v>
      </c>
      <c r="AH186" s="56">
        <v>0.98270999999999997</v>
      </c>
      <c r="AI186" s="56">
        <v>0.93542000000000003</v>
      </c>
      <c r="AJ186" s="56">
        <v>0.96394000000000002</v>
      </c>
      <c r="AK186" s="56">
        <v>0.91439999999999999</v>
      </c>
      <c r="AL186" s="56">
        <v>0.90202000000000004</v>
      </c>
      <c r="AM186" s="56">
        <v>1.04566</v>
      </c>
      <c r="AN186" s="56">
        <v>0.94442999999999999</v>
      </c>
      <c r="AO186" s="56">
        <v>1.0358099999999999</v>
      </c>
      <c r="AP186" s="56">
        <v>0.98458000000000001</v>
      </c>
      <c r="AQ186" s="56">
        <v>0.87128000000000005</v>
      </c>
      <c r="AR186" s="56">
        <v>0.68918000000000001</v>
      </c>
      <c r="AS186" s="56">
        <v>0.78966999999999998</v>
      </c>
      <c r="AT186" s="56">
        <v>0.82010000000000005</v>
      </c>
      <c r="AU186" s="56">
        <v>0.83164000000000005</v>
      </c>
      <c r="AV186" s="56">
        <v>0.84699000000000002</v>
      </c>
      <c r="AW186" s="56">
        <v>0.81662999999999997</v>
      </c>
      <c r="AX186" s="56">
        <v>0.79466999999999999</v>
      </c>
      <c r="AY186" s="56">
        <v>0.82169999999999999</v>
      </c>
      <c r="AZ186" s="56">
        <v>0.83291000000000004</v>
      </c>
      <c r="BA186" s="56">
        <v>0.86760999999999999</v>
      </c>
      <c r="BB186" s="56">
        <v>0.82484000000000002</v>
      </c>
      <c r="BC186" s="9" t="s">
        <v>321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>
        <v>2.9878399999999998</v>
      </c>
      <c r="Q187" s="56">
        <v>2.7628900000000001</v>
      </c>
      <c r="R187" s="56">
        <v>2.9533200000000002</v>
      </c>
      <c r="S187" s="56">
        <v>3.2728600000000001</v>
      </c>
      <c r="T187" s="56">
        <v>3.3206199999999999</v>
      </c>
      <c r="U187" s="56">
        <v>3.9862500000000001</v>
      </c>
      <c r="V187" s="56">
        <v>4.0642500000000004</v>
      </c>
      <c r="W187" s="56">
        <v>4.0554500000000004</v>
      </c>
      <c r="X187" s="56">
        <v>4.05044</v>
      </c>
      <c r="Y187" s="56">
        <v>3.7442099999999998</v>
      </c>
      <c r="Z187" s="56">
        <v>3.49682</v>
      </c>
      <c r="AA187" s="56">
        <v>3.41595</v>
      </c>
      <c r="AB187" s="56">
        <v>3.29908</v>
      </c>
      <c r="AC187" s="56">
        <v>3.4373999999999998</v>
      </c>
      <c r="AD187" s="56">
        <v>3.5697299999999998</v>
      </c>
      <c r="AE187" s="56">
        <v>3.6835499999999999</v>
      </c>
      <c r="AF187" s="56">
        <v>3.8655200000000001</v>
      </c>
      <c r="AG187" s="56">
        <v>4.1550599999999998</v>
      </c>
      <c r="AH187" s="56">
        <v>4.3380900000000002</v>
      </c>
      <c r="AI187" s="56">
        <v>4.5171799999999998</v>
      </c>
      <c r="AJ187" s="56">
        <v>4.30349</v>
      </c>
      <c r="AK187" s="56">
        <v>5.0645499999999997</v>
      </c>
      <c r="AL187" s="56">
        <v>5.7805600000000004</v>
      </c>
      <c r="AM187" s="56">
        <v>6.1084899999999998</v>
      </c>
      <c r="AN187" s="56">
        <v>6.4985499999999998</v>
      </c>
      <c r="AO187" s="56">
        <v>6.6314500000000001</v>
      </c>
      <c r="AP187" s="56">
        <v>6.8213900000000001</v>
      </c>
      <c r="AQ187" s="56">
        <v>6.7435900000000002</v>
      </c>
      <c r="AR187" s="56">
        <v>5.5220599999999997</v>
      </c>
      <c r="AS187" s="56">
        <v>6.2491099999999999</v>
      </c>
      <c r="AT187" s="56">
        <v>6.2271400000000003</v>
      </c>
      <c r="AU187" s="56">
        <v>6.2595799999999997</v>
      </c>
      <c r="AV187" s="56">
        <v>6.2606000000000002</v>
      </c>
      <c r="AW187" s="56">
        <v>6.5848199999999997</v>
      </c>
      <c r="AX187" s="56">
        <v>6.4526899999999996</v>
      </c>
      <c r="AY187" s="56">
        <v>6.66798</v>
      </c>
      <c r="AZ187" s="56">
        <v>6.6277900000000001</v>
      </c>
      <c r="BA187" s="56">
        <v>6.6732800000000001</v>
      </c>
      <c r="BB187" s="56">
        <v>6.1843700000000004</v>
      </c>
      <c r="BC187" s="9" t="s">
        <v>321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>
        <v>8.5116999999999994</v>
      </c>
      <c r="Q188" s="56">
        <v>8.3675099999999993</v>
      </c>
      <c r="R188" s="56">
        <v>10.22091</v>
      </c>
      <c r="S188" s="56">
        <v>11.92897</v>
      </c>
      <c r="T188" s="56">
        <v>12.709910000000001</v>
      </c>
      <c r="U188" s="56">
        <v>15.971640000000001</v>
      </c>
      <c r="V188" s="56">
        <v>17.536770000000001</v>
      </c>
      <c r="W188" s="56">
        <v>19.42023</v>
      </c>
      <c r="X188" s="56">
        <v>19.95431</v>
      </c>
      <c r="Y188" s="56">
        <v>20.102699999999999</v>
      </c>
      <c r="Z188" s="56">
        <v>21.107479999999999</v>
      </c>
      <c r="AA188" s="56">
        <v>22.625419999999998</v>
      </c>
      <c r="AB188" s="56">
        <v>23.429169999999999</v>
      </c>
      <c r="AC188" s="56">
        <v>26.20664</v>
      </c>
      <c r="AD188" s="56">
        <v>27.66384</v>
      </c>
      <c r="AE188" s="56">
        <v>30.28294</v>
      </c>
      <c r="AF188" s="56">
        <v>32.063299999999998</v>
      </c>
      <c r="AG188" s="56">
        <v>32.034709999999997</v>
      </c>
      <c r="AH188" s="56">
        <v>35.023099999999999</v>
      </c>
      <c r="AI188" s="56">
        <v>36.781500000000001</v>
      </c>
      <c r="AJ188" s="56">
        <v>37.807409999999997</v>
      </c>
      <c r="AK188" s="56">
        <v>43.34543</v>
      </c>
      <c r="AL188" s="56">
        <v>46.208019999999998</v>
      </c>
      <c r="AM188" s="56">
        <v>50.695439999999998</v>
      </c>
      <c r="AN188" s="56">
        <v>53.965159999999997</v>
      </c>
      <c r="AO188" s="56">
        <v>54.474760000000003</v>
      </c>
      <c r="AP188" s="56">
        <v>57.882040000000003</v>
      </c>
      <c r="AQ188" s="56">
        <v>52.543799999999997</v>
      </c>
      <c r="AR188" s="56">
        <v>53.237189999999998</v>
      </c>
      <c r="AS188" s="56">
        <v>59.56232</v>
      </c>
      <c r="AT188" s="56">
        <v>59.583100000000002</v>
      </c>
      <c r="AU188" s="56">
        <v>57.386159999999997</v>
      </c>
      <c r="AV188" s="56">
        <v>59.803710000000002</v>
      </c>
      <c r="AW188" s="56">
        <v>60.347169999999998</v>
      </c>
      <c r="AX188" s="56">
        <v>61.43045</v>
      </c>
      <c r="AY188" s="56">
        <v>61.2849</v>
      </c>
      <c r="AZ188" s="56">
        <v>63.252719999999997</v>
      </c>
      <c r="BA188" s="56">
        <v>64.713750000000005</v>
      </c>
      <c r="BB188" s="56">
        <v>62.986089999999997</v>
      </c>
      <c r="BC188" s="9" t="s">
        <v>321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>
        <v>1.8383499999999999</v>
      </c>
      <c r="Q189" s="56">
        <v>1.76115</v>
      </c>
      <c r="R189" s="56">
        <v>2.0241199999999999</v>
      </c>
      <c r="S189" s="56">
        <v>2.1114600000000001</v>
      </c>
      <c r="T189" s="56">
        <v>2.11578</v>
      </c>
      <c r="U189" s="56">
        <v>2.2154500000000001</v>
      </c>
      <c r="V189" s="56">
        <v>2.4192499999999999</v>
      </c>
      <c r="W189" s="56">
        <v>2.59612</v>
      </c>
      <c r="X189" s="56">
        <v>2.7644799999999998</v>
      </c>
      <c r="Y189" s="56">
        <v>2.88632</v>
      </c>
      <c r="Z189" s="56">
        <v>3.0606200000000001</v>
      </c>
      <c r="AA189" s="56">
        <v>3.3246500000000001</v>
      </c>
      <c r="AB189" s="56">
        <v>3.7249099999999999</v>
      </c>
      <c r="AC189" s="56">
        <v>4.0882399999999999</v>
      </c>
      <c r="AD189" s="56">
        <v>4.2539100000000003</v>
      </c>
      <c r="AE189" s="56">
        <v>4.1214899999999997</v>
      </c>
      <c r="AF189" s="56">
        <v>4.3836300000000001</v>
      </c>
      <c r="AG189" s="56">
        <v>4.3109400000000004</v>
      </c>
      <c r="AH189" s="56">
        <v>4.1531000000000002</v>
      </c>
      <c r="AI189" s="56">
        <v>4.2688100000000002</v>
      </c>
      <c r="AJ189" s="56">
        <v>3.9152499999999999</v>
      </c>
      <c r="AK189" s="56">
        <v>4.1393899999999997</v>
      </c>
      <c r="AL189" s="56">
        <v>4.2599799999999997</v>
      </c>
      <c r="AM189" s="56">
        <v>4.4489999999999998</v>
      </c>
      <c r="AN189" s="56">
        <v>4.5563700000000003</v>
      </c>
      <c r="AO189" s="56">
        <v>4.6606800000000002</v>
      </c>
      <c r="AP189" s="56">
        <v>4.5057200000000002</v>
      </c>
      <c r="AQ189" s="56">
        <v>4.6339499999999996</v>
      </c>
      <c r="AR189" s="56">
        <v>4.8748100000000001</v>
      </c>
      <c r="AS189" s="56">
        <v>6.3663400000000001</v>
      </c>
      <c r="AT189" s="56">
        <v>7.3241899999999998</v>
      </c>
      <c r="AU189" s="56">
        <v>7.9144300000000003</v>
      </c>
      <c r="AV189" s="56">
        <v>8.2370300000000007</v>
      </c>
      <c r="AW189" s="56">
        <v>7.9302799999999998</v>
      </c>
      <c r="AX189" s="56">
        <v>7.67164</v>
      </c>
      <c r="AY189" s="56">
        <v>7.4784600000000001</v>
      </c>
      <c r="AZ189" s="56">
        <v>7.4939999999999998</v>
      </c>
      <c r="BA189" s="56">
        <v>7.5618699999999999</v>
      </c>
      <c r="BB189" s="56">
        <v>7.1449199999999999</v>
      </c>
      <c r="BC189" s="9" t="s">
        <v>321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>
        <v>1.2819799999999999</v>
      </c>
      <c r="Q190" s="56">
        <v>1.4143600000000001</v>
      </c>
      <c r="R190" s="56">
        <v>1.7126300000000001</v>
      </c>
      <c r="S190" s="56">
        <v>1.9674499999999999</v>
      </c>
      <c r="T190" s="56">
        <v>1.9358599999999999</v>
      </c>
      <c r="U190" s="56">
        <v>2.2555299999999998</v>
      </c>
      <c r="V190" s="56">
        <v>2.4866700000000002</v>
      </c>
      <c r="W190" s="56">
        <v>2.7121900000000001</v>
      </c>
      <c r="X190" s="56">
        <v>2.9519099999999998</v>
      </c>
      <c r="Y190" s="56">
        <v>3.04854</v>
      </c>
      <c r="Z190" s="56">
        <v>3.23224</v>
      </c>
      <c r="AA190" s="56">
        <v>3.536</v>
      </c>
      <c r="AB190" s="56">
        <v>4.0215899999999998</v>
      </c>
      <c r="AC190" s="56">
        <v>4.1506100000000004</v>
      </c>
      <c r="AD190" s="56">
        <v>4.1370399999999998</v>
      </c>
      <c r="AE190" s="56">
        <v>4.22614</v>
      </c>
      <c r="AF190" s="56">
        <v>5.2944500000000003</v>
      </c>
      <c r="AG190" s="56">
        <v>5.5411999999999999</v>
      </c>
      <c r="AH190" s="56">
        <v>5.9707699999999999</v>
      </c>
      <c r="AI190" s="56">
        <v>6.4369699999999996</v>
      </c>
      <c r="AJ190" s="56">
        <v>6.0811000000000002</v>
      </c>
      <c r="AK190" s="56">
        <v>7.4168500000000002</v>
      </c>
      <c r="AL190" s="56">
        <v>7.6679199999999996</v>
      </c>
      <c r="AM190" s="56">
        <v>8.2247199999999996</v>
      </c>
      <c r="AN190" s="56">
        <v>7.85886</v>
      </c>
      <c r="AO190" s="56">
        <v>8.6249099999999999</v>
      </c>
      <c r="AP190" s="56">
        <v>8.8776499999999992</v>
      </c>
      <c r="AQ190" s="56">
        <v>8.6542600000000007</v>
      </c>
      <c r="AR190" s="56">
        <v>8.3599099999999993</v>
      </c>
      <c r="AS190" s="56">
        <v>10.49117</v>
      </c>
      <c r="AT190" s="56">
        <v>10.072050000000001</v>
      </c>
      <c r="AU190" s="56">
        <v>10.66896</v>
      </c>
      <c r="AV190" s="56">
        <v>14.47143</v>
      </c>
      <c r="AW190" s="56">
        <v>16.884070000000001</v>
      </c>
      <c r="AX190" s="56">
        <v>17.092549999999999</v>
      </c>
      <c r="AY190" s="56">
        <v>20.049939999999999</v>
      </c>
      <c r="AZ190" s="56">
        <v>20.25151</v>
      </c>
      <c r="BA190" s="56">
        <v>20.257629999999999</v>
      </c>
      <c r="BB190" s="56">
        <v>18.816929999999999</v>
      </c>
      <c r="BC190" s="9" t="s">
        <v>321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>
        <v>12.402010000000001</v>
      </c>
      <c r="Q191" s="56">
        <v>12.00108</v>
      </c>
      <c r="R191" s="56">
        <v>14.312290000000001</v>
      </c>
      <c r="S191" s="56">
        <v>16.613620000000001</v>
      </c>
      <c r="T191" s="56">
        <v>16.282399999999999</v>
      </c>
      <c r="U191" s="56">
        <v>19.60915</v>
      </c>
      <c r="V191" s="56">
        <v>23.182210000000001</v>
      </c>
      <c r="W191" s="56">
        <v>25.57761</v>
      </c>
      <c r="X191" s="56">
        <v>27.695070000000001</v>
      </c>
      <c r="Y191" s="56">
        <v>27.872969999999999</v>
      </c>
      <c r="Z191" s="56">
        <v>31.084309999999999</v>
      </c>
      <c r="AA191" s="56">
        <v>32.950069999999997</v>
      </c>
      <c r="AB191" s="56">
        <v>34.269210000000001</v>
      </c>
      <c r="AC191" s="56">
        <v>37.46848</v>
      </c>
      <c r="AD191" s="56">
        <v>41.983469999999997</v>
      </c>
      <c r="AE191" s="56">
        <v>44.633049999999997</v>
      </c>
      <c r="AF191" s="56">
        <v>48.788559999999997</v>
      </c>
      <c r="AG191" s="56">
        <v>51.632010000000001</v>
      </c>
      <c r="AH191" s="56">
        <v>57.312890000000003</v>
      </c>
      <c r="AI191" s="56">
        <v>65.003259999999997</v>
      </c>
      <c r="AJ191" s="56">
        <v>57.923589999999997</v>
      </c>
      <c r="AK191" s="56">
        <v>68.358270000000005</v>
      </c>
      <c r="AL191" s="56">
        <v>79.751480000000001</v>
      </c>
      <c r="AM191" s="56">
        <v>91.140730000000005</v>
      </c>
      <c r="AN191" s="56">
        <v>103.00511</v>
      </c>
      <c r="AO191" s="56">
        <v>117.50695</v>
      </c>
      <c r="AP191" s="56">
        <v>133.74903</v>
      </c>
      <c r="AQ191" s="56">
        <v>137.01345000000001</v>
      </c>
      <c r="AR191" s="56">
        <v>130.93176</v>
      </c>
      <c r="AS191" s="56">
        <v>167.76064</v>
      </c>
      <c r="AT191" s="56">
        <v>184.64046999999999</v>
      </c>
      <c r="AU191" s="56">
        <v>196.32101</v>
      </c>
      <c r="AV191" s="56">
        <v>198.69113999999999</v>
      </c>
      <c r="AW191" s="56">
        <v>226.08496</v>
      </c>
      <c r="AX191" s="56">
        <v>229.65482</v>
      </c>
      <c r="AY191" s="56">
        <v>238.82429999999999</v>
      </c>
      <c r="AZ191" s="56">
        <v>254.3723</v>
      </c>
      <c r="BA191" s="56">
        <v>262.03680000000003</v>
      </c>
      <c r="BB191" s="56">
        <v>272.12576999999999</v>
      </c>
      <c r="BC191" s="9" t="s">
        <v>321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>
        <v>3.3824900000000002</v>
      </c>
      <c r="Q192" s="56">
        <v>3.3370899999999999</v>
      </c>
      <c r="R192" s="56">
        <v>4.2189899999999998</v>
      </c>
      <c r="S192" s="56">
        <v>5.2695499999999997</v>
      </c>
      <c r="T192" s="56">
        <v>4.9879100000000003</v>
      </c>
      <c r="U192" s="56">
        <v>6.1826800000000004</v>
      </c>
      <c r="V192" s="56">
        <v>7.4864199999999999</v>
      </c>
      <c r="W192" s="56">
        <v>8.3296399999999995</v>
      </c>
      <c r="X192" s="56">
        <v>8.7573299999999996</v>
      </c>
      <c r="Y192" s="56">
        <v>8.5028000000000006</v>
      </c>
      <c r="Z192" s="56">
        <v>9.5324500000000008</v>
      </c>
      <c r="AA192" s="56">
        <v>9.8936200000000003</v>
      </c>
      <c r="AB192" s="56">
        <v>10.835800000000001</v>
      </c>
      <c r="AC192" s="56">
        <v>12.512040000000001</v>
      </c>
      <c r="AD192" s="56">
        <v>15.00454</v>
      </c>
      <c r="AE192" s="56">
        <v>17.11384</v>
      </c>
      <c r="AF192" s="56">
        <v>19.48508</v>
      </c>
      <c r="AG192" s="56">
        <v>21.916589999999999</v>
      </c>
      <c r="AH192" s="56">
        <v>26.293880000000001</v>
      </c>
      <c r="AI192" s="56">
        <v>31.889220000000002</v>
      </c>
      <c r="AJ192" s="56">
        <v>29.312139999999999</v>
      </c>
      <c r="AK192" s="56">
        <v>35.440559999999998</v>
      </c>
      <c r="AL192" s="56">
        <v>43.476120000000002</v>
      </c>
      <c r="AM192" s="56">
        <v>50.20373</v>
      </c>
      <c r="AN192" s="56">
        <v>59.48789</v>
      </c>
      <c r="AO192" s="56">
        <v>71.618279999999999</v>
      </c>
      <c r="AP192" s="56">
        <v>83.921530000000004</v>
      </c>
      <c r="AQ192" s="56">
        <v>89.534149999999997</v>
      </c>
      <c r="AR192" s="56">
        <v>92.571870000000004</v>
      </c>
      <c r="AS192" s="56">
        <v>116.78601999999999</v>
      </c>
      <c r="AT192" s="56">
        <v>130.37182999999999</v>
      </c>
      <c r="AU192" s="56">
        <v>144.66048000000001</v>
      </c>
      <c r="AV192" s="56">
        <v>148.71689000000001</v>
      </c>
      <c r="AW192" s="56">
        <v>171.27429000000001</v>
      </c>
      <c r="AX192" s="56">
        <v>175.98214999999999</v>
      </c>
      <c r="AY192" s="56">
        <v>184.03752</v>
      </c>
      <c r="AZ192" s="56">
        <v>195.76248000000001</v>
      </c>
      <c r="BA192" s="56">
        <v>201.53779</v>
      </c>
      <c r="BB192" s="56">
        <v>214.27036000000001</v>
      </c>
      <c r="BC192" s="9" t="s">
        <v>321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321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>
        <v>5.8855700000000004</v>
      </c>
      <c r="Q194" s="56">
        <v>5.9081099999999998</v>
      </c>
      <c r="R194" s="56">
        <v>6.3168100000000003</v>
      </c>
      <c r="S194" s="56">
        <v>6.7187000000000001</v>
      </c>
      <c r="T194" s="56">
        <v>6.2102599999999999</v>
      </c>
      <c r="U194" s="56">
        <v>7.0090899999999996</v>
      </c>
      <c r="V194" s="56">
        <v>8.5732499999999998</v>
      </c>
      <c r="W194" s="56">
        <v>8.7408800000000006</v>
      </c>
      <c r="X194" s="56">
        <v>10.2058</v>
      </c>
      <c r="Y194" s="56">
        <v>10.441140000000001</v>
      </c>
      <c r="Z194" s="56">
        <v>11.24897</v>
      </c>
      <c r="AA194" s="56">
        <v>11.882440000000001</v>
      </c>
      <c r="AB194" s="56">
        <v>11.684060000000001</v>
      </c>
      <c r="AC194" s="56">
        <v>11.815619999999999</v>
      </c>
      <c r="AD194" s="56">
        <v>12.363490000000001</v>
      </c>
      <c r="AE194" s="56">
        <v>11.5528</v>
      </c>
      <c r="AF194" s="56">
        <v>12.079129999999999</v>
      </c>
      <c r="AG194" s="56">
        <v>12.443849999999999</v>
      </c>
      <c r="AH194" s="56">
        <v>11.58473</v>
      </c>
      <c r="AI194" s="56">
        <v>11.89894</v>
      </c>
      <c r="AJ194" s="56">
        <v>10.1546</v>
      </c>
      <c r="AK194" s="56">
        <v>12.3545</v>
      </c>
      <c r="AL194" s="56">
        <v>13.84314</v>
      </c>
      <c r="AM194" s="56">
        <v>16.327999999999999</v>
      </c>
      <c r="AN194" s="56">
        <v>16.91442</v>
      </c>
      <c r="AO194" s="56">
        <v>14.797639999999999</v>
      </c>
      <c r="AP194" s="56">
        <v>15.28661</v>
      </c>
      <c r="AQ194" s="56">
        <v>14.289899999999999</v>
      </c>
      <c r="AR194" s="56">
        <v>12.531650000000001</v>
      </c>
      <c r="AS194" s="56">
        <v>14.758789999999999</v>
      </c>
      <c r="AT194" s="56">
        <v>15.581770000000001</v>
      </c>
      <c r="AU194" s="56">
        <v>14.712070000000001</v>
      </c>
      <c r="AV194" s="56">
        <v>14.41202</v>
      </c>
      <c r="AW194" s="56">
        <v>15.83741</v>
      </c>
      <c r="AX194" s="56">
        <v>15.67709</v>
      </c>
      <c r="AY194" s="56">
        <v>15.507999999999999</v>
      </c>
      <c r="AZ194" s="56">
        <v>15.793699999999999</v>
      </c>
      <c r="BA194" s="56">
        <v>15.889519999999999</v>
      </c>
      <c r="BB194" s="56">
        <v>16.433679999999999</v>
      </c>
      <c r="BC194" s="9" t="s">
        <v>321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>
        <v>7.3862399999999999</v>
      </c>
      <c r="Q195" s="56">
        <v>6.8280700000000003</v>
      </c>
      <c r="R195" s="56">
        <v>8.3668700000000005</v>
      </c>
      <c r="S195" s="56">
        <v>9.5763300000000005</v>
      </c>
      <c r="T195" s="56">
        <v>10.069129999999999</v>
      </c>
      <c r="U195" s="56">
        <v>12.229979999999999</v>
      </c>
      <c r="V195" s="56">
        <v>13.85501</v>
      </c>
      <c r="W195" s="56">
        <v>15.822430000000001</v>
      </c>
      <c r="X195" s="56">
        <v>16.94014</v>
      </c>
      <c r="Y195" s="56">
        <v>17.481290000000001</v>
      </c>
      <c r="Z195" s="56">
        <v>19.76792</v>
      </c>
      <c r="AA195" s="56">
        <v>21.39396</v>
      </c>
      <c r="AB195" s="56">
        <v>21.840330000000002</v>
      </c>
      <c r="AC195" s="56">
        <v>23.509219999999999</v>
      </c>
      <c r="AD195" s="56">
        <v>25.2865</v>
      </c>
      <c r="AE195" s="56">
        <v>26.154589999999999</v>
      </c>
      <c r="AF195" s="56">
        <v>27.62323</v>
      </c>
      <c r="AG195" s="56">
        <v>27.087499999999999</v>
      </c>
      <c r="AH195" s="56">
        <v>28.406829999999999</v>
      </c>
      <c r="AI195" s="56">
        <v>29.446120000000001</v>
      </c>
      <c r="AJ195" s="56">
        <v>24.954319999999999</v>
      </c>
      <c r="AK195" s="56">
        <v>27.494520000000001</v>
      </c>
      <c r="AL195" s="56">
        <v>28.564689999999999</v>
      </c>
      <c r="AM195" s="56">
        <v>31.186170000000001</v>
      </c>
      <c r="AN195" s="56">
        <v>31.45684</v>
      </c>
      <c r="AO195" s="56">
        <v>32.937519999999999</v>
      </c>
      <c r="AP195" s="56">
        <v>34.372149999999998</v>
      </c>
      <c r="AQ195" s="56">
        <v>33.050040000000003</v>
      </c>
      <c r="AR195" s="56">
        <v>25.712399999999999</v>
      </c>
      <c r="AS195" s="56">
        <v>36.112119999999997</v>
      </c>
      <c r="AT195" s="56">
        <v>38.588639999999998</v>
      </c>
      <c r="AU195" s="56">
        <v>36.886380000000003</v>
      </c>
      <c r="AV195" s="56">
        <v>35.508429999999997</v>
      </c>
      <c r="AW195" s="56">
        <v>38.924320000000002</v>
      </c>
      <c r="AX195" s="56">
        <v>37.953580000000002</v>
      </c>
      <c r="AY195" s="56">
        <v>39.257150000000003</v>
      </c>
      <c r="AZ195" s="56">
        <v>42.816119999999998</v>
      </c>
      <c r="BA195" s="56">
        <v>44.621560000000002</v>
      </c>
      <c r="BB195" s="56">
        <v>41.423960000000001</v>
      </c>
      <c r="BC195" s="9" t="s">
        <v>321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>
        <v>3.21631</v>
      </c>
      <c r="Q196" s="56">
        <v>3.3157999999999999</v>
      </c>
      <c r="R196" s="56">
        <v>3.7574900000000002</v>
      </c>
      <c r="S196" s="56">
        <v>4.2817699999999999</v>
      </c>
      <c r="T196" s="56">
        <v>4.2776100000000001</v>
      </c>
      <c r="U196" s="56">
        <v>5.1683399999999997</v>
      </c>
      <c r="V196" s="56">
        <v>5.89</v>
      </c>
      <c r="W196" s="56">
        <v>6.1450100000000001</v>
      </c>
      <c r="X196" s="56">
        <v>6.0169300000000003</v>
      </c>
      <c r="Y196" s="56">
        <v>5.5304799999999998</v>
      </c>
      <c r="Z196" s="56">
        <v>5.7786099999999996</v>
      </c>
      <c r="AA196" s="56">
        <v>6.0228799999999998</v>
      </c>
      <c r="AB196" s="56">
        <v>5.8389499999999996</v>
      </c>
      <c r="AC196" s="56">
        <v>5.8026099999999996</v>
      </c>
      <c r="AD196" s="56">
        <v>5.7915799999999997</v>
      </c>
      <c r="AE196" s="56">
        <v>6.1297199999999998</v>
      </c>
      <c r="AF196" s="56">
        <v>6.2029300000000003</v>
      </c>
      <c r="AG196" s="56">
        <v>5.8140299999999998</v>
      </c>
      <c r="AH196" s="56">
        <v>5.9340400000000004</v>
      </c>
      <c r="AI196" s="56">
        <v>6.1798999999999999</v>
      </c>
      <c r="AJ196" s="56">
        <v>5.5734500000000002</v>
      </c>
      <c r="AK196" s="56">
        <v>5.8289400000000002</v>
      </c>
      <c r="AL196" s="56">
        <v>6.1029600000000004</v>
      </c>
      <c r="AM196" s="56">
        <v>6.5983599999999996</v>
      </c>
      <c r="AN196" s="56">
        <v>6.9755000000000003</v>
      </c>
      <c r="AO196" s="56">
        <v>7.3323600000000004</v>
      </c>
      <c r="AP196" s="56">
        <v>7.8982099999999997</v>
      </c>
      <c r="AQ196" s="56">
        <v>7.4587700000000003</v>
      </c>
      <c r="AR196" s="56">
        <v>6.5046999999999997</v>
      </c>
      <c r="AS196" s="56">
        <v>7.7633799999999997</v>
      </c>
      <c r="AT196" s="56">
        <v>7.9257799999999996</v>
      </c>
      <c r="AU196" s="56">
        <v>7.6638700000000002</v>
      </c>
      <c r="AV196" s="56">
        <v>7.3628400000000003</v>
      </c>
      <c r="AW196" s="56">
        <v>7.8962399999999997</v>
      </c>
      <c r="AX196" s="56">
        <v>7.8951500000000001</v>
      </c>
      <c r="AY196" s="56">
        <v>8.3972899999999999</v>
      </c>
      <c r="AZ196" s="56">
        <v>9.5008099999999995</v>
      </c>
      <c r="BA196" s="56">
        <v>10.59479</v>
      </c>
      <c r="BB196" s="56">
        <v>10.91188</v>
      </c>
      <c r="BC196" s="9" t="s">
        <v>321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1.1785300000000001</v>
      </c>
      <c r="F197" s="56">
        <v>1.3460099999999999</v>
      </c>
      <c r="G197" s="56">
        <v>1.6213500000000001</v>
      </c>
      <c r="H197" s="56">
        <v>1.8516300000000001</v>
      </c>
      <c r="I197" s="56">
        <v>1.9384600000000001</v>
      </c>
      <c r="J197" s="56">
        <v>2.1044499999999999</v>
      </c>
      <c r="K197" s="56">
        <v>2.4869500000000002</v>
      </c>
      <c r="L197" s="56">
        <v>2.7976899999999998</v>
      </c>
      <c r="M197" s="56">
        <v>3.2654299999999998</v>
      </c>
      <c r="N197" s="56">
        <v>3.56569</v>
      </c>
      <c r="O197" s="56">
        <v>3.8075399999999999</v>
      </c>
      <c r="P197" s="56">
        <v>4.4601100000000002</v>
      </c>
      <c r="Q197" s="56">
        <v>4.6356799999999998</v>
      </c>
      <c r="R197" s="56">
        <v>5.03681</v>
      </c>
      <c r="S197" s="56">
        <v>5.2886899999999999</v>
      </c>
      <c r="T197" s="56">
        <v>5.3466100000000001</v>
      </c>
      <c r="U197" s="56">
        <v>5.5308299999999999</v>
      </c>
      <c r="V197" s="56">
        <v>6.4401200000000003</v>
      </c>
      <c r="W197" s="56">
        <v>7.0720200000000002</v>
      </c>
      <c r="X197" s="56">
        <v>7.5764800000000001</v>
      </c>
      <c r="Y197" s="56">
        <v>7.77156</v>
      </c>
      <c r="Z197" s="56">
        <v>8.8930299999999995</v>
      </c>
      <c r="AA197" s="56">
        <v>9.7651400000000006</v>
      </c>
      <c r="AB197" s="56">
        <v>10.424860000000001</v>
      </c>
      <c r="AC197" s="56">
        <v>11.21341</v>
      </c>
      <c r="AD197" s="56">
        <v>11.949059999999999</v>
      </c>
      <c r="AE197" s="56">
        <v>12.46088</v>
      </c>
      <c r="AF197" s="56">
        <v>13.14526</v>
      </c>
      <c r="AG197" s="56">
        <v>14.03909</v>
      </c>
      <c r="AH197" s="56">
        <v>14.34221</v>
      </c>
      <c r="AI197" s="56">
        <v>14.536910000000001</v>
      </c>
      <c r="AJ197" s="56">
        <v>14.052429999999999</v>
      </c>
      <c r="AK197" s="56">
        <v>14.797280000000001</v>
      </c>
      <c r="AL197" s="56">
        <v>15.4643</v>
      </c>
      <c r="AM197" s="56">
        <v>16.668140000000001</v>
      </c>
      <c r="AN197" s="56">
        <v>17.525929999999999</v>
      </c>
      <c r="AO197" s="56">
        <v>18.16067</v>
      </c>
      <c r="AP197" s="56">
        <v>18.14518</v>
      </c>
      <c r="AQ197" s="56">
        <v>18.14405</v>
      </c>
      <c r="AR197" s="56">
        <v>19.599699999999999</v>
      </c>
      <c r="AS197" s="56">
        <v>20.85032</v>
      </c>
      <c r="AT197" s="56">
        <v>21.289249999999999</v>
      </c>
      <c r="AU197" s="56">
        <v>21.798359999999999</v>
      </c>
      <c r="AV197" s="56">
        <v>21.98171</v>
      </c>
      <c r="AW197" s="56">
        <v>22.524619999999999</v>
      </c>
      <c r="AX197" s="56">
        <v>21.763190000000002</v>
      </c>
      <c r="AY197" s="56">
        <v>22.910430000000002</v>
      </c>
      <c r="AZ197" s="56">
        <v>23.091419999999999</v>
      </c>
      <c r="BA197" s="56">
        <v>23.720590000000001</v>
      </c>
      <c r="BB197" s="56">
        <v>24.262810000000002</v>
      </c>
      <c r="BC197" s="9" t="s">
        <v>321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2.7957900000000002</v>
      </c>
      <c r="F198" s="56">
        <v>3.2625500000000001</v>
      </c>
      <c r="G198" s="56">
        <v>3.97193</v>
      </c>
      <c r="H198" s="56">
        <v>4.55633</v>
      </c>
      <c r="I198" s="56">
        <v>5.5030900000000003</v>
      </c>
      <c r="J198" s="56">
        <v>6.4978899999999999</v>
      </c>
      <c r="K198" s="56">
        <v>7.8262200000000002</v>
      </c>
      <c r="L198" s="56">
        <v>8.9695900000000002</v>
      </c>
      <c r="M198" s="56">
        <v>9.9550199999999993</v>
      </c>
      <c r="N198" s="56">
        <v>10.495900000000001</v>
      </c>
      <c r="O198" s="56">
        <v>11.37419</v>
      </c>
      <c r="P198" s="56">
        <v>14.809200000000001</v>
      </c>
      <c r="Q198" s="56">
        <v>14.509779999999999</v>
      </c>
      <c r="R198" s="56">
        <v>13.91418</v>
      </c>
      <c r="S198" s="56">
        <v>14.470840000000001</v>
      </c>
      <c r="T198" s="56">
        <v>14.906700000000001</v>
      </c>
      <c r="U198" s="56">
        <v>15.76272</v>
      </c>
      <c r="V198" s="56">
        <v>17.257729999999999</v>
      </c>
      <c r="W198" s="56">
        <v>19.240200000000002</v>
      </c>
      <c r="X198" s="56">
        <v>21.651350000000001</v>
      </c>
      <c r="Y198" s="56">
        <v>23.281510000000001</v>
      </c>
      <c r="Z198" s="56">
        <v>24.13644</v>
      </c>
      <c r="AA198" s="56">
        <v>26.203279999999999</v>
      </c>
      <c r="AB198" s="56">
        <v>29.12153</v>
      </c>
      <c r="AC198" s="56">
        <v>31.29081</v>
      </c>
      <c r="AD198" s="56">
        <v>31.705069999999999</v>
      </c>
      <c r="AE198" s="56">
        <v>31.132429999999999</v>
      </c>
      <c r="AF198" s="56">
        <v>31.290880000000001</v>
      </c>
      <c r="AG198" s="56">
        <v>31.452439999999999</v>
      </c>
      <c r="AH198" s="56">
        <v>31.137309999999999</v>
      </c>
      <c r="AI198" s="56">
        <v>29.80941</v>
      </c>
      <c r="AJ198" s="56">
        <v>26.399100000000001</v>
      </c>
      <c r="AK198" s="56">
        <v>27.256740000000001</v>
      </c>
      <c r="AL198" s="56">
        <v>26.380479999999999</v>
      </c>
      <c r="AM198" s="56">
        <v>28.303159999999998</v>
      </c>
      <c r="AN198" s="56">
        <v>28.80667</v>
      </c>
      <c r="AO198" s="56">
        <v>30.093530000000001</v>
      </c>
      <c r="AP198" s="56">
        <v>30.46791</v>
      </c>
      <c r="AQ198" s="56">
        <v>27.686170000000001</v>
      </c>
      <c r="AR198" s="56">
        <v>24.646719999999998</v>
      </c>
      <c r="AS198" s="56">
        <v>28.050799999999999</v>
      </c>
      <c r="AT198" s="56">
        <v>28.343109999999999</v>
      </c>
      <c r="AU198" s="56">
        <v>27.934000000000001</v>
      </c>
      <c r="AV198" s="56">
        <v>28.168009999999999</v>
      </c>
      <c r="AW198" s="56">
        <v>28.386510000000001</v>
      </c>
      <c r="AX198" s="56">
        <v>28.170179999999998</v>
      </c>
      <c r="AY198" s="56">
        <v>27.840009999999999</v>
      </c>
      <c r="AZ198" s="56">
        <v>27.62191</v>
      </c>
      <c r="BA198" s="56">
        <v>28.157920000000001</v>
      </c>
      <c r="BB198" s="56">
        <v>29.52685</v>
      </c>
      <c r="BC198" s="9" t="s">
        <v>321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9.0922400000000003</v>
      </c>
      <c r="F199" s="56">
        <v>10.37604</v>
      </c>
      <c r="G199" s="56">
        <v>12.04532</v>
      </c>
      <c r="H199" s="56">
        <v>14.04034</v>
      </c>
      <c r="I199" s="56">
        <v>14.56277</v>
      </c>
      <c r="J199" s="56">
        <v>14.70492</v>
      </c>
      <c r="K199" s="56">
        <v>16.120840000000001</v>
      </c>
      <c r="L199" s="56">
        <v>17.974599999999999</v>
      </c>
      <c r="M199" s="56">
        <v>21.02628</v>
      </c>
      <c r="N199" s="56">
        <v>22.65982</v>
      </c>
      <c r="O199" s="56">
        <v>24.55725</v>
      </c>
      <c r="P199" s="56">
        <v>26.62837</v>
      </c>
      <c r="Q199" s="56">
        <v>28.01831</v>
      </c>
      <c r="R199" s="56">
        <v>30.760090000000002</v>
      </c>
      <c r="S199" s="56">
        <v>34.089109999999998</v>
      </c>
      <c r="T199" s="56">
        <v>36.74371</v>
      </c>
      <c r="U199" s="56">
        <v>40.182760000000002</v>
      </c>
      <c r="V199" s="56">
        <v>44.916089999999997</v>
      </c>
      <c r="W199" s="56">
        <v>50.144419999999997</v>
      </c>
      <c r="X199" s="56">
        <v>55.808390000000003</v>
      </c>
      <c r="Y199" s="56">
        <v>61.03389</v>
      </c>
      <c r="Z199" s="56">
        <v>66.621399999999994</v>
      </c>
      <c r="AA199" s="56">
        <v>73.589370000000002</v>
      </c>
      <c r="AB199" s="56">
        <v>79.223389999999995</v>
      </c>
      <c r="AC199" s="56">
        <v>86.127049999999997</v>
      </c>
      <c r="AD199" s="56">
        <v>93.572149999999993</v>
      </c>
      <c r="AE199" s="56">
        <v>101.12152</v>
      </c>
      <c r="AF199" s="56">
        <v>106.52079000000001</v>
      </c>
      <c r="AG199" s="56">
        <v>112.81748</v>
      </c>
      <c r="AH199" s="56">
        <v>121.38113</v>
      </c>
      <c r="AI199" s="56">
        <v>131.041</v>
      </c>
      <c r="AJ199" s="56">
        <v>132.28026</v>
      </c>
      <c r="AK199" s="56">
        <v>136.25772000000001</v>
      </c>
      <c r="AL199" s="56">
        <v>139.43905000000001</v>
      </c>
      <c r="AM199" s="56">
        <v>148.28009</v>
      </c>
      <c r="AN199" s="56">
        <v>158.09314000000001</v>
      </c>
      <c r="AO199" s="56">
        <v>167.16498000000001</v>
      </c>
      <c r="AP199" s="56">
        <v>176.95555999999999</v>
      </c>
      <c r="AQ199" s="56">
        <v>178.39577</v>
      </c>
      <c r="AR199" s="56">
        <v>174.66898</v>
      </c>
      <c r="AS199" s="56">
        <v>186.62234000000001</v>
      </c>
      <c r="AT199" s="56">
        <v>194.99341999999999</v>
      </c>
      <c r="AU199" s="56">
        <v>197.32830000000001</v>
      </c>
      <c r="AV199" s="56">
        <v>200.16669999999999</v>
      </c>
      <c r="AW199" s="56">
        <v>206.03086999999999</v>
      </c>
      <c r="AX199" s="56">
        <v>205.43622999999999</v>
      </c>
      <c r="AY199" s="56">
        <v>206.14778000000001</v>
      </c>
      <c r="AZ199" s="56">
        <v>214.01049</v>
      </c>
      <c r="BA199" s="56">
        <v>221.05582000000001</v>
      </c>
      <c r="BB199" s="56">
        <v>231.70544000000001</v>
      </c>
      <c r="BC199" s="9" t="s">
        <v>321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1.0077700000000001</v>
      </c>
      <c r="F200" s="56">
        <v>1.2210700000000001</v>
      </c>
      <c r="G200" s="56">
        <v>1.4489399999999999</v>
      </c>
      <c r="H200" s="56">
        <v>1.7265600000000001</v>
      </c>
      <c r="I200" s="56">
        <v>2.0183900000000001</v>
      </c>
      <c r="J200" s="56">
        <v>2.3616899999999998</v>
      </c>
      <c r="K200" s="56">
        <v>2.7724199999999999</v>
      </c>
      <c r="L200" s="56">
        <v>3.0262799999999999</v>
      </c>
      <c r="M200" s="56">
        <v>3.4461499999999998</v>
      </c>
      <c r="N200" s="56">
        <v>3.83643</v>
      </c>
      <c r="O200" s="56">
        <v>4.2396099999999999</v>
      </c>
      <c r="P200" s="56">
        <v>4.8827699999999998</v>
      </c>
      <c r="Q200" s="56">
        <v>5.2443400000000002</v>
      </c>
      <c r="R200" s="56">
        <v>5.7881400000000003</v>
      </c>
      <c r="S200" s="56">
        <v>6.4140100000000002</v>
      </c>
      <c r="T200" s="56">
        <v>6.9970999999999997</v>
      </c>
      <c r="U200" s="56">
        <v>7.5104100000000003</v>
      </c>
      <c r="V200" s="56">
        <v>8.4311199999999999</v>
      </c>
      <c r="W200" s="56">
        <v>9.2496899999999993</v>
      </c>
      <c r="X200" s="56">
        <v>10.120710000000001</v>
      </c>
      <c r="Y200" s="56">
        <v>10.903700000000001</v>
      </c>
      <c r="Z200" s="56">
        <v>11.92638</v>
      </c>
      <c r="AA200" s="56">
        <v>13.017189999999999</v>
      </c>
      <c r="AB200" s="56">
        <v>13.98578</v>
      </c>
      <c r="AC200" s="56">
        <v>15.108079999999999</v>
      </c>
      <c r="AD200" s="56">
        <v>16.267479999999999</v>
      </c>
      <c r="AE200" s="56">
        <v>17.361329999999999</v>
      </c>
      <c r="AF200" s="56">
        <v>18.560669999999998</v>
      </c>
      <c r="AG200" s="56">
        <v>20.772110000000001</v>
      </c>
      <c r="AH200" s="56">
        <v>24.760390000000001</v>
      </c>
      <c r="AI200" s="56">
        <v>28.18215</v>
      </c>
      <c r="AJ200" s="56">
        <v>28.648299999999999</v>
      </c>
      <c r="AK200" s="56">
        <v>30.18628</v>
      </c>
      <c r="AL200" s="56">
        <v>31.07151</v>
      </c>
      <c r="AM200" s="56">
        <v>32.958660000000002</v>
      </c>
      <c r="AN200" s="56">
        <v>33.847110000000001</v>
      </c>
      <c r="AO200" s="56">
        <v>35.124760000000002</v>
      </c>
      <c r="AP200" s="56">
        <v>36.452469999999998</v>
      </c>
      <c r="AQ200" s="56">
        <v>37.088940000000001</v>
      </c>
      <c r="AR200" s="56">
        <v>36.600729999999999</v>
      </c>
      <c r="AS200" s="56">
        <v>39.857250000000001</v>
      </c>
      <c r="AT200" s="56">
        <v>41.075130000000001</v>
      </c>
      <c r="AU200" s="56">
        <v>42.014130000000002</v>
      </c>
      <c r="AV200" s="56">
        <v>44.54495</v>
      </c>
      <c r="AW200" s="56">
        <v>46.047780000000003</v>
      </c>
      <c r="AX200" s="56">
        <v>47.853409999999997</v>
      </c>
      <c r="AY200" s="56">
        <v>49.986539999999998</v>
      </c>
      <c r="AZ200" s="56">
        <v>52.475929999999998</v>
      </c>
      <c r="BA200" s="56">
        <v>55.028849999999998</v>
      </c>
      <c r="BB200" s="56">
        <v>57.204070000000002</v>
      </c>
      <c r="BC200" s="9" t="s">
        <v>321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5.5774299999999997</v>
      </c>
      <c r="F201" s="56">
        <v>6.2783300000000004</v>
      </c>
      <c r="G201" s="56">
        <v>7.40998</v>
      </c>
      <c r="H201" s="56">
        <v>8.8233599999999992</v>
      </c>
      <c r="I201" s="56">
        <v>9.5451300000000003</v>
      </c>
      <c r="J201" s="56">
        <v>10.03553</v>
      </c>
      <c r="K201" s="56">
        <v>11.162990000000001</v>
      </c>
      <c r="L201" s="56">
        <v>12.61478</v>
      </c>
      <c r="M201" s="56">
        <v>14.81728</v>
      </c>
      <c r="N201" s="56">
        <v>17.667100000000001</v>
      </c>
      <c r="O201" s="56">
        <v>19.546489999999999</v>
      </c>
      <c r="P201" s="56">
        <v>19.7957</v>
      </c>
      <c r="Q201" s="56">
        <v>20.647220000000001</v>
      </c>
      <c r="R201" s="56">
        <v>21.610759999999999</v>
      </c>
      <c r="S201" s="56">
        <v>23.936450000000001</v>
      </c>
      <c r="T201" s="56">
        <v>27.151260000000001</v>
      </c>
      <c r="U201" s="56">
        <v>30.800070000000002</v>
      </c>
      <c r="V201" s="56">
        <v>36.588470000000001</v>
      </c>
      <c r="W201" s="56">
        <v>42.967440000000003</v>
      </c>
      <c r="X201" s="56">
        <v>52.220300000000002</v>
      </c>
      <c r="Y201" s="56">
        <v>58.576300000000003</v>
      </c>
      <c r="Z201" s="56">
        <v>62.553280000000001</v>
      </c>
      <c r="AA201" s="56">
        <v>70.170699999999997</v>
      </c>
      <c r="AB201" s="56">
        <v>79.120890000000003</v>
      </c>
      <c r="AC201" s="56">
        <v>89.487250000000003</v>
      </c>
      <c r="AD201" s="56">
        <v>94.817220000000006</v>
      </c>
      <c r="AE201" s="56">
        <v>102.0292</v>
      </c>
      <c r="AF201" s="56">
        <v>112.84043</v>
      </c>
      <c r="AG201" s="56">
        <v>114.78958</v>
      </c>
      <c r="AH201" s="56">
        <v>120.87188</v>
      </c>
      <c r="AI201" s="56">
        <v>124.92731000000001</v>
      </c>
      <c r="AJ201" s="56">
        <v>123.23205</v>
      </c>
      <c r="AK201" s="56">
        <v>123.83651999999999</v>
      </c>
      <c r="AL201" s="56">
        <v>127.7634</v>
      </c>
      <c r="AM201" s="56">
        <v>134.65291999999999</v>
      </c>
      <c r="AN201" s="56">
        <v>140.33419000000001</v>
      </c>
      <c r="AO201" s="56">
        <v>149.17886999999999</v>
      </c>
      <c r="AP201" s="56">
        <v>159.46388999999999</v>
      </c>
      <c r="AQ201" s="56">
        <v>157.71853999999999</v>
      </c>
      <c r="AR201" s="56">
        <v>154.43078</v>
      </c>
      <c r="AS201" s="56">
        <v>163.81908999999999</v>
      </c>
      <c r="AT201" s="56">
        <v>168.66179</v>
      </c>
      <c r="AU201" s="56">
        <v>171.66862</v>
      </c>
      <c r="AV201" s="56">
        <v>177.33426</v>
      </c>
      <c r="AW201" s="56">
        <v>185.30420000000001</v>
      </c>
      <c r="AX201" s="56">
        <v>190.45846</v>
      </c>
      <c r="AY201" s="56">
        <v>193.49162999999999</v>
      </c>
      <c r="AZ201" s="56">
        <v>199.60159999999999</v>
      </c>
      <c r="BA201" s="56">
        <v>205.94029</v>
      </c>
      <c r="BB201" s="56">
        <v>213.11149</v>
      </c>
      <c r="BC201" s="9" t="s">
        <v>321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 t="s">
        <v>69</v>
      </c>
      <c r="F202" s="56" t="s">
        <v>69</v>
      </c>
      <c r="G202" s="56" t="s">
        <v>69</v>
      </c>
      <c r="H202" s="56" t="s">
        <v>69</v>
      </c>
      <c r="I202" s="56" t="s">
        <v>69</v>
      </c>
      <c r="J202" s="56" t="s">
        <v>69</v>
      </c>
      <c r="K202" s="56" t="s">
        <v>69</v>
      </c>
      <c r="L202" s="56" t="s">
        <v>69</v>
      </c>
      <c r="M202" s="56" t="s">
        <v>69</v>
      </c>
      <c r="N202" s="56" t="s">
        <v>69</v>
      </c>
      <c r="O202" s="56" t="s">
        <v>69</v>
      </c>
      <c r="P202" s="56">
        <v>6.1953300000000002</v>
      </c>
      <c r="Q202" s="56">
        <v>5.9268000000000001</v>
      </c>
      <c r="R202" s="56">
        <v>5.7807700000000004</v>
      </c>
      <c r="S202" s="56">
        <v>6.7552099999999999</v>
      </c>
      <c r="T202" s="56">
        <v>8.2925500000000003</v>
      </c>
      <c r="U202" s="56">
        <v>9.6566299999999998</v>
      </c>
      <c r="V202" s="56">
        <v>12.772130000000001</v>
      </c>
      <c r="W202" s="56">
        <v>16.09769</v>
      </c>
      <c r="X202" s="56">
        <v>22.183250000000001</v>
      </c>
      <c r="Y202" s="56">
        <v>24.854710000000001</v>
      </c>
      <c r="Z202" s="56">
        <v>24.487089999999998</v>
      </c>
      <c r="AA202" s="56">
        <v>27.573779999999999</v>
      </c>
      <c r="AB202" s="56">
        <v>30.59487</v>
      </c>
      <c r="AC202" s="56">
        <v>34.999879999999997</v>
      </c>
      <c r="AD202" s="56">
        <v>34.394579999999998</v>
      </c>
      <c r="AE202" s="56">
        <v>36.888100000000001</v>
      </c>
      <c r="AF202" s="56">
        <v>44.853380000000001</v>
      </c>
      <c r="AG202" s="56">
        <v>44.95973</v>
      </c>
      <c r="AH202" s="56">
        <v>48.397820000000003</v>
      </c>
      <c r="AI202" s="56">
        <v>49.111179999999997</v>
      </c>
      <c r="AJ202" s="56">
        <v>47.348219999999998</v>
      </c>
      <c r="AK202" s="56">
        <v>48.297080000000001</v>
      </c>
      <c r="AL202" s="56">
        <v>48.945230000000002</v>
      </c>
      <c r="AM202" s="56">
        <v>52.628979999999999</v>
      </c>
      <c r="AN202" s="56">
        <v>55.027889999999999</v>
      </c>
      <c r="AO202" s="56">
        <v>56.774830000000001</v>
      </c>
      <c r="AP202" s="56">
        <v>60.815390000000001</v>
      </c>
      <c r="AQ202" s="56">
        <v>58.66872</v>
      </c>
      <c r="AR202" s="56">
        <v>54.11253</v>
      </c>
      <c r="AS202" s="56">
        <v>58.646299999999997</v>
      </c>
      <c r="AT202" s="56">
        <v>61.014560000000003</v>
      </c>
      <c r="AU202" s="56">
        <v>61.96322</v>
      </c>
      <c r="AV202" s="56">
        <v>64.434520000000006</v>
      </c>
      <c r="AW202" s="56">
        <v>69.585269999999994</v>
      </c>
      <c r="AX202" s="56">
        <v>72.513919999999999</v>
      </c>
      <c r="AY202" s="56">
        <v>74.159329999999997</v>
      </c>
      <c r="AZ202" s="56">
        <v>78.00882</v>
      </c>
      <c r="BA202" s="56">
        <v>80.95</v>
      </c>
      <c r="BB202" s="56">
        <v>84.068010000000001</v>
      </c>
      <c r="BC202" s="9" t="s">
        <v>321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 t="s">
        <v>69</v>
      </c>
      <c r="F203" s="56" t="s">
        <v>69</v>
      </c>
      <c r="G203" s="56" t="s">
        <v>69</v>
      </c>
      <c r="H203" s="56" t="s">
        <v>69</v>
      </c>
      <c r="I203" s="56" t="s">
        <v>69</v>
      </c>
      <c r="J203" s="56" t="s">
        <v>69</v>
      </c>
      <c r="K203" s="56" t="s">
        <v>69</v>
      </c>
      <c r="L203" s="56" t="s">
        <v>69</v>
      </c>
      <c r="M203" s="56" t="s">
        <v>69</v>
      </c>
      <c r="N203" s="56" t="s">
        <v>69</v>
      </c>
      <c r="O203" s="56" t="s">
        <v>69</v>
      </c>
      <c r="P203" s="56">
        <v>10.802049999999999</v>
      </c>
      <c r="Q203" s="56">
        <v>11.9016</v>
      </c>
      <c r="R203" s="56">
        <v>12.85092</v>
      </c>
      <c r="S203" s="56">
        <v>13.85623</v>
      </c>
      <c r="T203" s="56">
        <v>15.10098</v>
      </c>
      <c r="U203" s="56">
        <v>17.0488</v>
      </c>
      <c r="V203" s="56">
        <v>19.05387</v>
      </c>
      <c r="W203" s="56">
        <v>21.52899</v>
      </c>
      <c r="X203" s="56">
        <v>23.133700000000001</v>
      </c>
      <c r="Y203" s="56">
        <v>25.964099999999998</v>
      </c>
      <c r="Z203" s="56">
        <v>29.987480000000001</v>
      </c>
      <c r="AA203" s="56">
        <v>33.414670000000001</v>
      </c>
      <c r="AB203" s="56">
        <v>38.433790000000002</v>
      </c>
      <c r="AC203" s="56">
        <v>42.99691</v>
      </c>
      <c r="AD203" s="56">
        <v>48.287909999999997</v>
      </c>
      <c r="AE203" s="56">
        <v>51.900840000000002</v>
      </c>
      <c r="AF203" s="56">
        <v>53.129600000000003</v>
      </c>
      <c r="AG203" s="56">
        <v>54.682279999999999</v>
      </c>
      <c r="AH203" s="56">
        <v>56.40269</v>
      </c>
      <c r="AI203" s="56">
        <v>59.344650000000001</v>
      </c>
      <c r="AJ203" s="56">
        <v>59.833489999999998</v>
      </c>
      <c r="AK203" s="56">
        <v>58.895539999999997</v>
      </c>
      <c r="AL203" s="56">
        <v>61.6325</v>
      </c>
      <c r="AM203" s="56">
        <v>63.899880000000003</v>
      </c>
      <c r="AN203" s="56">
        <v>66.642799999999994</v>
      </c>
      <c r="AO203" s="56">
        <v>72.088970000000003</v>
      </c>
      <c r="AP203" s="56">
        <v>76.686729999999997</v>
      </c>
      <c r="AQ203" s="56">
        <v>78.017489999999995</v>
      </c>
      <c r="AR203" s="56">
        <v>79.684070000000006</v>
      </c>
      <c r="AS203" s="56">
        <v>83.406809999999993</v>
      </c>
      <c r="AT203" s="56">
        <v>84.944040000000001</v>
      </c>
      <c r="AU203" s="56">
        <v>86.500519999999995</v>
      </c>
      <c r="AV203" s="56">
        <v>89.110810000000001</v>
      </c>
      <c r="AW203" s="56">
        <v>90.80856</v>
      </c>
      <c r="AX203" s="56">
        <v>92.678190000000001</v>
      </c>
      <c r="AY203" s="56">
        <v>93.586119999999994</v>
      </c>
      <c r="AZ203" s="56">
        <v>95.165679999999995</v>
      </c>
      <c r="BA203" s="56">
        <v>97.598799999999997</v>
      </c>
      <c r="BB203" s="56">
        <v>100.66213999999999</v>
      </c>
      <c r="BC203" s="9" t="s">
        <v>321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23.023579999999999</v>
      </c>
      <c r="F204" s="56">
        <v>25.314810000000001</v>
      </c>
      <c r="G204" s="56">
        <v>26.695609999999999</v>
      </c>
      <c r="H204" s="56">
        <v>28.70327</v>
      </c>
      <c r="I204" s="56">
        <v>28.706289999999999</v>
      </c>
      <c r="J204" s="56">
        <v>31.444230000000001</v>
      </c>
      <c r="K204" s="56">
        <v>33.82685</v>
      </c>
      <c r="L204" s="56">
        <v>37.200330000000001</v>
      </c>
      <c r="M204" s="56">
        <v>40.448070000000001</v>
      </c>
      <c r="N204" s="56">
        <v>43.420409999999997</v>
      </c>
      <c r="O204" s="56">
        <v>46.053870000000003</v>
      </c>
      <c r="P204" s="56">
        <v>44.671689999999998</v>
      </c>
      <c r="Q204" s="56">
        <v>48.12321</v>
      </c>
      <c r="R204" s="56">
        <v>51.06532</v>
      </c>
      <c r="S204" s="56">
        <v>55.065649999999998</v>
      </c>
      <c r="T204" s="56">
        <v>58.758150000000001</v>
      </c>
      <c r="U204" s="56">
        <v>62.015300000000003</v>
      </c>
      <c r="V204" s="56">
        <v>67.392610000000005</v>
      </c>
      <c r="W204" s="56">
        <v>73.553319999999999</v>
      </c>
      <c r="X204" s="56">
        <v>80.872929999999997</v>
      </c>
      <c r="Y204" s="56">
        <v>88.665499999999994</v>
      </c>
      <c r="Z204" s="56">
        <v>98.774889999999999</v>
      </c>
      <c r="AA204" s="56">
        <v>103.51752</v>
      </c>
      <c r="AB204" s="56">
        <v>110.27757</v>
      </c>
      <c r="AC204" s="56">
        <v>117.61509</v>
      </c>
      <c r="AD204" s="56">
        <v>127.03014</v>
      </c>
      <c r="AE204" s="56">
        <v>137.90794</v>
      </c>
      <c r="AF204" s="56">
        <v>143.93800999999999</v>
      </c>
      <c r="AG204" s="56">
        <v>151.16057000000001</v>
      </c>
      <c r="AH204" s="56">
        <v>157.49632</v>
      </c>
      <c r="AI204" s="56">
        <v>164.87434999999999</v>
      </c>
      <c r="AJ204" s="56">
        <v>171.35568000000001</v>
      </c>
      <c r="AK204" s="56">
        <v>178.21492000000001</v>
      </c>
      <c r="AL204" s="56">
        <v>183.44471999999999</v>
      </c>
      <c r="AM204" s="56">
        <v>188.03228999999999</v>
      </c>
      <c r="AN204" s="56">
        <v>192.53072</v>
      </c>
      <c r="AO204" s="56">
        <v>198.11403000000001</v>
      </c>
      <c r="AP204" s="56">
        <v>202.30777</v>
      </c>
      <c r="AQ204" s="56">
        <v>206.50907000000001</v>
      </c>
      <c r="AR204" s="56">
        <v>209.05869999999999</v>
      </c>
      <c r="AS204" s="56">
        <v>216.06441000000001</v>
      </c>
      <c r="AT204" s="56">
        <v>221.03717</v>
      </c>
      <c r="AU204" s="56">
        <v>223.65380999999999</v>
      </c>
      <c r="AV204" s="56">
        <v>224.30313000000001</v>
      </c>
      <c r="AW204" s="56">
        <v>228.22040999999999</v>
      </c>
      <c r="AX204" s="56">
        <v>229.82427999999999</v>
      </c>
      <c r="AY204" s="56">
        <v>231.04607999999999</v>
      </c>
      <c r="AZ204" s="56">
        <v>233.39313999999999</v>
      </c>
      <c r="BA204" s="56">
        <v>237.88830999999999</v>
      </c>
      <c r="BB204" s="56">
        <v>243.04139000000001</v>
      </c>
      <c r="BC204" s="9" t="s">
        <v>321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321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>
        <v>0.57482</v>
      </c>
      <c r="F206" s="56">
        <v>0.66891</v>
      </c>
      <c r="G206" s="56">
        <v>0.81854000000000005</v>
      </c>
      <c r="H206" s="56">
        <v>0.99014999999999997</v>
      </c>
      <c r="I206" s="56">
        <v>1.0911299999999999</v>
      </c>
      <c r="J206" s="56">
        <v>1.08832</v>
      </c>
      <c r="K206" s="56">
        <v>1.2399800000000001</v>
      </c>
      <c r="L206" s="56">
        <v>1.4078299999999999</v>
      </c>
      <c r="M206" s="56">
        <v>1.7742</v>
      </c>
      <c r="N206" s="56">
        <v>1.95191</v>
      </c>
      <c r="O206" s="56">
        <v>1.6761200000000001</v>
      </c>
      <c r="P206" s="56">
        <v>1.5199199999999999</v>
      </c>
      <c r="Q206" s="56">
        <v>1.4372</v>
      </c>
      <c r="R206" s="56">
        <v>1.57528</v>
      </c>
      <c r="S206" s="56">
        <v>1.75817</v>
      </c>
      <c r="T206" s="56">
        <v>1.64995</v>
      </c>
      <c r="U206" s="56">
        <v>5.8917099999999998</v>
      </c>
      <c r="V206" s="56">
        <v>8.0853599999999997</v>
      </c>
      <c r="W206" s="56">
        <v>9.1019400000000008</v>
      </c>
      <c r="X206" s="56">
        <v>10.461639999999999</v>
      </c>
      <c r="Y206" s="56">
        <v>11.31851</v>
      </c>
      <c r="Z206" s="56">
        <v>12.946899999999999</v>
      </c>
      <c r="AA206" s="56">
        <v>15.08319</v>
      </c>
      <c r="AB206" s="56">
        <v>16.911650000000002</v>
      </c>
      <c r="AC206" s="56">
        <v>17.6553</v>
      </c>
      <c r="AD206" s="56">
        <v>17.949670000000001</v>
      </c>
      <c r="AE206" s="56">
        <v>18.005289999999999</v>
      </c>
      <c r="AF206" s="56">
        <v>19.130279999999999</v>
      </c>
      <c r="AG206" s="56">
        <v>19.732559999999999</v>
      </c>
      <c r="AH206" s="56">
        <v>20.601990000000001</v>
      </c>
      <c r="AI206" s="56">
        <v>21.97146</v>
      </c>
      <c r="AJ206" s="56">
        <v>19.679770000000001</v>
      </c>
      <c r="AK206" s="56">
        <v>21.297540000000001</v>
      </c>
      <c r="AL206" s="56">
        <v>22.435210000000001</v>
      </c>
      <c r="AM206" s="56">
        <v>25.5044</v>
      </c>
      <c r="AN206" s="56">
        <v>25.940020000000001</v>
      </c>
      <c r="AO206" s="56">
        <v>25.946259999999999</v>
      </c>
      <c r="AP206" s="56">
        <v>26.301670000000001</v>
      </c>
      <c r="AQ206" s="56">
        <v>25.15962</v>
      </c>
      <c r="AR206" s="56">
        <v>22.95908</v>
      </c>
      <c r="AS206" s="56">
        <v>28.3172</v>
      </c>
      <c r="AT206" s="56">
        <v>28.792079999999999</v>
      </c>
      <c r="AU206" s="56">
        <v>28.06711</v>
      </c>
      <c r="AV206" s="56">
        <v>29.784970000000001</v>
      </c>
      <c r="AW206" s="56">
        <v>31.436019999999999</v>
      </c>
      <c r="AX206" s="56">
        <v>31.356909999999999</v>
      </c>
      <c r="AY206" s="56">
        <v>32.715249999999997</v>
      </c>
      <c r="AZ206" s="56">
        <v>33.738849999999999</v>
      </c>
      <c r="BA206" s="56">
        <v>34.529229999999998</v>
      </c>
      <c r="BB206" s="56">
        <v>35.642110000000002</v>
      </c>
      <c r="BC206" s="9" t="s">
        <v>321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2030.90895</v>
      </c>
      <c r="F208" s="56">
        <v>1945.3496399999999</v>
      </c>
      <c r="G208" s="56">
        <v>1871.7630300000001</v>
      </c>
      <c r="H208" s="56">
        <v>1891.9686799999999</v>
      </c>
      <c r="I208" s="56">
        <v>1923.14984</v>
      </c>
      <c r="J208" s="56">
        <v>1779.9477099999999</v>
      </c>
      <c r="K208" s="56">
        <v>1749.7572700000001</v>
      </c>
      <c r="L208" s="56">
        <v>1740.37997</v>
      </c>
      <c r="M208" s="56">
        <v>1627.4353100000001</v>
      </c>
      <c r="N208" s="56">
        <v>1458.57725</v>
      </c>
      <c r="O208" s="56">
        <v>1329.96704</v>
      </c>
      <c r="P208" s="56">
        <v>1308.0992100000001</v>
      </c>
      <c r="Q208" s="56">
        <v>1334.6751899999999</v>
      </c>
      <c r="R208" s="56">
        <v>1366.1836699999999</v>
      </c>
      <c r="S208" s="56">
        <v>1336.08897</v>
      </c>
      <c r="T208" s="56">
        <v>1365.9467999999999</v>
      </c>
      <c r="U208" s="56">
        <v>1381.41219</v>
      </c>
      <c r="V208" s="56">
        <v>1282.9631999999999</v>
      </c>
      <c r="W208" s="56">
        <v>1161.31763</v>
      </c>
      <c r="X208" s="56">
        <v>1111.2402099999999</v>
      </c>
      <c r="Y208" s="56">
        <v>1105.3443400000001</v>
      </c>
      <c r="Z208" s="56">
        <v>1133.33933</v>
      </c>
      <c r="AA208" s="56">
        <v>1101.9042199999999</v>
      </c>
      <c r="AB208" s="56">
        <v>1049.9914699999999</v>
      </c>
      <c r="AC208" s="56">
        <v>1017.13025</v>
      </c>
      <c r="AD208" s="56">
        <v>988.37513999999999</v>
      </c>
      <c r="AE208" s="56">
        <v>951.03027999999995</v>
      </c>
      <c r="AF208" s="56">
        <v>909.22116000000005</v>
      </c>
      <c r="AG208" s="56">
        <v>851.05838000000006</v>
      </c>
      <c r="AH208" s="56">
        <v>802.82102999999995</v>
      </c>
      <c r="AI208" s="56">
        <v>764.87188000000003</v>
      </c>
      <c r="AJ208" s="56">
        <v>732.17304999999999</v>
      </c>
      <c r="AK208" s="56">
        <v>733.02630999999997</v>
      </c>
      <c r="AL208" s="56">
        <v>713.21018000000004</v>
      </c>
      <c r="AM208" s="56">
        <v>657.06368999999995</v>
      </c>
      <c r="AN208" s="56">
        <v>604.77167999999995</v>
      </c>
      <c r="AO208" s="56">
        <v>567.77368000000001</v>
      </c>
      <c r="AP208" s="56">
        <v>558.40575000000001</v>
      </c>
      <c r="AQ208" s="56">
        <v>549.80826999999999</v>
      </c>
      <c r="AR208" s="56">
        <v>558.31957999999997</v>
      </c>
      <c r="AS208" s="56">
        <v>565.25447999999994</v>
      </c>
      <c r="AT208" s="56">
        <v>556.62540000000001</v>
      </c>
      <c r="AU208" s="56">
        <v>558.57813999999996</v>
      </c>
      <c r="AV208" s="56">
        <v>558.38496999999995</v>
      </c>
      <c r="AW208" s="56">
        <v>562.49657000000002</v>
      </c>
      <c r="AX208" s="56">
        <v>569.32226000000003</v>
      </c>
      <c r="AY208" s="56">
        <v>571.38726999999994</v>
      </c>
      <c r="AZ208" s="56">
        <v>571.27953000000002</v>
      </c>
      <c r="BA208" s="56">
        <v>575.17831000000001</v>
      </c>
      <c r="BB208" s="56">
        <v>573.09652000000006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51.450580000000002</v>
      </c>
      <c r="F209" s="56">
        <v>50.967039999999997</v>
      </c>
      <c r="G209" s="56">
        <v>54.079389999999997</v>
      </c>
      <c r="H209" s="56">
        <v>50.509360000000001</v>
      </c>
      <c r="I209" s="56">
        <v>53.172939999999997</v>
      </c>
      <c r="J209" s="56">
        <v>53.86627</v>
      </c>
      <c r="K209" s="56">
        <v>56.06268</v>
      </c>
      <c r="L209" s="56">
        <v>54.720019999999998</v>
      </c>
      <c r="M209" s="56">
        <v>53.444429999999997</v>
      </c>
      <c r="N209" s="56">
        <v>63.416400000000003</v>
      </c>
      <c r="O209" s="56">
        <v>46.866500000000002</v>
      </c>
      <c r="P209" s="56">
        <v>43.707369999999997</v>
      </c>
      <c r="Q209" s="56">
        <v>71.723200000000006</v>
      </c>
      <c r="R209" s="56">
        <v>81.950270000000003</v>
      </c>
      <c r="S209" s="56">
        <v>42.59693</v>
      </c>
      <c r="T209" s="56">
        <v>36.860550000000003</v>
      </c>
      <c r="U209" s="56">
        <v>34.613970000000002</v>
      </c>
      <c r="V209" s="56">
        <v>32.440339999999999</v>
      </c>
      <c r="W209" s="56">
        <v>29.241810000000001</v>
      </c>
      <c r="X209" s="56">
        <v>25.04203</v>
      </c>
      <c r="Y209" s="56">
        <v>20.777149999999999</v>
      </c>
      <c r="Z209" s="56">
        <v>19.719270000000002</v>
      </c>
      <c r="AA209" s="56">
        <v>18.64124</v>
      </c>
      <c r="AB209" s="56">
        <v>19.85059</v>
      </c>
      <c r="AC209" s="56">
        <v>18.75855</v>
      </c>
      <c r="AD209" s="56">
        <v>15.54049</v>
      </c>
      <c r="AE209" s="56">
        <v>14.503729999999999</v>
      </c>
      <c r="AF209" s="56">
        <v>13.46227</v>
      </c>
      <c r="AG209" s="56">
        <v>12.42421</v>
      </c>
      <c r="AH209" s="56">
        <v>11.3802</v>
      </c>
      <c r="AI209" s="56">
        <v>11.369719999999999</v>
      </c>
      <c r="AJ209" s="56">
        <v>10.341430000000001</v>
      </c>
      <c r="AK209" s="56">
        <v>9.3049900000000001</v>
      </c>
      <c r="AL209" s="56">
        <v>8.1978200000000001</v>
      </c>
      <c r="AM209" s="56">
        <v>7.16425</v>
      </c>
      <c r="AN209" s="56">
        <v>7.1631200000000002</v>
      </c>
      <c r="AO209" s="56">
        <v>7.1611099999999999</v>
      </c>
      <c r="AP209" s="56">
        <v>6.1702300000000001</v>
      </c>
      <c r="AQ209" s="56">
        <v>6.1660700000000004</v>
      </c>
      <c r="AR209" s="56">
        <v>5.1410600000000004</v>
      </c>
      <c r="AS209" s="56">
        <v>4.1109400000000003</v>
      </c>
      <c r="AT209" s="56">
        <v>4.1079400000000001</v>
      </c>
      <c r="AU209" s="56">
        <v>4.1071900000000001</v>
      </c>
      <c r="AV209" s="56">
        <v>4.1057699999999997</v>
      </c>
      <c r="AW209" s="56">
        <v>4.10581</v>
      </c>
      <c r="AX209" s="56">
        <v>4.1032200000000003</v>
      </c>
      <c r="AY209" s="56">
        <v>4.1033200000000001</v>
      </c>
      <c r="AZ209" s="56">
        <v>4.1025499999999999</v>
      </c>
      <c r="BA209" s="56">
        <v>4.1010900000000001</v>
      </c>
      <c r="BB209" s="56">
        <v>4.1008699999999996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1008.84078</v>
      </c>
      <c r="F210" s="56">
        <v>1155.0033100000001</v>
      </c>
      <c r="G210" s="56">
        <v>1306.5603599999999</v>
      </c>
      <c r="H210" s="56">
        <v>1475.12275</v>
      </c>
      <c r="I210" s="56">
        <v>1415.47081</v>
      </c>
      <c r="J210" s="56">
        <v>1457.3995</v>
      </c>
      <c r="K210" s="56">
        <v>1609.9030600000001</v>
      </c>
      <c r="L210" s="56">
        <v>1761.41596</v>
      </c>
      <c r="M210" s="56">
        <v>1992.1149600000001</v>
      </c>
      <c r="N210" s="56">
        <v>2199.4922200000001</v>
      </c>
      <c r="O210" s="56">
        <v>2238.1356099999998</v>
      </c>
      <c r="P210" s="56">
        <v>2245.72642</v>
      </c>
      <c r="Q210" s="56">
        <v>2235.8927899999999</v>
      </c>
      <c r="R210" s="56">
        <v>2356.8483700000002</v>
      </c>
      <c r="S210" s="56">
        <v>2591.1398800000002</v>
      </c>
      <c r="T210" s="56">
        <v>2620.2587800000001</v>
      </c>
      <c r="U210" s="56">
        <v>2741.8462199999999</v>
      </c>
      <c r="V210" s="56">
        <v>2940.5600300000001</v>
      </c>
      <c r="W210" s="56">
        <v>2922.09238</v>
      </c>
      <c r="X210" s="56">
        <v>2924.7007699999999</v>
      </c>
      <c r="Y210" s="56">
        <v>2749.8557099999998</v>
      </c>
      <c r="Z210" s="56">
        <v>2709.84339</v>
      </c>
      <c r="AA210" s="56">
        <v>2688.4805900000001</v>
      </c>
      <c r="AB210" s="56">
        <v>2594.1580300000001</v>
      </c>
      <c r="AC210" s="56">
        <v>2589.72199</v>
      </c>
      <c r="AD210" s="56">
        <v>2537.2439300000001</v>
      </c>
      <c r="AE210" s="56">
        <v>2509.1452399999998</v>
      </c>
      <c r="AF210" s="56">
        <v>2661.3876799999998</v>
      </c>
      <c r="AG210" s="56">
        <v>2703.3010199999999</v>
      </c>
      <c r="AH210" s="56">
        <v>2692.9679799999999</v>
      </c>
      <c r="AI210" s="56">
        <v>2744.2362800000001</v>
      </c>
      <c r="AJ210" s="56">
        <v>2675.3272200000001</v>
      </c>
      <c r="AK210" s="56">
        <v>2649.8539300000002</v>
      </c>
      <c r="AL210" s="56">
        <v>2654.0436399999999</v>
      </c>
      <c r="AM210" s="56">
        <v>2733.6715100000001</v>
      </c>
      <c r="AN210" s="56">
        <v>2789.5221499999998</v>
      </c>
      <c r="AO210" s="56">
        <v>2835.7993499999998</v>
      </c>
      <c r="AP210" s="56">
        <v>2922.63195</v>
      </c>
      <c r="AQ210" s="56">
        <v>2965.8816000000002</v>
      </c>
      <c r="AR210" s="56">
        <v>2868.7138799999998</v>
      </c>
      <c r="AS210" s="56">
        <v>2940.3510299999998</v>
      </c>
      <c r="AT210" s="56">
        <v>3028.5761900000002</v>
      </c>
      <c r="AU210" s="56">
        <v>3054.7241899999999</v>
      </c>
      <c r="AV210" s="56">
        <v>3067.0115799999999</v>
      </c>
      <c r="AW210" s="56">
        <v>3086.5459599999999</v>
      </c>
      <c r="AX210" s="56">
        <v>3102.0369700000001</v>
      </c>
      <c r="AY210" s="56">
        <v>3106.2130299999999</v>
      </c>
      <c r="AZ210" s="56">
        <v>3123.0631699999999</v>
      </c>
      <c r="BA210" s="56">
        <v>3141.4373399999999</v>
      </c>
      <c r="BB210" s="56">
        <v>3143.3165199999999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>
        <v>142.51848000000001</v>
      </c>
      <c r="N211" s="56">
        <v>142.61837</v>
      </c>
      <c r="O211" s="56">
        <v>137.47506000000001</v>
      </c>
      <c r="P211" s="56">
        <v>140.42291</v>
      </c>
      <c r="Q211" s="56">
        <v>138.05652000000001</v>
      </c>
      <c r="R211" s="56">
        <v>135.89223000000001</v>
      </c>
      <c r="S211" s="56">
        <v>137.14132000000001</v>
      </c>
      <c r="T211" s="56">
        <v>142.23358999999999</v>
      </c>
      <c r="U211" s="56">
        <v>152.03353999999999</v>
      </c>
      <c r="V211" s="56">
        <v>151.7911</v>
      </c>
      <c r="W211" s="56">
        <v>151.43081000000001</v>
      </c>
      <c r="X211" s="56">
        <v>157.49993000000001</v>
      </c>
      <c r="Y211" s="56">
        <v>156.80824000000001</v>
      </c>
      <c r="Z211" s="56">
        <v>163.91855000000001</v>
      </c>
      <c r="AA211" s="56">
        <v>155.22405000000001</v>
      </c>
      <c r="AB211" s="56">
        <v>157.82346999999999</v>
      </c>
      <c r="AC211" s="56">
        <v>158.53312</v>
      </c>
      <c r="AD211" s="56">
        <v>155.27808999999999</v>
      </c>
      <c r="AE211" s="56">
        <v>150.27924999999999</v>
      </c>
      <c r="AF211" s="56">
        <v>154.35840999999999</v>
      </c>
      <c r="AG211" s="56">
        <v>156.27812</v>
      </c>
      <c r="AH211" s="56">
        <v>154.03156999999999</v>
      </c>
      <c r="AI211" s="56">
        <v>148.78389000000001</v>
      </c>
      <c r="AJ211" s="56">
        <v>143.80142000000001</v>
      </c>
      <c r="AK211" s="56">
        <v>160.46579</v>
      </c>
      <c r="AL211" s="56">
        <v>159.90800999999999</v>
      </c>
      <c r="AM211" s="56">
        <v>157.40294</v>
      </c>
      <c r="AN211" s="56">
        <v>157.87735000000001</v>
      </c>
      <c r="AO211" s="56">
        <v>169.93554</v>
      </c>
      <c r="AP211" s="56">
        <v>167.8013</v>
      </c>
      <c r="AQ211" s="56">
        <v>171.25825</v>
      </c>
      <c r="AR211" s="56">
        <v>178.38307</v>
      </c>
      <c r="AS211" s="56">
        <v>187.13362000000001</v>
      </c>
      <c r="AT211" s="56">
        <v>182.09440000000001</v>
      </c>
      <c r="AU211" s="56">
        <v>184.154</v>
      </c>
      <c r="AV211" s="56">
        <v>186.52255</v>
      </c>
      <c r="AW211" s="56">
        <v>192.07159999999999</v>
      </c>
      <c r="AX211" s="56">
        <v>195.96501000000001</v>
      </c>
      <c r="AY211" s="56">
        <v>208.71787</v>
      </c>
      <c r="AZ211" s="56">
        <v>213.84741</v>
      </c>
      <c r="BA211" s="56">
        <v>208.02010999999999</v>
      </c>
      <c r="BB211" s="56">
        <v>208.14454000000001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>
        <v>501.95848000000001</v>
      </c>
      <c r="N212" s="56">
        <v>526.10333000000003</v>
      </c>
      <c r="O212" s="56">
        <v>510.32407999999998</v>
      </c>
      <c r="P212" s="56">
        <v>518.00451999999996</v>
      </c>
      <c r="Q212" s="56">
        <v>528.35163999999997</v>
      </c>
      <c r="R212" s="56">
        <v>545.64359000000002</v>
      </c>
      <c r="S212" s="56">
        <v>584.92853000000002</v>
      </c>
      <c r="T212" s="56">
        <v>588.95241999999996</v>
      </c>
      <c r="U212" s="56">
        <v>597.64908000000003</v>
      </c>
      <c r="V212" s="56">
        <v>597.74288999999999</v>
      </c>
      <c r="W212" s="56">
        <v>589.01361999999995</v>
      </c>
      <c r="X212" s="56">
        <v>546.55606</v>
      </c>
      <c r="Y212" s="56">
        <v>490.15555000000001</v>
      </c>
      <c r="Z212" s="56">
        <v>474.11885000000001</v>
      </c>
      <c r="AA212" s="56">
        <v>460.49802</v>
      </c>
      <c r="AB212" s="56">
        <v>438.97919999999999</v>
      </c>
      <c r="AC212" s="56">
        <v>421.36435</v>
      </c>
      <c r="AD212" s="56">
        <v>390.26558999999997</v>
      </c>
      <c r="AE212" s="56">
        <v>367.92505999999997</v>
      </c>
      <c r="AF212" s="56">
        <v>370.87457999999998</v>
      </c>
      <c r="AG212" s="56">
        <v>352.91946999999999</v>
      </c>
      <c r="AH212" s="56">
        <v>330.80605000000003</v>
      </c>
      <c r="AI212" s="56">
        <v>317.19900000000001</v>
      </c>
      <c r="AJ212" s="56">
        <v>287.60284999999999</v>
      </c>
      <c r="AK212" s="56">
        <v>330.68963000000002</v>
      </c>
      <c r="AL212" s="56">
        <v>309.08393000000001</v>
      </c>
      <c r="AM212" s="56">
        <v>313.73511999999999</v>
      </c>
      <c r="AN212" s="56">
        <v>293.35318999999998</v>
      </c>
      <c r="AO212" s="56">
        <v>269.77267000000001</v>
      </c>
      <c r="AP212" s="56">
        <v>277.81673000000001</v>
      </c>
      <c r="AQ212" s="56">
        <v>263.55977999999999</v>
      </c>
      <c r="AR212" s="56">
        <v>255.79459</v>
      </c>
      <c r="AS212" s="56">
        <v>262.21118000000001</v>
      </c>
      <c r="AT212" s="56">
        <v>248.00586999999999</v>
      </c>
      <c r="AU212" s="56">
        <v>245.53865999999999</v>
      </c>
      <c r="AV212" s="56">
        <v>252.41973999999999</v>
      </c>
      <c r="AW212" s="56">
        <v>246.78967</v>
      </c>
      <c r="AX212" s="56">
        <v>241.61593999999999</v>
      </c>
      <c r="AY212" s="56">
        <v>224.34380999999999</v>
      </c>
      <c r="AZ212" s="56">
        <v>207.16468</v>
      </c>
      <c r="BA212" s="56">
        <v>210.24492000000001</v>
      </c>
      <c r="BB212" s="56">
        <v>210.37069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>
        <v>157.18950000000001</v>
      </c>
      <c r="N213" s="56">
        <v>177.48063999999999</v>
      </c>
      <c r="O213" s="56">
        <v>177.05121</v>
      </c>
      <c r="P213" s="56">
        <v>161.22631000000001</v>
      </c>
      <c r="Q213" s="56">
        <v>144.28462999999999</v>
      </c>
      <c r="R213" s="56">
        <v>162.86320000000001</v>
      </c>
      <c r="S213" s="56">
        <v>168.30981</v>
      </c>
      <c r="T213" s="56">
        <v>154.87656999999999</v>
      </c>
      <c r="U213" s="56">
        <v>157.27607</v>
      </c>
      <c r="V213" s="56">
        <v>166.44678999999999</v>
      </c>
      <c r="W213" s="56">
        <v>151.43081000000001</v>
      </c>
      <c r="X213" s="56">
        <v>153.32775000000001</v>
      </c>
      <c r="Y213" s="56">
        <v>136.03892999999999</v>
      </c>
      <c r="Z213" s="56">
        <v>125.53256</v>
      </c>
      <c r="AA213" s="56">
        <v>115.90063000000001</v>
      </c>
      <c r="AB213" s="56">
        <v>62.711309999999997</v>
      </c>
      <c r="AC213" s="56">
        <v>53.192030000000003</v>
      </c>
      <c r="AD213" s="56">
        <v>53.829740000000001</v>
      </c>
      <c r="AE213" s="56">
        <v>48.711199999999998</v>
      </c>
      <c r="AF213" s="56">
        <v>48.690240000000003</v>
      </c>
      <c r="AG213" s="56">
        <v>43.468089999999997</v>
      </c>
      <c r="AH213" s="56">
        <v>38.249450000000003</v>
      </c>
      <c r="AI213" s="56">
        <v>40.295639999999999</v>
      </c>
      <c r="AJ213" s="56">
        <v>35.17445</v>
      </c>
      <c r="AK213" s="56">
        <v>30.35839</v>
      </c>
      <c r="AL213" s="56">
        <v>30.04983</v>
      </c>
      <c r="AM213" s="56">
        <v>29.98151</v>
      </c>
      <c r="AN213" s="56">
        <v>30.93543</v>
      </c>
      <c r="AO213" s="56">
        <v>28.67662</v>
      </c>
      <c r="AP213" s="56">
        <v>28.892939999999999</v>
      </c>
      <c r="AQ213" s="56">
        <v>27.801659999999998</v>
      </c>
      <c r="AR213" s="56">
        <v>29.169560000000001</v>
      </c>
      <c r="AS213" s="56">
        <v>25.77289</v>
      </c>
      <c r="AT213" s="56">
        <v>23.46001</v>
      </c>
      <c r="AU213" s="56">
        <v>24.55387</v>
      </c>
      <c r="AV213" s="56">
        <v>27.922540000000001</v>
      </c>
      <c r="AW213" s="56">
        <v>27.917380000000001</v>
      </c>
      <c r="AX213" s="56">
        <v>27.835940000000001</v>
      </c>
      <c r="AY213" s="56">
        <v>26.787320000000001</v>
      </c>
      <c r="AZ213" s="56">
        <v>26.730930000000001</v>
      </c>
      <c r="BA213" s="56">
        <v>26.697769999999998</v>
      </c>
      <c r="BB213" s="56">
        <v>26.713740000000001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>
        <v>84.882329999999996</v>
      </c>
      <c r="N214" s="56">
        <v>90.853179999999995</v>
      </c>
      <c r="O214" s="56">
        <v>92.691519999999997</v>
      </c>
      <c r="P214" s="56">
        <v>98.816119999999998</v>
      </c>
      <c r="Q214" s="56">
        <v>100.68783999999999</v>
      </c>
      <c r="R214" s="56">
        <v>106.84656</v>
      </c>
      <c r="S214" s="56">
        <v>112.20654</v>
      </c>
      <c r="T214" s="56">
        <v>114.84045</v>
      </c>
      <c r="U214" s="56">
        <v>120.57832000000001</v>
      </c>
      <c r="V214" s="56">
        <v>137.13541000000001</v>
      </c>
      <c r="W214" s="56">
        <v>142.03165000000001</v>
      </c>
      <c r="X214" s="56">
        <v>140.81120000000001</v>
      </c>
      <c r="Y214" s="56">
        <v>136.03892999999999</v>
      </c>
      <c r="Z214" s="56">
        <v>137.98206999999999</v>
      </c>
      <c r="AA214" s="56">
        <v>147.98025999999999</v>
      </c>
      <c r="AB214" s="56">
        <v>136.91970000000001</v>
      </c>
      <c r="AC214" s="56">
        <v>137.67349999999999</v>
      </c>
      <c r="AD214" s="56">
        <v>135.60953000000001</v>
      </c>
      <c r="AE214" s="56">
        <v>140.95157</v>
      </c>
      <c r="AF214" s="56">
        <v>143.99879000000001</v>
      </c>
      <c r="AG214" s="56">
        <v>139.71885</v>
      </c>
      <c r="AH214" s="56">
        <v>142.66011</v>
      </c>
      <c r="AI214" s="56">
        <v>134.31879000000001</v>
      </c>
      <c r="AJ214" s="56">
        <v>131.38691</v>
      </c>
      <c r="AK214" s="56">
        <v>136.61276000000001</v>
      </c>
      <c r="AL214" s="56">
        <v>130.93138999999999</v>
      </c>
      <c r="AM214" s="56">
        <v>130.63373000000001</v>
      </c>
      <c r="AN214" s="56">
        <v>135.47584000000001</v>
      </c>
      <c r="AO214" s="56">
        <v>128.51374999999999</v>
      </c>
      <c r="AP214" s="56">
        <v>135.57455999999999</v>
      </c>
      <c r="AQ214" s="56">
        <v>128.99972</v>
      </c>
      <c r="AR214" s="56">
        <v>126.77539</v>
      </c>
      <c r="AS214" s="56">
        <v>123.26167</v>
      </c>
      <c r="AT214" s="56">
        <v>125.12008</v>
      </c>
      <c r="AU214" s="56">
        <v>129.46583999999999</v>
      </c>
      <c r="AV214" s="56">
        <v>138.49579</v>
      </c>
      <c r="AW214" s="56">
        <v>131.77005</v>
      </c>
      <c r="AX214" s="56">
        <v>130.27218999999999</v>
      </c>
      <c r="AY214" s="56">
        <v>136.16888</v>
      </c>
      <c r="AZ214" s="56">
        <v>132.54084</v>
      </c>
      <c r="BA214" s="56">
        <v>135.71365</v>
      </c>
      <c r="BB214" s="56">
        <v>135.79483999999999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>
        <v>249.40734</v>
      </c>
      <c r="N215" s="56">
        <v>278.89814999999999</v>
      </c>
      <c r="O215" s="56">
        <v>295.77967000000001</v>
      </c>
      <c r="P215" s="56">
        <v>294.36802999999998</v>
      </c>
      <c r="Q215" s="56">
        <v>306.21559000000002</v>
      </c>
      <c r="R215" s="56">
        <v>314.31560999999999</v>
      </c>
      <c r="S215" s="56">
        <v>358.43754999999999</v>
      </c>
      <c r="T215" s="56">
        <v>382.45031999999998</v>
      </c>
      <c r="U215" s="56">
        <v>408.91779000000002</v>
      </c>
      <c r="V215" s="56">
        <v>435.48343999999997</v>
      </c>
      <c r="W215" s="56">
        <v>436.53845999999999</v>
      </c>
      <c r="X215" s="56">
        <v>423.47665000000001</v>
      </c>
      <c r="Y215" s="56">
        <v>380.07823999999999</v>
      </c>
      <c r="Z215" s="56">
        <v>364.14816999999999</v>
      </c>
      <c r="AA215" s="56">
        <v>369.43324000000001</v>
      </c>
      <c r="AB215" s="56">
        <v>354.31893000000002</v>
      </c>
      <c r="AC215" s="56">
        <v>334.79692</v>
      </c>
      <c r="AD215" s="56">
        <v>321.94323000000003</v>
      </c>
      <c r="AE215" s="56">
        <v>318.17743999999999</v>
      </c>
      <c r="AF215" s="56">
        <v>334.61588999999998</v>
      </c>
      <c r="AG215" s="56">
        <v>336.36020000000002</v>
      </c>
      <c r="AH215" s="56">
        <v>332.87358999999998</v>
      </c>
      <c r="AI215" s="56">
        <v>339.92986999999999</v>
      </c>
      <c r="AJ215" s="56">
        <v>334.15726999999998</v>
      </c>
      <c r="AK215" s="56">
        <v>313.34197</v>
      </c>
      <c r="AL215" s="56">
        <v>313.37677000000002</v>
      </c>
      <c r="AM215" s="56">
        <v>309.45204000000001</v>
      </c>
      <c r="AN215" s="56">
        <v>312.55448999999999</v>
      </c>
      <c r="AO215" s="56">
        <v>308.00817000000001</v>
      </c>
      <c r="AP215" s="56">
        <v>318.93360000000001</v>
      </c>
      <c r="AQ215" s="56">
        <v>331.39584000000002</v>
      </c>
      <c r="AR215" s="56">
        <v>334.32801999999998</v>
      </c>
      <c r="AS215" s="56">
        <v>332.80650000000003</v>
      </c>
      <c r="AT215" s="56">
        <v>342.96307000000002</v>
      </c>
      <c r="AU215" s="56">
        <v>359.37932000000001</v>
      </c>
      <c r="AV215" s="56">
        <v>358.52539000000002</v>
      </c>
      <c r="AW215" s="56">
        <v>370.74286000000001</v>
      </c>
      <c r="AX215" s="56">
        <v>377.45531999999997</v>
      </c>
      <c r="AY215" s="56">
        <v>380.60318000000001</v>
      </c>
      <c r="AZ215" s="56">
        <v>377.57432999999997</v>
      </c>
      <c r="BA215" s="56">
        <v>384.89281999999997</v>
      </c>
      <c r="BB215" s="56">
        <v>385.12306000000001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>
        <v>85.930260000000004</v>
      </c>
      <c r="N216" s="56">
        <v>98.24821</v>
      </c>
      <c r="O216" s="56">
        <v>105.18925</v>
      </c>
      <c r="P216" s="56">
        <v>100.89646</v>
      </c>
      <c r="Q216" s="56">
        <v>86.155569999999997</v>
      </c>
      <c r="R216" s="56">
        <v>85.062309999999997</v>
      </c>
      <c r="S216" s="56">
        <v>99.739149999999995</v>
      </c>
      <c r="T216" s="56">
        <v>99.036720000000003</v>
      </c>
      <c r="U216" s="56">
        <v>87.026089999999996</v>
      </c>
      <c r="V216" s="56">
        <v>92.121499999999997</v>
      </c>
      <c r="W216" s="56">
        <v>90.85848</v>
      </c>
      <c r="X216" s="56">
        <v>99.089359999999999</v>
      </c>
      <c r="Y216" s="56">
        <v>90.346469999999997</v>
      </c>
      <c r="Z216" s="56">
        <v>93.37133</v>
      </c>
      <c r="AA216" s="56">
        <v>91.064779999999999</v>
      </c>
      <c r="AB216" s="56">
        <v>97.202539999999999</v>
      </c>
      <c r="AC216" s="56">
        <v>101.16916000000001</v>
      </c>
      <c r="AD216" s="56">
        <v>97.307599999999994</v>
      </c>
      <c r="AE216" s="56">
        <v>92.240369999999999</v>
      </c>
      <c r="AF216" s="56">
        <v>88.056809999999999</v>
      </c>
      <c r="AG216" s="56">
        <v>90.041039999999995</v>
      </c>
      <c r="AH216" s="56">
        <v>78.56644</v>
      </c>
      <c r="AI216" s="56">
        <v>73.358729999999994</v>
      </c>
      <c r="AJ216" s="56">
        <v>72.41798</v>
      </c>
      <c r="AK216" s="56">
        <v>74.811750000000004</v>
      </c>
      <c r="AL216" s="56">
        <v>67.612110000000001</v>
      </c>
      <c r="AM216" s="56">
        <v>65.316869999999994</v>
      </c>
      <c r="AN216" s="56">
        <v>62.93759</v>
      </c>
      <c r="AO216" s="56">
        <v>62.663730000000001</v>
      </c>
      <c r="AP216" s="56">
        <v>66.676010000000005</v>
      </c>
      <c r="AQ216" s="56">
        <v>76.732590000000002</v>
      </c>
      <c r="AR216" s="56">
        <v>74.0458</v>
      </c>
      <c r="AS216" s="56">
        <v>69.474760000000003</v>
      </c>
      <c r="AT216" s="56">
        <v>77.082909999999998</v>
      </c>
      <c r="AU216" s="56">
        <v>80.358109999999996</v>
      </c>
      <c r="AV216" s="56">
        <v>77.066209999999998</v>
      </c>
      <c r="AW216" s="56">
        <v>77.05198</v>
      </c>
      <c r="AX216" s="56">
        <v>83.507810000000006</v>
      </c>
      <c r="AY216" s="56">
        <v>83.710380000000001</v>
      </c>
      <c r="AZ216" s="56">
        <v>80.192779999999999</v>
      </c>
      <c r="BA216" s="56">
        <v>76.756079999999997</v>
      </c>
      <c r="BB216" s="56">
        <v>76.802000000000007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>
        <v>52.396500000000003</v>
      </c>
      <c r="N217" s="56">
        <v>61.27308</v>
      </c>
      <c r="O217" s="56">
        <v>60.405709999999999</v>
      </c>
      <c r="P217" s="56">
        <v>57.209330000000001</v>
      </c>
      <c r="Q217" s="56">
        <v>53.976979999999998</v>
      </c>
      <c r="R217" s="56">
        <v>57.053989999999999</v>
      </c>
      <c r="S217" s="56">
        <v>60.259070000000001</v>
      </c>
      <c r="T217" s="56">
        <v>54.786270000000002</v>
      </c>
      <c r="U217" s="56">
        <v>59.76491</v>
      </c>
      <c r="V217" s="56">
        <v>62.810110000000002</v>
      </c>
      <c r="W217" s="56">
        <v>64.749719999999996</v>
      </c>
      <c r="X217" s="56">
        <v>65.711889999999997</v>
      </c>
      <c r="Y217" s="56">
        <v>63.34637</v>
      </c>
      <c r="Z217" s="56">
        <v>59.135170000000002</v>
      </c>
      <c r="AA217" s="56">
        <v>62.089619999999996</v>
      </c>
      <c r="AB217" s="56">
        <v>61.666130000000003</v>
      </c>
      <c r="AC217" s="56">
        <v>67.793769999999995</v>
      </c>
      <c r="AD217" s="56">
        <v>66.251980000000003</v>
      </c>
      <c r="AE217" s="56">
        <v>64.257329999999996</v>
      </c>
      <c r="AF217" s="56">
        <v>70.445449999999994</v>
      </c>
      <c r="AG217" s="56">
        <v>74.516720000000007</v>
      </c>
      <c r="AH217" s="56">
        <v>75.465130000000002</v>
      </c>
      <c r="AI217" s="56">
        <v>72.325500000000005</v>
      </c>
      <c r="AJ217" s="56">
        <v>72.41798</v>
      </c>
      <c r="AK217" s="56">
        <v>70.47484</v>
      </c>
      <c r="AL217" s="56">
        <v>68.685320000000004</v>
      </c>
      <c r="AM217" s="56">
        <v>73.883009999999999</v>
      </c>
      <c r="AN217" s="56">
        <v>78.938680000000005</v>
      </c>
      <c r="AO217" s="56">
        <v>75.408900000000003</v>
      </c>
      <c r="AP217" s="56">
        <v>77.788679999999999</v>
      </c>
      <c r="AQ217" s="56">
        <v>84.517060000000001</v>
      </c>
      <c r="AR217" s="56">
        <v>86.386769999999999</v>
      </c>
      <c r="AS217" s="56">
        <v>90.765410000000003</v>
      </c>
      <c r="AT217" s="56">
        <v>93.840059999999994</v>
      </c>
      <c r="AU217" s="56">
        <v>99.331549999999993</v>
      </c>
      <c r="AV217" s="56">
        <v>96.053529999999995</v>
      </c>
      <c r="AW217" s="56">
        <v>101.61928</v>
      </c>
      <c r="AX217" s="56">
        <v>99.095939999999999</v>
      </c>
      <c r="AY217" s="56">
        <v>93.755619999999993</v>
      </c>
      <c r="AZ217" s="56">
        <v>92.444450000000003</v>
      </c>
      <c r="BA217" s="56">
        <v>100.11663</v>
      </c>
      <c r="BB217" s="56">
        <v>100.17652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>
        <v>595.22424999999998</v>
      </c>
      <c r="N218" s="56">
        <v>695.13251000000002</v>
      </c>
      <c r="O218" s="56">
        <v>732.15882999999997</v>
      </c>
      <c r="P218" s="56">
        <v>751.00252999999998</v>
      </c>
      <c r="Q218" s="56">
        <v>738.03146000000004</v>
      </c>
      <c r="R218" s="56">
        <v>780.08361000000002</v>
      </c>
      <c r="S218" s="56">
        <v>888.30175999999994</v>
      </c>
      <c r="T218" s="56">
        <v>891.33049000000005</v>
      </c>
      <c r="U218" s="56">
        <v>943.65643999999998</v>
      </c>
      <c r="V218" s="56">
        <v>1073.0060599999999</v>
      </c>
      <c r="W218" s="56">
        <v>1095.5235600000001</v>
      </c>
      <c r="X218" s="56">
        <v>1151.5227</v>
      </c>
      <c r="Y218" s="56">
        <v>1125.69622</v>
      </c>
      <c r="Z218" s="56">
        <v>1132.90543</v>
      </c>
      <c r="AA218" s="56">
        <v>1136.2400600000001</v>
      </c>
      <c r="AB218" s="56">
        <v>1109.99026</v>
      </c>
      <c r="AC218" s="56">
        <v>1138.93533</v>
      </c>
      <c r="AD218" s="56">
        <v>1157.33934</v>
      </c>
      <c r="AE218" s="56">
        <v>1168.0325</v>
      </c>
      <c r="AF218" s="56">
        <v>1300.1329499999999</v>
      </c>
      <c r="AG218" s="56">
        <v>1365.10492</v>
      </c>
      <c r="AH218" s="56">
        <v>1396.6217799999999</v>
      </c>
      <c r="AI218" s="56">
        <v>1480.6063999999999</v>
      </c>
      <c r="AJ218" s="56">
        <v>1470.0850600000001</v>
      </c>
      <c r="AK218" s="56">
        <v>1397.57026</v>
      </c>
      <c r="AL218" s="56">
        <v>1452.0505599999999</v>
      </c>
      <c r="AM218" s="56">
        <v>1536.5525299999999</v>
      </c>
      <c r="AN218" s="56">
        <v>1602.24179</v>
      </c>
      <c r="AO218" s="56">
        <v>1681.2997600000001</v>
      </c>
      <c r="AP218" s="56">
        <v>1709.1284900000001</v>
      </c>
      <c r="AQ218" s="56">
        <v>1733.71181</v>
      </c>
      <c r="AR218" s="56">
        <v>1644.71433</v>
      </c>
      <c r="AS218" s="56">
        <v>1708.85492</v>
      </c>
      <c r="AT218" s="56">
        <v>1794.13256</v>
      </c>
      <c r="AU218" s="56">
        <v>1789.0839900000001</v>
      </c>
      <c r="AV218" s="56">
        <v>1784.80863</v>
      </c>
      <c r="AW218" s="56">
        <v>1788.94596</v>
      </c>
      <c r="AX218" s="56">
        <v>1787.0672400000001</v>
      </c>
      <c r="AY218" s="56">
        <v>1795.86661</v>
      </c>
      <c r="AZ218" s="56">
        <v>1837.7511500000001</v>
      </c>
      <c r="BA218" s="56">
        <v>1846.5956000000001</v>
      </c>
      <c r="BB218" s="56">
        <v>1847.7002199999999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>
        <v>25.509609999999999</v>
      </c>
      <c r="N219" s="56">
        <v>31.59693</v>
      </c>
      <c r="O219" s="56">
        <v>41.308570000000003</v>
      </c>
      <c r="P219" s="56">
        <v>39.60089</v>
      </c>
      <c r="Q219" s="56">
        <v>37.69905</v>
      </c>
      <c r="R219" s="56">
        <v>37.005859999999998</v>
      </c>
      <c r="S219" s="56">
        <v>47.642479999999999</v>
      </c>
      <c r="T219" s="56">
        <v>44.489820000000002</v>
      </c>
      <c r="U219" s="56">
        <v>43.964030000000001</v>
      </c>
      <c r="V219" s="56">
        <v>57.688499999999998</v>
      </c>
      <c r="W219" s="56">
        <v>58.255310000000001</v>
      </c>
      <c r="X219" s="56">
        <v>58.46942</v>
      </c>
      <c r="Y219" s="56">
        <v>56.28481</v>
      </c>
      <c r="Z219" s="56">
        <v>54.691989999999997</v>
      </c>
      <c r="AA219" s="56">
        <v>52.534219999999998</v>
      </c>
      <c r="AB219" s="56">
        <v>53.229430000000001</v>
      </c>
      <c r="AC219" s="56">
        <v>52.47128</v>
      </c>
      <c r="AD219" s="56">
        <v>50.252890000000001</v>
      </c>
      <c r="AE219" s="56">
        <v>46.783679999999997</v>
      </c>
      <c r="AF219" s="56">
        <v>45.924309999999998</v>
      </c>
      <c r="AG219" s="56">
        <v>49.669310000000003</v>
      </c>
      <c r="AH219" s="56">
        <v>52.27122</v>
      </c>
      <c r="AI219" s="56">
        <v>51.951099999999997</v>
      </c>
      <c r="AJ219" s="56">
        <v>49.061239999999998</v>
      </c>
      <c r="AK219" s="56">
        <v>56.975290000000001</v>
      </c>
      <c r="AL219" s="56">
        <v>60.01587</v>
      </c>
      <c r="AM219" s="56">
        <v>59.5563</v>
      </c>
      <c r="AN219" s="56">
        <v>58.38823</v>
      </c>
      <c r="AO219" s="56">
        <v>67.607820000000004</v>
      </c>
      <c r="AP219" s="56">
        <v>192.37475000000001</v>
      </c>
      <c r="AQ219" s="56">
        <v>197.124</v>
      </c>
      <c r="AR219" s="56">
        <v>187.93036000000001</v>
      </c>
      <c r="AS219" s="56">
        <v>197.8509</v>
      </c>
      <c r="AT219" s="56">
        <v>209.63422</v>
      </c>
      <c r="AU219" s="56">
        <v>209.53442999999999</v>
      </c>
      <c r="AV219" s="56">
        <v>207.07518999999999</v>
      </c>
      <c r="AW219" s="56">
        <v>206.47145</v>
      </c>
      <c r="AX219" s="56">
        <v>206.39131</v>
      </c>
      <c r="AY219" s="56">
        <v>202.23792</v>
      </c>
      <c r="AZ219" s="56">
        <v>207.89297999999999</v>
      </c>
      <c r="BA219" s="56">
        <v>209.14526000000001</v>
      </c>
      <c r="BB219" s="56">
        <v>209.27037000000001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>
        <v>94.952439999999996</v>
      </c>
      <c r="N220" s="56">
        <v>112.02549</v>
      </c>
      <c r="O220" s="56">
        <v>115.37912</v>
      </c>
      <c r="P220" s="56">
        <v>123.04561</v>
      </c>
      <c r="Q220" s="56">
        <v>120.34698</v>
      </c>
      <c r="R220" s="56">
        <v>122.85947</v>
      </c>
      <c r="S220" s="56">
        <v>130.63261</v>
      </c>
      <c r="T220" s="56">
        <v>135.00359</v>
      </c>
      <c r="U220" s="56">
        <v>144.45322999999999</v>
      </c>
      <c r="V220" s="56">
        <v>159.87954999999999</v>
      </c>
      <c r="W220" s="56">
        <v>169.91132999999999</v>
      </c>
      <c r="X220" s="56">
        <v>185.15316000000001</v>
      </c>
      <c r="Y220" s="56">
        <v>180.1114</v>
      </c>
      <c r="Z220" s="56">
        <v>179.70223999999999</v>
      </c>
      <c r="AA220" s="56">
        <v>189.12317999999999</v>
      </c>
      <c r="AB220" s="56">
        <v>184.73745</v>
      </c>
      <c r="AC220" s="56">
        <v>177.47637</v>
      </c>
      <c r="AD220" s="56">
        <v>170.55527000000001</v>
      </c>
      <c r="AE220" s="56">
        <v>174.65907000000001</v>
      </c>
      <c r="AF220" s="56">
        <v>194.7824</v>
      </c>
      <c r="AG220" s="56">
        <v>205.08618000000001</v>
      </c>
      <c r="AH220" s="56">
        <v>210.71836999999999</v>
      </c>
      <c r="AI220" s="56">
        <v>214.73122000000001</v>
      </c>
      <c r="AJ220" s="56">
        <v>212.01464999999999</v>
      </c>
      <c r="AK220" s="56">
        <v>207.79221999999999</v>
      </c>
      <c r="AL220" s="56">
        <v>221.72529</v>
      </c>
      <c r="AM220" s="56">
        <v>231.41875999999999</v>
      </c>
      <c r="AN220" s="56">
        <v>249.00864000000001</v>
      </c>
      <c r="AO220" s="56">
        <v>256.19806</v>
      </c>
      <c r="AP220" s="56">
        <v>728.99906999999996</v>
      </c>
      <c r="AQ220" s="56">
        <v>746.99622999999997</v>
      </c>
      <c r="AR220" s="56">
        <v>712.15714000000003</v>
      </c>
      <c r="AS220" s="56">
        <v>749.75077999999996</v>
      </c>
      <c r="AT220" s="56">
        <v>794.40336000000002</v>
      </c>
      <c r="AU220" s="56">
        <v>794.02520000000004</v>
      </c>
      <c r="AV220" s="56">
        <v>784.70600000000002</v>
      </c>
      <c r="AW220" s="56">
        <v>782.41812000000004</v>
      </c>
      <c r="AX220" s="56">
        <v>782.11443999999995</v>
      </c>
      <c r="AY220" s="56">
        <v>766.37527999999998</v>
      </c>
      <c r="AZ220" s="56">
        <v>787.80498</v>
      </c>
      <c r="BA220" s="56">
        <v>792.55046000000004</v>
      </c>
      <c r="BB220" s="56">
        <v>793.02455999999995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>
        <v>94.952439999999996</v>
      </c>
      <c r="N221" s="56">
        <v>112.02549</v>
      </c>
      <c r="O221" s="56">
        <v>115.37912</v>
      </c>
      <c r="P221" s="56">
        <v>123.04561</v>
      </c>
      <c r="Q221" s="56">
        <v>120.34698</v>
      </c>
      <c r="R221" s="56">
        <v>122.85947</v>
      </c>
      <c r="S221" s="56">
        <v>130.63261</v>
      </c>
      <c r="T221" s="56">
        <v>135.00359</v>
      </c>
      <c r="U221" s="56">
        <v>144.45322999999999</v>
      </c>
      <c r="V221" s="56">
        <v>159.87954999999999</v>
      </c>
      <c r="W221" s="56">
        <v>169.91132999999999</v>
      </c>
      <c r="X221" s="56">
        <v>185.15316000000001</v>
      </c>
      <c r="Y221" s="56">
        <v>180.1114</v>
      </c>
      <c r="Z221" s="56">
        <v>179.70223999999999</v>
      </c>
      <c r="AA221" s="56">
        <v>189.12317999999999</v>
      </c>
      <c r="AB221" s="56">
        <v>184.73745</v>
      </c>
      <c r="AC221" s="56">
        <v>177.47637</v>
      </c>
      <c r="AD221" s="56">
        <v>170.55527000000001</v>
      </c>
      <c r="AE221" s="56">
        <v>174.65907000000001</v>
      </c>
      <c r="AF221" s="56">
        <v>194.7824</v>
      </c>
      <c r="AG221" s="56">
        <v>205.08618000000001</v>
      </c>
      <c r="AH221" s="56">
        <v>210.71836999999999</v>
      </c>
      <c r="AI221" s="56">
        <v>214.73122000000001</v>
      </c>
      <c r="AJ221" s="56">
        <v>212.01464999999999</v>
      </c>
      <c r="AK221" s="56">
        <v>207.79221999999999</v>
      </c>
      <c r="AL221" s="56">
        <v>221.72529</v>
      </c>
      <c r="AM221" s="56">
        <v>231.41875999999999</v>
      </c>
      <c r="AN221" s="56">
        <v>249.00864000000001</v>
      </c>
      <c r="AO221" s="56">
        <v>256.19806</v>
      </c>
      <c r="AP221" s="56">
        <v>144.58788000000001</v>
      </c>
      <c r="AQ221" s="56">
        <v>147.54993999999999</v>
      </c>
      <c r="AR221" s="56">
        <v>148.52929</v>
      </c>
      <c r="AS221" s="56">
        <v>154.62956</v>
      </c>
      <c r="AT221" s="56">
        <v>159.21308999999999</v>
      </c>
      <c r="AU221" s="56">
        <v>158.29958999999999</v>
      </c>
      <c r="AV221" s="56">
        <v>155.02791999999999</v>
      </c>
      <c r="AW221" s="56">
        <v>157.02969999999999</v>
      </c>
      <c r="AX221" s="56">
        <v>160.11009000000001</v>
      </c>
      <c r="AY221" s="56">
        <v>166.24707000000001</v>
      </c>
      <c r="AZ221" s="56">
        <v>163.62171000000001</v>
      </c>
      <c r="BA221" s="56">
        <v>167.78154000000001</v>
      </c>
      <c r="BB221" s="56">
        <v>167.8819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>
        <v>379.80975999999998</v>
      </c>
      <c r="N222" s="56">
        <v>439.4846</v>
      </c>
      <c r="O222" s="56">
        <v>460.09203000000002</v>
      </c>
      <c r="P222" s="56">
        <v>465.31042000000002</v>
      </c>
      <c r="Q222" s="56">
        <v>459.63846000000001</v>
      </c>
      <c r="R222" s="56">
        <v>497.35881000000001</v>
      </c>
      <c r="S222" s="56">
        <v>579.39405999999997</v>
      </c>
      <c r="T222" s="56">
        <v>576.83349999999996</v>
      </c>
      <c r="U222" s="56">
        <v>610.78594999999996</v>
      </c>
      <c r="V222" s="56">
        <v>695.55845999999997</v>
      </c>
      <c r="W222" s="56">
        <v>697.44556999999998</v>
      </c>
      <c r="X222" s="56">
        <v>722.74697000000003</v>
      </c>
      <c r="Y222" s="56">
        <v>709.18862000000001</v>
      </c>
      <c r="Z222" s="56">
        <v>718.80895999999996</v>
      </c>
      <c r="AA222" s="56">
        <v>705.45947999999999</v>
      </c>
      <c r="AB222" s="56">
        <v>687.28593000000001</v>
      </c>
      <c r="AC222" s="56">
        <v>731.51130999999998</v>
      </c>
      <c r="AD222" s="56">
        <v>765.97590000000002</v>
      </c>
      <c r="AE222" s="56">
        <v>771.93069000000003</v>
      </c>
      <c r="AF222" s="56">
        <v>864.64383999999995</v>
      </c>
      <c r="AG222" s="56">
        <v>905.26324</v>
      </c>
      <c r="AH222" s="56">
        <v>922.91381000000001</v>
      </c>
      <c r="AI222" s="56">
        <v>999.19286</v>
      </c>
      <c r="AJ222" s="56">
        <v>996.99451999999997</v>
      </c>
      <c r="AK222" s="56">
        <v>925.01053000000002</v>
      </c>
      <c r="AL222" s="56">
        <v>948.58411999999998</v>
      </c>
      <c r="AM222" s="56">
        <v>1014.1587</v>
      </c>
      <c r="AN222" s="56">
        <v>1045.83628</v>
      </c>
      <c r="AO222" s="56">
        <v>1101.29582</v>
      </c>
      <c r="AP222" s="56">
        <v>643.16678999999999</v>
      </c>
      <c r="AQ222" s="56">
        <v>642.04164000000003</v>
      </c>
      <c r="AR222" s="56">
        <v>596.09754999999996</v>
      </c>
      <c r="AS222" s="56">
        <v>606.62366999999995</v>
      </c>
      <c r="AT222" s="56">
        <v>630.88189</v>
      </c>
      <c r="AU222" s="56">
        <v>627.22477000000003</v>
      </c>
      <c r="AV222" s="56">
        <v>637.99951999999996</v>
      </c>
      <c r="AW222" s="56">
        <v>643.02669000000003</v>
      </c>
      <c r="AX222" s="56">
        <v>638.45140000000004</v>
      </c>
      <c r="AY222" s="56">
        <v>661.00633000000005</v>
      </c>
      <c r="AZ222" s="56">
        <v>678.43147999999997</v>
      </c>
      <c r="BA222" s="56">
        <v>677.11833999999999</v>
      </c>
      <c r="BB222" s="56">
        <v>677.52338999999995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>
        <v>122.60781</v>
      </c>
      <c r="N223" s="56">
        <v>128.88475</v>
      </c>
      <c r="O223" s="56">
        <v>127.06028000000001</v>
      </c>
      <c r="P223" s="56">
        <v>123.78019999999999</v>
      </c>
      <c r="Q223" s="56">
        <v>140.13256000000001</v>
      </c>
      <c r="R223" s="56">
        <v>169.08726999999999</v>
      </c>
      <c r="S223" s="56">
        <v>181.81614999999999</v>
      </c>
      <c r="T223" s="56">
        <v>191.75194999999999</v>
      </c>
      <c r="U223" s="56">
        <v>214.94397000000001</v>
      </c>
      <c r="V223" s="56">
        <v>224.02273</v>
      </c>
      <c r="W223" s="56">
        <v>200.51526999999999</v>
      </c>
      <c r="X223" s="56">
        <v>186.70522</v>
      </c>
      <c r="Y223" s="56">
        <v>171.34674999999999</v>
      </c>
      <c r="Z223" s="56">
        <v>158.73125999999999</v>
      </c>
      <c r="AA223" s="56">
        <v>150.04991999999999</v>
      </c>
      <c r="AB223" s="56">
        <v>174.54649000000001</v>
      </c>
      <c r="AC223" s="56">
        <v>176.2638</v>
      </c>
      <c r="AD223" s="56">
        <v>159.41883999999999</v>
      </c>
      <c r="AE223" s="56">
        <v>158.57051999999999</v>
      </c>
      <c r="AF223" s="56">
        <v>150.21456000000001</v>
      </c>
      <c r="AG223" s="56">
        <v>144.89362</v>
      </c>
      <c r="AH223" s="56">
        <v>143.69388000000001</v>
      </c>
      <c r="AI223" s="56">
        <v>137.41846000000001</v>
      </c>
      <c r="AJ223" s="56">
        <v>128.28328999999999</v>
      </c>
      <c r="AK223" s="56">
        <v>135.52853999999999</v>
      </c>
      <c r="AL223" s="56">
        <v>122.34572</v>
      </c>
      <c r="AM223" s="56">
        <v>116.71375</v>
      </c>
      <c r="AN223" s="56">
        <v>115.20780000000001</v>
      </c>
      <c r="AO223" s="56">
        <v>111.5202</v>
      </c>
      <c r="AP223" s="56">
        <v>140.01963000000001</v>
      </c>
      <c r="AQ223" s="56">
        <v>147.90486000000001</v>
      </c>
      <c r="AR223" s="56">
        <v>139.11635999999999</v>
      </c>
      <c r="AS223" s="56">
        <v>140.07007999999999</v>
      </c>
      <c r="AT223" s="56">
        <v>141.87723</v>
      </c>
      <c r="AU223" s="56">
        <v>142.85885999999999</v>
      </c>
      <c r="AV223" s="56">
        <v>145.19720000000001</v>
      </c>
      <c r="AW223" s="56">
        <v>149.63718</v>
      </c>
      <c r="AX223" s="56">
        <v>159.22157000000001</v>
      </c>
      <c r="AY223" s="56">
        <v>156.25936999999999</v>
      </c>
      <c r="AZ223" s="56">
        <v>154.81661</v>
      </c>
      <c r="BA223" s="56">
        <v>152.39975999999999</v>
      </c>
      <c r="BB223" s="56">
        <v>152.49091999999999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34.91666</v>
      </c>
      <c r="F224" s="56">
        <v>37.180990000000001</v>
      </c>
      <c r="G224" s="56">
        <v>41.466329999999999</v>
      </c>
      <c r="H224" s="56">
        <v>45.741</v>
      </c>
      <c r="I224" s="56">
        <v>48.638849999999998</v>
      </c>
      <c r="J224" s="56">
        <v>51.430120000000002</v>
      </c>
      <c r="K224" s="56">
        <v>54.656039999999997</v>
      </c>
      <c r="L224" s="56">
        <v>58.664020000000001</v>
      </c>
      <c r="M224" s="56">
        <v>63.833910000000003</v>
      </c>
      <c r="N224" s="56">
        <v>71.811530000000005</v>
      </c>
      <c r="O224" s="56">
        <v>63.440869999999997</v>
      </c>
      <c r="P224" s="56">
        <v>65.828649999999996</v>
      </c>
      <c r="Q224" s="56">
        <v>75.494979999999998</v>
      </c>
      <c r="R224" s="56">
        <v>80.201610000000002</v>
      </c>
      <c r="S224" s="56">
        <v>82.759739999999994</v>
      </c>
      <c r="T224" s="56">
        <v>83.89161</v>
      </c>
      <c r="U224" s="56">
        <v>83.553039999999996</v>
      </c>
      <c r="V224" s="56">
        <v>85.809939999999997</v>
      </c>
      <c r="W224" s="56">
        <v>85.63673</v>
      </c>
      <c r="X224" s="56">
        <v>85.560280000000006</v>
      </c>
      <c r="Y224" s="56">
        <v>87.62021</v>
      </c>
      <c r="Z224" s="56">
        <v>89.967330000000004</v>
      </c>
      <c r="AA224" s="56">
        <v>89.773830000000004</v>
      </c>
      <c r="AB224" s="56">
        <v>88.118690000000001</v>
      </c>
      <c r="AC224" s="56">
        <v>87.897199999999998</v>
      </c>
      <c r="AD224" s="56">
        <v>87.381950000000003</v>
      </c>
      <c r="AE224" s="56">
        <v>84.950419999999994</v>
      </c>
      <c r="AF224" s="56">
        <v>84.915869999999998</v>
      </c>
      <c r="AG224" s="56">
        <v>84.898769999999999</v>
      </c>
      <c r="AH224" s="56">
        <v>84.834180000000003</v>
      </c>
      <c r="AI224" s="56">
        <v>87.177679999999995</v>
      </c>
      <c r="AJ224" s="56">
        <v>84.799700000000001</v>
      </c>
      <c r="AK224" s="56">
        <v>85.812669999999997</v>
      </c>
      <c r="AL224" s="56">
        <v>90.176000000000002</v>
      </c>
      <c r="AM224" s="56">
        <v>95.182119999999998</v>
      </c>
      <c r="AN224" s="56">
        <v>91.073909999999998</v>
      </c>
      <c r="AO224" s="56">
        <v>90.025379999999998</v>
      </c>
      <c r="AP224" s="56">
        <v>95.638549999999995</v>
      </c>
      <c r="AQ224" s="56">
        <v>101.74021999999999</v>
      </c>
      <c r="AR224" s="56">
        <v>104.87770999999999</v>
      </c>
      <c r="AS224" s="56">
        <v>109.96769</v>
      </c>
      <c r="AT224" s="56">
        <v>110.91428999999999</v>
      </c>
      <c r="AU224" s="56">
        <v>113.97458</v>
      </c>
      <c r="AV224" s="56">
        <v>115.98806</v>
      </c>
      <c r="AW224" s="56">
        <v>113.93635</v>
      </c>
      <c r="AX224" s="56">
        <v>114.89026</v>
      </c>
      <c r="AY224" s="56">
        <v>114.89295</v>
      </c>
      <c r="AZ224" s="56">
        <v>114.87129</v>
      </c>
      <c r="BA224" s="56">
        <v>113.80533</v>
      </c>
      <c r="BB224" s="56">
        <v>117.9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209.19372999999999</v>
      </c>
      <c r="F225" s="56">
        <v>227.60525000000001</v>
      </c>
      <c r="G225" s="56">
        <v>256.55025000000001</v>
      </c>
      <c r="H225" s="56">
        <v>284.26128999999997</v>
      </c>
      <c r="I225" s="56">
        <v>348.72595000000001</v>
      </c>
      <c r="J225" s="56">
        <v>401.05497000000003</v>
      </c>
      <c r="K225" s="56">
        <v>434.38470999999998</v>
      </c>
      <c r="L225" s="56">
        <v>475.00380999999999</v>
      </c>
      <c r="M225" s="56">
        <v>491.47917999999999</v>
      </c>
      <c r="N225" s="56">
        <v>543.26718000000005</v>
      </c>
      <c r="O225" s="56">
        <v>576.97865000000002</v>
      </c>
      <c r="P225" s="56">
        <v>610.86256000000003</v>
      </c>
      <c r="Q225" s="56">
        <v>578.98293000000001</v>
      </c>
      <c r="R225" s="56">
        <v>542.53156000000001</v>
      </c>
      <c r="S225" s="56">
        <v>541.29264999999998</v>
      </c>
      <c r="T225" s="56">
        <v>548.69566999999995</v>
      </c>
      <c r="U225" s="56">
        <v>550.67683999999997</v>
      </c>
      <c r="V225" s="56">
        <v>579.74030000000005</v>
      </c>
      <c r="W225" s="56">
        <v>614.07803000000001</v>
      </c>
      <c r="X225" s="56">
        <v>652.13628000000006</v>
      </c>
      <c r="Y225" s="56">
        <v>708.50079000000005</v>
      </c>
      <c r="Z225" s="56">
        <v>746.21884</v>
      </c>
      <c r="AA225" s="56">
        <v>811.92942000000005</v>
      </c>
      <c r="AB225" s="56">
        <v>918.35074999999995</v>
      </c>
      <c r="AC225" s="56">
        <v>1007.7509700000001</v>
      </c>
      <c r="AD225" s="56">
        <v>1039.1407400000001</v>
      </c>
      <c r="AE225" s="56">
        <v>961.39008000000001</v>
      </c>
      <c r="AF225" s="56">
        <v>916.47008000000005</v>
      </c>
      <c r="AG225" s="56">
        <v>895.57847000000004</v>
      </c>
      <c r="AH225" s="56">
        <v>872.13676999999996</v>
      </c>
      <c r="AI225" s="56">
        <v>859.96406000000002</v>
      </c>
      <c r="AJ225" s="56">
        <v>771.47046999999998</v>
      </c>
      <c r="AK225" s="56">
        <v>749.56850999999995</v>
      </c>
      <c r="AL225" s="56">
        <v>719.35855000000004</v>
      </c>
      <c r="AM225" s="56">
        <v>749.17542000000003</v>
      </c>
      <c r="AN225" s="56">
        <v>809.43214</v>
      </c>
      <c r="AO225" s="56">
        <v>849.10298</v>
      </c>
      <c r="AP225" s="56">
        <v>870.00233000000003</v>
      </c>
      <c r="AQ225" s="56">
        <v>865.30571999999995</v>
      </c>
      <c r="AR225" s="56">
        <v>810.23172999999997</v>
      </c>
      <c r="AS225" s="56">
        <v>819.10513000000003</v>
      </c>
      <c r="AT225" s="56">
        <v>853.42381</v>
      </c>
      <c r="AU225" s="56">
        <v>867.64435000000003</v>
      </c>
      <c r="AV225" s="56">
        <v>883.76738999999998</v>
      </c>
      <c r="AW225" s="56">
        <v>904.30561999999998</v>
      </c>
      <c r="AX225" s="56">
        <v>918.09626000000003</v>
      </c>
      <c r="AY225" s="56">
        <v>922.22110999999995</v>
      </c>
      <c r="AZ225" s="56">
        <v>924.09848999999997</v>
      </c>
      <c r="BA225" s="56">
        <v>926.84704999999997</v>
      </c>
      <c r="BB225" s="56">
        <v>929.87216999999998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630.47047999999995</v>
      </c>
      <c r="F226" s="56">
        <v>670.82033999999999</v>
      </c>
      <c r="G226" s="56">
        <v>721.00532999999996</v>
      </c>
      <c r="H226" s="56">
        <v>811.76369</v>
      </c>
      <c r="I226" s="56">
        <v>855.20734000000004</v>
      </c>
      <c r="J226" s="56">
        <v>841.09259999999995</v>
      </c>
      <c r="K226" s="56">
        <v>829.20016999999996</v>
      </c>
      <c r="L226" s="56">
        <v>882.13166000000001</v>
      </c>
      <c r="M226" s="56">
        <v>961.99974999999995</v>
      </c>
      <c r="N226" s="56">
        <v>1042.1428800000001</v>
      </c>
      <c r="O226" s="56">
        <v>1089.3856900000001</v>
      </c>
      <c r="P226" s="56">
        <v>1152.00146</v>
      </c>
      <c r="Q226" s="56">
        <v>1203.7023899999999</v>
      </c>
      <c r="R226" s="56">
        <v>1274.8972900000001</v>
      </c>
      <c r="S226" s="56">
        <v>1329.85527</v>
      </c>
      <c r="T226" s="56">
        <v>1407.01999</v>
      </c>
      <c r="U226" s="56">
        <v>1449.59123</v>
      </c>
      <c r="V226" s="56">
        <v>1501.67389</v>
      </c>
      <c r="W226" s="56">
        <v>1607.25524</v>
      </c>
      <c r="X226" s="56">
        <v>1683.0333000000001</v>
      </c>
      <c r="Y226" s="56">
        <v>1693.3376699999999</v>
      </c>
      <c r="Z226" s="56">
        <v>1790.30251</v>
      </c>
      <c r="AA226" s="56">
        <v>1850.66056</v>
      </c>
      <c r="AB226" s="56">
        <v>1914.0143</v>
      </c>
      <c r="AC226" s="56">
        <v>1986.3219799999999</v>
      </c>
      <c r="AD226" s="56">
        <v>2018.1915799999999</v>
      </c>
      <c r="AE226" s="56">
        <v>2082.3211900000001</v>
      </c>
      <c r="AF226" s="56">
        <v>2099.0789199999999</v>
      </c>
      <c r="AG226" s="56">
        <v>2151.45903</v>
      </c>
      <c r="AH226" s="56">
        <v>2238.7947399999998</v>
      </c>
      <c r="AI226" s="56">
        <v>2269.80899</v>
      </c>
      <c r="AJ226" s="56">
        <v>2276.14813</v>
      </c>
      <c r="AK226" s="56">
        <v>2524.75353</v>
      </c>
      <c r="AL226" s="56">
        <v>2521.8538199999998</v>
      </c>
      <c r="AM226" s="56">
        <v>2571.96425</v>
      </c>
      <c r="AN226" s="56">
        <v>2604.3044300000001</v>
      </c>
      <c r="AO226" s="56">
        <v>2664.9557399999999</v>
      </c>
      <c r="AP226" s="56">
        <v>2736.4967000000001</v>
      </c>
      <c r="AQ226" s="56">
        <v>2732.5984600000002</v>
      </c>
      <c r="AR226" s="56">
        <v>2694.9459099999999</v>
      </c>
      <c r="AS226" s="56">
        <v>2744.0535599999998</v>
      </c>
      <c r="AT226" s="56">
        <v>2760.5333300000002</v>
      </c>
      <c r="AU226" s="56">
        <v>2821.64104</v>
      </c>
      <c r="AV226" s="56">
        <v>2855.5643300000002</v>
      </c>
      <c r="AW226" s="56">
        <v>2894.5991300000001</v>
      </c>
      <c r="AX226" s="56">
        <v>2723.5146</v>
      </c>
      <c r="AY226" s="56">
        <v>2748.1983799999998</v>
      </c>
      <c r="AZ226" s="56">
        <v>2776.3980299999998</v>
      </c>
      <c r="BA226" s="56">
        <v>2808.22352</v>
      </c>
      <c r="BB226" s="56">
        <v>2832.6756500000001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159.30763999999999</v>
      </c>
      <c r="F227" s="56">
        <v>179.96718000000001</v>
      </c>
      <c r="G227" s="56">
        <v>197.71917999999999</v>
      </c>
      <c r="H227" s="56">
        <v>227.56868</v>
      </c>
      <c r="I227" s="56">
        <v>270.21681000000001</v>
      </c>
      <c r="J227" s="56">
        <v>307.95260999999999</v>
      </c>
      <c r="K227" s="56">
        <v>325.09483999999998</v>
      </c>
      <c r="L227" s="56">
        <v>338.58073000000002</v>
      </c>
      <c r="M227" s="56">
        <v>359.44</v>
      </c>
      <c r="N227" s="56">
        <v>400.58026999999998</v>
      </c>
      <c r="O227" s="56">
        <v>404.09334999999999</v>
      </c>
      <c r="P227" s="56">
        <v>403.77287000000001</v>
      </c>
      <c r="Q227" s="56">
        <v>404.35253</v>
      </c>
      <c r="R227" s="56">
        <v>398.34057000000001</v>
      </c>
      <c r="S227" s="56">
        <v>392.72287999999998</v>
      </c>
      <c r="T227" s="56">
        <v>408.62556999999998</v>
      </c>
      <c r="U227" s="56">
        <v>426.90566999999999</v>
      </c>
      <c r="V227" s="56">
        <v>447.88601</v>
      </c>
      <c r="W227" s="56">
        <v>449.07067000000001</v>
      </c>
      <c r="X227" s="56">
        <v>469.53811999999999</v>
      </c>
      <c r="Y227" s="56">
        <v>475.79671999999999</v>
      </c>
      <c r="Z227" s="56">
        <v>474.30043000000001</v>
      </c>
      <c r="AA227" s="56">
        <v>473.28028999999998</v>
      </c>
      <c r="AB227" s="56">
        <v>568.35359000000005</v>
      </c>
      <c r="AC227" s="56">
        <v>578.38860999999997</v>
      </c>
      <c r="AD227" s="56">
        <v>582.25034000000005</v>
      </c>
      <c r="AE227" s="56">
        <v>586.36506999999995</v>
      </c>
      <c r="AF227" s="56">
        <v>583.01994999999999</v>
      </c>
      <c r="AG227" s="56">
        <v>605.68024000000003</v>
      </c>
      <c r="AH227" s="56">
        <v>615.56510000000003</v>
      </c>
      <c r="AI227" s="56">
        <v>640.83860000000004</v>
      </c>
      <c r="AJ227" s="56">
        <v>655.64648</v>
      </c>
      <c r="AK227" s="56">
        <v>643.07808999999997</v>
      </c>
      <c r="AL227" s="56">
        <v>641.47927000000004</v>
      </c>
      <c r="AM227" s="56">
        <v>652.96983</v>
      </c>
      <c r="AN227" s="56">
        <v>650.82028000000003</v>
      </c>
      <c r="AO227" s="56">
        <v>664.96016999999995</v>
      </c>
      <c r="AP227" s="56">
        <v>638.61873000000003</v>
      </c>
      <c r="AQ227" s="56">
        <v>634.07794000000001</v>
      </c>
      <c r="AR227" s="56">
        <v>626.18163000000004</v>
      </c>
      <c r="AS227" s="56">
        <v>628.97407999999996</v>
      </c>
      <c r="AT227" s="56">
        <v>645.97302000000002</v>
      </c>
      <c r="AU227" s="56">
        <v>659.20434999999998</v>
      </c>
      <c r="AV227" s="56">
        <v>676.42591000000004</v>
      </c>
      <c r="AW227" s="56">
        <v>691.82971999999995</v>
      </c>
      <c r="AX227" s="56">
        <v>700.62540999999999</v>
      </c>
      <c r="AY227" s="56">
        <v>706.79682000000003</v>
      </c>
      <c r="AZ227" s="56">
        <v>713.84301000000005</v>
      </c>
      <c r="BA227" s="56">
        <v>721.79238999999995</v>
      </c>
      <c r="BB227" s="56">
        <v>729.95478000000003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66.359340000000003</v>
      </c>
      <c r="F228" s="56">
        <v>69.64546</v>
      </c>
      <c r="G228" s="56">
        <v>76.104650000000007</v>
      </c>
      <c r="H228" s="56">
        <v>87.530659999999997</v>
      </c>
      <c r="I228" s="56">
        <v>96.179640000000006</v>
      </c>
      <c r="J228" s="56">
        <v>98.490790000000004</v>
      </c>
      <c r="K228" s="56">
        <v>98.520480000000006</v>
      </c>
      <c r="L228" s="56">
        <v>106.22533</v>
      </c>
      <c r="M228" s="56">
        <v>116.32023</v>
      </c>
      <c r="N228" s="56">
        <v>126.83280000000001</v>
      </c>
      <c r="O228" s="56">
        <v>144.7654</v>
      </c>
      <c r="P228" s="56">
        <v>159.21970999999999</v>
      </c>
      <c r="Q228" s="56">
        <v>172.55146999999999</v>
      </c>
      <c r="R228" s="56">
        <v>180.49807000000001</v>
      </c>
      <c r="S228" s="56">
        <v>188.04984999999999</v>
      </c>
      <c r="T228" s="56">
        <v>196.94067000000001</v>
      </c>
      <c r="U228" s="56">
        <v>220.27073999999999</v>
      </c>
      <c r="V228" s="56">
        <v>238.59348</v>
      </c>
      <c r="W228" s="56">
        <v>277.79719999999998</v>
      </c>
      <c r="X228" s="56">
        <v>319.28591999999998</v>
      </c>
      <c r="Y228" s="56">
        <v>364.63896999999997</v>
      </c>
      <c r="Z228" s="56">
        <v>370.51477999999997</v>
      </c>
      <c r="AA228" s="56">
        <v>415.28532999999999</v>
      </c>
      <c r="AB228" s="56">
        <v>409.54890999999998</v>
      </c>
      <c r="AC228" s="56">
        <v>427.27807999999999</v>
      </c>
      <c r="AD228" s="56">
        <v>451.71023000000002</v>
      </c>
      <c r="AE228" s="56">
        <v>479.65906000000001</v>
      </c>
      <c r="AF228" s="56">
        <v>499.13963999999999</v>
      </c>
      <c r="AG228" s="56">
        <v>543.55918999999994</v>
      </c>
      <c r="AH228" s="56">
        <v>570.04431999999997</v>
      </c>
      <c r="AI228" s="56">
        <v>575.72113000000002</v>
      </c>
      <c r="AJ228" s="56">
        <v>582.22235000000001</v>
      </c>
      <c r="AK228" s="56">
        <v>656.51863000000003</v>
      </c>
      <c r="AL228" s="56">
        <v>653.77599999999995</v>
      </c>
      <c r="AM228" s="56">
        <v>686.74413000000004</v>
      </c>
      <c r="AN228" s="56">
        <v>731.66116999999997</v>
      </c>
      <c r="AO228" s="56">
        <v>748.84744999999998</v>
      </c>
      <c r="AP228" s="56">
        <v>801.10144000000003</v>
      </c>
      <c r="AQ228" s="56">
        <v>824.19856000000004</v>
      </c>
      <c r="AR228" s="56">
        <v>818.45744000000002</v>
      </c>
      <c r="AS228" s="56">
        <v>850.96492999999998</v>
      </c>
      <c r="AT228" s="56">
        <v>877.04444000000001</v>
      </c>
      <c r="AU228" s="56">
        <v>880.99271999999996</v>
      </c>
      <c r="AV228" s="56">
        <v>883.76738999999998</v>
      </c>
      <c r="AW228" s="56">
        <v>890.96172000000001</v>
      </c>
      <c r="AX228" s="56">
        <v>904.76077999999995</v>
      </c>
      <c r="AY228" s="56">
        <v>915.0403</v>
      </c>
      <c r="AZ228" s="56">
        <v>927.17539999999997</v>
      </c>
      <c r="BA228" s="56">
        <v>935.04922999999997</v>
      </c>
      <c r="BB228" s="56">
        <v>942.17478000000006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772.05183999999997</v>
      </c>
      <c r="F229" s="56">
        <v>791.46078999999997</v>
      </c>
      <c r="G229" s="56">
        <v>772.75149999999996</v>
      </c>
      <c r="H229" s="56">
        <v>802.53387999999995</v>
      </c>
      <c r="I229" s="56">
        <v>815.23782000000006</v>
      </c>
      <c r="J229" s="56">
        <v>869.76543000000004</v>
      </c>
      <c r="K229" s="56">
        <v>841.42075999999997</v>
      </c>
      <c r="L229" s="56">
        <v>882.87849000000006</v>
      </c>
      <c r="M229" s="56">
        <v>894.93223</v>
      </c>
      <c r="N229" s="56">
        <v>925.87946999999997</v>
      </c>
      <c r="O229" s="56">
        <v>963.36689000000001</v>
      </c>
      <c r="P229" s="56">
        <v>992.78174000000001</v>
      </c>
      <c r="Q229" s="56">
        <v>1043.62453</v>
      </c>
      <c r="R229" s="56">
        <v>1098.5486000000001</v>
      </c>
      <c r="S229" s="56">
        <v>1133.4938299999999</v>
      </c>
      <c r="T229" s="56">
        <v>1203.76036</v>
      </c>
      <c r="U229" s="56">
        <v>1268.1301000000001</v>
      </c>
      <c r="V229" s="56">
        <v>1336.3327999999999</v>
      </c>
      <c r="W229" s="56">
        <v>1366.0103099999999</v>
      </c>
      <c r="X229" s="56">
        <v>1392.96309</v>
      </c>
      <c r="Y229" s="56">
        <v>1447.1284499999999</v>
      </c>
      <c r="Z229" s="56">
        <v>1474.79412</v>
      </c>
      <c r="AA229" s="56">
        <v>1542.0445299999999</v>
      </c>
      <c r="AB229" s="56">
        <v>1624.61367</v>
      </c>
      <c r="AC229" s="56">
        <v>1650.7523699999999</v>
      </c>
      <c r="AD229" s="56">
        <v>1701.1655900000001</v>
      </c>
      <c r="AE229" s="56">
        <v>1774.6349299999999</v>
      </c>
      <c r="AF229" s="56">
        <v>1785.3044199999999</v>
      </c>
      <c r="AG229" s="56">
        <v>1817.04071</v>
      </c>
      <c r="AH229" s="56">
        <v>1869.45568</v>
      </c>
      <c r="AI229" s="56">
        <v>1907.0116499999999</v>
      </c>
      <c r="AJ229" s="56">
        <v>1964.8711699999999</v>
      </c>
      <c r="AK229" s="56">
        <v>1772.0833500000001</v>
      </c>
      <c r="AL229" s="56">
        <v>1860.90473</v>
      </c>
      <c r="AM229" s="56">
        <v>1922.0648000000001</v>
      </c>
      <c r="AN229" s="56">
        <v>1943.2511300000001</v>
      </c>
      <c r="AO229" s="56">
        <v>1972.3741500000001</v>
      </c>
      <c r="AP229" s="56">
        <v>1954.9343200000001</v>
      </c>
      <c r="AQ229" s="56">
        <v>2013.22316</v>
      </c>
      <c r="AR229" s="56">
        <v>2082.1310400000002</v>
      </c>
      <c r="AS229" s="56">
        <v>2120.2181700000001</v>
      </c>
      <c r="AT229" s="56">
        <v>2161.80159</v>
      </c>
      <c r="AU229" s="56">
        <v>2189.1334400000001</v>
      </c>
      <c r="AV229" s="56">
        <v>2211.98459</v>
      </c>
      <c r="AW229" s="56">
        <v>2220.2191200000002</v>
      </c>
      <c r="AX229" s="56">
        <v>2450.6502399999999</v>
      </c>
      <c r="AY229" s="56">
        <v>2468.1468100000002</v>
      </c>
      <c r="AZ229" s="56">
        <v>2487.1685299999999</v>
      </c>
      <c r="BA229" s="56">
        <v>2497.5657200000001</v>
      </c>
      <c r="BB229" s="56">
        <v>2516.9087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/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79998168889431442"/>
  </sheetPr>
  <dimension ref="A1:BM432"/>
  <sheetViews>
    <sheetView zoomScale="90" zoomScaleNormal="90" workbookViewId="0">
      <pane xSplit="3" ySplit="4" topLeftCell="D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0" defaultRowHeight="0" customHeight="1" zeroHeight="1"/>
  <cols>
    <col min="1" max="2" width="5" style="2" customWidth="1"/>
    <col min="3" max="3" width="41.5" style="2" customWidth="1"/>
    <col min="4" max="4" width="21.125" style="9" customWidth="1"/>
    <col min="5" max="54" width="9.5" style="9" customWidth="1"/>
    <col min="55" max="55" width="40.625" style="9" customWidth="1"/>
    <col min="56" max="16384" width="9" style="2" hidden="1"/>
  </cols>
  <sheetData>
    <row r="1" spans="1:65" ht="17.25" customHeight="1">
      <c r="A1" s="51" t="s">
        <v>19</v>
      </c>
      <c r="B1" s="51"/>
      <c r="C1" s="52"/>
      <c r="G1" s="42"/>
      <c r="H1" s="42"/>
    </row>
    <row r="2" spans="1:65" ht="12.75">
      <c r="A2" s="8" t="s">
        <v>258</v>
      </c>
      <c r="B2" s="8"/>
    </row>
    <row r="3" spans="1:65" ht="13.5" customHeight="1"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1:65" ht="14.25" customHeight="1">
      <c r="A4" s="89" t="s">
        <v>261</v>
      </c>
      <c r="B4" s="89" t="s">
        <v>262</v>
      </c>
      <c r="C4" s="89" t="s">
        <v>263</v>
      </c>
      <c r="D4" s="89" t="s">
        <v>15</v>
      </c>
      <c r="E4" s="15">
        <v>1970</v>
      </c>
      <c r="F4" s="15">
        <v>1971</v>
      </c>
      <c r="G4" s="15">
        <v>1972</v>
      </c>
      <c r="H4" s="15">
        <v>1973</v>
      </c>
      <c r="I4" s="15">
        <v>1974</v>
      </c>
      <c r="J4" s="15">
        <v>1975</v>
      </c>
      <c r="K4" s="15">
        <v>1976</v>
      </c>
      <c r="L4" s="15">
        <v>1977</v>
      </c>
      <c r="M4" s="15">
        <v>1978</v>
      </c>
      <c r="N4" s="15">
        <v>1979</v>
      </c>
      <c r="O4" s="15">
        <v>1980</v>
      </c>
      <c r="P4" s="15">
        <v>1981</v>
      </c>
      <c r="Q4" s="15">
        <v>1982</v>
      </c>
      <c r="R4" s="15">
        <v>1983</v>
      </c>
      <c r="S4" s="15">
        <v>1984</v>
      </c>
      <c r="T4" s="15">
        <v>1985</v>
      </c>
      <c r="U4" s="15">
        <v>1986</v>
      </c>
      <c r="V4" s="15">
        <v>1987</v>
      </c>
      <c r="W4" s="15">
        <v>1988</v>
      </c>
      <c r="X4" s="15">
        <v>1989</v>
      </c>
      <c r="Y4" s="15">
        <v>1990</v>
      </c>
      <c r="Z4" s="15">
        <v>1991</v>
      </c>
      <c r="AA4" s="15">
        <v>1992</v>
      </c>
      <c r="AB4" s="15">
        <v>1993</v>
      </c>
      <c r="AC4" s="15">
        <v>1994</v>
      </c>
      <c r="AD4" s="15">
        <v>1995</v>
      </c>
      <c r="AE4" s="15">
        <v>1996</v>
      </c>
      <c r="AF4" s="15">
        <v>1997</v>
      </c>
      <c r="AG4" s="15">
        <v>1998</v>
      </c>
      <c r="AH4" s="15">
        <v>1999</v>
      </c>
      <c r="AI4" s="15">
        <v>2000</v>
      </c>
      <c r="AJ4" s="15">
        <v>2001</v>
      </c>
      <c r="AK4" s="15">
        <v>2002</v>
      </c>
      <c r="AL4" s="15">
        <v>2003</v>
      </c>
      <c r="AM4" s="15">
        <v>2004</v>
      </c>
      <c r="AN4" s="15">
        <v>2005</v>
      </c>
      <c r="AO4" s="15">
        <v>2006</v>
      </c>
      <c r="AP4" s="15">
        <v>2007</v>
      </c>
      <c r="AQ4" s="15">
        <v>2008</v>
      </c>
      <c r="AR4" s="15">
        <v>2009</v>
      </c>
      <c r="AS4" s="15">
        <v>2010</v>
      </c>
      <c r="AT4" s="15">
        <v>2011</v>
      </c>
      <c r="AU4" s="15">
        <v>2012</v>
      </c>
      <c r="AV4" s="15">
        <v>2013</v>
      </c>
      <c r="AW4" s="15">
        <v>2014</v>
      </c>
      <c r="AX4" s="15">
        <v>2015</v>
      </c>
      <c r="AY4" s="15">
        <v>2016</v>
      </c>
      <c r="AZ4" s="15">
        <v>2017</v>
      </c>
      <c r="BA4" s="15">
        <v>2018</v>
      </c>
      <c r="BB4" s="15">
        <v>2019</v>
      </c>
      <c r="BC4" s="90" t="s">
        <v>264</v>
      </c>
    </row>
    <row r="5" spans="1:65" ht="15" customHeight="1">
      <c r="A5" s="96" t="s">
        <v>66</v>
      </c>
      <c r="B5" s="96"/>
      <c r="C5" s="96"/>
      <c r="D5" s="2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65" ht="12.75" customHeight="1">
      <c r="A6" s="54" t="s">
        <v>70</v>
      </c>
      <c r="B6" s="5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55"/>
    </row>
    <row r="7" spans="1:65" s="58" customFormat="1" ht="12.75" customHeight="1">
      <c r="B7" s="54">
        <v>11100</v>
      </c>
      <c r="C7" s="2" t="s">
        <v>203</v>
      </c>
      <c r="D7" s="9" t="s">
        <v>160</v>
      </c>
      <c r="E7" s="56">
        <v>129.18607800000001</v>
      </c>
      <c r="F7" s="56">
        <v>145.37720899999999</v>
      </c>
      <c r="G7" s="56">
        <v>185.78304900000001</v>
      </c>
      <c r="H7" s="56">
        <v>268.42831699999999</v>
      </c>
      <c r="I7" s="56">
        <v>337.79996999999997</v>
      </c>
      <c r="J7" s="56">
        <v>386.96878700000002</v>
      </c>
      <c r="K7" s="56">
        <v>438.91040199999998</v>
      </c>
      <c r="L7" s="56">
        <v>426.73085400000002</v>
      </c>
      <c r="M7" s="56">
        <v>451.61811799999998</v>
      </c>
      <c r="N7" s="56">
        <v>512.42972399999996</v>
      </c>
      <c r="O7" s="56">
        <v>568.25910299999998</v>
      </c>
      <c r="P7" s="56">
        <v>684.97376499999996</v>
      </c>
      <c r="Q7" s="56">
        <v>710.66612599999996</v>
      </c>
      <c r="R7" s="56">
        <v>752.38934600000005</v>
      </c>
      <c r="S7" s="56">
        <v>815.63699899999995</v>
      </c>
      <c r="T7" s="56">
        <v>839.50367400000005</v>
      </c>
      <c r="U7" s="56">
        <v>925.50394700000004</v>
      </c>
      <c r="V7" s="56">
        <v>959.91378199999997</v>
      </c>
      <c r="W7" s="56">
        <v>1113.2869889999999</v>
      </c>
      <c r="X7" s="56">
        <v>1227.4354450000001</v>
      </c>
      <c r="Y7" s="56">
        <v>1485.7810460000001</v>
      </c>
      <c r="Z7" s="56">
        <v>1479.9792669999999</v>
      </c>
      <c r="AA7" s="56">
        <v>1696.062097</v>
      </c>
      <c r="AB7" s="56">
        <v>1843.115765</v>
      </c>
      <c r="AC7" s="56">
        <v>1956.927369</v>
      </c>
      <c r="AD7" s="56">
        <v>1687.209433</v>
      </c>
      <c r="AE7" s="56">
        <v>1830.201822</v>
      </c>
      <c r="AF7" s="56">
        <v>1846.79817</v>
      </c>
      <c r="AG7" s="56">
        <v>1769.4415489999999</v>
      </c>
      <c r="AH7" s="56">
        <v>2228.3739999999998</v>
      </c>
      <c r="AI7" s="56">
        <v>2385.0279999999998</v>
      </c>
      <c r="AJ7" s="56">
        <v>2655.384</v>
      </c>
      <c r="AK7" s="56">
        <v>2650.16</v>
      </c>
      <c r="AL7" s="56">
        <v>3067.098</v>
      </c>
      <c r="AM7" s="56">
        <v>3672.335</v>
      </c>
      <c r="AN7" s="56">
        <v>3544.6233299999999</v>
      </c>
      <c r="AO7" s="56">
        <v>4033.3173769999999</v>
      </c>
      <c r="AP7" s="56">
        <v>4121.4057620000003</v>
      </c>
      <c r="AQ7" s="56">
        <v>4362.7196439999998</v>
      </c>
      <c r="AR7" s="56">
        <v>4157.9840000000004</v>
      </c>
      <c r="AS7" s="56">
        <v>4376.3069999999998</v>
      </c>
      <c r="AT7" s="56">
        <v>4575.201008</v>
      </c>
      <c r="AU7" s="56">
        <v>4767.800655</v>
      </c>
      <c r="AV7" s="56">
        <v>5094.6519060000001</v>
      </c>
      <c r="AW7" s="56">
        <v>6241.7647749999996</v>
      </c>
      <c r="AX7" s="56">
        <v>6121.5026630000002</v>
      </c>
      <c r="AY7" s="56">
        <v>6674.0908310000004</v>
      </c>
      <c r="AZ7" s="56">
        <v>7238.9253070000004</v>
      </c>
      <c r="BA7" s="56">
        <v>7923.2718349999996</v>
      </c>
      <c r="BB7" s="56">
        <v>8865.5206569999991</v>
      </c>
      <c r="BC7" s="9" t="s">
        <v>173</v>
      </c>
      <c r="BD7" s="57"/>
      <c r="BE7" s="57"/>
      <c r="BF7" s="57"/>
      <c r="BG7" s="57"/>
      <c r="BH7" s="57"/>
      <c r="BI7" s="57"/>
      <c r="BJ7" s="57"/>
      <c r="BK7" s="57"/>
      <c r="BL7" s="57"/>
      <c r="BM7" s="57"/>
    </row>
    <row r="8" spans="1:65" s="58" customFormat="1" ht="12.75" customHeight="1">
      <c r="B8" s="54">
        <v>11101</v>
      </c>
      <c r="C8" s="2" t="s">
        <v>265</v>
      </c>
      <c r="D8" s="9" t="s">
        <v>160</v>
      </c>
      <c r="E8" s="56" t="s">
        <v>69</v>
      </c>
      <c r="F8" s="56" t="s">
        <v>69</v>
      </c>
      <c r="G8" s="56" t="s">
        <v>69</v>
      </c>
      <c r="H8" s="56" t="s">
        <v>69</v>
      </c>
      <c r="I8" s="56" t="s">
        <v>69</v>
      </c>
      <c r="J8" s="56" t="s">
        <v>69</v>
      </c>
      <c r="K8" s="56" t="s">
        <v>69</v>
      </c>
      <c r="L8" s="56" t="s">
        <v>69</v>
      </c>
      <c r="M8" s="56" t="s">
        <v>69</v>
      </c>
      <c r="N8" s="56" t="s">
        <v>69</v>
      </c>
      <c r="O8" s="56" t="s">
        <v>69</v>
      </c>
      <c r="P8" s="56" t="s">
        <v>69</v>
      </c>
      <c r="Q8" s="56" t="s">
        <v>69</v>
      </c>
      <c r="R8" s="56" t="s">
        <v>69</v>
      </c>
      <c r="S8" s="56" t="s">
        <v>69</v>
      </c>
      <c r="T8" s="56" t="s">
        <v>69</v>
      </c>
      <c r="U8" s="56" t="s">
        <v>69</v>
      </c>
      <c r="V8" s="56" t="s">
        <v>69</v>
      </c>
      <c r="W8" s="56" t="s">
        <v>69</v>
      </c>
      <c r="X8" s="56" t="s">
        <v>69</v>
      </c>
      <c r="Y8" s="56" t="s">
        <v>69</v>
      </c>
      <c r="Z8" s="56" t="s">
        <v>69</v>
      </c>
      <c r="AA8" s="56" t="s">
        <v>69</v>
      </c>
      <c r="AB8" s="56" t="s">
        <v>69</v>
      </c>
      <c r="AC8" s="56" t="s">
        <v>69</v>
      </c>
      <c r="AD8" s="56" t="s">
        <v>69</v>
      </c>
      <c r="AE8" s="56" t="s">
        <v>69</v>
      </c>
      <c r="AF8" s="56" t="s">
        <v>69</v>
      </c>
      <c r="AG8" s="56" t="s">
        <v>69</v>
      </c>
      <c r="AH8" s="56" t="s">
        <v>69</v>
      </c>
      <c r="AI8" s="56" t="s">
        <v>69</v>
      </c>
      <c r="AJ8" s="56" t="s">
        <v>69</v>
      </c>
      <c r="AK8" s="56" t="s">
        <v>69</v>
      </c>
      <c r="AL8" s="56" t="s">
        <v>69</v>
      </c>
      <c r="AM8" s="56" t="s">
        <v>69</v>
      </c>
      <c r="AN8" s="56" t="s">
        <v>69</v>
      </c>
      <c r="AO8" s="56" t="s">
        <v>69</v>
      </c>
      <c r="AP8" s="56" t="s">
        <v>69</v>
      </c>
      <c r="AQ8" s="56" t="s">
        <v>69</v>
      </c>
      <c r="AR8" s="56" t="s">
        <v>69</v>
      </c>
      <c r="AS8" s="56" t="s">
        <v>69</v>
      </c>
      <c r="AT8" s="56" t="s">
        <v>69</v>
      </c>
      <c r="AU8" s="56" t="s">
        <v>69</v>
      </c>
      <c r="AV8" s="56" t="s">
        <v>69</v>
      </c>
      <c r="AW8" s="56" t="s">
        <v>69</v>
      </c>
      <c r="AX8" s="56" t="s">
        <v>69</v>
      </c>
      <c r="AY8" s="56" t="s">
        <v>69</v>
      </c>
      <c r="AZ8" s="56" t="s">
        <v>69</v>
      </c>
      <c r="BA8" s="56" t="s">
        <v>69</v>
      </c>
      <c r="BB8" s="56" t="s">
        <v>69</v>
      </c>
      <c r="BC8" s="9" t="s">
        <v>173</v>
      </c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s="58" customFormat="1" ht="12.75" customHeight="1">
      <c r="B9" s="54">
        <v>11200</v>
      </c>
      <c r="C9" s="2" t="s">
        <v>204</v>
      </c>
      <c r="D9" s="9" t="s">
        <v>160</v>
      </c>
      <c r="E9" s="56">
        <v>27</v>
      </c>
      <c r="F9" s="56">
        <v>31</v>
      </c>
      <c r="G9" s="56">
        <v>38</v>
      </c>
      <c r="H9" s="56">
        <v>42</v>
      </c>
      <c r="I9" s="56">
        <v>54</v>
      </c>
      <c r="J9" s="56">
        <v>67.5</v>
      </c>
      <c r="K9" s="56">
        <v>85.3</v>
      </c>
      <c r="L9" s="56">
        <v>102.276</v>
      </c>
      <c r="M9" s="56">
        <v>115.06699999999999</v>
      </c>
      <c r="N9" s="56">
        <v>143.92500000000001</v>
      </c>
      <c r="O9" s="56">
        <v>156.71100000000001</v>
      </c>
      <c r="P9" s="56">
        <v>173.07300000000001</v>
      </c>
      <c r="Q9" s="56">
        <v>203.75700000000001</v>
      </c>
      <c r="R9" s="56">
        <v>231.589</v>
      </c>
      <c r="S9" s="56">
        <v>244.85300000000001</v>
      </c>
      <c r="T9" s="56">
        <v>252.404</v>
      </c>
      <c r="U9" s="56">
        <v>252.56</v>
      </c>
      <c r="V9" s="56">
        <v>255.1</v>
      </c>
      <c r="W9" s="56">
        <v>263.39999999999998</v>
      </c>
      <c r="X9" s="56">
        <v>303.89</v>
      </c>
      <c r="Y9" s="56">
        <v>346.411</v>
      </c>
      <c r="Z9" s="56">
        <v>357.35899999999998</v>
      </c>
      <c r="AA9" s="56">
        <v>414.74799999999999</v>
      </c>
      <c r="AB9" s="56">
        <v>466.53399999999999</v>
      </c>
      <c r="AC9" s="56">
        <v>437.16500000000002</v>
      </c>
      <c r="AD9" s="56">
        <v>446.42200000000003</v>
      </c>
      <c r="AE9" s="56">
        <v>474.1</v>
      </c>
      <c r="AF9" s="56">
        <v>507.5</v>
      </c>
      <c r="AG9" s="56">
        <v>572.6</v>
      </c>
      <c r="AH9" s="56">
        <v>607.70000000000005</v>
      </c>
      <c r="AI9" s="56">
        <v>617.9</v>
      </c>
      <c r="AJ9" s="56">
        <v>658.4</v>
      </c>
      <c r="AK9" s="56">
        <v>679.8</v>
      </c>
      <c r="AL9" s="56">
        <v>731.2</v>
      </c>
      <c r="AM9" s="56">
        <v>738.9</v>
      </c>
      <c r="AN9" s="56">
        <v>803.25800000000004</v>
      </c>
      <c r="AO9" s="56">
        <v>989.11599999999999</v>
      </c>
      <c r="AP9" s="56">
        <v>934.53099999999995</v>
      </c>
      <c r="AQ9" s="56">
        <v>877.38035600000001</v>
      </c>
      <c r="AR9" s="56">
        <v>949.61599999999999</v>
      </c>
      <c r="AS9" s="56">
        <v>902.29300000000001</v>
      </c>
      <c r="AT9" s="56">
        <v>1172.439261</v>
      </c>
      <c r="AU9" s="56">
        <v>1331.5046010000001</v>
      </c>
      <c r="AV9" s="56">
        <v>1461.2413799999999</v>
      </c>
      <c r="AW9" s="56">
        <v>1833.371934</v>
      </c>
      <c r="AX9" s="56">
        <v>1979.4301210000001</v>
      </c>
      <c r="AY9" s="56">
        <v>1956.0989509999999</v>
      </c>
      <c r="AZ9" s="56">
        <v>2133.381046</v>
      </c>
      <c r="BA9" s="56">
        <v>2375.767785</v>
      </c>
      <c r="BB9" s="56">
        <v>2350.8094120000001</v>
      </c>
      <c r="BC9" s="9" t="s">
        <v>173</v>
      </c>
      <c r="BD9" s="57"/>
      <c r="BE9" s="57"/>
      <c r="BF9" s="57"/>
      <c r="BG9" s="57"/>
      <c r="BH9" s="57"/>
      <c r="BI9" s="57"/>
      <c r="BJ9" s="57"/>
      <c r="BK9" s="57"/>
      <c r="BL9" s="57"/>
      <c r="BM9" s="57"/>
    </row>
    <row r="10" spans="1:65" s="58" customFormat="1" ht="12.75" customHeight="1">
      <c r="B10" s="54">
        <v>11300</v>
      </c>
      <c r="C10" s="2" t="s">
        <v>205</v>
      </c>
      <c r="D10" s="9" t="s">
        <v>160</v>
      </c>
      <c r="E10" s="56">
        <v>35</v>
      </c>
      <c r="F10" s="56">
        <v>46</v>
      </c>
      <c r="G10" s="56">
        <v>53</v>
      </c>
      <c r="H10" s="56">
        <v>66</v>
      </c>
      <c r="I10" s="56">
        <v>74.2</v>
      </c>
      <c r="J10" s="56">
        <v>103.4</v>
      </c>
      <c r="K10" s="56">
        <v>119.5</v>
      </c>
      <c r="L10" s="56">
        <v>130.73136700000001</v>
      </c>
      <c r="M10" s="56">
        <v>145.66074399999999</v>
      </c>
      <c r="N10" s="56">
        <v>191.72183200000001</v>
      </c>
      <c r="O10" s="56">
        <v>242.07791800000001</v>
      </c>
      <c r="P10" s="56">
        <v>284.06599599999998</v>
      </c>
      <c r="Q10" s="56">
        <v>265.78930300000002</v>
      </c>
      <c r="R10" s="56">
        <v>235.02734799999999</v>
      </c>
      <c r="S10" s="56">
        <v>219.77424600000001</v>
      </c>
      <c r="T10" s="56">
        <v>234.68249800000001</v>
      </c>
      <c r="U10" s="56">
        <v>222.43976900000001</v>
      </c>
      <c r="V10" s="56">
        <v>223.844492</v>
      </c>
      <c r="W10" s="56">
        <v>189.497399</v>
      </c>
      <c r="X10" s="56">
        <v>197.19945300000001</v>
      </c>
      <c r="Y10" s="56">
        <v>248.32476</v>
      </c>
      <c r="Z10" s="56">
        <v>287.46947799999998</v>
      </c>
      <c r="AA10" s="56">
        <v>275.83583499999997</v>
      </c>
      <c r="AB10" s="56">
        <v>398.51356199999998</v>
      </c>
      <c r="AC10" s="56">
        <v>366.413321</v>
      </c>
      <c r="AD10" s="56">
        <v>594.30856700000004</v>
      </c>
      <c r="AE10" s="56">
        <v>515.52417800000001</v>
      </c>
      <c r="AF10" s="56">
        <v>584.81083000000001</v>
      </c>
      <c r="AG10" s="56">
        <v>876.24345100000005</v>
      </c>
      <c r="AH10" s="56">
        <v>948.37699999999995</v>
      </c>
      <c r="AI10" s="56">
        <v>681.21600000000001</v>
      </c>
      <c r="AJ10" s="56">
        <v>729.61500000000001</v>
      </c>
      <c r="AK10" s="56">
        <v>768.29399999999998</v>
      </c>
      <c r="AL10" s="56">
        <v>926.35599999999999</v>
      </c>
      <c r="AM10" s="56">
        <v>1053.6590000000001</v>
      </c>
      <c r="AN10" s="56">
        <v>1119.311876</v>
      </c>
      <c r="AO10" s="56">
        <v>1174.8666229999999</v>
      </c>
      <c r="AP10" s="56">
        <v>979.06323799999996</v>
      </c>
      <c r="AQ10" s="56">
        <v>1171.3</v>
      </c>
      <c r="AR10" s="56">
        <v>909.3</v>
      </c>
      <c r="AS10" s="56">
        <v>956.9</v>
      </c>
      <c r="AT10" s="56">
        <v>1223.5</v>
      </c>
      <c r="AU10" s="56">
        <v>1061.2</v>
      </c>
      <c r="AV10" s="56">
        <v>2004.0364549999999</v>
      </c>
      <c r="AW10" s="56">
        <v>1521.9874970000001</v>
      </c>
      <c r="AX10" s="56">
        <v>1826.245437</v>
      </c>
      <c r="AY10" s="56">
        <v>1924.685076</v>
      </c>
      <c r="AZ10" s="56">
        <v>2010.6003929999999</v>
      </c>
      <c r="BA10" s="56">
        <v>1998.568121</v>
      </c>
      <c r="BB10" s="56">
        <v>1881.652767</v>
      </c>
      <c r="BC10" s="9" t="s">
        <v>301</v>
      </c>
      <c r="BD10" s="57"/>
      <c r="BE10" s="57"/>
      <c r="BF10" s="57"/>
      <c r="BG10" s="57"/>
      <c r="BH10" s="57"/>
      <c r="BI10" s="57"/>
      <c r="BJ10" s="57"/>
      <c r="BK10" s="57"/>
      <c r="BL10" s="57"/>
      <c r="BM10" s="57"/>
    </row>
    <row r="11" spans="1:65" s="58" customFormat="1" ht="12.75" customHeight="1">
      <c r="B11" s="54">
        <v>11400</v>
      </c>
      <c r="C11" s="2" t="s">
        <v>266</v>
      </c>
      <c r="D11" s="9" t="s">
        <v>160</v>
      </c>
      <c r="E11" s="56">
        <v>8</v>
      </c>
      <c r="F11" s="56">
        <v>7</v>
      </c>
      <c r="G11" s="56">
        <v>10</v>
      </c>
      <c r="H11" s="56">
        <v>10</v>
      </c>
      <c r="I11" s="56">
        <v>10.9</v>
      </c>
      <c r="J11" s="56">
        <v>12.6</v>
      </c>
      <c r="K11" s="56">
        <v>14.5</v>
      </c>
      <c r="L11" s="56">
        <v>24.385999999999999</v>
      </c>
      <c r="M11" s="56">
        <v>27.030999999999999</v>
      </c>
      <c r="N11" s="56">
        <v>57.963999999999999</v>
      </c>
      <c r="O11" s="56">
        <v>61.451999999999998</v>
      </c>
      <c r="P11" s="56">
        <v>82.715999999999994</v>
      </c>
      <c r="Q11" s="56">
        <v>22.154</v>
      </c>
      <c r="R11" s="56">
        <v>2.3159999999999998</v>
      </c>
      <c r="S11" s="56">
        <v>23.457999999999998</v>
      </c>
      <c r="T11" s="56">
        <v>11.926</v>
      </c>
      <c r="U11" s="56">
        <v>52.825000000000003</v>
      </c>
      <c r="V11" s="56">
        <v>4.41</v>
      </c>
      <c r="W11" s="56">
        <v>12.468</v>
      </c>
      <c r="X11" s="56">
        <v>22.884</v>
      </c>
      <c r="Y11" s="56">
        <v>35.069000000000003</v>
      </c>
      <c r="Z11" s="56">
        <v>25.341000000000001</v>
      </c>
      <c r="AA11" s="56">
        <v>31.358000000000001</v>
      </c>
      <c r="AB11" s="56">
        <v>41.497999999999998</v>
      </c>
      <c r="AC11" s="56">
        <v>45.734000000000002</v>
      </c>
      <c r="AD11" s="56">
        <v>30.670999999999999</v>
      </c>
      <c r="AE11" s="56">
        <v>48.551000000000002</v>
      </c>
      <c r="AF11" s="56">
        <v>5.4059999999999997</v>
      </c>
      <c r="AG11" s="56">
        <v>-8.8659999999999997</v>
      </c>
      <c r="AH11" s="56">
        <v>56.048000000000002</v>
      </c>
      <c r="AI11" s="56">
        <v>83.683999999999997</v>
      </c>
      <c r="AJ11" s="56">
        <v>40.289000000000001</v>
      </c>
      <c r="AK11" s="56">
        <v>29.826000000000001</v>
      </c>
      <c r="AL11" s="56">
        <v>33.796999999999997</v>
      </c>
      <c r="AM11" s="56">
        <v>46.576999999999998</v>
      </c>
      <c r="AN11" s="56">
        <v>101.278794</v>
      </c>
      <c r="AO11" s="56">
        <v>80.900000000000006</v>
      </c>
      <c r="AP11" s="56">
        <v>122.4</v>
      </c>
      <c r="AQ11" s="56">
        <v>143.9</v>
      </c>
      <c r="AR11" s="56">
        <v>158.4</v>
      </c>
      <c r="AS11" s="56">
        <v>172</v>
      </c>
      <c r="AT11" s="56">
        <v>197.7</v>
      </c>
      <c r="AU11" s="56">
        <v>166.8</v>
      </c>
      <c r="AV11" s="56">
        <v>128.1</v>
      </c>
      <c r="AW11" s="56">
        <v>133.075795</v>
      </c>
      <c r="AX11" s="56">
        <v>240.221779</v>
      </c>
      <c r="AY11" s="56">
        <v>173.12514200000001</v>
      </c>
      <c r="AZ11" s="56">
        <v>230.79325399999999</v>
      </c>
      <c r="BA11" s="56">
        <v>239.49225999999999</v>
      </c>
      <c r="BB11" s="56">
        <v>-0.682836</v>
      </c>
      <c r="BC11" s="9" t="s">
        <v>173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</row>
    <row r="12" spans="1:65" s="58" customFormat="1" ht="12.75" customHeight="1">
      <c r="A12" s="54"/>
      <c r="B12" s="54">
        <v>11500</v>
      </c>
      <c r="C12" s="2" t="s">
        <v>207</v>
      </c>
      <c r="D12" s="9" t="s">
        <v>160</v>
      </c>
      <c r="E12" s="56">
        <v>93</v>
      </c>
      <c r="F12" s="56">
        <v>106</v>
      </c>
      <c r="G12" s="56">
        <v>120</v>
      </c>
      <c r="H12" s="56">
        <v>153</v>
      </c>
      <c r="I12" s="56">
        <v>221.1</v>
      </c>
      <c r="J12" s="56">
        <v>241.8</v>
      </c>
      <c r="K12" s="56">
        <v>235.1</v>
      </c>
      <c r="L12" s="56">
        <v>289.87</v>
      </c>
      <c r="M12" s="56">
        <v>299.49099999999999</v>
      </c>
      <c r="N12" s="56">
        <v>385.77199999999999</v>
      </c>
      <c r="O12" s="56">
        <v>477.45800000000003</v>
      </c>
      <c r="P12" s="56">
        <v>454.42700000000002</v>
      </c>
      <c r="Q12" s="56">
        <v>481.33800000000002</v>
      </c>
      <c r="R12" s="56">
        <v>498.1</v>
      </c>
      <c r="S12" s="56">
        <v>546.20000000000005</v>
      </c>
      <c r="T12" s="56">
        <v>583.6</v>
      </c>
      <c r="U12" s="56">
        <v>609</v>
      </c>
      <c r="V12" s="56">
        <v>663.9</v>
      </c>
      <c r="W12" s="56">
        <v>862.4</v>
      </c>
      <c r="X12" s="56">
        <v>1099.4000000000001</v>
      </c>
      <c r="Y12" s="56">
        <v>1234.4000000000001</v>
      </c>
      <c r="Z12" s="56">
        <v>1170.3</v>
      </c>
      <c r="AA12" s="56">
        <v>1195.3</v>
      </c>
      <c r="AB12" s="56">
        <v>1320.7</v>
      </c>
      <c r="AC12" s="56">
        <v>1507.8</v>
      </c>
      <c r="AD12" s="56">
        <v>1642.9</v>
      </c>
      <c r="AE12" s="56">
        <v>1877.9</v>
      </c>
      <c r="AF12" s="56">
        <v>1845.3</v>
      </c>
      <c r="AG12" s="56">
        <v>2001.5</v>
      </c>
      <c r="AH12" s="56">
        <v>2334.3000000000002</v>
      </c>
      <c r="AI12" s="56">
        <v>2335.8000000000002</v>
      </c>
      <c r="AJ12" s="56">
        <v>2293.1</v>
      </c>
      <c r="AK12" s="56">
        <v>2477.6999999999998</v>
      </c>
      <c r="AL12" s="56">
        <v>2628.5</v>
      </c>
      <c r="AM12" s="56">
        <v>2543.6999999999998</v>
      </c>
      <c r="AN12" s="56">
        <v>2725</v>
      </c>
      <c r="AO12" s="56">
        <v>2667.2</v>
      </c>
      <c r="AP12" s="56">
        <v>2644</v>
      </c>
      <c r="AQ12" s="56">
        <v>3207.5</v>
      </c>
      <c r="AR12" s="56">
        <v>2775.4</v>
      </c>
      <c r="AS12" s="56">
        <v>3460.1</v>
      </c>
      <c r="AT12" s="56">
        <v>4012.4</v>
      </c>
      <c r="AU12" s="56">
        <v>4344.7</v>
      </c>
      <c r="AV12" s="56">
        <v>4388.2</v>
      </c>
      <c r="AW12" s="56">
        <v>4797.5</v>
      </c>
      <c r="AX12" s="56">
        <v>4796.8</v>
      </c>
      <c r="AY12" s="56">
        <v>4817.3999999999996</v>
      </c>
      <c r="AZ12" s="56">
        <v>5088.3</v>
      </c>
      <c r="BA12" s="56">
        <v>5582.2</v>
      </c>
      <c r="BB12" s="56">
        <v>5715.2</v>
      </c>
      <c r="BC12" s="9" t="s">
        <v>173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</row>
    <row r="13" spans="1:65" s="58" customFormat="1" ht="12.75" customHeight="1">
      <c r="A13" s="54"/>
      <c r="B13" s="54">
        <v>11600</v>
      </c>
      <c r="C13" s="2" t="s">
        <v>208</v>
      </c>
      <c r="D13" s="9" t="s">
        <v>160</v>
      </c>
      <c r="E13" s="56">
        <v>99</v>
      </c>
      <c r="F13" s="56">
        <v>122</v>
      </c>
      <c r="G13" s="56">
        <v>144</v>
      </c>
      <c r="H13" s="56">
        <v>199</v>
      </c>
      <c r="I13" s="56">
        <v>244.6</v>
      </c>
      <c r="J13" s="56">
        <v>245.4</v>
      </c>
      <c r="K13" s="56">
        <v>264.60000000000002</v>
      </c>
      <c r="L13" s="56">
        <v>308.13</v>
      </c>
      <c r="M13" s="56">
        <v>330.46</v>
      </c>
      <c r="N13" s="56">
        <v>432.12200000000001</v>
      </c>
      <c r="O13" s="56">
        <v>510.83499999999998</v>
      </c>
      <c r="P13" s="56">
        <v>606.57100000000003</v>
      </c>
      <c r="Q13" s="56">
        <v>552.57399999999996</v>
      </c>
      <c r="R13" s="56">
        <v>560.1</v>
      </c>
      <c r="S13" s="56">
        <v>559.79999999999995</v>
      </c>
      <c r="T13" s="56">
        <v>588.6</v>
      </c>
      <c r="U13" s="56">
        <v>577</v>
      </c>
      <c r="V13" s="56">
        <v>616.29999999999995</v>
      </c>
      <c r="W13" s="56">
        <v>822.3</v>
      </c>
      <c r="X13" s="56">
        <v>1058.8</v>
      </c>
      <c r="Y13" s="56">
        <v>1329.7</v>
      </c>
      <c r="Z13" s="56">
        <v>1235.5</v>
      </c>
      <c r="AA13" s="56">
        <v>1264.3</v>
      </c>
      <c r="AB13" s="56">
        <v>1499</v>
      </c>
      <c r="AC13" s="56">
        <v>1588.8</v>
      </c>
      <c r="AD13" s="56">
        <v>1630.6</v>
      </c>
      <c r="AE13" s="56">
        <v>1758.3</v>
      </c>
      <c r="AF13" s="56">
        <v>1766.7</v>
      </c>
      <c r="AG13" s="56">
        <v>1919.2</v>
      </c>
      <c r="AH13" s="56">
        <v>2349.5</v>
      </c>
      <c r="AI13" s="56">
        <v>2518.8000000000002</v>
      </c>
      <c r="AJ13" s="56">
        <v>2597.4</v>
      </c>
      <c r="AK13" s="56">
        <v>2576</v>
      </c>
      <c r="AL13" s="56">
        <v>2996.4</v>
      </c>
      <c r="AM13" s="56">
        <v>3328.4</v>
      </c>
      <c r="AN13" s="56">
        <v>3209.1</v>
      </c>
      <c r="AO13" s="56">
        <v>3619.7</v>
      </c>
      <c r="AP13" s="56">
        <v>3361.3</v>
      </c>
      <c r="AQ13" s="56">
        <v>4147.8999999999996</v>
      </c>
      <c r="AR13" s="56">
        <v>3336.6</v>
      </c>
      <c r="AS13" s="56">
        <v>3843.2</v>
      </c>
      <c r="AT13" s="56">
        <v>4412.7520169999998</v>
      </c>
      <c r="AU13" s="56">
        <v>4562.5</v>
      </c>
      <c r="AV13" s="56">
        <v>5360.5</v>
      </c>
      <c r="AW13" s="56">
        <v>5360.7</v>
      </c>
      <c r="AX13" s="56">
        <v>5142.1000000000004</v>
      </c>
      <c r="AY13" s="56">
        <v>5218.1000000000004</v>
      </c>
      <c r="AZ13" s="56">
        <v>5637</v>
      </c>
      <c r="BA13" s="56">
        <v>6468.8</v>
      </c>
      <c r="BB13" s="56">
        <v>6938.4</v>
      </c>
      <c r="BC13" s="9" t="s">
        <v>173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</row>
    <row r="14" spans="1:65" s="58" customFormat="1" ht="12.75" customHeight="1">
      <c r="A14" s="54"/>
      <c r="B14" s="54">
        <v>11700</v>
      </c>
      <c r="C14" s="2" t="s">
        <v>267</v>
      </c>
      <c r="D14" s="9" t="s">
        <v>160</v>
      </c>
      <c r="E14" s="56">
        <v>193.18607800000001</v>
      </c>
      <c r="F14" s="56">
        <v>213.37720899999999</v>
      </c>
      <c r="G14" s="56">
        <v>262.78304900000001</v>
      </c>
      <c r="H14" s="56">
        <v>340.42831699999999</v>
      </c>
      <c r="I14" s="56">
        <v>453.39997</v>
      </c>
      <c r="J14" s="56">
        <v>566.868787</v>
      </c>
      <c r="K14" s="56">
        <v>628.71040200000004</v>
      </c>
      <c r="L14" s="56">
        <v>665.86422100000004</v>
      </c>
      <c r="M14" s="56">
        <v>708.40786200000002</v>
      </c>
      <c r="N14" s="56">
        <v>859.69055600000002</v>
      </c>
      <c r="O14" s="56">
        <v>995.12302099999999</v>
      </c>
      <c r="P14" s="56">
        <v>1072.684761</v>
      </c>
      <c r="Q14" s="56">
        <v>1131.1304299999999</v>
      </c>
      <c r="R14" s="56">
        <v>1159.321694</v>
      </c>
      <c r="S14" s="56">
        <v>1290.1222439999999</v>
      </c>
      <c r="T14" s="56">
        <v>1333.5161720000001</v>
      </c>
      <c r="U14" s="56">
        <v>1485.328716</v>
      </c>
      <c r="V14" s="56">
        <v>1490.8682739999999</v>
      </c>
      <c r="W14" s="56">
        <v>1618.7523880000001</v>
      </c>
      <c r="X14" s="56">
        <v>1792.0088989999999</v>
      </c>
      <c r="Y14" s="56">
        <v>2020.2858060000001</v>
      </c>
      <c r="Z14" s="56">
        <v>2084.948746</v>
      </c>
      <c r="AA14" s="56">
        <v>2349.0039320000001</v>
      </c>
      <c r="AB14" s="56">
        <v>2571.3613270000001</v>
      </c>
      <c r="AC14" s="56">
        <v>2725.2396899999999</v>
      </c>
      <c r="AD14" s="56">
        <v>2770.9110000000001</v>
      </c>
      <c r="AE14" s="56">
        <v>2987.9769999999999</v>
      </c>
      <c r="AF14" s="56">
        <v>3023.1149999999998</v>
      </c>
      <c r="AG14" s="56">
        <v>3291.7190000000001</v>
      </c>
      <c r="AH14" s="56">
        <v>3825.299</v>
      </c>
      <c r="AI14" s="56">
        <v>3584.828</v>
      </c>
      <c r="AJ14" s="56">
        <v>3779.3879999999999</v>
      </c>
      <c r="AK14" s="56">
        <v>4029.78</v>
      </c>
      <c r="AL14" s="56">
        <v>4390.5510000000004</v>
      </c>
      <c r="AM14" s="56">
        <v>4726.7709999999997</v>
      </c>
      <c r="AN14" s="56">
        <v>5084.3720000000003</v>
      </c>
      <c r="AO14" s="56">
        <v>5325.7</v>
      </c>
      <c r="AP14" s="56">
        <v>5440.1</v>
      </c>
      <c r="AQ14" s="56">
        <v>5614.9</v>
      </c>
      <c r="AR14" s="56">
        <v>5614.1</v>
      </c>
      <c r="AS14" s="56">
        <v>6024.4</v>
      </c>
      <c r="AT14" s="56">
        <v>6768.4882520000001</v>
      </c>
      <c r="AU14" s="56">
        <v>7109.5052560000004</v>
      </c>
      <c r="AV14" s="56">
        <v>7715.7297420000004</v>
      </c>
      <c r="AW14" s="56">
        <v>9167</v>
      </c>
      <c r="AX14" s="56">
        <v>9822.1</v>
      </c>
      <c r="AY14" s="56">
        <v>10327.299999999999</v>
      </c>
      <c r="AZ14" s="56">
        <v>11065</v>
      </c>
      <c r="BA14" s="56">
        <v>11650.5</v>
      </c>
      <c r="BB14" s="56">
        <v>11874.1</v>
      </c>
      <c r="BC14" s="9" t="s">
        <v>173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</row>
    <row r="15" spans="1:65" s="58" customFormat="1" ht="12.75" customHeight="1">
      <c r="A15" s="54"/>
      <c r="B15" s="54">
        <v>11800</v>
      </c>
      <c r="C15" s="2" t="s">
        <v>268</v>
      </c>
      <c r="D15" s="9" t="s">
        <v>160</v>
      </c>
      <c r="E15" s="56">
        <v>21.782312999999998</v>
      </c>
      <c r="F15" s="56">
        <v>25.742733999999999</v>
      </c>
      <c r="G15" s="56">
        <v>28.760197000000002</v>
      </c>
      <c r="H15" s="56">
        <v>35.266603000000003</v>
      </c>
      <c r="I15" s="56">
        <v>37.246813000000003</v>
      </c>
      <c r="J15" s="56">
        <v>44.318992000000001</v>
      </c>
      <c r="K15" s="56">
        <v>49.882440000000003</v>
      </c>
      <c r="L15" s="56">
        <v>51.261986999999998</v>
      </c>
      <c r="M15" s="56">
        <v>55.903222999999997</v>
      </c>
      <c r="N15" s="56">
        <v>68.669921000000002</v>
      </c>
      <c r="O15" s="56">
        <v>78.008026999999998</v>
      </c>
      <c r="P15" s="56">
        <v>96.596543999999994</v>
      </c>
      <c r="Q15" s="56">
        <v>87.596017000000003</v>
      </c>
      <c r="R15" s="56">
        <v>104.143975</v>
      </c>
      <c r="S15" s="56">
        <v>116.511802</v>
      </c>
      <c r="T15" s="56">
        <v>130.83249499999999</v>
      </c>
      <c r="U15" s="56">
        <v>127.865951</v>
      </c>
      <c r="V15" s="56">
        <v>128.24219099999999</v>
      </c>
      <c r="W15" s="56">
        <v>145.49830900000001</v>
      </c>
      <c r="X15" s="56">
        <v>187.64850000000001</v>
      </c>
      <c r="Y15" s="56">
        <v>224.648258</v>
      </c>
      <c r="Z15" s="56">
        <v>223.58931699999999</v>
      </c>
      <c r="AA15" s="56">
        <v>277.517044</v>
      </c>
      <c r="AB15" s="56">
        <v>334.00112899999999</v>
      </c>
      <c r="AC15" s="56">
        <v>358.91217399999999</v>
      </c>
      <c r="AD15" s="56">
        <v>375.22533600000003</v>
      </c>
      <c r="AE15" s="56">
        <v>386.17778399999997</v>
      </c>
      <c r="AF15" s="56">
        <v>418.45144099999999</v>
      </c>
      <c r="AG15" s="56">
        <v>449.41438599999998</v>
      </c>
      <c r="AH15" s="56">
        <v>512.22194200000001</v>
      </c>
      <c r="AI15" s="56">
        <v>421.179416</v>
      </c>
      <c r="AJ15" s="56">
        <v>455.81329399999998</v>
      </c>
      <c r="AK15" s="56">
        <v>514.62365399999999</v>
      </c>
      <c r="AL15" s="56">
        <v>661.70463600000005</v>
      </c>
      <c r="AM15" s="56">
        <v>696.38740800000005</v>
      </c>
      <c r="AN15" s="56">
        <v>715.06369099999995</v>
      </c>
      <c r="AO15" s="56">
        <v>780.65311699999995</v>
      </c>
      <c r="AP15" s="56">
        <v>788.27645600000005</v>
      </c>
      <c r="AQ15" s="56">
        <v>835.254773</v>
      </c>
      <c r="AR15" s="56">
        <v>782.14264800000001</v>
      </c>
      <c r="AS15" s="56">
        <v>919.40997100000004</v>
      </c>
      <c r="AT15" s="56">
        <v>972.58726899999999</v>
      </c>
      <c r="AU15" s="56">
        <v>1047.961129</v>
      </c>
      <c r="AV15" s="56">
        <v>1215.3326589999999</v>
      </c>
      <c r="AW15" s="56">
        <v>1848.176408</v>
      </c>
      <c r="AX15" s="56">
        <v>1996.4678670000001</v>
      </c>
      <c r="AY15" s="56">
        <v>1814.104306</v>
      </c>
      <c r="AZ15" s="56">
        <v>2015.8077900000001</v>
      </c>
      <c r="BA15" s="56">
        <v>2160.2944969999999</v>
      </c>
      <c r="BB15" s="56">
        <v>2083.8617589999999</v>
      </c>
      <c r="BC15" s="9" t="s">
        <v>173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</row>
    <row r="16" spans="1:65" s="58" customFormat="1" ht="12.75" customHeight="1">
      <c r="A16" s="54"/>
      <c r="B16" s="54">
        <v>11900</v>
      </c>
      <c r="C16" s="2" t="s">
        <v>269</v>
      </c>
      <c r="D16" s="9" t="s">
        <v>160</v>
      </c>
      <c r="E16" s="56">
        <v>171.40376499999999</v>
      </c>
      <c r="F16" s="56">
        <v>187.63447500000001</v>
      </c>
      <c r="G16" s="56">
        <v>234.022851</v>
      </c>
      <c r="H16" s="56">
        <v>305.16171500000002</v>
      </c>
      <c r="I16" s="56">
        <v>416.15315700000002</v>
      </c>
      <c r="J16" s="56">
        <v>522.54979500000002</v>
      </c>
      <c r="K16" s="56">
        <v>578.82796099999996</v>
      </c>
      <c r="L16" s="56">
        <v>614.60223399999995</v>
      </c>
      <c r="M16" s="56">
        <v>652.504639</v>
      </c>
      <c r="N16" s="56">
        <v>791.02063499999997</v>
      </c>
      <c r="O16" s="56">
        <v>917.11499400000002</v>
      </c>
      <c r="P16" s="56">
        <v>976.08821599999999</v>
      </c>
      <c r="Q16" s="56">
        <v>1043.534412</v>
      </c>
      <c r="R16" s="56">
        <v>1055.177719</v>
      </c>
      <c r="S16" s="56">
        <v>1173.6104419999999</v>
      </c>
      <c r="T16" s="56">
        <v>1202.6836780000001</v>
      </c>
      <c r="U16" s="56">
        <v>1357.462765</v>
      </c>
      <c r="V16" s="56">
        <v>1362.6260830000001</v>
      </c>
      <c r="W16" s="56">
        <v>1473.2540779999999</v>
      </c>
      <c r="X16" s="56">
        <v>1604.3603989999999</v>
      </c>
      <c r="Y16" s="56">
        <v>1795.6375479999999</v>
      </c>
      <c r="Z16" s="56">
        <v>1861.3594290000001</v>
      </c>
      <c r="AA16" s="56">
        <v>2071.4868879999999</v>
      </c>
      <c r="AB16" s="56">
        <v>2237.3601979999999</v>
      </c>
      <c r="AC16" s="56">
        <v>2366.3275159999998</v>
      </c>
      <c r="AD16" s="56">
        <v>2395.6856640000001</v>
      </c>
      <c r="AE16" s="56">
        <v>2601.7992159999999</v>
      </c>
      <c r="AF16" s="56">
        <v>2604.6635590000001</v>
      </c>
      <c r="AG16" s="56">
        <v>2842.3046140000001</v>
      </c>
      <c r="AH16" s="56">
        <v>3313.0770579999999</v>
      </c>
      <c r="AI16" s="56">
        <v>3163.648584</v>
      </c>
      <c r="AJ16" s="56">
        <v>3323.5747059999999</v>
      </c>
      <c r="AK16" s="56">
        <v>3515.1563460000002</v>
      </c>
      <c r="AL16" s="56">
        <v>3728.846364</v>
      </c>
      <c r="AM16" s="56">
        <v>4030.3835920000001</v>
      </c>
      <c r="AN16" s="56">
        <v>4369.308309</v>
      </c>
      <c r="AO16" s="56">
        <v>4545.046883</v>
      </c>
      <c r="AP16" s="56">
        <v>4651.8235439999999</v>
      </c>
      <c r="AQ16" s="56">
        <v>4779.645227</v>
      </c>
      <c r="AR16" s="56">
        <v>4831.9573520000004</v>
      </c>
      <c r="AS16" s="56">
        <v>5104.9900289999996</v>
      </c>
      <c r="AT16" s="56">
        <v>5795.9009830000005</v>
      </c>
      <c r="AU16" s="56">
        <v>6061.5441270000001</v>
      </c>
      <c r="AV16" s="56">
        <v>6500.3970829999998</v>
      </c>
      <c r="AW16" s="56">
        <v>7318.8235919999997</v>
      </c>
      <c r="AX16" s="56">
        <v>7825.6321330000001</v>
      </c>
      <c r="AY16" s="56">
        <v>8513.195694</v>
      </c>
      <c r="AZ16" s="56">
        <v>9049.1922099999992</v>
      </c>
      <c r="BA16" s="56">
        <v>9490.2055029999992</v>
      </c>
      <c r="BB16" s="56">
        <v>9790.2382409999991</v>
      </c>
      <c r="BC16" s="9" t="s">
        <v>173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</row>
    <row r="17" spans="1:65" s="58" customFormat="1" ht="12.75" customHeight="1">
      <c r="A17" s="54" t="s">
        <v>171</v>
      </c>
      <c r="B17" s="54"/>
      <c r="C17" s="2"/>
      <c r="D17" s="9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9"/>
      <c r="BD17" s="57"/>
      <c r="BE17" s="57"/>
      <c r="BF17" s="57"/>
      <c r="BG17" s="57"/>
      <c r="BH17" s="57"/>
      <c r="BI17" s="57"/>
      <c r="BJ17" s="57"/>
      <c r="BK17" s="57"/>
      <c r="BL17" s="57"/>
      <c r="BM17" s="57"/>
    </row>
    <row r="18" spans="1:65" s="58" customFormat="1" ht="12.75" customHeight="1">
      <c r="A18" s="54"/>
      <c r="B18" s="54">
        <v>12100</v>
      </c>
      <c r="C18" s="2" t="s">
        <v>203</v>
      </c>
      <c r="D18" s="9" t="s">
        <v>217</v>
      </c>
      <c r="E18" s="56">
        <v>0.14834800000000001</v>
      </c>
      <c r="F18" s="56">
        <v>0.16927500000000001</v>
      </c>
      <c r="G18" s="56">
        <v>0.22514100000000001</v>
      </c>
      <c r="H18" s="56">
        <v>0.337976</v>
      </c>
      <c r="I18" s="56">
        <v>0.41931299999999999</v>
      </c>
      <c r="J18" s="56">
        <v>0.47083199999999997</v>
      </c>
      <c r="K18" s="56">
        <v>0.48891899999999999</v>
      </c>
      <c r="L18" s="56">
        <v>0.46513199999999999</v>
      </c>
      <c r="M18" s="56">
        <v>0.53334199999999998</v>
      </c>
      <c r="N18" s="56">
        <v>0.61314299999999999</v>
      </c>
      <c r="O18" s="56">
        <v>0.69472299999999998</v>
      </c>
      <c r="P18" s="56">
        <v>0.80148900000000001</v>
      </c>
      <c r="Q18" s="56">
        <v>0.76214999999999999</v>
      </c>
      <c r="R18" s="56">
        <v>0.73979799999999996</v>
      </c>
      <c r="S18" s="56">
        <v>0.75340799999999997</v>
      </c>
      <c r="T18" s="56">
        <v>0.72775400000000001</v>
      </c>
      <c r="U18" s="56">
        <v>0.81695799999999996</v>
      </c>
      <c r="V18" s="56">
        <v>0.77172300000000005</v>
      </c>
      <c r="W18" s="56">
        <v>0.77838200000000002</v>
      </c>
      <c r="X18" s="56">
        <v>0.82748500000000003</v>
      </c>
      <c r="Y18" s="56">
        <v>1.00329</v>
      </c>
      <c r="Z18" s="56">
        <v>1.0029969999999999</v>
      </c>
      <c r="AA18" s="56">
        <v>1.128458</v>
      </c>
      <c r="AB18" s="56">
        <v>1.195451</v>
      </c>
      <c r="AC18" s="56">
        <v>1.3365849999999999</v>
      </c>
      <c r="AD18" s="56">
        <v>1.199722</v>
      </c>
      <c r="AE18" s="56">
        <v>1.3042130000000001</v>
      </c>
      <c r="AF18" s="56">
        <v>1.279234</v>
      </c>
      <c r="AG18" s="56">
        <v>0.89059100000000002</v>
      </c>
      <c r="AH18" s="56">
        <v>1.13137</v>
      </c>
      <c r="AI18" s="56">
        <v>1.120455</v>
      </c>
      <c r="AJ18" s="56">
        <v>1.166364</v>
      </c>
      <c r="AK18" s="56">
        <v>1.2119500000000001</v>
      </c>
      <c r="AL18" s="56">
        <v>1.618009</v>
      </c>
      <c r="AM18" s="56">
        <v>2.1191230000000001</v>
      </c>
      <c r="AN18" s="56">
        <v>2.0962109999999998</v>
      </c>
      <c r="AO18" s="56">
        <v>2.3298040000000002</v>
      </c>
      <c r="AP18" s="56">
        <v>2.5594290000000002</v>
      </c>
      <c r="AQ18" s="56">
        <v>2.7374640000000001</v>
      </c>
      <c r="AR18" s="56">
        <v>2.1260759999999999</v>
      </c>
      <c r="AS18" s="56">
        <v>2.2813370000000002</v>
      </c>
      <c r="AT18" s="56">
        <v>2.5514250000000001</v>
      </c>
      <c r="AU18" s="56">
        <v>2.6637339999999998</v>
      </c>
      <c r="AV18" s="56">
        <v>2.7667449999999998</v>
      </c>
      <c r="AW18" s="56">
        <v>3.307159</v>
      </c>
      <c r="AX18" s="56">
        <v>2.918304</v>
      </c>
      <c r="AY18" s="56">
        <v>3.1862059999999999</v>
      </c>
      <c r="AZ18" s="56">
        <v>3.5023390000000001</v>
      </c>
      <c r="BA18" s="56">
        <v>3.7957930000000002</v>
      </c>
      <c r="BB18" s="56">
        <v>4.1036510000000002</v>
      </c>
      <c r="BC18" s="9" t="s">
        <v>174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</row>
    <row r="19" spans="1:65" s="58" customFormat="1" ht="12.75" customHeight="1">
      <c r="A19" s="54"/>
      <c r="B19" s="54">
        <v>12101</v>
      </c>
      <c r="C19" s="2" t="s">
        <v>265</v>
      </c>
      <c r="D19" s="9" t="s">
        <v>217</v>
      </c>
      <c r="E19" s="56" t="s">
        <v>69</v>
      </c>
      <c r="F19" s="56" t="s">
        <v>69</v>
      </c>
      <c r="G19" s="56" t="s">
        <v>69</v>
      </c>
      <c r="H19" s="56" t="s">
        <v>69</v>
      </c>
      <c r="I19" s="56" t="s">
        <v>69</v>
      </c>
      <c r="J19" s="56" t="s">
        <v>69</v>
      </c>
      <c r="K19" s="56" t="s">
        <v>69</v>
      </c>
      <c r="L19" s="56" t="s">
        <v>69</v>
      </c>
      <c r="M19" s="56" t="s">
        <v>69</v>
      </c>
      <c r="N19" s="56" t="s">
        <v>69</v>
      </c>
      <c r="O19" s="56" t="s">
        <v>69</v>
      </c>
      <c r="P19" s="56" t="s">
        <v>69</v>
      </c>
      <c r="Q19" s="56" t="s">
        <v>69</v>
      </c>
      <c r="R19" s="56" t="s">
        <v>69</v>
      </c>
      <c r="S19" s="56" t="s">
        <v>69</v>
      </c>
      <c r="T19" s="56" t="s">
        <v>69</v>
      </c>
      <c r="U19" s="56" t="s">
        <v>69</v>
      </c>
      <c r="V19" s="56" t="s">
        <v>69</v>
      </c>
      <c r="W19" s="56" t="s">
        <v>69</v>
      </c>
      <c r="X19" s="56" t="s">
        <v>69</v>
      </c>
      <c r="Y19" s="56" t="s">
        <v>69</v>
      </c>
      <c r="Z19" s="56" t="s">
        <v>69</v>
      </c>
      <c r="AA19" s="56" t="s">
        <v>69</v>
      </c>
      <c r="AB19" s="56" t="s">
        <v>69</v>
      </c>
      <c r="AC19" s="56" t="s">
        <v>69</v>
      </c>
      <c r="AD19" s="56" t="s">
        <v>69</v>
      </c>
      <c r="AE19" s="56" t="s">
        <v>69</v>
      </c>
      <c r="AF19" s="56" t="s">
        <v>69</v>
      </c>
      <c r="AG19" s="56" t="s">
        <v>69</v>
      </c>
      <c r="AH19" s="56" t="s">
        <v>69</v>
      </c>
      <c r="AI19" s="56" t="s">
        <v>69</v>
      </c>
      <c r="AJ19" s="56" t="s">
        <v>69</v>
      </c>
      <c r="AK19" s="56" t="s">
        <v>69</v>
      </c>
      <c r="AL19" s="56" t="s">
        <v>69</v>
      </c>
      <c r="AM19" s="56" t="s">
        <v>69</v>
      </c>
      <c r="AN19" s="56" t="s">
        <v>69</v>
      </c>
      <c r="AO19" s="56" t="s">
        <v>69</v>
      </c>
      <c r="AP19" s="56" t="s">
        <v>69</v>
      </c>
      <c r="AQ19" s="56" t="s">
        <v>69</v>
      </c>
      <c r="AR19" s="56" t="s">
        <v>69</v>
      </c>
      <c r="AS19" s="56" t="s">
        <v>69</v>
      </c>
      <c r="AT19" s="56" t="s">
        <v>69</v>
      </c>
      <c r="AU19" s="56" t="s">
        <v>69</v>
      </c>
      <c r="AV19" s="56" t="s">
        <v>69</v>
      </c>
      <c r="AW19" s="56" t="s">
        <v>69</v>
      </c>
      <c r="AX19" s="56" t="s">
        <v>69</v>
      </c>
      <c r="AY19" s="56" t="s">
        <v>69</v>
      </c>
      <c r="AZ19" s="56" t="s">
        <v>69</v>
      </c>
      <c r="BA19" s="56" t="s">
        <v>69</v>
      </c>
      <c r="BB19" s="56" t="s">
        <v>69</v>
      </c>
      <c r="BC19" s="9" t="s">
        <v>174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</row>
    <row r="20" spans="1:65" s="58" customFormat="1" ht="12.75" customHeight="1">
      <c r="A20" s="54"/>
      <c r="B20" s="54">
        <v>12200</v>
      </c>
      <c r="C20" s="2" t="s">
        <v>204</v>
      </c>
      <c r="D20" s="9" t="s">
        <v>217</v>
      </c>
      <c r="E20" s="56">
        <v>3.1005000000000001E-2</v>
      </c>
      <c r="F20" s="56">
        <v>3.6096000000000003E-2</v>
      </c>
      <c r="G20" s="56">
        <v>4.6050000000000001E-2</v>
      </c>
      <c r="H20" s="56">
        <v>5.2881999999999998E-2</v>
      </c>
      <c r="I20" s="56">
        <v>6.7030000000000006E-2</v>
      </c>
      <c r="J20" s="56">
        <v>8.2128000000000007E-2</v>
      </c>
      <c r="K20" s="56">
        <v>9.5019000000000006E-2</v>
      </c>
      <c r="L20" s="56">
        <v>0.11148</v>
      </c>
      <c r="M20" s="56">
        <v>0.13588900000000001</v>
      </c>
      <c r="N20" s="56">
        <v>0.172212</v>
      </c>
      <c r="O20" s="56">
        <v>0.19158700000000001</v>
      </c>
      <c r="P20" s="56">
        <v>0.202513</v>
      </c>
      <c r="Q20" s="56">
        <v>0.21851799999999999</v>
      </c>
      <c r="R20" s="56">
        <v>0.227713</v>
      </c>
      <c r="S20" s="56">
        <v>0.22617200000000001</v>
      </c>
      <c r="T20" s="56">
        <v>0.218806</v>
      </c>
      <c r="U20" s="56">
        <v>0.222939</v>
      </c>
      <c r="V20" s="56">
        <v>0.20508799999999999</v>
      </c>
      <c r="W20" s="56">
        <v>0.18416299999999999</v>
      </c>
      <c r="X20" s="56">
        <v>0.20487</v>
      </c>
      <c r="Y20" s="56">
        <v>0.23391799999999999</v>
      </c>
      <c r="Z20" s="56">
        <v>0.24218600000000001</v>
      </c>
      <c r="AA20" s="56">
        <v>0.27594800000000003</v>
      </c>
      <c r="AB20" s="56">
        <v>0.302595</v>
      </c>
      <c r="AC20" s="56">
        <v>0.29858400000000002</v>
      </c>
      <c r="AD20" s="56">
        <v>0.31743700000000002</v>
      </c>
      <c r="AE20" s="56">
        <v>0.33784700000000001</v>
      </c>
      <c r="AF20" s="56">
        <v>0.35153299999999998</v>
      </c>
      <c r="AG20" s="56">
        <v>0.28820000000000001</v>
      </c>
      <c r="AH20" s="56">
        <v>0.30853599999999998</v>
      </c>
      <c r="AI20" s="56">
        <v>0.29028100000000001</v>
      </c>
      <c r="AJ20" s="56">
        <v>0.28919899999999998</v>
      </c>
      <c r="AK20" s="56">
        <v>0.31088100000000002</v>
      </c>
      <c r="AL20" s="56">
        <v>0.38573499999999999</v>
      </c>
      <c r="AM20" s="56">
        <v>0.42638300000000001</v>
      </c>
      <c r="AN20" s="56">
        <v>0.47502899999999998</v>
      </c>
      <c r="AO20" s="56">
        <v>0.571353</v>
      </c>
      <c r="AP20" s="56">
        <v>0.58035199999999998</v>
      </c>
      <c r="AQ20" s="56">
        <v>0.55052800000000002</v>
      </c>
      <c r="AR20" s="56">
        <v>0.48556100000000002</v>
      </c>
      <c r="AS20" s="56">
        <v>0.47035900000000003</v>
      </c>
      <c r="AT20" s="56">
        <v>0.65382700000000005</v>
      </c>
      <c r="AU20" s="56">
        <v>0.74390100000000003</v>
      </c>
      <c r="AV20" s="56">
        <v>0.79355399999999998</v>
      </c>
      <c r="AW20" s="56">
        <v>0.97140000000000004</v>
      </c>
      <c r="AX20" s="56">
        <v>0.94365399999999999</v>
      </c>
      <c r="AY20" s="56">
        <v>0.93384</v>
      </c>
      <c r="AZ20" s="56">
        <v>1.032173</v>
      </c>
      <c r="BA20" s="56">
        <v>1.1381559999999999</v>
      </c>
      <c r="BB20" s="56">
        <v>1.0881369999999999</v>
      </c>
      <c r="BC20" s="9" t="s">
        <v>174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</row>
    <row r="21" spans="1:65" s="58" customFormat="1" ht="12.75" customHeight="1">
      <c r="A21" s="54"/>
      <c r="B21" s="54">
        <v>12300</v>
      </c>
      <c r="C21" s="2" t="s">
        <v>205</v>
      </c>
      <c r="D21" s="9" t="s">
        <v>217</v>
      </c>
      <c r="E21" s="56">
        <v>4.0190999999999998E-2</v>
      </c>
      <c r="F21" s="56">
        <v>5.3561999999999999E-2</v>
      </c>
      <c r="G21" s="56">
        <v>6.4227999999999993E-2</v>
      </c>
      <c r="H21" s="56">
        <v>8.3099999999999993E-2</v>
      </c>
      <c r="I21" s="56">
        <v>9.2105000000000006E-2</v>
      </c>
      <c r="J21" s="56">
        <v>0.125809</v>
      </c>
      <c r="K21" s="56">
        <v>0.13311600000000001</v>
      </c>
      <c r="L21" s="56">
        <v>0.14249600000000001</v>
      </c>
      <c r="M21" s="56">
        <v>0.17201900000000001</v>
      </c>
      <c r="N21" s="56">
        <v>0.229403</v>
      </c>
      <c r="O21" s="56">
        <v>0.29595199999999999</v>
      </c>
      <c r="P21" s="56">
        <v>0.33238600000000001</v>
      </c>
      <c r="Q21" s="56">
        <v>0.28504400000000002</v>
      </c>
      <c r="R21" s="56">
        <v>0.23109399999999999</v>
      </c>
      <c r="S21" s="56">
        <v>0.20300699999999999</v>
      </c>
      <c r="T21" s="56">
        <v>0.20344300000000001</v>
      </c>
      <c r="U21" s="56">
        <v>0.196351</v>
      </c>
      <c r="V21" s="56">
        <v>0.17996000000000001</v>
      </c>
      <c r="W21" s="56">
        <v>0.132492</v>
      </c>
      <c r="X21" s="56">
        <v>0.13294300000000001</v>
      </c>
      <c r="Y21" s="56">
        <v>0.167684</v>
      </c>
      <c r="Z21" s="56">
        <v>0.19482099999999999</v>
      </c>
      <c r="AA21" s="56">
        <v>0.18352499999999999</v>
      </c>
      <c r="AB21" s="56">
        <v>0.25847700000000001</v>
      </c>
      <c r="AC21" s="56">
        <v>0.25026100000000001</v>
      </c>
      <c r="AD21" s="56">
        <v>0.42259400000000003</v>
      </c>
      <c r="AE21" s="56">
        <v>0.36736600000000003</v>
      </c>
      <c r="AF21" s="56">
        <v>0.40508499999999997</v>
      </c>
      <c r="AG21" s="56">
        <v>0.441029</v>
      </c>
      <c r="AH21" s="56">
        <v>0.48150100000000001</v>
      </c>
      <c r="AI21" s="56">
        <v>0.32002599999999998</v>
      </c>
      <c r="AJ21" s="56">
        <v>0.32047999999999999</v>
      </c>
      <c r="AK21" s="56">
        <v>0.35135</v>
      </c>
      <c r="AL21" s="56">
        <v>0.48868699999999998</v>
      </c>
      <c r="AM21" s="56">
        <v>0.60801499999999997</v>
      </c>
      <c r="AN21" s="56">
        <v>0.66193599999999997</v>
      </c>
      <c r="AO21" s="56">
        <v>0.67864899999999995</v>
      </c>
      <c r="AP21" s="56">
        <v>0.60800699999999996</v>
      </c>
      <c r="AQ21" s="56">
        <v>0.73495299999999997</v>
      </c>
      <c r="AR21" s="56">
        <v>0.464947</v>
      </c>
      <c r="AS21" s="56">
        <v>0.49882500000000002</v>
      </c>
      <c r="AT21" s="56">
        <v>0.68230199999999996</v>
      </c>
      <c r="AU21" s="56">
        <v>0.59288399999999997</v>
      </c>
      <c r="AV21" s="56">
        <v>1.0883290000000001</v>
      </c>
      <c r="AW21" s="56">
        <v>0.80641499999999999</v>
      </c>
      <c r="AX21" s="56">
        <v>0.87062600000000001</v>
      </c>
      <c r="AY21" s="56">
        <v>0.91884299999999997</v>
      </c>
      <c r="AZ21" s="56">
        <v>0.97276899999999999</v>
      </c>
      <c r="BA21" s="56">
        <v>0.95745199999999997</v>
      </c>
      <c r="BB21" s="56">
        <v>0.87097500000000005</v>
      </c>
      <c r="BC21" s="9" t="s">
        <v>302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</row>
    <row r="22" spans="1:65" s="58" customFormat="1" ht="12.75" customHeight="1">
      <c r="A22" s="54"/>
      <c r="B22" s="54">
        <v>12400</v>
      </c>
      <c r="C22" s="2" t="s">
        <v>206</v>
      </c>
      <c r="D22" s="9" t="s">
        <v>217</v>
      </c>
      <c r="E22" s="56">
        <v>9.1870000000000007E-3</v>
      </c>
      <c r="F22" s="56">
        <v>8.1510000000000003E-3</v>
      </c>
      <c r="G22" s="56">
        <v>1.2119E-2</v>
      </c>
      <c r="H22" s="56">
        <v>1.2591E-2</v>
      </c>
      <c r="I22" s="56">
        <v>1.353E-2</v>
      </c>
      <c r="J22" s="56">
        <v>1.5330999999999999E-2</v>
      </c>
      <c r="K22" s="56">
        <v>1.6152E-2</v>
      </c>
      <c r="L22" s="56">
        <v>2.6579999999999999E-2</v>
      </c>
      <c r="M22" s="56">
        <v>3.1921999999999999E-2</v>
      </c>
      <c r="N22" s="56">
        <v>6.9356000000000001E-2</v>
      </c>
      <c r="O22" s="56">
        <v>7.5128E-2</v>
      </c>
      <c r="P22" s="56">
        <v>9.6785999999999997E-2</v>
      </c>
      <c r="Q22" s="56">
        <v>2.3758999999999999E-2</v>
      </c>
      <c r="R22" s="56">
        <v>2.2769999999999999E-3</v>
      </c>
      <c r="S22" s="56">
        <v>2.1668E-2</v>
      </c>
      <c r="T22" s="56">
        <v>1.0338E-2</v>
      </c>
      <c r="U22" s="56">
        <v>4.6629999999999998E-2</v>
      </c>
      <c r="V22" s="56">
        <v>3.545E-3</v>
      </c>
      <c r="W22" s="56">
        <v>8.7170000000000008E-3</v>
      </c>
      <c r="X22" s="56">
        <v>1.5427E-2</v>
      </c>
      <c r="Y22" s="56">
        <v>2.3681000000000001E-2</v>
      </c>
      <c r="Z22" s="56">
        <v>1.7173999999999998E-2</v>
      </c>
      <c r="AA22" s="56">
        <v>2.0864000000000001E-2</v>
      </c>
      <c r="AB22" s="56">
        <v>2.6915999999999999E-2</v>
      </c>
      <c r="AC22" s="56">
        <v>3.1236E-2</v>
      </c>
      <c r="AD22" s="56">
        <v>2.1808999999999999E-2</v>
      </c>
      <c r="AE22" s="56">
        <v>3.4597999999999997E-2</v>
      </c>
      <c r="AF22" s="56">
        <v>3.7450000000000001E-3</v>
      </c>
      <c r="AG22" s="56">
        <v>-4.4619999999999998E-3</v>
      </c>
      <c r="AH22" s="56">
        <v>2.8455999999999999E-2</v>
      </c>
      <c r="AI22" s="56">
        <v>3.9314000000000002E-2</v>
      </c>
      <c r="AJ22" s="56">
        <v>1.7697000000000001E-2</v>
      </c>
      <c r="AK22" s="56">
        <v>1.3639999999999999E-2</v>
      </c>
      <c r="AL22" s="56">
        <v>1.7829000000000001E-2</v>
      </c>
      <c r="AM22" s="56">
        <v>2.6877000000000002E-2</v>
      </c>
      <c r="AN22" s="56">
        <v>5.9894000000000003E-2</v>
      </c>
      <c r="AO22" s="56">
        <v>4.6731000000000002E-2</v>
      </c>
      <c r="AP22" s="56">
        <v>7.6010999999999995E-2</v>
      </c>
      <c r="AQ22" s="56">
        <v>9.0292999999999998E-2</v>
      </c>
      <c r="AR22" s="56">
        <v>8.0993999999999997E-2</v>
      </c>
      <c r="AS22" s="56">
        <v>8.9662000000000006E-2</v>
      </c>
      <c r="AT22" s="56">
        <v>0.11025</v>
      </c>
      <c r="AU22" s="56">
        <v>9.3189999999999995E-2</v>
      </c>
      <c r="AV22" s="56">
        <v>6.9567000000000004E-2</v>
      </c>
      <c r="AW22" s="56">
        <v>7.0509000000000002E-2</v>
      </c>
      <c r="AX22" s="56">
        <v>0.114521</v>
      </c>
      <c r="AY22" s="56">
        <v>8.2650000000000001E-2</v>
      </c>
      <c r="AZ22" s="56">
        <v>0.111662</v>
      </c>
      <c r="BA22" s="56">
        <v>0.114733</v>
      </c>
      <c r="BB22" s="56">
        <v>-3.1599999999999998E-4</v>
      </c>
      <c r="BC22" s="9" t="s">
        <v>174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</row>
    <row r="23" spans="1:65" s="58" customFormat="1" ht="12.75" customHeight="1">
      <c r="A23" s="54"/>
      <c r="B23" s="54">
        <v>12500</v>
      </c>
      <c r="C23" s="2" t="s">
        <v>207</v>
      </c>
      <c r="D23" s="9" t="s">
        <v>217</v>
      </c>
      <c r="E23" s="56">
        <v>0.106794</v>
      </c>
      <c r="F23" s="56">
        <v>0.12342500000000001</v>
      </c>
      <c r="G23" s="56">
        <v>0.145422</v>
      </c>
      <c r="H23" s="56">
        <v>0.19264100000000001</v>
      </c>
      <c r="I23" s="56">
        <v>0.274453</v>
      </c>
      <c r="J23" s="56">
        <v>0.29420200000000002</v>
      </c>
      <c r="K23" s="56">
        <v>0.26188699999999998</v>
      </c>
      <c r="L23" s="56">
        <v>0.31595499999999999</v>
      </c>
      <c r="M23" s="56">
        <v>0.353686</v>
      </c>
      <c r="N23" s="56">
        <v>0.461592</v>
      </c>
      <c r="O23" s="56">
        <v>0.58371499999999998</v>
      </c>
      <c r="P23" s="56">
        <v>0.53172600000000003</v>
      </c>
      <c r="Q23" s="56">
        <v>0.51620900000000003</v>
      </c>
      <c r="R23" s="56">
        <v>0.48976399999999998</v>
      </c>
      <c r="S23" s="56">
        <v>0.50452799999999998</v>
      </c>
      <c r="T23" s="56">
        <v>0.505915</v>
      </c>
      <c r="U23" s="56">
        <v>0.53757500000000003</v>
      </c>
      <c r="V23" s="56">
        <v>0.53374200000000005</v>
      </c>
      <c r="W23" s="56">
        <v>0.60296799999999995</v>
      </c>
      <c r="X23" s="56">
        <v>0.74116899999999997</v>
      </c>
      <c r="Y23" s="56">
        <v>0.83354200000000001</v>
      </c>
      <c r="Z23" s="56">
        <v>0.79312400000000005</v>
      </c>
      <c r="AA23" s="56">
        <v>0.79528100000000002</v>
      </c>
      <c r="AB23" s="56">
        <v>0.85660999999999998</v>
      </c>
      <c r="AC23" s="56">
        <v>1.02983</v>
      </c>
      <c r="AD23" s="56">
        <v>1.168215</v>
      </c>
      <c r="AE23" s="56">
        <v>1.338203</v>
      </c>
      <c r="AF23" s="56">
        <v>1.2781960000000001</v>
      </c>
      <c r="AG23" s="56">
        <v>1.00739</v>
      </c>
      <c r="AH23" s="56">
        <v>1.185149</v>
      </c>
      <c r="AI23" s="56">
        <v>1.0973280000000001</v>
      </c>
      <c r="AJ23" s="56">
        <v>1.007233</v>
      </c>
      <c r="AK23" s="56">
        <v>1.1330819999999999</v>
      </c>
      <c r="AL23" s="56">
        <v>1.3866320000000001</v>
      </c>
      <c r="AM23" s="56">
        <v>1.4678439999999999</v>
      </c>
      <c r="AN23" s="56">
        <v>1.611504</v>
      </c>
      <c r="AO23" s="56">
        <v>1.54068</v>
      </c>
      <c r="AP23" s="56">
        <v>1.641947</v>
      </c>
      <c r="AQ23" s="56">
        <v>2.0126019999999998</v>
      </c>
      <c r="AR23" s="56">
        <v>1.4191279999999999</v>
      </c>
      <c r="AS23" s="56">
        <v>1.803725</v>
      </c>
      <c r="AT23" s="56">
        <v>2.237571</v>
      </c>
      <c r="AU23" s="56">
        <v>2.4273509999999998</v>
      </c>
      <c r="AV23" s="56">
        <v>2.3830939999999998</v>
      </c>
      <c r="AW23" s="56">
        <v>2.5419239999999999</v>
      </c>
      <c r="AX23" s="56">
        <v>2.2867790000000001</v>
      </c>
      <c r="AY23" s="56">
        <v>2.299823</v>
      </c>
      <c r="AZ23" s="56">
        <v>2.4618229999999999</v>
      </c>
      <c r="BA23" s="56">
        <v>2.674258</v>
      </c>
      <c r="BB23" s="56">
        <v>2.645438</v>
      </c>
      <c r="BC23" s="9" t="s">
        <v>174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</row>
    <row r="24" spans="1:65" s="58" customFormat="1" ht="12.75" customHeight="1">
      <c r="A24" s="54"/>
      <c r="B24" s="54">
        <v>12600</v>
      </c>
      <c r="C24" s="2" t="s">
        <v>208</v>
      </c>
      <c r="D24" s="9" t="s">
        <v>217</v>
      </c>
      <c r="E24" s="56">
        <v>0.11368399999999999</v>
      </c>
      <c r="F24" s="56">
        <v>0.14205499999999999</v>
      </c>
      <c r="G24" s="56">
        <v>0.174507</v>
      </c>
      <c r="H24" s="56">
        <v>0.25055899999999998</v>
      </c>
      <c r="I24" s="56">
        <v>0.30362299999999998</v>
      </c>
      <c r="J24" s="56">
        <v>0.29858299999999999</v>
      </c>
      <c r="K24" s="56">
        <v>0.29474800000000001</v>
      </c>
      <c r="L24" s="56">
        <v>0.33585799999999999</v>
      </c>
      <c r="M24" s="56">
        <v>0.39025900000000002</v>
      </c>
      <c r="N24" s="56">
        <v>0.51705100000000004</v>
      </c>
      <c r="O24" s="56">
        <v>0.62451999999999996</v>
      </c>
      <c r="P24" s="56">
        <v>0.70974999999999999</v>
      </c>
      <c r="Q24" s="56">
        <v>0.59260500000000005</v>
      </c>
      <c r="R24" s="56">
        <v>0.55072600000000005</v>
      </c>
      <c r="S24" s="56">
        <v>0.51709000000000005</v>
      </c>
      <c r="T24" s="56">
        <v>0.51024899999999995</v>
      </c>
      <c r="U24" s="56">
        <v>0.509328</v>
      </c>
      <c r="V24" s="56">
        <v>0.49547400000000003</v>
      </c>
      <c r="W24" s="56">
        <v>0.57493099999999997</v>
      </c>
      <c r="X24" s="56">
        <v>0.71379800000000004</v>
      </c>
      <c r="Y24" s="56">
        <v>0.897895</v>
      </c>
      <c r="Z24" s="56">
        <v>0.83731100000000003</v>
      </c>
      <c r="AA24" s="56">
        <v>0.84118899999999996</v>
      </c>
      <c r="AB24" s="56">
        <v>0.97225600000000001</v>
      </c>
      <c r="AC24" s="56">
        <v>1.085153</v>
      </c>
      <c r="AD24" s="56">
        <v>1.1594690000000001</v>
      </c>
      <c r="AE24" s="56">
        <v>1.2529749999999999</v>
      </c>
      <c r="AF24" s="56">
        <v>1.223752</v>
      </c>
      <c r="AG24" s="56">
        <v>0.96596700000000002</v>
      </c>
      <c r="AH24" s="56">
        <v>1.1928669999999999</v>
      </c>
      <c r="AI24" s="56">
        <v>1.1832990000000001</v>
      </c>
      <c r="AJ24" s="56">
        <v>1.140895</v>
      </c>
      <c r="AK24" s="56">
        <v>1.1780349999999999</v>
      </c>
      <c r="AL24" s="56">
        <v>1.580713</v>
      </c>
      <c r="AM24" s="56">
        <v>1.9206559999999999</v>
      </c>
      <c r="AN24" s="56">
        <v>1.8977900000000001</v>
      </c>
      <c r="AO24" s="56">
        <v>2.0908820000000001</v>
      </c>
      <c r="AP24" s="56">
        <v>2.0873970000000002</v>
      </c>
      <c r="AQ24" s="56">
        <v>2.6026720000000001</v>
      </c>
      <c r="AR24" s="56">
        <v>1.706083</v>
      </c>
      <c r="AS24" s="56">
        <v>2.0034320000000001</v>
      </c>
      <c r="AT24" s="56">
        <v>2.460833</v>
      </c>
      <c r="AU24" s="56">
        <v>2.5490339999999998</v>
      </c>
      <c r="AV24" s="56">
        <v>2.9111189999999998</v>
      </c>
      <c r="AW24" s="56">
        <v>2.8403320000000001</v>
      </c>
      <c r="AX24" s="56">
        <v>2.4513940000000001</v>
      </c>
      <c r="AY24" s="56">
        <v>2.491117</v>
      </c>
      <c r="AZ24" s="56">
        <v>2.7272949999999998</v>
      </c>
      <c r="BA24" s="56">
        <v>3.0990009999999999</v>
      </c>
      <c r="BB24" s="56">
        <v>3.21163</v>
      </c>
      <c r="BC24" s="9" t="s">
        <v>174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</row>
    <row r="25" spans="1:65" s="58" customFormat="1" ht="12.75" customHeight="1">
      <c r="A25" s="54"/>
      <c r="B25" s="54">
        <v>12700</v>
      </c>
      <c r="C25" s="2" t="s">
        <v>267</v>
      </c>
      <c r="D25" s="9" t="s">
        <v>217</v>
      </c>
      <c r="E25" s="56">
        <v>0.22184000000000001</v>
      </c>
      <c r="F25" s="56">
        <v>0.24845300000000001</v>
      </c>
      <c r="G25" s="56">
        <v>0.31845400000000001</v>
      </c>
      <c r="H25" s="56">
        <v>0.42863000000000001</v>
      </c>
      <c r="I25" s="56">
        <v>0.56280799999999997</v>
      </c>
      <c r="J25" s="56">
        <v>0.68972</v>
      </c>
      <c r="K25" s="56">
        <v>0.700345</v>
      </c>
      <c r="L25" s="56">
        <v>0.72578500000000001</v>
      </c>
      <c r="M25" s="56">
        <v>0.83659899999999998</v>
      </c>
      <c r="N25" s="56">
        <v>1.028654</v>
      </c>
      <c r="O25" s="56">
        <v>1.2165840000000001</v>
      </c>
      <c r="P25" s="56">
        <v>1.25515</v>
      </c>
      <c r="Q25" s="56">
        <v>1.2130749999999999</v>
      </c>
      <c r="R25" s="56">
        <v>1.13992</v>
      </c>
      <c r="S25" s="56">
        <v>1.191692</v>
      </c>
      <c r="T25" s="56">
        <v>1.156007</v>
      </c>
      <c r="U25" s="56">
        <v>1.3111250000000001</v>
      </c>
      <c r="V25" s="56">
        <v>1.1985840000000001</v>
      </c>
      <c r="W25" s="56">
        <v>1.1317900000000001</v>
      </c>
      <c r="X25" s="56">
        <v>1.2080960000000001</v>
      </c>
      <c r="Y25" s="56">
        <v>1.3642209999999999</v>
      </c>
      <c r="Z25" s="56">
        <v>1.4129910000000001</v>
      </c>
      <c r="AA25" s="56">
        <v>1.562886</v>
      </c>
      <c r="AB25" s="56">
        <v>1.6677930000000001</v>
      </c>
      <c r="AC25" s="56">
        <v>1.8613440000000001</v>
      </c>
      <c r="AD25" s="56">
        <v>1.9703090000000001</v>
      </c>
      <c r="AE25" s="56">
        <v>2.1292499999999999</v>
      </c>
      <c r="AF25" s="56">
        <v>2.0940409999999998</v>
      </c>
      <c r="AG25" s="56">
        <v>1.6567799999999999</v>
      </c>
      <c r="AH25" s="56">
        <v>1.9421459999999999</v>
      </c>
      <c r="AI25" s="56">
        <v>1.684105</v>
      </c>
      <c r="AJ25" s="56">
        <v>1.6600779999999999</v>
      </c>
      <c r="AK25" s="56">
        <v>1.8428659999999999</v>
      </c>
      <c r="AL25" s="56">
        <v>2.3161800000000001</v>
      </c>
      <c r="AM25" s="56">
        <v>2.7275860000000001</v>
      </c>
      <c r="AN25" s="56">
        <v>3.0067840000000001</v>
      </c>
      <c r="AO25" s="56">
        <v>3.0763349999999998</v>
      </c>
      <c r="AP25" s="56">
        <v>3.3783500000000002</v>
      </c>
      <c r="AQ25" s="56">
        <v>3.5231669999999999</v>
      </c>
      <c r="AR25" s="56">
        <v>2.870622</v>
      </c>
      <c r="AS25" s="56">
        <v>3.1404749999999999</v>
      </c>
      <c r="AT25" s="56">
        <v>3.774543</v>
      </c>
      <c r="AU25" s="56">
        <v>3.9720260000000001</v>
      </c>
      <c r="AV25" s="56">
        <v>4.1901710000000003</v>
      </c>
      <c r="AW25" s="56">
        <v>4.857075</v>
      </c>
      <c r="AX25" s="56">
        <v>4.6824899999999996</v>
      </c>
      <c r="AY25" s="56">
        <v>4.9302450000000002</v>
      </c>
      <c r="AZ25" s="56">
        <v>5.3534709999999999</v>
      </c>
      <c r="BA25" s="56">
        <v>5.5813920000000001</v>
      </c>
      <c r="BB25" s="56">
        <v>5.4962540000000004</v>
      </c>
      <c r="BC25" s="9" t="s">
        <v>174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</row>
    <row r="26" spans="1:65" s="58" customFormat="1" ht="12.75" customHeight="1">
      <c r="A26" s="54"/>
      <c r="B26" s="54">
        <v>12800</v>
      </c>
      <c r="C26" s="2" t="s">
        <v>268</v>
      </c>
      <c r="D26" s="9" t="s">
        <v>217</v>
      </c>
      <c r="E26" s="56">
        <v>2.5013000000000001E-2</v>
      </c>
      <c r="F26" s="56">
        <v>2.9974000000000001E-2</v>
      </c>
      <c r="G26" s="56">
        <v>3.4853000000000002E-2</v>
      </c>
      <c r="H26" s="56">
        <v>4.4403999999999999E-2</v>
      </c>
      <c r="I26" s="56">
        <v>4.6234999999999998E-2</v>
      </c>
      <c r="J26" s="56">
        <v>5.3924E-2</v>
      </c>
      <c r="K26" s="56">
        <v>5.5565999999999997E-2</v>
      </c>
      <c r="L26" s="56">
        <v>5.5875000000000001E-2</v>
      </c>
      <c r="M26" s="56">
        <v>6.6018999999999994E-2</v>
      </c>
      <c r="N26" s="56">
        <v>8.2166000000000003E-2</v>
      </c>
      <c r="O26" s="56">
        <v>9.5367999999999994E-2</v>
      </c>
      <c r="P26" s="56">
        <v>0.113028</v>
      </c>
      <c r="Q26" s="56">
        <v>9.3941999999999998E-2</v>
      </c>
      <c r="R26" s="56">
        <v>0.10240100000000001</v>
      </c>
      <c r="S26" s="56">
        <v>0.107623</v>
      </c>
      <c r="T26" s="56">
        <v>0.113417</v>
      </c>
      <c r="U26" s="56">
        <v>0.112869</v>
      </c>
      <c r="V26" s="56">
        <v>0.1031</v>
      </c>
      <c r="W26" s="56">
        <v>0.101729</v>
      </c>
      <c r="X26" s="56">
        <v>0.12650500000000001</v>
      </c>
      <c r="Y26" s="56">
        <v>0.151696</v>
      </c>
      <c r="Z26" s="56">
        <v>0.151529</v>
      </c>
      <c r="AA26" s="56">
        <v>0.184643</v>
      </c>
      <c r="AB26" s="56">
        <v>0.21663399999999999</v>
      </c>
      <c r="AC26" s="56">
        <v>0.24513799999999999</v>
      </c>
      <c r="AD26" s="56">
        <v>0.26681100000000002</v>
      </c>
      <c r="AE26" s="56">
        <v>0.27519300000000002</v>
      </c>
      <c r="AF26" s="56">
        <v>0.289852</v>
      </c>
      <c r="AG26" s="56">
        <v>0.22619800000000001</v>
      </c>
      <c r="AH26" s="56">
        <v>0.26006099999999999</v>
      </c>
      <c r="AI26" s="56">
        <v>0.19786500000000001</v>
      </c>
      <c r="AJ26" s="56">
        <v>0.200214</v>
      </c>
      <c r="AK26" s="56">
        <v>0.235343</v>
      </c>
      <c r="AL26" s="56">
        <v>0.349074</v>
      </c>
      <c r="AM26" s="56">
        <v>0.40185100000000001</v>
      </c>
      <c r="AN26" s="56">
        <v>0.422873</v>
      </c>
      <c r="AO26" s="56">
        <v>0.450936</v>
      </c>
      <c r="AP26" s="56">
        <v>0.48952699999999999</v>
      </c>
      <c r="AQ26" s="56">
        <v>0.52409499999999998</v>
      </c>
      <c r="AR26" s="56">
        <v>0.39992800000000001</v>
      </c>
      <c r="AS26" s="56">
        <v>0.47928199999999999</v>
      </c>
      <c r="AT26" s="56">
        <v>0.542377</v>
      </c>
      <c r="AU26" s="56">
        <v>0.58548800000000001</v>
      </c>
      <c r="AV26" s="56">
        <v>0.66000899999999996</v>
      </c>
      <c r="AW26" s="56">
        <v>0.979244</v>
      </c>
      <c r="AX26" s="56">
        <v>0.95177599999999996</v>
      </c>
      <c r="AY26" s="56">
        <v>0.86605200000000004</v>
      </c>
      <c r="AZ26" s="56">
        <v>0.97528899999999996</v>
      </c>
      <c r="BA26" s="56">
        <v>1.0349299999999999</v>
      </c>
      <c r="BB26" s="56">
        <v>0.96457300000000001</v>
      </c>
      <c r="BC26" s="9" t="s">
        <v>174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</row>
    <row r="27" spans="1:65" s="58" customFormat="1" ht="12.75" customHeight="1">
      <c r="A27" s="54"/>
      <c r="B27" s="54">
        <v>12900</v>
      </c>
      <c r="C27" s="2" t="s">
        <v>269</v>
      </c>
      <c r="D27" s="9" t="s">
        <v>217</v>
      </c>
      <c r="E27" s="56">
        <v>0.196827</v>
      </c>
      <c r="F27" s="56">
        <v>0.21847900000000001</v>
      </c>
      <c r="G27" s="56">
        <v>0.28360099999999999</v>
      </c>
      <c r="H27" s="56">
        <v>0.38422600000000001</v>
      </c>
      <c r="I27" s="56">
        <v>0.51657299999999995</v>
      </c>
      <c r="J27" s="56">
        <v>0.63579600000000003</v>
      </c>
      <c r="K27" s="56">
        <v>0.64477899999999999</v>
      </c>
      <c r="L27" s="56">
        <v>0.66991000000000001</v>
      </c>
      <c r="M27" s="56">
        <v>0.77058000000000004</v>
      </c>
      <c r="N27" s="56">
        <v>0.946488</v>
      </c>
      <c r="O27" s="56">
        <v>1.121216</v>
      </c>
      <c r="P27" s="56">
        <v>1.1421220000000001</v>
      </c>
      <c r="Q27" s="56">
        <v>1.1191329999999999</v>
      </c>
      <c r="R27" s="56">
        <v>1.0375190000000001</v>
      </c>
      <c r="S27" s="56">
        <v>1.0840700000000001</v>
      </c>
      <c r="T27" s="56">
        <v>1.0425899999999999</v>
      </c>
      <c r="U27" s="56">
        <v>1.198256</v>
      </c>
      <c r="V27" s="56">
        <v>1.095483</v>
      </c>
      <c r="W27" s="56">
        <v>1.030062</v>
      </c>
      <c r="X27" s="56">
        <v>1.081591</v>
      </c>
      <c r="Y27" s="56">
        <v>1.2125239999999999</v>
      </c>
      <c r="Z27" s="56">
        <v>1.2614620000000001</v>
      </c>
      <c r="AA27" s="56">
        <v>1.3782430000000001</v>
      </c>
      <c r="AB27" s="56">
        <v>1.4511590000000001</v>
      </c>
      <c r="AC27" s="56">
        <v>1.616206</v>
      </c>
      <c r="AD27" s="56">
        <v>1.703498</v>
      </c>
      <c r="AE27" s="56">
        <v>1.854058</v>
      </c>
      <c r="AF27" s="56">
        <v>1.80419</v>
      </c>
      <c r="AG27" s="56">
        <v>1.430582</v>
      </c>
      <c r="AH27" s="56">
        <v>1.6820850000000001</v>
      </c>
      <c r="AI27" s="56">
        <v>1.48624</v>
      </c>
      <c r="AJ27" s="56">
        <v>1.4598640000000001</v>
      </c>
      <c r="AK27" s="56">
        <v>1.607523</v>
      </c>
      <c r="AL27" s="56">
        <v>1.967106</v>
      </c>
      <c r="AM27" s="56">
        <v>2.325736</v>
      </c>
      <c r="AN27" s="56">
        <v>2.5839120000000002</v>
      </c>
      <c r="AO27" s="56">
        <v>2.6253989999999998</v>
      </c>
      <c r="AP27" s="56">
        <v>2.8888229999999999</v>
      </c>
      <c r="AQ27" s="56">
        <v>2.9990709999999998</v>
      </c>
      <c r="AR27" s="56">
        <v>2.4706939999999999</v>
      </c>
      <c r="AS27" s="56">
        <v>2.6611940000000001</v>
      </c>
      <c r="AT27" s="56">
        <v>3.2321659999999999</v>
      </c>
      <c r="AU27" s="56">
        <v>3.3865379999999998</v>
      </c>
      <c r="AV27" s="56">
        <v>3.5301619999999998</v>
      </c>
      <c r="AW27" s="56">
        <v>3.877831</v>
      </c>
      <c r="AX27" s="56">
        <v>3.7307139999999999</v>
      </c>
      <c r="AY27" s="56">
        <v>4.0641930000000004</v>
      </c>
      <c r="AZ27" s="56">
        <v>4.3781819999999998</v>
      </c>
      <c r="BA27" s="56">
        <v>4.546462</v>
      </c>
      <c r="BB27" s="56">
        <v>4.531682</v>
      </c>
      <c r="BC27" s="9" t="s">
        <v>174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</row>
    <row r="28" spans="1:65" ht="12.75" customHeight="1">
      <c r="A28" s="4" t="s">
        <v>71</v>
      </c>
      <c r="B28" s="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D28" s="57"/>
      <c r="BE28" s="57"/>
      <c r="BF28" s="57"/>
      <c r="BG28" s="57"/>
      <c r="BH28" s="57"/>
      <c r="BI28" s="57"/>
      <c r="BJ28" s="57"/>
      <c r="BK28" s="57"/>
      <c r="BL28" s="57"/>
      <c r="BM28" s="57"/>
    </row>
    <row r="29" spans="1:65" s="58" customFormat="1" ht="12.75" customHeight="1">
      <c r="B29" s="54">
        <v>21100</v>
      </c>
      <c r="C29" s="2" t="s">
        <v>203</v>
      </c>
      <c r="D29" s="9" t="s">
        <v>230</v>
      </c>
      <c r="E29" s="56">
        <v>1559.776998</v>
      </c>
      <c r="F29" s="56">
        <v>1653.7845179999999</v>
      </c>
      <c r="G29" s="56">
        <v>1868.7302549999999</v>
      </c>
      <c r="H29" s="56">
        <v>2290.258245</v>
      </c>
      <c r="I29" s="56">
        <v>2552.2016050000002</v>
      </c>
      <c r="J29" s="56">
        <v>2603.372531</v>
      </c>
      <c r="K29" s="56">
        <v>2674.1360890000001</v>
      </c>
      <c r="L29" s="56">
        <v>2543.8102760000002</v>
      </c>
      <c r="M29" s="56">
        <v>2515.2583500000001</v>
      </c>
      <c r="N29" s="56">
        <v>2558.0960660000001</v>
      </c>
      <c r="O29" s="56">
        <v>2338.8415209999998</v>
      </c>
      <c r="P29" s="56">
        <v>2526.3888320000001</v>
      </c>
      <c r="Q29" s="56">
        <v>2635.7413320000001</v>
      </c>
      <c r="R29" s="56">
        <v>2791.991638</v>
      </c>
      <c r="S29" s="56">
        <v>2837.8624570000002</v>
      </c>
      <c r="T29" s="56">
        <v>2502.9653360000002</v>
      </c>
      <c r="U29" s="56">
        <v>3031.898514</v>
      </c>
      <c r="V29" s="56">
        <v>2994.5614099999998</v>
      </c>
      <c r="W29" s="56">
        <v>3329.745696</v>
      </c>
      <c r="X29" s="56">
        <v>3916.6808660000002</v>
      </c>
      <c r="Y29" s="56">
        <v>3976.7747559999998</v>
      </c>
      <c r="Z29" s="56">
        <v>3798.1146829999998</v>
      </c>
      <c r="AA29" s="56">
        <v>4082.6756789999999</v>
      </c>
      <c r="AB29" s="56">
        <v>4112.9773699999996</v>
      </c>
      <c r="AC29" s="56">
        <v>4370.5540060000003</v>
      </c>
      <c r="AD29" s="56">
        <v>4527.5282550000002</v>
      </c>
      <c r="AE29" s="56">
        <v>4713.1221880000003</v>
      </c>
      <c r="AF29" s="56">
        <v>4590.8536860000004</v>
      </c>
      <c r="AG29" s="56">
        <v>3949.9764570000002</v>
      </c>
      <c r="AH29" s="56">
        <v>4977.0210699999998</v>
      </c>
      <c r="AI29" s="56">
        <v>5591.7702280000003</v>
      </c>
      <c r="AJ29" s="56">
        <v>5927.2567179999996</v>
      </c>
      <c r="AK29" s="56">
        <v>5555.4505079999999</v>
      </c>
      <c r="AL29" s="56">
        <v>5504.2400269999998</v>
      </c>
      <c r="AM29" s="56">
        <v>6704.0281580000001</v>
      </c>
      <c r="AN29" s="56">
        <v>6470.9120929999999</v>
      </c>
      <c r="AO29" s="56">
        <v>7122.035046</v>
      </c>
      <c r="AP29" s="56">
        <v>6868.0377719999997</v>
      </c>
      <c r="AQ29" s="56">
        <v>7297.5762379999996</v>
      </c>
      <c r="AR29" s="56">
        <v>7034.9882660000003</v>
      </c>
      <c r="AS29" s="56">
        <v>7151.415293</v>
      </c>
      <c r="AT29" s="56">
        <v>6780.3439719999997</v>
      </c>
      <c r="AU29" s="56">
        <v>6790.4097540000002</v>
      </c>
      <c r="AV29" s="56">
        <v>7009.4542810000003</v>
      </c>
      <c r="AW29" s="56">
        <v>7325.9744289999999</v>
      </c>
      <c r="AX29" s="56">
        <v>6966.6081679999998</v>
      </c>
      <c r="AY29" s="56">
        <v>7330.7371139999996</v>
      </c>
      <c r="AZ29" s="56">
        <v>7829.3687149999996</v>
      </c>
      <c r="BA29" s="56">
        <v>8352.2135269999999</v>
      </c>
      <c r="BB29" s="56">
        <v>8865.5206569999991</v>
      </c>
      <c r="BC29" s="9" t="s">
        <v>173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</row>
    <row r="30" spans="1:65" s="58" customFormat="1" ht="12.75" customHeight="1">
      <c r="B30" s="54">
        <v>21101</v>
      </c>
      <c r="C30" s="2" t="s">
        <v>265</v>
      </c>
      <c r="D30" s="9" t="s">
        <v>230</v>
      </c>
      <c r="E30" s="56" t="s">
        <v>69</v>
      </c>
      <c r="F30" s="56" t="s">
        <v>69</v>
      </c>
      <c r="G30" s="56" t="s">
        <v>69</v>
      </c>
      <c r="H30" s="56" t="s">
        <v>69</v>
      </c>
      <c r="I30" s="56" t="s">
        <v>69</v>
      </c>
      <c r="J30" s="56" t="s">
        <v>69</v>
      </c>
      <c r="K30" s="56" t="s">
        <v>69</v>
      </c>
      <c r="L30" s="56" t="s">
        <v>69</v>
      </c>
      <c r="M30" s="56" t="s">
        <v>69</v>
      </c>
      <c r="N30" s="56" t="s">
        <v>69</v>
      </c>
      <c r="O30" s="56" t="s">
        <v>69</v>
      </c>
      <c r="P30" s="56" t="s">
        <v>69</v>
      </c>
      <c r="Q30" s="56" t="s">
        <v>69</v>
      </c>
      <c r="R30" s="56" t="s">
        <v>69</v>
      </c>
      <c r="S30" s="56" t="s">
        <v>69</v>
      </c>
      <c r="T30" s="56" t="s">
        <v>69</v>
      </c>
      <c r="U30" s="56" t="s">
        <v>69</v>
      </c>
      <c r="V30" s="56" t="s">
        <v>69</v>
      </c>
      <c r="W30" s="56" t="s">
        <v>69</v>
      </c>
      <c r="X30" s="56" t="s">
        <v>69</v>
      </c>
      <c r="Y30" s="56" t="s">
        <v>69</v>
      </c>
      <c r="Z30" s="56" t="s">
        <v>69</v>
      </c>
      <c r="AA30" s="56" t="s">
        <v>69</v>
      </c>
      <c r="AB30" s="56" t="s">
        <v>69</v>
      </c>
      <c r="AC30" s="56" t="s">
        <v>69</v>
      </c>
      <c r="AD30" s="56" t="s">
        <v>69</v>
      </c>
      <c r="AE30" s="56" t="s">
        <v>69</v>
      </c>
      <c r="AF30" s="56" t="s">
        <v>69</v>
      </c>
      <c r="AG30" s="56" t="s">
        <v>69</v>
      </c>
      <c r="AH30" s="56" t="s">
        <v>69</v>
      </c>
      <c r="AI30" s="56" t="s">
        <v>69</v>
      </c>
      <c r="AJ30" s="56" t="s">
        <v>69</v>
      </c>
      <c r="AK30" s="56" t="s">
        <v>69</v>
      </c>
      <c r="AL30" s="56" t="s">
        <v>69</v>
      </c>
      <c r="AM30" s="56" t="s">
        <v>69</v>
      </c>
      <c r="AN30" s="56" t="s">
        <v>69</v>
      </c>
      <c r="AO30" s="56" t="s">
        <v>69</v>
      </c>
      <c r="AP30" s="56" t="s">
        <v>69</v>
      </c>
      <c r="AQ30" s="56" t="s">
        <v>69</v>
      </c>
      <c r="AR30" s="56" t="s">
        <v>69</v>
      </c>
      <c r="AS30" s="56" t="s">
        <v>69</v>
      </c>
      <c r="AT30" s="56" t="s">
        <v>69</v>
      </c>
      <c r="AU30" s="56" t="s">
        <v>69</v>
      </c>
      <c r="AV30" s="56" t="s">
        <v>69</v>
      </c>
      <c r="AW30" s="56" t="s">
        <v>69</v>
      </c>
      <c r="AX30" s="56" t="s">
        <v>69</v>
      </c>
      <c r="AY30" s="56" t="s">
        <v>69</v>
      </c>
      <c r="AZ30" s="56" t="s">
        <v>69</v>
      </c>
      <c r="BA30" s="56" t="s">
        <v>69</v>
      </c>
      <c r="BB30" s="56" t="s">
        <v>69</v>
      </c>
      <c r="BC30" s="9" t="s">
        <v>173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</row>
    <row r="31" spans="1:65" s="58" customFormat="1" ht="12.75" customHeight="1">
      <c r="B31" s="54">
        <v>21200</v>
      </c>
      <c r="C31" s="2" t="s">
        <v>204</v>
      </c>
      <c r="D31" s="9" t="s">
        <v>230</v>
      </c>
      <c r="E31" s="56">
        <v>279.44347299999998</v>
      </c>
      <c r="F31" s="56">
        <v>308.33303699999999</v>
      </c>
      <c r="G31" s="56">
        <v>318.50856599999997</v>
      </c>
      <c r="H31" s="56">
        <v>292.32855599999999</v>
      </c>
      <c r="I31" s="56">
        <v>289.46351399999998</v>
      </c>
      <c r="J31" s="56">
        <v>294.30444799999998</v>
      </c>
      <c r="K31" s="56">
        <v>345.96008799999998</v>
      </c>
      <c r="L31" s="56">
        <v>409.02035100000001</v>
      </c>
      <c r="M31" s="56">
        <v>457.557748</v>
      </c>
      <c r="N31" s="56">
        <v>508.545456</v>
      </c>
      <c r="O31" s="56">
        <v>501.851247</v>
      </c>
      <c r="P31" s="56">
        <v>535.56211800000005</v>
      </c>
      <c r="Q31" s="56">
        <v>600.84683199999995</v>
      </c>
      <c r="R31" s="56">
        <v>695.65823599999999</v>
      </c>
      <c r="S31" s="56">
        <v>681.62295800000004</v>
      </c>
      <c r="T31" s="56">
        <v>719.28441199999997</v>
      </c>
      <c r="U31" s="56">
        <v>658.66056900000001</v>
      </c>
      <c r="V31" s="56">
        <v>702.53022499999997</v>
      </c>
      <c r="W31" s="56">
        <v>698.73222899999996</v>
      </c>
      <c r="X31" s="56">
        <v>750.758962</v>
      </c>
      <c r="Y31" s="56">
        <v>833.09177599999998</v>
      </c>
      <c r="Z31" s="56">
        <v>886.29058899999995</v>
      </c>
      <c r="AA31" s="56">
        <v>1010.707367</v>
      </c>
      <c r="AB31" s="56">
        <v>1137.0942010000001</v>
      </c>
      <c r="AC31" s="56">
        <v>1031.257818</v>
      </c>
      <c r="AD31" s="56">
        <v>987.917554</v>
      </c>
      <c r="AE31" s="56">
        <v>976.79240400000003</v>
      </c>
      <c r="AF31" s="56">
        <v>1054.0891220000001</v>
      </c>
      <c r="AG31" s="56">
        <v>1106.283295</v>
      </c>
      <c r="AH31" s="56">
        <v>1043.853842</v>
      </c>
      <c r="AI31" s="56">
        <v>1154.835542</v>
      </c>
      <c r="AJ31" s="56">
        <v>1238.7480760000001</v>
      </c>
      <c r="AK31" s="56">
        <v>1242.0543190000001</v>
      </c>
      <c r="AL31" s="56">
        <v>1308.9281860000001</v>
      </c>
      <c r="AM31" s="56">
        <v>1238.0204490000001</v>
      </c>
      <c r="AN31" s="56">
        <v>1383.6007930000001</v>
      </c>
      <c r="AO31" s="56">
        <v>1602.377123</v>
      </c>
      <c r="AP31" s="56">
        <v>1483.3739849999999</v>
      </c>
      <c r="AQ31" s="56">
        <v>1418.7530079999999</v>
      </c>
      <c r="AR31" s="56">
        <v>1512.9110900000001</v>
      </c>
      <c r="AS31" s="56">
        <v>1388.5400959999999</v>
      </c>
      <c r="AT31" s="56">
        <v>1573.80726</v>
      </c>
      <c r="AU31" s="56">
        <v>1716.6539170000001</v>
      </c>
      <c r="AV31" s="56">
        <v>1778.679267</v>
      </c>
      <c r="AW31" s="56">
        <v>2021.490984</v>
      </c>
      <c r="AX31" s="56">
        <v>2186.4674949999999</v>
      </c>
      <c r="AY31" s="56">
        <v>2168.3801119999998</v>
      </c>
      <c r="AZ31" s="56">
        <v>2262.4878210000002</v>
      </c>
      <c r="BA31" s="56">
        <v>2394.190188</v>
      </c>
      <c r="BB31" s="56">
        <v>2350.8094120000001</v>
      </c>
      <c r="BC31" s="9" t="s">
        <v>173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</row>
    <row r="32" spans="1:65" s="58" customFormat="1" ht="12.75" customHeight="1">
      <c r="B32" s="54">
        <v>21300</v>
      </c>
      <c r="C32" s="2" t="s">
        <v>205</v>
      </c>
      <c r="D32" s="9" t="s">
        <v>230</v>
      </c>
      <c r="E32" s="56">
        <v>621.09300299999995</v>
      </c>
      <c r="F32" s="56">
        <v>786.36718199999996</v>
      </c>
      <c r="G32" s="56">
        <v>795.20945099999994</v>
      </c>
      <c r="H32" s="56">
        <v>863.39175999999998</v>
      </c>
      <c r="I32" s="56">
        <v>756.09294399999999</v>
      </c>
      <c r="J32" s="56">
        <v>838.33623299999999</v>
      </c>
      <c r="K32" s="56">
        <v>896.57101399999999</v>
      </c>
      <c r="L32" s="56">
        <v>971.57474000000002</v>
      </c>
      <c r="M32" s="56">
        <v>1014.9389629999999</v>
      </c>
      <c r="N32" s="56">
        <v>1262.1261059999999</v>
      </c>
      <c r="O32" s="56">
        <v>1470.2069059999999</v>
      </c>
      <c r="P32" s="56">
        <v>1568.7030199999999</v>
      </c>
      <c r="Q32" s="56">
        <v>1185.464567</v>
      </c>
      <c r="R32" s="56">
        <v>1002.407098</v>
      </c>
      <c r="S32" s="56">
        <v>944.997478</v>
      </c>
      <c r="T32" s="56">
        <v>938.94790999999998</v>
      </c>
      <c r="U32" s="56">
        <v>949.85509999999999</v>
      </c>
      <c r="V32" s="56">
        <v>720.88332700000001</v>
      </c>
      <c r="W32" s="56">
        <v>636.62343799999996</v>
      </c>
      <c r="X32" s="56">
        <v>816.93047100000001</v>
      </c>
      <c r="Y32" s="56">
        <v>1535.348244</v>
      </c>
      <c r="Z32" s="56">
        <v>1361.8020389999999</v>
      </c>
      <c r="AA32" s="56">
        <v>1175.828107</v>
      </c>
      <c r="AB32" s="56">
        <v>1542.558595</v>
      </c>
      <c r="AC32" s="56">
        <v>1379.614041</v>
      </c>
      <c r="AD32" s="56">
        <v>1556.1962490000001</v>
      </c>
      <c r="AE32" s="56">
        <v>1357.0074159999999</v>
      </c>
      <c r="AF32" s="56">
        <v>1364.0811490000001</v>
      </c>
      <c r="AG32" s="56">
        <v>2046.371705</v>
      </c>
      <c r="AH32" s="56">
        <v>1847.6300429999999</v>
      </c>
      <c r="AI32" s="56">
        <v>1362.6504500000001</v>
      </c>
      <c r="AJ32" s="56">
        <v>1299.7205980000001</v>
      </c>
      <c r="AK32" s="56">
        <v>1583.1839239999999</v>
      </c>
      <c r="AL32" s="56">
        <v>1788.973632</v>
      </c>
      <c r="AM32" s="56">
        <v>1656.4680840000001</v>
      </c>
      <c r="AN32" s="56">
        <v>1644.863771</v>
      </c>
      <c r="AO32" s="56">
        <v>1744.4942370000001</v>
      </c>
      <c r="AP32" s="56">
        <v>1558.159721</v>
      </c>
      <c r="AQ32" s="56">
        <v>1596.870831</v>
      </c>
      <c r="AR32" s="56">
        <v>1105.982274</v>
      </c>
      <c r="AS32" s="56">
        <v>1076.9052180000001</v>
      </c>
      <c r="AT32" s="56">
        <v>1357.545625</v>
      </c>
      <c r="AU32" s="56">
        <v>1167.729636</v>
      </c>
      <c r="AV32" s="56">
        <v>2165.490769</v>
      </c>
      <c r="AW32" s="56">
        <v>1627.141018</v>
      </c>
      <c r="AX32" s="56">
        <v>1885.4770490000001</v>
      </c>
      <c r="AY32" s="56">
        <v>1962.9627109999999</v>
      </c>
      <c r="AZ32" s="56">
        <v>2050.1257599999999</v>
      </c>
      <c r="BA32" s="56">
        <v>2010.1057020000001</v>
      </c>
      <c r="BB32" s="56">
        <v>1881.652767</v>
      </c>
      <c r="BC32" s="9" t="s">
        <v>173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</row>
    <row r="33" spans="1:65" s="58" customFormat="1" ht="12.75" customHeight="1">
      <c r="B33" s="54">
        <v>21400</v>
      </c>
      <c r="C33" s="2" t="s">
        <v>206</v>
      </c>
      <c r="D33" s="9" t="s">
        <v>230</v>
      </c>
      <c r="E33" s="56">
        <v>116.990543</v>
      </c>
      <c r="F33" s="56">
        <v>100.003027</v>
      </c>
      <c r="G33" s="56">
        <v>123.79153700000001</v>
      </c>
      <c r="H33" s="56">
        <v>102.41988000000001</v>
      </c>
      <c r="I33" s="56">
        <v>83.653152000000006</v>
      </c>
      <c r="J33" s="56">
        <v>83.993194000000003</v>
      </c>
      <c r="K33" s="56">
        <v>91.386516999999998</v>
      </c>
      <c r="L33" s="56">
        <v>158.96410499999999</v>
      </c>
      <c r="M33" s="56">
        <v>165.490399</v>
      </c>
      <c r="N33" s="56">
        <v>324.41036400000002</v>
      </c>
      <c r="O33" s="56">
        <v>291.30520000000001</v>
      </c>
      <c r="P33" s="56">
        <v>411.50579499999998</v>
      </c>
      <c r="Q33" s="56">
        <v>103.361259</v>
      </c>
      <c r="R33" s="56">
        <v>10.812962000000001</v>
      </c>
      <c r="S33" s="56">
        <v>110.035523</v>
      </c>
      <c r="T33" s="56">
        <v>50.120238000000001</v>
      </c>
      <c r="U33" s="56">
        <v>224.99617900000001</v>
      </c>
      <c r="V33" s="56">
        <v>15.374986</v>
      </c>
      <c r="W33" s="56">
        <v>45.108367999999999</v>
      </c>
      <c r="X33" s="56">
        <v>75.845791000000006</v>
      </c>
      <c r="Y33" s="56">
        <v>106.03057200000001</v>
      </c>
      <c r="Z33" s="56">
        <v>70.794449999999998</v>
      </c>
      <c r="AA33" s="56">
        <v>85.976821999999999</v>
      </c>
      <c r="AB33" s="56">
        <v>106.867358</v>
      </c>
      <c r="AC33" s="56">
        <v>119.46674400000001</v>
      </c>
      <c r="AD33" s="56">
        <v>78.118503000000004</v>
      </c>
      <c r="AE33" s="56">
        <v>122.780129</v>
      </c>
      <c r="AF33" s="56">
        <v>13.458812</v>
      </c>
      <c r="AG33" s="56">
        <v>-20.266010000000001</v>
      </c>
      <c r="AH33" s="56">
        <v>119.59640899999999</v>
      </c>
      <c r="AI33" s="56">
        <v>182.562522</v>
      </c>
      <c r="AJ33" s="56">
        <v>86.502055999999996</v>
      </c>
      <c r="AK33" s="56">
        <v>61.584063999999998</v>
      </c>
      <c r="AL33" s="56">
        <v>66.142325999999997</v>
      </c>
      <c r="AM33" s="56">
        <v>90.117834000000002</v>
      </c>
      <c r="AN33" s="56">
        <v>193.17112800000001</v>
      </c>
      <c r="AO33" s="56">
        <v>149.25350700000001</v>
      </c>
      <c r="AP33" s="56">
        <v>215.30388600000001</v>
      </c>
      <c r="AQ33" s="56">
        <v>248.413962</v>
      </c>
      <c r="AR33" s="56">
        <v>265.62200999999999</v>
      </c>
      <c r="AS33" s="56">
        <v>275.62824899999998</v>
      </c>
      <c r="AT33" s="56">
        <v>292.99917499999998</v>
      </c>
      <c r="AU33" s="56">
        <v>235.03254899999999</v>
      </c>
      <c r="AV33" s="56">
        <v>174.01434399999999</v>
      </c>
      <c r="AW33" s="56">
        <v>165.49600599999999</v>
      </c>
      <c r="AX33" s="56">
        <v>3.8146409999999999</v>
      </c>
      <c r="AY33" s="56">
        <v>186.11299700000001</v>
      </c>
      <c r="AZ33" s="56">
        <v>248.39216300000001</v>
      </c>
      <c r="BA33" s="56">
        <v>247.50317999999999</v>
      </c>
      <c r="BB33" s="56">
        <v>-0.682836</v>
      </c>
      <c r="BC33" s="9" t="s">
        <v>173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</row>
    <row r="34" spans="1:65" s="58" customFormat="1" ht="12.75" customHeight="1">
      <c r="B34" s="54">
        <v>21500</v>
      </c>
      <c r="C34" s="2" t="s">
        <v>207</v>
      </c>
      <c r="D34" s="9" t="s">
        <v>230</v>
      </c>
      <c r="E34" s="56">
        <v>1545.2434470000001</v>
      </c>
      <c r="F34" s="56">
        <v>1701.723796</v>
      </c>
      <c r="G34" s="56">
        <v>1838.6441010000001</v>
      </c>
      <c r="H34" s="56">
        <v>2053.8045809999999</v>
      </c>
      <c r="I34" s="56">
        <v>1956.004363</v>
      </c>
      <c r="J34" s="56">
        <v>1779.9639709999999</v>
      </c>
      <c r="K34" s="56">
        <v>1701.723796</v>
      </c>
      <c r="L34" s="56">
        <v>1995.1244509999999</v>
      </c>
      <c r="M34" s="56">
        <v>1981.364971</v>
      </c>
      <c r="N34" s="56">
        <v>2373.5101220000001</v>
      </c>
      <c r="O34" s="56">
        <v>2345.991164</v>
      </c>
      <c r="P34" s="56">
        <v>2297.8329869999998</v>
      </c>
      <c r="Q34" s="56">
        <v>2345.991164</v>
      </c>
      <c r="R34" s="56">
        <v>2277.1937699999999</v>
      </c>
      <c r="S34" s="56">
        <v>2524.8643910000001</v>
      </c>
      <c r="T34" s="56">
        <v>2745.0160550000001</v>
      </c>
      <c r="U34" s="56">
        <v>2573.022567</v>
      </c>
      <c r="V34" s="56">
        <v>2401.0290810000001</v>
      </c>
      <c r="W34" s="56">
        <v>2848.2121459999998</v>
      </c>
      <c r="X34" s="56">
        <v>3309.1546920000001</v>
      </c>
      <c r="Y34" s="56">
        <v>3784.0095449999999</v>
      </c>
      <c r="Z34" s="56">
        <v>3385.8640519999999</v>
      </c>
      <c r="AA34" s="56">
        <v>3184.7103729999999</v>
      </c>
      <c r="AB34" s="56">
        <v>3269.165884</v>
      </c>
      <c r="AC34" s="56">
        <v>3703.638504</v>
      </c>
      <c r="AD34" s="56">
        <v>3683.0357429999999</v>
      </c>
      <c r="AE34" s="56">
        <v>4216.8993719999999</v>
      </c>
      <c r="AF34" s="56">
        <v>3977.1354160000001</v>
      </c>
      <c r="AG34" s="56">
        <v>4012.4429530000002</v>
      </c>
      <c r="AH34" s="56">
        <v>4382.4796530000003</v>
      </c>
      <c r="AI34" s="56">
        <v>4279.31826</v>
      </c>
      <c r="AJ34" s="56">
        <v>4203.2818909999996</v>
      </c>
      <c r="AK34" s="56">
        <v>4193.413141</v>
      </c>
      <c r="AL34" s="56">
        <v>4434.1932539999998</v>
      </c>
      <c r="AM34" s="56">
        <v>4315.8586269999996</v>
      </c>
      <c r="AN34" s="56">
        <v>4451.2559039999996</v>
      </c>
      <c r="AO34" s="56">
        <v>4199.6574609999998</v>
      </c>
      <c r="AP34" s="56">
        <v>4038.8994029999999</v>
      </c>
      <c r="AQ34" s="56">
        <v>4794.5350520000002</v>
      </c>
      <c r="AR34" s="56">
        <v>4091.211671</v>
      </c>
      <c r="AS34" s="56">
        <v>4895.5742339999997</v>
      </c>
      <c r="AT34" s="56">
        <v>5189.1062810000003</v>
      </c>
      <c r="AU34" s="56">
        <v>5425.1666990000003</v>
      </c>
      <c r="AV34" s="56">
        <v>5287.777583</v>
      </c>
      <c r="AW34" s="56">
        <v>5143.5416400000004</v>
      </c>
      <c r="AX34" s="56">
        <v>5023.8600100000003</v>
      </c>
      <c r="AY34" s="56">
        <v>4934.4410500000004</v>
      </c>
      <c r="AZ34" s="56">
        <v>5135.9083780000001</v>
      </c>
      <c r="BA34" s="56">
        <v>5530.9368899999999</v>
      </c>
      <c r="BB34" s="56">
        <v>5715.2</v>
      </c>
      <c r="BC34" s="9" t="s">
        <v>173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</row>
    <row r="35" spans="1:65" s="58" customFormat="1" ht="12.75" customHeight="1">
      <c r="B35" s="54">
        <v>21600</v>
      </c>
      <c r="C35" s="2" t="s">
        <v>208</v>
      </c>
      <c r="D35" s="9" t="s">
        <v>230</v>
      </c>
      <c r="E35" s="56">
        <v>1079.9659819999999</v>
      </c>
      <c r="F35" s="56">
        <v>1259.960311</v>
      </c>
      <c r="G35" s="56">
        <v>1403.955776</v>
      </c>
      <c r="H35" s="56">
        <v>1619.948973</v>
      </c>
      <c r="I35" s="56">
        <v>1631.9485950000001</v>
      </c>
      <c r="J35" s="56">
        <v>1595.9497280000001</v>
      </c>
      <c r="K35" s="56">
        <v>1631.9485950000001</v>
      </c>
      <c r="L35" s="56">
        <v>1799.9433019999999</v>
      </c>
      <c r="M35" s="56">
        <v>1799.9433019999999</v>
      </c>
      <c r="N35" s="56">
        <v>2097.9858629999999</v>
      </c>
      <c r="O35" s="56">
        <v>2039.546145</v>
      </c>
      <c r="P35" s="56">
        <v>2156.4255790000002</v>
      </c>
      <c r="Q35" s="56">
        <v>1916.8227380000001</v>
      </c>
      <c r="R35" s="56">
        <v>2074.6099749999998</v>
      </c>
      <c r="S35" s="56">
        <v>1969.418484</v>
      </c>
      <c r="T35" s="56">
        <v>2004.4823140000001</v>
      </c>
      <c r="U35" s="56">
        <v>2156.4255790000002</v>
      </c>
      <c r="V35" s="56">
        <v>1963.574511</v>
      </c>
      <c r="W35" s="56">
        <v>2553.8156600000002</v>
      </c>
      <c r="X35" s="56">
        <v>3196.6525529999999</v>
      </c>
      <c r="Y35" s="56">
        <v>4088.5451910000002</v>
      </c>
      <c r="Z35" s="56">
        <v>3585.7682989999998</v>
      </c>
      <c r="AA35" s="56">
        <v>3376.9856020000002</v>
      </c>
      <c r="AB35" s="56">
        <v>3718.9117369999999</v>
      </c>
      <c r="AC35" s="56">
        <v>3912.2918420000001</v>
      </c>
      <c r="AD35" s="56">
        <v>3930.8025339999999</v>
      </c>
      <c r="AE35" s="56">
        <v>4196.1371170000002</v>
      </c>
      <c r="AF35" s="56">
        <v>3990.6530379999999</v>
      </c>
      <c r="AG35" s="56">
        <v>4008.8452480000001</v>
      </c>
      <c r="AH35" s="56">
        <v>4596.9465460000001</v>
      </c>
      <c r="AI35" s="56">
        <v>4835.6735859999999</v>
      </c>
      <c r="AJ35" s="56">
        <v>4843.5112790000003</v>
      </c>
      <c r="AK35" s="56">
        <v>4548.9215850000001</v>
      </c>
      <c r="AL35" s="56">
        <v>4929.4865499999996</v>
      </c>
      <c r="AM35" s="56">
        <v>5331.0279419999997</v>
      </c>
      <c r="AN35" s="56">
        <v>5578.724588</v>
      </c>
      <c r="AO35" s="56">
        <v>6065.4982179999997</v>
      </c>
      <c r="AP35" s="56">
        <v>5464.42508</v>
      </c>
      <c r="AQ35" s="56">
        <v>6598.4772780000003</v>
      </c>
      <c r="AR35" s="56">
        <v>5234.3905830000003</v>
      </c>
      <c r="AS35" s="56">
        <v>5786.8681919999999</v>
      </c>
      <c r="AT35" s="56">
        <v>6073.625994</v>
      </c>
      <c r="AU35" s="56">
        <v>6063.0588779999998</v>
      </c>
      <c r="AV35" s="56">
        <v>6875.0707009999996</v>
      </c>
      <c r="AW35" s="56">
        <v>6110.6608269999997</v>
      </c>
      <c r="AX35" s="56">
        <v>5725.5767210000004</v>
      </c>
      <c r="AY35" s="56">
        <v>5682.3655399999998</v>
      </c>
      <c r="AZ35" s="56">
        <v>6036.8514290000003</v>
      </c>
      <c r="BA35" s="56">
        <v>6608.8612979999998</v>
      </c>
      <c r="BB35" s="56">
        <v>6938.4</v>
      </c>
      <c r="BC35" s="9" t="s">
        <v>173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</row>
    <row r="36" spans="1:65" s="58" customFormat="1" ht="12.75" customHeight="1">
      <c r="B36" s="54">
        <v>21700</v>
      </c>
      <c r="C36" s="2" t="s">
        <v>267</v>
      </c>
      <c r="D36" s="9" t="s">
        <v>230</v>
      </c>
      <c r="E36" s="56">
        <v>3080.1342629999999</v>
      </c>
      <c r="F36" s="56">
        <v>3264.486617</v>
      </c>
      <c r="G36" s="56">
        <v>3521.3370869999999</v>
      </c>
      <c r="H36" s="56">
        <v>3968.754034</v>
      </c>
      <c r="I36" s="56">
        <v>4072.322772</v>
      </c>
      <c r="J36" s="56">
        <v>4078.5368960000001</v>
      </c>
      <c r="K36" s="56">
        <v>4186.2483830000001</v>
      </c>
      <c r="L36" s="56">
        <v>4372.6721120000002</v>
      </c>
      <c r="M36" s="56">
        <v>4451.2569979999998</v>
      </c>
      <c r="N36" s="56">
        <v>4987.555891</v>
      </c>
      <c r="O36" s="56">
        <v>4904.004406</v>
      </c>
      <c r="P36" s="56">
        <v>5196.9182709999995</v>
      </c>
      <c r="Q36" s="56">
        <v>5140.9501810000002</v>
      </c>
      <c r="R36" s="56">
        <v>4936.7493119999999</v>
      </c>
      <c r="S36" s="56">
        <v>5351.7130260000004</v>
      </c>
      <c r="T36" s="56">
        <v>5079.733956</v>
      </c>
      <c r="U36" s="56">
        <v>5490.3158009999997</v>
      </c>
      <c r="V36" s="56">
        <v>5136.3445270000002</v>
      </c>
      <c r="W36" s="56">
        <v>5246.4615439999998</v>
      </c>
      <c r="X36" s="56">
        <v>5912.599475</v>
      </c>
      <c r="Y36" s="56">
        <v>6126.3234629999997</v>
      </c>
      <c r="Z36" s="56">
        <v>5961.3250010000002</v>
      </c>
      <c r="AA36" s="56">
        <v>6326.7949589999998</v>
      </c>
      <c r="AB36" s="56">
        <v>6491.3714389999996</v>
      </c>
      <c r="AC36" s="56">
        <v>6821.547039</v>
      </c>
      <c r="AD36" s="56">
        <v>6990.8071309999996</v>
      </c>
      <c r="AE36" s="56">
        <v>7325.1365999999998</v>
      </c>
      <c r="AF36" s="56">
        <v>7151.2135969999999</v>
      </c>
      <c r="AG36" s="56">
        <v>7243.5353759999998</v>
      </c>
      <c r="AH36" s="56">
        <v>7874.6821380000001</v>
      </c>
      <c r="AI36" s="56">
        <v>7738.6358380000001</v>
      </c>
      <c r="AJ36" s="56">
        <v>7883.1094400000002</v>
      </c>
      <c r="AK36" s="56">
        <v>8134.5188710000002</v>
      </c>
      <c r="AL36" s="56">
        <v>8202.7834600000006</v>
      </c>
      <c r="AM36" s="56">
        <v>8647.6227679999993</v>
      </c>
      <c r="AN36" s="56">
        <v>8536.2700600000007</v>
      </c>
      <c r="AO36" s="56">
        <v>8694.4769930000002</v>
      </c>
      <c r="AP36" s="56">
        <v>8620.3051639999994</v>
      </c>
      <c r="AQ36" s="56">
        <v>8709.4691710000006</v>
      </c>
      <c r="AR36" s="56">
        <v>8588.7526870000002</v>
      </c>
      <c r="AS36" s="56">
        <v>8842.5222610000001</v>
      </c>
      <c r="AT36" s="56">
        <v>9081.7249350000002</v>
      </c>
      <c r="AU36" s="56">
        <v>9209.9084779999994</v>
      </c>
      <c r="AV36" s="56">
        <v>9646.0490289999998</v>
      </c>
      <c r="AW36" s="56">
        <v>10186.566815</v>
      </c>
      <c r="AX36" s="56">
        <v>10645.084498</v>
      </c>
      <c r="AY36" s="56">
        <v>10905.426221</v>
      </c>
      <c r="AZ36" s="56">
        <v>11489.233484</v>
      </c>
      <c r="BA36" s="56">
        <v>11927.243388999999</v>
      </c>
      <c r="BB36" s="56">
        <v>11874.1</v>
      </c>
      <c r="BC36" s="9" t="s">
        <v>173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</row>
    <row r="37" spans="1:65" s="58" customFormat="1" ht="12.75" customHeight="1">
      <c r="B37" s="54">
        <v>21900</v>
      </c>
      <c r="C37" s="2" t="s">
        <v>269</v>
      </c>
      <c r="D37" s="9" t="s">
        <v>230</v>
      </c>
      <c r="E37" s="56">
        <v>2539.5817999999999</v>
      </c>
      <c r="F37" s="56">
        <v>2691.5809800000002</v>
      </c>
      <c r="G37" s="56">
        <v>2903.3551179999999</v>
      </c>
      <c r="H37" s="56">
        <v>3272.2520030000001</v>
      </c>
      <c r="I37" s="56">
        <v>3357.6448009999999</v>
      </c>
      <c r="J37" s="56">
        <v>3362.7683689999999</v>
      </c>
      <c r="K37" s="56">
        <v>3451.5768779999999</v>
      </c>
      <c r="L37" s="56">
        <v>3605.2839140000001</v>
      </c>
      <c r="M37" s="56">
        <v>3670.077436</v>
      </c>
      <c r="N37" s="56">
        <v>4112.2578059999996</v>
      </c>
      <c r="O37" s="56">
        <v>4043.3693060000001</v>
      </c>
      <c r="P37" s="56">
        <v>4284.8778430000002</v>
      </c>
      <c r="Q37" s="56">
        <v>4238.7319509999998</v>
      </c>
      <c r="R37" s="56">
        <v>4070.3675979999998</v>
      </c>
      <c r="S37" s="56">
        <v>4412.506676</v>
      </c>
      <c r="T37" s="56">
        <v>4188.2589529999996</v>
      </c>
      <c r="U37" s="56">
        <v>4526.7851639999999</v>
      </c>
      <c r="V37" s="56">
        <v>4234.9345720000001</v>
      </c>
      <c r="W37" s="56">
        <v>4325.7264500000001</v>
      </c>
      <c r="X37" s="56">
        <v>4874.9595749999999</v>
      </c>
      <c r="Y37" s="56">
        <v>5051.1757729999999</v>
      </c>
      <c r="Z37" s="56">
        <v>4915.1339459999999</v>
      </c>
      <c r="AA37" s="56">
        <v>5216.465244</v>
      </c>
      <c r="AB37" s="56">
        <v>5352.1591449999996</v>
      </c>
      <c r="AC37" s="56">
        <v>5624.3901169999999</v>
      </c>
      <c r="AD37" s="56">
        <v>5763.9456730000002</v>
      </c>
      <c r="AE37" s="56">
        <v>6039.6015239999997</v>
      </c>
      <c r="AF37" s="56">
        <v>5896.2013820000002</v>
      </c>
      <c r="AG37" s="56">
        <v>5972.3210209999997</v>
      </c>
      <c r="AH37" s="56">
        <v>6492.7038009999997</v>
      </c>
      <c r="AI37" s="56">
        <v>6380.5331370000004</v>
      </c>
      <c r="AJ37" s="56">
        <v>6499.6521419999999</v>
      </c>
      <c r="AK37" s="56">
        <v>6706.9401230000003</v>
      </c>
      <c r="AL37" s="56">
        <v>6763.2245229999999</v>
      </c>
      <c r="AM37" s="56">
        <v>7129.9961359999998</v>
      </c>
      <c r="AN37" s="56">
        <v>7038.1854270000003</v>
      </c>
      <c r="AO37" s="56">
        <v>7168.6276129999997</v>
      </c>
      <c r="AP37" s="56">
        <v>7107.4726730000002</v>
      </c>
      <c r="AQ37" s="56">
        <v>7180.9887179999996</v>
      </c>
      <c r="AR37" s="56">
        <v>7081.4575420000001</v>
      </c>
      <c r="AS37" s="56">
        <v>7290.6914699999998</v>
      </c>
      <c r="AT37" s="56">
        <v>7487.9149369999996</v>
      </c>
      <c r="AU37" s="56">
        <v>7593.6027299999996</v>
      </c>
      <c r="AV37" s="56">
        <v>7953.2021860000004</v>
      </c>
      <c r="AW37" s="56">
        <v>8398.8610480000007</v>
      </c>
      <c r="AX37" s="56">
        <v>8776.9105309999995</v>
      </c>
      <c r="AY37" s="56">
        <v>8991.5632189999997</v>
      </c>
      <c r="AZ37" s="56">
        <v>9472.9144120000001</v>
      </c>
      <c r="BA37" s="56">
        <v>9834.0551560000004</v>
      </c>
      <c r="BB37" s="56">
        <v>9790.2382409999991</v>
      </c>
      <c r="BC37" s="9" t="s">
        <v>173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</row>
    <row r="38" spans="1:65" s="58" customFormat="1" ht="12.75" customHeight="1">
      <c r="A38" s="4" t="s">
        <v>255</v>
      </c>
      <c r="B38" s="4"/>
      <c r="C38" s="2"/>
      <c r="D38" s="9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9"/>
      <c r="BD38" s="57"/>
      <c r="BE38" s="57"/>
      <c r="BF38" s="57"/>
      <c r="BG38" s="57"/>
      <c r="BH38" s="57"/>
      <c r="BI38" s="57"/>
      <c r="BJ38" s="57"/>
      <c r="BK38" s="57"/>
      <c r="BL38" s="57"/>
      <c r="BM38" s="57"/>
    </row>
    <row r="39" spans="1:65" s="58" customFormat="1" ht="12.75" customHeight="1">
      <c r="B39" s="54">
        <v>22100</v>
      </c>
      <c r="C39" s="2" t="s">
        <v>203</v>
      </c>
      <c r="D39" s="9" t="s">
        <v>252</v>
      </c>
      <c r="E39" s="56">
        <v>1.5992550000000001</v>
      </c>
      <c r="F39" s="56">
        <v>1.6956420000000001</v>
      </c>
      <c r="G39" s="56">
        <v>1.9160280000000001</v>
      </c>
      <c r="H39" s="56">
        <v>2.3482249999999998</v>
      </c>
      <c r="I39" s="56">
        <v>2.6167989999999999</v>
      </c>
      <c r="J39" s="56">
        <v>2.6692650000000002</v>
      </c>
      <c r="K39" s="56">
        <v>2.741819</v>
      </c>
      <c r="L39" s="56">
        <v>2.6081949999999998</v>
      </c>
      <c r="M39" s="56">
        <v>2.5789200000000001</v>
      </c>
      <c r="N39" s="56">
        <v>2.6228419999999999</v>
      </c>
      <c r="O39" s="56">
        <v>2.3980380000000001</v>
      </c>
      <c r="P39" s="56">
        <v>2.5903320000000001</v>
      </c>
      <c r="Q39" s="56">
        <v>2.7024530000000002</v>
      </c>
      <c r="R39" s="56">
        <v>2.8626580000000001</v>
      </c>
      <c r="S39" s="56">
        <v>2.9096899999999999</v>
      </c>
      <c r="T39" s="56">
        <v>2.566316</v>
      </c>
      <c r="U39" s="56">
        <v>3.1086369999999999</v>
      </c>
      <c r="V39" s="56">
        <v>3.0703550000000002</v>
      </c>
      <c r="W39" s="56">
        <v>3.4140220000000001</v>
      </c>
      <c r="X39" s="56">
        <v>4.0158129999999996</v>
      </c>
      <c r="Y39" s="56">
        <v>4.0774280000000003</v>
      </c>
      <c r="Z39" s="56">
        <v>3.8942459999999999</v>
      </c>
      <c r="AA39" s="56">
        <v>4.1860090000000003</v>
      </c>
      <c r="AB39" s="56">
        <v>4.2170779999999999</v>
      </c>
      <c r="AC39" s="56">
        <v>4.4811740000000002</v>
      </c>
      <c r="AD39" s="56">
        <v>4.6421210000000004</v>
      </c>
      <c r="AE39" s="56">
        <v>4.8324129999999998</v>
      </c>
      <c r="AF39" s="56">
        <v>4.7070489999999996</v>
      </c>
      <c r="AG39" s="56">
        <v>4.0499510000000001</v>
      </c>
      <c r="AH39" s="56">
        <v>5.1029910000000003</v>
      </c>
      <c r="AI39" s="56">
        <v>5.7332989999999997</v>
      </c>
      <c r="AJ39" s="56">
        <v>6.0772769999999996</v>
      </c>
      <c r="AK39" s="56">
        <v>5.6960600000000001</v>
      </c>
      <c r="AL39" s="56">
        <v>5.643554</v>
      </c>
      <c r="AM39" s="56">
        <v>6.8737089999999998</v>
      </c>
      <c r="AN39" s="56">
        <v>6.6346930000000004</v>
      </c>
      <c r="AO39" s="56">
        <v>7.3022960000000001</v>
      </c>
      <c r="AP39" s="56">
        <v>7.0418700000000003</v>
      </c>
      <c r="AQ39" s="56">
        <v>7.4822800000000003</v>
      </c>
      <c r="AR39" s="56">
        <v>7.2130460000000003</v>
      </c>
      <c r="AS39" s="56">
        <v>7.3324199999999999</v>
      </c>
      <c r="AT39" s="56">
        <v>6.951956</v>
      </c>
      <c r="AU39" s="56">
        <v>6.9622770000000003</v>
      </c>
      <c r="AV39" s="56">
        <v>7.1868650000000001</v>
      </c>
      <c r="AW39" s="56">
        <v>7.5113969999999997</v>
      </c>
      <c r="AX39" s="56">
        <v>7.1429349999999996</v>
      </c>
      <c r="AY39" s="56">
        <v>7.5162800000000001</v>
      </c>
      <c r="AZ39" s="56">
        <v>8.0275320000000008</v>
      </c>
      <c r="BA39" s="56">
        <v>8.5636100000000006</v>
      </c>
      <c r="BB39" s="56">
        <v>9.0899090000000005</v>
      </c>
      <c r="BC39" s="9" t="s">
        <v>260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</row>
    <row r="40" spans="1:65" s="58" customFormat="1" ht="12.75" customHeight="1">
      <c r="B40" s="54">
        <v>22101</v>
      </c>
      <c r="C40" s="2" t="s">
        <v>265</v>
      </c>
      <c r="D40" s="9" t="s">
        <v>252</v>
      </c>
      <c r="E40" s="56" t="s">
        <v>69</v>
      </c>
      <c r="F40" s="56" t="s">
        <v>69</v>
      </c>
      <c r="G40" s="56" t="s">
        <v>69</v>
      </c>
      <c r="H40" s="56" t="s">
        <v>69</v>
      </c>
      <c r="I40" s="56" t="s">
        <v>69</v>
      </c>
      <c r="J40" s="56" t="s">
        <v>69</v>
      </c>
      <c r="K40" s="56" t="s">
        <v>69</v>
      </c>
      <c r="L40" s="56" t="s">
        <v>69</v>
      </c>
      <c r="M40" s="56" t="s">
        <v>69</v>
      </c>
      <c r="N40" s="56" t="s">
        <v>69</v>
      </c>
      <c r="O40" s="56" t="s">
        <v>69</v>
      </c>
      <c r="P40" s="56" t="s">
        <v>69</v>
      </c>
      <c r="Q40" s="56" t="s">
        <v>69</v>
      </c>
      <c r="R40" s="56" t="s">
        <v>69</v>
      </c>
      <c r="S40" s="56" t="s">
        <v>69</v>
      </c>
      <c r="T40" s="56" t="s">
        <v>69</v>
      </c>
      <c r="U40" s="56" t="s">
        <v>69</v>
      </c>
      <c r="V40" s="56" t="s">
        <v>69</v>
      </c>
      <c r="W40" s="56" t="s">
        <v>69</v>
      </c>
      <c r="X40" s="56" t="s">
        <v>69</v>
      </c>
      <c r="Y40" s="56" t="s">
        <v>69</v>
      </c>
      <c r="Z40" s="56" t="s">
        <v>69</v>
      </c>
      <c r="AA40" s="56" t="s">
        <v>69</v>
      </c>
      <c r="AB40" s="56" t="s">
        <v>69</v>
      </c>
      <c r="AC40" s="56" t="s">
        <v>69</v>
      </c>
      <c r="AD40" s="56" t="s">
        <v>69</v>
      </c>
      <c r="AE40" s="56" t="s">
        <v>69</v>
      </c>
      <c r="AF40" s="56" t="s">
        <v>69</v>
      </c>
      <c r="AG40" s="56" t="s">
        <v>69</v>
      </c>
      <c r="AH40" s="56" t="s">
        <v>69</v>
      </c>
      <c r="AI40" s="56" t="s">
        <v>69</v>
      </c>
      <c r="AJ40" s="56" t="s">
        <v>69</v>
      </c>
      <c r="AK40" s="56" t="s">
        <v>69</v>
      </c>
      <c r="AL40" s="56" t="s">
        <v>69</v>
      </c>
      <c r="AM40" s="56" t="s">
        <v>69</v>
      </c>
      <c r="AN40" s="56" t="s">
        <v>69</v>
      </c>
      <c r="AO40" s="56" t="s">
        <v>69</v>
      </c>
      <c r="AP40" s="56" t="s">
        <v>69</v>
      </c>
      <c r="AQ40" s="56" t="s">
        <v>69</v>
      </c>
      <c r="AR40" s="56" t="s">
        <v>69</v>
      </c>
      <c r="AS40" s="56" t="s">
        <v>69</v>
      </c>
      <c r="AT40" s="56" t="s">
        <v>69</v>
      </c>
      <c r="AU40" s="56" t="s">
        <v>69</v>
      </c>
      <c r="AV40" s="56" t="s">
        <v>69</v>
      </c>
      <c r="AW40" s="56" t="s">
        <v>69</v>
      </c>
      <c r="AX40" s="56" t="s">
        <v>69</v>
      </c>
      <c r="AY40" s="56" t="s">
        <v>69</v>
      </c>
      <c r="AZ40" s="56" t="s">
        <v>69</v>
      </c>
      <c r="BA40" s="56" t="s">
        <v>69</v>
      </c>
      <c r="BB40" s="56" t="s">
        <v>69</v>
      </c>
      <c r="BC40" s="9" t="s">
        <v>260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1:65" s="58" customFormat="1" ht="12.75" customHeight="1">
      <c r="B41" s="54">
        <v>22200</v>
      </c>
      <c r="C41" s="2" t="s">
        <v>204</v>
      </c>
      <c r="D41" s="9" t="s">
        <v>252</v>
      </c>
      <c r="E41" s="56">
        <v>0.29220299999999999</v>
      </c>
      <c r="F41" s="56">
        <v>0.322411</v>
      </c>
      <c r="G41" s="56">
        <v>0.33305099999999999</v>
      </c>
      <c r="H41" s="56">
        <v>0.305676</v>
      </c>
      <c r="I41" s="56">
        <v>0.30268</v>
      </c>
      <c r="J41" s="56">
        <v>0.30774200000000002</v>
      </c>
      <c r="K41" s="56">
        <v>0.36175600000000002</v>
      </c>
      <c r="L41" s="56">
        <v>0.42769600000000002</v>
      </c>
      <c r="M41" s="56">
        <v>0.47844900000000001</v>
      </c>
      <c r="N41" s="56">
        <v>0.53176500000000004</v>
      </c>
      <c r="O41" s="56">
        <v>0.52476500000000004</v>
      </c>
      <c r="P41" s="56">
        <v>0.56001500000000004</v>
      </c>
      <c r="Q41" s="56">
        <v>0.62828099999999998</v>
      </c>
      <c r="R41" s="56">
        <v>0.72742099999999998</v>
      </c>
      <c r="S41" s="56">
        <v>0.71274499999999996</v>
      </c>
      <c r="T41" s="56">
        <v>0.75212599999999996</v>
      </c>
      <c r="U41" s="56">
        <v>0.68873399999999996</v>
      </c>
      <c r="V41" s="56">
        <v>0.73460700000000001</v>
      </c>
      <c r="W41" s="56">
        <v>0.73063599999999995</v>
      </c>
      <c r="X41" s="56">
        <v>0.78503800000000001</v>
      </c>
      <c r="Y41" s="56">
        <v>0.87112999999999996</v>
      </c>
      <c r="Z41" s="56">
        <v>0.92675799999999997</v>
      </c>
      <c r="AA41" s="56">
        <v>1.0568550000000001</v>
      </c>
      <c r="AB41" s="56">
        <v>1.1890130000000001</v>
      </c>
      <c r="AC41" s="56">
        <v>1.078344</v>
      </c>
      <c r="AD41" s="56">
        <v>1.0330250000000001</v>
      </c>
      <c r="AE41" s="56">
        <v>1.0213920000000001</v>
      </c>
      <c r="AF41" s="56">
        <v>1.1022179999999999</v>
      </c>
      <c r="AG41" s="56">
        <v>1.156795</v>
      </c>
      <c r="AH41" s="56">
        <v>1.091515</v>
      </c>
      <c r="AI41" s="56">
        <v>1.2075640000000001</v>
      </c>
      <c r="AJ41" s="56">
        <v>1.2953079999999999</v>
      </c>
      <c r="AK41" s="56">
        <v>1.2987649999999999</v>
      </c>
      <c r="AL41" s="56">
        <v>1.3686929999999999</v>
      </c>
      <c r="AM41" s="56">
        <v>1.2945469999999999</v>
      </c>
      <c r="AN41" s="56">
        <v>1.4467749999999999</v>
      </c>
      <c r="AO41" s="56">
        <v>1.67554</v>
      </c>
      <c r="AP41" s="56">
        <v>1.551104</v>
      </c>
      <c r="AQ41" s="56">
        <v>1.4835320000000001</v>
      </c>
      <c r="AR41" s="56">
        <v>1.5819890000000001</v>
      </c>
      <c r="AS41" s="56">
        <v>1.45194</v>
      </c>
      <c r="AT41" s="56">
        <v>1.6456660000000001</v>
      </c>
      <c r="AU41" s="56">
        <v>1.7950349999999999</v>
      </c>
      <c r="AV41" s="56">
        <v>1.8598920000000001</v>
      </c>
      <c r="AW41" s="56">
        <v>2.113791</v>
      </c>
      <c r="AX41" s="56">
        <v>2.2863000000000002</v>
      </c>
      <c r="AY41" s="56">
        <v>2.2673860000000001</v>
      </c>
      <c r="AZ41" s="56">
        <v>2.3657910000000002</v>
      </c>
      <c r="BA41" s="56">
        <v>2.5035069999999999</v>
      </c>
      <c r="BB41" s="56">
        <v>2.458145</v>
      </c>
      <c r="BC41" s="9" t="s">
        <v>260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1:65" s="58" customFormat="1" ht="12.75" customHeight="1">
      <c r="B42" s="54">
        <v>22300</v>
      </c>
      <c r="C42" s="2" t="s">
        <v>205</v>
      </c>
      <c r="D42" s="9" t="s">
        <v>252</v>
      </c>
      <c r="E42" s="56">
        <v>0.67547599999999997</v>
      </c>
      <c r="F42" s="56">
        <v>0.85522100000000001</v>
      </c>
      <c r="G42" s="56">
        <v>0.864838</v>
      </c>
      <c r="H42" s="56">
        <v>0.93898999999999999</v>
      </c>
      <c r="I42" s="56">
        <v>0.82229600000000003</v>
      </c>
      <c r="J42" s="56">
        <v>0.91174100000000002</v>
      </c>
      <c r="K42" s="56">
        <v>0.97507500000000003</v>
      </c>
      <c r="L42" s="56">
        <v>1.056646</v>
      </c>
      <c r="M42" s="56">
        <v>1.103807</v>
      </c>
      <c r="N42" s="56">
        <v>1.372638</v>
      </c>
      <c r="O42" s="56">
        <v>1.598938</v>
      </c>
      <c r="P42" s="56">
        <v>1.706059</v>
      </c>
      <c r="Q42" s="56">
        <v>1.289264</v>
      </c>
      <c r="R42" s="56">
        <v>1.0901780000000001</v>
      </c>
      <c r="S42" s="56">
        <v>1.027741</v>
      </c>
      <c r="T42" s="56">
        <v>1.0211619999999999</v>
      </c>
      <c r="U42" s="56">
        <v>1.0330239999999999</v>
      </c>
      <c r="V42" s="56">
        <v>0.78400400000000003</v>
      </c>
      <c r="W42" s="56">
        <v>0.69236600000000004</v>
      </c>
      <c r="X42" s="56">
        <v>0.88846099999999995</v>
      </c>
      <c r="Y42" s="56">
        <v>1.669783</v>
      </c>
      <c r="Z42" s="56">
        <v>1.4810410000000001</v>
      </c>
      <c r="AA42" s="56">
        <v>1.2787839999999999</v>
      </c>
      <c r="AB42" s="56">
        <v>1.6776249999999999</v>
      </c>
      <c r="AC42" s="56">
        <v>1.500413</v>
      </c>
      <c r="AD42" s="56">
        <v>1.6924570000000001</v>
      </c>
      <c r="AE42" s="56">
        <v>1.475827</v>
      </c>
      <c r="AF42" s="56">
        <v>1.4835199999999999</v>
      </c>
      <c r="AG42" s="56">
        <v>2.225552</v>
      </c>
      <c r="AH42" s="56">
        <v>2.0094080000000001</v>
      </c>
      <c r="AI42" s="56">
        <v>1.4819640000000001</v>
      </c>
      <c r="AJ42" s="56">
        <v>1.413524</v>
      </c>
      <c r="AK42" s="56">
        <v>1.7218070000000001</v>
      </c>
      <c r="AL42" s="56">
        <v>1.945616</v>
      </c>
      <c r="AM42" s="56">
        <v>1.8015080000000001</v>
      </c>
      <c r="AN42" s="56">
        <v>1.788888</v>
      </c>
      <c r="AO42" s="56">
        <v>1.8972420000000001</v>
      </c>
      <c r="AP42" s="56">
        <v>1.6945920000000001</v>
      </c>
      <c r="AQ42" s="56">
        <v>1.736693</v>
      </c>
      <c r="AR42" s="56">
        <v>1.2028220000000001</v>
      </c>
      <c r="AS42" s="56">
        <v>1.1711990000000001</v>
      </c>
      <c r="AT42" s="56">
        <v>1.4764120000000001</v>
      </c>
      <c r="AU42" s="56">
        <v>1.269976</v>
      </c>
      <c r="AV42" s="56">
        <v>2.3551009999999999</v>
      </c>
      <c r="AW42" s="56">
        <v>1.7696130000000001</v>
      </c>
      <c r="AX42" s="56">
        <v>2.0505689999999999</v>
      </c>
      <c r="AY42" s="56">
        <v>2.1348400000000001</v>
      </c>
      <c r="AZ42" s="56">
        <v>2.229635</v>
      </c>
      <c r="BA42" s="56">
        <v>2.1861109999999999</v>
      </c>
      <c r="BB42" s="56">
        <v>2.0464099999999998</v>
      </c>
      <c r="BC42" s="9" t="s">
        <v>260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</row>
    <row r="43" spans="1:65" s="58" customFormat="1" ht="12.75" customHeight="1">
      <c r="B43" s="54">
        <v>22400</v>
      </c>
      <c r="C43" s="2" t="s">
        <v>206</v>
      </c>
      <c r="D43" s="9" t="s">
        <v>252</v>
      </c>
      <c r="E43" s="56">
        <v>0.120544</v>
      </c>
      <c r="F43" s="56">
        <v>0.10304000000000001</v>
      </c>
      <c r="G43" s="56">
        <v>0.127551</v>
      </c>
      <c r="H43" s="56">
        <v>0.10553</v>
      </c>
      <c r="I43" s="56">
        <v>8.6194000000000007E-2</v>
      </c>
      <c r="J43" s="56">
        <v>8.6543999999999996E-2</v>
      </c>
      <c r="K43" s="56">
        <v>9.4161999999999996E-2</v>
      </c>
      <c r="L43" s="56">
        <v>0.16379199999999999</v>
      </c>
      <c r="M43" s="56">
        <v>0.170516</v>
      </c>
      <c r="N43" s="56">
        <v>0.33426299999999998</v>
      </c>
      <c r="O43" s="56">
        <v>0.30015199999999997</v>
      </c>
      <c r="P43" s="56">
        <v>0.42400300000000002</v>
      </c>
      <c r="Q43" s="56">
        <v>0.1065</v>
      </c>
      <c r="R43" s="56">
        <v>1.1141E-2</v>
      </c>
      <c r="S43" s="56">
        <v>0.11337700000000001</v>
      </c>
      <c r="T43" s="56">
        <v>5.1642E-2</v>
      </c>
      <c r="U43" s="56">
        <v>0.23182900000000001</v>
      </c>
      <c r="V43" s="56">
        <v>1.5841999999999998E-2</v>
      </c>
      <c r="W43" s="56">
        <v>4.6477999999999998E-2</v>
      </c>
      <c r="X43" s="56">
        <v>7.8148999999999996E-2</v>
      </c>
      <c r="Y43" s="56">
        <v>0.109251</v>
      </c>
      <c r="Z43" s="56">
        <v>7.2943999999999995E-2</v>
      </c>
      <c r="AA43" s="56">
        <v>8.8588E-2</v>
      </c>
      <c r="AB43" s="56">
        <v>0.110113</v>
      </c>
      <c r="AC43" s="56">
        <v>0.123095</v>
      </c>
      <c r="AD43" s="56">
        <v>8.0490999999999993E-2</v>
      </c>
      <c r="AE43" s="56">
        <v>0.12650900000000001</v>
      </c>
      <c r="AF43" s="56">
        <v>1.3868E-2</v>
      </c>
      <c r="AG43" s="56">
        <v>-2.0881E-2</v>
      </c>
      <c r="AH43" s="56">
        <v>0.12322900000000001</v>
      </c>
      <c r="AI43" s="56">
        <v>0.188107</v>
      </c>
      <c r="AJ43" s="56">
        <v>8.9129E-2</v>
      </c>
      <c r="AK43" s="56">
        <v>6.3453999999999997E-2</v>
      </c>
      <c r="AL43" s="56">
        <v>6.8151000000000003E-2</v>
      </c>
      <c r="AM43" s="56">
        <v>9.2854999999999993E-2</v>
      </c>
      <c r="AN43" s="56">
        <v>0.19903799999999999</v>
      </c>
      <c r="AO43" s="56">
        <v>0.15378600000000001</v>
      </c>
      <c r="AP43" s="56">
        <v>0.22184300000000001</v>
      </c>
      <c r="AQ43" s="56">
        <v>0.25595800000000002</v>
      </c>
      <c r="AR43" s="56">
        <v>0.27368900000000002</v>
      </c>
      <c r="AS43" s="56">
        <v>0.283999</v>
      </c>
      <c r="AT43" s="56">
        <v>0.301898</v>
      </c>
      <c r="AU43" s="56">
        <v>0.24217</v>
      </c>
      <c r="AV43" s="56">
        <v>0.17929899999999999</v>
      </c>
      <c r="AW43" s="56">
        <v>0.17052200000000001</v>
      </c>
      <c r="AX43" s="56">
        <v>3.9300000000000003E-3</v>
      </c>
      <c r="AY43" s="56">
        <v>0.19176499999999999</v>
      </c>
      <c r="AZ43" s="56">
        <v>0.255936</v>
      </c>
      <c r="BA43" s="56">
        <v>0.25502000000000002</v>
      </c>
      <c r="BB43" s="56">
        <v>-7.0399999999999998E-4</v>
      </c>
      <c r="BC43" s="9" t="s">
        <v>260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</row>
    <row r="44" spans="1:65" s="58" customFormat="1" ht="12.75" customHeight="1">
      <c r="B44" s="54">
        <v>22500</v>
      </c>
      <c r="C44" s="2" t="s">
        <v>207</v>
      </c>
      <c r="D44" s="9" t="s">
        <v>252</v>
      </c>
      <c r="E44" s="56">
        <v>1.697697</v>
      </c>
      <c r="F44" s="56">
        <v>1.8696159999999999</v>
      </c>
      <c r="G44" s="56">
        <v>2.0200450000000001</v>
      </c>
      <c r="H44" s="56">
        <v>2.2564329999999999</v>
      </c>
      <c r="I44" s="56">
        <v>2.148984</v>
      </c>
      <c r="J44" s="56">
        <v>1.955576</v>
      </c>
      <c r="K44" s="56">
        <v>1.8696159999999999</v>
      </c>
      <c r="L44" s="56">
        <v>2.191964</v>
      </c>
      <c r="M44" s="56">
        <v>2.176847</v>
      </c>
      <c r="N44" s="56">
        <v>2.6076809999999999</v>
      </c>
      <c r="O44" s="56">
        <v>2.5774469999999998</v>
      </c>
      <c r="P44" s="56">
        <v>2.5245380000000002</v>
      </c>
      <c r="Q44" s="56">
        <v>2.5774469999999998</v>
      </c>
      <c r="R44" s="56">
        <v>2.501862</v>
      </c>
      <c r="S44" s="56">
        <v>2.773968</v>
      </c>
      <c r="T44" s="56">
        <v>3.0158399999999999</v>
      </c>
      <c r="U44" s="56">
        <v>2.8268779999999998</v>
      </c>
      <c r="V44" s="56">
        <v>2.637915</v>
      </c>
      <c r="W44" s="56">
        <v>3.1292170000000001</v>
      </c>
      <c r="X44" s="56">
        <v>3.635637</v>
      </c>
      <c r="Y44" s="56">
        <v>4.1573409999999997</v>
      </c>
      <c r="Z44" s="56">
        <v>3.7199140000000002</v>
      </c>
      <c r="AA44" s="56">
        <v>3.4989150000000002</v>
      </c>
      <c r="AB44" s="56">
        <v>3.5917020000000002</v>
      </c>
      <c r="AC44" s="56">
        <v>4.0690400000000002</v>
      </c>
      <c r="AD44" s="56">
        <v>4.046405</v>
      </c>
      <c r="AE44" s="56">
        <v>4.6329399999999996</v>
      </c>
      <c r="AF44" s="56">
        <v>4.3695199999999996</v>
      </c>
      <c r="AG44" s="56">
        <v>4.4083110000000003</v>
      </c>
      <c r="AH44" s="56">
        <v>4.8148559999999998</v>
      </c>
      <c r="AI44" s="56">
        <v>4.7015169999999999</v>
      </c>
      <c r="AJ44" s="56">
        <v>4.6179790000000001</v>
      </c>
      <c r="AK44" s="56">
        <v>4.6071359999999997</v>
      </c>
      <c r="AL44" s="56">
        <v>4.8716720000000002</v>
      </c>
      <c r="AM44" s="56">
        <v>4.7416619999999998</v>
      </c>
      <c r="AN44" s="56">
        <v>4.8904180000000004</v>
      </c>
      <c r="AO44" s="56">
        <v>4.6139970000000003</v>
      </c>
      <c r="AP44" s="56">
        <v>4.4373779999999998</v>
      </c>
      <c r="AQ44" s="56">
        <v>5.2675650000000003</v>
      </c>
      <c r="AR44" s="56">
        <v>4.4948509999999997</v>
      </c>
      <c r="AS44" s="56">
        <v>5.3785730000000003</v>
      </c>
      <c r="AT44" s="56">
        <v>5.7010649999999998</v>
      </c>
      <c r="AU44" s="56">
        <v>5.9604150000000002</v>
      </c>
      <c r="AV44" s="56">
        <v>5.8094710000000003</v>
      </c>
      <c r="AW44" s="56">
        <v>5.6510049999999996</v>
      </c>
      <c r="AX44" s="56">
        <v>5.5195150000000002</v>
      </c>
      <c r="AY44" s="56">
        <v>5.4212740000000004</v>
      </c>
      <c r="AZ44" s="56">
        <v>5.6426179999999997</v>
      </c>
      <c r="BA44" s="56">
        <v>6.0766200000000001</v>
      </c>
      <c r="BB44" s="56">
        <v>6.2790629999999998</v>
      </c>
      <c r="BC44" s="9" t="s">
        <v>260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58" customFormat="1" ht="12.75" customHeight="1">
      <c r="B45" s="54">
        <v>22600</v>
      </c>
      <c r="C45" s="2" t="s">
        <v>208</v>
      </c>
      <c r="D45" s="9" t="s">
        <v>252</v>
      </c>
      <c r="E45" s="56">
        <v>1.118293</v>
      </c>
      <c r="F45" s="56">
        <v>1.304675</v>
      </c>
      <c r="G45" s="56">
        <v>1.453781</v>
      </c>
      <c r="H45" s="56">
        <v>1.6774389999999999</v>
      </c>
      <c r="I45" s="56">
        <v>1.689865</v>
      </c>
      <c r="J45" s="56">
        <v>1.6525879999999999</v>
      </c>
      <c r="K45" s="56">
        <v>1.689865</v>
      </c>
      <c r="L45" s="56">
        <v>1.8638220000000001</v>
      </c>
      <c r="M45" s="56">
        <v>1.8638220000000001</v>
      </c>
      <c r="N45" s="56">
        <v>2.1724410000000001</v>
      </c>
      <c r="O45" s="56">
        <v>2.1119279999999998</v>
      </c>
      <c r="P45" s="56">
        <v>2.232955</v>
      </c>
      <c r="Q45" s="56">
        <v>1.9848490000000001</v>
      </c>
      <c r="R45" s="56">
        <v>2.1482359999999998</v>
      </c>
      <c r="S45" s="56">
        <v>2.0393110000000001</v>
      </c>
      <c r="T45" s="56">
        <v>2.0756190000000001</v>
      </c>
      <c r="U45" s="56">
        <v>2.232955</v>
      </c>
      <c r="V45" s="56">
        <v>2.0332599999999998</v>
      </c>
      <c r="W45" s="56">
        <v>2.6444480000000001</v>
      </c>
      <c r="X45" s="56">
        <v>3.3100990000000001</v>
      </c>
      <c r="Y45" s="56">
        <v>4.233644</v>
      </c>
      <c r="Z45" s="56">
        <v>3.7130239999999999</v>
      </c>
      <c r="AA45" s="56">
        <v>3.4968319999999999</v>
      </c>
      <c r="AB45" s="56">
        <v>3.850892</v>
      </c>
      <c r="AC45" s="56">
        <v>4.0511350000000004</v>
      </c>
      <c r="AD45" s="56">
        <v>4.070303</v>
      </c>
      <c r="AE45" s="56">
        <v>4.3450540000000002</v>
      </c>
      <c r="AF45" s="56">
        <v>4.1322770000000002</v>
      </c>
      <c r="AG45" s="56">
        <v>4.1511149999999999</v>
      </c>
      <c r="AH45" s="56">
        <v>4.7600879999999997</v>
      </c>
      <c r="AI45" s="56">
        <v>5.0072869999999998</v>
      </c>
      <c r="AJ45" s="56">
        <v>5.0154030000000001</v>
      </c>
      <c r="AK45" s="56">
        <v>4.7103580000000003</v>
      </c>
      <c r="AL45" s="56">
        <v>5.1044289999999997</v>
      </c>
      <c r="AM45" s="56">
        <v>5.5202210000000003</v>
      </c>
      <c r="AN45" s="56">
        <v>5.7767080000000002</v>
      </c>
      <c r="AO45" s="56">
        <v>6.2807570000000004</v>
      </c>
      <c r="AP45" s="56">
        <v>5.6583519999999998</v>
      </c>
      <c r="AQ45" s="56">
        <v>6.8326510000000003</v>
      </c>
      <c r="AR45" s="56">
        <v>5.4201540000000001</v>
      </c>
      <c r="AS45" s="56">
        <v>5.9922389999999996</v>
      </c>
      <c r="AT45" s="56">
        <v>6.2891729999999999</v>
      </c>
      <c r="AU45" s="56">
        <v>6.2782309999999999</v>
      </c>
      <c r="AV45" s="56">
        <v>7.1190600000000002</v>
      </c>
      <c r="AW45" s="56">
        <v>6.3275220000000001</v>
      </c>
      <c r="AX45" s="56">
        <v>5.9287720000000004</v>
      </c>
      <c r="AY45" s="56">
        <v>5.8840269999999997</v>
      </c>
      <c r="AZ45" s="56">
        <v>6.251093</v>
      </c>
      <c r="BA45" s="56">
        <v>6.8434030000000003</v>
      </c>
      <c r="BB45" s="56">
        <v>7.1846370000000004</v>
      </c>
      <c r="BC45" s="9" t="s">
        <v>260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58" customFormat="1" ht="12.75" customHeight="1">
      <c r="B46" s="54">
        <v>22700</v>
      </c>
      <c r="C46" s="2" t="s">
        <v>267</v>
      </c>
      <c r="D46" s="9" t="s">
        <v>252</v>
      </c>
      <c r="E46" s="56">
        <v>3.289561</v>
      </c>
      <c r="F46" s="56">
        <v>3.4864480000000002</v>
      </c>
      <c r="G46" s="56">
        <v>3.7607629999999999</v>
      </c>
      <c r="H46" s="56">
        <v>4.2386010000000001</v>
      </c>
      <c r="I46" s="56">
        <v>4.3492110000000004</v>
      </c>
      <c r="J46" s="56">
        <v>4.3558479999999999</v>
      </c>
      <c r="K46" s="56">
        <v>4.4708829999999997</v>
      </c>
      <c r="L46" s="56">
        <v>4.6699820000000001</v>
      </c>
      <c r="M46" s="56">
        <v>4.7539100000000003</v>
      </c>
      <c r="N46" s="56">
        <v>5.3266739999999997</v>
      </c>
      <c r="O46" s="56">
        <v>5.2374409999999996</v>
      </c>
      <c r="P46" s="56">
        <v>5.5502710000000004</v>
      </c>
      <c r="Q46" s="56">
        <v>5.4904979999999997</v>
      </c>
      <c r="R46" s="56">
        <v>5.2724130000000002</v>
      </c>
      <c r="S46" s="56">
        <v>5.7155909999999999</v>
      </c>
      <c r="T46" s="56">
        <v>5.4251189999999996</v>
      </c>
      <c r="U46" s="56">
        <v>5.8636179999999998</v>
      </c>
      <c r="V46" s="56">
        <v>5.4855790000000004</v>
      </c>
      <c r="W46" s="56">
        <v>5.6031829999999996</v>
      </c>
      <c r="X46" s="56">
        <v>6.3146139999999997</v>
      </c>
      <c r="Y46" s="56">
        <v>6.5428689999999996</v>
      </c>
      <c r="Z46" s="56">
        <v>6.3666520000000002</v>
      </c>
      <c r="AA46" s="56">
        <v>6.7569710000000001</v>
      </c>
      <c r="AB46" s="56">
        <v>6.9327379999999996</v>
      </c>
      <c r="AC46" s="56">
        <v>7.2853630000000003</v>
      </c>
      <c r="AD46" s="56">
        <v>7.466132</v>
      </c>
      <c r="AE46" s="56">
        <v>7.8231929999999998</v>
      </c>
      <c r="AF46" s="56">
        <v>7.6374449999999996</v>
      </c>
      <c r="AG46" s="56">
        <v>7.7360439999999997</v>
      </c>
      <c r="AH46" s="56">
        <v>8.4101040000000005</v>
      </c>
      <c r="AI46" s="56">
        <v>8.2648069999999993</v>
      </c>
      <c r="AJ46" s="56">
        <v>8.4191040000000008</v>
      </c>
      <c r="AK46" s="56">
        <v>8.6876069999999999</v>
      </c>
      <c r="AL46" s="56">
        <v>8.7605140000000006</v>
      </c>
      <c r="AM46" s="56">
        <v>9.2355990000000006</v>
      </c>
      <c r="AN46" s="56">
        <v>9.1166750000000008</v>
      </c>
      <c r="AO46" s="56">
        <v>9.2856389999999998</v>
      </c>
      <c r="AP46" s="56">
        <v>9.2064240000000002</v>
      </c>
      <c r="AQ46" s="56">
        <v>9.3016500000000004</v>
      </c>
      <c r="AR46" s="56">
        <v>9.1727260000000008</v>
      </c>
      <c r="AS46" s="56">
        <v>9.4437499999999996</v>
      </c>
      <c r="AT46" s="56">
        <v>9.6992170000000009</v>
      </c>
      <c r="AU46" s="56">
        <v>9.8361160000000005</v>
      </c>
      <c r="AV46" s="56">
        <v>10.301911</v>
      </c>
      <c r="AW46" s="56">
        <v>10.87918</v>
      </c>
      <c r="AX46" s="56">
        <v>11.368873000000001</v>
      </c>
      <c r="AY46" s="56">
        <v>11.646917</v>
      </c>
      <c r="AZ46" s="56">
        <v>12.270417999999999</v>
      </c>
      <c r="BA46" s="56">
        <v>12.73821</v>
      </c>
      <c r="BB46" s="56">
        <v>12.681452999999999</v>
      </c>
      <c r="BC46" s="9" t="s">
        <v>260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58" customFormat="1" ht="12.75" customHeight="1">
      <c r="B47" s="54">
        <v>22900</v>
      </c>
      <c r="C47" s="2" t="s">
        <v>269</v>
      </c>
      <c r="D47" s="9" t="s">
        <v>252</v>
      </c>
      <c r="E47" s="56">
        <v>2.6902729999999999</v>
      </c>
      <c r="F47" s="56">
        <v>2.8512909999999998</v>
      </c>
      <c r="G47" s="56">
        <v>3.0756320000000001</v>
      </c>
      <c r="H47" s="56">
        <v>3.466418</v>
      </c>
      <c r="I47" s="56">
        <v>3.5568770000000001</v>
      </c>
      <c r="J47" s="56">
        <v>3.5623049999999998</v>
      </c>
      <c r="K47" s="56">
        <v>3.6563829999999999</v>
      </c>
      <c r="L47" s="56">
        <v>3.8192110000000001</v>
      </c>
      <c r="M47" s="56">
        <v>3.8878490000000001</v>
      </c>
      <c r="N47" s="56">
        <v>4.3562669999999999</v>
      </c>
      <c r="O47" s="56">
        <v>4.2832910000000002</v>
      </c>
      <c r="P47" s="56">
        <v>4.5391300000000001</v>
      </c>
      <c r="Q47" s="56">
        <v>4.490246</v>
      </c>
      <c r="R47" s="56">
        <v>4.3118910000000001</v>
      </c>
      <c r="S47" s="56">
        <v>4.6743319999999997</v>
      </c>
      <c r="T47" s="56">
        <v>4.4367780000000003</v>
      </c>
      <c r="U47" s="56">
        <v>4.7953910000000004</v>
      </c>
      <c r="V47" s="56">
        <v>4.4862229999999998</v>
      </c>
      <c r="W47" s="56">
        <v>4.5824020000000001</v>
      </c>
      <c r="X47" s="56">
        <v>5.1642250000000001</v>
      </c>
      <c r="Y47" s="56">
        <v>5.3508979999999999</v>
      </c>
      <c r="Z47" s="56">
        <v>5.2067829999999997</v>
      </c>
      <c r="AA47" s="56">
        <v>5.525995</v>
      </c>
      <c r="AB47" s="56">
        <v>5.66974</v>
      </c>
      <c r="AC47" s="56">
        <v>5.9581249999999999</v>
      </c>
      <c r="AD47" s="56">
        <v>6.1059609999999997</v>
      </c>
      <c r="AE47" s="56">
        <v>6.3979739999999996</v>
      </c>
      <c r="AF47" s="56">
        <v>6.2460639999999996</v>
      </c>
      <c r="AG47" s="56">
        <v>6.3267009999999999</v>
      </c>
      <c r="AH47" s="56">
        <v>6.8779620000000001</v>
      </c>
      <c r="AI47" s="56">
        <v>6.7591349999999997</v>
      </c>
      <c r="AJ47" s="56">
        <v>6.8853220000000004</v>
      </c>
      <c r="AK47" s="56">
        <v>7.1049100000000003</v>
      </c>
      <c r="AL47" s="56">
        <v>7.1645339999999997</v>
      </c>
      <c r="AM47" s="56">
        <v>7.5530689999999998</v>
      </c>
      <c r="AN47" s="56">
        <v>7.4558099999999996</v>
      </c>
      <c r="AO47" s="56">
        <v>7.5939930000000002</v>
      </c>
      <c r="AP47" s="56">
        <v>7.5292089999999998</v>
      </c>
      <c r="AQ47" s="56">
        <v>7.6070869999999999</v>
      </c>
      <c r="AR47" s="56">
        <v>7.5016499999999997</v>
      </c>
      <c r="AS47" s="56">
        <v>7.7232989999999999</v>
      </c>
      <c r="AT47" s="56">
        <v>7.932226</v>
      </c>
      <c r="AU47" s="56">
        <v>8.0441850000000006</v>
      </c>
      <c r="AV47" s="56">
        <v>8.425122</v>
      </c>
      <c r="AW47" s="56">
        <v>8.8972250000000006</v>
      </c>
      <c r="AX47" s="56">
        <v>9.2977059999999998</v>
      </c>
      <c r="AY47" s="56">
        <v>9.5250959999999996</v>
      </c>
      <c r="AZ47" s="56">
        <v>10.035009000000001</v>
      </c>
      <c r="BA47" s="56">
        <v>10.417579</v>
      </c>
      <c r="BB47" s="56">
        <v>10.371162</v>
      </c>
      <c r="BC47" s="9" t="s">
        <v>260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ht="12.75" customHeight="1">
      <c r="A48" s="4" t="s">
        <v>270</v>
      </c>
      <c r="B48" s="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58" customFormat="1" ht="12.75" customHeight="1">
      <c r="B49" s="54">
        <v>30100</v>
      </c>
      <c r="C49" s="2" t="s">
        <v>271</v>
      </c>
      <c r="D49" s="9" t="s">
        <v>160</v>
      </c>
      <c r="E49" s="56">
        <v>74.784756000000002</v>
      </c>
      <c r="F49" s="56">
        <v>86.496742999999995</v>
      </c>
      <c r="G49" s="56">
        <v>102.91553500000001</v>
      </c>
      <c r="H49" s="56">
        <v>125.27484699999999</v>
      </c>
      <c r="I49" s="56">
        <v>176.86986999999999</v>
      </c>
      <c r="J49" s="56">
        <v>233.596619</v>
      </c>
      <c r="K49" s="56">
        <v>264.85251</v>
      </c>
      <c r="L49" s="56">
        <v>287.59399999999999</v>
      </c>
      <c r="M49" s="56">
        <v>312.92200000000003</v>
      </c>
      <c r="N49" s="56">
        <v>359.69900000000001</v>
      </c>
      <c r="O49" s="56">
        <v>424.642</v>
      </c>
      <c r="P49" s="56">
        <v>480.25799999999998</v>
      </c>
      <c r="Q49" s="56">
        <v>527.20000000000005</v>
      </c>
      <c r="R49" s="56">
        <v>558.79999999999995</v>
      </c>
      <c r="S49" s="56">
        <v>603.5</v>
      </c>
      <c r="T49" s="56">
        <v>596.5</v>
      </c>
      <c r="U49" s="56">
        <v>641</v>
      </c>
      <c r="V49" s="56">
        <v>612.5</v>
      </c>
      <c r="W49" s="56">
        <v>660.7</v>
      </c>
      <c r="X49" s="56">
        <v>765.9</v>
      </c>
      <c r="Y49" s="56">
        <v>782.5</v>
      </c>
      <c r="Z49" s="56">
        <v>810.4</v>
      </c>
      <c r="AA49" s="56">
        <v>843</v>
      </c>
      <c r="AB49" s="56">
        <v>860.9</v>
      </c>
      <c r="AC49" s="56">
        <v>946</v>
      </c>
      <c r="AD49" s="56">
        <v>1174.3</v>
      </c>
      <c r="AE49" s="56">
        <v>1369.3</v>
      </c>
      <c r="AF49" s="56">
        <v>1423.3</v>
      </c>
      <c r="AG49" s="56">
        <v>1531.5</v>
      </c>
      <c r="AH49" s="56">
        <v>1667.4</v>
      </c>
      <c r="AI49" s="56">
        <v>1572.3</v>
      </c>
      <c r="AJ49" s="56">
        <v>1490.7</v>
      </c>
      <c r="AK49" s="56">
        <v>1515.8</v>
      </c>
      <c r="AL49" s="56">
        <v>1590.1</v>
      </c>
      <c r="AM49" s="56">
        <v>1861.9</v>
      </c>
      <c r="AN49" s="56">
        <v>1735.5</v>
      </c>
      <c r="AO49" s="56">
        <v>1920.1</v>
      </c>
      <c r="AP49" s="56">
        <v>1840.7</v>
      </c>
      <c r="AQ49" s="56">
        <v>1741.2</v>
      </c>
      <c r="AR49" s="56">
        <v>1799.3</v>
      </c>
      <c r="AS49" s="56">
        <v>1814.5</v>
      </c>
      <c r="AT49" s="56">
        <v>2081.0455430000002</v>
      </c>
      <c r="AU49" s="56">
        <v>2190.8749969999999</v>
      </c>
      <c r="AV49" s="56">
        <v>2312.906716</v>
      </c>
      <c r="AW49" s="56">
        <v>2596.7897950000001</v>
      </c>
      <c r="AX49" s="56">
        <v>2794.5730199999998</v>
      </c>
      <c r="AY49" s="56">
        <v>2909.3176589999998</v>
      </c>
      <c r="AZ49" s="56">
        <v>3107.2972589999999</v>
      </c>
      <c r="BA49" s="56">
        <v>3423.0050630000001</v>
      </c>
      <c r="BB49" s="56">
        <v>3491.9087939999999</v>
      </c>
      <c r="BC49" s="60" t="s">
        <v>303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58" customFormat="1" ht="12.75" customHeight="1">
      <c r="B50" s="54">
        <v>30200</v>
      </c>
      <c r="C50" s="2" t="s">
        <v>272</v>
      </c>
      <c r="D50" s="9" t="s">
        <v>160</v>
      </c>
      <c r="E50" s="56">
        <v>76.672369000000003</v>
      </c>
      <c r="F50" s="56">
        <v>79.610067000000001</v>
      </c>
      <c r="G50" s="56">
        <v>105.382374</v>
      </c>
      <c r="H50" s="56">
        <v>148.943782</v>
      </c>
      <c r="I50" s="56">
        <v>197.47802899999999</v>
      </c>
      <c r="J50" s="56">
        <v>233.08895000000001</v>
      </c>
      <c r="K50" s="56">
        <v>250.63550000000001</v>
      </c>
      <c r="L50" s="56">
        <v>259.85366299999998</v>
      </c>
      <c r="M50" s="56">
        <v>264.29144400000001</v>
      </c>
      <c r="N50" s="56">
        <v>346.62768699999998</v>
      </c>
      <c r="O50" s="56">
        <v>394.48753199999999</v>
      </c>
      <c r="P50" s="56">
        <v>376.53120200000001</v>
      </c>
      <c r="Q50" s="56">
        <v>353.064054</v>
      </c>
      <c r="R50" s="56">
        <v>310.130899</v>
      </c>
      <c r="S50" s="56">
        <v>385.409673</v>
      </c>
      <c r="T50" s="56">
        <v>408.19663700000001</v>
      </c>
      <c r="U50" s="56">
        <v>537.37868500000002</v>
      </c>
      <c r="V50" s="56">
        <v>487.74373500000002</v>
      </c>
      <c r="W50" s="56">
        <v>587.79590399999995</v>
      </c>
      <c r="X50" s="56">
        <v>659.73713699999996</v>
      </c>
      <c r="Y50" s="56">
        <v>880.41288599999996</v>
      </c>
      <c r="Z50" s="56">
        <v>880.33672200000001</v>
      </c>
      <c r="AA50" s="56">
        <v>1024.9690869999999</v>
      </c>
      <c r="AB50" s="56">
        <v>1136.3578620000001</v>
      </c>
      <c r="AC50" s="56">
        <v>1167.1651569999999</v>
      </c>
      <c r="AD50" s="56">
        <v>792.63324599999999</v>
      </c>
      <c r="AE50" s="56">
        <v>810.59489399999995</v>
      </c>
      <c r="AF50" s="56">
        <v>675.74560299999996</v>
      </c>
      <c r="AG50" s="56">
        <v>822.00126499999999</v>
      </c>
      <c r="AH50" s="56">
        <v>1024.885235</v>
      </c>
      <c r="AI50" s="56">
        <v>958.41200800000001</v>
      </c>
      <c r="AJ50" s="56">
        <v>1080.744792</v>
      </c>
      <c r="AK50" s="56">
        <v>1398.6814010000001</v>
      </c>
      <c r="AL50" s="56">
        <v>1495.3389199999999</v>
      </c>
      <c r="AM50" s="56">
        <v>1321.7966429999999</v>
      </c>
      <c r="AN50" s="56">
        <v>1715.866644</v>
      </c>
      <c r="AO50" s="56">
        <v>1741.7061120000001</v>
      </c>
      <c r="AP50" s="56">
        <v>2013.123237</v>
      </c>
      <c r="AQ50" s="56">
        <v>2076.6822729999999</v>
      </c>
      <c r="AR50" s="56">
        <v>1920.021704</v>
      </c>
      <c r="AS50" s="56">
        <v>2062.2969010000002</v>
      </c>
      <c r="AT50" s="56">
        <v>2500.907283</v>
      </c>
      <c r="AU50" s="56">
        <v>2673.394886</v>
      </c>
      <c r="AV50" s="56">
        <v>2993.9216179999999</v>
      </c>
      <c r="AW50" s="56">
        <v>3493.081647</v>
      </c>
      <c r="AX50" s="56">
        <v>3745.3206839999998</v>
      </c>
      <c r="AY50" s="56">
        <v>4296.8406910000003</v>
      </c>
      <c r="AZ50" s="56">
        <v>4630.8539479999999</v>
      </c>
      <c r="BA50" s="56">
        <v>4695.9773500000001</v>
      </c>
      <c r="BB50" s="56">
        <v>4880.2762650000004</v>
      </c>
      <c r="BC50" s="60" t="s">
        <v>176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58" customFormat="1" ht="12.75" customHeight="1">
      <c r="B51" s="54">
        <v>30300</v>
      </c>
      <c r="C51" s="2" t="s">
        <v>273</v>
      </c>
      <c r="D51" s="9" t="s">
        <v>160</v>
      </c>
      <c r="E51" s="56">
        <v>18.628952999999999</v>
      </c>
      <c r="F51" s="56">
        <v>19.970399</v>
      </c>
      <c r="G51" s="56">
        <v>23.985139</v>
      </c>
      <c r="H51" s="56">
        <v>28.809688000000001</v>
      </c>
      <c r="I51" s="56">
        <v>39.552070000000001</v>
      </c>
      <c r="J51" s="56">
        <v>53.183217999999997</v>
      </c>
      <c r="K51" s="56">
        <v>60.322391000000003</v>
      </c>
      <c r="L51" s="56">
        <v>64.053557999999995</v>
      </c>
      <c r="M51" s="56">
        <v>71.909418000000002</v>
      </c>
      <c r="N51" s="56">
        <v>80.539868999999996</v>
      </c>
      <c r="O51" s="56">
        <v>93.266489000000007</v>
      </c>
      <c r="P51" s="56">
        <v>113.45555899999999</v>
      </c>
      <c r="Q51" s="56">
        <v>157.97137599999999</v>
      </c>
      <c r="R51" s="56">
        <v>179.94679500000001</v>
      </c>
      <c r="S51" s="56">
        <v>177.65257099999999</v>
      </c>
      <c r="T51" s="56">
        <v>190.07253600000001</v>
      </c>
      <c r="U51" s="56">
        <v>171.349031</v>
      </c>
      <c r="V51" s="56">
        <v>254.624539</v>
      </c>
      <c r="W51" s="56">
        <v>215.95648299999999</v>
      </c>
      <c r="X51" s="56">
        <v>167.37176199999999</v>
      </c>
      <c r="Y51" s="56">
        <v>119.13491999999999</v>
      </c>
      <c r="Z51" s="56">
        <v>157.09702300000001</v>
      </c>
      <c r="AA51" s="56">
        <v>186.72984500000001</v>
      </c>
      <c r="AB51" s="56">
        <v>219.89746500000001</v>
      </c>
      <c r="AC51" s="56">
        <v>231.45053300000001</v>
      </c>
      <c r="AD51" s="56">
        <v>406.05375400000003</v>
      </c>
      <c r="AE51" s="56">
        <v>398.54310600000002</v>
      </c>
      <c r="AF51" s="56">
        <v>480.30439699999999</v>
      </c>
      <c r="AG51" s="56">
        <v>461.61673500000001</v>
      </c>
      <c r="AH51" s="56">
        <v>589.80576499999995</v>
      </c>
      <c r="AI51" s="56">
        <v>607.45799199999999</v>
      </c>
      <c r="AJ51" s="56">
        <v>724.55620799999997</v>
      </c>
      <c r="AK51" s="56">
        <v>569.54359899999997</v>
      </c>
      <c r="AL51" s="56">
        <v>611.44308000000001</v>
      </c>
      <c r="AM51" s="56">
        <v>805.79335700000001</v>
      </c>
      <c r="AN51" s="56">
        <v>875.95135600000003</v>
      </c>
      <c r="AO51" s="56">
        <v>837.39888800000006</v>
      </c>
      <c r="AP51" s="56">
        <v>751.71076300000004</v>
      </c>
      <c r="AQ51" s="56">
        <v>912.71472700000004</v>
      </c>
      <c r="AR51" s="56">
        <v>1066.7062960000001</v>
      </c>
      <c r="AS51" s="56">
        <v>1174.2030990000001</v>
      </c>
      <c r="AT51" s="56">
        <v>1156.8354260000001</v>
      </c>
      <c r="AU51" s="56">
        <v>1135.735373</v>
      </c>
      <c r="AV51" s="56">
        <v>1122.2014079999999</v>
      </c>
      <c r="AW51" s="56">
        <v>1120.422658</v>
      </c>
      <c r="AX51" s="56">
        <v>1168.506296</v>
      </c>
      <c r="AY51" s="56">
        <v>1200.5416499999999</v>
      </c>
      <c r="AZ51" s="56">
        <v>1192.648792</v>
      </c>
      <c r="BA51" s="56">
        <v>1244.3652509999999</v>
      </c>
      <c r="BB51" s="56">
        <v>1295.683663</v>
      </c>
      <c r="BC51" s="60" t="s">
        <v>303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58" customFormat="1" ht="12.75" customHeight="1">
      <c r="B52" s="54">
        <v>30400</v>
      </c>
      <c r="C52" s="2" t="s">
        <v>274</v>
      </c>
      <c r="D52" s="9" t="s">
        <v>160</v>
      </c>
      <c r="E52" s="56">
        <v>23.1</v>
      </c>
      <c r="F52" s="56">
        <v>27.3</v>
      </c>
      <c r="G52" s="56">
        <v>30.5</v>
      </c>
      <c r="H52" s="56">
        <v>37.4</v>
      </c>
      <c r="I52" s="56">
        <v>39.5</v>
      </c>
      <c r="J52" s="56">
        <v>47</v>
      </c>
      <c r="K52" s="56">
        <v>52.9</v>
      </c>
      <c r="L52" s="56">
        <v>54.363</v>
      </c>
      <c r="M52" s="56">
        <v>59.284999999999997</v>
      </c>
      <c r="N52" s="56">
        <v>72.823999999999998</v>
      </c>
      <c r="O52" s="56">
        <v>82.727000000000004</v>
      </c>
      <c r="P52" s="56">
        <v>102.44</v>
      </c>
      <c r="Q52" s="56">
        <v>92.894999999999996</v>
      </c>
      <c r="R52" s="56">
        <v>110.444</v>
      </c>
      <c r="S52" s="56">
        <v>123.56</v>
      </c>
      <c r="T52" s="56">
        <v>138.74700000000001</v>
      </c>
      <c r="U52" s="56">
        <v>135.601</v>
      </c>
      <c r="V52" s="56">
        <v>136</v>
      </c>
      <c r="W52" s="56">
        <v>154.30000000000001</v>
      </c>
      <c r="X52" s="56">
        <v>199</v>
      </c>
      <c r="Y52" s="56">
        <v>238.238</v>
      </c>
      <c r="Z52" s="56">
        <v>237.11500000000001</v>
      </c>
      <c r="AA52" s="56">
        <v>294.30500000000001</v>
      </c>
      <c r="AB52" s="56">
        <v>354.20600000000002</v>
      </c>
      <c r="AC52" s="56">
        <v>380.62400000000002</v>
      </c>
      <c r="AD52" s="56">
        <v>397.92399999999998</v>
      </c>
      <c r="AE52" s="56">
        <v>409.53899999999999</v>
      </c>
      <c r="AF52" s="56">
        <v>443.76499999999999</v>
      </c>
      <c r="AG52" s="56">
        <v>476.601</v>
      </c>
      <c r="AH52" s="56">
        <v>543.20799999999997</v>
      </c>
      <c r="AI52" s="56">
        <v>446.65800000000002</v>
      </c>
      <c r="AJ52" s="56">
        <v>483.387</v>
      </c>
      <c r="AK52" s="56">
        <v>545.755</v>
      </c>
      <c r="AL52" s="56">
        <v>693.66899999999998</v>
      </c>
      <c r="AM52" s="56">
        <v>737.28099999999995</v>
      </c>
      <c r="AN52" s="56">
        <v>757.05399999999997</v>
      </c>
      <c r="AO52" s="56">
        <v>826.495</v>
      </c>
      <c r="AP52" s="56">
        <v>834.56600000000003</v>
      </c>
      <c r="AQ52" s="56">
        <v>884.303</v>
      </c>
      <c r="AR52" s="56">
        <v>828.072</v>
      </c>
      <c r="AS52" s="56">
        <v>973.4</v>
      </c>
      <c r="AT52" s="56">
        <v>1029.7</v>
      </c>
      <c r="AU52" s="56">
        <v>1109.5</v>
      </c>
      <c r="AV52" s="56">
        <v>1286.7</v>
      </c>
      <c r="AW52" s="56">
        <v>1956.7058999999999</v>
      </c>
      <c r="AX52" s="56">
        <v>2113.6999999999998</v>
      </c>
      <c r="AY52" s="56">
        <v>1920.6</v>
      </c>
      <c r="AZ52" s="56">
        <v>2134.1999999999998</v>
      </c>
      <c r="BA52" s="56">
        <v>2287.1523350000002</v>
      </c>
      <c r="BB52" s="56">
        <v>2206.2312780000002</v>
      </c>
      <c r="BC52" s="9" t="s">
        <v>173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58" customFormat="1" ht="12.75" customHeight="1">
      <c r="B53" s="54">
        <v>30500</v>
      </c>
      <c r="C53" s="2" t="s">
        <v>1</v>
      </c>
      <c r="D53" s="9" t="s">
        <v>160</v>
      </c>
      <c r="E53" s="56" t="s">
        <v>69</v>
      </c>
      <c r="F53" s="56" t="s">
        <v>69</v>
      </c>
      <c r="G53" s="56" t="s">
        <v>69</v>
      </c>
      <c r="H53" s="56" t="s">
        <v>69</v>
      </c>
      <c r="I53" s="56" t="s">
        <v>69</v>
      </c>
      <c r="J53" s="56" t="s">
        <v>69</v>
      </c>
      <c r="K53" s="56" t="s">
        <v>69</v>
      </c>
      <c r="L53" s="56" t="s">
        <v>69</v>
      </c>
      <c r="M53" s="56" t="s">
        <v>69</v>
      </c>
      <c r="N53" s="56" t="s">
        <v>69</v>
      </c>
      <c r="O53" s="56" t="s">
        <v>69</v>
      </c>
      <c r="P53" s="56" t="s">
        <v>69</v>
      </c>
      <c r="Q53" s="56" t="s">
        <v>69</v>
      </c>
      <c r="R53" s="56" t="s">
        <v>69</v>
      </c>
      <c r="S53" s="56" t="s">
        <v>69</v>
      </c>
      <c r="T53" s="56" t="s">
        <v>69</v>
      </c>
      <c r="U53" s="56" t="s">
        <v>69</v>
      </c>
      <c r="V53" s="56" t="s">
        <v>69</v>
      </c>
      <c r="W53" s="56" t="s">
        <v>69</v>
      </c>
      <c r="X53" s="56" t="s">
        <v>69</v>
      </c>
      <c r="Y53" s="56" t="s">
        <v>69</v>
      </c>
      <c r="Z53" s="56" t="s">
        <v>69</v>
      </c>
      <c r="AA53" s="56" t="s">
        <v>69</v>
      </c>
      <c r="AB53" s="56" t="s">
        <v>69</v>
      </c>
      <c r="AC53" s="56" t="s">
        <v>69</v>
      </c>
      <c r="AD53" s="56" t="s">
        <v>69</v>
      </c>
      <c r="AE53" s="56" t="s">
        <v>69</v>
      </c>
      <c r="AF53" s="56" t="s">
        <v>69</v>
      </c>
      <c r="AG53" s="56" t="s">
        <v>69</v>
      </c>
      <c r="AH53" s="56" t="s">
        <v>69</v>
      </c>
      <c r="AI53" s="56" t="s">
        <v>69</v>
      </c>
      <c r="AJ53" s="56" t="s">
        <v>69</v>
      </c>
      <c r="AK53" s="56" t="s">
        <v>69</v>
      </c>
      <c r="AL53" s="56" t="s">
        <v>69</v>
      </c>
      <c r="AM53" s="56" t="s">
        <v>69</v>
      </c>
      <c r="AN53" s="56" t="s">
        <v>69</v>
      </c>
      <c r="AO53" s="56" t="s">
        <v>69</v>
      </c>
      <c r="AP53" s="56" t="s">
        <v>69</v>
      </c>
      <c r="AQ53" s="56" t="s">
        <v>69</v>
      </c>
      <c r="AR53" s="56" t="s">
        <v>69</v>
      </c>
      <c r="AS53" s="56" t="s">
        <v>69</v>
      </c>
      <c r="AT53" s="56" t="s">
        <v>69</v>
      </c>
      <c r="AU53" s="56" t="s">
        <v>69</v>
      </c>
      <c r="AV53" s="56" t="s">
        <v>69</v>
      </c>
      <c r="AW53" s="56" t="s">
        <v>69</v>
      </c>
      <c r="AX53" s="56" t="s">
        <v>69</v>
      </c>
      <c r="AY53" s="56" t="s">
        <v>69</v>
      </c>
      <c r="AZ53" s="56" t="s">
        <v>69</v>
      </c>
      <c r="BA53" s="56" t="s">
        <v>69</v>
      </c>
      <c r="BB53" s="56" t="s">
        <v>69</v>
      </c>
      <c r="BC53" s="9" t="s">
        <v>173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</row>
    <row r="54" spans="1:65" s="58" customFormat="1" ht="12.75" customHeight="1">
      <c r="B54" s="54">
        <v>30600</v>
      </c>
      <c r="C54" s="2" t="s">
        <v>275</v>
      </c>
      <c r="D54" s="9" t="s">
        <v>160</v>
      </c>
      <c r="E54" s="56">
        <v>185.02395899999999</v>
      </c>
      <c r="F54" s="56">
        <v>203.19734600000001</v>
      </c>
      <c r="G54" s="56">
        <v>253.56404499999999</v>
      </c>
      <c r="H54" s="56">
        <v>335.80467099999998</v>
      </c>
      <c r="I54" s="56">
        <v>451.56977799999999</v>
      </c>
      <c r="J54" s="56">
        <v>553.75182199999995</v>
      </c>
      <c r="K54" s="56">
        <v>618.40913</v>
      </c>
      <c r="L54" s="56">
        <v>633.72810400000003</v>
      </c>
      <c r="M54" s="56">
        <v>679.67999299999997</v>
      </c>
      <c r="N54" s="56">
        <v>817.15027799999996</v>
      </c>
      <c r="O54" s="56">
        <v>947.12303699999995</v>
      </c>
      <c r="P54" s="56">
        <v>1028.0395880000001</v>
      </c>
      <c r="Q54" s="56">
        <v>1060.3575410000001</v>
      </c>
      <c r="R54" s="56">
        <v>1093.366982</v>
      </c>
      <c r="S54" s="56">
        <v>1217.7062759999999</v>
      </c>
      <c r="T54" s="56">
        <v>1253.899805</v>
      </c>
      <c r="U54" s="56">
        <v>1401.7112299999999</v>
      </c>
      <c r="V54" s="56">
        <v>1394.570982</v>
      </c>
      <c r="W54" s="56">
        <v>1529.879385</v>
      </c>
      <c r="X54" s="56">
        <v>1693.845229</v>
      </c>
      <c r="Y54" s="56">
        <v>1981.928431</v>
      </c>
      <c r="Z54" s="56">
        <v>2117.045122</v>
      </c>
      <c r="AA54" s="56">
        <v>2302.5228200000001</v>
      </c>
      <c r="AB54" s="56">
        <v>2487.4002249999999</v>
      </c>
      <c r="AC54" s="56">
        <v>2598.7609670000002</v>
      </c>
      <c r="AD54" s="56">
        <v>2714.8977669999999</v>
      </c>
      <c r="AE54" s="56">
        <v>2933.4405900000002</v>
      </c>
      <c r="AF54" s="56">
        <v>2953.2183289999998</v>
      </c>
      <c r="AG54" s="56">
        <v>3160.8482979999999</v>
      </c>
      <c r="AH54" s="56">
        <v>3674.3828140000001</v>
      </c>
      <c r="AI54" s="56">
        <v>3602.9581499999999</v>
      </c>
      <c r="AJ54" s="56">
        <v>3976.4203969999999</v>
      </c>
      <c r="AK54" s="56">
        <v>4215.6744090000002</v>
      </c>
      <c r="AL54" s="56">
        <v>4647.2291569999998</v>
      </c>
      <c r="AM54" s="56">
        <v>5121.2217280000004</v>
      </c>
      <c r="AN54" s="56">
        <v>4978.6719999999996</v>
      </c>
      <c r="AO54" s="56">
        <v>5135.8</v>
      </c>
      <c r="AP54" s="56">
        <v>5290.3</v>
      </c>
      <c r="AQ54" s="56">
        <v>5476.1</v>
      </c>
      <c r="AR54" s="56">
        <v>5591.8</v>
      </c>
      <c r="AS54" s="56">
        <v>5837</v>
      </c>
      <c r="AT54" s="56">
        <v>6560.1882519999999</v>
      </c>
      <c r="AU54" s="56">
        <v>6846.997077</v>
      </c>
      <c r="AV54" s="56">
        <v>7565.3650319999997</v>
      </c>
      <c r="AW54" s="56">
        <v>8742</v>
      </c>
      <c r="AX54" s="56">
        <v>9225.7000000000007</v>
      </c>
      <c r="AY54" s="56">
        <v>9757.6</v>
      </c>
      <c r="AZ54" s="56">
        <v>10190.5</v>
      </c>
      <c r="BA54" s="56">
        <v>10897.8</v>
      </c>
      <c r="BB54" s="56">
        <v>11099.621322000001</v>
      </c>
      <c r="BC54" s="9" t="s">
        <v>173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</row>
    <row r="55" spans="1:65" s="58" customFormat="1" ht="12.75" customHeight="1">
      <c r="B55" s="54">
        <v>30700</v>
      </c>
      <c r="C55" s="2" t="s">
        <v>276</v>
      </c>
      <c r="D55" s="9" t="s">
        <v>160</v>
      </c>
      <c r="E55" s="56">
        <v>185.02395899999999</v>
      </c>
      <c r="F55" s="56">
        <v>203.19734600000001</v>
      </c>
      <c r="G55" s="56">
        <v>253.56404499999999</v>
      </c>
      <c r="H55" s="56">
        <v>335.80467099999998</v>
      </c>
      <c r="I55" s="56">
        <v>451.56977799999999</v>
      </c>
      <c r="J55" s="56">
        <v>553.75182199999995</v>
      </c>
      <c r="K55" s="56">
        <v>618.40913</v>
      </c>
      <c r="L55" s="56">
        <v>633.72810400000003</v>
      </c>
      <c r="M55" s="56">
        <v>679.67999299999997</v>
      </c>
      <c r="N55" s="56">
        <v>817.15027799999996</v>
      </c>
      <c r="O55" s="56">
        <v>947.12303699999995</v>
      </c>
      <c r="P55" s="56">
        <v>1028.0395880000001</v>
      </c>
      <c r="Q55" s="56">
        <v>1060.3575410000001</v>
      </c>
      <c r="R55" s="56">
        <v>1093.366982</v>
      </c>
      <c r="S55" s="56">
        <v>1217.7062759999999</v>
      </c>
      <c r="T55" s="56">
        <v>1253.899805</v>
      </c>
      <c r="U55" s="56">
        <v>1401.7112299999999</v>
      </c>
      <c r="V55" s="56">
        <v>1394.570982</v>
      </c>
      <c r="W55" s="56">
        <v>1529.879385</v>
      </c>
      <c r="X55" s="56">
        <v>1693.845229</v>
      </c>
      <c r="Y55" s="56">
        <v>1981.928431</v>
      </c>
      <c r="Z55" s="56">
        <v>2117.045122</v>
      </c>
      <c r="AA55" s="56">
        <v>2302.5228200000001</v>
      </c>
      <c r="AB55" s="56">
        <v>2487.4002249999999</v>
      </c>
      <c r="AC55" s="56">
        <v>2598.7609670000002</v>
      </c>
      <c r="AD55" s="56">
        <v>2714.8977669999999</v>
      </c>
      <c r="AE55" s="56">
        <v>2933.4405900000002</v>
      </c>
      <c r="AF55" s="56">
        <v>2953.2183289999998</v>
      </c>
      <c r="AG55" s="56">
        <v>3160.8482979999999</v>
      </c>
      <c r="AH55" s="56">
        <v>3674.3828140000001</v>
      </c>
      <c r="AI55" s="56">
        <v>3602.9581499999999</v>
      </c>
      <c r="AJ55" s="56">
        <v>3976.4203969999999</v>
      </c>
      <c r="AK55" s="56">
        <v>4215.6744090000002</v>
      </c>
      <c r="AL55" s="56">
        <v>4647.2291569999998</v>
      </c>
      <c r="AM55" s="56">
        <v>5121.2217280000004</v>
      </c>
      <c r="AN55" s="56">
        <v>4978.6719999999996</v>
      </c>
      <c r="AO55" s="56">
        <v>5135.8</v>
      </c>
      <c r="AP55" s="56">
        <v>5290.3</v>
      </c>
      <c r="AQ55" s="56">
        <v>5476.1</v>
      </c>
      <c r="AR55" s="56">
        <v>5591.8</v>
      </c>
      <c r="AS55" s="56">
        <v>5837</v>
      </c>
      <c r="AT55" s="56">
        <v>6560.1882519999999</v>
      </c>
      <c r="AU55" s="56">
        <v>6846.997077</v>
      </c>
      <c r="AV55" s="56">
        <v>7565.3650319999997</v>
      </c>
      <c r="AW55" s="56">
        <v>8742</v>
      </c>
      <c r="AX55" s="56">
        <v>9225.7000000000007</v>
      </c>
      <c r="AY55" s="56">
        <v>9757.6</v>
      </c>
      <c r="AZ55" s="56">
        <v>10190.5</v>
      </c>
      <c r="BA55" s="56">
        <v>10897.8</v>
      </c>
      <c r="BB55" s="56">
        <v>11099.621322000001</v>
      </c>
      <c r="BC55" s="9" t="s">
        <v>173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</row>
    <row r="56" spans="1:65" s="58" customFormat="1" ht="12.75" customHeight="1">
      <c r="B56" s="54">
        <v>30800</v>
      </c>
      <c r="C56" s="2" t="s">
        <v>2</v>
      </c>
      <c r="D56" s="9" t="s">
        <v>160</v>
      </c>
      <c r="E56" s="56">
        <v>-8.1621190000000006</v>
      </c>
      <c r="F56" s="56">
        <v>-10.179862999999999</v>
      </c>
      <c r="G56" s="56">
        <v>-9.219004</v>
      </c>
      <c r="H56" s="56">
        <v>-4.6236459999999999</v>
      </c>
      <c r="I56" s="56">
        <v>-1.830192</v>
      </c>
      <c r="J56" s="56">
        <v>-13.116965</v>
      </c>
      <c r="K56" s="56">
        <v>-10.301272000000001</v>
      </c>
      <c r="L56" s="56">
        <v>-32.136116999999999</v>
      </c>
      <c r="M56" s="56">
        <v>-28.727868999999998</v>
      </c>
      <c r="N56" s="56">
        <v>-42.540278000000001</v>
      </c>
      <c r="O56" s="56">
        <v>-47.999983999999998</v>
      </c>
      <c r="P56" s="56">
        <v>-44.645173</v>
      </c>
      <c r="Q56" s="56">
        <v>-70.772889000000006</v>
      </c>
      <c r="R56" s="56">
        <v>-65.954712000000001</v>
      </c>
      <c r="S56" s="56">
        <v>-72.415968000000007</v>
      </c>
      <c r="T56" s="56">
        <v>-79.616366999999997</v>
      </c>
      <c r="U56" s="56">
        <v>-83.617486</v>
      </c>
      <c r="V56" s="56">
        <v>-96.297291999999999</v>
      </c>
      <c r="W56" s="56">
        <v>-88.873002999999997</v>
      </c>
      <c r="X56" s="56">
        <v>-98.163669999999996</v>
      </c>
      <c r="Y56" s="56">
        <v>-38.357374999999998</v>
      </c>
      <c r="Z56" s="56">
        <v>32.096375999999999</v>
      </c>
      <c r="AA56" s="56">
        <v>-46.481112000000003</v>
      </c>
      <c r="AB56" s="56">
        <v>-83.961101999999997</v>
      </c>
      <c r="AC56" s="56">
        <v>-126.478723</v>
      </c>
      <c r="AD56" s="56">
        <v>-56.013233</v>
      </c>
      <c r="AE56" s="56">
        <v>-54.536409999999997</v>
      </c>
      <c r="AF56" s="56">
        <v>-69.896670999999998</v>
      </c>
      <c r="AG56" s="56">
        <v>-130.87070199999999</v>
      </c>
      <c r="AH56" s="56">
        <v>-150.91618600000001</v>
      </c>
      <c r="AI56" s="56">
        <v>18.13015</v>
      </c>
      <c r="AJ56" s="56">
        <v>197.032397</v>
      </c>
      <c r="AK56" s="56">
        <v>185.894409</v>
      </c>
      <c r="AL56" s="56">
        <v>256.678157</v>
      </c>
      <c r="AM56" s="56">
        <v>394.45072800000003</v>
      </c>
      <c r="AN56" s="56">
        <v>-105.7</v>
      </c>
      <c r="AO56" s="56">
        <v>-189.9</v>
      </c>
      <c r="AP56" s="56">
        <v>-149.80000000000001</v>
      </c>
      <c r="AQ56" s="56">
        <v>-138.80000000000001</v>
      </c>
      <c r="AR56" s="56">
        <v>-22.3</v>
      </c>
      <c r="AS56" s="56">
        <v>-187.4</v>
      </c>
      <c r="AT56" s="56">
        <v>-208.3</v>
      </c>
      <c r="AU56" s="56">
        <v>-262.50817899999998</v>
      </c>
      <c r="AV56" s="56">
        <v>-150.36471</v>
      </c>
      <c r="AW56" s="56">
        <v>-425</v>
      </c>
      <c r="AX56" s="56">
        <v>-596.4</v>
      </c>
      <c r="AY56" s="56">
        <v>-569.70000000000005</v>
      </c>
      <c r="AZ56" s="56">
        <v>-874.5</v>
      </c>
      <c r="BA56" s="56">
        <v>-752.7</v>
      </c>
      <c r="BB56" s="56">
        <v>-774.47867799999995</v>
      </c>
      <c r="BC56" s="9" t="s">
        <v>173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</row>
    <row r="57" spans="1:65" s="58" customFormat="1" ht="12.75" customHeight="1">
      <c r="B57" s="54">
        <v>30900</v>
      </c>
      <c r="C57" s="2" t="s">
        <v>277</v>
      </c>
      <c r="D57" s="9" t="s">
        <v>160</v>
      </c>
      <c r="E57" s="56">
        <v>189.72774699999999</v>
      </c>
      <c r="F57" s="56">
        <v>209.18140500000001</v>
      </c>
      <c r="G57" s="56">
        <v>265.37020799999999</v>
      </c>
      <c r="H57" s="56">
        <v>346.112574</v>
      </c>
      <c r="I57" s="56">
        <v>460.37941899999998</v>
      </c>
      <c r="J57" s="56">
        <v>561.06320400000004</v>
      </c>
      <c r="K57" s="56">
        <v>624.22225000000003</v>
      </c>
      <c r="L57" s="56">
        <v>638.04296399999998</v>
      </c>
      <c r="M57" s="56">
        <v>683.65587100000005</v>
      </c>
      <c r="N57" s="56">
        <v>826.22685100000001</v>
      </c>
      <c r="O57" s="56">
        <v>969.31234800000004</v>
      </c>
      <c r="P57" s="56">
        <v>1039.123161</v>
      </c>
      <c r="Q57" s="56">
        <v>1074.9633389999999</v>
      </c>
      <c r="R57" s="56">
        <v>1112.558057</v>
      </c>
      <c r="S57" s="56">
        <v>1234.7159830000001</v>
      </c>
      <c r="T57" s="56">
        <v>1266.3183260000001</v>
      </c>
      <c r="U57" s="56">
        <v>1417.2781190000001</v>
      </c>
      <c r="V57" s="56">
        <v>1392.6597389999999</v>
      </c>
      <c r="W57" s="56">
        <v>1553.3740889999999</v>
      </c>
      <c r="X57" s="56">
        <v>1704.979636</v>
      </c>
      <c r="Y57" s="56">
        <v>1979.428181</v>
      </c>
      <c r="Z57" s="56">
        <v>2115.5092129999998</v>
      </c>
      <c r="AA57" s="56">
        <v>2315.9736579999999</v>
      </c>
      <c r="AB57" s="56">
        <v>2511.7448989999998</v>
      </c>
      <c r="AC57" s="56">
        <v>2652.9599130000001</v>
      </c>
      <c r="AD57" s="56">
        <v>2798.9509849999999</v>
      </c>
      <c r="AE57" s="56">
        <v>3047.3480800000002</v>
      </c>
      <c r="AF57" s="56">
        <v>3065.6863669999998</v>
      </c>
      <c r="AG57" s="56">
        <v>3362.9807059999998</v>
      </c>
      <c r="AH57" s="56">
        <v>3831.2420149999998</v>
      </c>
      <c r="AI57" s="56">
        <v>3849.4648710000001</v>
      </c>
      <c r="AJ57" s="56">
        <v>4259.0545380000003</v>
      </c>
      <c r="AK57" s="56">
        <v>4514.8212469999999</v>
      </c>
      <c r="AL57" s="56">
        <v>4939.7965729999996</v>
      </c>
      <c r="AM57" s="56">
        <v>5387.3216789999997</v>
      </c>
      <c r="AN57" s="56">
        <v>5285.6719999999996</v>
      </c>
      <c r="AO57" s="56">
        <v>5491.8</v>
      </c>
      <c r="AP57" s="56">
        <v>5597.3</v>
      </c>
      <c r="AQ57" s="56">
        <v>5780.1</v>
      </c>
      <c r="AR57" s="56">
        <v>5950.8</v>
      </c>
      <c r="AS57" s="56">
        <v>6068</v>
      </c>
      <c r="AT57" s="56">
        <v>6816.9882520000001</v>
      </c>
      <c r="AU57" s="56">
        <v>7226.0970770000004</v>
      </c>
      <c r="AV57" s="56">
        <v>7943.3650319999997</v>
      </c>
      <c r="AW57" s="56">
        <v>9191.0989339999996</v>
      </c>
      <c r="AX57" s="56">
        <v>9706.8928259999993</v>
      </c>
      <c r="AY57" s="56">
        <v>10263.542992999999</v>
      </c>
      <c r="AZ57" s="56">
        <v>10732.583527999999</v>
      </c>
      <c r="BA57" s="56">
        <v>11468.567659</v>
      </c>
      <c r="BB57" s="56">
        <v>11681.34333</v>
      </c>
      <c r="BC57" s="9" t="s">
        <v>173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</row>
    <row r="58" spans="1:65" s="58" customFormat="1" ht="12.75" customHeight="1">
      <c r="B58" s="54">
        <v>31000</v>
      </c>
      <c r="C58" s="2" t="s">
        <v>278</v>
      </c>
      <c r="D58" s="9" t="s">
        <v>160</v>
      </c>
      <c r="E58" s="56">
        <v>189.72774699999999</v>
      </c>
      <c r="F58" s="56">
        <v>209.18140500000001</v>
      </c>
      <c r="G58" s="56">
        <v>265.37020799999999</v>
      </c>
      <c r="H58" s="56">
        <v>346.112574</v>
      </c>
      <c r="I58" s="56">
        <v>460.37941899999998</v>
      </c>
      <c r="J58" s="56">
        <v>561.06320400000004</v>
      </c>
      <c r="K58" s="56">
        <v>624.22225000000003</v>
      </c>
      <c r="L58" s="56">
        <v>638.04296399999998</v>
      </c>
      <c r="M58" s="56">
        <v>683.65587100000005</v>
      </c>
      <c r="N58" s="56">
        <v>826.22685100000001</v>
      </c>
      <c r="O58" s="56">
        <v>969.31234800000004</v>
      </c>
      <c r="P58" s="56">
        <v>1039.123161</v>
      </c>
      <c r="Q58" s="56">
        <v>1074.9633389999999</v>
      </c>
      <c r="R58" s="56">
        <v>1112.558057</v>
      </c>
      <c r="S58" s="56">
        <v>1234.7159830000001</v>
      </c>
      <c r="T58" s="56">
        <v>1266.3183260000001</v>
      </c>
      <c r="U58" s="56">
        <v>1417.2781190000001</v>
      </c>
      <c r="V58" s="56">
        <v>1392.6597389999999</v>
      </c>
      <c r="W58" s="56">
        <v>1553.3740889999999</v>
      </c>
      <c r="X58" s="56">
        <v>1704.979636</v>
      </c>
      <c r="Y58" s="56">
        <v>1979.428181</v>
      </c>
      <c r="Z58" s="56">
        <v>2115.5092129999998</v>
      </c>
      <c r="AA58" s="56">
        <v>2315.9736579999999</v>
      </c>
      <c r="AB58" s="56">
        <v>2511.7448989999998</v>
      </c>
      <c r="AC58" s="56">
        <v>2652.9599130000001</v>
      </c>
      <c r="AD58" s="56">
        <v>2798.9509849999999</v>
      </c>
      <c r="AE58" s="56">
        <v>3047.3480800000002</v>
      </c>
      <c r="AF58" s="56">
        <v>3065.6863669999998</v>
      </c>
      <c r="AG58" s="56">
        <v>3362.9807059999998</v>
      </c>
      <c r="AH58" s="56">
        <v>3831.2420149999998</v>
      </c>
      <c r="AI58" s="56">
        <v>3849.4648710000001</v>
      </c>
      <c r="AJ58" s="56">
        <v>4259.0545380000003</v>
      </c>
      <c r="AK58" s="56">
        <v>4514.8212469999999</v>
      </c>
      <c r="AL58" s="56">
        <v>4939.7965729999996</v>
      </c>
      <c r="AM58" s="56">
        <v>5387.3216789999997</v>
      </c>
      <c r="AN58" s="56">
        <v>5285.6719999999996</v>
      </c>
      <c r="AO58" s="56">
        <v>5491.8</v>
      </c>
      <c r="AP58" s="56">
        <v>5597.3</v>
      </c>
      <c r="AQ58" s="56">
        <v>5780.1</v>
      </c>
      <c r="AR58" s="56">
        <v>5950.8</v>
      </c>
      <c r="AS58" s="56">
        <v>6068</v>
      </c>
      <c r="AT58" s="56">
        <v>6816.9882520000001</v>
      </c>
      <c r="AU58" s="56">
        <v>7226.0970770000004</v>
      </c>
      <c r="AV58" s="56">
        <v>7943.3650319999997</v>
      </c>
      <c r="AW58" s="56">
        <v>9191.0989339999996</v>
      </c>
      <c r="AX58" s="56">
        <v>9706.8928259999993</v>
      </c>
      <c r="AY58" s="56">
        <v>10263.542992999999</v>
      </c>
      <c r="AZ58" s="56">
        <v>10732.583527999999</v>
      </c>
      <c r="BA58" s="56">
        <v>11468.567659</v>
      </c>
      <c r="BB58" s="56">
        <v>11681.34333</v>
      </c>
      <c r="BC58" s="9" t="s">
        <v>173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</row>
    <row r="59" spans="1:65" s="58" customFormat="1" ht="12.75" customHeight="1">
      <c r="B59" s="54">
        <v>31100</v>
      </c>
      <c r="C59" s="2" t="s">
        <v>3</v>
      </c>
      <c r="D59" s="9" t="s">
        <v>160</v>
      </c>
      <c r="E59" s="56">
        <v>4.7037870000000002</v>
      </c>
      <c r="F59" s="56">
        <v>5.9840590000000002</v>
      </c>
      <c r="G59" s="56">
        <v>11.806163</v>
      </c>
      <c r="H59" s="56">
        <v>10.307902</v>
      </c>
      <c r="I59" s="56">
        <v>8.8096420000000002</v>
      </c>
      <c r="J59" s="56">
        <v>7.3113809999999999</v>
      </c>
      <c r="K59" s="56">
        <v>5.8131209999999998</v>
      </c>
      <c r="L59" s="56">
        <v>4.3148600000000004</v>
      </c>
      <c r="M59" s="56">
        <v>3.9758779999999998</v>
      </c>
      <c r="N59" s="56">
        <v>9.0765729999999998</v>
      </c>
      <c r="O59" s="56">
        <v>22.189309999999999</v>
      </c>
      <c r="P59" s="56">
        <v>11.083572999999999</v>
      </c>
      <c r="Q59" s="56">
        <v>14.605798999999999</v>
      </c>
      <c r="R59" s="56">
        <v>19.191075000000001</v>
      </c>
      <c r="S59" s="56">
        <v>17.009706999999999</v>
      </c>
      <c r="T59" s="56">
        <v>12.418519999999999</v>
      </c>
      <c r="U59" s="56">
        <v>15.566890000000001</v>
      </c>
      <c r="V59" s="56">
        <v>-1.911243</v>
      </c>
      <c r="W59" s="56">
        <v>23.494703999999999</v>
      </c>
      <c r="X59" s="56">
        <v>11.134406999999999</v>
      </c>
      <c r="Y59" s="56">
        <v>-2.5002499999999999</v>
      </c>
      <c r="Z59" s="56">
        <v>-1.5359080000000001</v>
      </c>
      <c r="AA59" s="56">
        <v>13.450837</v>
      </c>
      <c r="AB59" s="56">
        <v>24.344674000000001</v>
      </c>
      <c r="AC59" s="56">
        <v>54.198945999999999</v>
      </c>
      <c r="AD59" s="56">
        <v>84.053218000000001</v>
      </c>
      <c r="AE59" s="56">
        <v>113.90749</v>
      </c>
      <c r="AF59" s="56">
        <v>112.46803800000001</v>
      </c>
      <c r="AG59" s="56">
        <v>202.132408</v>
      </c>
      <c r="AH59" s="56">
        <v>156.85920100000001</v>
      </c>
      <c r="AI59" s="56">
        <v>246.506721</v>
      </c>
      <c r="AJ59" s="56">
        <v>282.634141</v>
      </c>
      <c r="AK59" s="56">
        <v>299.146838</v>
      </c>
      <c r="AL59" s="56">
        <v>292.56741599999998</v>
      </c>
      <c r="AM59" s="56">
        <v>266.09995099999998</v>
      </c>
      <c r="AN59" s="56">
        <v>307</v>
      </c>
      <c r="AO59" s="56">
        <v>356</v>
      </c>
      <c r="AP59" s="56">
        <v>307</v>
      </c>
      <c r="AQ59" s="56">
        <v>304</v>
      </c>
      <c r="AR59" s="56">
        <v>359</v>
      </c>
      <c r="AS59" s="56">
        <v>231</v>
      </c>
      <c r="AT59" s="56">
        <v>256.8</v>
      </c>
      <c r="AU59" s="56">
        <v>379.1</v>
      </c>
      <c r="AV59" s="56">
        <v>378</v>
      </c>
      <c r="AW59" s="56">
        <v>449.09893399999999</v>
      </c>
      <c r="AX59" s="56">
        <v>481.19282600000003</v>
      </c>
      <c r="AY59" s="56">
        <v>505.942993</v>
      </c>
      <c r="AZ59" s="56">
        <v>542.083528</v>
      </c>
      <c r="BA59" s="56">
        <v>570.76765899999998</v>
      </c>
      <c r="BB59" s="56">
        <v>581.72200799999996</v>
      </c>
      <c r="BC59" s="9" t="s">
        <v>173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</row>
    <row r="60" spans="1:65" s="58" customFormat="1" ht="12.75" customHeight="1">
      <c r="A60" s="4" t="s">
        <v>209</v>
      </c>
      <c r="B60" s="4"/>
      <c r="C60" s="2"/>
      <c r="D60" s="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9"/>
      <c r="BD60" s="57"/>
      <c r="BE60" s="57"/>
      <c r="BF60" s="57"/>
      <c r="BG60" s="57"/>
      <c r="BH60" s="57"/>
      <c r="BI60" s="57"/>
      <c r="BJ60" s="57"/>
      <c r="BK60" s="57"/>
      <c r="BL60" s="57"/>
      <c r="BM60" s="57"/>
    </row>
    <row r="61" spans="1:65" ht="12.75" customHeight="1">
      <c r="B61" s="54">
        <v>40100</v>
      </c>
      <c r="C61" s="2" t="s">
        <v>279</v>
      </c>
      <c r="D61" s="9" t="s">
        <v>257</v>
      </c>
      <c r="E61" s="59">
        <v>1.3267089999999999</v>
      </c>
      <c r="F61" s="59">
        <v>1.322573</v>
      </c>
      <c r="G61" s="59">
        <v>1.371623</v>
      </c>
      <c r="H61" s="59">
        <v>1.4614229999999999</v>
      </c>
      <c r="I61" s="59">
        <v>1.413867</v>
      </c>
      <c r="J61" s="59">
        <v>1.3532519999999999</v>
      </c>
      <c r="K61" s="59">
        <v>1.3263069999999999</v>
      </c>
      <c r="L61" s="59">
        <v>1.3094440000000001</v>
      </c>
      <c r="M61" s="59">
        <v>1.2554339999999999</v>
      </c>
      <c r="N61" s="59">
        <v>1.3272489999999999</v>
      </c>
      <c r="O61" s="59">
        <v>1.2234860000000001</v>
      </c>
      <c r="P61" s="59">
        <v>1.2178290000000001</v>
      </c>
      <c r="Q61" s="59">
        <v>1.154749</v>
      </c>
      <c r="R61" s="59">
        <v>1.062319</v>
      </c>
      <c r="S61" s="59">
        <v>1.121513</v>
      </c>
      <c r="T61" s="59">
        <v>1.03434</v>
      </c>
      <c r="U61" s="59">
        <v>1.0958330000000001</v>
      </c>
      <c r="V61" s="59">
        <v>1.0005869999999999</v>
      </c>
      <c r="W61" s="59">
        <v>0.99402900000000005</v>
      </c>
      <c r="X61" s="59">
        <v>1.090946</v>
      </c>
      <c r="Y61" s="59">
        <v>1.0749839999999999</v>
      </c>
      <c r="Z61" s="59">
        <v>0.99185400000000001</v>
      </c>
      <c r="AA61" s="59">
        <v>1.001565</v>
      </c>
      <c r="AB61" s="59">
        <v>0.99319000000000002</v>
      </c>
      <c r="AC61" s="59">
        <v>1.003015</v>
      </c>
      <c r="AD61" s="59">
        <v>0.99727900000000003</v>
      </c>
      <c r="AE61" s="59">
        <v>1.0083279999999999</v>
      </c>
      <c r="AF61" s="59">
        <v>0.96990200000000004</v>
      </c>
      <c r="AG61" s="59">
        <v>0.96951699999999996</v>
      </c>
      <c r="AH61" s="59">
        <v>1.02905</v>
      </c>
      <c r="AI61" s="59">
        <v>0.98632600000000004</v>
      </c>
      <c r="AJ61" s="59">
        <v>0.98922500000000002</v>
      </c>
      <c r="AK61" s="59">
        <v>1.01519</v>
      </c>
      <c r="AL61" s="59">
        <v>0.99945899999999999</v>
      </c>
      <c r="AM61" s="59">
        <v>1.0116080000000001</v>
      </c>
      <c r="AN61" s="59">
        <v>0.96753900000000004</v>
      </c>
      <c r="AO61" s="59">
        <v>0.98021999999999998</v>
      </c>
      <c r="AP61" s="59">
        <v>0.97969499999999998</v>
      </c>
      <c r="AQ61" s="59">
        <v>0.98257000000000005</v>
      </c>
      <c r="AR61" s="59">
        <v>0.96365900000000004</v>
      </c>
      <c r="AS61" s="59">
        <v>1</v>
      </c>
      <c r="AT61" s="59">
        <v>1.0326470000000001</v>
      </c>
      <c r="AU61" s="59">
        <v>1.0451189999999999</v>
      </c>
      <c r="AV61" s="59">
        <v>1.0897269999999999</v>
      </c>
      <c r="AW61" s="59">
        <v>1.1213089999999999</v>
      </c>
      <c r="AX61" s="59">
        <v>1.125891</v>
      </c>
      <c r="AY61" s="59">
        <v>1.1326750000000001</v>
      </c>
      <c r="AZ61" s="59">
        <v>1.168431</v>
      </c>
      <c r="BA61" s="59">
        <v>1.1819839999999999</v>
      </c>
      <c r="BB61" s="59">
        <v>1.151248</v>
      </c>
      <c r="BC61" s="60" t="s">
        <v>176</v>
      </c>
      <c r="BD61" s="61"/>
      <c r="BE61" s="61"/>
      <c r="BF61" s="57"/>
      <c r="BG61" s="57"/>
      <c r="BH61" s="57"/>
      <c r="BI61" s="57"/>
      <c r="BJ61" s="57"/>
      <c r="BK61" s="57"/>
      <c r="BL61" s="57"/>
      <c r="BM61" s="57"/>
    </row>
    <row r="62" spans="1:65" ht="12.75" customHeight="1">
      <c r="B62" s="54">
        <v>40200</v>
      </c>
      <c r="C62" s="2" t="s">
        <v>280</v>
      </c>
      <c r="D62" s="9" t="s">
        <v>257</v>
      </c>
      <c r="E62" s="59">
        <v>0.78613100000000002</v>
      </c>
      <c r="F62" s="59">
        <v>0.79544899999999996</v>
      </c>
      <c r="G62" s="59">
        <v>0.83331200000000005</v>
      </c>
      <c r="H62" s="59">
        <v>0.90723600000000004</v>
      </c>
      <c r="I62" s="59">
        <v>0.89174299999999995</v>
      </c>
      <c r="J62" s="59">
        <v>0.86287199999999997</v>
      </c>
      <c r="K62" s="59">
        <v>0.86957799999999996</v>
      </c>
      <c r="L62" s="59">
        <v>0.88350499999999998</v>
      </c>
      <c r="M62" s="59">
        <v>0.86993799999999999</v>
      </c>
      <c r="N62" s="59">
        <v>0.94788700000000004</v>
      </c>
      <c r="O62" s="59">
        <v>0.90544100000000005</v>
      </c>
      <c r="P62" s="59">
        <v>0.933203</v>
      </c>
      <c r="Q62" s="59">
        <v>0.90638099999999999</v>
      </c>
      <c r="R62" s="59">
        <v>0.84365699999999999</v>
      </c>
      <c r="S62" s="59">
        <v>0.89745600000000003</v>
      </c>
      <c r="T62" s="59">
        <v>0.83141600000000004</v>
      </c>
      <c r="U62" s="59">
        <v>0.88778199999999996</v>
      </c>
      <c r="V62" s="59">
        <v>0.81374899999999994</v>
      </c>
      <c r="W62" s="59">
        <v>0.81567999999999996</v>
      </c>
      <c r="X62" s="59">
        <v>0.90207400000000004</v>
      </c>
      <c r="Y62" s="59">
        <v>0.91527199999999997</v>
      </c>
      <c r="Z62" s="59">
        <v>0.86129900000000004</v>
      </c>
      <c r="AA62" s="59">
        <v>0.88526099999999996</v>
      </c>
      <c r="AB62" s="59">
        <v>0.87820200000000004</v>
      </c>
      <c r="AC62" s="59">
        <v>0.89719199999999999</v>
      </c>
      <c r="AD62" s="59">
        <v>0.894146</v>
      </c>
      <c r="AE62" s="59">
        <v>0.916381</v>
      </c>
      <c r="AF62" s="59">
        <v>0.889185</v>
      </c>
      <c r="AG62" s="59">
        <v>0.90881800000000001</v>
      </c>
      <c r="AH62" s="59">
        <v>0.98212999999999995</v>
      </c>
      <c r="AI62" s="59">
        <v>0.95078200000000002</v>
      </c>
      <c r="AJ62" s="59">
        <v>0.94106400000000001</v>
      </c>
      <c r="AK62" s="59">
        <v>0.97638100000000005</v>
      </c>
      <c r="AL62" s="59">
        <v>0.96482100000000004</v>
      </c>
      <c r="AM62" s="59">
        <v>0.96743199999999996</v>
      </c>
      <c r="AN62" s="59">
        <v>0.93311200000000005</v>
      </c>
      <c r="AO62" s="59">
        <v>0.971105</v>
      </c>
      <c r="AP62" s="59">
        <v>0.99925900000000001</v>
      </c>
      <c r="AQ62" s="59">
        <v>1.0033780000000001</v>
      </c>
      <c r="AR62" s="59">
        <v>0.97673900000000002</v>
      </c>
      <c r="AS62" s="59">
        <v>1</v>
      </c>
      <c r="AT62" s="59">
        <v>1.0251859999999999</v>
      </c>
      <c r="AU62" s="59">
        <v>1.023469</v>
      </c>
      <c r="AV62" s="59">
        <v>1.0619479999999999</v>
      </c>
      <c r="AW62" s="59">
        <v>1.108026</v>
      </c>
      <c r="AX62" s="59">
        <v>1.093083</v>
      </c>
      <c r="AY62" s="59">
        <v>1.0843830000000001</v>
      </c>
      <c r="AZ62" s="59">
        <v>1.1407039999999999</v>
      </c>
      <c r="BA62" s="59">
        <v>1.1618379999999999</v>
      </c>
      <c r="BB62" s="59">
        <v>1.1422429999999999</v>
      </c>
      <c r="BC62" s="60" t="s">
        <v>176</v>
      </c>
      <c r="BD62" s="61"/>
      <c r="BE62" s="61"/>
      <c r="BF62" s="57"/>
      <c r="BG62" s="57"/>
      <c r="BH62" s="57"/>
      <c r="BI62" s="57"/>
      <c r="BJ62" s="57"/>
      <c r="BK62" s="57"/>
      <c r="BL62" s="57"/>
      <c r="BM62" s="57"/>
    </row>
    <row r="63" spans="1:65" ht="12.75" customHeight="1">
      <c r="B63" s="54">
        <v>40300</v>
      </c>
      <c r="C63" s="2" t="s">
        <v>281</v>
      </c>
      <c r="D63" s="9" t="s">
        <v>257</v>
      </c>
      <c r="E63" s="59">
        <v>0.80811200000000005</v>
      </c>
      <c r="F63" s="59">
        <v>0.82971099999999998</v>
      </c>
      <c r="G63" s="59">
        <v>0.86620699999999995</v>
      </c>
      <c r="H63" s="59">
        <v>0.94425899999999996</v>
      </c>
      <c r="I63" s="59">
        <v>0.93711800000000001</v>
      </c>
      <c r="J63" s="59">
        <v>0.90820599999999996</v>
      </c>
      <c r="K63" s="59">
        <v>0.91115100000000004</v>
      </c>
      <c r="L63" s="59">
        <v>0.92383700000000002</v>
      </c>
      <c r="M63" s="59">
        <v>0.91244899999999995</v>
      </c>
      <c r="N63" s="59">
        <v>0.99066799999999999</v>
      </c>
      <c r="O63" s="59">
        <v>0.94245299999999999</v>
      </c>
      <c r="P63" s="59">
        <v>0.96422799999999997</v>
      </c>
      <c r="Q63" s="59">
        <v>0.91981400000000002</v>
      </c>
      <c r="R63" s="59">
        <v>0.851132</v>
      </c>
      <c r="S63" s="59">
        <v>0.89357299999999995</v>
      </c>
      <c r="T63" s="59">
        <v>0.82593700000000003</v>
      </c>
      <c r="U63" s="59">
        <v>0.87244200000000005</v>
      </c>
      <c r="V63" s="59">
        <v>0.80490899999999999</v>
      </c>
      <c r="W63" s="59">
        <v>0.81211299999999997</v>
      </c>
      <c r="X63" s="59">
        <v>0.90258799999999995</v>
      </c>
      <c r="Y63" s="59">
        <v>0.918929</v>
      </c>
      <c r="Z63" s="59">
        <v>0.87251000000000001</v>
      </c>
      <c r="AA63" s="59">
        <v>0.90103500000000003</v>
      </c>
      <c r="AB63" s="59">
        <v>0.89724099999999996</v>
      </c>
      <c r="AC63" s="59">
        <v>0.913686</v>
      </c>
      <c r="AD63" s="59">
        <v>0.90717099999999995</v>
      </c>
      <c r="AE63" s="59">
        <v>0.92574100000000004</v>
      </c>
      <c r="AF63" s="59">
        <v>0.906246</v>
      </c>
      <c r="AG63" s="59">
        <v>0.93055900000000003</v>
      </c>
      <c r="AH63" s="59">
        <v>0.99988100000000002</v>
      </c>
      <c r="AI63" s="59">
        <v>0.97476499999999999</v>
      </c>
      <c r="AJ63" s="59">
        <v>0.95782999999999996</v>
      </c>
      <c r="AK63" s="59">
        <v>1.0013799999999999</v>
      </c>
      <c r="AL63" s="59">
        <v>1.0019290000000001</v>
      </c>
      <c r="AM63" s="59">
        <v>1.0030269999999999</v>
      </c>
      <c r="AN63" s="59">
        <v>0.97635700000000003</v>
      </c>
      <c r="AO63" s="59">
        <v>1.0135069999999999</v>
      </c>
      <c r="AP63" s="59">
        <v>1.0244979999999999</v>
      </c>
      <c r="AQ63" s="59">
        <v>1.020232</v>
      </c>
      <c r="AR63" s="59">
        <v>0.98515900000000001</v>
      </c>
      <c r="AS63" s="59">
        <v>1</v>
      </c>
      <c r="AT63" s="59">
        <v>1.016051</v>
      </c>
      <c r="AU63" s="59">
        <v>1.016105</v>
      </c>
      <c r="AV63" s="59">
        <v>1.0562879999999999</v>
      </c>
      <c r="AW63" s="59">
        <v>1.103748</v>
      </c>
      <c r="AX63" s="59">
        <v>1.1342410000000001</v>
      </c>
      <c r="AY63" s="59">
        <v>1.146315</v>
      </c>
      <c r="AZ63" s="59">
        <v>1.1952970000000001</v>
      </c>
      <c r="BA63" s="59">
        <v>1.218073</v>
      </c>
      <c r="BB63" s="59">
        <v>1.198002</v>
      </c>
      <c r="BC63" s="60" t="s">
        <v>176</v>
      </c>
      <c r="BD63" s="61"/>
      <c r="BE63" s="61"/>
      <c r="BF63" s="57"/>
      <c r="BG63" s="57"/>
      <c r="BH63" s="57"/>
      <c r="BI63" s="57"/>
      <c r="BJ63" s="57"/>
      <c r="BK63" s="57"/>
      <c r="BL63" s="57"/>
      <c r="BM63" s="57"/>
    </row>
    <row r="64" spans="1:65" ht="12.75" customHeight="1">
      <c r="B64" s="54">
        <v>40400</v>
      </c>
      <c r="C64" s="2" t="s">
        <v>282</v>
      </c>
      <c r="D64" s="9" t="s">
        <v>257</v>
      </c>
      <c r="E64" s="59">
        <v>1.080452</v>
      </c>
      <c r="F64" s="59">
        <v>1.085224</v>
      </c>
      <c r="G64" s="59">
        <v>1.1219049999999999</v>
      </c>
      <c r="H64" s="59">
        <v>1.1807890000000001</v>
      </c>
      <c r="I64" s="59">
        <v>1.142306</v>
      </c>
      <c r="J64" s="59">
        <v>1.0909489999999999</v>
      </c>
      <c r="K64" s="59">
        <v>1.064368</v>
      </c>
      <c r="L64" s="59">
        <v>1.0528820000000001</v>
      </c>
      <c r="M64" s="59">
        <v>1.0165310000000001</v>
      </c>
      <c r="N64" s="59">
        <v>1.0707009999999999</v>
      </c>
      <c r="O64" s="59">
        <v>0.97537499999999999</v>
      </c>
      <c r="P64" s="59">
        <v>0.95337899999999998</v>
      </c>
      <c r="Q64" s="59">
        <v>0.88772399999999996</v>
      </c>
      <c r="R64" s="59">
        <v>0.83669499999999997</v>
      </c>
      <c r="S64" s="59">
        <v>0.894648</v>
      </c>
      <c r="T64" s="59">
        <v>0.85690500000000003</v>
      </c>
      <c r="U64" s="59">
        <v>0.91581800000000002</v>
      </c>
      <c r="V64" s="59">
        <v>0.86568000000000001</v>
      </c>
      <c r="W64" s="59">
        <v>0.88185599999999997</v>
      </c>
      <c r="X64" s="59">
        <v>0.99461699999999997</v>
      </c>
      <c r="Y64" s="59">
        <v>0.97307600000000005</v>
      </c>
      <c r="Z64" s="59">
        <v>0.90888999999999998</v>
      </c>
      <c r="AA64" s="59">
        <v>0.92757100000000003</v>
      </c>
      <c r="AB64" s="59">
        <v>0.94084000000000001</v>
      </c>
      <c r="AC64" s="59">
        <v>0.95517300000000005</v>
      </c>
      <c r="AD64" s="59">
        <v>0.96452800000000005</v>
      </c>
      <c r="AE64" s="59">
        <v>0.97946599999999995</v>
      </c>
      <c r="AF64" s="59">
        <v>0.95282599999999995</v>
      </c>
      <c r="AG64" s="59">
        <v>0.93222300000000002</v>
      </c>
      <c r="AH64" s="59">
        <v>0.96543599999999996</v>
      </c>
      <c r="AI64" s="59">
        <v>0.93226600000000004</v>
      </c>
      <c r="AJ64" s="59">
        <v>0.95297799999999999</v>
      </c>
      <c r="AK64" s="59">
        <v>0.98191899999999999</v>
      </c>
      <c r="AL64" s="59">
        <v>0.97822100000000001</v>
      </c>
      <c r="AM64" s="59">
        <v>1.007587</v>
      </c>
      <c r="AN64" s="59">
        <v>0.97678799999999999</v>
      </c>
      <c r="AO64" s="59">
        <v>0.98507599999999995</v>
      </c>
      <c r="AP64" s="59">
        <v>0.96377999999999997</v>
      </c>
      <c r="AQ64" s="59">
        <v>0.96720799999999996</v>
      </c>
      <c r="AR64" s="59">
        <v>0.95431699999999997</v>
      </c>
      <c r="AS64" s="59">
        <v>1</v>
      </c>
      <c r="AT64" s="59">
        <v>1.0372209999999999</v>
      </c>
      <c r="AU64" s="59">
        <v>1.060616</v>
      </c>
      <c r="AV64" s="59">
        <v>1.1075090000000001</v>
      </c>
      <c r="AW64" s="59">
        <v>1.128028</v>
      </c>
      <c r="AX64" s="59">
        <v>1.1574040000000001</v>
      </c>
      <c r="AY64" s="59">
        <v>1.1890080000000001</v>
      </c>
      <c r="AZ64" s="59">
        <v>1.2122630000000001</v>
      </c>
      <c r="BA64" s="59">
        <v>1.219921</v>
      </c>
      <c r="BB64" s="59">
        <v>1.1795960000000001</v>
      </c>
      <c r="BC64" s="60" t="s">
        <v>176</v>
      </c>
      <c r="BD64" s="61"/>
      <c r="BE64" s="61"/>
      <c r="BF64" s="57"/>
      <c r="BG64" s="57"/>
      <c r="BH64" s="57"/>
      <c r="BI64" s="57"/>
      <c r="BJ64" s="57"/>
      <c r="BK64" s="57"/>
      <c r="BL64" s="57"/>
      <c r="BM64" s="57"/>
    </row>
    <row r="65" spans="1:65" ht="12.75" customHeight="1">
      <c r="A65" s="4" t="s">
        <v>210</v>
      </c>
      <c r="B65" s="4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D65" s="57"/>
      <c r="BE65" s="57"/>
      <c r="BF65" s="57"/>
      <c r="BG65" s="57"/>
      <c r="BH65" s="57"/>
      <c r="BI65" s="57"/>
      <c r="BJ65" s="57"/>
      <c r="BK65" s="57"/>
      <c r="BL65" s="57"/>
      <c r="BM65" s="57"/>
    </row>
    <row r="66" spans="1:65" ht="12.75" customHeight="1">
      <c r="A66" s="4"/>
      <c r="B66" s="54">
        <v>50100</v>
      </c>
      <c r="C66" s="2" t="s">
        <v>283</v>
      </c>
      <c r="D66" s="9" t="s">
        <v>160</v>
      </c>
      <c r="E66" s="62">
        <v>389.62654500000002</v>
      </c>
      <c r="F66" s="62">
        <v>442.138375</v>
      </c>
      <c r="G66" s="62">
        <v>524.96347300000002</v>
      </c>
      <c r="H66" s="62">
        <v>646.859962</v>
      </c>
      <c r="I66" s="62">
        <v>843.22166400000003</v>
      </c>
      <c r="J66" s="62">
        <v>1127.978458</v>
      </c>
      <c r="K66" s="62">
        <v>1365.7053229999999</v>
      </c>
      <c r="L66" s="62">
        <v>1512.956267</v>
      </c>
      <c r="M66" s="62">
        <v>1657.672902</v>
      </c>
      <c r="N66" s="62">
        <v>1886.7690669999999</v>
      </c>
      <c r="O66" s="62">
        <v>2184.5839430000001</v>
      </c>
      <c r="P66" s="62">
        <v>2606.4924289999999</v>
      </c>
      <c r="Q66" s="62">
        <v>2994.1744819999999</v>
      </c>
      <c r="R66" s="62">
        <v>3342.0917330000002</v>
      </c>
      <c r="S66" s="62">
        <v>3448.146632</v>
      </c>
      <c r="T66" s="62">
        <v>3615.1313570000002</v>
      </c>
      <c r="U66" s="62">
        <v>3713.677099</v>
      </c>
      <c r="V66" s="62">
        <v>4050.182151</v>
      </c>
      <c r="W66" s="62">
        <v>4458.8227200000001</v>
      </c>
      <c r="X66" s="62">
        <v>4277.3959709999999</v>
      </c>
      <c r="Y66" s="62">
        <v>4157.914855</v>
      </c>
      <c r="Z66" s="62">
        <v>4620.4754910000001</v>
      </c>
      <c r="AA66" s="62">
        <v>5120.4238020000003</v>
      </c>
      <c r="AB66" s="62">
        <v>5701.3538639999997</v>
      </c>
      <c r="AC66" s="62">
        <v>6105.9304430000002</v>
      </c>
      <c r="AD66" s="62">
        <v>6992.6226420000003</v>
      </c>
      <c r="AE66" s="62">
        <v>7805.434518</v>
      </c>
      <c r="AF66" s="62">
        <v>8384.3645319999996</v>
      </c>
      <c r="AG66" s="62">
        <v>9202.864313</v>
      </c>
      <c r="AH66" s="62">
        <v>10460.081314999999</v>
      </c>
      <c r="AI66" s="62">
        <v>11091.223156</v>
      </c>
      <c r="AJ66" s="62">
        <v>11368.744386</v>
      </c>
      <c r="AK66" s="62">
        <v>11373.149224999999</v>
      </c>
      <c r="AL66" s="62">
        <v>11661.374322</v>
      </c>
      <c r="AM66" s="62">
        <v>13171.845697999999</v>
      </c>
      <c r="AN66" s="62">
        <v>14657.969983000001</v>
      </c>
      <c r="AO66" s="62">
        <v>15490.586383</v>
      </c>
      <c r="AP66" s="62">
        <v>15579.892076</v>
      </c>
      <c r="AQ66" s="62">
        <v>16788.796791000001</v>
      </c>
      <c r="AR66" s="62">
        <v>18214.581504999998</v>
      </c>
      <c r="AS66" s="62">
        <v>19281.335444</v>
      </c>
      <c r="AT66" s="62">
        <v>20190.019820000001</v>
      </c>
      <c r="AU66" s="62">
        <v>20465.829901000001</v>
      </c>
      <c r="AV66" s="62">
        <v>21887.481240000001</v>
      </c>
      <c r="AW66" s="62">
        <v>23023.986064000001</v>
      </c>
      <c r="AX66" s="62">
        <v>24632.099172999999</v>
      </c>
      <c r="AY66" s="62">
        <v>26685.44283</v>
      </c>
      <c r="AZ66" s="62">
        <v>28469.214939000001</v>
      </c>
      <c r="BA66" s="62">
        <v>29776.843553999999</v>
      </c>
      <c r="BB66" s="62">
        <v>30906.677706999999</v>
      </c>
      <c r="BC66" s="60" t="s">
        <v>304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</row>
    <row r="67" spans="1:65" ht="12.75" customHeight="1">
      <c r="A67" s="4"/>
      <c r="B67" s="54">
        <v>50101</v>
      </c>
      <c r="C67" s="2" t="s">
        <v>215</v>
      </c>
      <c r="D67" s="9" t="s">
        <v>160</v>
      </c>
      <c r="E67" s="62">
        <v>341.01560599999999</v>
      </c>
      <c r="F67" s="62">
        <v>388.76643999999999</v>
      </c>
      <c r="G67" s="62">
        <v>454.44887199999999</v>
      </c>
      <c r="H67" s="62">
        <v>547.105996</v>
      </c>
      <c r="I67" s="62">
        <v>709.12201400000004</v>
      </c>
      <c r="J67" s="62">
        <v>954.02980700000001</v>
      </c>
      <c r="K67" s="62">
        <v>1161.731031</v>
      </c>
      <c r="L67" s="62">
        <v>1278.232908</v>
      </c>
      <c r="M67" s="62">
        <v>1401.3773369999999</v>
      </c>
      <c r="N67" s="62">
        <v>1601.322185</v>
      </c>
      <c r="O67" s="62">
        <v>1868.397387</v>
      </c>
      <c r="P67" s="62">
        <v>2208.4018339999998</v>
      </c>
      <c r="Q67" s="62">
        <v>2633.8336100000001</v>
      </c>
      <c r="R67" s="62">
        <v>2937.6591960000001</v>
      </c>
      <c r="S67" s="62">
        <v>2985.724072</v>
      </c>
      <c r="T67" s="62">
        <v>3162.1338820000001</v>
      </c>
      <c r="U67" s="62">
        <v>3200.336401</v>
      </c>
      <c r="V67" s="62">
        <v>3478.0756190000002</v>
      </c>
      <c r="W67" s="62">
        <v>3801.4748639999998</v>
      </c>
      <c r="X67" s="62">
        <v>3632.5437109999998</v>
      </c>
      <c r="Y67" s="62">
        <v>3423.117221</v>
      </c>
      <c r="Z67" s="62">
        <v>3640.85286</v>
      </c>
      <c r="AA67" s="62">
        <v>4098.2309260000002</v>
      </c>
      <c r="AB67" s="62">
        <v>4619.9587229999997</v>
      </c>
      <c r="AC67" s="62">
        <v>4885.635781</v>
      </c>
      <c r="AD67" s="62">
        <v>5821.0967799999999</v>
      </c>
      <c r="AE67" s="62">
        <v>6565.2627409999996</v>
      </c>
      <c r="AF67" s="62">
        <v>7031.9025019999999</v>
      </c>
      <c r="AG67" s="62">
        <v>7855.1439639999999</v>
      </c>
      <c r="AH67" s="62">
        <v>8834.5487730000004</v>
      </c>
      <c r="AI67" s="62">
        <v>9224.1369030000005</v>
      </c>
      <c r="AJ67" s="62">
        <v>9622.8105560000004</v>
      </c>
      <c r="AK67" s="62">
        <v>9691.4122439999992</v>
      </c>
      <c r="AL67" s="62">
        <v>9780.3729459999995</v>
      </c>
      <c r="AM67" s="62">
        <v>11140.788913</v>
      </c>
      <c r="AN67" s="62">
        <v>12605.232690000001</v>
      </c>
      <c r="AO67" s="62">
        <v>13343.173785999999</v>
      </c>
      <c r="AP67" s="62">
        <v>13309.987378</v>
      </c>
      <c r="AQ67" s="62">
        <v>14151.956952</v>
      </c>
      <c r="AR67" s="62">
        <v>15507.909954000001</v>
      </c>
      <c r="AS67" s="62">
        <v>16433.894984999999</v>
      </c>
      <c r="AT67" s="62">
        <v>17041.328850999998</v>
      </c>
      <c r="AU67" s="62">
        <v>17163.017618999998</v>
      </c>
      <c r="AV67" s="62">
        <v>18267.838048000001</v>
      </c>
      <c r="AW67" s="62">
        <v>19012.434995</v>
      </c>
      <c r="AX67" s="62">
        <v>20238.472740000001</v>
      </c>
      <c r="AY67" s="62">
        <v>21512.007409999998</v>
      </c>
      <c r="AZ67" s="62">
        <v>21765.580663000001</v>
      </c>
      <c r="BA67" s="62">
        <v>22722.576706</v>
      </c>
      <c r="BB67" s="62">
        <v>23529.552273000001</v>
      </c>
      <c r="BC67" s="60" t="s">
        <v>304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</row>
    <row r="68" spans="1:65" ht="12.75" customHeight="1">
      <c r="A68" s="4"/>
      <c r="B68" s="54">
        <v>50102</v>
      </c>
      <c r="C68" s="2" t="s">
        <v>216</v>
      </c>
      <c r="D68" s="9" t="s">
        <v>160</v>
      </c>
      <c r="E68" s="62">
        <v>48.610939000000002</v>
      </c>
      <c r="F68" s="62">
        <v>53.371935000000001</v>
      </c>
      <c r="G68" s="62">
        <v>70.514600999999999</v>
      </c>
      <c r="H68" s="62">
        <v>99.753966000000005</v>
      </c>
      <c r="I68" s="62">
        <v>134.09965</v>
      </c>
      <c r="J68" s="62">
        <v>173.94864999999999</v>
      </c>
      <c r="K68" s="62">
        <v>203.97429199999999</v>
      </c>
      <c r="L68" s="62">
        <v>234.72335899999999</v>
      </c>
      <c r="M68" s="62">
        <v>256.29556500000001</v>
      </c>
      <c r="N68" s="62">
        <v>285.44688200000002</v>
      </c>
      <c r="O68" s="62">
        <v>316.186555</v>
      </c>
      <c r="P68" s="62">
        <v>398.09059600000001</v>
      </c>
      <c r="Q68" s="62">
        <v>360.34087199999999</v>
      </c>
      <c r="R68" s="62">
        <v>404.43253700000002</v>
      </c>
      <c r="S68" s="62">
        <v>462.42255999999998</v>
      </c>
      <c r="T68" s="62">
        <v>452.99747500000001</v>
      </c>
      <c r="U68" s="62">
        <v>513.34069799999997</v>
      </c>
      <c r="V68" s="62">
        <v>572.10653200000002</v>
      </c>
      <c r="W68" s="62">
        <v>657.34785499999998</v>
      </c>
      <c r="X68" s="62">
        <v>644.85226</v>
      </c>
      <c r="Y68" s="62">
        <v>734.79763400000002</v>
      </c>
      <c r="Z68" s="62">
        <v>979.62263099999996</v>
      </c>
      <c r="AA68" s="62">
        <v>1022.192877</v>
      </c>
      <c r="AB68" s="62">
        <v>1081.395141</v>
      </c>
      <c r="AC68" s="62">
        <v>1220.2946629999999</v>
      </c>
      <c r="AD68" s="62">
        <v>1171.5258610000001</v>
      </c>
      <c r="AE68" s="62">
        <v>1240.171777</v>
      </c>
      <c r="AF68" s="62">
        <v>1352.4620299999999</v>
      </c>
      <c r="AG68" s="62">
        <v>1347.7203489999999</v>
      </c>
      <c r="AH68" s="62">
        <v>1625.532541</v>
      </c>
      <c r="AI68" s="62">
        <v>1867.0862529999999</v>
      </c>
      <c r="AJ68" s="62">
        <v>1745.9338290000001</v>
      </c>
      <c r="AK68" s="62">
        <v>1681.736981</v>
      </c>
      <c r="AL68" s="62">
        <v>1881.0013759999999</v>
      </c>
      <c r="AM68" s="62">
        <v>2031.056785</v>
      </c>
      <c r="AN68" s="62">
        <v>2052.7372930000001</v>
      </c>
      <c r="AO68" s="62">
        <v>2147.412597</v>
      </c>
      <c r="AP68" s="62">
        <v>2269.9046979999998</v>
      </c>
      <c r="AQ68" s="62">
        <v>2636.8398390000002</v>
      </c>
      <c r="AR68" s="62">
        <v>2706.6715509999999</v>
      </c>
      <c r="AS68" s="62">
        <v>2847.4404589999999</v>
      </c>
      <c r="AT68" s="62">
        <v>3148.6909690000002</v>
      </c>
      <c r="AU68" s="62">
        <v>3302.8122819999999</v>
      </c>
      <c r="AV68" s="62">
        <v>3619.643192</v>
      </c>
      <c r="AW68" s="62">
        <v>4011.5510690000001</v>
      </c>
      <c r="AX68" s="62">
        <v>4393.6264330000004</v>
      </c>
      <c r="AY68" s="62">
        <v>5173.4354199999998</v>
      </c>
      <c r="AZ68" s="62">
        <v>6703.6342759999998</v>
      </c>
      <c r="BA68" s="62">
        <v>7054.2668469999999</v>
      </c>
      <c r="BB68" s="62">
        <v>7377.1254349999999</v>
      </c>
      <c r="BC68" s="60" t="s">
        <v>304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</row>
    <row r="69" spans="1:65" ht="12.75" customHeight="1">
      <c r="A69" s="4"/>
      <c r="B69" s="54">
        <v>50200</v>
      </c>
      <c r="C69" s="2" t="s">
        <v>284</v>
      </c>
      <c r="D69" s="9" t="s">
        <v>230</v>
      </c>
      <c r="E69" s="62">
        <v>8698.0327560000005</v>
      </c>
      <c r="F69" s="62">
        <v>9118.1871460000002</v>
      </c>
      <c r="G69" s="62">
        <v>9593.6337540000004</v>
      </c>
      <c r="H69" s="62">
        <v>10089.415233</v>
      </c>
      <c r="I69" s="62">
        <v>10663.149332999999</v>
      </c>
      <c r="J69" s="62">
        <v>11238.375765000001</v>
      </c>
      <c r="K69" s="62">
        <v>11755.509206999999</v>
      </c>
      <c r="L69" s="62">
        <v>12379.489294000001</v>
      </c>
      <c r="M69" s="62">
        <v>13048.964618</v>
      </c>
      <c r="N69" s="62">
        <v>14021.075278</v>
      </c>
      <c r="O69" s="62">
        <v>15294.940377999999</v>
      </c>
      <c r="P69" s="62">
        <v>16483.412755000001</v>
      </c>
      <c r="Q69" s="62">
        <v>17217.203599</v>
      </c>
      <c r="R69" s="62">
        <v>17416.169909</v>
      </c>
      <c r="S69" s="62">
        <v>17455.99065</v>
      </c>
      <c r="T69" s="62">
        <v>17631.563944000001</v>
      </c>
      <c r="U69" s="62">
        <v>17598.157571</v>
      </c>
      <c r="V69" s="62">
        <v>17478.284399</v>
      </c>
      <c r="W69" s="62">
        <v>17215.914032000001</v>
      </c>
      <c r="X69" s="62">
        <v>17318.917502</v>
      </c>
      <c r="Y69" s="62">
        <v>18184.313807999999</v>
      </c>
      <c r="Z69" s="62">
        <v>19569.501819000001</v>
      </c>
      <c r="AA69" s="62">
        <v>20165.619553</v>
      </c>
      <c r="AB69" s="62">
        <v>21191.560655000001</v>
      </c>
      <c r="AC69" s="62">
        <v>21475.201380999999</v>
      </c>
      <c r="AD69" s="62">
        <v>22178.342622</v>
      </c>
      <c r="AE69" s="62">
        <v>22318.743098999999</v>
      </c>
      <c r="AF69" s="62">
        <v>22547.101460999998</v>
      </c>
      <c r="AG69" s="62">
        <v>23409.743324999999</v>
      </c>
      <c r="AH69" s="62">
        <v>24220.705995</v>
      </c>
      <c r="AI69" s="62">
        <v>24166.197185000001</v>
      </c>
      <c r="AJ69" s="62">
        <v>24164.268104999999</v>
      </c>
      <c r="AK69" s="62">
        <v>24365.110757999999</v>
      </c>
      <c r="AL69" s="62">
        <v>25004.385843</v>
      </c>
      <c r="AM69" s="62">
        <v>25523.362570000001</v>
      </c>
      <c r="AN69" s="62">
        <v>25986.999640000002</v>
      </c>
      <c r="AO69" s="62">
        <v>26413.566927</v>
      </c>
      <c r="AP69" s="62">
        <v>26635.166166999999</v>
      </c>
      <c r="AQ69" s="62">
        <v>26971.922054999999</v>
      </c>
      <c r="AR69" s="62">
        <v>26777.795368999999</v>
      </c>
      <c r="AS69" s="62">
        <v>26500.445981000001</v>
      </c>
      <c r="AT69" s="62">
        <v>26554.493740000002</v>
      </c>
      <c r="AU69" s="62">
        <v>26491.244827999999</v>
      </c>
      <c r="AV69" s="62">
        <v>27426.870477</v>
      </c>
      <c r="AW69" s="62">
        <v>27929.321752</v>
      </c>
      <c r="AX69" s="62">
        <v>28735.914739</v>
      </c>
      <c r="AY69" s="62">
        <v>29494.456359</v>
      </c>
      <c r="AZ69" s="62">
        <v>29576.427262000001</v>
      </c>
      <c r="BA69" s="62">
        <v>30396.324054000001</v>
      </c>
      <c r="BB69" s="62">
        <v>30906.677706999999</v>
      </c>
      <c r="BC69" s="60" t="s">
        <v>176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</row>
    <row r="70" spans="1:65" ht="12.75" customHeight="1">
      <c r="A70" s="4"/>
      <c r="B70" s="54">
        <v>50201</v>
      </c>
      <c r="C70" s="2" t="s">
        <v>215</v>
      </c>
      <c r="D70" s="9" t="s">
        <v>230</v>
      </c>
      <c r="E70" s="62">
        <v>5348.3247929999998</v>
      </c>
      <c r="F70" s="62">
        <v>5742.6519049999997</v>
      </c>
      <c r="G70" s="62">
        <v>6134.1709330000003</v>
      </c>
      <c r="H70" s="62">
        <v>6471.7084489999997</v>
      </c>
      <c r="I70" s="62">
        <v>6874.276065</v>
      </c>
      <c r="J70" s="62">
        <v>7339.8858460000001</v>
      </c>
      <c r="K70" s="62">
        <v>7787.1099190000004</v>
      </c>
      <c r="L70" s="62">
        <v>8262.0506370000003</v>
      </c>
      <c r="M70" s="62">
        <v>8806.0157240000008</v>
      </c>
      <c r="N70" s="62">
        <v>9638.9466680000005</v>
      </c>
      <c r="O70" s="62">
        <v>10771.645629000001</v>
      </c>
      <c r="P70" s="62">
        <v>11896.546127</v>
      </c>
      <c r="Q70" s="62">
        <v>12500.614491</v>
      </c>
      <c r="R70" s="62">
        <v>12621.595594</v>
      </c>
      <c r="S70" s="62">
        <v>12527.768722000001</v>
      </c>
      <c r="T70" s="62">
        <v>12576.277988</v>
      </c>
      <c r="U70" s="62">
        <v>12414.068139000001</v>
      </c>
      <c r="V70" s="62">
        <v>12212.798698000001</v>
      </c>
      <c r="W70" s="62">
        <v>11869.26431</v>
      </c>
      <c r="X70" s="62">
        <v>11807.747068000001</v>
      </c>
      <c r="Y70" s="62">
        <v>12434.633043</v>
      </c>
      <c r="Z70" s="62">
        <v>13602.202923000001</v>
      </c>
      <c r="AA70" s="62">
        <v>14114.634867999999</v>
      </c>
      <c r="AB70" s="62">
        <v>14991.079932000001</v>
      </c>
      <c r="AC70" s="62">
        <v>15225.159217</v>
      </c>
      <c r="AD70" s="62">
        <v>15868.696782999999</v>
      </c>
      <c r="AE70" s="62">
        <v>15903.742592000001</v>
      </c>
      <c r="AF70" s="62">
        <v>16125.204388</v>
      </c>
      <c r="AG70" s="62">
        <v>16976.592358999998</v>
      </c>
      <c r="AH70" s="62">
        <v>17779.579416</v>
      </c>
      <c r="AI70" s="62">
        <v>17700.632841999999</v>
      </c>
      <c r="AJ70" s="62">
        <v>17676.978534999998</v>
      </c>
      <c r="AK70" s="62">
        <v>17804.488947000002</v>
      </c>
      <c r="AL70" s="62">
        <v>18394.894047999998</v>
      </c>
      <c r="AM70" s="62">
        <v>18858.355046000001</v>
      </c>
      <c r="AN70" s="62">
        <v>19221.844549000001</v>
      </c>
      <c r="AO70" s="62">
        <v>19585.59749</v>
      </c>
      <c r="AP70" s="62">
        <v>19748.714119</v>
      </c>
      <c r="AQ70" s="62">
        <v>20090.455348</v>
      </c>
      <c r="AR70" s="62">
        <v>19847.927834999999</v>
      </c>
      <c r="AS70" s="62">
        <v>19563.608112999998</v>
      </c>
      <c r="AT70" s="62">
        <v>19619.395625000001</v>
      </c>
      <c r="AU70" s="62">
        <v>19550.878370999999</v>
      </c>
      <c r="AV70" s="62">
        <v>20440.391414000002</v>
      </c>
      <c r="AW70" s="62">
        <v>20883.232989</v>
      </c>
      <c r="AX70" s="62">
        <v>21605.521103999999</v>
      </c>
      <c r="AY70" s="62">
        <v>22287.459852</v>
      </c>
      <c r="AZ70" s="62">
        <v>22335.616504000001</v>
      </c>
      <c r="BA70" s="62">
        <v>23075.881201</v>
      </c>
      <c r="BB70" s="62">
        <v>23529.552273000001</v>
      </c>
      <c r="BC70" s="60" t="s">
        <v>176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</row>
    <row r="71" spans="1:65" ht="12.75" customHeight="1">
      <c r="A71" s="4"/>
      <c r="B71" s="54">
        <v>50202</v>
      </c>
      <c r="C71" s="2" t="s">
        <v>216</v>
      </c>
      <c r="D71" s="9" t="s">
        <v>230</v>
      </c>
      <c r="E71" s="62">
        <v>3418.4652110000002</v>
      </c>
      <c r="F71" s="62">
        <v>3440.2725879999998</v>
      </c>
      <c r="G71" s="62">
        <v>3522.604456</v>
      </c>
      <c r="H71" s="62">
        <v>3683.0028390000002</v>
      </c>
      <c r="I71" s="62">
        <v>3856.0168749999998</v>
      </c>
      <c r="J71" s="62">
        <v>3964.138911</v>
      </c>
      <c r="K71" s="62">
        <v>4031.1585650000002</v>
      </c>
      <c r="L71" s="62">
        <v>4180.2034050000002</v>
      </c>
      <c r="M71" s="62">
        <v>4303.8625620000003</v>
      </c>
      <c r="N71" s="62">
        <v>4438.0293160000001</v>
      </c>
      <c r="O71" s="62">
        <v>4570.4012229999998</v>
      </c>
      <c r="P71" s="62">
        <v>4622.0901299999996</v>
      </c>
      <c r="Q71" s="62">
        <v>4749.360146</v>
      </c>
      <c r="R71" s="62">
        <v>4828.9916489999996</v>
      </c>
      <c r="S71" s="62">
        <v>4969.3414499999999</v>
      </c>
      <c r="T71" s="62">
        <v>5101.0028789999997</v>
      </c>
      <c r="U71" s="62">
        <v>5237.1906490000001</v>
      </c>
      <c r="V71" s="62">
        <v>5324.5260470000003</v>
      </c>
      <c r="W71" s="62">
        <v>5413.4529270000003</v>
      </c>
      <c r="X71" s="62">
        <v>5585.5284009999996</v>
      </c>
      <c r="Y71" s="62">
        <v>5825.7635639999999</v>
      </c>
      <c r="Z71" s="62">
        <v>6037.2803860000004</v>
      </c>
      <c r="AA71" s="62">
        <v>6117.8023979999998</v>
      </c>
      <c r="AB71" s="62">
        <v>6262.1487520000001</v>
      </c>
      <c r="AC71" s="62">
        <v>6310.7308089999997</v>
      </c>
      <c r="AD71" s="62">
        <v>6364.4914250000002</v>
      </c>
      <c r="AE71" s="62">
        <v>6473.7247029999999</v>
      </c>
      <c r="AF71" s="62">
        <v>6478.050894</v>
      </c>
      <c r="AG71" s="62">
        <v>6478.796053</v>
      </c>
      <c r="AH71" s="62">
        <v>6476.7519009999996</v>
      </c>
      <c r="AI71" s="62">
        <v>6503.2114240000001</v>
      </c>
      <c r="AJ71" s="62">
        <v>6526.1344060000001</v>
      </c>
      <c r="AK71" s="62">
        <v>6600.8375599999999</v>
      </c>
      <c r="AL71" s="62">
        <v>6644.1080000000002</v>
      </c>
      <c r="AM71" s="62">
        <v>6695.9331810000003</v>
      </c>
      <c r="AN71" s="62">
        <v>6795.512898</v>
      </c>
      <c r="AO71" s="62">
        <v>6856.221552</v>
      </c>
      <c r="AP71" s="62">
        <v>6915.0059019999999</v>
      </c>
      <c r="AQ71" s="62">
        <v>6905.4118580000004</v>
      </c>
      <c r="AR71" s="62">
        <v>6958.9273210000001</v>
      </c>
      <c r="AS71" s="62">
        <v>6969.8479900000002</v>
      </c>
      <c r="AT71" s="62">
        <v>6967.3178330000001</v>
      </c>
      <c r="AU71" s="62">
        <v>6973.685649</v>
      </c>
      <c r="AV71" s="62">
        <v>7010.2309690000002</v>
      </c>
      <c r="AW71" s="62">
        <v>7066.5840980000003</v>
      </c>
      <c r="AX71" s="62">
        <v>7145.0463579999996</v>
      </c>
      <c r="AY71" s="62">
        <v>7216.0100119999997</v>
      </c>
      <c r="AZ71" s="62">
        <v>7250.5935120000004</v>
      </c>
      <c r="BA71" s="62">
        <v>7323.9592849999999</v>
      </c>
      <c r="BB71" s="62">
        <v>7377.1254349999999</v>
      </c>
      <c r="BC71" s="60" t="s">
        <v>176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</row>
    <row r="72" spans="1:65" ht="12.75" customHeight="1">
      <c r="B72" s="54">
        <v>50300</v>
      </c>
      <c r="C72" s="2" t="s">
        <v>285</v>
      </c>
      <c r="D72" s="9" t="s">
        <v>257</v>
      </c>
      <c r="E72" s="63">
        <v>0.32239499999999999</v>
      </c>
      <c r="F72" s="63">
        <v>0.34018799999999999</v>
      </c>
      <c r="G72" s="63">
        <v>0.35495700000000002</v>
      </c>
      <c r="H72" s="63">
        <v>0.38010699999999997</v>
      </c>
      <c r="I72" s="63">
        <v>0.40316600000000002</v>
      </c>
      <c r="J72" s="63">
        <v>0.42278900000000003</v>
      </c>
      <c r="K72" s="63">
        <v>0.44479200000000002</v>
      </c>
      <c r="L72" s="63">
        <v>0.46966799999999997</v>
      </c>
      <c r="M72" s="63">
        <v>0.49520599999999998</v>
      </c>
      <c r="N72" s="63">
        <v>0.52679699999999996</v>
      </c>
      <c r="O72" s="63">
        <v>0.56859499999999996</v>
      </c>
      <c r="P72" s="63">
        <v>0.61645899999999998</v>
      </c>
      <c r="Q72" s="63">
        <v>0.65492099999999998</v>
      </c>
      <c r="R72" s="63">
        <v>0.66726399999999997</v>
      </c>
      <c r="S72" s="63">
        <v>0.67649499999999996</v>
      </c>
      <c r="T72" s="63">
        <v>0.67039700000000002</v>
      </c>
      <c r="U72" s="63">
        <v>0.67797300000000005</v>
      </c>
      <c r="V72" s="63">
        <v>0.67099699999999995</v>
      </c>
      <c r="W72" s="63">
        <v>0.67281000000000002</v>
      </c>
      <c r="X72" s="63">
        <v>0.67227400000000004</v>
      </c>
      <c r="Y72" s="63">
        <v>0.71199500000000004</v>
      </c>
      <c r="Z72" s="63">
        <v>0.74174600000000002</v>
      </c>
      <c r="AA72" s="63">
        <v>0.771366</v>
      </c>
      <c r="AB72" s="63">
        <v>0.78026899999999999</v>
      </c>
      <c r="AC72" s="63">
        <v>0.80765200000000004</v>
      </c>
      <c r="AD72" s="63">
        <v>0.81966499999999998</v>
      </c>
      <c r="AE72" s="63">
        <v>0.84576600000000002</v>
      </c>
      <c r="AF72" s="63">
        <v>0.84877000000000002</v>
      </c>
      <c r="AG72" s="63">
        <v>0.87872799999999995</v>
      </c>
      <c r="AH72" s="63">
        <v>0.92242999999999997</v>
      </c>
      <c r="AI72" s="63">
        <v>0.93874599999999997</v>
      </c>
      <c r="AJ72" s="63">
        <v>0.93548900000000001</v>
      </c>
      <c r="AK72" s="63">
        <v>0.93687200000000004</v>
      </c>
      <c r="AL72" s="63">
        <v>0.94830499999999995</v>
      </c>
      <c r="AM72" s="63">
        <v>0.97059499999999999</v>
      </c>
      <c r="AN72" s="63">
        <v>0.98830700000000005</v>
      </c>
      <c r="AO72" s="63">
        <v>0.99815399999999999</v>
      </c>
      <c r="AP72" s="63">
        <v>1.011506</v>
      </c>
      <c r="AQ72" s="63">
        <v>1.0183469999999999</v>
      </c>
      <c r="AR72" s="63">
        <v>1.017798</v>
      </c>
      <c r="AS72" s="63">
        <v>1</v>
      </c>
      <c r="AT72" s="63">
        <v>0.99019500000000005</v>
      </c>
      <c r="AU72" s="63">
        <v>0.98202100000000003</v>
      </c>
      <c r="AV72" s="63">
        <v>0.98497699999999999</v>
      </c>
      <c r="AW72" s="63">
        <v>1.0212490000000001</v>
      </c>
      <c r="AX72" s="63">
        <v>1.0401309999999999</v>
      </c>
      <c r="AY72" s="63">
        <v>1.0372459999999999</v>
      </c>
      <c r="AZ72" s="63">
        <v>1.0718110000000001</v>
      </c>
      <c r="BA72" s="63">
        <v>1.1056870000000001</v>
      </c>
      <c r="BB72" s="63">
        <v>1.1383909999999999</v>
      </c>
      <c r="BC72" s="9" t="s">
        <v>305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</row>
    <row r="73" spans="1:65" ht="12.75" customHeight="1">
      <c r="B73" s="54">
        <v>50301</v>
      </c>
      <c r="C73" s="2" t="s">
        <v>286</v>
      </c>
      <c r="D73" s="9" t="s">
        <v>257</v>
      </c>
      <c r="E73" s="63">
        <v>5.3991999999999998E-2</v>
      </c>
      <c r="F73" s="63">
        <v>5.6738999999999998E-2</v>
      </c>
      <c r="G73" s="63">
        <v>5.8844E-2</v>
      </c>
      <c r="H73" s="63">
        <v>6.9287000000000001E-2</v>
      </c>
      <c r="I73" s="63">
        <v>7.9916000000000001E-2</v>
      </c>
      <c r="J73" s="63">
        <v>8.5947999999999997E-2</v>
      </c>
      <c r="K73" s="63">
        <v>9.0522000000000005E-2</v>
      </c>
      <c r="L73" s="63">
        <v>9.1172000000000003E-2</v>
      </c>
      <c r="M73" s="63">
        <v>9.5759999999999998E-2</v>
      </c>
      <c r="N73" s="63">
        <v>0.10517</v>
      </c>
      <c r="O73" s="63">
        <v>0.121943</v>
      </c>
      <c r="P73" s="63">
        <v>0.14191500000000001</v>
      </c>
      <c r="Q73" s="63">
        <v>0.14915</v>
      </c>
      <c r="R73" s="63">
        <v>0.15823799999999999</v>
      </c>
      <c r="S73" s="63">
        <v>0.17611599999999999</v>
      </c>
      <c r="T73" s="63">
        <v>0.18521099999999999</v>
      </c>
      <c r="U73" s="63">
        <v>0.212362</v>
      </c>
      <c r="V73" s="63">
        <v>0.22788700000000001</v>
      </c>
      <c r="W73" s="63">
        <v>0.23481299999999999</v>
      </c>
      <c r="X73" s="63">
        <v>0.29736899999999999</v>
      </c>
      <c r="Y73" s="63">
        <v>0.56911699999999998</v>
      </c>
      <c r="Z73" s="63">
        <v>0.850387</v>
      </c>
      <c r="AA73" s="63">
        <v>0.93871499999999997</v>
      </c>
      <c r="AB73" s="63">
        <v>0.94015700000000002</v>
      </c>
      <c r="AC73" s="63">
        <v>0.93941300000000005</v>
      </c>
      <c r="AD73" s="63">
        <v>0.86843400000000004</v>
      </c>
      <c r="AE73" s="63">
        <v>0.78187300000000004</v>
      </c>
      <c r="AF73" s="63">
        <v>0.718198</v>
      </c>
      <c r="AG73" s="63">
        <v>0.70079899999999995</v>
      </c>
      <c r="AH73" s="63">
        <v>0.70450299999999999</v>
      </c>
      <c r="AI73" s="63">
        <v>0.70267400000000002</v>
      </c>
      <c r="AJ73" s="63">
        <v>0.71874000000000005</v>
      </c>
      <c r="AK73" s="63">
        <v>0.748641</v>
      </c>
      <c r="AL73" s="63">
        <v>0.76236000000000004</v>
      </c>
      <c r="AM73" s="63">
        <v>0.77105400000000002</v>
      </c>
      <c r="AN73" s="63">
        <v>0.80761899999999998</v>
      </c>
      <c r="AO73" s="63">
        <v>0.87802599999999997</v>
      </c>
      <c r="AP73" s="63">
        <v>0.986869</v>
      </c>
      <c r="AQ73" s="63">
        <v>1.0788740000000001</v>
      </c>
      <c r="AR73" s="63">
        <v>1.0732010000000001</v>
      </c>
      <c r="AS73" s="63">
        <v>1</v>
      </c>
      <c r="AT73" s="63">
        <v>0.94712499999999999</v>
      </c>
      <c r="AU73" s="63">
        <v>0.95736399999999999</v>
      </c>
      <c r="AV73" s="63">
        <v>1.013396</v>
      </c>
      <c r="AW73" s="63">
        <v>1.150757</v>
      </c>
      <c r="AX73" s="63">
        <v>1.341043</v>
      </c>
      <c r="AY73" s="63">
        <v>1.4417469999999999</v>
      </c>
      <c r="AZ73" s="63">
        <v>1.5623629999999999</v>
      </c>
      <c r="BA73" s="63">
        <v>1.710329</v>
      </c>
      <c r="BB73" s="63">
        <v>1.8430569999999999</v>
      </c>
      <c r="BC73" s="9" t="s">
        <v>305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</row>
    <row r="74" spans="1:65" ht="12.75" customHeight="1">
      <c r="B74" s="54">
        <v>50302</v>
      </c>
      <c r="C74" s="2" t="s">
        <v>287</v>
      </c>
      <c r="D74" s="9" t="s">
        <v>257</v>
      </c>
      <c r="E74" s="63">
        <v>0.33408700000000002</v>
      </c>
      <c r="F74" s="63">
        <v>0.352551</v>
      </c>
      <c r="G74" s="63">
        <v>0.36789100000000002</v>
      </c>
      <c r="H74" s="63">
        <v>0.39346900000000001</v>
      </c>
      <c r="I74" s="63">
        <v>0.41691400000000001</v>
      </c>
      <c r="J74" s="63">
        <v>0.437079</v>
      </c>
      <c r="K74" s="63">
        <v>0.45981899999999998</v>
      </c>
      <c r="L74" s="63">
        <v>0.48581800000000003</v>
      </c>
      <c r="M74" s="63">
        <v>0.51225699999999996</v>
      </c>
      <c r="N74" s="63">
        <v>0.54474500000000003</v>
      </c>
      <c r="O74" s="63">
        <v>0.58752499999999996</v>
      </c>
      <c r="P74" s="63">
        <v>0.63647600000000004</v>
      </c>
      <c r="Q74" s="63">
        <v>0.67627499999999996</v>
      </c>
      <c r="R74" s="63">
        <v>0.68862000000000001</v>
      </c>
      <c r="S74" s="63">
        <v>0.69703000000000004</v>
      </c>
      <c r="T74" s="63">
        <v>0.690029</v>
      </c>
      <c r="U74" s="63">
        <v>0.696241</v>
      </c>
      <c r="V74" s="63">
        <v>0.68810099999999996</v>
      </c>
      <c r="W74" s="63">
        <v>0.68958399999999997</v>
      </c>
      <c r="X74" s="63">
        <v>0.685303</v>
      </c>
      <c r="Y74" s="63">
        <v>0.71465599999999996</v>
      </c>
      <c r="Z74" s="63">
        <v>0.73843999999999999</v>
      </c>
      <c r="AA74" s="63">
        <v>0.76705599999999996</v>
      </c>
      <c r="AB74" s="63">
        <v>0.77608299999999997</v>
      </c>
      <c r="AC74" s="63">
        <v>0.80397799999999997</v>
      </c>
      <c r="AD74" s="63">
        <v>0.81783399999999995</v>
      </c>
      <c r="AE74" s="63">
        <v>0.84806400000000004</v>
      </c>
      <c r="AF74" s="63">
        <v>0.85440799999999995</v>
      </c>
      <c r="AG74" s="63">
        <v>0.88691500000000001</v>
      </c>
      <c r="AH74" s="63">
        <v>0.93271300000000001</v>
      </c>
      <c r="AI74" s="63">
        <v>0.94995700000000005</v>
      </c>
      <c r="AJ74" s="63">
        <v>0.94570500000000002</v>
      </c>
      <c r="AK74" s="63">
        <v>0.94563699999999995</v>
      </c>
      <c r="AL74" s="63">
        <v>0.95694400000000002</v>
      </c>
      <c r="AM74" s="63">
        <v>0.97979799999999995</v>
      </c>
      <c r="AN74" s="63">
        <v>0.99671299999999996</v>
      </c>
      <c r="AO74" s="63">
        <v>1.00373</v>
      </c>
      <c r="AP74" s="63">
        <v>1.0126250000000001</v>
      </c>
      <c r="AQ74" s="63">
        <v>1.016051</v>
      </c>
      <c r="AR74" s="63">
        <v>1.0156860000000001</v>
      </c>
      <c r="AS74" s="63">
        <v>1</v>
      </c>
      <c r="AT74" s="63">
        <v>0.99189499999999997</v>
      </c>
      <c r="AU74" s="63">
        <v>0.982989</v>
      </c>
      <c r="AV74" s="63">
        <v>0.98382199999999997</v>
      </c>
      <c r="AW74" s="63">
        <v>1.016113</v>
      </c>
      <c r="AX74" s="63">
        <v>1.0285599999999999</v>
      </c>
      <c r="AY74" s="63">
        <v>1.022095</v>
      </c>
      <c r="AZ74" s="63">
        <v>1.0538449999999999</v>
      </c>
      <c r="BA74" s="63">
        <v>1.0841350000000001</v>
      </c>
      <c r="BB74" s="63">
        <v>1.1137630000000001</v>
      </c>
      <c r="BC74" s="9" t="s">
        <v>306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</row>
    <row r="75" spans="1:65" ht="12.75" customHeight="1">
      <c r="B75" s="54">
        <v>50400</v>
      </c>
      <c r="C75" s="2" t="s">
        <v>288</v>
      </c>
      <c r="D75" s="9" t="s">
        <v>160</v>
      </c>
      <c r="E75" s="62">
        <v>76.114093999999994</v>
      </c>
      <c r="F75" s="62">
        <v>80.570130000000006</v>
      </c>
      <c r="G75" s="62">
        <v>108.074482</v>
      </c>
      <c r="H75" s="62">
        <v>153.83691099999999</v>
      </c>
      <c r="I75" s="62">
        <v>204.105874</v>
      </c>
      <c r="J75" s="62">
        <v>241.874391</v>
      </c>
      <c r="K75" s="62">
        <v>255.317474</v>
      </c>
      <c r="L75" s="62">
        <v>269.700872</v>
      </c>
      <c r="M75" s="62">
        <v>281.13794799999999</v>
      </c>
      <c r="N75" s="62">
        <v>362.18842699999999</v>
      </c>
      <c r="O75" s="62">
        <v>413.549713</v>
      </c>
      <c r="P75" s="62">
        <v>421.35092900000001</v>
      </c>
      <c r="Q75" s="62">
        <v>413.93528199999997</v>
      </c>
      <c r="R75" s="62">
        <v>407.36369200000001</v>
      </c>
      <c r="S75" s="62">
        <v>456.53460699999999</v>
      </c>
      <c r="T75" s="62">
        <v>502.50499500000001</v>
      </c>
      <c r="U75" s="62">
        <v>582.92863599999998</v>
      </c>
      <c r="V75" s="62">
        <v>604.01375099999996</v>
      </c>
      <c r="W75" s="62">
        <v>702.31737399999997</v>
      </c>
      <c r="X75" s="62">
        <v>693.643598</v>
      </c>
      <c r="Y75" s="62">
        <v>837.093749</v>
      </c>
      <c r="Z75" s="62">
        <v>904.35815000000002</v>
      </c>
      <c r="AA75" s="62">
        <v>1094.020098</v>
      </c>
      <c r="AB75" s="62">
        <v>1255.3765189999999</v>
      </c>
      <c r="AC75" s="62">
        <v>1300.705964</v>
      </c>
      <c r="AD75" s="62">
        <v>1019.470569</v>
      </c>
      <c r="AE75" s="62">
        <v>972.99725100000001</v>
      </c>
      <c r="AF75" s="62">
        <v>947.267562</v>
      </c>
      <c r="AG75" s="62">
        <v>1051.494878</v>
      </c>
      <c r="AH75" s="62">
        <v>1320.347753</v>
      </c>
      <c r="AI75" s="62">
        <v>1293.735062</v>
      </c>
      <c r="AJ75" s="62">
        <v>1654.0686519999999</v>
      </c>
      <c r="AK75" s="62">
        <v>1772.449891</v>
      </c>
      <c r="AL75" s="62">
        <v>1950.5299680000001</v>
      </c>
      <c r="AM75" s="62">
        <v>1943.823977</v>
      </c>
      <c r="AN75" s="62">
        <v>2401.1877930000001</v>
      </c>
      <c r="AO75" s="62">
        <v>2365.9841019999999</v>
      </c>
      <c r="AP75" s="62">
        <v>2467.82368</v>
      </c>
      <c r="AQ75" s="62">
        <v>2778.3960729999999</v>
      </c>
      <c r="AR75" s="62">
        <v>2785.5967449999998</v>
      </c>
      <c r="AS75" s="62">
        <v>3059.2486220000001</v>
      </c>
      <c r="AT75" s="62">
        <v>3379.9662899999998</v>
      </c>
      <c r="AU75" s="62">
        <v>3448.2054410000001</v>
      </c>
      <c r="AV75" s="62">
        <v>3689.9968749999998</v>
      </c>
      <c r="AW75" s="62">
        <v>4140.0858660000004</v>
      </c>
      <c r="AX75" s="62">
        <v>4537.0537549999999</v>
      </c>
      <c r="AY75" s="62">
        <v>4858.3914089999998</v>
      </c>
      <c r="AZ75" s="62">
        <v>5217.1838740000003</v>
      </c>
      <c r="BA75" s="62">
        <v>5212.6430950000004</v>
      </c>
      <c r="BB75" s="62">
        <v>5394.5026440000001</v>
      </c>
      <c r="BC75" s="60" t="s">
        <v>307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</row>
    <row r="76" spans="1:65" ht="12.75" customHeight="1">
      <c r="A76" s="4" t="s">
        <v>211</v>
      </c>
      <c r="B76" s="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D76" s="57"/>
      <c r="BE76" s="57"/>
      <c r="BF76" s="57"/>
      <c r="BG76" s="57"/>
      <c r="BH76" s="57"/>
      <c r="BI76" s="57"/>
      <c r="BJ76" s="57"/>
      <c r="BK76" s="57"/>
      <c r="BL76" s="57"/>
      <c r="BM76" s="57"/>
    </row>
    <row r="77" spans="1:65" s="58" customFormat="1" ht="12.75" customHeight="1">
      <c r="B77" s="54">
        <v>60100</v>
      </c>
      <c r="C77" s="2" t="s">
        <v>289</v>
      </c>
      <c r="D77" s="9" t="s">
        <v>218</v>
      </c>
      <c r="E77" s="56">
        <v>135.115443</v>
      </c>
      <c r="F77" s="56">
        <v>139.47451000000001</v>
      </c>
      <c r="G77" s="56">
        <v>144.109476</v>
      </c>
      <c r="H77" s="56">
        <v>148.99427800000001</v>
      </c>
      <c r="I77" s="56">
        <v>154.047451</v>
      </c>
      <c r="J77" s="56">
        <v>159.19404299999999</v>
      </c>
      <c r="K77" s="56">
        <v>162.87</v>
      </c>
      <c r="L77" s="56">
        <v>167.78702000000001</v>
      </c>
      <c r="M77" s="56">
        <v>172.93415100000001</v>
      </c>
      <c r="N77" s="56">
        <v>178.47036800000001</v>
      </c>
      <c r="O77" s="56">
        <v>184.45822200000001</v>
      </c>
      <c r="P77" s="56">
        <v>191.061365</v>
      </c>
      <c r="Q77" s="56">
        <v>198.129873</v>
      </c>
      <c r="R77" s="56">
        <v>205.61306099999999</v>
      </c>
      <c r="S77" s="56">
        <v>212.309494</v>
      </c>
      <c r="T77" s="56">
        <v>218.022254</v>
      </c>
      <c r="U77" s="56">
        <v>223.083483</v>
      </c>
      <c r="V77" s="56">
        <v>226.211108</v>
      </c>
      <c r="W77" s="56">
        <v>229.01113699999999</v>
      </c>
      <c r="X77" s="56">
        <v>232.21793099999999</v>
      </c>
      <c r="Y77" s="56">
        <v>236.33304999999999</v>
      </c>
      <c r="Z77" s="56">
        <v>242.202662</v>
      </c>
      <c r="AA77" s="56">
        <v>248.913712</v>
      </c>
      <c r="AB77" s="56">
        <v>256.46860099999998</v>
      </c>
      <c r="AC77" s="56">
        <v>264.66260799999998</v>
      </c>
      <c r="AD77" s="56">
        <v>273.17751600000003</v>
      </c>
      <c r="AE77" s="56">
        <v>280.5</v>
      </c>
      <c r="AF77" s="56">
        <v>279.73079300000001</v>
      </c>
      <c r="AG77" s="56">
        <v>275.93919299999999</v>
      </c>
      <c r="AH77" s="56">
        <v>279.184552</v>
      </c>
      <c r="AI77" s="56">
        <v>281.43056100000001</v>
      </c>
      <c r="AJ77" s="56">
        <v>291.75322499999999</v>
      </c>
      <c r="AK77" s="56">
        <v>287.96481599999998</v>
      </c>
      <c r="AL77" s="56">
        <v>290.22242799999998</v>
      </c>
      <c r="AM77" s="56">
        <v>305.62643100000003</v>
      </c>
      <c r="AN77" s="56">
        <v>309.93175000000002</v>
      </c>
      <c r="AO77" s="56">
        <v>304.10492900000003</v>
      </c>
      <c r="AP77" s="56">
        <v>298.27600000000001</v>
      </c>
      <c r="AQ77" s="56">
        <v>302.621172</v>
      </c>
      <c r="AR77" s="56">
        <v>309.05110000000002</v>
      </c>
      <c r="AS77" s="56">
        <v>313.46051</v>
      </c>
      <c r="AT77" s="56">
        <v>316.85418700000002</v>
      </c>
      <c r="AU77" s="56">
        <v>321.30937899999998</v>
      </c>
      <c r="AV77" s="56">
        <v>323.72324900000001</v>
      </c>
      <c r="AW77" s="56">
        <v>327.163387</v>
      </c>
      <c r="AX77" s="56">
        <v>332.69813699999997</v>
      </c>
      <c r="AY77" s="56">
        <v>337.24489199999999</v>
      </c>
      <c r="AZ77" s="56">
        <v>340.73899999999998</v>
      </c>
      <c r="BA77" s="56">
        <v>347.11500999999998</v>
      </c>
      <c r="BB77" s="56">
        <v>351.35811699999999</v>
      </c>
      <c r="BC77" s="9" t="s">
        <v>308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</row>
    <row r="78" spans="1:65" s="58" customFormat="1" ht="12.75" customHeight="1">
      <c r="B78" s="54">
        <v>60101</v>
      </c>
      <c r="C78" s="2" t="s">
        <v>290</v>
      </c>
      <c r="D78" s="9" t="s">
        <v>218</v>
      </c>
      <c r="E78" s="56">
        <v>66.542675000000003</v>
      </c>
      <c r="F78" s="56">
        <v>74.632531</v>
      </c>
      <c r="G78" s="56">
        <v>75.941715000000002</v>
      </c>
      <c r="H78" s="56">
        <v>79.293999999999997</v>
      </c>
      <c r="I78" s="56">
        <v>86.416478999999995</v>
      </c>
      <c r="J78" s="56">
        <v>90.257611999999995</v>
      </c>
      <c r="K78" s="56">
        <v>90.513000000000005</v>
      </c>
      <c r="L78" s="56">
        <v>93.296464999999998</v>
      </c>
      <c r="M78" s="56">
        <v>98.640360999999999</v>
      </c>
      <c r="N78" s="56">
        <v>101.088348</v>
      </c>
      <c r="O78" s="56">
        <v>103.518631</v>
      </c>
      <c r="P78" s="56">
        <v>104.63052399999999</v>
      </c>
      <c r="Q78" s="56">
        <v>100.55311500000001</v>
      </c>
      <c r="R78" s="56">
        <v>102.77424999999999</v>
      </c>
      <c r="S78" s="56">
        <v>100.81225499999999</v>
      </c>
      <c r="T78" s="56">
        <v>103.919329</v>
      </c>
      <c r="U78" s="56">
        <v>102.27288</v>
      </c>
      <c r="V78" s="56">
        <v>107.404433</v>
      </c>
      <c r="W78" s="56">
        <v>112.535985</v>
      </c>
      <c r="X78" s="56">
        <v>117.66753799999999</v>
      </c>
      <c r="Y78" s="56">
        <v>121.462583</v>
      </c>
      <c r="Z78" s="56">
        <v>130.758791</v>
      </c>
      <c r="AA78" s="56">
        <v>139.09457800000001</v>
      </c>
      <c r="AB78" s="56">
        <v>147.790313</v>
      </c>
      <c r="AC78" s="56">
        <v>151.95423299999999</v>
      </c>
      <c r="AD78" s="56">
        <v>156.06496300000001</v>
      </c>
      <c r="AE78" s="56">
        <v>159.23795100000001</v>
      </c>
      <c r="AF78" s="56">
        <v>163.05359999999999</v>
      </c>
      <c r="AG78" s="56">
        <v>162.07848100000001</v>
      </c>
      <c r="AH78" s="56">
        <v>159.78770399999999</v>
      </c>
      <c r="AI78" s="56">
        <v>166.999461</v>
      </c>
      <c r="AJ78" s="56">
        <v>168.023606</v>
      </c>
      <c r="AK78" s="56">
        <v>169.608734</v>
      </c>
      <c r="AL78" s="56">
        <v>177.35136499999999</v>
      </c>
      <c r="AM78" s="56">
        <v>185.37217000000001</v>
      </c>
      <c r="AN78" s="56">
        <v>192.44531499999999</v>
      </c>
      <c r="AO78" s="56">
        <v>190.34253799999999</v>
      </c>
      <c r="AP78" s="56">
        <v>175.75135499999999</v>
      </c>
      <c r="AQ78" s="56">
        <v>174.82169400000001</v>
      </c>
      <c r="AR78" s="56">
        <v>175.03202400000001</v>
      </c>
      <c r="AS78" s="56">
        <v>173.94482400000001</v>
      </c>
      <c r="AT78" s="56">
        <v>172.17959300000001</v>
      </c>
      <c r="AU78" s="56">
        <v>174.53407899999999</v>
      </c>
      <c r="AV78" s="56">
        <v>175.785312</v>
      </c>
      <c r="AW78" s="56">
        <v>177.53353799999999</v>
      </c>
      <c r="AX78" s="56">
        <v>200.76127600000001</v>
      </c>
      <c r="AY78" s="56">
        <v>224.009196</v>
      </c>
      <c r="AZ78" s="56">
        <v>226.32986600000001</v>
      </c>
      <c r="BA78" s="56">
        <v>230.56643800000001</v>
      </c>
      <c r="BB78" s="56">
        <v>233.40772000000001</v>
      </c>
      <c r="BC78" s="9" t="s">
        <v>308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</row>
    <row r="79" spans="1:65" s="58" customFormat="1" ht="12.75" customHeight="1">
      <c r="B79" s="54">
        <v>60200</v>
      </c>
      <c r="C79" s="2" t="s">
        <v>4</v>
      </c>
      <c r="D79" s="9" t="s">
        <v>219</v>
      </c>
      <c r="E79" s="56">
        <v>251.58323100000001</v>
      </c>
      <c r="F79" s="56">
        <v>263.51756899999998</v>
      </c>
      <c r="G79" s="56">
        <v>271.33574700000003</v>
      </c>
      <c r="H79" s="56">
        <v>280.892765</v>
      </c>
      <c r="I79" s="56">
        <v>293.23064799999997</v>
      </c>
      <c r="J79" s="56">
        <v>303.504211</v>
      </c>
      <c r="K79" s="56">
        <v>309.11731500000002</v>
      </c>
      <c r="L79" s="56">
        <v>317.79348099999999</v>
      </c>
      <c r="M79" s="56">
        <v>328.54982100000001</v>
      </c>
      <c r="N79" s="56">
        <v>337.86107700000002</v>
      </c>
      <c r="O79" s="56">
        <v>347.77428500000002</v>
      </c>
      <c r="P79" s="56">
        <v>357.58290099999999</v>
      </c>
      <c r="Q79" s="56">
        <v>364.19963100000001</v>
      </c>
      <c r="R79" s="56">
        <v>375.73553299999998</v>
      </c>
      <c r="S79" s="56">
        <v>382.90083499999997</v>
      </c>
      <c r="T79" s="56">
        <v>392.31009399999999</v>
      </c>
      <c r="U79" s="56">
        <v>397.09816899999998</v>
      </c>
      <c r="V79" s="56">
        <v>405.294307</v>
      </c>
      <c r="W79" s="56">
        <v>413.00330600000001</v>
      </c>
      <c r="X79" s="56">
        <v>420.86555099999998</v>
      </c>
      <c r="Y79" s="56">
        <v>429.79040700000002</v>
      </c>
      <c r="Z79" s="56">
        <v>444.42228299999999</v>
      </c>
      <c r="AA79" s="56">
        <v>458.90141899999998</v>
      </c>
      <c r="AB79" s="56">
        <v>474.62337200000002</v>
      </c>
      <c r="AC79" s="56">
        <v>488.20745599999998</v>
      </c>
      <c r="AD79" s="56">
        <v>502.02533299999999</v>
      </c>
      <c r="AE79" s="56">
        <v>513.27052900000001</v>
      </c>
      <c r="AF79" s="56">
        <v>516.40973099999997</v>
      </c>
      <c r="AG79" s="56">
        <v>511.77699999999999</v>
      </c>
      <c r="AH79" s="56">
        <v>514.83818900000006</v>
      </c>
      <c r="AI79" s="56">
        <v>522.62495100000001</v>
      </c>
      <c r="AJ79" s="56">
        <v>537.87958800000001</v>
      </c>
      <c r="AK79" s="56">
        <v>534.95755299999996</v>
      </c>
      <c r="AL79" s="56">
        <v>545.91055400000005</v>
      </c>
      <c r="AM79" s="56">
        <v>573.96204299999999</v>
      </c>
      <c r="AN79" s="56">
        <v>587.41017799999997</v>
      </c>
      <c r="AO79" s="56">
        <v>574.88893800000005</v>
      </c>
      <c r="AP79" s="56">
        <v>553.925614</v>
      </c>
      <c r="AQ79" s="56">
        <v>557.35763099999997</v>
      </c>
      <c r="AR79" s="56">
        <v>564.62313400000005</v>
      </c>
      <c r="AS79" s="56">
        <v>567.78385600000001</v>
      </c>
      <c r="AT79" s="56">
        <v>568.81721800000003</v>
      </c>
      <c r="AU79" s="56">
        <v>577.81309799999997</v>
      </c>
      <c r="AV79" s="56">
        <v>583.24762199999998</v>
      </c>
      <c r="AW79" s="56">
        <v>590.31636700000001</v>
      </c>
      <c r="AX79" s="56">
        <v>625.32095800000002</v>
      </c>
      <c r="AY79" s="56">
        <v>645.75382300000001</v>
      </c>
      <c r="AZ79" s="56">
        <v>646.73298799999998</v>
      </c>
      <c r="BA79" s="56">
        <v>659.17575599999998</v>
      </c>
      <c r="BB79" s="56">
        <v>667.49645399999997</v>
      </c>
      <c r="BC79" s="9" t="s">
        <v>308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</row>
    <row r="80" spans="1:65" s="58" customFormat="1" ht="12.75" customHeight="1">
      <c r="B80" s="54">
        <v>60201</v>
      </c>
      <c r="C80" s="2" t="s">
        <v>290</v>
      </c>
      <c r="D80" s="9" t="s">
        <v>219</v>
      </c>
      <c r="E80" s="56">
        <v>146.51731799999999</v>
      </c>
      <c r="F80" s="56">
        <v>164.316723</v>
      </c>
      <c r="G80" s="56">
        <v>167.14869400000001</v>
      </c>
      <c r="H80" s="56">
        <v>174.485005</v>
      </c>
      <c r="I80" s="56">
        <v>190.134186</v>
      </c>
      <c r="J80" s="56">
        <v>198.54104000000001</v>
      </c>
      <c r="K80" s="56">
        <v>199.04337899999999</v>
      </c>
      <c r="L80" s="56">
        <v>205.15178399999999</v>
      </c>
      <c r="M80" s="56">
        <v>216.90513300000001</v>
      </c>
      <c r="N80" s="56">
        <v>222.27107899999999</v>
      </c>
      <c r="O80" s="56">
        <v>227.595933</v>
      </c>
      <c r="P80" s="56">
        <v>230.01135300000001</v>
      </c>
      <c r="Q80" s="56">
        <v>220.98353599999999</v>
      </c>
      <c r="R80" s="56">
        <v>225.808347</v>
      </c>
      <c r="S80" s="56">
        <v>221.41270900000001</v>
      </c>
      <c r="T80" s="56">
        <v>228.19345300000001</v>
      </c>
      <c r="U80" s="56">
        <v>224.49982499999999</v>
      </c>
      <c r="V80" s="56">
        <v>235.72381300000001</v>
      </c>
      <c r="W80" s="56">
        <v>246.944513</v>
      </c>
      <c r="X80" s="56">
        <v>258.162193</v>
      </c>
      <c r="Y80" s="56">
        <v>266.42123900000001</v>
      </c>
      <c r="Z80" s="56">
        <v>286.84721200000001</v>
      </c>
      <c r="AA80" s="56">
        <v>305.22156999999999</v>
      </c>
      <c r="AB80" s="56">
        <v>324.39108800000002</v>
      </c>
      <c r="AC80" s="56">
        <v>333.50962600000003</v>
      </c>
      <c r="AD80" s="56">
        <v>342.51428499999997</v>
      </c>
      <c r="AE80" s="56">
        <v>349.46405900000002</v>
      </c>
      <c r="AF80" s="56">
        <v>357.75336700000003</v>
      </c>
      <c r="AG80" s="56">
        <v>355.50987400000002</v>
      </c>
      <c r="AH80" s="56">
        <v>350.40419900000001</v>
      </c>
      <c r="AI80" s="56">
        <v>366.35500100000002</v>
      </c>
      <c r="AJ80" s="56">
        <v>368.56849999999997</v>
      </c>
      <c r="AK80" s="56">
        <v>372.04556100000002</v>
      </c>
      <c r="AL80" s="56">
        <v>388.88662599999998</v>
      </c>
      <c r="AM80" s="56">
        <v>406.41696000000002</v>
      </c>
      <c r="AN80" s="56">
        <v>421.87468100000001</v>
      </c>
      <c r="AO80" s="56">
        <v>417.40277600000002</v>
      </c>
      <c r="AP80" s="56">
        <v>385.40957100000003</v>
      </c>
      <c r="AQ80" s="56">
        <v>383.43868600000002</v>
      </c>
      <c r="AR80" s="56">
        <v>383.98866299999997</v>
      </c>
      <c r="AS80" s="56">
        <v>381.67477400000001</v>
      </c>
      <c r="AT80" s="56">
        <v>377.86555900000002</v>
      </c>
      <c r="AU80" s="56">
        <v>382.95742300000001</v>
      </c>
      <c r="AV80" s="56">
        <v>385.63719800000001</v>
      </c>
      <c r="AW80" s="56">
        <v>389.387022</v>
      </c>
      <c r="AX80" s="56">
        <v>440.172663</v>
      </c>
      <c r="AY80" s="56">
        <v>491.02085099999999</v>
      </c>
      <c r="AZ80" s="56">
        <v>496.10795100000001</v>
      </c>
      <c r="BA80" s="56">
        <v>505.39275400000002</v>
      </c>
      <c r="BB80" s="56">
        <v>511.59451799999999</v>
      </c>
      <c r="BC80" s="9" t="s">
        <v>308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</row>
    <row r="81" spans="1:65" s="58" customFormat="1" ht="12.75" customHeight="1">
      <c r="B81" s="54">
        <v>60300</v>
      </c>
      <c r="C81" s="2" t="s">
        <v>213</v>
      </c>
      <c r="D81" s="9" t="s">
        <v>257</v>
      </c>
      <c r="E81" s="59">
        <v>0.21729299999999999</v>
      </c>
      <c r="F81" s="59">
        <v>0.23237099999999999</v>
      </c>
      <c r="G81" s="59">
        <v>0.24107500000000001</v>
      </c>
      <c r="H81" s="59">
        <v>0.252106</v>
      </c>
      <c r="I81" s="59">
        <v>0.267372</v>
      </c>
      <c r="J81" s="59">
        <v>0.27921899999999999</v>
      </c>
      <c r="K81" s="59">
        <v>0.29131800000000002</v>
      </c>
      <c r="L81" s="59">
        <v>0.30868099999999998</v>
      </c>
      <c r="M81" s="59">
        <v>0.32951399999999997</v>
      </c>
      <c r="N81" s="59">
        <v>0.34820299999999998</v>
      </c>
      <c r="O81" s="59">
        <v>0.367761</v>
      </c>
      <c r="P81" s="59">
        <v>0.38595600000000002</v>
      </c>
      <c r="Q81" s="59">
        <v>0.39751799999999998</v>
      </c>
      <c r="R81" s="59">
        <v>0.421458</v>
      </c>
      <c r="S81" s="59">
        <v>0.436274</v>
      </c>
      <c r="T81" s="59">
        <v>0.46062999999999998</v>
      </c>
      <c r="U81" s="59">
        <v>0.47295199999999998</v>
      </c>
      <c r="V81" s="59">
        <v>0.49774600000000002</v>
      </c>
      <c r="W81" s="59">
        <v>0.52283000000000002</v>
      </c>
      <c r="X81" s="59">
        <v>0.54921799999999998</v>
      </c>
      <c r="Y81" s="59">
        <v>0.57412099999999999</v>
      </c>
      <c r="Z81" s="59">
        <v>0.61226499999999995</v>
      </c>
      <c r="AA81" s="59">
        <v>0.65054500000000004</v>
      </c>
      <c r="AB81" s="59">
        <v>0.69153900000000001</v>
      </c>
      <c r="AC81" s="59">
        <v>0.724352</v>
      </c>
      <c r="AD81" s="59">
        <v>0.75766500000000003</v>
      </c>
      <c r="AE81" s="59">
        <v>0.78744999999999998</v>
      </c>
      <c r="AF81" s="59">
        <v>0.80449800000000005</v>
      </c>
      <c r="AG81" s="59">
        <v>0.80513199999999996</v>
      </c>
      <c r="AH81" s="59">
        <v>0.81208599999999997</v>
      </c>
      <c r="AI81" s="59">
        <v>0.83683300000000005</v>
      </c>
      <c r="AJ81" s="59">
        <v>0.86349100000000001</v>
      </c>
      <c r="AK81" s="59">
        <v>0.871757</v>
      </c>
      <c r="AL81" s="59">
        <v>0.904165</v>
      </c>
      <c r="AM81" s="59">
        <v>0.95855199999999996</v>
      </c>
      <c r="AN81" s="59">
        <v>1.0036510000000001</v>
      </c>
      <c r="AO81" s="59">
        <v>1.0037450000000001</v>
      </c>
      <c r="AP81" s="59">
        <v>0.97247899999999998</v>
      </c>
      <c r="AQ81" s="59">
        <v>0.98045000000000004</v>
      </c>
      <c r="AR81" s="59">
        <v>0.99401899999999999</v>
      </c>
      <c r="AS81" s="59">
        <v>1</v>
      </c>
      <c r="AT81" s="59">
        <v>1.000958</v>
      </c>
      <c r="AU81" s="59">
        <v>1.017107</v>
      </c>
      <c r="AV81" s="59">
        <v>1.023641</v>
      </c>
      <c r="AW81" s="59">
        <v>1.0366169999999999</v>
      </c>
      <c r="AX81" s="59">
        <v>1.1106050000000001</v>
      </c>
      <c r="AY81" s="59">
        <v>1.1634679999999999</v>
      </c>
      <c r="AZ81" s="59">
        <v>1.1696709999999999</v>
      </c>
      <c r="BA81" s="59">
        <v>1.1922759999999999</v>
      </c>
      <c r="BB81" s="59">
        <v>1.2078709999999999</v>
      </c>
      <c r="BC81" s="9" t="s">
        <v>309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</row>
    <row r="82" spans="1:65" s="58" customFormat="1" ht="12.75" customHeight="1">
      <c r="B82" s="54">
        <v>60400</v>
      </c>
      <c r="C82" s="2" t="s">
        <v>214</v>
      </c>
      <c r="D82" s="9" t="s">
        <v>257</v>
      </c>
      <c r="E82" s="59">
        <v>0.490396</v>
      </c>
      <c r="F82" s="59">
        <v>0.50067499999999998</v>
      </c>
      <c r="G82" s="59">
        <v>0.50446100000000005</v>
      </c>
      <c r="H82" s="59">
        <v>0.50959500000000002</v>
      </c>
      <c r="I82" s="59">
        <v>0.51771299999999998</v>
      </c>
      <c r="J82" s="59">
        <v>0.52235100000000001</v>
      </c>
      <c r="K82" s="59">
        <v>0.53509099999999998</v>
      </c>
      <c r="L82" s="59">
        <v>0.55150399999999999</v>
      </c>
      <c r="M82" s="59">
        <v>0.56945000000000001</v>
      </c>
      <c r="N82" s="59">
        <v>0.58516400000000002</v>
      </c>
      <c r="O82" s="59">
        <v>0.600414</v>
      </c>
      <c r="P82" s="59">
        <v>0.61283600000000005</v>
      </c>
      <c r="Q82" s="59">
        <v>0.61972700000000003</v>
      </c>
      <c r="R82" s="59">
        <v>0.636876</v>
      </c>
      <c r="S82" s="59">
        <v>0.64692700000000003</v>
      </c>
      <c r="T82" s="59">
        <v>0.66666199999999998</v>
      </c>
      <c r="U82" s="59">
        <v>0.67624200000000001</v>
      </c>
      <c r="V82" s="59">
        <v>0.69730099999999995</v>
      </c>
      <c r="W82" s="59">
        <v>0.71877000000000002</v>
      </c>
      <c r="X82" s="59">
        <v>0.74094199999999999</v>
      </c>
      <c r="Y82" s="59">
        <v>0.75845499999999999</v>
      </c>
      <c r="Z82" s="59">
        <v>0.78221600000000002</v>
      </c>
      <c r="AA82" s="59">
        <v>0.80489900000000003</v>
      </c>
      <c r="AB82" s="59">
        <v>0.82727600000000001</v>
      </c>
      <c r="AC82" s="59">
        <v>0.84241900000000003</v>
      </c>
      <c r="AD82" s="59">
        <v>0.85690900000000003</v>
      </c>
      <c r="AE82" s="59">
        <v>0.87108399999999997</v>
      </c>
      <c r="AF82" s="59">
        <v>0.88453199999999998</v>
      </c>
      <c r="AG82" s="59">
        <v>0.89324199999999998</v>
      </c>
      <c r="AH82" s="59">
        <v>0.89559999999999995</v>
      </c>
      <c r="AI82" s="59">
        <v>0.90914200000000001</v>
      </c>
      <c r="AJ82" s="59">
        <v>0.91149800000000003</v>
      </c>
      <c r="AK82" s="59">
        <v>0.92525000000000002</v>
      </c>
      <c r="AL82" s="59">
        <v>0.94039300000000003</v>
      </c>
      <c r="AM82" s="59">
        <v>0.94823400000000002</v>
      </c>
      <c r="AN82" s="59">
        <v>0.97011700000000001</v>
      </c>
      <c r="AO82" s="59">
        <v>0.99134</v>
      </c>
      <c r="AP82" s="59">
        <v>0.99680899999999995</v>
      </c>
      <c r="AQ82" s="59">
        <v>0.99879099999999998</v>
      </c>
      <c r="AR82" s="59">
        <v>0.99958400000000003</v>
      </c>
      <c r="AS82" s="59">
        <v>1</v>
      </c>
      <c r="AT82" s="59">
        <v>0.999139</v>
      </c>
      <c r="AU82" s="59">
        <v>0.99945300000000004</v>
      </c>
      <c r="AV82" s="59">
        <v>0.99650099999999997</v>
      </c>
      <c r="AW82" s="59">
        <v>0.99704899999999996</v>
      </c>
      <c r="AX82" s="59">
        <v>1.008416</v>
      </c>
      <c r="AY82" s="59">
        <v>1.022988</v>
      </c>
      <c r="AZ82" s="59">
        <v>1.026885</v>
      </c>
      <c r="BA82" s="59">
        <v>1.026972</v>
      </c>
      <c r="BB82" s="59">
        <v>1.0274350000000001</v>
      </c>
      <c r="BC82" s="9" t="s">
        <v>309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</row>
    <row r="83" spans="1:65" s="58" customFormat="1" ht="12.75" customHeight="1">
      <c r="B83" s="54">
        <v>60500</v>
      </c>
      <c r="C83" s="2" t="s">
        <v>291</v>
      </c>
      <c r="D83" s="9" t="s">
        <v>160</v>
      </c>
      <c r="E83" s="62">
        <v>95.289670999999998</v>
      </c>
      <c r="F83" s="62">
        <v>107.064345</v>
      </c>
      <c r="G83" s="62">
        <v>125.948369</v>
      </c>
      <c r="H83" s="62">
        <v>151.324804</v>
      </c>
      <c r="I83" s="62">
        <v>212.04728299999999</v>
      </c>
      <c r="J83" s="62">
        <v>280.67540400000001</v>
      </c>
      <c r="K83" s="62">
        <v>323.51048700000001</v>
      </c>
      <c r="L83" s="62">
        <v>344.90136200000001</v>
      </c>
      <c r="M83" s="62">
        <v>371.366691</v>
      </c>
      <c r="N83" s="62">
        <v>428.83220699999998</v>
      </c>
      <c r="O83" s="62">
        <v>503.56528100000003</v>
      </c>
      <c r="P83" s="62">
        <v>554.73728700000004</v>
      </c>
      <c r="Q83" s="62">
        <v>629.59912999999995</v>
      </c>
      <c r="R83" s="62">
        <v>647.81402700000001</v>
      </c>
      <c r="S83" s="62">
        <v>717.07583499999998</v>
      </c>
      <c r="T83" s="62">
        <v>700.17868199999998</v>
      </c>
      <c r="U83" s="62">
        <v>774.53412900000001</v>
      </c>
      <c r="V83" s="62">
        <v>758.61233100000004</v>
      </c>
      <c r="W83" s="62">
        <v>770.93670399999996</v>
      </c>
      <c r="X83" s="62">
        <v>910.71680000000003</v>
      </c>
      <c r="Y83" s="62">
        <v>958.54379900000004</v>
      </c>
      <c r="Z83" s="62">
        <v>957.00127799999996</v>
      </c>
      <c r="AA83" s="62">
        <v>977.46678899999995</v>
      </c>
      <c r="AB83" s="62">
        <v>981.98367900000005</v>
      </c>
      <c r="AC83" s="62">
        <v>1065.6215520000001</v>
      </c>
      <c r="AD83" s="62">
        <v>1376.2150959999999</v>
      </c>
      <c r="AE83" s="62">
        <v>1628.801964</v>
      </c>
      <c r="AF83" s="62">
        <v>1657.395998</v>
      </c>
      <c r="AG83" s="62">
        <v>1790.8097359999999</v>
      </c>
      <c r="AH83" s="62">
        <v>1992.7293050000001</v>
      </c>
      <c r="AI83" s="62">
        <v>1869.9135220000001</v>
      </c>
      <c r="AJ83" s="62">
        <v>1669.5060539999999</v>
      </c>
      <c r="AK83" s="62">
        <v>1742.706455</v>
      </c>
      <c r="AL83" s="62">
        <v>1778.3163959999999</v>
      </c>
      <c r="AM83" s="62">
        <v>2086.5596150000001</v>
      </c>
      <c r="AN83" s="62">
        <v>1968.1205170000001</v>
      </c>
      <c r="AO83" s="62">
        <v>2179.0627800000002</v>
      </c>
      <c r="AP83" s="62">
        <v>2183.9998639999999</v>
      </c>
      <c r="AQ83" s="62">
        <v>2001.2491540000001</v>
      </c>
      <c r="AR83" s="62">
        <v>2046.3606070000001</v>
      </c>
      <c r="AS83" s="62">
        <v>2045.7414060000001</v>
      </c>
      <c r="AT83" s="62">
        <v>2415.9346919999998</v>
      </c>
      <c r="AU83" s="62">
        <v>2613.3386860000001</v>
      </c>
      <c r="AV83" s="62">
        <v>2810.400208</v>
      </c>
      <c r="AW83" s="62">
        <v>3178.7377259999998</v>
      </c>
      <c r="AX83" s="62">
        <v>3288.578379</v>
      </c>
      <c r="AY83" s="62">
        <v>3654.8042850000002</v>
      </c>
      <c r="AZ83" s="62">
        <v>3832.0083359999999</v>
      </c>
      <c r="BA83" s="62">
        <v>4277.5624079999998</v>
      </c>
      <c r="BB83" s="62">
        <v>4395.7355969999999</v>
      </c>
      <c r="BC83" s="9" t="s">
        <v>310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</row>
    <row r="84" spans="1:65" s="58" customFormat="1" ht="12.75" customHeight="1">
      <c r="A84" s="4" t="s">
        <v>212</v>
      </c>
      <c r="B84" s="4"/>
      <c r="C84" s="2"/>
      <c r="D84" s="9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9"/>
      <c r="BD84" s="57"/>
      <c r="BE84" s="57"/>
      <c r="BF84" s="57"/>
      <c r="BG84" s="57"/>
      <c r="BH84" s="57"/>
      <c r="BI84" s="57"/>
      <c r="BJ84" s="57"/>
      <c r="BK84" s="57"/>
      <c r="BL84" s="57"/>
      <c r="BM84" s="57"/>
    </row>
    <row r="85" spans="1:65" s="58" customFormat="1" ht="12.75" customHeight="1">
      <c r="B85" s="54">
        <v>70100</v>
      </c>
      <c r="C85" s="2" t="s">
        <v>11</v>
      </c>
      <c r="D85" s="9" t="s">
        <v>218</v>
      </c>
      <c r="E85" s="56">
        <v>520.529</v>
      </c>
      <c r="F85" s="56">
        <v>531.601</v>
      </c>
      <c r="G85" s="56">
        <v>542.81100000000004</v>
      </c>
      <c r="H85" s="56">
        <v>554.10900000000004</v>
      </c>
      <c r="I85" s="56">
        <v>565.38599999999997</v>
      </c>
      <c r="J85" s="56">
        <v>576.59199999999998</v>
      </c>
      <c r="K85" s="56">
        <v>588.06799999999998</v>
      </c>
      <c r="L85" s="56">
        <v>596</v>
      </c>
      <c r="M85" s="56">
        <v>607</v>
      </c>
      <c r="N85" s="56">
        <v>621</v>
      </c>
      <c r="O85" s="56">
        <v>634</v>
      </c>
      <c r="P85" s="56">
        <v>646</v>
      </c>
      <c r="Q85" s="56">
        <v>658</v>
      </c>
      <c r="R85" s="56">
        <v>672</v>
      </c>
      <c r="S85" s="56">
        <v>686</v>
      </c>
      <c r="T85" s="56">
        <v>697</v>
      </c>
      <c r="U85" s="56">
        <v>715.375</v>
      </c>
      <c r="V85" s="56">
        <v>721</v>
      </c>
      <c r="W85" s="56">
        <v>719</v>
      </c>
      <c r="X85" s="56">
        <v>732</v>
      </c>
      <c r="Y85" s="56">
        <v>737</v>
      </c>
      <c r="Z85" s="56">
        <v>741</v>
      </c>
      <c r="AA85" s="56">
        <v>745</v>
      </c>
      <c r="AB85" s="56">
        <v>752</v>
      </c>
      <c r="AC85" s="56">
        <v>759</v>
      </c>
      <c r="AD85" s="56">
        <v>772</v>
      </c>
      <c r="AE85" s="56">
        <v>775.077</v>
      </c>
      <c r="AF85" s="56">
        <v>782</v>
      </c>
      <c r="AG85" s="56">
        <v>791</v>
      </c>
      <c r="AH85" s="56">
        <v>797</v>
      </c>
      <c r="AI85" s="56">
        <v>802</v>
      </c>
      <c r="AJ85" s="56">
        <v>805</v>
      </c>
      <c r="AK85" s="56">
        <v>810</v>
      </c>
      <c r="AL85" s="56">
        <v>816</v>
      </c>
      <c r="AM85" s="56">
        <v>821</v>
      </c>
      <c r="AN85" s="56">
        <v>827</v>
      </c>
      <c r="AO85" s="56">
        <v>830</v>
      </c>
      <c r="AP85" s="56">
        <v>837.27099999999996</v>
      </c>
      <c r="AQ85" s="56">
        <v>845.36099999999999</v>
      </c>
      <c r="AR85" s="56">
        <v>853.63699999999994</v>
      </c>
      <c r="AS85" s="56">
        <v>859.81799999999998</v>
      </c>
      <c r="AT85" s="56">
        <v>863.44899999999996</v>
      </c>
      <c r="AU85" s="56">
        <v>865.06899999999996</v>
      </c>
      <c r="AV85" s="56">
        <v>865.60799999999995</v>
      </c>
      <c r="AW85" s="56">
        <v>866.45299999999997</v>
      </c>
      <c r="AX85" s="56">
        <v>868.62699999999995</v>
      </c>
      <c r="AY85" s="56">
        <v>872.399</v>
      </c>
      <c r="AZ85" s="56">
        <v>877.45899999999995</v>
      </c>
      <c r="BA85" s="56">
        <v>883.48299999999995</v>
      </c>
      <c r="BB85" s="56">
        <v>889.95299999999997</v>
      </c>
      <c r="BC85" s="9" t="s">
        <v>175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</row>
    <row r="86" spans="1:65" s="58" customFormat="1" ht="12.75" customHeight="1">
      <c r="B86" s="54">
        <v>70101</v>
      </c>
      <c r="C86" s="2" t="s">
        <v>292</v>
      </c>
      <c r="D86" s="9" t="s">
        <v>218</v>
      </c>
      <c r="E86" s="56">
        <v>264.72572600000001</v>
      </c>
      <c r="F86" s="56">
        <v>270.05833200000001</v>
      </c>
      <c r="G86" s="56">
        <v>275.37476600000002</v>
      </c>
      <c r="H86" s="56">
        <v>280.71977500000003</v>
      </c>
      <c r="I86" s="56">
        <v>286.10780699999998</v>
      </c>
      <c r="J86" s="56">
        <v>291.57680699999997</v>
      </c>
      <c r="K86" s="56">
        <v>297.31733100000002</v>
      </c>
      <c r="L86" s="56">
        <v>301.38544100000001</v>
      </c>
      <c r="M86" s="56">
        <v>307.076459</v>
      </c>
      <c r="N86" s="56">
        <v>314.29443199999997</v>
      </c>
      <c r="O86" s="56">
        <v>320.97976399999999</v>
      </c>
      <c r="P86" s="56">
        <v>327.11097799999999</v>
      </c>
      <c r="Q86" s="56">
        <v>333.20578599999999</v>
      </c>
      <c r="R86" s="56">
        <v>340.30895500000003</v>
      </c>
      <c r="S86" s="56">
        <v>347.44126699999998</v>
      </c>
      <c r="T86" s="56">
        <v>353.10442799999998</v>
      </c>
      <c r="U86" s="56">
        <v>362.56920600000001</v>
      </c>
      <c r="V86" s="56">
        <v>365.632476</v>
      </c>
      <c r="W86" s="56">
        <v>364.84184599999998</v>
      </c>
      <c r="X86" s="56">
        <v>371.65919500000001</v>
      </c>
      <c r="Y86" s="56">
        <v>374.36757499999999</v>
      </c>
      <c r="Z86" s="56">
        <v>376.521523</v>
      </c>
      <c r="AA86" s="56">
        <v>378.63736599999999</v>
      </c>
      <c r="AB86" s="56">
        <v>382.23643600000003</v>
      </c>
      <c r="AC86" s="56">
        <v>385.79668800000002</v>
      </c>
      <c r="AD86" s="56">
        <v>392.37469399999998</v>
      </c>
      <c r="AE86" s="56">
        <v>393.868944</v>
      </c>
      <c r="AF86" s="56">
        <v>397.26992100000001</v>
      </c>
      <c r="AG86" s="56">
        <v>401.746756</v>
      </c>
      <c r="AH86" s="56">
        <v>404.773777</v>
      </c>
      <c r="AI86" s="56">
        <v>407.39860700000003</v>
      </c>
      <c r="AJ86" s="56">
        <v>409.13990000000001</v>
      </c>
      <c r="AK86" s="56">
        <v>412.00304899999998</v>
      </c>
      <c r="AL86" s="56">
        <v>415.44028900000001</v>
      </c>
      <c r="AM86" s="56">
        <v>418.36805399999997</v>
      </c>
      <c r="AN86" s="56">
        <v>421.75886700000001</v>
      </c>
      <c r="AO86" s="56">
        <v>423.54243200000002</v>
      </c>
      <c r="AP86" s="56">
        <v>427.45744300000001</v>
      </c>
      <c r="AQ86" s="56">
        <v>431.69255299999998</v>
      </c>
      <c r="AR86" s="56">
        <v>435.91751099999999</v>
      </c>
      <c r="AS86" s="56">
        <v>438.94402100000002</v>
      </c>
      <c r="AT86" s="56">
        <v>440.53098</v>
      </c>
      <c r="AU86" s="56">
        <v>440.96003899999999</v>
      </c>
      <c r="AV86" s="56">
        <v>440.76205499999998</v>
      </c>
      <c r="AW86" s="56">
        <v>440.71005200000002</v>
      </c>
      <c r="AX86" s="56">
        <v>441.36945900000001</v>
      </c>
      <c r="AY86" s="56">
        <v>442.909446</v>
      </c>
      <c r="AZ86" s="56">
        <v>445.14949300000001</v>
      </c>
      <c r="BA86" s="56">
        <v>447.92145099999999</v>
      </c>
      <c r="BB86" s="56">
        <v>450.957987</v>
      </c>
      <c r="BC86" s="9" t="s">
        <v>175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</row>
    <row r="87" spans="1:65" s="58" customFormat="1" ht="12.75" customHeight="1">
      <c r="B87" s="54">
        <v>70102</v>
      </c>
      <c r="C87" s="2" t="s">
        <v>293</v>
      </c>
      <c r="D87" s="9" t="s">
        <v>218</v>
      </c>
      <c r="E87" s="56">
        <v>255.80327399999999</v>
      </c>
      <c r="F87" s="56">
        <v>261.54266799999999</v>
      </c>
      <c r="G87" s="56">
        <v>267.43623400000001</v>
      </c>
      <c r="H87" s="56">
        <v>273.38922500000001</v>
      </c>
      <c r="I87" s="56">
        <v>279.27819299999999</v>
      </c>
      <c r="J87" s="56">
        <v>285.01519300000001</v>
      </c>
      <c r="K87" s="56">
        <v>290.75066900000002</v>
      </c>
      <c r="L87" s="56">
        <v>294.61455899999999</v>
      </c>
      <c r="M87" s="56">
        <v>299.923541</v>
      </c>
      <c r="N87" s="56">
        <v>306.70556800000003</v>
      </c>
      <c r="O87" s="56">
        <v>313.02023600000001</v>
      </c>
      <c r="P87" s="56">
        <v>318.88902200000001</v>
      </c>
      <c r="Q87" s="56">
        <v>324.79421400000001</v>
      </c>
      <c r="R87" s="56">
        <v>331.69104499999997</v>
      </c>
      <c r="S87" s="56">
        <v>338.55873300000002</v>
      </c>
      <c r="T87" s="56">
        <v>343.89557200000002</v>
      </c>
      <c r="U87" s="56">
        <v>352.80579399999999</v>
      </c>
      <c r="V87" s="56">
        <v>355.367524</v>
      </c>
      <c r="W87" s="56">
        <v>354.15815400000002</v>
      </c>
      <c r="X87" s="56">
        <v>360.34080499999999</v>
      </c>
      <c r="Y87" s="56">
        <v>362.63242500000001</v>
      </c>
      <c r="Z87" s="56">
        <v>364.478477</v>
      </c>
      <c r="AA87" s="56">
        <v>366.36263400000001</v>
      </c>
      <c r="AB87" s="56">
        <v>369.76356399999997</v>
      </c>
      <c r="AC87" s="56">
        <v>373.20331199999998</v>
      </c>
      <c r="AD87" s="56">
        <v>379.62530600000002</v>
      </c>
      <c r="AE87" s="56">
        <v>381.208056</v>
      </c>
      <c r="AF87" s="56">
        <v>384.73007899999999</v>
      </c>
      <c r="AG87" s="56">
        <v>389.253244</v>
      </c>
      <c r="AH87" s="56">
        <v>392.226223</v>
      </c>
      <c r="AI87" s="56">
        <v>394.60139299999997</v>
      </c>
      <c r="AJ87" s="56">
        <v>395.86009999999999</v>
      </c>
      <c r="AK87" s="56">
        <v>397.99695100000002</v>
      </c>
      <c r="AL87" s="56">
        <v>400.55971099999999</v>
      </c>
      <c r="AM87" s="56">
        <v>402.63194600000003</v>
      </c>
      <c r="AN87" s="56">
        <v>405.24113299999999</v>
      </c>
      <c r="AO87" s="56">
        <v>406.45756799999998</v>
      </c>
      <c r="AP87" s="56">
        <v>409.813557</v>
      </c>
      <c r="AQ87" s="56">
        <v>413.66844700000001</v>
      </c>
      <c r="AR87" s="56">
        <v>417.71948900000001</v>
      </c>
      <c r="AS87" s="56">
        <v>420.87397900000002</v>
      </c>
      <c r="AT87" s="56">
        <v>422.91802000000001</v>
      </c>
      <c r="AU87" s="56">
        <v>424.10896100000002</v>
      </c>
      <c r="AV87" s="56">
        <v>424.84594499999997</v>
      </c>
      <c r="AW87" s="56">
        <v>425.74294800000001</v>
      </c>
      <c r="AX87" s="56">
        <v>427.257541</v>
      </c>
      <c r="AY87" s="56">
        <v>429.489554</v>
      </c>
      <c r="AZ87" s="56">
        <v>432.309507</v>
      </c>
      <c r="BA87" s="56">
        <v>435.56154900000001</v>
      </c>
      <c r="BB87" s="56">
        <v>438.99501299999997</v>
      </c>
      <c r="BC87" s="9" t="s">
        <v>175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</row>
    <row r="88" spans="1:65" s="58" customFormat="1" ht="12.75" customHeight="1">
      <c r="B88" s="54">
        <v>70103</v>
      </c>
      <c r="C88" s="2" t="s">
        <v>294</v>
      </c>
      <c r="D88" s="9" t="s">
        <v>218</v>
      </c>
      <c r="E88" s="56">
        <v>227.86755400000001</v>
      </c>
      <c r="F88" s="56">
        <v>229.40432799999999</v>
      </c>
      <c r="G88" s="56">
        <v>230.458989</v>
      </c>
      <c r="H88" s="56">
        <v>231.087906</v>
      </c>
      <c r="I88" s="56">
        <v>231.41812999999999</v>
      </c>
      <c r="J88" s="56">
        <v>231.58534399999999</v>
      </c>
      <c r="K88" s="56">
        <v>235.098288</v>
      </c>
      <c r="L88" s="56">
        <v>237.145433</v>
      </c>
      <c r="M88" s="56">
        <v>240.36934199999999</v>
      </c>
      <c r="N88" s="56">
        <v>244.80838299999999</v>
      </c>
      <c r="O88" s="56">
        <v>248.98072300000001</v>
      </c>
      <c r="P88" s="56">
        <v>252.75745599999999</v>
      </c>
      <c r="Q88" s="56">
        <v>256.64737200000002</v>
      </c>
      <c r="R88" s="56">
        <v>261.874301</v>
      </c>
      <c r="S88" s="56">
        <v>267.64246700000001</v>
      </c>
      <c r="T88" s="56">
        <v>272.28216500000002</v>
      </c>
      <c r="U88" s="56">
        <v>278.92038600000001</v>
      </c>
      <c r="V88" s="56">
        <v>280.39449400000001</v>
      </c>
      <c r="W88" s="56">
        <v>278.66086100000001</v>
      </c>
      <c r="X88" s="56">
        <v>282.55676399999999</v>
      </c>
      <c r="Y88" s="56">
        <v>283.308403</v>
      </c>
      <c r="Z88" s="56">
        <v>282.60738300000003</v>
      </c>
      <c r="AA88" s="56">
        <v>281.90692999999999</v>
      </c>
      <c r="AB88" s="56">
        <v>281.98792300000002</v>
      </c>
      <c r="AC88" s="56">
        <v>281.37690800000001</v>
      </c>
      <c r="AD88" s="56">
        <v>282.296583</v>
      </c>
      <c r="AE88" s="56">
        <v>281.918046</v>
      </c>
      <c r="AF88" s="56">
        <v>281.951121</v>
      </c>
      <c r="AG88" s="56">
        <v>282.28414199999997</v>
      </c>
      <c r="AH88" s="56">
        <v>281.70084100000003</v>
      </c>
      <c r="AI88" s="56">
        <v>280.954047</v>
      </c>
      <c r="AJ88" s="56">
        <v>273.51653399999998</v>
      </c>
      <c r="AK88" s="56">
        <v>267.77808700000003</v>
      </c>
      <c r="AL88" s="56">
        <v>262.83551999999997</v>
      </c>
      <c r="AM88" s="56">
        <v>257.52292299999999</v>
      </c>
      <c r="AN88" s="56">
        <v>252.518631</v>
      </c>
      <c r="AO88" s="56">
        <v>251.995688</v>
      </c>
      <c r="AP88" s="56">
        <v>251.85917499999999</v>
      </c>
      <c r="AQ88" s="56">
        <v>251.24799999999999</v>
      </c>
      <c r="AR88" s="56">
        <v>250.47200000000001</v>
      </c>
      <c r="AS88" s="56">
        <v>249.351</v>
      </c>
      <c r="AT88" s="56">
        <v>250.745</v>
      </c>
      <c r="AU88" s="56">
        <v>252</v>
      </c>
      <c r="AV88" s="56">
        <v>253.67599999999999</v>
      </c>
      <c r="AW88" s="56">
        <v>256.11900000000003</v>
      </c>
      <c r="AX88" s="56">
        <v>259.26499999999999</v>
      </c>
      <c r="AY88" s="56">
        <v>259.49700000000001</v>
      </c>
      <c r="AZ88" s="56">
        <v>260.178</v>
      </c>
      <c r="BA88" s="56">
        <v>260.73899999999998</v>
      </c>
      <c r="BB88" s="56">
        <v>260.7</v>
      </c>
      <c r="BC88" s="9" t="s">
        <v>175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</row>
    <row r="89" spans="1:65" ht="12.75" customHeight="1">
      <c r="A89" s="58"/>
      <c r="B89" s="54">
        <v>70104</v>
      </c>
      <c r="C89" s="2" t="s">
        <v>295</v>
      </c>
      <c r="D89" s="9" t="s">
        <v>218</v>
      </c>
      <c r="E89" s="56">
        <v>280.93018999999998</v>
      </c>
      <c r="F89" s="56">
        <v>289.96945399999998</v>
      </c>
      <c r="G89" s="56">
        <v>299.63178399999998</v>
      </c>
      <c r="H89" s="56">
        <v>309.80478599999998</v>
      </c>
      <c r="I89" s="56">
        <v>320.24157400000001</v>
      </c>
      <c r="J89" s="56">
        <v>330.73949699999997</v>
      </c>
      <c r="K89" s="56">
        <v>338.16784999999999</v>
      </c>
      <c r="L89" s="56">
        <v>343.67703599999999</v>
      </c>
      <c r="M89" s="56">
        <v>351.078712</v>
      </c>
      <c r="N89" s="56">
        <v>360.25363099999998</v>
      </c>
      <c r="O89" s="56">
        <v>368.76678199999998</v>
      </c>
      <c r="P89" s="56">
        <v>376.27244300000001</v>
      </c>
      <c r="Q89" s="56">
        <v>383.664964</v>
      </c>
      <c r="R89" s="56">
        <v>391.72722900000002</v>
      </c>
      <c r="S89" s="56">
        <v>399.37431199999997</v>
      </c>
      <c r="T89" s="56">
        <v>405.37290899999999</v>
      </c>
      <c r="U89" s="56">
        <v>416.17713300000003</v>
      </c>
      <c r="V89" s="56">
        <v>419.86103400000002</v>
      </c>
      <c r="W89" s="56">
        <v>419.44434899999999</v>
      </c>
      <c r="X89" s="56">
        <v>428.04574700000001</v>
      </c>
      <c r="Y89" s="56">
        <v>432.09262999999999</v>
      </c>
      <c r="Z89" s="56">
        <v>436.44377100000003</v>
      </c>
      <c r="AA89" s="56">
        <v>440.85622100000001</v>
      </c>
      <c r="AB89" s="56">
        <v>447.44698699999998</v>
      </c>
      <c r="AC89" s="56">
        <v>454.75223999999997</v>
      </c>
      <c r="AD89" s="56">
        <v>466.382879</v>
      </c>
      <c r="AE89" s="56">
        <v>469.14931999999999</v>
      </c>
      <c r="AF89" s="56">
        <v>475.19410699999997</v>
      </c>
      <c r="AG89" s="56">
        <v>482.93728399999998</v>
      </c>
      <c r="AH89" s="56">
        <v>488.69964299999998</v>
      </c>
      <c r="AI89" s="56">
        <v>493.65553199999999</v>
      </c>
      <c r="AJ89" s="56">
        <v>503.006192</v>
      </c>
      <c r="AK89" s="56">
        <v>512.579297</v>
      </c>
      <c r="AL89" s="56">
        <v>522.24536000000001</v>
      </c>
      <c r="AM89" s="56">
        <v>531.18758200000002</v>
      </c>
      <c r="AN89" s="56">
        <v>540.61942699999997</v>
      </c>
      <c r="AO89" s="56">
        <v>542.83205099999998</v>
      </c>
      <c r="AP89" s="56">
        <v>548.70943799999998</v>
      </c>
      <c r="AQ89" s="56">
        <v>555.80700000000002</v>
      </c>
      <c r="AR89" s="56">
        <v>563.24300000000005</v>
      </c>
      <c r="AS89" s="56">
        <v>569.03499999999997</v>
      </c>
      <c r="AT89" s="56">
        <v>570.31299999999999</v>
      </c>
      <c r="AU89" s="56">
        <v>570.03399999999999</v>
      </c>
      <c r="AV89" s="56">
        <v>568.56600000000003</v>
      </c>
      <c r="AW89" s="56">
        <v>566.93100000000004</v>
      </c>
      <c r="AX89" s="56">
        <v>566.16700000000003</v>
      </c>
      <c r="AY89" s="56">
        <v>568.08000000000004</v>
      </c>
      <c r="AZ89" s="56">
        <v>570.84500000000003</v>
      </c>
      <c r="BA89" s="56">
        <v>574.59699999999998</v>
      </c>
      <c r="BB89" s="56">
        <v>579.20000000000005</v>
      </c>
      <c r="BC89" s="9" t="s">
        <v>175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</row>
    <row r="90" spans="1:65" ht="12.75" customHeight="1">
      <c r="A90" s="58"/>
      <c r="B90" s="54">
        <v>70105</v>
      </c>
      <c r="C90" s="2" t="s">
        <v>296</v>
      </c>
      <c r="D90" s="9" t="s">
        <v>218</v>
      </c>
      <c r="E90" s="56">
        <v>11.731256</v>
      </c>
      <c r="F90" s="56">
        <v>12.227218000000001</v>
      </c>
      <c r="G90" s="56">
        <v>12.720227</v>
      </c>
      <c r="H90" s="56">
        <v>13.216308</v>
      </c>
      <c r="I90" s="56">
        <v>13.726296</v>
      </c>
      <c r="J90" s="56">
        <v>14.267158999999999</v>
      </c>
      <c r="K90" s="56">
        <v>14.801862</v>
      </c>
      <c r="L90" s="56">
        <v>15.177531</v>
      </c>
      <c r="M90" s="56">
        <v>15.551945</v>
      </c>
      <c r="N90" s="56">
        <v>15.937986</v>
      </c>
      <c r="O90" s="56">
        <v>16.252495</v>
      </c>
      <c r="P90" s="56">
        <v>16.970101</v>
      </c>
      <c r="Q90" s="56">
        <v>17.687664000000002</v>
      </c>
      <c r="R90" s="56">
        <v>18.39847</v>
      </c>
      <c r="S90" s="56">
        <v>18.983222000000001</v>
      </c>
      <c r="T90" s="56">
        <v>19.344926000000001</v>
      </c>
      <c r="U90" s="56">
        <v>20.277481000000002</v>
      </c>
      <c r="V90" s="56">
        <v>20.744471999999998</v>
      </c>
      <c r="W90" s="56">
        <v>20.894791000000001</v>
      </c>
      <c r="X90" s="56">
        <v>21.397489</v>
      </c>
      <c r="Y90" s="56">
        <v>21.598966999999998</v>
      </c>
      <c r="Z90" s="56">
        <v>21.948846</v>
      </c>
      <c r="AA90" s="56">
        <v>22.236848999999999</v>
      </c>
      <c r="AB90" s="56">
        <v>22.565090000000001</v>
      </c>
      <c r="AC90" s="56">
        <v>22.870851999999999</v>
      </c>
      <c r="AD90" s="56">
        <v>23.320537999999999</v>
      </c>
      <c r="AE90" s="56">
        <v>24.009633999999998</v>
      </c>
      <c r="AF90" s="56">
        <v>24.854771</v>
      </c>
      <c r="AG90" s="56">
        <v>25.778575</v>
      </c>
      <c r="AH90" s="56">
        <v>26.599516999999999</v>
      </c>
      <c r="AI90" s="56">
        <v>27.390421</v>
      </c>
      <c r="AJ90" s="56">
        <v>28.477274000000001</v>
      </c>
      <c r="AK90" s="56">
        <v>29.642616</v>
      </c>
      <c r="AL90" s="56">
        <v>30.919119999999999</v>
      </c>
      <c r="AM90" s="56">
        <v>32.289495000000002</v>
      </c>
      <c r="AN90" s="56">
        <v>33.861941999999999</v>
      </c>
      <c r="AO90" s="56">
        <v>35.172260999999999</v>
      </c>
      <c r="AP90" s="56">
        <v>36.702385999999997</v>
      </c>
      <c r="AQ90" s="56">
        <v>38.305999999999997</v>
      </c>
      <c r="AR90" s="56">
        <v>39.921999999999997</v>
      </c>
      <c r="AS90" s="56">
        <v>41.432000000000002</v>
      </c>
      <c r="AT90" s="56">
        <v>42.390999999999998</v>
      </c>
      <c r="AU90" s="56">
        <v>43.034999999999997</v>
      </c>
      <c r="AV90" s="56">
        <v>43.366</v>
      </c>
      <c r="AW90" s="56">
        <v>43.402999999999999</v>
      </c>
      <c r="AX90" s="56">
        <v>43.195</v>
      </c>
      <c r="AY90" s="56">
        <v>44.822000000000003</v>
      </c>
      <c r="AZ90" s="56">
        <v>46.436</v>
      </c>
      <c r="BA90" s="56">
        <v>48.146999999999998</v>
      </c>
      <c r="BB90" s="56">
        <v>50.052999999999997</v>
      </c>
      <c r="BC90" s="9" t="s">
        <v>175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</row>
    <row r="91" spans="1:65" ht="12.75" customHeight="1">
      <c r="A91" s="58"/>
      <c r="B91" s="54">
        <v>70201</v>
      </c>
      <c r="C91" s="2" t="s">
        <v>12</v>
      </c>
      <c r="D91" s="9" t="s">
        <v>218</v>
      </c>
      <c r="E91" s="56">
        <v>180.92553000000001</v>
      </c>
      <c r="F91" s="56">
        <v>186.84205</v>
      </c>
      <c r="G91" s="56">
        <v>192.90427199999999</v>
      </c>
      <c r="H91" s="56">
        <v>199.09157999999999</v>
      </c>
      <c r="I91" s="56">
        <v>205.37046599999999</v>
      </c>
      <c r="J91" s="56">
        <v>211.730515</v>
      </c>
      <c r="K91" s="56">
        <v>218.28467800000001</v>
      </c>
      <c r="L91" s="56">
        <v>222.421156</v>
      </c>
      <c r="M91" s="56">
        <v>227.43711300000001</v>
      </c>
      <c r="N91" s="56">
        <v>233.61392900000001</v>
      </c>
      <c r="O91" s="56">
        <v>239.45535899999999</v>
      </c>
      <c r="P91" s="56">
        <v>244.95708400000001</v>
      </c>
      <c r="Q91" s="56">
        <v>250.500407</v>
      </c>
      <c r="R91" s="56">
        <v>256.84530799999999</v>
      </c>
      <c r="S91" s="56">
        <v>263.23158999999998</v>
      </c>
      <c r="T91" s="56">
        <v>268.50522799999999</v>
      </c>
      <c r="U91" s="56">
        <v>276.67164600000001</v>
      </c>
      <c r="V91" s="56">
        <v>283.548069</v>
      </c>
      <c r="W91" s="56">
        <v>288.21066200000001</v>
      </c>
      <c r="X91" s="56">
        <v>298.98497600000002</v>
      </c>
      <c r="Y91" s="56">
        <v>306.673565</v>
      </c>
      <c r="Z91" s="56">
        <v>314.04291000000001</v>
      </c>
      <c r="AA91" s="56">
        <v>321.512158</v>
      </c>
      <c r="AB91" s="56">
        <v>330.37626499999999</v>
      </c>
      <c r="AC91" s="56">
        <v>339.371916</v>
      </c>
      <c r="AD91" s="56">
        <v>351.22876400000001</v>
      </c>
      <c r="AE91" s="56">
        <v>358.72160300000002</v>
      </c>
      <c r="AF91" s="56">
        <v>365.44385799999998</v>
      </c>
      <c r="AG91" s="56">
        <v>372.74294700000002</v>
      </c>
      <c r="AH91" s="56">
        <v>378.69467800000001</v>
      </c>
      <c r="AI91" s="56">
        <v>384.22240299999999</v>
      </c>
      <c r="AJ91" s="56">
        <v>388.815223</v>
      </c>
      <c r="AK91" s="56">
        <v>394.405261</v>
      </c>
      <c r="AL91" s="56">
        <v>400.53369500000002</v>
      </c>
      <c r="AM91" s="56">
        <v>406.22264100000001</v>
      </c>
      <c r="AN91" s="56">
        <v>412.43303800000001</v>
      </c>
      <c r="AO91" s="56">
        <v>417.19162399999999</v>
      </c>
      <c r="AP91" s="56">
        <v>424.13660199999998</v>
      </c>
      <c r="AQ91" s="56">
        <v>432.36799999999999</v>
      </c>
      <c r="AR91" s="56">
        <v>440.97199999999998</v>
      </c>
      <c r="AS91" s="56">
        <v>448.57600000000002</v>
      </c>
      <c r="AT91" s="56">
        <v>454.89100000000002</v>
      </c>
      <c r="AU91" s="56">
        <v>460.18200000000002</v>
      </c>
      <c r="AV91" s="56">
        <v>464.88299999999998</v>
      </c>
      <c r="AW91" s="56">
        <v>469.75599999999997</v>
      </c>
      <c r="AX91" s="56">
        <v>475.36500000000001</v>
      </c>
      <c r="AY91" s="56">
        <v>481.87</v>
      </c>
      <c r="AZ91" s="56">
        <v>489.113</v>
      </c>
      <c r="BA91" s="56">
        <v>496.94200000000001</v>
      </c>
      <c r="BB91" s="56">
        <v>505.048</v>
      </c>
      <c r="BC91" s="9" t="s">
        <v>175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</row>
    <row r="92" spans="1:65" ht="12.75" customHeight="1">
      <c r="A92" s="58"/>
      <c r="B92" s="54">
        <v>70202</v>
      </c>
      <c r="C92" s="2" t="s">
        <v>13</v>
      </c>
      <c r="D92" s="9" t="s">
        <v>218</v>
      </c>
      <c r="E92" s="56">
        <v>339.60347000000002</v>
      </c>
      <c r="F92" s="56">
        <v>344.75895000000003</v>
      </c>
      <c r="G92" s="56">
        <v>349.90672799999999</v>
      </c>
      <c r="H92" s="56">
        <v>355.01742000000002</v>
      </c>
      <c r="I92" s="56">
        <v>360.015534</v>
      </c>
      <c r="J92" s="56">
        <v>364.86148500000002</v>
      </c>
      <c r="K92" s="56">
        <v>369.783322</v>
      </c>
      <c r="L92" s="56">
        <v>373.578844</v>
      </c>
      <c r="M92" s="56">
        <v>379.56288699999999</v>
      </c>
      <c r="N92" s="56">
        <v>387.38607100000002</v>
      </c>
      <c r="O92" s="56">
        <v>394.54464100000001</v>
      </c>
      <c r="P92" s="56">
        <v>401.04291599999999</v>
      </c>
      <c r="Q92" s="56">
        <v>407.499593</v>
      </c>
      <c r="R92" s="56">
        <v>415.15469200000001</v>
      </c>
      <c r="S92" s="56">
        <v>422.76841000000002</v>
      </c>
      <c r="T92" s="56">
        <v>428.49477200000001</v>
      </c>
      <c r="U92" s="56">
        <v>438.70335399999999</v>
      </c>
      <c r="V92" s="56">
        <v>437.451931</v>
      </c>
      <c r="W92" s="56">
        <v>430.78933799999999</v>
      </c>
      <c r="X92" s="56">
        <v>433.01502399999998</v>
      </c>
      <c r="Y92" s="56">
        <v>430.326435</v>
      </c>
      <c r="Z92" s="56">
        <v>426.95708999999999</v>
      </c>
      <c r="AA92" s="56">
        <v>423.487842</v>
      </c>
      <c r="AB92" s="56">
        <v>421.62373500000001</v>
      </c>
      <c r="AC92" s="56">
        <v>419.628084</v>
      </c>
      <c r="AD92" s="56">
        <v>420.77123599999999</v>
      </c>
      <c r="AE92" s="56">
        <v>416.35539699999998</v>
      </c>
      <c r="AF92" s="56">
        <v>416.55614200000002</v>
      </c>
      <c r="AG92" s="56">
        <v>418.25705299999998</v>
      </c>
      <c r="AH92" s="56">
        <v>418.30532199999999</v>
      </c>
      <c r="AI92" s="56">
        <v>417.77759700000001</v>
      </c>
      <c r="AJ92" s="56">
        <v>416.184777</v>
      </c>
      <c r="AK92" s="56">
        <v>415.594739</v>
      </c>
      <c r="AL92" s="56">
        <v>415.46630499999998</v>
      </c>
      <c r="AM92" s="56">
        <v>414.77735899999999</v>
      </c>
      <c r="AN92" s="56">
        <v>414.56696199999999</v>
      </c>
      <c r="AO92" s="56">
        <v>412.80837600000001</v>
      </c>
      <c r="AP92" s="56">
        <v>413.13439799999998</v>
      </c>
      <c r="AQ92" s="56">
        <v>412.99299999999999</v>
      </c>
      <c r="AR92" s="56">
        <v>412.66500000000002</v>
      </c>
      <c r="AS92" s="56">
        <v>411.24200000000002</v>
      </c>
      <c r="AT92" s="56">
        <v>408.55799999999999</v>
      </c>
      <c r="AU92" s="56">
        <v>404.887</v>
      </c>
      <c r="AV92" s="56">
        <v>400.72500000000002</v>
      </c>
      <c r="AW92" s="56">
        <v>396.697</v>
      </c>
      <c r="AX92" s="56">
        <v>393.262</v>
      </c>
      <c r="AY92" s="56">
        <v>390.529</v>
      </c>
      <c r="AZ92" s="56">
        <v>388.346</v>
      </c>
      <c r="BA92" s="56">
        <v>386.541</v>
      </c>
      <c r="BB92" s="56">
        <v>384.90499999999997</v>
      </c>
      <c r="BC92" s="9" t="s">
        <v>175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</row>
    <row r="93" spans="1:65" ht="12.75" customHeight="1">
      <c r="A93" s="58"/>
      <c r="B93" s="54">
        <v>70300</v>
      </c>
      <c r="C93" s="2" t="s">
        <v>297</v>
      </c>
      <c r="D93" s="9" t="s">
        <v>253</v>
      </c>
      <c r="E93" s="59">
        <v>6.5125000000000002E-2</v>
      </c>
      <c r="F93" s="59">
        <v>6.7868999999999999E-2</v>
      </c>
      <c r="G93" s="59">
        <v>7.7487E-2</v>
      </c>
      <c r="H93" s="59">
        <v>8.9066000000000006E-2</v>
      </c>
      <c r="I93" s="59">
        <v>0.115606</v>
      </c>
      <c r="J93" s="59">
        <v>0.144317</v>
      </c>
      <c r="K93" s="59">
        <v>0.155943</v>
      </c>
      <c r="L93" s="59">
        <v>0.15811700000000001</v>
      </c>
      <c r="M93" s="59">
        <v>0.16525000000000001</v>
      </c>
      <c r="N93" s="59">
        <v>0.178976</v>
      </c>
      <c r="O93" s="59">
        <v>0.2107</v>
      </c>
      <c r="P93" s="59">
        <v>0.21432200000000001</v>
      </c>
      <c r="Q93" s="59">
        <v>0.228459</v>
      </c>
      <c r="R93" s="59">
        <v>0.243839</v>
      </c>
      <c r="S93" s="59">
        <v>0.25030999999999998</v>
      </c>
      <c r="T93" s="59">
        <v>0.27258199999999999</v>
      </c>
      <c r="U93" s="59">
        <v>0.28090900000000002</v>
      </c>
      <c r="V93" s="59">
        <v>0.30138700000000002</v>
      </c>
      <c r="W93" s="59">
        <v>0.32037100000000002</v>
      </c>
      <c r="X93" s="59">
        <v>0.31470300000000001</v>
      </c>
      <c r="Y93" s="59">
        <v>0.34241500000000002</v>
      </c>
      <c r="Z93" s="59">
        <v>0.36315500000000001</v>
      </c>
      <c r="AA93" s="59">
        <v>0.38551400000000002</v>
      </c>
      <c r="AB93" s="59">
        <v>0.41130699999999998</v>
      </c>
      <c r="AC93" s="59">
        <v>0.41482200000000002</v>
      </c>
      <c r="AD93" s="59">
        <v>0.41156199999999998</v>
      </c>
      <c r="AE93" s="59">
        <v>0.42354700000000001</v>
      </c>
      <c r="AF93" s="59">
        <v>0.43894899999999998</v>
      </c>
      <c r="AG93" s="59">
        <v>0.47185899999999997</v>
      </c>
      <c r="AH93" s="59">
        <v>0.50439599999999996</v>
      </c>
      <c r="AI93" s="59">
        <v>0.48099799999999998</v>
      </c>
      <c r="AJ93" s="59">
        <v>0.49780999999999997</v>
      </c>
      <c r="AK93" s="59">
        <v>0.51438600000000001</v>
      </c>
      <c r="AL93" s="59">
        <v>0.55577299999999996</v>
      </c>
      <c r="AM93" s="59">
        <v>0.567554</v>
      </c>
      <c r="AN93" s="59">
        <v>0.61845600000000001</v>
      </c>
      <c r="AO93" s="59">
        <v>0.63602300000000001</v>
      </c>
      <c r="AP93" s="59">
        <v>0.65527500000000005</v>
      </c>
      <c r="AQ93" s="59">
        <v>0.66940699999999997</v>
      </c>
      <c r="AR93" s="59">
        <v>0.67871800000000004</v>
      </c>
      <c r="AS93" s="59">
        <v>0.70742000000000005</v>
      </c>
      <c r="AT93" s="59">
        <v>0.77386100000000002</v>
      </c>
      <c r="AU93" s="59">
        <v>0.80153700000000005</v>
      </c>
      <c r="AV93" s="59">
        <v>0.83055299999999999</v>
      </c>
      <c r="AW93" s="59">
        <v>0.93441300000000005</v>
      </c>
      <c r="AX93" s="59">
        <v>0.95806500000000006</v>
      </c>
      <c r="AY93" s="59">
        <v>0.98329500000000003</v>
      </c>
      <c r="AZ93" s="59">
        <v>1</v>
      </c>
      <c r="BA93" s="59">
        <v>1.014248</v>
      </c>
      <c r="BB93" s="59">
        <v>1.03834</v>
      </c>
      <c r="BC93" s="9" t="s">
        <v>173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</row>
    <row r="94" spans="1:65" ht="12.75" customHeight="1">
      <c r="A94" s="58"/>
      <c r="B94" s="54">
        <v>70400</v>
      </c>
      <c r="C94" s="2" t="s">
        <v>298</v>
      </c>
      <c r="D94" s="9" t="s">
        <v>253</v>
      </c>
      <c r="E94" s="59">
        <v>6.6876000000000005E-2</v>
      </c>
      <c r="F94" s="59">
        <v>7.2986999999999996E-2</v>
      </c>
      <c r="G94" s="59">
        <v>8.9027999999999996E-2</v>
      </c>
      <c r="H94" s="59">
        <v>9.8896999999999999E-2</v>
      </c>
      <c r="I94" s="59">
        <v>0.113236</v>
      </c>
      <c r="J94" s="59">
        <v>0.12803</v>
      </c>
      <c r="K94" s="59">
        <v>0.14266699999999999</v>
      </c>
      <c r="L94" s="59">
        <v>0.15266299999999999</v>
      </c>
      <c r="M94" s="59">
        <v>0.16198699999999999</v>
      </c>
      <c r="N94" s="59">
        <v>0.17463300000000001</v>
      </c>
      <c r="O94" s="59">
        <v>0.19994300000000001</v>
      </c>
      <c r="P94" s="59">
        <v>0.22229699999999999</v>
      </c>
      <c r="Q94" s="59">
        <v>0.237928</v>
      </c>
      <c r="R94" s="59">
        <v>0.25387999999999999</v>
      </c>
      <c r="S94" s="59">
        <v>0.26731300000000002</v>
      </c>
      <c r="T94" s="59">
        <v>0.27913100000000002</v>
      </c>
      <c r="U94" s="59">
        <v>0.28415200000000002</v>
      </c>
      <c r="V94" s="59">
        <v>0.30024600000000001</v>
      </c>
      <c r="W94" s="59">
        <v>0.33554899999999999</v>
      </c>
      <c r="X94" s="59">
        <v>0.35631800000000002</v>
      </c>
      <c r="Y94" s="59">
        <v>0.38550499999999999</v>
      </c>
      <c r="Z94" s="59">
        <v>0.410553</v>
      </c>
      <c r="AA94" s="59">
        <v>0.43059999999999998</v>
      </c>
      <c r="AB94" s="59">
        <v>0.45301999999999998</v>
      </c>
      <c r="AC94" s="59">
        <v>0.45671899999999999</v>
      </c>
      <c r="AD94" s="59">
        <v>0.46661000000000002</v>
      </c>
      <c r="AE94" s="59">
        <v>0.48084300000000002</v>
      </c>
      <c r="AF94" s="59">
        <v>0.49703799999999998</v>
      </c>
      <c r="AG94" s="59">
        <v>0.52542699999999998</v>
      </c>
      <c r="AH94" s="59">
        <v>0.535771</v>
      </c>
      <c r="AI94" s="59">
        <v>0.54162299999999997</v>
      </c>
      <c r="AJ94" s="59">
        <v>0.56476499999999996</v>
      </c>
      <c r="AK94" s="59">
        <v>0.56906800000000002</v>
      </c>
      <c r="AL94" s="59">
        <v>0.59281399999999995</v>
      </c>
      <c r="AM94" s="59">
        <v>0.60957600000000001</v>
      </c>
      <c r="AN94" s="59">
        <v>0.62399700000000002</v>
      </c>
      <c r="AO94" s="59">
        <v>0.63985700000000001</v>
      </c>
      <c r="AP94" s="59">
        <v>0.67021900000000001</v>
      </c>
      <c r="AQ94" s="59">
        <v>0.72232799999999997</v>
      </c>
      <c r="AR94" s="59">
        <v>0.74895199999999995</v>
      </c>
      <c r="AS94" s="59">
        <v>0.79044800000000004</v>
      </c>
      <c r="AT94" s="59">
        <v>0.85898399999999997</v>
      </c>
      <c r="AU94" s="59">
        <v>0.88832599999999995</v>
      </c>
      <c r="AV94" s="59">
        <v>0.91387799999999997</v>
      </c>
      <c r="AW94" s="59">
        <v>0.91911799999999999</v>
      </c>
      <c r="AX94" s="59">
        <v>0.93198499999999995</v>
      </c>
      <c r="AY94" s="59">
        <v>0.967831</v>
      </c>
      <c r="AZ94" s="59">
        <v>1</v>
      </c>
      <c r="BA94" s="59">
        <v>1.0413600000000001</v>
      </c>
      <c r="BB94" s="59">
        <v>1.0595129999999999</v>
      </c>
      <c r="BC94" s="9" t="s">
        <v>173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</row>
    <row r="95" spans="1:65" ht="12.75" customHeight="1">
      <c r="A95" s="58"/>
      <c r="B95" s="54">
        <v>70500</v>
      </c>
      <c r="C95" s="2" t="s">
        <v>14</v>
      </c>
      <c r="D95" s="9" t="s">
        <v>146</v>
      </c>
      <c r="E95" s="62">
        <v>0.870834</v>
      </c>
      <c r="F95" s="62">
        <v>0.858823</v>
      </c>
      <c r="G95" s="62">
        <v>0.82518400000000003</v>
      </c>
      <c r="H95" s="62">
        <v>0.79422400000000004</v>
      </c>
      <c r="I95" s="62">
        <v>0.80560399999999999</v>
      </c>
      <c r="J95" s="62">
        <v>0.82188300000000003</v>
      </c>
      <c r="K95" s="62">
        <v>0.89771500000000004</v>
      </c>
      <c r="L95" s="62">
        <v>0.91744000000000003</v>
      </c>
      <c r="M95" s="62">
        <v>0.84677100000000005</v>
      </c>
      <c r="N95" s="62">
        <v>0.83574300000000001</v>
      </c>
      <c r="O95" s="62">
        <v>0.81796500000000005</v>
      </c>
      <c r="P95" s="62">
        <v>0.85462700000000003</v>
      </c>
      <c r="Q95" s="62">
        <v>0.93244899999999997</v>
      </c>
      <c r="R95" s="62">
        <v>1.01702</v>
      </c>
      <c r="S95" s="62">
        <v>1.082597</v>
      </c>
      <c r="T95" s="62">
        <v>1.153554</v>
      </c>
      <c r="U95" s="62">
        <v>1.1328659999999999</v>
      </c>
      <c r="V95" s="62">
        <v>1.2438579999999999</v>
      </c>
      <c r="W95" s="62">
        <v>1.430258</v>
      </c>
      <c r="X95" s="62">
        <v>1.483333</v>
      </c>
      <c r="Y95" s="62">
        <v>1.4809079999999999</v>
      </c>
      <c r="Z95" s="62">
        <v>1.4755579999999999</v>
      </c>
      <c r="AA95" s="62">
        <v>1.502991</v>
      </c>
      <c r="AB95" s="62">
        <v>1.5417749999999999</v>
      </c>
      <c r="AC95" s="62">
        <v>1.4641249999999999</v>
      </c>
      <c r="AD95" s="62">
        <v>1.4063330000000001</v>
      </c>
      <c r="AE95" s="62">
        <v>1.4033</v>
      </c>
      <c r="AF95" s="62">
        <v>1.443675</v>
      </c>
      <c r="AG95" s="62">
        <v>1.9868170000000001</v>
      </c>
      <c r="AH95" s="62">
        <v>1.969625</v>
      </c>
      <c r="AI95" s="62">
        <v>2.128625</v>
      </c>
      <c r="AJ95" s="62">
        <v>2.2766329999999999</v>
      </c>
      <c r="AK95" s="62">
        <v>2.1866919999999999</v>
      </c>
      <c r="AL95" s="62">
        <v>1.8956</v>
      </c>
      <c r="AM95" s="62">
        <v>1.73295</v>
      </c>
      <c r="AN95" s="62">
        <v>1.6909670000000001</v>
      </c>
      <c r="AO95" s="62">
        <v>1.7311829999999999</v>
      </c>
      <c r="AP95" s="62">
        <v>1.6102829999999999</v>
      </c>
      <c r="AQ95" s="62">
        <v>1.5937079999999999</v>
      </c>
      <c r="AR95" s="62">
        <v>1.955708</v>
      </c>
      <c r="AS95" s="62">
        <v>1.9183079999999999</v>
      </c>
      <c r="AT95" s="62">
        <v>1.793194</v>
      </c>
      <c r="AU95" s="62">
        <v>1.7898940000000001</v>
      </c>
      <c r="AV95" s="62">
        <v>1.841388</v>
      </c>
      <c r="AW95" s="62">
        <v>1.8873500000000001</v>
      </c>
      <c r="AX95" s="62">
        <v>2.097623</v>
      </c>
      <c r="AY95" s="62">
        <v>2.0946829999999999</v>
      </c>
      <c r="AZ95" s="62">
        <v>2.0668829999999998</v>
      </c>
      <c r="BA95" s="62">
        <v>2.0873819999999998</v>
      </c>
      <c r="BB95" s="62">
        <v>2.160399</v>
      </c>
      <c r="BC95" s="9" t="s">
        <v>172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</row>
    <row r="96" spans="1:65" ht="12.75" customHeight="1">
      <c r="A96" s="58"/>
      <c r="B96" s="54">
        <v>70600</v>
      </c>
      <c r="C96" s="2" t="s">
        <v>299</v>
      </c>
      <c r="D96" s="17" t="s">
        <v>220</v>
      </c>
      <c r="E96" s="62" t="s">
        <v>69</v>
      </c>
      <c r="F96" s="62" t="s">
        <v>69</v>
      </c>
      <c r="G96" s="62" t="s">
        <v>69</v>
      </c>
      <c r="H96" s="62" t="s">
        <v>69</v>
      </c>
      <c r="I96" s="62" t="s">
        <v>69</v>
      </c>
      <c r="J96" s="62">
        <v>0.55449899999999996</v>
      </c>
      <c r="K96" s="62">
        <v>0.56581800000000004</v>
      </c>
      <c r="L96" s="62">
        <v>0.53189399999999998</v>
      </c>
      <c r="M96" s="62">
        <v>0.51899899999999999</v>
      </c>
      <c r="N96" s="62">
        <v>0.51820200000000005</v>
      </c>
      <c r="O96" s="62">
        <v>0.55729899999999999</v>
      </c>
      <c r="P96" s="62">
        <v>0.51452699999999996</v>
      </c>
      <c r="Q96" s="62">
        <v>0.54370200000000002</v>
      </c>
      <c r="R96" s="62">
        <v>0.55871700000000002</v>
      </c>
      <c r="S96" s="62">
        <v>0.55468799999999996</v>
      </c>
      <c r="T96" s="62">
        <v>0.58251299999999995</v>
      </c>
      <c r="U96" s="62">
        <v>0.58711400000000002</v>
      </c>
      <c r="V96" s="62">
        <v>0.61226899999999995</v>
      </c>
      <c r="W96" s="62">
        <v>0.63502199999999998</v>
      </c>
      <c r="X96" s="62">
        <v>0.62941599999999998</v>
      </c>
      <c r="Y96" s="62">
        <v>0.64692300000000003</v>
      </c>
      <c r="Z96" s="62">
        <v>0.66326399999999996</v>
      </c>
      <c r="AA96" s="62">
        <v>0.689114</v>
      </c>
      <c r="AB96" s="62">
        <v>0.72187999999999997</v>
      </c>
      <c r="AC96" s="62">
        <v>0.71273500000000001</v>
      </c>
      <c r="AD96" s="62">
        <v>0.70617399999999997</v>
      </c>
      <c r="AE96" s="62">
        <v>0.71355900000000005</v>
      </c>
      <c r="AF96" s="62">
        <v>0.72566799999999998</v>
      </c>
      <c r="AG96" s="62">
        <v>0.77132199999999995</v>
      </c>
      <c r="AH96" s="62">
        <v>0.81213100000000005</v>
      </c>
      <c r="AI96" s="62">
        <v>0.75730399999999998</v>
      </c>
      <c r="AJ96" s="62">
        <v>0.765957</v>
      </c>
      <c r="AK96" s="62">
        <v>0.77905599999999997</v>
      </c>
      <c r="AL96" s="62">
        <v>0.825075</v>
      </c>
      <c r="AM96" s="62">
        <v>0.82143500000000003</v>
      </c>
      <c r="AN96" s="62">
        <v>0.85093200000000002</v>
      </c>
      <c r="AO96" s="62">
        <v>0.85670400000000002</v>
      </c>
      <c r="AP96" s="62">
        <v>0.85894700000000002</v>
      </c>
      <c r="AQ96" s="62">
        <v>0.85398300000000005</v>
      </c>
      <c r="AR96" s="62">
        <v>0.85930799999999996</v>
      </c>
      <c r="AS96" s="62">
        <v>0.88533899999999999</v>
      </c>
      <c r="AT96" s="62">
        <v>0.94866700000000004</v>
      </c>
      <c r="AU96" s="62">
        <v>0.92974100000000004</v>
      </c>
      <c r="AV96" s="62">
        <v>0.93471199999999999</v>
      </c>
      <c r="AW96" s="62">
        <v>0.93241200000000002</v>
      </c>
      <c r="AX96" s="62">
        <v>0.91099300000000005</v>
      </c>
      <c r="AY96" s="62">
        <v>0.93712799999999996</v>
      </c>
      <c r="AZ96" s="62">
        <v>0.93900700000000004</v>
      </c>
      <c r="BA96" s="62">
        <v>0.92974699999999999</v>
      </c>
      <c r="BB96" s="62">
        <v>0.93369000000000002</v>
      </c>
      <c r="BC96" s="9" t="s">
        <v>222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</row>
    <row r="97" spans="1:65" ht="12.75" customHeight="1">
      <c r="A97" s="58"/>
      <c r="B97" s="54">
        <v>70700</v>
      </c>
      <c r="C97" s="2" t="s">
        <v>300</v>
      </c>
      <c r="D97" s="17" t="s">
        <v>220</v>
      </c>
      <c r="E97" s="62" t="s">
        <v>69</v>
      </c>
      <c r="F97" s="62" t="s">
        <v>69</v>
      </c>
      <c r="G97" s="62" t="s">
        <v>69</v>
      </c>
      <c r="H97" s="62" t="s">
        <v>69</v>
      </c>
      <c r="I97" s="62" t="s">
        <v>69</v>
      </c>
      <c r="J97" s="62" t="s">
        <v>69</v>
      </c>
      <c r="K97" s="62" t="s">
        <v>69</v>
      </c>
      <c r="L97" s="62" t="s">
        <v>69</v>
      </c>
      <c r="M97" s="62" t="s">
        <v>69</v>
      </c>
      <c r="N97" s="62" t="s">
        <v>69</v>
      </c>
      <c r="O97" s="62">
        <v>0.66960600000000003</v>
      </c>
      <c r="P97" s="62">
        <v>0.67485700000000004</v>
      </c>
      <c r="Q97" s="62">
        <v>0.68039300000000003</v>
      </c>
      <c r="R97" s="62">
        <v>0.70341200000000004</v>
      </c>
      <c r="S97" s="62">
        <v>0.70997900000000003</v>
      </c>
      <c r="T97" s="62">
        <v>0.71587400000000001</v>
      </c>
      <c r="U97" s="62">
        <v>0.71545300000000001</v>
      </c>
      <c r="V97" s="62">
        <v>0.72871399999999997</v>
      </c>
      <c r="W97" s="62">
        <v>0.78300700000000001</v>
      </c>
      <c r="X97" s="62">
        <v>0.793184</v>
      </c>
      <c r="Y97" s="62">
        <v>0.81420599999999999</v>
      </c>
      <c r="Z97" s="62">
        <v>0.83187800000000001</v>
      </c>
      <c r="AA97" s="62">
        <v>0.84684899999999996</v>
      </c>
      <c r="AB97" s="62">
        <v>0.86539699999999997</v>
      </c>
      <c r="AC97" s="62">
        <v>0.85029399999999999</v>
      </c>
      <c r="AD97" s="62">
        <v>0.84500200000000003</v>
      </c>
      <c r="AE97" s="62">
        <v>0.84597900000000004</v>
      </c>
      <c r="AF97" s="62">
        <v>0.85449699999999995</v>
      </c>
      <c r="AG97" s="62">
        <v>0.88949599999999995</v>
      </c>
      <c r="AH97" s="62">
        <v>0.88758599999999999</v>
      </c>
      <c r="AI97" s="62">
        <v>0.86797000000000002</v>
      </c>
      <c r="AJ97" s="62">
        <v>0.88017999999999996</v>
      </c>
      <c r="AK97" s="62">
        <v>0.87304099999999996</v>
      </c>
      <c r="AL97" s="62">
        <v>0.88928300000000005</v>
      </c>
      <c r="AM97" s="62">
        <v>0.89058400000000004</v>
      </c>
      <c r="AN97" s="62">
        <v>0.88173800000000002</v>
      </c>
      <c r="AO97" s="62">
        <v>0.87545899999999999</v>
      </c>
      <c r="AP97" s="62">
        <v>0.89206600000000003</v>
      </c>
      <c r="AQ97" s="62">
        <v>0.925512</v>
      </c>
      <c r="AR97" s="62">
        <v>0.95789599999999997</v>
      </c>
      <c r="AS97" s="62">
        <v>0.97720600000000002</v>
      </c>
      <c r="AT97" s="62">
        <v>1.0162469999999999</v>
      </c>
      <c r="AU97" s="62">
        <v>0.96779599999999999</v>
      </c>
      <c r="AV97" s="62">
        <v>0.98853899999999995</v>
      </c>
      <c r="AW97" s="62">
        <v>0.97724900000000003</v>
      </c>
      <c r="AX97" s="62">
        <v>0.97231100000000004</v>
      </c>
      <c r="AY97" s="62">
        <v>0.97508700000000004</v>
      </c>
      <c r="AZ97" s="62">
        <v>0.98594499999999996</v>
      </c>
      <c r="BA97" s="62">
        <v>1.001719</v>
      </c>
      <c r="BB97" s="62">
        <v>1.0013339999999999</v>
      </c>
      <c r="BC97" s="9" t="s">
        <v>222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</row>
    <row r="98" spans="1:65" s="14" customFormat="1" ht="15" customHeight="1">
      <c r="A98" s="96" t="s">
        <v>72</v>
      </c>
      <c r="B98" s="96"/>
      <c r="C98" s="96"/>
      <c r="D98" s="24" t="s">
        <v>69</v>
      </c>
      <c r="E98" s="24" t="s">
        <v>69</v>
      </c>
      <c r="F98" s="24" t="s">
        <v>69</v>
      </c>
      <c r="G98" s="24" t="s">
        <v>69</v>
      </c>
      <c r="H98" s="24" t="s">
        <v>69</v>
      </c>
      <c r="I98" s="24" t="s">
        <v>69</v>
      </c>
      <c r="J98" s="24" t="s">
        <v>69</v>
      </c>
      <c r="K98" s="24" t="s">
        <v>69</v>
      </c>
      <c r="L98" s="24" t="s">
        <v>69</v>
      </c>
      <c r="M98" s="24" t="s">
        <v>69</v>
      </c>
      <c r="N98" s="24" t="s">
        <v>69</v>
      </c>
      <c r="O98" s="24" t="s">
        <v>69</v>
      </c>
      <c r="P98" s="24" t="s">
        <v>69</v>
      </c>
      <c r="Q98" s="24" t="s">
        <v>69</v>
      </c>
      <c r="R98" s="24" t="s">
        <v>69</v>
      </c>
      <c r="S98" s="24" t="s">
        <v>69</v>
      </c>
      <c r="T98" s="24" t="s">
        <v>69</v>
      </c>
      <c r="U98" s="24" t="s">
        <v>69</v>
      </c>
      <c r="V98" s="24" t="s">
        <v>69</v>
      </c>
      <c r="W98" s="24" t="s">
        <v>69</v>
      </c>
      <c r="X98" s="24" t="s">
        <v>69</v>
      </c>
      <c r="Y98" s="24" t="s">
        <v>69</v>
      </c>
      <c r="Z98" s="24" t="s">
        <v>69</v>
      </c>
      <c r="AA98" s="24" t="s">
        <v>69</v>
      </c>
      <c r="AB98" s="24" t="s">
        <v>69</v>
      </c>
      <c r="AC98" s="24" t="s">
        <v>69</v>
      </c>
      <c r="AD98" s="24" t="s">
        <v>69</v>
      </c>
      <c r="AE98" s="24" t="s">
        <v>69</v>
      </c>
      <c r="AF98" s="24" t="s">
        <v>69</v>
      </c>
      <c r="AG98" s="24" t="s">
        <v>69</v>
      </c>
      <c r="AH98" s="24" t="s">
        <v>69</v>
      </c>
      <c r="AI98" s="24" t="s">
        <v>69</v>
      </c>
      <c r="AJ98" s="24" t="s">
        <v>69</v>
      </c>
      <c r="AK98" s="24" t="s">
        <v>69</v>
      </c>
      <c r="AL98" s="24" t="s">
        <v>69</v>
      </c>
      <c r="AM98" s="24" t="s">
        <v>69</v>
      </c>
      <c r="AN98" s="24" t="s">
        <v>69</v>
      </c>
      <c r="AO98" s="24" t="s">
        <v>69</v>
      </c>
      <c r="AP98" s="24" t="s">
        <v>69</v>
      </c>
      <c r="AQ98" s="24" t="s">
        <v>69</v>
      </c>
      <c r="AR98" s="24" t="s">
        <v>69</v>
      </c>
      <c r="AS98" s="24" t="s">
        <v>69</v>
      </c>
      <c r="AT98" s="24" t="s">
        <v>69</v>
      </c>
      <c r="AU98" s="24" t="s">
        <v>69</v>
      </c>
      <c r="AV98" s="24" t="s">
        <v>69</v>
      </c>
      <c r="AW98" s="24" t="s">
        <v>69</v>
      </c>
      <c r="AX98" s="24" t="s">
        <v>69</v>
      </c>
      <c r="AY98" s="24" t="s">
        <v>69</v>
      </c>
      <c r="AZ98" s="24" t="s">
        <v>69</v>
      </c>
      <c r="BA98" s="24" t="s">
        <v>69</v>
      </c>
      <c r="BB98" s="24" t="s">
        <v>69</v>
      </c>
      <c r="BC98" s="25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s="58" customFormat="1" ht="12.75">
      <c r="A99" s="4" t="s">
        <v>73</v>
      </c>
      <c r="B99" s="4"/>
      <c r="C99" s="2"/>
      <c r="D99" s="1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9"/>
      <c r="BD99" s="57"/>
      <c r="BE99" s="57"/>
      <c r="BF99" s="57"/>
      <c r="BG99" s="57"/>
      <c r="BH99" s="57"/>
      <c r="BI99" s="57"/>
      <c r="BJ99" s="57"/>
      <c r="BK99" s="57"/>
      <c r="BL99" s="57"/>
      <c r="BM99" s="57"/>
    </row>
    <row r="100" spans="1:65" s="58" customFormat="1" ht="12.75" customHeight="1">
      <c r="B100" s="54">
        <v>10100</v>
      </c>
      <c r="C100" s="2" t="s">
        <v>74</v>
      </c>
      <c r="D100" s="17" t="s">
        <v>160</v>
      </c>
      <c r="E100" s="56">
        <v>48.165767000000002</v>
      </c>
      <c r="F100" s="56">
        <v>48.165767000000002</v>
      </c>
      <c r="G100" s="56">
        <v>57.388998999999998</v>
      </c>
      <c r="H100" s="56">
        <v>73.785855999999995</v>
      </c>
      <c r="I100" s="56">
        <v>102.344979</v>
      </c>
      <c r="J100" s="56">
        <v>128.66225900000001</v>
      </c>
      <c r="K100" s="56">
        <v>143.28297000000001</v>
      </c>
      <c r="L100" s="56">
        <v>137.72710000000001</v>
      </c>
      <c r="M100" s="56">
        <v>143.67944199999999</v>
      </c>
      <c r="N100" s="56">
        <v>171.10136299999999</v>
      </c>
      <c r="O100" s="56">
        <v>192.55849900000001</v>
      </c>
      <c r="P100" s="56">
        <v>179.45167799999999</v>
      </c>
      <c r="Q100" s="56">
        <v>195.90707900000001</v>
      </c>
      <c r="R100" s="56">
        <v>179.36617200000001</v>
      </c>
      <c r="S100" s="56">
        <v>211.09057999999999</v>
      </c>
      <c r="T100" s="56">
        <v>205.20373699999999</v>
      </c>
      <c r="U100" s="56">
        <v>262.58074900000003</v>
      </c>
      <c r="V100" s="56">
        <v>290.38477799999998</v>
      </c>
      <c r="W100" s="56">
        <v>260.725908</v>
      </c>
      <c r="X100" s="56">
        <v>321.36763500000001</v>
      </c>
      <c r="Y100" s="56">
        <v>393.79335900000001</v>
      </c>
      <c r="Z100" s="56">
        <v>397.53652099999999</v>
      </c>
      <c r="AA100" s="56">
        <v>414.67917299999999</v>
      </c>
      <c r="AB100" s="56">
        <v>459.76596000000001</v>
      </c>
      <c r="AC100" s="56">
        <v>466.01698699999997</v>
      </c>
      <c r="AD100" s="56">
        <v>470.43355300000002</v>
      </c>
      <c r="AE100" s="56">
        <v>511.63688400000001</v>
      </c>
      <c r="AF100" s="56">
        <v>442.93895500000002</v>
      </c>
      <c r="AG100" s="56">
        <v>467.64571899999999</v>
      </c>
      <c r="AH100" s="56">
        <v>622.89818700000001</v>
      </c>
      <c r="AI100" s="56">
        <v>532.38291500000003</v>
      </c>
      <c r="AJ100" s="56">
        <v>484.75234899999998</v>
      </c>
      <c r="AK100" s="56">
        <v>528.10224000000005</v>
      </c>
      <c r="AL100" s="56">
        <v>539.35734400000001</v>
      </c>
      <c r="AM100" s="56">
        <v>557.36912800000005</v>
      </c>
      <c r="AN100" s="56">
        <v>608.50144399999999</v>
      </c>
      <c r="AO100" s="56">
        <v>653.68198800000005</v>
      </c>
      <c r="AP100" s="56">
        <v>679.10644200000002</v>
      </c>
      <c r="AQ100" s="56">
        <v>693.56929100000002</v>
      </c>
      <c r="AR100" s="56">
        <v>620.48400000000004</v>
      </c>
      <c r="AS100" s="56">
        <v>609.01199999999994</v>
      </c>
      <c r="AT100" s="56">
        <v>682.81299999999999</v>
      </c>
      <c r="AU100" s="56">
        <v>752.91045299999996</v>
      </c>
      <c r="AV100" s="56">
        <v>854.06719699999996</v>
      </c>
      <c r="AW100" s="56">
        <v>911.05772400000001</v>
      </c>
      <c r="AX100" s="56">
        <v>948.81265199999996</v>
      </c>
      <c r="AY100" s="56">
        <v>1351.54891</v>
      </c>
      <c r="AZ100" s="56">
        <v>1430.0939880000001</v>
      </c>
      <c r="BA100" s="56">
        <v>1559.358313</v>
      </c>
      <c r="BB100" s="56">
        <v>1726.6295560000001</v>
      </c>
      <c r="BC100" s="9" t="s">
        <v>322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</row>
    <row r="101" spans="1:65" s="58" customFormat="1" ht="12.75" customHeight="1">
      <c r="B101" s="54">
        <v>10200</v>
      </c>
      <c r="C101" s="2" t="s">
        <v>75</v>
      </c>
      <c r="D101" s="17" t="s">
        <v>160</v>
      </c>
      <c r="E101" s="56">
        <v>0.25215300000000002</v>
      </c>
      <c r="F101" s="56">
        <v>0.35030800000000001</v>
      </c>
      <c r="G101" s="56">
        <v>0.368923</v>
      </c>
      <c r="H101" s="56">
        <v>0.48569200000000001</v>
      </c>
      <c r="I101" s="56">
        <v>0.57845000000000002</v>
      </c>
      <c r="J101" s="56">
        <v>0.74985400000000002</v>
      </c>
      <c r="K101" s="56">
        <v>0.88722699999999999</v>
      </c>
      <c r="L101" s="56">
        <v>0.68200000000000005</v>
      </c>
      <c r="M101" s="56">
        <v>0.61799999999999999</v>
      </c>
      <c r="N101" s="56">
        <v>1.373</v>
      </c>
      <c r="O101" s="56">
        <v>2.5449999999999999</v>
      </c>
      <c r="P101" s="56">
        <v>0.66600000000000004</v>
      </c>
      <c r="Q101" s="56">
        <v>6.1180000000000003</v>
      </c>
      <c r="R101" s="56">
        <v>6.468</v>
      </c>
      <c r="S101" s="56">
        <v>0.91500000000000004</v>
      </c>
      <c r="T101" s="56">
        <v>13.92</v>
      </c>
      <c r="U101" s="56">
        <v>17.507000000000001</v>
      </c>
      <c r="V101" s="56">
        <v>31.178999999999998</v>
      </c>
      <c r="W101" s="56">
        <v>62.093000000000004</v>
      </c>
      <c r="X101" s="56">
        <v>56.746000000000002</v>
      </c>
      <c r="Y101" s="56">
        <v>57.092422999999997</v>
      </c>
      <c r="Z101" s="56">
        <v>55.001361000000003</v>
      </c>
      <c r="AA101" s="56">
        <v>36.080508000000002</v>
      </c>
      <c r="AB101" s="56">
        <v>47.806618</v>
      </c>
      <c r="AC101" s="56">
        <v>45.054482</v>
      </c>
      <c r="AD101" s="56">
        <v>37.65</v>
      </c>
      <c r="AE101" s="56">
        <v>49.413921999999999</v>
      </c>
      <c r="AF101" s="56">
        <v>43.253281000000001</v>
      </c>
      <c r="AG101" s="56">
        <v>30.772290999999999</v>
      </c>
      <c r="AH101" s="56">
        <v>34.560968000000003</v>
      </c>
      <c r="AI101" s="56">
        <v>29.682739999999999</v>
      </c>
      <c r="AJ101" s="56">
        <v>29.331066</v>
      </c>
      <c r="AK101" s="56">
        <v>32.292579000000003</v>
      </c>
      <c r="AL101" s="56">
        <v>35.769404000000002</v>
      </c>
      <c r="AM101" s="56">
        <v>46.277225000000001</v>
      </c>
      <c r="AN101" s="56">
        <v>16.550999999999998</v>
      </c>
      <c r="AO101" s="56">
        <v>9.6669999999999998</v>
      </c>
      <c r="AP101" s="56">
        <v>0.57106699999999999</v>
      </c>
      <c r="AQ101" s="56">
        <v>20.118839999999999</v>
      </c>
      <c r="AR101" s="56">
        <v>44.973999999999997</v>
      </c>
      <c r="AS101" s="56">
        <v>64.406000000000006</v>
      </c>
      <c r="AT101" s="56">
        <v>65.959999999999994</v>
      </c>
      <c r="AU101" s="56">
        <v>64.361360000000005</v>
      </c>
      <c r="AV101" s="56">
        <v>43.031993</v>
      </c>
      <c r="AW101" s="56">
        <v>40.054259999999999</v>
      </c>
      <c r="AX101" s="56">
        <v>43.109884000000001</v>
      </c>
      <c r="AY101" s="56">
        <v>52.367376</v>
      </c>
      <c r="AZ101" s="56">
        <v>46.686230000000002</v>
      </c>
      <c r="BA101" s="56">
        <v>38.673327</v>
      </c>
      <c r="BB101" s="56">
        <v>35.201175999999997</v>
      </c>
      <c r="BC101" s="9" t="s">
        <v>322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</row>
    <row r="102" spans="1:65" s="58" customFormat="1" ht="12.75" customHeight="1">
      <c r="B102" s="54">
        <v>10300</v>
      </c>
      <c r="C102" s="2" t="s">
        <v>16</v>
      </c>
      <c r="D102" s="17" t="s">
        <v>160</v>
      </c>
      <c r="E102" s="56">
        <v>17.362863999999998</v>
      </c>
      <c r="F102" s="56">
        <v>15.915959000000001</v>
      </c>
      <c r="G102" s="56">
        <v>23.150485</v>
      </c>
      <c r="H102" s="56">
        <v>29.661559</v>
      </c>
      <c r="I102" s="56">
        <v>45.055532999999997</v>
      </c>
      <c r="J102" s="56">
        <v>56.319415999999997</v>
      </c>
      <c r="K102" s="56">
        <v>62.890014999999998</v>
      </c>
      <c r="L102" s="56">
        <v>65.142791000000003</v>
      </c>
      <c r="M102" s="56">
        <v>73.915497000000002</v>
      </c>
      <c r="N102" s="56">
        <v>102.243557</v>
      </c>
      <c r="O102" s="56">
        <v>99.298450000000003</v>
      </c>
      <c r="P102" s="56">
        <v>87.948899999999995</v>
      </c>
      <c r="Q102" s="56">
        <v>95.793840000000003</v>
      </c>
      <c r="R102" s="56">
        <v>81.853226000000006</v>
      </c>
      <c r="S102" s="56">
        <v>101.560889</v>
      </c>
      <c r="T102" s="56">
        <v>98.798412999999996</v>
      </c>
      <c r="U102" s="56">
        <v>119.271652</v>
      </c>
      <c r="V102" s="56">
        <v>138.486963</v>
      </c>
      <c r="W102" s="56">
        <v>114.299271</v>
      </c>
      <c r="X102" s="56">
        <v>170.03749999999999</v>
      </c>
      <c r="Y102" s="56">
        <v>208.31639300000001</v>
      </c>
      <c r="Z102" s="56">
        <v>244.36086299999999</v>
      </c>
      <c r="AA102" s="56">
        <v>258.59436299999999</v>
      </c>
      <c r="AB102" s="56">
        <v>277.00820800000002</v>
      </c>
      <c r="AC102" s="56">
        <v>311.904383</v>
      </c>
      <c r="AD102" s="56">
        <v>324.08301799999998</v>
      </c>
      <c r="AE102" s="56">
        <v>335.75241799999998</v>
      </c>
      <c r="AF102" s="56">
        <v>375.76748800000001</v>
      </c>
      <c r="AG102" s="56">
        <v>418.36654199999998</v>
      </c>
      <c r="AH102" s="56">
        <v>436.47337900000002</v>
      </c>
      <c r="AI102" s="56">
        <v>434.151905</v>
      </c>
      <c r="AJ102" s="56">
        <v>510.14486599999998</v>
      </c>
      <c r="AK102" s="56">
        <v>514.42798300000004</v>
      </c>
      <c r="AL102" s="56">
        <v>506.91256399999997</v>
      </c>
      <c r="AM102" s="56">
        <v>566.82789300000002</v>
      </c>
      <c r="AN102" s="56">
        <v>615.67845</v>
      </c>
      <c r="AO102" s="56">
        <v>682.12019799999996</v>
      </c>
      <c r="AP102" s="56">
        <v>675.03131099999996</v>
      </c>
      <c r="AQ102" s="56">
        <v>699.180701</v>
      </c>
      <c r="AR102" s="56">
        <v>723.96299999999997</v>
      </c>
      <c r="AS102" s="56">
        <v>797.27200000000005</v>
      </c>
      <c r="AT102" s="56">
        <v>897.51199999999994</v>
      </c>
      <c r="AU102" s="56">
        <v>914.081185</v>
      </c>
      <c r="AV102" s="56">
        <v>992.38217999999995</v>
      </c>
      <c r="AW102" s="56">
        <v>1045.983788</v>
      </c>
      <c r="AX102" s="56">
        <v>1104.114431</v>
      </c>
      <c r="AY102" s="56">
        <v>1209.0873099999999</v>
      </c>
      <c r="AZ102" s="56">
        <v>1237.895154</v>
      </c>
      <c r="BA102" s="56">
        <v>1296.104036</v>
      </c>
      <c r="BB102" s="56">
        <v>1312.0682449999999</v>
      </c>
      <c r="BC102" s="9" t="s">
        <v>322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</row>
    <row r="103" spans="1:65" s="66" customFormat="1" ht="12.75" customHeight="1">
      <c r="A103" s="58"/>
      <c r="B103" s="54">
        <v>10310</v>
      </c>
      <c r="C103" s="64" t="s">
        <v>76</v>
      </c>
      <c r="D103" s="17" t="s">
        <v>160</v>
      </c>
      <c r="E103" s="56" t="s">
        <v>69</v>
      </c>
      <c r="F103" s="56" t="s">
        <v>69</v>
      </c>
      <c r="G103" s="56" t="s">
        <v>69</v>
      </c>
      <c r="H103" s="56" t="s">
        <v>69</v>
      </c>
      <c r="I103" s="56" t="s">
        <v>69</v>
      </c>
      <c r="J103" s="56" t="s">
        <v>69</v>
      </c>
      <c r="K103" s="56" t="s">
        <v>69</v>
      </c>
      <c r="L103" s="56">
        <v>38.154589999999999</v>
      </c>
      <c r="M103" s="56">
        <v>44.322091</v>
      </c>
      <c r="N103" s="56">
        <v>64.815256000000005</v>
      </c>
      <c r="O103" s="56">
        <v>62.344783</v>
      </c>
      <c r="P103" s="56">
        <v>52.334567999999997</v>
      </c>
      <c r="Q103" s="56">
        <v>60.697006000000002</v>
      </c>
      <c r="R103" s="56">
        <v>36.689796999999999</v>
      </c>
      <c r="S103" s="56">
        <v>55.136060000000001</v>
      </c>
      <c r="T103" s="56">
        <v>49.820053000000001</v>
      </c>
      <c r="U103" s="56">
        <v>73.473258999999999</v>
      </c>
      <c r="V103" s="56">
        <v>86.067997000000005</v>
      </c>
      <c r="W103" s="56">
        <v>73.433886999999999</v>
      </c>
      <c r="X103" s="56">
        <v>94.305588</v>
      </c>
      <c r="Y103" s="56">
        <v>99.693866</v>
      </c>
      <c r="Z103" s="56">
        <v>119.314526</v>
      </c>
      <c r="AA103" s="56">
        <v>126.62543700000001</v>
      </c>
      <c r="AB103" s="56">
        <v>123.109086</v>
      </c>
      <c r="AC103" s="56">
        <v>149.10621599999999</v>
      </c>
      <c r="AD103" s="56">
        <v>146.30772300000001</v>
      </c>
      <c r="AE103" s="56">
        <v>136.13196300000001</v>
      </c>
      <c r="AF103" s="56">
        <v>150.19485700000001</v>
      </c>
      <c r="AG103" s="56">
        <v>189.05240599999999</v>
      </c>
      <c r="AH103" s="56">
        <v>144.554306</v>
      </c>
      <c r="AI103" s="56">
        <v>221.44120799999999</v>
      </c>
      <c r="AJ103" s="56">
        <v>305.09015299999999</v>
      </c>
      <c r="AK103" s="56">
        <v>247.015637</v>
      </c>
      <c r="AL103" s="56">
        <v>236.26437200000001</v>
      </c>
      <c r="AM103" s="56">
        <v>240.573609</v>
      </c>
      <c r="AN103" s="56">
        <v>289.19887699999998</v>
      </c>
      <c r="AO103" s="56">
        <v>339.40427399999999</v>
      </c>
      <c r="AP103" s="56">
        <v>325.818669</v>
      </c>
      <c r="AQ103" s="56">
        <v>348.82489099999998</v>
      </c>
      <c r="AR103" s="56">
        <v>333.80291299999999</v>
      </c>
      <c r="AS103" s="56">
        <v>375.48400900000001</v>
      </c>
      <c r="AT103" s="56">
        <v>454.01501400000001</v>
      </c>
      <c r="AU103" s="56">
        <v>449.91476599999999</v>
      </c>
      <c r="AV103" s="56">
        <v>488.45486</v>
      </c>
      <c r="AW103" s="56">
        <v>514.837806</v>
      </c>
      <c r="AX103" s="56">
        <v>543.44996300000003</v>
      </c>
      <c r="AY103" s="56">
        <v>595.11807399999998</v>
      </c>
      <c r="AZ103" s="56">
        <v>609.29742099999999</v>
      </c>
      <c r="BA103" s="56">
        <v>637.94808799999998</v>
      </c>
      <c r="BB103" s="56">
        <v>645.80574200000001</v>
      </c>
      <c r="BC103" s="9" t="s">
        <v>322</v>
      </c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s="66" customFormat="1" ht="12.75" customHeight="1">
      <c r="A104" s="58"/>
      <c r="B104" s="54">
        <v>10320</v>
      </c>
      <c r="C104" s="64" t="s">
        <v>77</v>
      </c>
      <c r="D104" s="17" t="s">
        <v>160</v>
      </c>
      <c r="E104" s="56" t="s">
        <v>69</v>
      </c>
      <c r="F104" s="56" t="s">
        <v>69</v>
      </c>
      <c r="G104" s="56" t="s">
        <v>69</v>
      </c>
      <c r="H104" s="56" t="s">
        <v>69</v>
      </c>
      <c r="I104" s="56" t="s">
        <v>69</v>
      </c>
      <c r="J104" s="56" t="s">
        <v>69</v>
      </c>
      <c r="K104" s="56" t="s">
        <v>69</v>
      </c>
      <c r="L104" s="56">
        <v>1.2204429999999999</v>
      </c>
      <c r="M104" s="56">
        <v>1.7760359999999999</v>
      </c>
      <c r="N104" s="56">
        <v>2.3555899999999999</v>
      </c>
      <c r="O104" s="56">
        <v>1.764985</v>
      </c>
      <c r="P104" s="56">
        <v>2.3788019999999999</v>
      </c>
      <c r="Q104" s="56">
        <v>2.8989229999999999</v>
      </c>
      <c r="R104" s="56">
        <v>3.228999</v>
      </c>
      <c r="S104" s="56">
        <v>5.4330129999999999</v>
      </c>
      <c r="T104" s="56">
        <v>4.3316150000000002</v>
      </c>
      <c r="U104" s="56">
        <v>5.7644650000000004</v>
      </c>
      <c r="V104" s="56">
        <v>5.3773790000000004</v>
      </c>
      <c r="W104" s="56">
        <v>6.737495</v>
      </c>
      <c r="X104" s="56">
        <v>17.816925000000001</v>
      </c>
      <c r="Y104" s="56">
        <v>29.766009</v>
      </c>
      <c r="Z104" s="56">
        <v>31.67465</v>
      </c>
      <c r="AA104" s="56">
        <v>37.376916999999999</v>
      </c>
      <c r="AB104" s="56">
        <v>36.525601999999999</v>
      </c>
      <c r="AC104" s="56">
        <v>45.158956000000003</v>
      </c>
      <c r="AD104" s="56">
        <v>56.264254999999999</v>
      </c>
      <c r="AE104" s="56">
        <v>84.730226000000002</v>
      </c>
      <c r="AF104" s="56">
        <v>97.976279000000005</v>
      </c>
      <c r="AG104" s="56">
        <v>117.10209500000001</v>
      </c>
      <c r="AH104" s="56">
        <v>85.305462000000006</v>
      </c>
      <c r="AI104" s="56">
        <v>77.368911999999995</v>
      </c>
      <c r="AJ104" s="56">
        <v>71.415755000000004</v>
      </c>
      <c r="AK104" s="56">
        <v>98.114827000000005</v>
      </c>
      <c r="AL104" s="56">
        <v>93.713279</v>
      </c>
      <c r="AM104" s="56">
        <v>119.732349</v>
      </c>
      <c r="AN104" s="56">
        <v>78.250299999999996</v>
      </c>
      <c r="AO104" s="56">
        <v>79.334625000000003</v>
      </c>
      <c r="AP104" s="56">
        <v>84.886717000000004</v>
      </c>
      <c r="AQ104" s="56">
        <v>92.783129000000002</v>
      </c>
      <c r="AR104" s="56">
        <v>101.612801</v>
      </c>
      <c r="AS104" s="56">
        <v>99.588194999999999</v>
      </c>
      <c r="AT104" s="56">
        <v>97.995008999999996</v>
      </c>
      <c r="AU104" s="56">
        <v>100.043159</v>
      </c>
      <c r="AV104" s="56">
        <v>108.612943</v>
      </c>
      <c r="AW104" s="56">
        <v>114.479462</v>
      </c>
      <c r="AX104" s="56">
        <v>120.841668</v>
      </c>
      <c r="AY104" s="56">
        <v>132.330602</v>
      </c>
      <c r="AZ104" s="56">
        <v>135.48352499999999</v>
      </c>
      <c r="BA104" s="56">
        <v>141.85429500000001</v>
      </c>
      <c r="BB104" s="56">
        <v>143.60152500000001</v>
      </c>
      <c r="BC104" s="9" t="s">
        <v>322</v>
      </c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s="66" customFormat="1" ht="12.75" customHeight="1">
      <c r="A105" s="58"/>
      <c r="B105" s="54">
        <v>10330</v>
      </c>
      <c r="C105" s="67" t="s">
        <v>78</v>
      </c>
      <c r="D105" s="17" t="s">
        <v>160</v>
      </c>
      <c r="E105" s="56" t="s">
        <v>69</v>
      </c>
      <c r="F105" s="56" t="s">
        <v>69</v>
      </c>
      <c r="G105" s="56" t="s">
        <v>69</v>
      </c>
      <c r="H105" s="56" t="s">
        <v>69</v>
      </c>
      <c r="I105" s="56" t="s">
        <v>69</v>
      </c>
      <c r="J105" s="56" t="s">
        <v>69</v>
      </c>
      <c r="K105" s="56" t="s">
        <v>69</v>
      </c>
      <c r="L105" s="56">
        <v>6.0151579999999996</v>
      </c>
      <c r="M105" s="56">
        <v>7.4204850000000002</v>
      </c>
      <c r="N105" s="56">
        <v>8.3917889999999993</v>
      </c>
      <c r="O105" s="56">
        <v>9.6286590000000007</v>
      </c>
      <c r="P105" s="56">
        <v>8.0842690000000008</v>
      </c>
      <c r="Q105" s="56">
        <v>7.8239960000000002</v>
      </c>
      <c r="R105" s="56">
        <v>9.2641310000000008</v>
      </c>
      <c r="S105" s="56">
        <v>10.110814</v>
      </c>
      <c r="T105" s="56">
        <v>11.399425000000001</v>
      </c>
      <c r="U105" s="56">
        <v>8.0471090000000007</v>
      </c>
      <c r="V105" s="56">
        <v>13.7133</v>
      </c>
      <c r="W105" s="56">
        <v>6.7922929999999999</v>
      </c>
      <c r="X105" s="56">
        <v>16.804670000000002</v>
      </c>
      <c r="Y105" s="56">
        <v>24.550011999999999</v>
      </c>
      <c r="Z105" s="56">
        <v>28.741465000000002</v>
      </c>
      <c r="AA105" s="56">
        <v>26.597920999999999</v>
      </c>
      <c r="AB105" s="56">
        <v>22.972719000000001</v>
      </c>
      <c r="AC105" s="56">
        <v>28.980664000000001</v>
      </c>
      <c r="AD105" s="56">
        <v>28.425024000000001</v>
      </c>
      <c r="AE105" s="56">
        <v>19.292014000000002</v>
      </c>
      <c r="AF105" s="56">
        <v>32.333072999999999</v>
      </c>
      <c r="AG105" s="56">
        <v>19.879504000000001</v>
      </c>
      <c r="AH105" s="56">
        <v>115.028598</v>
      </c>
      <c r="AI105" s="56">
        <v>27.691040000000001</v>
      </c>
      <c r="AJ105" s="56">
        <v>29.164383999999998</v>
      </c>
      <c r="AK105" s="56">
        <v>19.285205000000001</v>
      </c>
      <c r="AL105" s="56">
        <v>19.283612999999999</v>
      </c>
      <c r="AM105" s="56">
        <v>30.339945</v>
      </c>
      <c r="AN105" s="56">
        <v>36.046523000000001</v>
      </c>
      <c r="AO105" s="56">
        <v>41.862488999999997</v>
      </c>
      <c r="AP105" s="56">
        <v>43.699872999999997</v>
      </c>
      <c r="AQ105" s="56">
        <v>47.608305000000001</v>
      </c>
      <c r="AR105" s="56">
        <v>48.812432000000001</v>
      </c>
      <c r="AS105" s="56">
        <v>52.563949000000001</v>
      </c>
      <c r="AT105" s="56">
        <v>56.493214000000002</v>
      </c>
      <c r="AU105" s="56">
        <v>55.461468000000004</v>
      </c>
      <c r="AV105" s="56">
        <v>60.212344999999999</v>
      </c>
      <c r="AW105" s="56">
        <v>63.464599</v>
      </c>
      <c r="AX105" s="56">
        <v>66.991650000000007</v>
      </c>
      <c r="AY105" s="56">
        <v>73.360832000000002</v>
      </c>
      <c r="AZ105" s="56">
        <v>75.108734999999996</v>
      </c>
      <c r="BA105" s="56">
        <v>78.640533000000005</v>
      </c>
      <c r="BB105" s="56">
        <v>79.609155000000001</v>
      </c>
      <c r="BC105" s="9" t="s">
        <v>322</v>
      </c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s="66" customFormat="1" ht="12.75" customHeight="1">
      <c r="A106" s="58"/>
      <c r="B106" s="54">
        <v>10340</v>
      </c>
      <c r="C106" s="67" t="s">
        <v>79</v>
      </c>
      <c r="D106" s="17" t="s">
        <v>160</v>
      </c>
      <c r="E106" s="56" t="s">
        <v>69</v>
      </c>
      <c r="F106" s="56" t="s">
        <v>69</v>
      </c>
      <c r="G106" s="56" t="s">
        <v>69</v>
      </c>
      <c r="H106" s="56" t="s">
        <v>69</v>
      </c>
      <c r="I106" s="56" t="s">
        <v>69</v>
      </c>
      <c r="J106" s="56" t="s">
        <v>69</v>
      </c>
      <c r="K106" s="56" t="s">
        <v>69</v>
      </c>
      <c r="L106" s="56">
        <v>3.3330030000000002</v>
      </c>
      <c r="M106" s="56">
        <v>4.3067529999999996</v>
      </c>
      <c r="N106" s="56">
        <v>5.9652729999999998</v>
      </c>
      <c r="O106" s="56">
        <v>6.2600040000000003</v>
      </c>
      <c r="P106" s="56">
        <v>6.4264260000000002</v>
      </c>
      <c r="Q106" s="56">
        <v>6.0374499999999998</v>
      </c>
      <c r="R106" s="56">
        <v>7.2973929999999996</v>
      </c>
      <c r="S106" s="56">
        <v>7.4591200000000004</v>
      </c>
      <c r="T106" s="56">
        <v>7.1418869999999997</v>
      </c>
      <c r="U106" s="56">
        <v>7.6175790000000001</v>
      </c>
      <c r="V106" s="56">
        <v>8.8251620000000006</v>
      </c>
      <c r="W106" s="56">
        <v>5.726769</v>
      </c>
      <c r="X106" s="56">
        <v>11.885343000000001</v>
      </c>
      <c r="Y106" s="56">
        <v>19.171312</v>
      </c>
      <c r="Z106" s="56">
        <v>16.111659</v>
      </c>
      <c r="AA106" s="56">
        <v>20.456928999999999</v>
      </c>
      <c r="AB106" s="56">
        <v>40.746434000000001</v>
      </c>
      <c r="AC106" s="56">
        <v>26.250851000000001</v>
      </c>
      <c r="AD106" s="56">
        <v>21.512354999999999</v>
      </c>
      <c r="AE106" s="56">
        <v>26.437269000000001</v>
      </c>
      <c r="AF106" s="56">
        <v>23.913630999999999</v>
      </c>
      <c r="AG106" s="56">
        <v>22.494187</v>
      </c>
      <c r="AH106" s="56">
        <v>29.287679000000001</v>
      </c>
      <c r="AI106" s="56">
        <v>17.418590999999999</v>
      </c>
      <c r="AJ106" s="56">
        <v>22.506761000000001</v>
      </c>
      <c r="AK106" s="56">
        <v>44.177500999999999</v>
      </c>
      <c r="AL106" s="56">
        <v>45.830950000000001</v>
      </c>
      <c r="AM106" s="56">
        <v>45.181596999999996</v>
      </c>
      <c r="AN106" s="56">
        <v>54.374370999999996</v>
      </c>
      <c r="AO106" s="56">
        <v>60.614471999999999</v>
      </c>
      <c r="AP106" s="56">
        <v>67.719650999999999</v>
      </c>
      <c r="AQ106" s="56">
        <v>54.142856999999999</v>
      </c>
      <c r="AR106" s="56">
        <v>58.598596000000001</v>
      </c>
      <c r="AS106" s="56">
        <v>64.083811999999995</v>
      </c>
      <c r="AT106" s="56">
        <v>67.980286000000007</v>
      </c>
      <c r="AU106" s="56">
        <v>66.930761000000004</v>
      </c>
      <c r="AV106" s="56">
        <v>72.664108999999996</v>
      </c>
      <c r="AW106" s="56">
        <v>76.588920999999999</v>
      </c>
      <c r="AX106" s="56">
        <v>80.845357000000007</v>
      </c>
      <c r="AY106" s="56">
        <v>88.531670000000005</v>
      </c>
      <c r="AZ106" s="56">
        <v>90.641035000000002</v>
      </c>
      <c r="BA106" s="56">
        <v>94.903199999999998</v>
      </c>
      <c r="BB106" s="56">
        <v>96.072130000000001</v>
      </c>
      <c r="BC106" s="9" t="s">
        <v>322</v>
      </c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s="66" customFormat="1" ht="12.75" customHeight="1">
      <c r="A107" s="58"/>
      <c r="B107" s="54">
        <v>10350</v>
      </c>
      <c r="C107" s="64" t="s">
        <v>80</v>
      </c>
      <c r="D107" s="17" t="s">
        <v>160</v>
      </c>
      <c r="E107" s="56" t="s">
        <v>69</v>
      </c>
      <c r="F107" s="56" t="s">
        <v>69</v>
      </c>
      <c r="G107" s="56" t="s">
        <v>69</v>
      </c>
      <c r="H107" s="56" t="s">
        <v>69</v>
      </c>
      <c r="I107" s="56" t="s">
        <v>69</v>
      </c>
      <c r="J107" s="56" t="s">
        <v>69</v>
      </c>
      <c r="K107" s="56" t="s">
        <v>69</v>
      </c>
      <c r="L107" s="56">
        <v>3.5701269999999998</v>
      </c>
      <c r="M107" s="56">
        <v>4.1480430000000004</v>
      </c>
      <c r="N107" s="56">
        <v>5.4182860000000002</v>
      </c>
      <c r="O107" s="56">
        <v>5.2323269999999997</v>
      </c>
      <c r="P107" s="56">
        <v>5.7027210000000004</v>
      </c>
      <c r="Q107" s="56">
        <v>5.5974180000000002</v>
      </c>
      <c r="R107" s="56">
        <v>8.0824580000000008</v>
      </c>
      <c r="S107" s="56">
        <v>8.2951130000000006</v>
      </c>
      <c r="T107" s="56">
        <v>8.9743499999999994</v>
      </c>
      <c r="U107" s="56">
        <v>7.6500130000000004</v>
      </c>
      <c r="V107" s="56">
        <v>9.4367140000000003</v>
      </c>
      <c r="W107" s="56">
        <v>6.8721230000000002</v>
      </c>
      <c r="X107" s="56">
        <v>10.900589999999999</v>
      </c>
      <c r="Y107" s="56">
        <v>14.066637</v>
      </c>
      <c r="Z107" s="56">
        <v>21.952997</v>
      </c>
      <c r="AA107" s="56">
        <v>19.684809000000001</v>
      </c>
      <c r="AB107" s="56">
        <v>20.263933999999999</v>
      </c>
      <c r="AC107" s="56">
        <v>22.006657000000001</v>
      </c>
      <c r="AD107" s="56">
        <v>25.223877000000002</v>
      </c>
      <c r="AE107" s="56">
        <v>18.989874</v>
      </c>
      <c r="AF107" s="56">
        <v>19.522898999999999</v>
      </c>
      <c r="AG107" s="56">
        <v>19.217455999999999</v>
      </c>
      <c r="AH107" s="56">
        <v>24.986158</v>
      </c>
      <c r="AI107" s="56">
        <v>38.134025999999999</v>
      </c>
      <c r="AJ107" s="56">
        <v>29.891617</v>
      </c>
      <c r="AK107" s="56">
        <v>35.126365</v>
      </c>
      <c r="AL107" s="56">
        <v>33.397253999999997</v>
      </c>
      <c r="AM107" s="56">
        <v>42.379572000000003</v>
      </c>
      <c r="AN107" s="56">
        <v>44.826193000000004</v>
      </c>
      <c r="AO107" s="56">
        <v>45.634439999999998</v>
      </c>
      <c r="AP107" s="56">
        <v>43.031288000000004</v>
      </c>
      <c r="AQ107" s="56">
        <v>42.897210000000001</v>
      </c>
      <c r="AR107" s="56">
        <v>52.059260999999999</v>
      </c>
      <c r="AS107" s="56">
        <v>59.849392000000002</v>
      </c>
      <c r="AT107" s="56">
        <v>65.366556000000003</v>
      </c>
      <c r="AU107" s="56">
        <v>66.963138999999998</v>
      </c>
      <c r="AV107" s="56">
        <v>72.699259999999995</v>
      </c>
      <c r="AW107" s="56">
        <v>76.625969999999995</v>
      </c>
      <c r="AX107" s="56">
        <v>80.884465000000006</v>
      </c>
      <c r="AY107" s="56">
        <v>88.574496999999994</v>
      </c>
      <c r="AZ107" s="56">
        <v>90.684882000000002</v>
      </c>
      <c r="BA107" s="56">
        <v>94.949109000000007</v>
      </c>
      <c r="BB107" s="56">
        <v>96.118604000000005</v>
      </c>
      <c r="BC107" s="9" t="s">
        <v>322</v>
      </c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s="66" customFormat="1" ht="12.75" customHeight="1">
      <c r="A108" s="58"/>
      <c r="B108" s="54">
        <v>10360</v>
      </c>
      <c r="C108" s="64" t="s">
        <v>81</v>
      </c>
      <c r="D108" s="17" t="s">
        <v>160</v>
      </c>
      <c r="E108" s="56" t="s">
        <v>69</v>
      </c>
      <c r="F108" s="56" t="s">
        <v>69</v>
      </c>
      <c r="G108" s="56" t="s">
        <v>69</v>
      </c>
      <c r="H108" s="56" t="s">
        <v>69</v>
      </c>
      <c r="I108" s="56" t="s">
        <v>69</v>
      </c>
      <c r="J108" s="56" t="s">
        <v>69</v>
      </c>
      <c r="K108" s="56" t="s">
        <v>69</v>
      </c>
      <c r="L108" s="56">
        <v>3.1953710000000002</v>
      </c>
      <c r="M108" s="56">
        <v>3.5401959999999999</v>
      </c>
      <c r="N108" s="56">
        <v>4.1394760000000002</v>
      </c>
      <c r="O108" s="56">
        <v>4.7730519999999999</v>
      </c>
      <c r="P108" s="56">
        <v>4.4309770000000004</v>
      </c>
      <c r="Q108" s="56">
        <v>4.2909899999999999</v>
      </c>
      <c r="R108" s="56">
        <v>7.5246729999999999</v>
      </c>
      <c r="S108" s="56">
        <v>7.1482060000000001</v>
      </c>
      <c r="T108" s="56">
        <v>7.0826260000000003</v>
      </c>
      <c r="U108" s="56">
        <v>3.8701509999999999</v>
      </c>
      <c r="V108" s="56">
        <v>3.9336030000000002</v>
      </c>
      <c r="W108" s="56">
        <v>3.6457839999999999</v>
      </c>
      <c r="X108" s="56">
        <v>4.1528169999999998</v>
      </c>
      <c r="Y108" s="56">
        <v>8.2959289999999992</v>
      </c>
      <c r="Z108" s="56">
        <v>10.031453000000001</v>
      </c>
      <c r="AA108" s="56">
        <v>9.8429339999999996</v>
      </c>
      <c r="AB108" s="56">
        <v>9.8668209999999998</v>
      </c>
      <c r="AC108" s="56">
        <v>8.6803059999999999</v>
      </c>
      <c r="AD108" s="56">
        <v>9.7704299999999993</v>
      </c>
      <c r="AE108" s="56">
        <v>11.702500000000001</v>
      </c>
      <c r="AF108" s="56">
        <v>13.074605</v>
      </c>
      <c r="AG108" s="56">
        <v>10.311445000000001</v>
      </c>
      <c r="AH108" s="56">
        <v>9.3215260000000004</v>
      </c>
      <c r="AI108" s="56">
        <v>11.254846000000001</v>
      </c>
      <c r="AJ108" s="56">
        <v>17.41892</v>
      </c>
      <c r="AK108" s="56">
        <v>13.914542000000001</v>
      </c>
      <c r="AL108" s="56">
        <v>14.456946</v>
      </c>
      <c r="AM108" s="56">
        <v>14.608784</v>
      </c>
      <c r="AN108" s="56">
        <v>23.133980000000001</v>
      </c>
      <c r="AO108" s="56">
        <v>23.540611999999999</v>
      </c>
      <c r="AP108" s="56">
        <v>22.258703000000001</v>
      </c>
      <c r="AQ108" s="56">
        <v>23.233186</v>
      </c>
      <c r="AR108" s="56">
        <v>27.933883999999999</v>
      </c>
      <c r="AS108" s="56">
        <v>30.103058000000001</v>
      </c>
      <c r="AT108" s="56">
        <v>34.159565000000001</v>
      </c>
      <c r="AU108" s="56">
        <v>33.498618</v>
      </c>
      <c r="AV108" s="56">
        <v>36.368138000000002</v>
      </c>
      <c r="AW108" s="56">
        <v>38.332492999999999</v>
      </c>
      <c r="AX108" s="56">
        <v>40.462825000000002</v>
      </c>
      <c r="AY108" s="56">
        <v>44.309798999999998</v>
      </c>
      <c r="AZ108" s="56">
        <v>45.365529000000002</v>
      </c>
      <c r="BA108" s="56">
        <v>47.498728</v>
      </c>
      <c r="BB108" s="56">
        <v>48.083773000000001</v>
      </c>
      <c r="BC108" s="9" t="s">
        <v>322</v>
      </c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s="66" customFormat="1" ht="12.75" customHeight="1">
      <c r="A109" s="58"/>
      <c r="B109" s="54">
        <v>10370</v>
      </c>
      <c r="C109" s="64" t="s">
        <v>82</v>
      </c>
      <c r="D109" s="17" t="s">
        <v>160</v>
      </c>
      <c r="E109" s="56" t="s">
        <v>69</v>
      </c>
      <c r="F109" s="56" t="s">
        <v>69</v>
      </c>
      <c r="G109" s="56" t="s">
        <v>69</v>
      </c>
      <c r="H109" s="56" t="s">
        <v>69</v>
      </c>
      <c r="I109" s="56" t="s">
        <v>69</v>
      </c>
      <c r="J109" s="56" t="s">
        <v>69</v>
      </c>
      <c r="K109" s="56" t="s">
        <v>69</v>
      </c>
      <c r="L109" s="56" t="s">
        <v>69</v>
      </c>
      <c r="M109" s="56" t="s">
        <v>69</v>
      </c>
      <c r="N109" s="56" t="s">
        <v>69</v>
      </c>
      <c r="O109" s="56" t="s">
        <v>69</v>
      </c>
      <c r="P109" s="56" t="s">
        <v>69</v>
      </c>
      <c r="Q109" s="56" t="s">
        <v>69</v>
      </c>
      <c r="R109" s="56" t="s">
        <v>69</v>
      </c>
      <c r="S109" s="56" t="s">
        <v>69</v>
      </c>
      <c r="T109" s="56" t="s">
        <v>69</v>
      </c>
      <c r="U109" s="56" t="s">
        <v>69</v>
      </c>
      <c r="V109" s="56" t="s">
        <v>69</v>
      </c>
      <c r="W109" s="56" t="s">
        <v>69</v>
      </c>
      <c r="X109" s="56" t="s">
        <v>69</v>
      </c>
      <c r="Y109" s="56" t="s">
        <v>69</v>
      </c>
      <c r="Z109" s="56" t="s">
        <v>69</v>
      </c>
      <c r="AA109" s="56" t="s">
        <v>69</v>
      </c>
      <c r="AB109" s="56" t="s">
        <v>69</v>
      </c>
      <c r="AC109" s="56" t="s">
        <v>69</v>
      </c>
      <c r="AD109" s="56" t="s">
        <v>69</v>
      </c>
      <c r="AE109" s="56" t="s">
        <v>69</v>
      </c>
      <c r="AF109" s="56" t="s">
        <v>69</v>
      </c>
      <c r="AG109" s="56">
        <v>8.345E-3</v>
      </c>
      <c r="AH109" s="56">
        <v>2.4769899999999998</v>
      </c>
      <c r="AI109" s="56">
        <v>5.7188699999999999</v>
      </c>
      <c r="AJ109" s="56">
        <v>3.8340399999999999</v>
      </c>
      <c r="AK109" s="56">
        <v>4.9949019999999997</v>
      </c>
      <c r="AL109" s="56">
        <v>3.3673419999999998</v>
      </c>
      <c r="AM109" s="56">
        <v>5.8088740000000003</v>
      </c>
      <c r="AN109" s="56">
        <v>5.2692829999999997</v>
      </c>
      <c r="AO109" s="56">
        <v>4.4923339999999996</v>
      </c>
      <c r="AP109" s="56">
        <v>4.617407</v>
      </c>
      <c r="AQ109" s="56">
        <v>5.380795</v>
      </c>
      <c r="AR109" s="56">
        <v>4.4637739999999999</v>
      </c>
      <c r="AS109" s="56">
        <v>6.740208</v>
      </c>
      <c r="AT109" s="56">
        <v>8.1515930000000001</v>
      </c>
      <c r="AU109" s="56">
        <v>8.3736569999999997</v>
      </c>
      <c r="AV109" s="56">
        <v>9.0909519999999997</v>
      </c>
      <c r="AW109" s="56">
        <v>9.581982</v>
      </c>
      <c r="AX109" s="56">
        <v>10.114501000000001</v>
      </c>
      <c r="AY109" s="56">
        <v>11.076129999999999</v>
      </c>
      <c r="AZ109" s="56">
        <v>11.340031</v>
      </c>
      <c r="BA109" s="56">
        <v>11.873267999999999</v>
      </c>
      <c r="BB109" s="56">
        <v>12.019512000000001</v>
      </c>
      <c r="BC109" s="9" t="s">
        <v>322</v>
      </c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s="66" customFormat="1" ht="12.75" customHeight="1">
      <c r="A110" s="58"/>
      <c r="B110" s="54">
        <v>10380</v>
      </c>
      <c r="C110" s="64" t="s">
        <v>83</v>
      </c>
      <c r="D110" s="17" t="s">
        <v>160</v>
      </c>
      <c r="E110" s="56" t="s">
        <v>69</v>
      </c>
      <c r="F110" s="56" t="s">
        <v>69</v>
      </c>
      <c r="G110" s="56" t="s">
        <v>69</v>
      </c>
      <c r="H110" s="56" t="s">
        <v>69</v>
      </c>
      <c r="I110" s="56" t="s">
        <v>69</v>
      </c>
      <c r="J110" s="56" t="s">
        <v>69</v>
      </c>
      <c r="K110" s="56" t="s">
        <v>69</v>
      </c>
      <c r="L110" s="56">
        <v>9.3821539999999999</v>
      </c>
      <c r="M110" s="56">
        <v>7.7692139999999998</v>
      </c>
      <c r="N110" s="56">
        <v>10.811856000000001</v>
      </c>
      <c r="O110" s="56">
        <v>8.9350009999999997</v>
      </c>
      <c r="P110" s="56">
        <v>7.8848149999999997</v>
      </c>
      <c r="Q110" s="56">
        <v>7.9324089999999998</v>
      </c>
      <c r="R110" s="56">
        <v>9.0133080000000003</v>
      </c>
      <c r="S110" s="56">
        <v>7.2872250000000003</v>
      </c>
      <c r="T110" s="56">
        <v>8.9743499999999994</v>
      </c>
      <c r="U110" s="56">
        <v>11.893592</v>
      </c>
      <c r="V110" s="56">
        <v>10.859961999999999</v>
      </c>
      <c r="W110" s="56">
        <v>10.714774</v>
      </c>
      <c r="X110" s="56">
        <v>12.375945</v>
      </c>
      <c r="Y110" s="56">
        <v>10.57091</v>
      </c>
      <c r="Z110" s="56">
        <v>14.430189</v>
      </c>
      <c r="AA110" s="56">
        <v>14.397379000000001</v>
      </c>
      <c r="AB110" s="56">
        <v>14.299053000000001</v>
      </c>
      <c r="AC110" s="56">
        <v>17.374037000000001</v>
      </c>
      <c r="AD110" s="56">
        <v>15.244301</v>
      </c>
      <c r="AE110" s="56">
        <v>20.735876999999999</v>
      </c>
      <c r="AF110" s="56">
        <v>29.713438</v>
      </c>
      <c r="AG110" s="56">
        <v>34.418408999999997</v>
      </c>
      <c r="AH110" s="56">
        <v>16.50142</v>
      </c>
      <c r="AI110" s="56">
        <v>21.822562999999999</v>
      </c>
      <c r="AJ110" s="56">
        <v>14.242063999999999</v>
      </c>
      <c r="AK110" s="56">
        <v>32.747416999999999</v>
      </c>
      <c r="AL110" s="56">
        <v>34.283326000000002</v>
      </c>
      <c r="AM110" s="56">
        <v>35.763497000000001</v>
      </c>
      <c r="AN110" s="56">
        <v>53.737020000000001</v>
      </c>
      <c r="AO110" s="56">
        <v>54.966881000000001</v>
      </c>
      <c r="AP110" s="56">
        <v>51.209296000000002</v>
      </c>
      <c r="AQ110" s="56">
        <v>54.394477000000002</v>
      </c>
      <c r="AR110" s="56">
        <v>66.499399999999994</v>
      </c>
      <c r="AS110" s="56">
        <v>73.970647999999997</v>
      </c>
      <c r="AT110" s="56">
        <v>75.709660999999997</v>
      </c>
      <c r="AU110" s="56">
        <v>78.433852999999999</v>
      </c>
      <c r="AV110" s="56">
        <v>85.152564999999996</v>
      </c>
      <c r="AW110" s="56">
        <v>89.751917000000006</v>
      </c>
      <c r="AX110" s="56">
        <v>94.739886999999996</v>
      </c>
      <c r="AY110" s="56">
        <v>103.747213</v>
      </c>
      <c r="AZ110" s="56">
        <v>106.219106</v>
      </c>
      <c r="BA110" s="56">
        <v>111.21379</v>
      </c>
      <c r="BB110" s="56">
        <v>112.583618</v>
      </c>
      <c r="BC110" s="9" t="s">
        <v>322</v>
      </c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s="66" customFormat="1" ht="12.75" customHeight="1">
      <c r="A111" s="58"/>
      <c r="B111" s="54">
        <v>10381</v>
      </c>
      <c r="C111" s="64" t="s">
        <v>84</v>
      </c>
      <c r="D111" s="17" t="s">
        <v>160</v>
      </c>
      <c r="E111" s="56" t="s">
        <v>69</v>
      </c>
      <c r="F111" s="56" t="s">
        <v>69</v>
      </c>
      <c r="G111" s="56" t="s">
        <v>69</v>
      </c>
      <c r="H111" s="56" t="s">
        <v>69</v>
      </c>
      <c r="I111" s="56" t="s">
        <v>69</v>
      </c>
      <c r="J111" s="56" t="s">
        <v>69</v>
      </c>
      <c r="K111" s="56" t="s">
        <v>69</v>
      </c>
      <c r="L111" s="56" t="s">
        <v>69</v>
      </c>
      <c r="M111" s="56" t="s">
        <v>69</v>
      </c>
      <c r="N111" s="56" t="s">
        <v>69</v>
      </c>
      <c r="O111" s="56" t="s">
        <v>69</v>
      </c>
      <c r="P111" s="56" t="s">
        <v>69</v>
      </c>
      <c r="Q111" s="56" t="s">
        <v>69</v>
      </c>
      <c r="R111" s="56" t="s">
        <v>69</v>
      </c>
      <c r="S111" s="56" t="s">
        <v>69</v>
      </c>
      <c r="T111" s="56" t="s">
        <v>69</v>
      </c>
      <c r="U111" s="56" t="s">
        <v>69</v>
      </c>
      <c r="V111" s="56" t="s">
        <v>69</v>
      </c>
      <c r="W111" s="56" t="s">
        <v>69</v>
      </c>
      <c r="X111" s="56" t="s">
        <v>69</v>
      </c>
      <c r="Y111" s="56" t="s">
        <v>69</v>
      </c>
      <c r="Z111" s="56" t="s">
        <v>69</v>
      </c>
      <c r="AA111" s="56" t="s">
        <v>69</v>
      </c>
      <c r="AB111" s="56" t="s">
        <v>69</v>
      </c>
      <c r="AC111" s="56" t="s">
        <v>69</v>
      </c>
      <c r="AD111" s="56" t="s">
        <v>69</v>
      </c>
      <c r="AE111" s="56" t="s">
        <v>69</v>
      </c>
      <c r="AF111" s="56" t="s">
        <v>69</v>
      </c>
      <c r="AG111" s="56" t="s">
        <v>69</v>
      </c>
      <c r="AH111" s="56">
        <v>2.412541</v>
      </c>
      <c r="AI111" s="56">
        <v>2.10433</v>
      </c>
      <c r="AJ111" s="56">
        <v>2.037112</v>
      </c>
      <c r="AK111" s="56">
        <v>3.8798149999999998</v>
      </c>
      <c r="AL111" s="56">
        <v>4.3049619999999997</v>
      </c>
      <c r="AM111" s="56">
        <v>4.1702149999999998</v>
      </c>
      <c r="AN111" s="56">
        <v>5.4587440000000003</v>
      </c>
      <c r="AO111" s="56">
        <v>6.1312819999999997</v>
      </c>
      <c r="AP111" s="56">
        <v>5.629289</v>
      </c>
      <c r="AQ111" s="56">
        <v>7.4044220000000003</v>
      </c>
      <c r="AR111" s="56">
        <v>6.5934210000000002</v>
      </c>
      <c r="AS111" s="56">
        <v>7.9185179999999997</v>
      </c>
      <c r="AT111" s="56">
        <v>8.5733149999999991</v>
      </c>
      <c r="AU111" s="56">
        <v>12.244859</v>
      </c>
      <c r="AV111" s="56">
        <v>13.293763999999999</v>
      </c>
      <c r="AW111" s="56">
        <v>14.011801</v>
      </c>
      <c r="AX111" s="56">
        <v>14.790508000000001</v>
      </c>
      <c r="AY111" s="56">
        <v>16.196705000000001</v>
      </c>
      <c r="AZ111" s="56">
        <v>16.582609999999999</v>
      </c>
      <c r="BA111" s="56">
        <v>17.362365</v>
      </c>
      <c r="BB111" s="56">
        <v>17.576218000000001</v>
      </c>
      <c r="BC111" s="9" t="s">
        <v>322</v>
      </c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s="66" customFormat="1" ht="12.75" customHeight="1">
      <c r="A112" s="58"/>
      <c r="B112" s="54">
        <v>10382</v>
      </c>
      <c r="C112" s="64" t="s">
        <v>85</v>
      </c>
      <c r="D112" s="17" t="s">
        <v>160</v>
      </c>
      <c r="E112" s="56" t="s">
        <v>69</v>
      </c>
      <c r="F112" s="56" t="s">
        <v>69</v>
      </c>
      <c r="G112" s="56" t="s">
        <v>69</v>
      </c>
      <c r="H112" s="56" t="s">
        <v>69</v>
      </c>
      <c r="I112" s="56" t="s">
        <v>69</v>
      </c>
      <c r="J112" s="56" t="s">
        <v>69</v>
      </c>
      <c r="K112" s="56" t="s">
        <v>69</v>
      </c>
      <c r="L112" s="56" t="s">
        <v>69</v>
      </c>
      <c r="M112" s="56" t="s">
        <v>69</v>
      </c>
      <c r="N112" s="56" t="s">
        <v>69</v>
      </c>
      <c r="O112" s="56" t="s">
        <v>69</v>
      </c>
      <c r="P112" s="56" t="s">
        <v>69</v>
      </c>
      <c r="Q112" s="56" t="s">
        <v>69</v>
      </c>
      <c r="R112" s="56" t="s">
        <v>69</v>
      </c>
      <c r="S112" s="56" t="s">
        <v>69</v>
      </c>
      <c r="T112" s="56" t="s">
        <v>69</v>
      </c>
      <c r="U112" s="56" t="s">
        <v>69</v>
      </c>
      <c r="V112" s="56" t="s">
        <v>69</v>
      </c>
      <c r="W112" s="56" t="s">
        <v>69</v>
      </c>
      <c r="X112" s="56" t="s">
        <v>69</v>
      </c>
      <c r="Y112" s="56" t="s">
        <v>69</v>
      </c>
      <c r="Z112" s="56" t="s">
        <v>69</v>
      </c>
      <c r="AA112" s="56" t="s">
        <v>69</v>
      </c>
      <c r="AB112" s="56" t="s">
        <v>69</v>
      </c>
      <c r="AC112" s="56" t="s">
        <v>69</v>
      </c>
      <c r="AD112" s="56" t="s">
        <v>69</v>
      </c>
      <c r="AE112" s="56" t="s">
        <v>69</v>
      </c>
      <c r="AF112" s="56" t="s">
        <v>69</v>
      </c>
      <c r="AG112" s="56" t="s">
        <v>69</v>
      </c>
      <c r="AH112" s="56" t="s">
        <v>69</v>
      </c>
      <c r="AI112" s="56" t="s">
        <v>69</v>
      </c>
      <c r="AJ112" s="56" t="s">
        <v>69</v>
      </c>
      <c r="AK112" s="56" t="s">
        <v>69</v>
      </c>
      <c r="AL112" s="56" t="s">
        <v>69</v>
      </c>
      <c r="AM112" s="56" t="s">
        <v>69</v>
      </c>
      <c r="AN112" s="56" t="s">
        <v>69</v>
      </c>
      <c r="AO112" s="56" t="s">
        <v>69</v>
      </c>
      <c r="AP112" s="56" t="s">
        <v>69</v>
      </c>
      <c r="AQ112" s="56" t="s">
        <v>69</v>
      </c>
      <c r="AR112" s="56" t="s">
        <v>69</v>
      </c>
      <c r="AS112" s="56" t="s">
        <v>69</v>
      </c>
      <c r="AT112" s="56" t="s">
        <v>69</v>
      </c>
      <c r="AU112" s="56" t="s">
        <v>69</v>
      </c>
      <c r="AV112" s="56" t="s">
        <v>69</v>
      </c>
      <c r="AW112" s="56" t="s">
        <v>69</v>
      </c>
      <c r="AX112" s="56" t="s">
        <v>69</v>
      </c>
      <c r="AY112" s="56" t="s">
        <v>69</v>
      </c>
      <c r="AZ112" s="56" t="s">
        <v>69</v>
      </c>
      <c r="BA112" s="56" t="s">
        <v>69</v>
      </c>
      <c r="BB112" s="56" t="s">
        <v>69</v>
      </c>
      <c r="BC112" s="9" t="s">
        <v>322</v>
      </c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s="66" customFormat="1" ht="12.75" customHeight="1">
      <c r="A113" s="58"/>
      <c r="B113" s="54">
        <v>10383</v>
      </c>
      <c r="C113" s="64" t="s">
        <v>86</v>
      </c>
      <c r="D113" s="17" t="s">
        <v>160</v>
      </c>
      <c r="E113" s="56" t="s">
        <v>69</v>
      </c>
      <c r="F113" s="56" t="s">
        <v>69</v>
      </c>
      <c r="G113" s="56" t="s">
        <v>69</v>
      </c>
      <c r="H113" s="56" t="s">
        <v>69</v>
      </c>
      <c r="I113" s="56" t="s">
        <v>69</v>
      </c>
      <c r="J113" s="56" t="s">
        <v>69</v>
      </c>
      <c r="K113" s="56" t="s">
        <v>69</v>
      </c>
      <c r="L113" s="56" t="s">
        <v>69</v>
      </c>
      <c r="M113" s="56" t="s">
        <v>69</v>
      </c>
      <c r="N113" s="56" t="s">
        <v>69</v>
      </c>
      <c r="O113" s="56" t="s">
        <v>69</v>
      </c>
      <c r="P113" s="56" t="s">
        <v>69</v>
      </c>
      <c r="Q113" s="56" t="s">
        <v>69</v>
      </c>
      <c r="R113" s="56" t="s">
        <v>69</v>
      </c>
      <c r="S113" s="56" t="s">
        <v>69</v>
      </c>
      <c r="T113" s="56" t="s">
        <v>69</v>
      </c>
      <c r="U113" s="56" t="s">
        <v>69</v>
      </c>
      <c r="V113" s="56" t="s">
        <v>69</v>
      </c>
      <c r="W113" s="56" t="s">
        <v>69</v>
      </c>
      <c r="X113" s="56" t="s">
        <v>69</v>
      </c>
      <c r="Y113" s="56" t="s">
        <v>69</v>
      </c>
      <c r="Z113" s="56">
        <v>2.7339540000000002</v>
      </c>
      <c r="AA113" s="56">
        <v>2.5680900000000002</v>
      </c>
      <c r="AB113" s="56">
        <v>2.5878570000000001</v>
      </c>
      <c r="AC113" s="56">
        <v>3.820557</v>
      </c>
      <c r="AD113" s="56">
        <v>2.8497210000000002</v>
      </c>
      <c r="AE113" s="56">
        <v>1.7577229999999999</v>
      </c>
      <c r="AF113" s="56">
        <v>10.402877999999999</v>
      </c>
      <c r="AG113" s="56">
        <v>10.430455</v>
      </c>
      <c r="AH113" s="56">
        <v>4.3614509999999997</v>
      </c>
      <c r="AI113" s="56">
        <v>3.9785720000000002</v>
      </c>
      <c r="AJ113" s="56">
        <v>3.316093</v>
      </c>
      <c r="AK113" s="56">
        <v>4.7849909999999998</v>
      </c>
      <c r="AL113" s="56">
        <v>6.0107249999999999</v>
      </c>
      <c r="AM113" s="56">
        <v>5.9346079999999999</v>
      </c>
      <c r="AN113" s="56">
        <v>5.7675190000000001</v>
      </c>
      <c r="AO113" s="56">
        <v>6.021782</v>
      </c>
      <c r="AP113" s="56">
        <v>4.9305149999999998</v>
      </c>
      <c r="AQ113" s="56">
        <v>5.3189570000000002</v>
      </c>
      <c r="AR113" s="56">
        <v>5.7034560000000001</v>
      </c>
      <c r="AS113" s="56">
        <v>6.6471119999999999</v>
      </c>
      <c r="AT113" s="56">
        <v>7.6170020000000003</v>
      </c>
      <c r="AU113" s="56">
        <v>7.3612890000000002</v>
      </c>
      <c r="AV113" s="56">
        <v>7.9918639999999996</v>
      </c>
      <c r="AW113" s="56">
        <v>8.4235290000000003</v>
      </c>
      <c r="AX113" s="56">
        <v>8.891667</v>
      </c>
      <c r="AY113" s="56">
        <v>9.7370359999999998</v>
      </c>
      <c r="AZ113" s="56">
        <v>9.9690320000000003</v>
      </c>
      <c r="BA113" s="56">
        <v>10.437799999999999</v>
      </c>
      <c r="BB113" s="56">
        <v>10.566364</v>
      </c>
      <c r="BC113" s="9" t="s">
        <v>322</v>
      </c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s="66" customFormat="1" ht="12.75" customHeight="1">
      <c r="A114" s="58"/>
      <c r="B114" s="54">
        <v>10384</v>
      </c>
      <c r="C114" s="64" t="s">
        <v>87</v>
      </c>
      <c r="D114" s="17" t="s">
        <v>160</v>
      </c>
      <c r="E114" s="56" t="s">
        <v>69</v>
      </c>
      <c r="F114" s="56" t="s">
        <v>69</v>
      </c>
      <c r="G114" s="56" t="s">
        <v>69</v>
      </c>
      <c r="H114" s="56" t="s">
        <v>69</v>
      </c>
      <c r="I114" s="56" t="s">
        <v>69</v>
      </c>
      <c r="J114" s="56" t="s">
        <v>69</v>
      </c>
      <c r="K114" s="56" t="s">
        <v>69</v>
      </c>
      <c r="L114" s="56">
        <v>9.3821539999999999</v>
      </c>
      <c r="M114" s="56">
        <v>7.7692139999999998</v>
      </c>
      <c r="N114" s="56">
        <v>10.811856000000001</v>
      </c>
      <c r="O114" s="56">
        <v>8.9350009999999997</v>
      </c>
      <c r="P114" s="56">
        <v>7.8848149999999997</v>
      </c>
      <c r="Q114" s="56">
        <v>7.9324089999999998</v>
      </c>
      <c r="R114" s="56">
        <v>9.0133080000000003</v>
      </c>
      <c r="S114" s="56">
        <v>7.2872250000000003</v>
      </c>
      <c r="T114" s="56">
        <v>8.9743499999999994</v>
      </c>
      <c r="U114" s="56">
        <v>11.893592</v>
      </c>
      <c r="V114" s="56">
        <v>10.859961999999999</v>
      </c>
      <c r="W114" s="56">
        <v>10.714774</v>
      </c>
      <c r="X114" s="56">
        <v>12.375945</v>
      </c>
      <c r="Y114" s="56">
        <v>10.57091</v>
      </c>
      <c r="Z114" s="56">
        <v>11.696234</v>
      </c>
      <c r="AA114" s="56">
        <v>11.82929</v>
      </c>
      <c r="AB114" s="56">
        <v>11.711195999999999</v>
      </c>
      <c r="AC114" s="56">
        <v>13.553481</v>
      </c>
      <c r="AD114" s="56">
        <v>12.394579999999999</v>
      </c>
      <c r="AE114" s="56">
        <v>18.978154</v>
      </c>
      <c r="AF114" s="56">
        <v>19.310559000000001</v>
      </c>
      <c r="AG114" s="56">
        <v>23.987953999999998</v>
      </c>
      <c r="AH114" s="56">
        <v>9.7274279999999997</v>
      </c>
      <c r="AI114" s="56">
        <v>15.739661</v>
      </c>
      <c r="AJ114" s="56">
        <v>8.8888590000000001</v>
      </c>
      <c r="AK114" s="56">
        <v>24.082609999999999</v>
      </c>
      <c r="AL114" s="56">
        <v>23.967639999999999</v>
      </c>
      <c r="AM114" s="56">
        <v>25.658673</v>
      </c>
      <c r="AN114" s="56">
        <v>42.510756999999998</v>
      </c>
      <c r="AO114" s="56">
        <v>42.813817</v>
      </c>
      <c r="AP114" s="56">
        <v>40.649493</v>
      </c>
      <c r="AQ114" s="56">
        <v>41.671097000000003</v>
      </c>
      <c r="AR114" s="56">
        <v>54.202522999999999</v>
      </c>
      <c r="AS114" s="56">
        <v>59.405017999999998</v>
      </c>
      <c r="AT114" s="56">
        <v>59.519342999999999</v>
      </c>
      <c r="AU114" s="56">
        <v>58.827703999999997</v>
      </c>
      <c r="AV114" s="56">
        <v>63.866937</v>
      </c>
      <c r="AW114" s="56">
        <v>67.316586000000001</v>
      </c>
      <c r="AX114" s="56">
        <v>71.057711999999995</v>
      </c>
      <c r="AY114" s="56">
        <v>77.813472000000004</v>
      </c>
      <c r="AZ114" s="56">
        <v>79.667463999999995</v>
      </c>
      <c r="BA114" s="56">
        <v>83.413624999999996</v>
      </c>
      <c r="BB114" s="56">
        <v>84.441035999999997</v>
      </c>
      <c r="BC114" s="9" t="s">
        <v>322</v>
      </c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s="66" customFormat="1" ht="12.75" customHeight="1">
      <c r="A115" s="58"/>
      <c r="B115" s="54">
        <v>10390</v>
      </c>
      <c r="C115" s="64" t="s">
        <v>88</v>
      </c>
      <c r="D115" s="17" t="s">
        <v>160</v>
      </c>
      <c r="E115" s="56" t="s">
        <v>69</v>
      </c>
      <c r="F115" s="56" t="s">
        <v>69</v>
      </c>
      <c r="G115" s="56" t="s">
        <v>69</v>
      </c>
      <c r="H115" s="56" t="s">
        <v>69</v>
      </c>
      <c r="I115" s="56" t="s">
        <v>69</v>
      </c>
      <c r="J115" s="56" t="s">
        <v>69</v>
      </c>
      <c r="K115" s="56" t="s">
        <v>69</v>
      </c>
      <c r="L115" s="56">
        <v>0.27194600000000002</v>
      </c>
      <c r="M115" s="56">
        <v>0.63267899999999999</v>
      </c>
      <c r="N115" s="56">
        <v>0.34603099999999998</v>
      </c>
      <c r="O115" s="56">
        <v>0.35963899999999999</v>
      </c>
      <c r="P115" s="56">
        <v>0.70632099999999998</v>
      </c>
      <c r="Q115" s="56">
        <v>0.515648</v>
      </c>
      <c r="R115" s="56">
        <v>0.752467</v>
      </c>
      <c r="S115" s="56">
        <v>0.69133800000000001</v>
      </c>
      <c r="T115" s="56">
        <v>1.0741069999999999</v>
      </c>
      <c r="U115" s="56">
        <v>0.95548500000000003</v>
      </c>
      <c r="V115" s="56">
        <v>0.27284599999999998</v>
      </c>
      <c r="W115" s="56">
        <v>0.37614700000000001</v>
      </c>
      <c r="X115" s="56">
        <v>1.7956209999999999</v>
      </c>
      <c r="Y115" s="56">
        <v>2.2017180000000001</v>
      </c>
      <c r="Z115" s="56">
        <v>2.1039240000000001</v>
      </c>
      <c r="AA115" s="56">
        <v>3.6120369999999999</v>
      </c>
      <c r="AB115" s="56">
        <v>9.2245600000000003</v>
      </c>
      <c r="AC115" s="56">
        <v>14.346696</v>
      </c>
      <c r="AD115" s="56">
        <v>21.335052999999998</v>
      </c>
      <c r="AE115" s="56">
        <v>17.732696000000001</v>
      </c>
      <c r="AF115" s="56">
        <v>9.0387059999999995</v>
      </c>
      <c r="AG115" s="56">
        <v>5.8826960000000001</v>
      </c>
      <c r="AH115" s="56">
        <v>9.0112400000000008</v>
      </c>
      <c r="AI115" s="56">
        <v>13.301849000000001</v>
      </c>
      <c r="AJ115" s="56">
        <v>16.581173</v>
      </c>
      <c r="AK115" s="56">
        <v>19.051587000000001</v>
      </c>
      <c r="AL115" s="56">
        <v>26.315480999999998</v>
      </c>
      <c r="AM115" s="56">
        <v>32.439667</v>
      </c>
      <c r="AN115" s="56">
        <v>30.841902999999999</v>
      </c>
      <c r="AO115" s="56">
        <v>32.270069999999997</v>
      </c>
      <c r="AP115" s="56">
        <v>31.789707</v>
      </c>
      <c r="AQ115" s="56">
        <v>29.915852000000001</v>
      </c>
      <c r="AR115" s="56">
        <v>30.179939999999998</v>
      </c>
      <c r="AS115" s="56">
        <v>34.888728999999998</v>
      </c>
      <c r="AT115" s="56">
        <v>37.641101999999997</v>
      </c>
      <c r="AU115" s="56">
        <v>54.461765999999997</v>
      </c>
      <c r="AV115" s="56">
        <v>59.127007999999996</v>
      </c>
      <c r="AW115" s="56">
        <v>62.320639</v>
      </c>
      <c r="AX115" s="56">
        <v>65.784114000000002</v>
      </c>
      <c r="AY115" s="56">
        <v>72.038490999999993</v>
      </c>
      <c r="AZ115" s="56">
        <v>73.754887999999994</v>
      </c>
      <c r="BA115" s="56">
        <v>77.223025000000007</v>
      </c>
      <c r="BB115" s="56">
        <v>78.174187000000003</v>
      </c>
      <c r="BC115" s="9" t="s">
        <v>322</v>
      </c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s="58" customFormat="1" ht="12.75" customHeight="1">
      <c r="B116" s="54">
        <v>10400</v>
      </c>
      <c r="C116" s="2" t="s">
        <v>89</v>
      </c>
      <c r="D116" s="17" t="s">
        <v>160</v>
      </c>
      <c r="E116" s="56">
        <v>1.7986</v>
      </c>
      <c r="F116" s="56">
        <v>2.4987360000000001</v>
      </c>
      <c r="G116" s="56">
        <v>2.6315110000000002</v>
      </c>
      <c r="H116" s="56">
        <v>3.4644219999999999</v>
      </c>
      <c r="I116" s="56">
        <v>4.1260620000000001</v>
      </c>
      <c r="J116" s="56">
        <v>5.3486799999999999</v>
      </c>
      <c r="K116" s="56">
        <v>6.3285559999999998</v>
      </c>
      <c r="L116" s="56">
        <v>4.864681</v>
      </c>
      <c r="M116" s="56">
        <v>8.0630980000000001</v>
      </c>
      <c r="N116" s="56">
        <v>11.874594999999999</v>
      </c>
      <c r="O116" s="56">
        <v>12.441087</v>
      </c>
      <c r="P116" s="56">
        <v>16.600698000000001</v>
      </c>
      <c r="Q116" s="56">
        <v>18.319032</v>
      </c>
      <c r="R116" s="56">
        <v>23.729621000000002</v>
      </c>
      <c r="S116" s="56">
        <v>38.613370000000003</v>
      </c>
      <c r="T116" s="56">
        <v>36.942127999999997</v>
      </c>
      <c r="U116" s="56">
        <v>43.355910000000002</v>
      </c>
      <c r="V116" s="56">
        <v>38.739260999999999</v>
      </c>
      <c r="W116" s="56">
        <v>45.508242000000003</v>
      </c>
      <c r="X116" s="56">
        <v>44.255924999999998</v>
      </c>
      <c r="Y116" s="56">
        <v>49.617801999999998</v>
      </c>
      <c r="Z116" s="56">
        <v>53.938018999999997</v>
      </c>
      <c r="AA116" s="56">
        <v>57.166302000000002</v>
      </c>
      <c r="AB116" s="56">
        <v>64.828422000000003</v>
      </c>
      <c r="AC116" s="56">
        <v>64.258978999999997</v>
      </c>
      <c r="AD116" s="56">
        <v>74.617019999999997</v>
      </c>
      <c r="AE116" s="56">
        <v>81.002024000000006</v>
      </c>
      <c r="AF116" s="56">
        <v>83.294562999999997</v>
      </c>
      <c r="AG116" s="56">
        <v>88.892032999999998</v>
      </c>
      <c r="AH116" s="56">
        <v>97.779086000000007</v>
      </c>
      <c r="AI116" s="56">
        <v>90.090894000000006</v>
      </c>
      <c r="AJ116" s="56">
        <v>95.592230000000001</v>
      </c>
      <c r="AK116" s="56">
        <v>99.558921999999995</v>
      </c>
      <c r="AL116" s="56">
        <v>104.03711199999999</v>
      </c>
      <c r="AM116" s="56">
        <v>96.371941000000007</v>
      </c>
      <c r="AN116" s="56">
        <v>59.094448999999997</v>
      </c>
      <c r="AO116" s="56">
        <v>36.200862000000001</v>
      </c>
      <c r="AP116" s="56">
        <v>63.956310999999999</v>
      </c>
      <c r="AQ116" s="56">
        <v>38.491142000000004</v>
      </c>
      <c r="AR116" s="56">
        <v>62.566000000000003</v>
      </c>
      <c r="AS116" s="56">
        <v>93.522999999999996</v>
      </c>
      <c r="AT116" s="56">
        <v>126.63200000000001</v>
      </c>
      <c r="AU116" s="56">
        <v>133.10234199999999</v>
      </c>
      <c r="AV116" s="56">
        <v>134.160989</v>
      </c>
      <c r="AW116" s="56">
        <v>94.603851000000006</v>
      </c>
      <c r="AX116" s="56">
        <v>119.452591</v>
      </c>
      <c r="AY116" s="56">
        <v>152.37576300000001</v>
      </c>
      <c r="AZ116" s="56">
        <v>167.75774000000001</v>
      </c>
      <c r="BA116" s="56">
        <v>169.57149200000001</v>
      </c>
      <c r="BB116" s="56">
        <v>172.94734700000001</v>
      </c>
      <c r="BC116" s="9" t="s">
        <v>322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</row>
    <row r="117" spans="1:65" s="58" customFormat="1" ht="12.75" customHeight="1">
      <c r="B117" s="54">
        <v>10500</v>
      </c>
      <c r="C117" s="2" t="s">
        <v>90</v>
      </c>
      <c r="D117" s="17" t="s">
        <v>160</v>
      </c>
      <c r="E117" s="56">
        <v>13.245512</v>
      </c>
      <c r="F117" s="56">
        <v>15.653786999999999</v>
      </c>
      <c r="G117" s="56">
        <v>21.674474</v>
      </c>
      <c r="H117" s="56">
        <v>30.103435999999999</v>
      </c>
      <c r="I117" s="56">
        <v>37.110805999999997</v>
      </c>
      <c r="J117" s="56">
        <v>47.398142999999997</v>
      </c>
      <c r="K117" s="56">
        <v>52.183554000000001</v>
      </c>
      <c r="L117" s="56">
        <v>48.824916999999999</v>
      </c>
      <c r="M117" s="56">
        <v>47.772347000000003</v>
      </c>
      <c r="N117" s="56">
        <v>57.577376000000001</v>
      </c>
      <c r="O117" s="56">
        <v>72.631214999999997</v>
      </c>
      <c r="P117" s="56">
        <v>80.726571000000007</v>
      </c>
      <c r="Q117" s="56">
        <v>79.446203999999994</v>
      </c>
      <c r="R117" s="56">
        <v>74.169021999999998</v>
      </c>
      <c r="S117" s="56">
        <v>60.275402</v>
      </c>
      <c r="T117" s="56">
        <v>62.815353999999999</v>
      </c>
      <c r="U117" s="56">
        <v>62.453600999999999</v>
      </c>
      <c r="V117" s="56">
        <v>47.881692999999999</v>
      </c>
      <c r="W117" s="56">
        <v>57.462499999999999</v>
      </c>
      <c r="X117" s="56">
        <v>65.821006999999994</v>
      </c>
      <c r="Y117" s="56">
        <v>91.508933999999996</v>
      </c>
      <c r="Z117" s="56">
        <v>84.835054999999997</v>
      </c>
      <c r="AA117" s="56">
        <v>110.95295400000001</v>
      </c>
      <c r="AB117" s="56">
        <v>152.76513299999999</v>
      </c>
      <c r="AC117" s="56">
        <v>146.75691800000001</v>
      </c>
      <c r="AD117" s="56">
        <v>131.590926</v>
      </c>
      <c r="AE117" s="56">
        <v>145.10871</v>
      </c>
      <c r="AF117" s="56">
        <v>134.352407</v>
      </c>
      <c r="AG117" s="56">
        <v>142.12288599999999</v>
      </c>
      <c r="AH117" s="56">
        <v>150.99135899999999</v>
      </c>
      <c r="AI117" s="56">
        <v>139.45847000000001</v>
      </c>
      <c r="AJ117" s="56">
        <v>133.35194300000001</v>
      </c>
      <c r="AK117" s="56">
        <v>144.63167200000001</v>
      </c>
      <c r="AL117" s="56">
        <v>158.664332</v>
      </c>
      <c r="AM117" s="56">
        <v>166.48099099999999</v>
      </c>
      <c r="AN117" s="56">
        <v>137.76103800000001</v>
      </c>
      <c r="AO117" s="56">
        <v>143.671989</v>
      </c>
      <c r="AP117" s="56">
        <v>131.67440300000001</v>
      </c>
      <c r="AQ117" s="56">
        <v>146.92810900000001</v>
      </c>
      <c r="AR117" s="56">
        <v>141.36099999999999</v>
      </c>
      <c r="AS117" s="56">
        <v>152.435</v>
      </c>
      <c r="AT117" s="56">
        <v>150.864</v>
      </c>
      <c r="AU117" s="56">
        <v>142.086094</v>
      </c>
      <c r="AV117" s="56">
        <v>170.86927900000001</v>
      </c>
      <c r="AW117" s="56">
        <v>184.413838</v>
      </c>
      <c r="AX117" s="56">
        <v>203.78401199999999</v>
      </c>
      <c r="AY117" s="56">
        <v>227.515041</v>
      </c>
      <c r="AZ117" s="56">
        <v>249.58395200000001</v>
      </c>
      <c r="BA117" s="56">
        <v>275.527715</v>
      </c>
      <c r="BB117" s="56">
        <v>298.83723300000003</v>
      </c>
      <c r="BC117" s="9" t="s">
        <v>322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</row>
    <row r="118" spans="1:65" s="58" customFormat="1" ht="12.75" customHeight="1">
      <c r="B118" s="54">
        <v>10600</v>
      </c>
      <c r="C118" s="2" t="s">
        <v>91</v>
      </c>
      <c r="D118" s="17" t="s">
        <v>160</v>
      </c>
      <c r="E118" s="56">
        <v>24.438281</v>
      </c>
      <c r="F118" s="56">
        <v>29.784154999999998</v>
      </c>
      <c r="G118" s="56">
        <v>35.893725000000003</v>
      </c>
      <c r="H118" s="56">
        <v>47.349169000000003</v>
      </c>
      <c r="I118" s="56">
        <v>64.152278999999993</v>
      </c>
      <c r="J118" s="56">
        <v>79.524041999999994</v>
      </c>
      <c r="K118" s="56">
        <v>89.260203000000004</v>
      </c>
      <c r="L118" s="56">
        <v>101.35494300000001</v>
      </c>
      <c r="M118" s="56">
        <v>115.33237099999999</v>
      </c>
      <c r="N118" s="56">
        <v>146.76090600000001</v>
      </c>
      <c r="O118" s="56">
        <v>155.95337799999999</v>
      </c>
      <c r="P118" s="56">
        <v>178.92341400000001</v>
      </c>
      <c r="Q118" s="56">
        <v>170.73930200000001</v>
      </c>
      <c r="R118" s="56">
        <v>173.561532</v>
      </c>
      <c r="S118" s="56">
        <v>195.24482699999999</v>
      </c>
      <c r="T118" s="56">
        <v>200.295254</v>
      </c>
      <c r="U118" s="56">
        <v>210.066631</v>
      </c>
      <c r="V118" s="56">
        <v>194.24918</v>
      </c>
      <c r="W118" s="56">
        <v>264.50297899999998</v>
      </c>
      <c r="X118" s="56">
        <v>210.87616299999999</v>
      </c>
      <c r="Y118" s="56">
        <v>285.06784499999998</v>
      </c>
      <c r="Z118" s="56">
        <v>352.065585</v>
      </c>
      <c r="AA118" s="56">
        <v>329.26487500000002</v>
      </c>
      <c r="AB118" s="56">
        <v>369.69188100000002</v>
      </c>
      <c r="AC118" s="56">
        <v>365.326031</v>
      </c>
      <c r="AD118" s="56">
        <v>356.44042999999999</v>
      </c>
      <c r="AE118" s="56">
        <v>372.65622000000002</v>
      </c>
      <c r="AF118" s="56">
        <v>413.275327</v>
      </c>
      <c r="AG118" s="56">
        <v>476.16196100000002</v>
      </c>
      <c r="AH118" s="56">
        <v>552.94474300000002</v>
      </c>
      <c r="AI118" s="56">
        <v>492.11566199999999</v>
      </c>
      <c r="AJ118" s="56">
        <v>534.39075600000001</v>
      </c>
      <c r="AK118" s="56">
        <v>586.35492999999997</v>
      </c>
      <c r="AL118" s="56">
        <v>635.49796200000003</v>
      </c>
      <c r="AM118" s="56">
        <v>759.27019199999995</v>
      </c>
      <c r="AN118" s="56">
        <v>732.36267399999997</v>
      </c>
      <c r="AO118" s="56">
        <v>719.60835699999996</v>
      </c>
      <c r="AP118" s="56">
        <v>784.49662000000001</v>
      </c>
      <c r="AQ118" s="56">
        <v>881.59083199999998</v>
      </c>
      <c r="AR118" s="56">
        <v>873.62300000000005</v>
      </c>
      <c r="AS118" s="56">
        <v>982.601</v>
      </c>
      <c r="AT118" s="56">
        <v>1061.528</v>
      </c>
      <c r="AU118" s="56">
        <v>1127.6030060000001</v>
      </c>
      <c r="AV118" s="56">
        <v>1215.5467369999999</v>
      </c>
      <c r="AW118" s="56">
        <v>1304.6893729999999</v>
      </c>
      <c r="AX118" s="56">
        <v>1358.5696230000001</v>
      </c>
      <c r="AY118" s="56">
        <v>1393.302936</v>
      </c>
      <c r="AZ118" s="56">
        <v>1586.887504</v>
      </c>
      <c r="BA118" s="56">
        <v>1679.8474920000001</v>
      </c>
      <c r="BB118" s="56">
        <v>1779.880983</v>
      </c>
      <c r="BC118" s="9" t="s">
        <v>322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</row>
    <row r="119" spans="1:65" s="58" customFormat="1" ht="12.75" customHeight="1">
      <c r="B119" s="54">
        <v>10700</v>
      </c>
      <c r="C119" s="2" t="s">
        <v>92</v>
      </c>
      <c r="D119" s="17" t="s">
        <v>160</v>
      </c>
      <c r="E119" s="56">
        <v>11.211161000000001</v>
      </c>
      <c r="F119" s="56">
        <v>13.453393999999999</v>
      </c>
      <c r="G119" s="56">
        <v>17.937857999999999</v>
      </c>
      <c r="H119" s="56">
        <v>23.543438999999999</v>
      </c>
      <c r="I119" s="56">
        <v>32.006456999999997</v>
      </c>
      <c r="J119" s="56">
        <v>40.070912999999997</v>
      </c>
      <c r="K119" s="56">
        <v>43.651254000000002</v>
      </c>
      <c r="L119" s="56">
        <v>51.079506000000002</v>
      </c>
      <c r="M119" s="56">
        <v>63.743468</v>
      </c>
      <c r="N119" s="56">
        <v>70.528994999999995</v>
      </c>
      <c r="O119" s="56">
        <v>73.455609999999993</v>
      </c>
      <c r="P119" s="56">
        <v>76.063595000000007</v>
      </c>
      <c r="Q119" s="56">
        <v>79.403344000000004</v>
      </c>
      <c r="R119" s="56">
        <v>87.950609</v>
      </c>
      <c r="S119" s="56">
        <v>99.397549999999995</v>
      </c>
      <c r="T119" s="56">
        <v>111.252945</v>
      </c>
      <c r="U119" s="56">
        <v>117.20052699999999</v>
      </c>
      <c r="V119" s="56">
        <v>117.129276</v>
      </c>
      <c r="W119" s="56">
        <v>144.37908999999999</v>
      </c>
      <c r="X119" s="56">
        <v>135.302333</v>
      </c>
      <c r="Y119" s="56">
        <v>180.93122399999999</v>
      </c>
      <c r="Z119" s="56">
        <v>210.22918100000001</v>
      </c>
      <c r="AA119" s="56">
        <v>219.99306200000001</v>
      </c>
      <c r="AB119" s="56">
        <v>268.69262300000003</v>
      </c>
      <c r="AC119" s="56">
        <v>272.63984699999997</v>
      </c>
      <c r="AD119" s="56">
        <v>288.18167099999999</v>
      </c>
      <c r="AE119" s="56">
        <v>340.00117999999998</v>
      </c>
      <c r="AF119" s="56">
        <v>347.92662200000001</v>
      </c>
      <c r="AG119" s="56">
        <v>395.05202600000001</v>
      </c>
      <c r="AH119" s="56">
        <v>514.42021799999998</v>
      </c>
      <c r="AI119" s="56">
        <v>494.11202600000001</v>
      </c>
      <c r="AJ119" s="56">
        <v>544.74237500000004</v>
      </c>
      <c r="AK119" s="56">
        <v>570.12961700000005</v>
      </c>
      <c r="AL119" s="56">
        <v>635.48837100000003</v>
      </c>
      <c r="AM119" s="56">
        <v>593.25716199999999</v>
      </c>
      <c r="AN119" s="56">
        <v>648.35169399999995</v>
      </c>
      <c r="AO119" s="56">
        <v>685.92156999999997</v>
      </c>
      <c r="AP119" s="56">
        <v>683.79093999999998</v>
      </c>
      <c r="AQ119" s="56">
        <v>698.21637799999996</v>
      </c>
      <c r="AR119" s="56">
        <v>767.93299999999999</v>
      </c>
      <c r="AS119" s="56">
        <v>801.31700000000001</v>
      </c>
      <c r="AT119" s="56">
        <v>841.19200000000001</v>
      </c>
      <c r="AU119" s="56">
        <v>885.01573099999996</v>
      </c>
      <c r="AV119" s="56">
        <v>997.72740599999997</v>
      </c>
      <c r="AW119" s="56">
        <v>1176.71417</v>
      </c>
      <c r="AX119" s="56">
        <v>1360.51243</v>
      </c>
      <c r="AY119" s="56">
        <v>1477.5318030000001</v>
      </c>
      <c r="AZ119" s="56">
        <v>1473.4619680000001</v>
      </c>
      <c r="BA119" s="56">
        <v>1403.9968679999999</v>
      </c>
      <c r="BB119" s="56">
        <v>1350.9594709999999</v>
      </c>
      <c r="BC119" s="9" t="s">
        <v>322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</row>
    <row r="120" spans="1:65" s="58" customFormat="1" ht="12.75" customHeight="1">
      <c r="B120" s="54">
        <v>10800</v>
      </c>
      <c r="C120" s="2" t="s">
        <v>93</v>
      </c>
      <c r="D120" s="17" t="s">
        <v>160</v>
      </c>
      <c r="E120" s="56">
        <v>26.856331000000001</v>
      </c>
      <c r="F120" s="56">
        <v>29.208600000000001</v>
      </c>
      <c r="G120" s="56">
        <v>33.579312000000002</v>
      </c>
      <c r="H120" s="56">
        <v>40.302292000000001</v>
      </c>
      <c r="I120" s="56">
        <v>54.579107999999998</v>
      </c>
      <c r="J120" s="56">
        <v>68.400484000000006</v>
      </c>
      <c r="K120" s="56">
        <v>75.226995000000002</v>
      </c>
      <c r="L120" s="56">
        <v>86.109154000000004</v>
      </c>
      <c r="M120" s="56">
        <v>95.980851999999999</v>
      </c>
      <c r="N120" s="56">
        <v>111.991687</v>
      </c>
      <c r="O120" s="56">
        <v>129.69634300000001</v>
      </c>
      <c r="P120" s="56">
        <v>151.54122899999999</v>
      </c>
      <c r="Q120" s="56">
        <v>165.915854</v>
      </c>
      <c r="R120" s="56">
        <v>166.74311700000001</v>
      </c>
      <c r="S120" s="56">
        <v>176.41577799999999</v>
      </c>
      <c r="T120" s="56">
        <v>191.831762</v>
      </c>
      <c r="U120" s="56">
        <v>217.73284899999999</v>
      </c>
      <c r="V120" s="56">
        <v>220.991195</v>
      </c>
      <c r="W120" s="56">
        <v>244.36970500000001</v>
      </c>
      <c r="X120" s="56">
        <v>266.64287200000001</v>
      </c>
      <c r="Y120" s="56">
        <v>301.67179800000002</v>
      </c>
      <c r="Z120" s="56">
        <v>353.447542</v>
      </c>
      <c r="AA120" s="56">
        <v>379.82505600000002</v>
      </c>
      <c r="AB120" s="56">
        <v>421.19950299999999</v>
      </c>
      <c r="AC120" s="56">
        <v>447.59080999999998</v>
      </c>
      <c r="AD120" s="56">
        <v>462.77207099999998</v>
      </c>
      <c r="AE120" s="56">
        <v>490.46251699999999</v>
      </c>
      <c r="AF120" s="56">
        <v>418.53082699999999</v>
      </c>
      <c r="AG120" s="56">
        <v>428.44892900000002</v>
      </c>
      <c r="AH120" s="56">
        <v>411.26335499999999</v>
      </c>
      <c r="AI120" s="56">
        <v>466.66981700000002</v>
      </c>
      <c r="AJ120" s="56">
        <v>500.69001400000002</v>
      </c>
      <c r="AK120" s="56">
        <v>500.34544899999997</v>
      </c>
      <c r="AL120" s="56">
        <v>482.00339000000002</v>
      </c>
      <c r="AM120" s="56">
        <v>506.63221700000003</v>
      </c>
      <c r="AN120" s="56">
        <v>743.05774499999995</v>
      </c>
      <c r="AO120" s="56">
        <v>729.81256399999995</v>
      </c>
      <c r="AP120" s="56">
        <v>886.46770000000004</v>
      </c>
      <c r="AQ120" s="56">
        <v>942.30042100000003</v>
      </c>
      <c r="AR120" s="56">
        <v>903.21799999999996</v>
      </c>
      <c r="AS120" s="56">
        <v>944</v>
      </c>
      <c r="AT120" s="56">
        <v>1013.668</v>
      </c>
      <c r="AU120" s="56">
        <v>1029.1729330000001</v>
      </c>
      <c r="AV120" s="56">
        <v>1078.8004530000001</v>
      </c>
      <c r="AW120" s="56">
        <v>1168.2257830000001</v>
      </c>
      <c r="AX120" s="56">
        <v>1190.547759</v>
      </c>
      <c r="AY120" s="56">
        <v>1192.061025</v>
      </c>
      <c r="AZ120" s="56">
        <v>1278.4961800000001</v>
      </c>
      <c r="BA120" s="56">
        <v>1313.8684780000001</v>
      </c>
      <c r="BB120" s="56">
        <v>1367.7467449999999</v>
      </c>
      <c r="BC120" s="9" t="s">
        <v>322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</row>
    <row r="121" spans="1:65" s="58" customFormat="1" ht="12.75" customHeight="1">
      <c r="B121" s="54">
        <v>10810</v>
      </c>
      <c r="C121" s="2" t="s">
        <v>94</v>
      </c>
      <c r="D121" s="17" t="s">
        <v>160</v>
      </c>
      <c r="E121" s="56">
        <v>16.195231</v>
      </c>
      <c r="F121" s="56">
        <v>17.613724000000001</v>
      </c>
      <c r="G121" s="56">
        <v>20.249403999999998</v>
      </c>
      <c r="H121" s="56">
        <v>24.303577000000001</v>
      </c>
      <c r="I121" s="56">
        <v>32.912956000000001</v>
      </c>
      <c r="J121" s="56">
        <v>41.247689999999999</v>
      </c>
      <c r="K121" s="56">
        <v>45.364294999999998</v>
      </c>
      <c r="L121" s="56">
        <v>51.926586999999998</v>
      </c>
      <c r="M121" s="56">
        <v>57.879537999999997</v>
      </c>
      <c r="N121" s="56">
        <v>67.534586000000004</v>
      </c>
      <c r="O121" s="56">
        <v>78.211062999999996</v>
      </c>
      <c r="P121" s="56">
        <v>91.384230000000002</v>
      </c>
      <c r="Q121" s="56">
        <v>100.05259100000001</v>
      </c>
      <c r="R121" s="56">
        <v>100.551457</v>
      </c>
      <c r="S121" s="56">
        <v>106.384383</v>
      </c>
      <c r="T121" s="56">
        <v>115.680716</v>
      </c>
      <c r="U121" s="56">
        <v>131.299904</v>
      </c>
      <c r="V121" s="56">
        <v>133.264792</v>
      </c>
      <c r="W121" s="56">
        <v>147.362784</v>
      </c>
      <c r="X121" s="56">
        <v>160.79422</v>
      </c>
      <c r="Y121" s="56">
        <v>181.917787</v>
      </c>
      <c r="Z121" s="56">
        <v>213.14022499999999</v>
      </c>
      <c r="AA121" s="56">
        <v>229.04671300000001</v>
      </c>
      <c r="AB121" s="56">
        <v>253.996835</v>
      </c>
      <c r="AC121" s="56">
        <v>269.91164099999997</v>
      </c>
      <c r="AD121" s="56">
        <v>279.06642900000003</v>
      </c>
      <c r="AE121" s="56">
        <v>287.45468199999999</v>
      </c>
      <c r="AF121" s="56">
        <v>230.077089</v>
      </c>
      <c r="AG121" s="56">
        <v>240.41455199999999</v>
      </c>
      <c r="AH121" s="56">
        <v>211.364779</v>
      </c>
      <c r="AI121" s="56">
        <v>239.74364499999999</v>
      </c>
      <c r="AJ121" s="56">
        <v>306.33702799999998</v>
      </c>
      <c r="AK121" s="56">
        <v>309.26884799999999</v>
      </c>
      <c r="AL121" s="56">
        <v>274.56117</v>
      </c>
      <c r="AM121" s="56">
        <v>305.851902</v>
      </c>
      <c r="AN121" s="56">
        <v>341.55406900000003</v>
      </c>
      <c r="AO121" s="56">
        <v>302.81025599999998</v>
      </c>
      <c r="AP121" s="56">
        <v>457.97764899999999</v>
      </c>
      <c r="AQ121" s="56">
        <v>512.01292899999999</v>
      </c>
      <c r="AR121" s="56">
        <v>476.50599999999997</v>
      </c>
      <c r="AS121" s="56">
        <v>502.62799999999999</v>
      </c>
      <c r="AT121" s="56">
        <v>551.524</v>
      </c>
      <c r="AU121" s="56">
        <v>551.13311899999997</v>
      </c>
      <c r="AV121" s="56">
        <v>582.04371700000002</v>
      </c>
      <c r="AW121" s="56">
        <v>658.05058399999996</v>
      </c>
      <c r="AX121" s="56">
        <v>666.51346599999999</v>
      </c>
      <c r="AY121" s="56">
        <v>655.83347700000002</v>
      </c>
      <c r="AZ121" s="56">
        <v>695.06594900000005</v>
      </c>
      <c r="BA121" s="56">
        <v>701.28380800000002</v>
      </c>
      <c r="BB121" s="56">
        <v>737.44143399999996</v>
      </c>
      <c r="BC121" s="9" t="s">
        <v>322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</row>
    <row r="122" spans="1:65" s="58" customFormat="1" ht="12.75" customHeight="1">
      <c r="B122" s="54">
        <v>10820</v>
      </c>
      <c r="C122" s="2" t="s">
        <v>95</v>
      </c>
      <c r="D122" s="17" t="s">
        <v>160</v>
      </c>
      <c r="E122" s="56">
        <v>2.9144619999999999</v>
      </c>
      <c r="F122" s="56">
        <v>3.1697320000000002</v>
      </c>
      <c r="G122" s="56">
        <v>3.6440429999999999</v>
      </c>
      <c r="H122" s="56">
        <v>4.3736249999999997</v>
      </c>
      <c r="I122" s="56">
        <v>5.9229520000000004</v>
      </c>
      <c r="J122" s="56">
        <v>7.4228540000000001</v>
      </c>
      <c r="K122" s="56">
        <v>8.1636699999999998</v>
      </c>
      <c r="L122" s="56">
        <v>9.3446079999999991</v>
      </c>
      <c r="M122" s="56">
        <v>10.415889</v>
      </c>
      <c r="N122" s="56">
        <v>12.153392999999999</v>
      </c>
      <c r="O122" s="56">
        <v>14.074711000000001</v>
      </c>
      <c r="P122" s="56">
        <v>16.445329000000001</v>
      </c>
      <c r="Q122" s="56">
        <v>18.005269999999999</v>
      </c>
      <c r="R122" s="56">
        <v>18.095044999999999</v>
      </c>
      <c r="S122" s="56">
        <v>19.144727</v>
      </c>
      <c r="T122" s="56">
        <v>20.817677</v>
      </c>
      <c r="U122" s="56">
        <v>23.628475999999999</v>
      </c>
      <c r="V122" s="56">
        <v>23.982073</v>
      </c>
      <c r="W122" s="56">
        <v>26.519120000000001</v>
      </c>
      <c r="X122" s="56">
        <v>28.936215000000001</v>
      </c>
      <c r="Y122" s="56">
        <v>32.737572</v>
      </c>
      <c r="Z122" s="56">
        <v>38.356301000000002</v>
      </c>
      <c r="AA122" s="56">
        <v>41.218801999999997</v>
      </c>
      <c r="AB122" s="56">
        <v>45.708776999999998</v>
      </c>
      <c r="AC122" s="56">
        <v>48.572774000000003</v>
      </c>
      <c r="AD122" s="56">
        <v>50.220252000000002</v>
      </c>
      <c r="AE122" s="56">
        <v>58.349249999999998</v>
      </c>
      <c r="AF122" s="56">
        <v>44.857107999999997</v>
      </c>
      <c r="AG122" s="56">
        <v>42.968387999999997</v>
      </c>
      <c r="AH122" s="56">
        <v>45.420302999999997</v>
      </c>
      <c r="AI122" s="56">
        <v>64.943612999999999</v>
      </c>
      <c r="AJ122" s="56">
        <v>40.379676000000003</v>
      </c>
      <c r="AK122" s="56">
        <v>36.506582999999999</v>
      </c>
      <c r="AL122" s="56">
        <v>39.731202000000003</v>
      </c>
      <c r="AM122" s="56">
        <v>44.506462999999997</v>
      </c>
      <c r="AN122" s="56">
        <v>53.795000000000002</v>
      </c>
      <c r="AO122" s="56">
        <v>56.932000000000002</v>
      </c>
      <c r="AP122" s="56">
        <v>56.265000000000001</v>
      </c>
      <c r="AQ122" s="56">
        <v>59.0092</v>
      </c>
      <c r="AR122" s="56">
        <v>58.301000000000002</v>
      </c>
      <c r="AS122" s="56">
        <v>60.046999999999997</v>
      </c>
      <c r="AT122" s="56">
        <v>60.646999999999998</v>
      </c>
      <c r="AU122" s="56">
        <v>62.936497000000003</v>
      </c>
      <c r="AV122" s="56">
        <v>65.037032999999994</v>
      </c>
      <c r="AW122" s="56">
        <v>65.573218999999995</v>
      </c>
      <c r="AX122" s="56">
        <v>67.482811999999996</v>
      </c>
      <c r="AY122" s="56">
        <v>69.409869</v>
      </c>
      <c r="AZ122" s="56">
        <v>75.771912999999998</v>
      </c>
      <c r="BA122" s="56">
        <v>79.946859000000003</v>
      </c>
      <c r="BB122" s="56">
        <v>82.043262999999996</v>
      </c>
      <c r="BC122" s="9" t="s">
        <v>322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</row>
    <row r="123" spans="1:65" s="58" customFormat="1" ht="12.75" customHeight="1">
      <c r="B123" s="54">
        <v>10900</v>
      </c>
      <c r="C123" s="2" t="s">
        <v>96</v>
      </c>
      <c r="D123" s="17" t="s">
        <v>160</v>
      </c>
      <c r="E123" s="56">
        <v>36.264986999999998</v>
      </c>
      <c r="F123" s="56">
        <v>39.441333</v>
      </c>
      <c r="G123" s="56">
        <v>45.343249</v>
      </c>
      <c r="H123" s="56">
        <v>54.421511000000002</v>
      </c>
      <c r="I123" s="56">
        <v>73.699963999999994</v>
      </c>
      <c r="J123" s="56">
        <v>92.363422999999997</v>
      </c>
      <c r="K123" s="56">
        <v>101.581485</v>
      </c>
      <c r="L123" s="56">
        <v>116.276022</v>
      </c>
      <c r="M123" s="56">
        <v>133.68109100000001</v>
      </c>
      <c r="N123" s="56">
        <v>153.750496</v>
      </c>
      <c r="O123" s="56">
        <v>179.951457</v>
      </c>
      <c r="P123" s="56">
        <v>199.84954500000001</v>
      </c>
      <c r="Q123" s="56">
        <v>228.228579</v>
      </c>
      <c r="R123" s="56">
        <v>256.61268000000001</v>
      </c>
      <c r="S123" s="56">
        <v>284.41470800000002</v>
      </c>
      <c r="T123" s="56">
        <v>275.27845400000001</v>
      </c>
      <c r="U123" s="56">
        <v>301.73200000000003</v>
      </c>
      <c r="V123" s="56">
        <v>278.18626899999998</v>
      </c>
      <c r="W123" s="56">
        <v>273.98145</v>
      </c>
      <c r="X123" s="56">
        <v>325.43179700000002</v>
      </c>
      <c r="Y123" s="56">
        <v>364.84963800000003</v>
      </c>
      <c r="Z123" s="56">
        <v>385.44134600000001</v>
      </c>
      <c r="AA123" s="56">
        <v>397.11306000000002</v>
      </c>
      <c r="AB123" s="56">
        <v>426.66540900000001</v>
      </c>
      <c r="AC123" s="56">
        <v>438.70975600000003</v>
      </c>
      <c r="AD123" s="56">
        <v>430.40503899999999</v>
      </c>
      <c r="AE123" s="56">
        <v>457.52030000000002</v>
      </c>
      <c r="AF123" s="56">
        <v>487.64991900000001</v>
      </c>
      <c r="AG123" s="56">
        <v>546.38607300000001</v>
      </c>
      <c r="AH123" s="56">
        <v>581.81188899999995</v>
      </c>
      <c r="AI123" s="56">
        <v>595.60051899999996</v>
      </c>
      <c r="AJ123" s="56">
        <v>617.69181100000003</v>
      </c>
      <c r="AK123" s="56">
        <v>658.80262100000004</v>
      </c>
      <c r="AL123" s="56">
        <v>736.14182100000005</v>
      </c>
      <c r="AM123" s="56">
        <v>737.07617000000005</v>
      </c>
      <c r="AN123" s="56">
        <v>765.95969200000002</v>
      </c>
      <c r="AO123" s="56">
        <v>884.28664100000003</v>
      </c>
      <c r="AP123" s="56">
        <v>753.27323699999999</v>
      </c>
      <c r="AQ123" s="56">
        <v>780.33398899999997</v>
      </c>
      <c r="AR123" s="56">
        <v>755.31200000000001</v>
      </c>
      <c r="AS123" s="56">
        <v>773.74599999999998</v>
      </c>
      <c r="AT123" s="56">
        <v>793.26199999999994</v>
      </c>
      <c r="AU123" s="56">
        <v>838.38108399999999</v>
      </c>
      <c r="AV123" s="56">
        <v>862.91607699999997</v>
      </c>
      <c r="AW123" s="56">
        <v>1019.527003</v>
      </c>
      <c r="AX123" s="56">
        <v>1098.042324</v>
      </c>
      <c r="AY123" s="56">
        <v>1132.5110970000001</v>
      </c>
      <c r="AZ123" s="56">
        <v>1208.095855</v>
      </c>
      <c r="BA123" s="56">
        <v>1320.107348</v>
      </c>
      <c r="BB123" s="56">
        <v>1331.4960819999999</v>
      </c>
      <c r="BC123" s="9" t="s">
        <v>322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</row>
    <row r="124" spans="1:65" s="58" customFormat="1" ht="12.75" customHeight="1">
      <c r="B124" s="54">
        <v>11000</v>
      </c>
      <c r="C124" s="2" t="s">
        <v>97</v>
      </c>
      <c r="D124" s="17" t="s">
        <v>160</v>
      </c>
      <c r="E124" s="56" t="s">
        <v>69</v>
      </c>
      <c r="F124" s="56" t="s">
        <v>69</v>
      </c>
      <c r="G124" s="56" t="s">
        <v>69</v>
      </c>
      <c r="H124" s="56" t="s">
        <v>69</v>
      </c>
      <c r="I124" s="56" t="s">
        <v>69</v>
      </c>
      <c r="J124" s="56" t="s">
        <v>69</v>
      </c>
      <c r="K124" s="56" t="s">
        <v>69</v>
      </c>
      <c r="L124" s="56" t="s">
        <v>69</v>
      </c>
      <c r="M124" s="56" t="s">
        <v>69</v>
      </c>
      <c r="N124" s="56" t="s">
        <v>69</v>
      </c>
      <c r="O124" s="56" t="s">
        <v>69</v>
      </c>
      <c r="P124" s="56" t="s">
        <v>69</v>
      </c>
      <c r="Q124" s="56" t="s">
        <v>69</v>
      </c>
      <c r="R124" s="56" t="s">
        <v>69</v>
      </c>
      <c r="S124" s="56" t="s">
        <v>69</v>
      </c>
      <c r="T124" s="56" t="s">
        <v>69</v>
      </c>
      <c r="U124" s="56" t="s">
        <v>69</v>
      </c>
      <c r="V124" s="56" t="s">
        <v>69</v>
      </c>
      <c r="W124" s="56" t="s">
        <v>69</v>
      </c>
      <c r="X124" s="56" t="s">
        <v>69</v>
      </c>
      <c r="Y124" s="56" t="s">
        <v>69</v>
      </c>
      <c r="Z124" s="56" t="s">
        <v>69</v>
      </c>
      <c r="AA124" s="56" t="s">
        <v>69</v>
      </c>
      <c r="AB124" s="56" t="s">
        <v>69</v>
      </c>
      <c r="AC124" s="56" t="s">
        <v>69</v>
      </c>
      <c r="AD124" s="56" t="s">
        <v>69</v>
      </c>
      <c r="AE124" s="56" t="s">
        <v>69</v>
      </c>
      <c r="AF124" s="56" t="s">
        <v>69</v>
      </c>
      <c r="AG124" s="56" t="s">
        <v>69</v>
      </c>
      <c r="AH124" s="56" t="s">
        <v>69</v>
      </c>
      <c r="AI124" s="56" t="s">
        <v>69</v>
      </c>
      <c r="AJ124" s="56" t="s">
        <v>69</v>
      </c>
      <c r="AK124" s="56" t="s">
        <v>69</v>
      </c>
      <c r="AL124" s="56" t="s">
        <v>69</v>
      </c>
      <c r="AM124" s="56" t="s">
        <v>69</v>
      </c>
      <c r="AN124" s="56" t="s">
        <v>69</v>
      </c>
      <c r="AO124" s="56" t="s">
        <v>69</v>
      </c>
      <c r="AP124" s="56" t="s">
        <v>69</v>
      </c>
      <c r="AQ124" s="56" t="s">
        <v>69</v>
      </c>
      <c r="AR124" s="56" t="s">
        <v>69</v>
      </c>
      <c r="AS124" s="56" t="s">
        <v>69</v>
      </c>
      <c r="AT124" s="56" t="s">
        <v>69</v>
      </c>
      <c r="AU124" s="56" t="s">
        <v>69</v>
      </c>
      <c r="AV124" s="56" t="s">
        <v>69</v>
      </c>
      <c r="AW124" s="56" t="s">
        <v>69</v>
      </c>
      <c r="AX124" s="56" t="s">
        <v>69</v>
      </c>
      <c r="AY124" s="56" t="s">
        <v>69</v>
      </c>
      <c r="AZ124" s="56" t="s">
        <v>69</v>
      </c>
      <c r="BA124" s="56" t="s">
        <v>69</v>
      </c>
      <c r="BB124" s="56" t="s">
        <v>69</v>
      </c>
      <c r="BC124" s="9" t="s">
        <v>322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</row>
    <row r="125" spans="1:65" s="58" customFormat="1" ht="12.75" customHeight="1">
      <c r="B125" s="54">
        <v>11100</v>
      </c>
      <c r="C125" s="2" t="s">
        <v>98</v>
      </c>
      <c r="D125" s="17" t="s">
        <v>160</v>
      </c>
      <c r="E125" s="56" t="s">
        <v>69</v>
      </c>
      <c r="F125" s="56" t="s">
        <v>69</v>
      </c>
      <c r="G125" s="56" t="s">
        <v>69</v>
      </c>
      <c r="H125" s="56" t="s">
        <v>69</v>
      </c>
      <c r="I125" s="56" t="s">
        <v>69</v>
      </c>
      <c r="J125" s="56" t="s">
        <v>69</v>
      </c>
      <c r="K125" s="56" t="s">
        <v>69</v>
      </c>
      <c r="L125" s="56" t="s">
        <v>69</v>
      </c>
      <c r="M125" s="56" t="s">
        <v>69</v>
      </c>
      <c r="N125" s="56" t="s">
        <v>69</v>
      </c>
      <c r="O125" s="56" t="s">
        <v>69</v>
      </c>
      <c r="P125" s="56" t="s">
        <v>69</v>
      </c>
      <c r="Q125" s="56" t="s">
        <v>69</v>
      </c>
      <c r="R125" s="56" t="s">
        <v>69</v>
      </c>
      <c r="S125" s="56" t="s">
        <v>69</v>
      </c>
      <c r="T125" s="56" t="s">
        <v>69</v>
      </c>
      <c r="U125" s="56" t="s">
        <v>69</v>
      </c>
      <c r="V125" s="56" t="s">
        <v>69</v>
      </c>
      <c r="W125" s="56" t="s">
        <v>69</v>
      </c>
      <c r="X125" s="56" t="s">
        <v>69</v>
      </c>
      <c r="Y125" s="56" t="s">
        <v>69</v>
      </c>
      <c r="Z125" s="56" t="s">
        <v>69</v>
      </c>
      <c r="AA125" s="56" t="s">
        <v>69</v>
      </c>
      <c r="AB125" s="56" t="s">
        <v>69</v>
      </c>
      <c r="AC125" s="56" t="s">
        <v>69</v>
      </c>
      <c r="AD125" s="56" t="s">
        <v>69</v>
      </c>
      <c r="AE125" s="56" t="s">
        <v>69</v>
      </c>
      <c r="AF125" s="56" t="s">
        <v>69</v>
      </c>
      <c r="AG125" s="56" t="s">
        <v>69</v>
      </c>
      <c r="AH125" s="56" t="s">
        <v>69</v>
      </c>
      <c r="AI125" s="56">
        <v>446.65800000000002</v>
      </c>
      <c r="AJ125" s="56">
        <v>483.387</v>
      </c>
      <c r="AK125" s="56">
        <v>545.755</v>
      </c>
      <c r="AL125" s="56">
        <v>693.66899999999998</v>
      </c>
      <c r="AM125" s="56">
        <v>737.28099999999995</v>
      </c>
      <c r="AN125" s="56">
        <v>757.05399999999997</v>
      </c>
      <c r="AO125" s="56">
        <v>826.495</v>
      </c>
      <c r="AP125" s="56">
        <v>834.56600000000003</v>
      </c>
      <c r="AQ125" s="56">
        <v>884.303</v>
      </c>
      <c r="AR125" s="56">
        <v>828.072</v>
      </c>
      <c r="AS125" s="56">
        <v>973.4</v>
      </c>
      <c r="AT125" s="56">
        <v>1153.5</v>
      </c>
      <c r="AU125" s="56">
        <v>1109.4656</v>
      </c>
      <c r="AV125" s="56">
        <v>1286.7092</v>
      </c>
      <c r="AW125" s="56">
        <v>1956.7058999999999</v>
      </c>
      <c r="AX125" s="56">
        <v>2113.7053999999998</v>
      </c>
      <c r="AY125" s="56">
        <v>1920.633</v>
      </c>
      <c r="AZ125" s="56">
        <v>2134.181012</v>
      </c>
      <c r="BA125" s="56">
        <v>2287.1523350000002</v>
      </c>
      <c r="BB125" s="56">
        <v>2206.2312780000002</v>
      </c>
      <c r="BC125" s="9" t="s">
        <v>322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</row>
    <row r="126" spans="1:65" s="58" customFormat="1" ht="12.75" customHeight="1">
      <c r="A126" s="4" t="s">
        <v>177</v>
      </c>
      <c r="B126" s="4"/>
      <c r="C126" s="2"/>
      <c r="D126" s="1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9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</row>
    <row r="127" spans="1:65" s="58" customFormat="1" ht="12.75" customHeight="1">
      <c r="B127" s="54">
        <v>20100</v>
      </c>
      <c r="C127" s="2" t="s">
        <v>74</v>
      </c>
      <c r="D127" s="17" t="s">
        <v>217</v>
      </c>
      <c r="E127" s="56">
        <v>5.5309999999999998E-2</v>
      </c>
      <c r="F127" s="56">
        <v>5.6083000000000001E-2</v>
      </c>
      <c r="G127" s="56">
        <v>6.9546999999999998E-2</v>
      </c>
      <c r="H127" s="56">
        <v>9.2902999999999999E-2</v>
      </c>
      <c r="I127" s="56">
        <v>0.12704099999999999</v>
      </c>
      <c r="J127" s="56">
        <v>0.15654599999999999</v>
      </c>
      <c r="K127" s="56">
        <v>0.159608</v>
      </c>
      <c r="L127" s="56">
        <v>0.150121</v>
      </c>
      <c r="M127" s="56">
        <v>0.169679</v>
      </c>
      <c r="N127" s="56">
        <v>0.20473</v>
      </c>
      <c r="O127" s="56">
        <v>0.23541200000000001</v>
      </c>
      <c r="P127" s="56">
        <v>0.209977</v>
      </c>
      <c r="Q127" s="56">
        <v>0.21010000000000001</v>
      </c>
      <c r="R127" s="56">
        <v>0.17636399999999999</v>
      </c>
      <c r="S127" s="56">
        <v>0.19498499999999999</v>
      </c>
      <c r="T127" s="56">
        <v>0.17788799999999999</v>
      </c>
      <c r="U127" s="56">
        <v>0.23178499999999999</v>
      </c>
      <c r="V127" s="56">
        <v>0.233455</v>
      </c>
      <c r="W127" s="56">
        <v>0.18229300000000001</v>
      </c>
      <c r="X127" s="56">
        <v>0.21665200000000001</v>
      </c>
      <c r="Y127" s="56">
        <v>0.26591300000000001</v>
      </c>
      <c r="Z127" s="56">
        <v>0.26941399999999999</v>
      </c>
      <c r="AA127" s="56">
        <v>0.27590300000000001</v>
      </c>
      <c r="AB127" s="56">
        <v>0.29820600000000003</v>
      </c>
      <c r="AC127" s="56">
        <v>0.31829000000000002</v>
      </c>
      <c r="AD127" s="56">
        <v>0.334511</v>
      </c>
      <c r="AE127" s="56">
        <v>0.36459599999999998</v>
      </c>
      <c r="AF127" s="56">
        <v>0.306813</v>
      </c>
      <c r="AG127" s="56">
        <v>0.235374</v>
      </c>
      <c r="AH127" s="56">
        <v>0.31625199999999998</v>
      </c>
      <c r="AI127" s="56">
        <v>0.25010599999999999</v>
      </c>
      <c r="AJ127" s="56">
        <v>0.212925</v>
      </c>
      <c r="AK127" s="56">
        <v>0.241507</v>
      </c>
      <c r="AL127" s="56">
        <v>0.28453099999999998</v>
      </c>
      <c r="AM127" s="56">
        <v>0.32163000000000003</v>
      </c>
      <c r="AN127" s="56">
        <v>0.35985400000000001</v>
      </c>
      <c r="AO127" s="56">
        <v>0.37759300000000001</v>
      </c>
      <c r="AP127" s="56">
        <v>0.42173100000000002</v>
      </c>
      <c r="AQ127" s="56">
        <v>0.43519200000000002</v>
      </c>
      <c r="AR127" s="56">
        <v>0.31726799999999999</v>
      </c>
      <c r="AS127" s="56">
        <v>0.31747300000000001</v>
      </c>
      <c r="AT127" s="56">
        <v>0.38078000000000001</v>
      </c>
      <c r="AU127" s="56">
        <v>0.42064499999999999</v>
      </c>
      <c r="AV127" s="56">
        <v>0.46381699999999998</v>
      </c>
      <c r="AW127" s="56">
        <v>0.48271799999999998</v>
      </c>
      <c r="AX127" s="56">
        <v>0.45232699999999998</v>
      </c>
      <c r="AY127" s="56">
        <v>0.64522800000000002</v>
      </c>
      <c r="AZ127" s="56">
        <v>0.69190799999999997</v>
      </c>
      <c r="BA127" s="56">
        <v>0.74704000000000004</v>
      </c>
      <c r="BB127" s="56">
        <v>0.79921799999999998</v>
      </c>
      <c r="BC127" s="9" t="s">
        <v>323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</row>
    <row r="128" spans="1:65" s="58" customFormat="1" ht="12.75" customHeight="1">
      <c r="B128" s="54">
        <v>20200</v>
      </c>
      <c r="C128" s="2" t="s">
        <v>75</v>
      </c>
      <c r="D128" s="17" t="s">
        <v>217</v>
      </c>
      <c r="E128" s="56">
        <v>2.9E-4</v>
      </c>
      <c r="F128" s="56">
        <v>4.08E-4</v>
      </c>
      <c r="G128" s="56">
        <v>4.4700000000000002E-4</v>
      </c>
      <c r="H128" s="56">
        <v>6.1200000000000002E-4</v>
      </c>
      <c r="I128" s="56">
        <v>7.18E-4</v>
      </c>
      <c r="J128" s="56">
        <v>9.1200000000000005E-4</v>
      </c>
      <c r="K128" s="56">
        <v>9.8799999999999995E-4</v>
      </c>
      <c r="L128" s="56">
        <v>7.4299999999999995E-4</v>
      </c>
      <c r="M128" s="56">
        <v>7.2999999999999996E-4</v>
      </c>
      <c r="N128" s="56">
        <v>1.6429999999999999E-3</v>
      </c>
      <c r="O128" s="56">
        <v>3.1110000000000001E-3</v>
      </c>
      <c r="P128" s="56">
        <v>7.7899999999999996E-4</v>
      </c>
      <c r="Q128" s="56">
        <v>6.561E-3</v>
      </c>
      <c r="R128" s="56">
        <v>6.3600000000000002E-3</v>
      </c>
      <c r="S128" s="56">
        <v>8.4500000000000005E-4</v>
      </c>
      <c r="T128" s="56">
        <v>1.2067E-2</v>
      </c>
      <c r="U128" s="56">
        <v>1.5454000000000001E-2</v>
      </c>
      <c r="V128" s="56">
        <v>2.5066000000000001E-2</v>
      </c>
      <c r="W128" s="56">
        <v>4.3414000000000001E-2</v>
      </c>
      <c r="X128" s="56">
        <v>3.8255999999999998E-2</v>
      </c>
      <c r="Y128" s="56">
        <v>3.8552000000000003E-2</v>
      </c>
      <c r="Z128" s="56">
        <v>3.7275000000000003E-2</v>
      </c>
      <c r="AA128" s="56">
        <v>2.4006E-2</v>
      </c>
      <c r="AB128" s="56">
        <v>3.1008000000000001E-2</v>
      </c>
      <c r="AC128" s="56">
        <v>3.0772000000000001E-2</v>
      </c>
      <c r="AD128" s="56">
        <v>2.6772000000000001E-2</v>
      </c>
      <c r="AE128" s="56">
        <v>3.5213000000000001E-2</v>
      </c>
      <c r="AF128" s="56">
        <v>2.9961000000000002E-2</v>
      </c>
      <c r="AG128" s="56">
        <v>1.5488E-2</v>
      </c>
      <c r="AH128" s="56">
        <v>1.7547E-2</v>
      </c>
      <c r="AI128" s="56">
        <v>1.3945000000000001E-2</v>
      </c>
      <c r="AJ128" s="56">
        <v>1.2884E-2</v>
      </c>
      <c r="AK128" s="56">
        <v>1.4768E-2</v>
      </c>
      <c r="AL128" s="56">
        <v>1.8870000000000001E-2</v>
      </c>
      <c r="AM128" s="56">
        <v>2.6703999999999999E-2</v>
      </c>
      <c r="AN128" s="56">
        <v>9.7879999999999998E-3</v>
      </c>
      <c r="AO128" s="56">
        <v>5.5840000000000004E-3</v>
      </c>
      <c r="AP128" s="56">
        <v>3.5500000000000001E-4</v>
      </c>
      <c r="AQ128" s="56">
        <v>1.2624E-2</v>
      </c>
      <c r="AR128" s="56">
        <v>2.2995999999999999E-2</v>
      </c>
      <c r="AS128" s="56">
        <v>3.3574E-2</v>
      </c>
      <c r="AT128" s="56">
        <v>3.6783999999999997E-2</v>
      </c>
      <c r="AU128" s="56">
        <v>3.5957999999999997E-2</v>
      </c>
      <c r="AV128" s="56">
        <v>2.3369000000000001E-2</v>
      </c>
      <c r="AW128" s="56">
        <v>2.1222000000000001E-2</v>
      </c>
      <c r="AX128" s="56">
        <v>2.0552000000000001E-2</v>
      </c>
      <c r="AY128" s="56">
        <v>2.5000000000000001E-2</v>
      </c>
      <c r="AZ128" s="56">
        <v>2.2588E-2</v>
      </c>
      <c r="BA128" s="56">
        <v>1.8526999999999998E-2</v>
      </c>
      <c r="BB128" s="56">
        <v>1.6293999999999999E-2</v>
      </c>
      <c r="BC128" s="9" t="s">
        <v>323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</row>
    <row r="129" spans="2:65" s="58" customFormat="1" ht="12.75" customHeight="1">
      <c r="B129" s="54">
        <v>20300</v>
      </c>
      <c r="C129" s="2" t="s">
        <v>16</v>
      </c>
      <c r="D129" s="17" t="s">
        <v>217</v>
      </c>
      <c r="E129" s="56">
        <v>1.9938000000000001E-2</v>
      </c>
      <c r="F129" s="56">
        <v>1.8532E-2</v>
      </c>
      <c r="G129" s="56">
        <v>2.8055E-2</v>
      </c>
      <c r="H129" s="56">
        <v>3.7346999999999998E-2</v>
      </c>
      <c r="I129" s="56">
        <v>5.5927999999999999E-2</v>
      </c>
      <c r="J129" s="56">
        <v>6.8525000000000003E-2</v>
      </c>
      <c r="K129" s="56">
        <v>7.0055999999999993E-2</v>
      </c>
      <c r="L129" s="56">
        <v>7.1004999999999999E-2</v>
      </c>
      <c r="M129" s="56">
        <v>8.7290999999999994E-2</v>
      </c>
      <c r="N129" s="56">
        <v>0.122338</v>
      </c>
      <c r="O129" s="56">
        <v>0.121397</v>
      </c>
      <c r="P129" s="56">
        <v>0.102909</v>
      </c>
      <c r="Q129" s="56">
        <v>0.10273400000000001</v>
      </c>
      <c r="R129" s="56">
        <v>8.0482999999999999E-2</v>
      </c>
      <c r="S129" s="56">
        <v>9.3812000000000006E-2</v>
      </c>
      <c r="T129" s="56">
        <v>8.5647000000000001E-2</v>
      </c>
      <c r="U129" s="56">
        <v>0.105283</v>
      </c>
      <c r="V129" s="56">
        <v>0.11133700000000001</v>
      </c>
      <c r="W129" s="56">
        <v>7.9915E-2</v>
      </c>
      <c r="X129" s="56">
        <v>0.114632</v>
      </c>
      <c r="Y129" s="56">
        <v>0.14066799999999999</v>
      </c>
      <c r="Z129" s="56">
        <v>0.165606</v>
      </c>
      <c r="AA129" s="56">
        <v>0.17205300000000001</v>
      </c>
      <c r="AB129" s="56">
        <v>0.17966799999999999</v>
      </c>
      <c r="AC129" s="56">
        <v>0.213031</v>
      </c>
      <c r="AD129" s="56">
        <v>0.23044500000000001</v>
      </c>
      <c r="AE129" s="56">
        <v>0.239259</v>
      </c>
      <c r="AF129" s="56">
        <v>0.26028499999999999</v>
      </c>
      <c r="AG129" s="56">
        <v>0.21057100000000001</v>
      </c>
      <c r="AH129" s="56">
        <v>0.22160199999999999</v>
      </c>
      <c r="AI129" s="56">
        <v>0.203959</v>
      </c>
      <c r="AJ129" s="56">
        <v>0.224079</v>
      </c>
      <c r="AK129" s="56">
        <v>0.23525399999999999</v>
      </c>
      <c r="AL129" s="56">
        <v>0.26741500000000001</v>
      </c>
      <c r="AM129" s="56">
        <v>0.32708799999999999</v>
      </c>
      <c r="AN129" s="56">
        <v>0.36409900000000001</v>
      </c>
      <c r="AO129" s="56">
        <v>0.39401999999999998</v>
      </c>
      <c r="AP129" s="56">
        <v>0.41920000000000002</v>
      </c>
      <c r="AQ129" s="56">
        <v>0.43871300000000002</v>
      </c>
      <c r="AR129" s="56">
        <v>0.37017899999999998</v>
      </c>
      <c r="AS129" s="56">
        <v>0.41561199999999998</v>
      </c>
      <c r="AT129" s="56">
        <v>0.50051000000000001</v>
      </c>
      <c r="AU129" s="56">
        <v>0.51068999999999998</v>
      </c>
      <c r="AV129" s="56">
        <v>0.53893199999999997</v>
      </c>
      <c r="AW129" s="56">
        <v>0.55420800000000003</v>
      </c>
      <c r="AX129" s="56">
        <v>0.52636499999999997</v>
      </c>
      <c r="AY129" s="56">
        <v>0.57721699999999998</v>
      </c>
      <c r="AZ129" s="56">
        <v>0.59891899999999998</v>
      </c>
      <c r="BA129" s="56">
        <v>0.620923</v>
      </c>
      <c r="BB129" s="56">
        <v>0.60732699999999995</v>
      </c>
      <c r="BC129" s="9" t="s">
        <v>323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</row>
    <row r="130" spans="2:65" s="58" customFormat="1" ht="12.75" customHeight="1">
      <c r="B130" s="54">
        <v>20310</v>
      </c>
      <c r="C130" s="64" t="s">
        <v>76</v>
      </c>
      <c r="D130" s="17" t="s">
        <v>217</v>
      </c>
      <c r="E130" s="56" t="s">
        <v>69</v>
      </c>
      <c r="F130" s="56" t="s">
        <v>69</v>
      </c>
      <c r="G130" s="56" t="s">
        <v>69</v>
      </c>
      <c r="H130" s="56" t="s">
        <v>69</v>
      </c>
      <c r="I130" s="56" t="s">
        <v>69</v>
      </c>
      <c r="J130" s="56" t="s">
        <v>69</v>
      </c>
      <c r="K130" s="56" t="s">
        <v>69</v>
      </c>
      <c r="L130" s="56">
        <v>4.1588E-2</v>
      </c>
      <c r="M130" s="56">
        <v>5.2342E-2</v>
      </c>
      <c r="N130" s="56">
        <v>7.7553999999999998E-2</v>
      </c>
      <c r="O130" s="56">
        <v>7.6218999999999995E-2</v>
      </c>
      <c r="P130" s="56">
        <v>6.1237E-2</v>
      </c>
      <c r="Q130" s="56">
        <v>6.5093999999999999E-2</v>
      </c>
      <c r="R130" s="56">
        <v>3.6075999999999997E-2</v>
      </c>
      <c r="S130" s="56">
        <v>5.0929000000000002E-2</v>
      </c>
      <c r="T130" s="56">
        <v>4.3187999999999997E-2</v>
      </c>
      <c r="U130" s="56">
        <v>6.4855999999999997E-2</v>
      </c>
      <c r="V130" s="56">
        <v>6.9194000000000006E-2</v>
      </c>
      <c r="W130" s="56">
        <v>5.1343E-2</v>
      </c>
      <c r="X130" s="56">
        <v>6.3576999999999995E-2</v>
      </c>
      <c r="Y130" s="56">
        <v>6.7319000000000004E-2</v>
      </c>
      <c r="Z130" s="56">
        <v>8.0861000000000002E-2</v>
      </c>
      <c r="AA130" s="56">
        <v>8.4249000000000004E-2</v>
      </c>
      <c r="AB130" s="56">
        <v>7.9849000000000003E-2</v>
      </c>
      <c r="AC130" s="56">
        <v>0.10184</v>
      </c>
      <c r="AD130" s="56">
        <v>0.104035</v>
      </c>
      <c r="AE130" s="56">
        <v>9.7007999999999997E-2</v>
      </c>
      <c r="AF130" s="56">
        <v>0.104036</v>
      </c>
      <c r="AG130" s="56">
        <v>9.5153000000000001E-2</v>
      </c>
      <c r="AH130" s="56">
        <v>7.3391999999999999E-2</v>
      </c>
      <c r="AI130" s="56">
        <v>0.10403</v>
      </c>
      <c r="AJ130" s="56">
        <v>0.13400899999999999</v>
      </c>
      <c r="AK130" s="56">
        <v>0.11296299999999999</v>
      </c>
      <c r="AL130" s="56">
        <v>0.124638</v>
      </c>
      <c r="AM130" s="56">
        <v>0.138823</v>
      </c>
      <c r="AN130" s="56">
        <v>0.17102600000000001</v>
      </c>
      <c r="AO130" s="56">
        <v>0.19605300000000001</v>
      </c>
      <c r="AP130" s="56">
        <v>0.20233599999999999</v>
      </c>
      <c r="AQ130" s="56">
        <v>0.21887599999999999</v>
      </c>
      <c r="AR130" s="56">
        <v>0.170681</v>
      </c>
      <c r="AS130" s="56">
        <v>0.19573699999999999</v>
      </c>
      <c r="AT130" s="56">
        <v>0.25318800000000002</v>
      </c>
      <c r="AU130" s="56">
        <v>0.25136399999999998</v>
      </c>
      <c r="AV130" s="56">
        <v>0.265264</v>
      </c>
      <c r="AW130" s="56">
        <v>0.272783</v>
      </c>
      <c r="AX130" s="56">
        <v>0.259079</v>
      </c>
      <c r="AY130" s="56">
        <v>0.284109</v>
      </c>
      <c r="AZ130" s="56">
        <v>0.29479</v>
      </c>
      <c r="BA130" s="56">
        <v>0.30562099999999998</v>
      </c>
      <c r="BB130" s="56">
        <v>0.298929</v>
      </c>
      <c r="BC130" s="9" t="s">
        <v>323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</row>
    <row r="131" spans="2:65" s="58" customFormat="1" ht="12.75" customHeight="1">
      <c r="B131" s="54">
        <v>20320</v>
      </c>
      <c r="C131" s="64" t="s">
        <v>77</v>
      </c>
      <c r="D131" s="17" t="s">
        <v>217</v>
      </c>
      <c r="E131" s="56" t="s">
        <v>69</v>
      </c>
      <c r="F131" s="56" t="s">
        <v>69</v>
      </c>
      <c r="G131" s="56" t="s">
        <v>69</v>
      </c>
      <c r="H131" s="56" t="s">
        <v>69</v>
      </c>
      <c r="I131" s="56" t="s">
        <v>69</v>
      </c>
      <c r="J131" s="56" t="s">
        <v>69</v>
      </c>
      <c r="K131" s="56" t="s">
        <v>69</v>
      </c>
      <c r="L131" s="56">
        <v>9.9999999999999995E-7</v>
      </c>
      <c r="M131" s="56">
        <v>1.9999999999999999E-6</v>
      </c>
      <c r="N131" s="56">
        <v>3.0000000000000001E-6</v>
      </c>
      <c r="O131" s="56">
        <v>1.9999999999999999E-6</v>
      </c>
      <c r="P131" s="56">
        <v>3.0000000000000001E-6</v>
      </c>
      <c r="Q131" s="56">
        <v>3.0000000000000001E-6</v>
      </c>
      <c r="R131" s="56">
        <v>3.0000000000000001E-6</v>
      </c>
      <c r="S131" s="56">
        <v>5.0000000000000004E-6</v>
      </c>
      <c r="T131" s="56">
        <v>3.9999999999999998E-6</v>
      </c>
      <c r="U131" s="56">
        <v>5.0000000000000004E-6</v>
      </c>
      <c r="V131" s="56">
        <v>3.9999999999999998E-6</v>
      </c>
      <c r="W131" s="56">
        <v>5.0000000000000004E-6</v>
      </c>
      <c r="X131" s="56">
        <v>1.2E-5</v>
      </c>
      <c r="Y131" s="56">
        <v>2.0000000000000002E-5</v>
      </c>
      <c r="Z131" s="56">
        <v>2.0999999999999999E-5</v>
      </c>
      <c r="AA131" s="56">
        <v>2.5000000000000001E-5</v>
      </c>
      <c r="AB131" s="56">
        <v>2.4000000000000001E-5</v>
      </c>
      <c r="AC131" s="56">
        <v>3.1000000000000001E-5</v>
      </c>
      <c r="AD131" s="56">
        <v>4.0000000000000003E-5</v>
      </c>
      <c r="AE131" s="56">
        <v>6.0000000000000002E-5</v>
      </c>
      <c r="AF131" s="56">
        <v>6.7999999999999999E-5</v>
      </c>
      <c r="AG131" s="56">
        <v>5.8999999999999998E-5</v>
      </c>
      <c r="AH131" s="56">
        <v>4.3000000000000002E-5</v>
      </c>
      <c r="AI131" s="56">
        <v>3.6000000000000001E-5</v>
      </c>
      <c r="AJ131" s="56">
        <v>3.1000000000000001E-5</v>
      </c>
      <c r="AK131" s="56">
        <v>4.5000000000000003E-5</v>
      </c>
      <c r="AL131" s="56">
        <v>4.8999999999999998E-5</v>
      </c>
      <c r="AM131" s="56">
        <v>6.8999999999999997E-5</v>
      </c>
      <c r="AN131" s="56">
        <v>4.6E-5</v>
      </c>
      <c r="AO131" s="56">
        <v>4.6E-5</v>
      </c>
      <c r="AP131" s="56">
        <v>5.3000000000000001E-5</v>
      </c>
      <c r="AQ131" s="56">
        <v>5.8E-5</v>
      </c>
      <c r="AR131" s="56">
        <v>5.1999999999999997E-5</v>
      </c>
      <c r="AS131" s="56">
        <v>5.1999999999999997E-5</v>
      </c>
      <c r="AT131" s="56">
        <v>5.5000000000000002E-5</v>
      </c>
      <c r="AU131" s="56">
        <v>5.5999999999999999E-5</v>
      </c>
      <c r="AV131" s="56">
        <v>5.8999999999999998E-5</v>
      </c>
      <c r="AW131" s="56">
        <v>6.0999999999999999E-5</v>
      </c>
      <c r="AX131" s="56">
        <v>5.8E-5</v>
      </c>
      <c r="AY131" s="56">
        <v>6.3E-5</v>
      </c>
      <c r="AZ131" s="56">
        <v>6.6000000000000005E-5</v>
      </c>
      <c r="BA131" s="56">
        <v>6.7999999999999999E-5</v>
      </c>
      <c r="BB131" s="56">
        <v>6.6000000000000005E-5</v>
      </c>
      <c r="BC131" s="9" t="s">
        <v>323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</row>
    <row r="132" spans="2:65" s="58" customFormat="1" ht="12.75" customHeight="1">
      <c r="B132" s="54">
        <v>20330</v>
      </c>
      <c r="C132" s="67" t="s">
        <v>78</v>
      </c>
      <c r="D132" s="17" t="s">
        <v>217</v>
      </c>
      <c r="E132" s="56" t="s">
        <v>69</v>
      </c>
      <c r="F132" s="56" t="s">
        <v>69</v>
      </c>
      <c r="G132" s="56" t="s">
        <v>69</v>
      </c>
      <c r="H132" s="56" t="s">
        <v>69</v>
      </c>
      <c r="I132" s="56" t="s">
        <v>69</v>
      </c>
      <c r="J132" s="56" t="s">
        <v>69</v>
      </c>
      <c r="K132" s="56" t="s">
        <v>69</v>
      </c>
      <c r="L132" s="56">
        <v>6.5560000000000002E-3</v>
      </c>
      <c r="M132" s="56">
        <v>8.763E-3</v>
      </c>
      <c r="N132" s="56">
        <v>1.0041E-2</v>
      </c>
      <c r="O132" s="56">
        <v>1.1771E-2</v>
      </c>
      <c r="P132" s="56">
        <v>9.4590000000000004E-3</v>
      </c>
      <c r="Q132" s="56">
        <v>8.3909999999999992E-3</v>
      </c>
      <c r="R132" s="56">
        <v>9.1090000000000008E-3</v>
      </c>
      <c r="S132" s="56">
        <v>9.3390000000000001E-3</v>
      </c>
      <c r="T132" s="56">
        <v>9.8820000000000002E-3</v>
      </c>
      <c r="U132" s="56">
        <v>7.1029999999999999E-3</v>
      </c>
      <c r="V132" s="56">
        <v>1.1025E-2</v>
      </c>
      <c r="W132" s="56">
        <v>4.7489999999999997E-3</v>
      </c>
      <c r="X132" s="56">
        <v>1.1329000000000001E-2</v>
      </c>
      <c r="Y132" s="56">
        <v>1.6577999999999999E-2</v>
      </c>
      <c r="Z132" s="56">
        <v>1.9477999999999999E-2</v>
      </c>
      <c r="AA132" s="56">
        <v>1.7697000000000001E-2</v>
      </c>
      <c r="AB132" s="56">
        <v>1.49E-2</v>
      </c>
      <c r="AC132" s="56">
        <v>1.9793999999999999E-2</v>
      </c>
      <c r="AD132" s="56">
        <v>2.0212000000000001E-2</v>
      </c>
      <c r="AE132" s="56">
        <v>1.3748E-2</v>
      </c>
      <c r="AF132" s="56">
        <v>2.2395999999999999E-2</v>
      </c>
      <c r="AG132" s="56">
        <v>1.0005999999999999E-2</v>
      </c>
      <c r="AH132" s="56">
        <v>5.8401000000000002E-2</v>
      </c>
      <c r="AI132" s="56">
        <v>1.3009E-2</v>
      </c>
      <c r="AJ132" s="56">
        <v>1.281E-2</v>
      </c>
      <c r="AK132" s="56">
        <v>8.8190000000000004E-3</v>
      </c>
      <c r="AL132" s="56">
        <v>1.0173E-2</v>
      </c>
      <c r="AM132" s="56">
        <v>1.7507999999999999E-2</v>
      </c>
      <c r="AN132" s="56">
        <v>2.1316999999999999E-2</v>
      </c>
      <c r="AO132" s="56">
        <v>2.4181000000000001E-2</v>
      </c>
      <c r="AP132" s="56">
        <v>2.7137999999999999E-2</v>
      </c>
      <c r="AQ132" s="56">
        <v>2.9873E-2</v>
      </c>
      <c r="AR132" s="56">
        <v>2.4958999999999999E-2</v>
      </c>
      <c r="AS132" s="56">
        <v>2.7400999999999998E-2</v>
      </c>
      <c r="AT132" s="56">
        <v>3.1503999999999997E-2</v>
      </c>
      <c r="AU132" s="56">
        <v>3.0986E-2</v>
      </c>
      <c r="AV132" s="56">
        <v>3.2698999999999999E-2</v>
      </c>
      <c r="AW132" s="56">
        <v>3.3626000000000003E-2</v>
      </c>
      <c r="AX132" s="56">
        <v>3.1937E-2</v>
      </c>
      <c r="AY132" s="56">
        <v>3.5021999999999998E-2</v>
      </c>
      <c r="AZ132" s="56">
        <v>3.6339000000000003E-2</v>
      </c>
      <c r="BA132" s="56">
        <v>3.7673999999999999E-2</v>
      </c>
      <c r="BB132" s="56">
        <v>3.6849E-2</v>
      </c>
      <c r="BC132" s="9" t="s">
        <v>323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</row>
    <row r="133" spans="2:65" s="58" customFormat="1" ht="12.75" customHeight="1">
      <c r="B133" s="54">
        <v>20340</v>
      </c>
      <c r="C133" s="67" t="s">
        <v>79</v>
      </c>
      <c r="D133" s="17" t="s">
        <v>217</v>
      </c>
      <c r="E133" s="56" t="s">
        <v>69</v>
      </c>
      <c r="F133" s="56" t="s">
        <v>69</v>
      </c>
      <c r="G133" s="56" t="s">
        <v>69</v>
      </c>
      <c r="H133" s="56" t="s">
        <v>69</v>
      </c>
      <c r="I133" s="56" t="s">
        <v>69</v>
      </c>
      <c r="J133" s="56" t="s">
        <v>69</v>
      </c>
      <c r="K133" s="56" t="s">
        <v>69</v>
      </c>
      <c r="L133" s="56">
        <v>3.6329999999999999E-3</v>
      </c>
      <c r="M133" s="56">
        <v>5.0860000000000002E-3</v>
      </c>
      <c r="N133" s="56">
        <v>7.1380000000000002E-3</v>
      </c>
      <c r="O133" s="56">
        <v>7.6530000000000001E-3</v>
      </c>
      <c r="P133" s="56">
        <v>7.5199999999999998E-3</v>
      </c>
      <c r="Q133" s="56">
        <v>6.4749999999999999E-3</v>
      </c>
      <c r="R133" s="56">
        <v>7.175E-3</v>
      </c>
      <c r="S133" s="56">
        <v>6.8900000000000003E-3</v>
      </c>
      <c r="T133" s="56">
        <v>6.1910000000000003E-3</v>
      </c>
      <c r="U133" s="56">
        <v>6.7239999999999999E-3</v>
      </c>
      <c r="V133" s="56">
        <v>7.0949999999999997E-3</v>
      </c>
      <c r="W133" s="56">
        <v>4.0039999999999997E-3</v>
      </c>
      <c r="X133" s="56">
        <v>8.0129999999999993E-3</v>
      </c>
      <c r="Y133" s="56">
        <v>1.2945999999999999E-2</v>
      </c>
      <c r="Z133" s="56">
        <v>1.0919E-2</v>
      </c>
      <c r="AA133" s="56">
        <v>1.3611E-2</v>
      </c>
      <c r="AB133" s="56">
        <v>2.6428E-2</v>
      </c>
      <c r="AC133" s="56">
        <v>1.7929E-2</v>
      </c>
      <c r="AD133" s="56">
        <v>1.5297E-2</v>
      </c>
      <c r="AE133" s="56">
        <v>1.8839000000000002E-2</v>
      </c>
      <c r="AF133" s="56">
        <v>1.6563999999999999E-2</v>
      </c>
      <c r="AG133" s="56">
        <v>1.1322E-2</v>
      </c>
      <c r="AH133" s="56">
        <v>1.487E-2</v>
      </c>
      <c r="AI133" s="56">
        <v>8.1829999999999993E-3</v>
      </c>
      <c r="AJ133" s="56">
        <v>9.8860000000000007E-3</v>
      </c>
      <c r="AK133" s="56">
        <v>2.0202999999999999E-2</v>
      </c>
      <c r="AL133" s="56">
        <v>2.4178000000000002E-2</v>
      </c>
      <c r="AM133" s="56">
        <v>2.6072000000000001E-2</v>
      </c>
      <c r="AN133" s="56">
        <v>3.2155999999999997E-2</v>
      </c>
      <c r="AO133" s="56">
        <v>3.5013000000000002E-2</v>
      </c>
      <c r="AP133" s="56">
        <v>4.2054000000000001E-2</v>
      </c>
      <c r="AQ133" s="56">
        <v>3.3973000000000003E-2</v>
      </c>
      <c r="AR133" s="56">
        <v>2.9963E-2</v>
      </c>
      <c r="AS133" s="56">
        <v>3.3405999999999998E-2</v>
      </c>
      <c r="AT133" s="56">
        <v>3.7909999999999999E-2</v>
      </c>
      <c r="AU133" s="56">
        <v>3.7393999999999997E-2</v>
      </c>
      <c r="AV133" s="56">
        <v>3.9461999999999997E-2</v>
      </c>
      <c r="AW133" s="56">
        <v>4.0579999999999998E-2</v>
      </c>
      <c r="AX133" s="56">
        <v>3.8540999999999999E-2</v>
      </c>
      <c r="AY133" s="56">
        <v>4.2264999999999997E-2</v>
      </c>
      <c r="AZ133" s="56">
        <v>4.3853999999999997E-2</v>
      </c>
      <c r="BA133" s="56">
        <v>4.5464999999999998E-2</v>
      </c>
      <c r="BB133" s="56">
        <v>4.4470000000000003E-2</v>
      </c>
      <c r="BC133" s="9" t="s">
        <v>323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</row>
    <row r="134" spans="2:65" s="58" customFormat="1" ht="12.75" customHeight="1">
      <c r="B134" s="54">
        <v>20350</v>
      </c>
      <c r="C134" s="64" t="s">
        <v>80</v>
      </c>
      <c r="D134" s="17" t="s">
        <v>217</v>
      </c>
      <c r="E134" s="56" t="s">
        <v>69</v>
      </c>
      <c r="F134" s="56" t="s">
        <v>69</v>
      </c>
      <c r="G134" s="56" t="s">
        <v>69</v>
      </c>
      <c r="H134" s="56" t="s">
        <v>69</v>
      </c>
      <c r="I134" s="56" t="s">
        <v>69</v>
      </c>
      <c r="J134" s="56" t="s">
        <v>69</v>
      </c>
      <c r="K134" s="56" t="s">
        <v>69</v>
      </c>
      <c r="L134" s="56">
        <v>3.8909999999999999E-3</v>
      </c>
      <c r="M134" s="56">
        <v>4.8989999999999997E-3</v>
      </c>
      <c r="N134" s="56">
        <v>6.483E-3</v>
      </c>
      <c r="O134" s="56">
        <v>6.3969999999999999E-3</v>
      </c>
      <c r="P134" s="56">
        <v>6.6730000000000001E-3</v>
      </c>
      <c r="Q134" s="56">
        <v>6.0029999999999997E-3</v>
      </c>
      <c r="R134" s="56">
        <v>7.9469999999999992E-3</v>
      </c>
      <c r="S134" s="56">
        <v>7.6620000000000004E-3</v>
      </c>
      <c r="T134" s="56">
        <v>7.7799999999999996E-3</v>
      </c>
      <c r="U134" s="56">
        <v>6.7530000000000003E-3</v>
      </c>
      <c r="V134" s="56">
        <v>7.587E-3</v>
      </c>
      <c r="W134" s="56">
        <v>4.8050000000000002E-3</v>
      </c>
      <c r="X134" s="56">
        <v>7.3489999999999996E-3</v>
      </c>
      <c r="Y134" s="56">
        <v>9.4990000000000005E-3</v>
      </c>
      <c r="Z134" s="56">
        <v>1.4878000000000001E-2</v>
      </c>
      <c r="AA134" s="56">
        <v>1.3096999999999999E-2</v>
      </c>
      <c r="AB134" s="56">
        <v>1.3143E-2</v>
      </c>
      <c r="AC134" s="56">
        <v>1.5030999999999999E-2</v>
      </c>
      <c r="AD134" s="56">
        <v>1.7936000000000001E-2</v>
      </c>
      <c r="AE134" s="56">
        <v>1.3532000000000001E-2</v>
      </c>
      <c r="AF134" s="56">
        <v>1.3523E-2</v>
      </c>
      <c r="AG134" s="56">
        <v>9.672E-3</v>
      </c>
      <c r="AH134" s="56">
        <v>1.2685999999999999E-2</v>
      </c>
      <c r="AI134" s="56">
        <v>1.7915E-2</v>
      </c>
      <c r="AJ134" s="56">
        <v>1.3129999999999999E-2</v>
      </c>
      <c r="AK134" s="56">
        <v>1.6063999999999998E-2</v>
      </c>
      <c r="AL134" s="56">
        <v>1.7618000000000002E-2</v>
      </c>
      <c r="AM134" s="56">
        <v>2.4455000000000001E-2</v>
      </c>
      <c r="AN134" s="56">
        <v>2.6509000000000001E-2</v>
      </c>
      <c r="AO134" s="56">
        <v>2.6360000000000001E-2</v>
      </c>
      <c r="AP134" s="56">
        <v>2.6723E-2</v>
      </c>
      <c r="AQ134" s="56">
        <v>2.6917E-2</v>
      </c>
      <c r="AR134" s="56">
        <v>2.6619E-2</v>
      </c>
      <c r="AS134" s="56">
        <v>3.1199000000000001E-2</v>
      </c>
      <c r="AT134" s="56">
        <v>3.6452999999999999E-2</v>
      </c>
      <c r="AU134" s="56">
        <v>3.7412000000000001E-2</v>
      </c>
      <c r="AV134" s="56">
        <v>3.9481000000000002E-2</v>
      </c>
      <c r="AW134" s="56">
        <v>4.0599999999999997E-2</v>
      </c>
      <c r="AX134" s="56">
        <v>3.8559999999999997E-2</v>
      </c>
      <c r="AY134" s="56">
        <v>4.2285000000000003E-2</v>
      </c>
      <c r="AZ134" s="56">
        <v>4.3874999999999997E-2</v>
      </c>
      <c r="BA134" s="56">
        <v>4.5487E-2</v>
      </c>
      <c r="BB134" s="56">
        <v>4.4491000000000003E-2</v>
      </c>
      <c r="BC134" s="9" t="s">
        <v>323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</row>
    <row r="135" spans="2:65" s="58" customFormat="1" ht="12.75" customHeight="1">
      <c r="B135" s="54">
        <v>20360</v>
      </c>
      <c r="C135" s="64" t="s">
        <v>81</v>
      </c>
      <c r="D135" s="17" t="s">
        <v>217</v>
      </c>
      <c r="E135" s="56" t="s">
        <v>69</v>
      </c>
      <c r="F135" s="56" t="s">
        <v>69</v>
      </c>
      <c r="G135" s="56" t="s">
        <v>69</v>
      </c>
      <c r="H135" s="56" t="s">
        <v>69</v>
      </c>
      <c r="I135" s="56" t="s">
        <v>69</v>
      </c>
      <c r="J135" s="56" t="s">
        <v>69</v>
      </c>
      <c r="K135" s="56" t="s">
        <v>69</v>
      </c>
      <c r="L135" s="56">
        <v>3.483E-3</v>
      </c>
      <c r="M135" s="56">
        <v>4.1809999999999998E-3</v>
      </c>
      <c r="N135" s="56">
        <v>4.9529999999999999E-3</v>
      </c>
      <c r="O135" s="56">
        <v>5.8349999999999999E-3</v>
      </c>
      <c r="P135" s="56">
        <v>5.1850000000000004E-3</v>
      </c>
      <c r="Q135" s="56">
        <v>4.6020000000000002E-3</v>
      </c>
      <c r="R135" s="56">
        <v>7.3990000000000002E-3</v>
      </c>
      <c r="S135" s="56">
        <v>6.6030000000000004E-3</v>
      </c>
      <c r="T135" s="56">
        <v>6.1399999999999996E-3</v>
      </c>
      <c r="U135" s="56">
        <v>3.4160000000000002E-3</v>
      </c>
      <c r="V135" s="56">
        <v>3.1619999999999999E-3</v>
      </c>
      <c r="W135" s="56">
        <v>2.5490000000000001E-3</v>
      </c>
      <c r="X135" s="56">
        <v>2.8E-3</v>
      </c>
      <c r="Y135" s="56">
        <v>5.6020000000000002E-3</v>
      </c>
      <c r="Z135" s="56">
        <v>6.7980000000000002E-3</v>
      </c>
      <c r="AA135" s="56">
        <v>6.5490000000000001E-3</v>
      </c>
      <c r="AB135" s="56">
        <v>6.4000000000000003E-3</v>
      </c>
      <c r="AC135" s="56">
        <v>5.9290000000000002E-3</v>
      </c>
      <c r="AD135" s="56">
        <v>6.9470000000000001E-3</v>
      </c>
      <c r="AE135" s="56">
        <v>8.3389999999999992E-3</v>
      </c>
      <c r="AF135" s="56">
        <v>9.0559999999999998E-3</v>
      </c>
      <c r="AG135" s="56">
        <v>5.1900000000000002E-3</v>
      </c>
      <c r="AH135" s="56">
        <v>4.7330000000000002E-3</v>
      </c>
      <c r="AI135" s="56">
        <v>5.287E-3</v>
      </c>
      <c r="AJ135" s="56">
        <v>7.6509999999999998E-3</v>
      </c>
      <c r="AK135" s="56">
        <v>6.3629999999999997E-3</v>
      </c>
      <c r="AL135" s="56">
        <v>7.6270000000000001E-3</v>
      </c>
      <c r="AM135" s="56">
        <v>8.43E-3</v>
      </c>
      <c r="AN135" s="56">
        <v>1.3681E-2</v>
      </c>
      <c r="AO135" s="56">
        <v>1.3598000000000001E-2</v>
      </c>
      <c r="AP135" s="56">
        <v>1.3823E-2</v>
      </c>
      <c r="AQ135" s="56">
        <v>1.4578000000000001E-2</v>
      </c>
      <c r="AR135" s="56">
        <v>1.4283000000000001E-2</v>
      </c>
      <c r="AS135" s="56">
        <v>1.5692999999999999E-2</v>
      </c>
      <c r="AT135" s="56">
        <v>1.9050000000000001E-2</v>
      </c>
      <c r="AU135" s="56">
        <v>1.8714999999999999E-2</v>
      </c>
      <c r="AV135" s="56">
        <v>1.975E-2</v>
      </c>
      <c r="AW135" s="56">
        <v>2.0310000000000002E-2</v>
      </c>
      <c r="AX135" s="56">
        <v>1.9290000000000002E-2</v>
      </c>
      <c r="AY135" s="56">
        <v>2.1153000000000002E-2</v>
      </c>
      <c r="AZ135" s="56">
        <v>2.1949E-2</v>
      </c>
      <c r="BA135" s="56">
        <v>2.2755000000000001E-2</v>
      </c>
      <c r="BB135" s="56">
        <v>2.2256999999999999E-2</v>
      </c>
      <c r="BC135" s="9" t="s">
        <v>323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</row>
    <row r="136" spans="2:65" s="58" customFormat="1" ht="12.75" customHeight="1">
      <c r="B136" s="54">
        <v>20370</v>
      </c>
      <c r="C136" s="64" t="s">
        <v>82</v>
      </c>
      <c r="D136" s="17" t="s">
        <v>217</v>
      </c>
      <c r="E136" s="56" t="s">
        <v>69</v>
      </c>
      <c r="F136" s="56" t="s">
        <v>69</v>
      </c>
      <c r="G136" s="56" t="s">
        <v>69</v>
      </c>
      <c r="H136" s="56" t="s">
        <v>69</v>
      </c>
      <c r="I136" s="56" t="s">
        <v>69</v>
      </c>
      <c r="J136" s="56" t="s">
        <v>69</v>
      </c>
      <c r="K136" s="56" t="s">
        <v>69</v>
      </c>
      <c r="L136" s="56" t="s">
        <v>69</v>
      </c>
      <c r="M136" s="56" t="s">
        <v>69</v>
      </c>
      <c r="N136" s="56" t="s">
        <v>69</v>
      </c>
      <c r="O136" s="56" t="s">
        <v>69</v>
      </c>
      <c r="P136" s="56" t="s">
        <v>69</v>
      </c>
      <c r="Q136" s="56" t="s">
        <v>69</v>
      </c>
      <c r="R136" s="56" t="s">
        <v>69</v>
      </c>
      <c r="S136" s="56" t="s">
        <v>69</v>
      </c>
      <c r="T136" s="56" t="s">
        <v>69</v>
      </c>
      <c r="U136" s="56" t="s">
        <v>69</v>
      </c>
      <c r="V136" s="56" t="s">
        <v>69</v>
      </c>
      <c r="W136" s="56" t="s">
        <v>69</v>
      </c>
      <c r="X136" s="56" t="s">
        <v>69</v>
      </c>
      <c r="Y136" s="56" t="s">
        <v>69</v>
      </c>
      <c r="Z136" s="56" t="s">
        <v>69</v>
      </c>
      <c r="AA136" s="56" t="s">
        <v>69</v>
      </c>
      <c r="AB136" s="56" t="s">
        <v>69</v>
      </c>
      <c r="AC136" s="56" t="s">
        <v>69</v>
      </c>
      <c r="AD136" s="56" t="s">
        <v>69</v>
      </c>
      <c r="AE136" s="56" t="s">
        <v>69</v>
      </c>
      <c r="AF136" s="56" t="s">
        <v>69</v>
      </c>
      <c r="AG136" s="56">
        <v>3.9999999999999998E-6</v>
      </c>
      <c r="AH136" s="56">
        <v>1.258E-3</v>
      </c>
      <c r="AI136" s="56">
        <v>2.6870000000000002E-3</v>
      </c>
      <c r="AJ136" s="56">
        <v>1.684E-3</v>
      </c>
      <c r="AK136" s="56">
        <v>2.284E-3</v>
      </c>
      <c r="AL136" s="56">
        <v>1.776E-3</v>
      </c>
      <c r="AM136" s="56">
        <v>3.3519999999999999E-3</v>
      </c>
      <c r="AN136" s="56">
        <v>3.1159999999999998E-3</v>
      </c>
      <c r="AO136" s="56">
        <v>2.5950000000000001E-3</v>
      </c>
      <c r="AP136" s="56">
        <v>2.8670000000000002E-3</v>
      </c>
      <c r="AQ136" s="56">
        <v>3.3760000000000001E-3</v>
      </c>
      <c r="AR136" s="56">
        <v>2.2820000000000002E-3</v>
      </c>
      <c r="AS136" s="56">
        <v>3.5140000000000002E-3</v>
      </c>
      <c r="AT136" s="56">
        <v>4.5459999999999997E-3</v>
      </c>
      <c r="AU136" s="56">
        <v>4.6779999999999999E-3</v>
      </c>
      <c r="AV136" s="56">
        <v>4.9370000000000004E-3</v>
      </c>
      <c r="AW136" s="56">
        <v>5.0769999999999999E-3</v>
      </c>
      <c r="AX136" s="56">
        <v>4.8219999999999999E-3</v>
      </c>
      <c r="AY136" s="56">
        <v>5.2880000000000002E-3</v>
      </c>
      <c r="AZ136" s="56">
        <v>5.4869999999999997E-3</v>
      </c>
      <c r="BA136" s="56">
        <v>5.6880000000000003E-3</v>
      </c>
      <c r="BB136" s="56">
        <v>5.5640000000000004E-3</v>
      </c>
      <c r="BC136" s="9" t="s">
        <v>323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</row>
    <row r="137" spans="2:65" s="58" customFormat="1" ht="12.75" customHeight="1">
      <c r="B137" s="54">
        <v>20380</v>
      </c>
      <c r="C137" s="64" t="s">
        <v>83</v>
      </c>
      <c r="D137" s="17" t="s">
        <v>217</v>
      </c>
      <c r="E137" s="56" t="s">
        <v>69</v>
      </c>
      <c r="F137" s="56" t="s">
        <v>69</v>
      </c>
      <c r="G137" s="56" t="s">
        <v>69</v>
      </c>
      <c r="H137" s="56" t="s">
        <v>69</v>
      </c>
      <c r="I137" s="56" t="s">
        <v>69</v>
      </c>
      <c r="J137" s="56" t="s">
        <v>69</v>
      </c>
      <c r="K137" s="56" t="s">
        <v>69</v>
      </c>
      <c r="L137" s="56">
        <v>1.0226000000000001E-2</v>
      </c>
      <c r="M137" s="56">
        <v>9.1750000000000009E-3</v>
      </c>
      <c r="N137" s="56">
        <v>1.2937000000000001E-2</v>
      </c>
      <c r="O137" s="56">
        <v>1.0923E-2</v>
      </c>
      <c r="P137" s="56">
        <v>9.2259999999999998E-3</v>
      </c>
      <c r="Q137" s="56">
        <v>8.5070000000000007E-3</v>
      </c>
      <c r="R137" s="56">
        <v>8.8620000000000001E-3</v>
      </c>
      <c r="S137" s="56">
        <v>6.731E-3</v>
      </c>
      <c r="T137" s="56">
        <v>7.7799999999999996E-3</v>
      </c>
      <c r="U137" s="56">
        <v>1.0499E-2</v>
      </c>
      <c r="V137" s="56">
        <v>8.7309999999999992E-3</v>
      </c>
      <c r="W137" s="56">
        <v>7.4910000000000003E-3</v>
      </c>
      <c r="X137" s="56">
        <v>8.3429999999999997E-3</v>
      </c>
      <c r="Y137" s="56">
        <v>7.1380000000000002E-3</v>
      </c>
      <c r="Z137" s="56">
        <v>9.7789999999999995E-3</v>
      </c>
      <c r="AA137" s="56">
        <v>9.5790000000000007E-3</v>
      </c>
      <c r="AB137" s="56">
        <v>9.2739999999999993E-3</v>
      </c>
      <c r="AC137" s="56">
        <v>1.1866E-2</v>
      </c>
      <c r="AD137" s="56">
        <v>1.0840000000000001E-2</v>
      </c>
      <c r="AE137" s="56">
        <v>1.4777E-2</v>
      </c>
      <c r="AF137" s="56">
        <v>2.0582E-2</v>
      </c>
      <c r="AG137" s="56">
        <v>1.7323000000000002E-2</v>
      </c>
      <c r="AH137" s="56">
        <v>8.378E-3</v>
      </c>
      <c r="AI137" s="56">
        <v>1.0252000000000001E-2</v>
      </c>
      <c r="AJ137" s="56">
        <v>6.2560000000000003E-3</v>
      </c>
      <c r="AK137" s="56">
        <v>1.4976E-2</v>
      </c>
      <c r="AL137" s="56">
        <v>1.8086000000000001E-2</v>
      </c>
      <c r="AM137" s="56">
        <v>2.0636999999999999E-2</v>
      </c>
      <c r="AN137" s="56">
        <v>3.1779000000000002E-2</v>
      </c>
      <c r="AO137" s="56">
        <v>3.1751000000000001E-2</v>
      </c>
      <c r="AP137" s="56">
        <v>3.1801000000000003E-2</v>
      </c>
      <c r="AQ137" s="56">
        <v>3.4131000000000002E-2</v>
      </c>
      <c r="AR137" s="56">
        <v>3.4002999999999999E-2</v>
      </c>
      <c r="AS137" s="56">
        <v>3.8559999999999997E-2</v>
      </c>
      <c r="AT137" s="56">
        <v>4.2221000000000002E-2</v>
      </c>
      <c r="AU137" s="56">
        <v>4.3819999999999998E-2</v>
      </c>
      <c r="AV137" s="56">
        <v>4.6244E-2</v>
      </c>
      <c r="AW137" s="56">
        <v>4.7553999999999999E-2</v>
      </c>
      <c r="AX137" s="56">
        <v>4.5164999999999997E-2</v>
      </c>
      <c r="AY137" s="56">
        <v>4.9528999999999997E-2</v>
      </c>
      <c r="AZ137" s="56">
        <v>5.1390999999999999E-2</v>
      </c>
      <c r="BA137" s="56">
        <v>5.3279E-2</v>
      </c>
      <c r="BB137" s="56">
        <v>5.2111999999999999E-2</v>
      </c>
      <c r="BC137" s="9" t="s">
        <v>323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</row>
    <row r="138" spans="2:65" s="58" customFormat="1" ht="12.75" customHeight="1">
      <c r="B138" s="54">
        <v>20381</v>
      </c>
      <c r="C138" s="64" t="s">
        <v>84</v>
      </c>
      <c r="D138" s="17" t="s">
        <v>217</v>
      </c>
      <c r="E138" s="56" t="s">
        <v>69</v>
      </c>
      <c r="F138" s="56" t="s">
        <v>69</v>
      </c>
      <c r="G138" s="56" t="s">
        <v>69</v>
      </c>
      <c r="H138" s="56" t="s">
        <v>69</v>
      </c>
      <c r="I138" s="56" t="s">
        <v>69</v>
      </c>
      <c r="J138" s="56" t="s">
        <v>69</v>
      </c>
      <c r="K138" s="56" t="s">
        <v>69</v>
      </c>
      <c r="L138" s="56" t="s">
        <v>69</v>
      </c>
      <c r="M138" s="56" t="s">
        <v>69</v>
      </c>
      <c r="N138" s="56" t="s">
        <v>69</v>
      </c>
      <c r="O138" s="56" t="s">
        <v>69</v>
      </c>
      <c r="P138" s="56" t="s">
        <v>69</v>
      </c>
      <c r="Q138" s="56" t="s">
        <v>69</v>
      </c>
      <c r="R138" s="56" t="s">
        <v>69</v>
      </c>
      <c r="S138" s="56" t="s">
        <v>69</v>
      </c>
      <c r="T138" s="56" t="s">
        <v>69</v>
      </c>
      <c r="U138" s="56" t="s">
        <v>69</v>
      </c>
      <c r="V138" s="56" t="s">
        <v>69</v>
      </c>
      <c r="W138" s="56" t="s">
        <v>69</v>
      </c>
      <c r="X138" s="56" t="s">
        <v>69</v>
      </c>
      <c r="Y138" s="56" t="s">
        <v>69</v>
      </c>
      <c r="Z138" s="56" t="s">
        <v>69</v>
      </c>
      <c r="AA138" s="56" t="s">
        <v>69</v>
      </c>
      <c r="AB138" s="56" t="s">
        <v>69</v>
      </c>
      <c r="AC138" s="56" t="s">
        <v>69</v>
      </c>
      <c r="AD138" s="56" t="s">
        <v>69</v>
      </c>
      <c r="AE138" s="56" t="s">
        <v>69</v>
      </c>
      <c r="AF138" s="56" t="s">
        <v>69</v>
      </c>
      <c r="AG138" s="56" t="s">
        <v>69</v>
      </c>
      <c r="AH138" s="56">
        <v>1.225E-3</v>
      </c>
      <c r="AI138" s="56">
        <v>9.8900000000000008E-4</v>
      </c>
      <c r="AJ138" s="56">
        <v>8.9499999999999996E-4</v>
      </c>
      <c r="AK138" s="56">
        <v>1.774E-3</v>
      </c>
      <c r="AL138" s="56">
        <v>2.271E-3</v>
      </c>
      <c r="AM138" s="56">
        <v>2.4060000000000002E-3</v>
      </c>
      <c r="AN138" s="56">
        <v>3.228E-3</v>
      </c>
      <c r="AO138" s="56">
        <v>3.542E-3</v>
      </c>
      <c r="AP138" s="56">
        <v>3.496E-3</v>
      </c>
      <c r="AQ138" s="56">
        <v>4.646E-3</v>
      </c>
      <c r="AR138" s="56">
        <v>3.3709999999999999E-3</v>
      </c>
      <c r="AS138" s="56">
        <v>4.1279999999999997E-3</v>
      </c>
      <c r="AT138" s="56">
        <v>4.7809999999999997E-3</v>
      </c>
      <c r="AU138" s="56">
        <v>6.8409999999999999E-3</v>
      </c>
      <c r="AV138" s="56">
        <v>7.2189999999999997E-3</v>
      </c>
      <c r="AW138" s="56">
        <v>7.424E-3</v>
      </c>
      <c r="AX138" s="56">
        <v>7.051E-3</v>
      </c>
      <c r="AY138" s="56">
        <v>7.7320000000000002E-3</v>
      </c>
      <c r="AZ138" s="56">
        <v>8.0230000000000006E-3</v>
      </c>
      <c r="BA138" s="56">
        <v>8.3180000000000007E-3</v>
      </c>
      <c r="BB138" s="56">
        <v>8.1359999999999991E-3</v>
      </c>
      <c r="BC138" s="9" t="s">
        <v>323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</row>
    <row r="139" spans="2:65" s="58" customFormat="1" ht="12.75" customHeight="1">
      <c r="B139" s="54">
        <v>20382</v>
      </c>
      <c r="C139" s="64" t="s">
        <v>85</v>
      </c>
      <c r="D139" s="17" t="s">
        <v>217</v>
      </c>
      <c r="E139" s="56" t="s">
        <v>69</v>
      </c>
      <c r="F139" s="56" t="s">
        <v>69</v>
      </c>
      <c r="G139" s="56" t="s">
        <v>69</v>
      </c>
      <c r="H139" s="56" t="s">
        <v>69</v>
      </c>
      <c r="I139" s="56" t="s">
        <v>69</v>
      </c>
      <c r="J139" s="56" t="s">
        <v>69</v>
      </c>
      <c r="K139" s="56" t="s">
        <v>69</v>
      </c>
      <c r="L139" s="56" t="s">
        <v>69</v>
      </c>
      <c r="M139" s="56" t="s">
        <v>69</v>
      </c>
      <c r="N139" s="56" t="s">
        <v>69</v>
      </c>
      <c r="O139" s="56" t="s">
        <v>69</v>
      </c>
      <c r="P139" s="56" t="s">
        <v>69</v>
      </c>
      <c r="Q139" s="56" t="s">
        <v>69</v>
      </c>
      <c r="R139" s="56" t="s">
        <v>69</v>
      </c>
      <c r="S139" s="56" t="s">
        <v>69</v>
      </c>
      <c r="T139" s="56" t="s">
        <v>69</v>
      </c>
      <c r="U139" s="56" t="s">
        <v>69</v>
      </c>
      <c r="V139" s="56" t="s">
        <v>69</v>
      </c>
      <c r="W139" s="56" t="s">
        <v>69</v>
      </c>
      <c r="X139" s="56" t="s">
        <v>69</v>
      </c>
      <c r="Y139" s="56" t="s">
        <v>69</v>
      </c>
      <c r="Z139" s="56" t="s">
        <v>69</v>
      </c>
      <c r="AA139" s="56" t="s">
        <v>69</v>
      </c>
      <c r="AB139" s="56" t="s">
        <v>69</v>
      </c>
      <c r="AC139" s="56" t="s">
        <v>69</v>
      </c>
      <c r="AD139" s="56" t="s">
        <v>69</v>
      </c>
      <c r="AE139" s="56" t="s">
        <v>69</v>
      </c>
      <c r="AF139" s="56" t="s">
        <v>69</v>
      </c>
      <c r="AG139" s="56" t="s">
        <v>69</v>
      </c>
      <c r="AH139" s="56" t="s">
        <v>69</v>
      </c>
      <c r="AI139" s="56" t="s">
        <v>69</v>
      </c>
      <c r="AJ139" s="56" t="s">
        <v>69</v>
      </c>
      <c r="AK139" s="56" t="s">
        <v>69</v>
      </c>
      <c r="AL139" s="56" t="s">
        <v>69</v>
      </c>
      <c r="AM139" s="56" t="s">
        <v>69</v>
      </c>
      <c r="AN139" s="56" t="s">
        <v>69</v>
      </c>
      <c r="AO139" s="56" t="s">
        <v>69</v>
      </c>
      <c r="AP139" s="56" t="s">
        <v>69</v>
      </c>
      <c r="AQ139" s="56" t="s">
        <v>69</v>
      </c>
      <c r="AR139" s="56" t="s">
        <v>69</v>
      </c>
      <c r="AS139" s="56" t="s">
        <v>69</v>
      </c>
      <c r="AT139" s="56" t="s">
        <v>69</v>
      </c>
      <c r="AU139" s="56" t="s">
        <v>69</v>
      </c>
      <c r="AV139" s="56" t="s">
        <v>69</v>
      </c>
      <c r="AW139" s="56" t="s">
        <v>69</v>
      </c>
      <c r="AX139" s="56" t="s">
        <v>69</v>
      </c>
      <c r="AY139" s="56" t="s">
        <v>69</v>
      </c>
      <c r="AZ139" s="56" t="s">
        <v>69</v>
      </c>
      <c r="BA139" s="56" t="s">
        <v>69</v>
      </c>
      <c r="BB139" s="56" t="s">
        <v>69</v>
      </c>
      <c r="BC139" s="9" t="s">
        <v>323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</row>
    <row r="140" spans="2:65" s="58" customFormat="1" ht="12.75" customHeight="1">
      <c r="B140" s="54">
        <v>20383</v>
      </c>
      <c r="C140" s="64" t="s">
        <v>86</v>
      </c>
      <c r="D140" s="17" t="s">
        <v>217</v>
      </c>
      <c r="E140" s="56" t="s">
        <v>69</v>
      </c>
      <c r="F140" s="56" t="s">
        <v>69</v>
      </c>
      <c r="G140" s="56" t="s">
        <v>69</v>
      </c>
      <c r="H140" s="56" t="s">
        <v>69</v>
      </c>
      <c r="I140" s="56" t="s">
        <v>69</v>
      </c>
      <c r="J140" s="56" t="s">
        <v>69</v>
      </c>
      <c r="K140" s="56" t="s">
        <v>69</v>
      </c>
      <c r="L140" s="56" t="s">
        <v>69</v>
      </c>
      <c r="M140" s="56" t="s">
        <v>69</v>
      </c>
      <c r="N140" s="56" t="s">
        <v>69</v>
      </c>
      <c r="O140" s="56" t="s">
        <v>69</v>
      </c>
      <c r="P140" s="56" t="s">
        <v>69</v>
      </c>
      <c r="Q140" s="56" t="s">
        <v>69</v>
      </c>
      <c r="R140" s="56" t="s">
        <v>69</v>
      </c>
      <c r="S140" s="56" t="s">
        <v>69</v>
      </c>
      <c r="T140" s="56" t="s">
        <v>69</v>
      </c>
      <c r="U140" s="56" t="s">
        <v>69</v>
      </c>
      <c r="V140" s="56" t="s">
        <v>69</v>
      </c>
      <c r="W140" s="56" t="s">
        <v>69</v>
      </c>
      <c r="X140" s="56" t="s">
        <v>69</v>
      </c>
      <c r="Y140" s="56" t="s">
        <v>69</v>
      </c>
      <c r="Z140" s="56">
        <v>1.853E-3</v>
      </c>
      <c r="AA140" s="56">
        <v>1.709E-3</v>
      </c>
      <c r="AB140" s="56">
        <v>1.678E-3</v>
      </c>
      <c r="AC140" s="56">
        <v>2.6090000000000002E-3</v>
      </c>
      <c r="AD140" s="56">
        <v>2.026E-3</v>
      </c>
      <c r="AE140" s="56">
        <v>1.253E-3</v>
      </c>
      <c r="AF140" s="56">
        <v>7.2059999999999997E-3</v>
      </c>
      <c r="AG140" s="56">
        <v>5.2500000000000003E-3</v>
      </c>
      <c r="AH140" s="56">
        <v>2.2139999999999998E-3</v>
      </c>
      <c r="AI140" s="56">
        <v>1.869E-3</v>
      </c>
      <c r="AJ140" s="56">
        <v>1.457E-3</v>
      </c>
      <c r="AK140" s="56">
        <v>2.1879999999999998E-3</v>
      </c>
      <c r="AL140" s="56">
        <v>3.1710000000000002E-3</v>
      </c>
      <c r="AM140" s="56">
        <v>3.4250000000000001E-3</v>
      </c>
      <c r="AN140" s="56">
        <v>3.411E-3</v>
      </c>
      <c r="AO140" s="56">
        <v>3.4780000000000002E-3</v>
      </c>
      <c r="AP140" s="56">
        <v>3.0620000000000001E-3</v>
      </c>
      <c r="AQ140" s="56">
        <v>3.3370000000000001E-3</v>
      </c>
      <c r="AR140" s="56">
        <v>2.9160000000000002E-3</v>
      </c>
      <c r="AS140" s="56">
        <v>3.4650000000000002E-3</v>
      </c>
      <c r="AT140" s="56">
        <v>4.248E-3</v>
      </c>
      <c r="AU140" s="56">
        <v>4.1130000000000003E-3</v>
      </c>
      <c r="AV140" s="56">
        <v>4.3400000000000001E-3</v>
      </c>
      <c r="AW140" s="56">
        <v>4.463E-3</v>
      </c>
      <c r="AX140" s="56">
        <v>4.2389999999999997E-3</v>
      </c>
      <c r="AY140" s="56">
        <v>4.6480000000000002E-3</v>
      </c>
      <c r="AZ140" s="56">
        <v>4.823E-3</v>
      </c>
      <c r="BA140" s="56">
        <v>5.0000000000000001E-3</v>
      </c>
      <c r="BB140" s="56">
        <v>4.8910000000000004E-3</v>
      </c>
      <c r="BC140" s="9" t="s">
        <v>323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</row>
    <row r="141" spans="2:65" s="58" customFormat="1" ht="12.75" customHeight="1">
      <c r="B141" s="54">
        <v>20384</v>
      </c>
      <c r="C141" s="64" t="s">
        <v>87</v>
      </c>
      <c r="D141" s="17" t="s">
        <v>217</v>
      </c>
      <c r="E141" s="56" t="s">
        <v>69</v>
      </c>
      <c r="F141" s="56" t="s">
        <v>69</v>
      </c>
      <c r="G141" s="56" t="s">
        <v>69</v>
      </c>
      <c r="H141" s="56" t="s">
        <v>69</v>
      </c>
      <c r="I141" s="56" t="s">
        <v>69</v>
      </c>
      <c r="J141" s="56" t="s">
        <v>69</v>
      </c>
      <c r="K141" s="56" t="s">
        <v>69</v>
      </c>
      <c r="L141" s="56">
        <v>1.0226000000000001E-2</v>
      </c>
      <c r="M141" s="56">
        <v>9.1750000000000009E-3</v>
      </c>
      <c r="N141" s="56">
        <v>1.2937000000000001E-2</v>
      </c>
      <c r="O141" s="56">
        <v>1.0923E-2</v>
      </c>
      <c r="P141" s="56">
        <v>9.2259999999999998E-3</v>
      </c>
      <c r="Q141" s="56">
        <v>8.5070000000000007E-3</v>
      </c>
      <c r="R141" s="56">
        <v>8.8620000000000001E-3</v>
      </c>
      <c r="S141" s="56">
        <v>6.731E-3</v>
      </c>
      <c r="T141" s="56">
        <v>7.7799999999999996E-3</v>
      </c>
      <c r="U141" s="56">
        <v>1.0499E-2</v>
      </c>
      <c r="V141" s="56">
        <v>8.7309999999999992E-3</v>
      </c>
      <c r="W141" s="56">
        <v>7.4910000000000003E-3</v>
      </c>
      <c r="X141" s="56">
        <v>8.3429999999999997E-3</v>
      </c>
      <c r="Y141" s="56">
        <v>7.1380000000000002E-3</v>
      </c>
      <c r="Z141" s="56">
        <v>7.927E-3</v>
      </c>
      <c r="AA141" s="56">
        <v>7.8709999999999995E-3</v>
      </c>
      <c r="AB141" s="56">
        <v>7.5960000000000003E-3</v>
      </c>
      <c r="AC141" s="56">
        <v>9.2569999999999996E-3</v>
      </c>
      <c r="AD141" s="56">
        <v>8.8129999999999997E-3</v>
      </c>
      <c r="AE141" s="56">
        <v>1.3524E-2</v>
      </c>
      <c r="AF141" s="56">
        <v>1.3376000000000001E-2</v>
      </c>
      <c r="AG141" s="56">
        <v>1.2074E-2</v>
      </c>
      <c r="AH141" s="56">
        <v>4.9389999999999998E-3</v>
      </c>
      <c r="AI141" s="56">
        <v>7.3940000000000004E-3</v>
      </c>
      <c r="AJ141" s="56">
        <v>3.9039999999999999E-3</v>
      </c>
      <c r="AK141" s="56">
        <v>1.1013E-2</v>
      </c>
      <c r="AL141" s="56">
        <v>1.2644000000000001E-2</v>
      </c>
      <c r="AM141" s="56">
        <v>1.4806E-2</v>
      </c>
      <c r="AN141" s="56">
        <v>2.5139999999999999E-2</v>
      </c>
      <c r="AO141" s="56">
        <v>2.4731E-2</v>
      </c>
      <c r="AP141" s="56">
        <v>2.5243999999999999E-2</v>
      </c>
      <c r="AQ141" s="56">
        <v>2.6147E-2</v>
      </c>
      <c r="AR141" s="56">
        <v>2.7715E-2</v>
      </c>
      <c r="AS141" s="56">
        <v>3.0967000000000001E-2</v>
      </c>
      <c r="AT141" s="56">
        <v>3.3191999999999999E-2</v>
      </c>
      <c r="AU141" s="56">
        <v>3.2867E-2</v>
      </c>
      <c r="AV141" s="56">
        <v>3.4684E-2</v>
      </c>
      <c r="AW141" s="56">
        <v>3.5666999999999997E-2</v>
      </c>
      <c r="AX141" s="56">
        <v>3.3875000000000002E-2</v>
      </c>
      <c r="AY141" s="56">
        <v>3.7148E-2</v>
      </c>
      <c r="AZ141" s="56">
        <v>3.8545000000000003E-2</v>
      </c>
      <c r="BA141" s="56">
        <v>3.9961000000000003E-2</v>
      </c>
      <c r="BB141" s="56">
        <v>3.9086000000000003E-2</v>
      </c>
      <c r="BC141" s="9" t="s">
        <v>323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</row>
    <row r="142" spans="2:65" s="58" customFormat="1" ht="12.75" customHeight="1">
      <c r="B142" s="54">
        <v>20390</v>
      </c>
      <c r="C142" s="64" t="s">
        <v>88</v>
      </c>
      <c r="D142" s="17" t="s">
        <v>217</v>
      </c>
      <c r="E142" s="56" t="s">
        <v>69</v>
      </c>
      <c r="F142" s="56" t="s">
        <v>69</v>
      </c>
      <c r="G142" s="56" t="s">
        <v>69</v>
      </c>
      <c r="H142" s="56" t="s">
        <v>69</v>
      </c>
      <c r="I142" s="56" t="s">
        <v>69</v>
      </c>
      <c r="J142" s="56" t="s">
        <v>69</v>
      </c>
      <c r="K142" s="56" t="s">
        <v>69</v>
      </c>
      <c r="L142" s="56">
        <v>2.9599999999999998E-4</v>
      </c>
      <c r="M142" s="56">
        <v>7.4700000000000005E-4</v>
      </c>
      <c r="N142" s="56">
        <v>4.1399999999999998E-4</v>
      </c>
      <c r="O142" s="56">
        <v>4.4000000000000002E-4</v>
      </c>
      <c r="P142" s="56">
        <v>8.2600000000000002E-4</v>
      </c>
      <c r="Q142" s="56">
        <v>5.53E-4</v>
      </c>
      <c r="R142" s="56">
        <v>7.3999999999999999E-4</v>
      </c>
      <c r="S142" s="56">
        <v>6.3900000000000003E-4</v>
      </c>
      <c r="T142" s="56">
        <v>9.3099999999999997E-4</v>
      </c>
      <c r="U142" s="56">
        <v>8.43E-4</v>
      </c>
      <c r="V142" s="56">
        <v>2.1900000000000001E-4</v>
      </c>
      <c r="W142" s="56">
        <v>2.63E-4</v>
      </c>
      <c r="X142" s="56">
        <v>1.2110000000000001E-3</v>
      </c>
      <c r="Y142" s="56">
        <v>1.487E-3</v>
      </c>
      <c r="Z142" s="56">
        <v>1.426E-3</v>
      </c>
      <c r="AA142" s="56">
        <v>2.4030000000000002E-3</v>
      </c>
      <c r="AB142" s="56">
        <v>5.9829999999999996E-3</v>
      </c>
      <c r="AC142" s="56">
        <v>9.7990000000000004E-3</v>
      </c>
      <c r="AD142" s="56">
        <v>1.5171E-2</v>
      </c>
      <c r="AE142" s="56">
        <v>1.2636E-2</v>
      </c>
      <c r="AF142" s="56">
        <v>6.2610000000000001E-3</v>
      </c>
      <c r="AG142" s="56">
        <v>2.9610000000000001E-3</v>
      </c>
      <c r="AH142" s="56">
        <v>4.5750000000000001E-3</v>
      </c>
      <c r="AI142" s="56">
        <v>6.2490000000000002E-3</v>
      </c>
      <c r="AJ142" s="56">
        <v>7.2830000000000004E-3</v>
      </c>
      <c r="AK142" s="56">
        <v>8.7130000000000003E-3</v>
      </c>
      <c r="AL142" s="56">
        <v>1.3882E-2</v>
      </c>
      <c r="AM142" s="56">
        <v>1.8719E-2</v>
      </c>
      <c r="AN142" s="56">
        <v>1.8238999999999998E-2</v>
      </c>
      <c r="AO142" s="56">
        <v>1.864E-2</v>
      </c>
      <c r="AP142" s="56">
        <v>1.9741999999999999E-2</v>
      </c>
      <c r="AQ142" s="56">
        <v>1.8770999999999999E-2</v>
      </c>
      <c r="AR142" s="56">
        <v>1.5432E-2</v>
      </c>
      <c r="AS142" s="56">
        <v>1.8186999999999998E-2</v>
      </c>
      <c r="AT142" s="56">
        <v>2.0990999999999999E-2</v>
      </c>
      <c r="AU142" s="56">
        <v>3.0426999999999999E-2</v>
      </c>
      <c r="AV142" s="56">
        <v>3.211E-2</v>
      </c>
      <c r="AW142" s="56">
        <v>3.3020000000000001E-2</v>
      </c>
      <c r="AX142" s="56">
        <v>3.1361E-2</v>
      </c>
      <c r="AY142" s="56">
        <v>3.4390999999999998E-2</v>
      </c>
      <c r="AZ142" s="56">
        <v>3.5684E-2</v>
      </c>
      <c r="BA142" s="56">
        <v>3.6995E-2</v>
      </c>
      <c r="BB142" s="56">
        <v>3.6185000000000002E-2</v>
      </c>
      <c r="BC142" s="9" t="s">
        <v>323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</row>
    <row r="143" spans="2:65" s="58" customFormat="1" ht="12.75" customHeight="1">
      <c r="B143" s="54">
        <v>20400</v>
      </c>
      <c r="C143" s="2" t="s">
        <v>89</v>
      </c>
      <c r="D143" s="17" t="s">
        <v>217</v>
      </c>
      <c r="E143" s="56">
        <v>2.065E-3</v>
      </c>
      <c r="F143" s="56">
        <v>2.9090000000000001E-3</v>
      </c>
      <c r="G143" s="56">
        <v>3.189E-3</v>
      </c>
      <c r="H143" s="56">
        <v>4.3620000000000004E-3</v>
      </c>
      <c r="I143" s="56">
        <v>5.1219999999999998E-3</v>
      </c>
      <c r="J143" s="56">
        <v>6.5079999999999999E-3</v>
      </c>
      <c r="K143" s="56">
        <v>7.0499999999999998E-3</v>
      </c>
      <c r="L143" s="56">
        <v>5.3020000000000003E-3</v>
      </c>
      <c r="M143" s="56">
        <v>9.5219999999999992E-3</v>
      </c>
      <c r="N143" s="56">
        <v>1.4208E-2</v>
      </c>
      <c r="O143" s="56">
        <v>1.521E-2</v>
      </c>
      <c r="P143" s="56">
        <v>1.9425000000000001E-2</v>
      </c>
      <c r="Q143" s="56">
        <v>1.9646E-2</v>
      </c>
      <c r="R143" s="56">
        <v>2.3331999999999999E-2</v>
      </c>
      <c r="S143" s="56">
        <v>3.5666999999999997E-2</v>
      </c>
      <c r="T143" s="56">
        <v>3.2024999999999998E-2</v>
      </c>
      <c r="U143" s="56">
        <v>3.8270999999999999E-2</v>
      </c>
      <c r="V143" s="56">
        <v>3.1144000000000002E-2</v>
      </c>
      <c r="W143" s="56">
        <v>3.1817999999999999E-2</v>
      </c>
      <c r="X143" s="56">
        <v>2.9835E-2</v>
      </c>
      <c r="Y143" s="56">
        <v>3.3505E-2</v>
      </c>
      <c r="Z143" s="56">
        <v>3.6554000000000003E-2</v>
      </c>
      <c r="AA143" s="56">
        <v>3.8034999999999999E-2</v>
      </c>
      <c r="AB143" s="56">
        <v>4.2048000000000002E-2</v>
      </c>
      <c r="AC143" s="56">
        <v>4.3888999999999997E-2</v>
      </c>
      <c r="AD143" s="56">
        <v>5.3058000000000001E-2</v>
      </c>
      <c r="AE143" s="56">
        <v>5.7722999999999997E-2</v>
      </c>
      <c r="AF143" s="56">
        <v>5.7695999999999997E-2</v>
      </c>
      <c r="AG143" s="56">
        <v>4.4741000000000003E-2</v>
      </c>
      <c r="AH143" s="56">
        <v>4.9644000000000001E-2</v>
      </c>
      <c r="AI143" s="56">
        <v>4.2324000000000001E-2</v>
      </c>
      <c r="AJ143" s="56">
        <v>4.1987999999999998E-2</v>
      </c>
      <c r="AK143" s="56">
        <v>4.5529E-2</v>
      </c>
      <c r="AL143" s="56">
        <v>5.4883000000000001E-2</v>
      </c>
      <c r="AM143" s="56">
        <v>5.5611000000000001E-2</v>
      </c>
      <c r="AN143" s="56">
        <v>3.4946999999999999E-2</v>
      </c>
      <c r="AO143" s="56">
        <v>2.0910999999999999E-2</v>
      </c>
      <c r="AP143" s="56">
        <v>3.9717000000000002E-2</v>
      </c>
      <c r="AQ143" s="56">
        <v>2.4152E-2</v>
      </c>
      <c r="AR143" s="56">
        <v>3.1990999999999999E-2</v>
      </c>
      <c r="AS143" s="56">
        <v>4.8752999999999998E-2</v>
      </c>
      <c r="AT143" s="56">
        <v>7.0618E-2</v>
      </c>
      <c r="AU143" s="56">
        <v>7.4362999999999999E-2</v>
      </c>
      <c r="AV143" s="56">
        <v>7.2858999999999993E-2</v>
      </c>
      <c r="AW143" s="56">
        <v>5.0125000000000003E-2</v>
      </c>
      <c r="AX143" s="56">
        <v>5.6946999999999998E-2</v>
      </c>
      <c r="AY143" s="56">
        <v>7.2744000000000003E-2</v>
      </c>
      <c r="AZ143" s="56">
        <v>8.1165000000000001E-2</v>
      </c>
      <c r="BA143" s="56">
        <v>8.1236000000000003E-2</v>
      </c>
      <c r="BB143" s="56">
        <v>8.0052999999999999E-2</v>
      </c>
      <c r="BC143" s="9" t="s">
        <v>323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</row>
    <row r="144" spans="2:65" s="58" customFormat="1" ht="12.75" customHeight="1">
      <c r="B144" s="54">
        <v>20500</v>
      </c>
      <c r="C144" s="2" t="s">
        <v>90</v>
      </c>
      <c r="D144" s="17" t="s">
        <v>217</v>
      </c>
      <c r="E144" s="56">
        <v>1.521E-2</v>
      </c>
      <c r="F144" s="56">
        <v>1.8227E-2</v>
      </c>
      <c r="G144" s="56">
        <v>2.6266000000000001E-2</v>
      </c>
      <c r="H144" s="56">
        <v>3.7902999999999999E-2</v>
      </c>
      <c r="I144" s="56">
        <v>4.6066000000000003E-2</v>
      </c>
      <c r="J144" s="56">
        <v>5.7669999999999999E-2</v>
      </c>
      <c r="K144" s="56">
        <v>5.8129E-2</v>
      </c>
      <c r="L144" s="56">
        <v>5.3219000000000002E-2</v>
      </c>
      <c r="M144" s="56">
        <v>5.6417000000000002E-2</v>
      </c>
      <c r="N144" s="56">
        <v>6.8893999999999997E-2</v>
      </c>
      <c r="O144" s="56">
        <v>8.8794999999999999E-2</v>
      </c>
      <c r="P144" s="56">
        <v>9.4458E-2</v>
      </c>
      <c r="Q144" s="56">
        <v>8.5202E-2</v>
      </c>
      <c r="R144" s="56">
        <v>7.2928000000000007E-2</v>
      </c>
      <c r="S144" s="56">
        <v>5.5676999999999997E-2</v>
      </c>
      <c r="T144" s="56">
        <v>5.4454000000000002E-2</v>
      </c>
      <c r="U144" s="56">
        <v>5.5128999999999997E-2</v>
      </c>
      <c r="V144" s="56">
        <v>3.8494E-2</v>
      </c>
      <c r="W144" s="56">
        <v>4.0176000000000003E-2</v>
      </c>
      <c r="X144" s="56">
        <v>4.4373999999999997E-2</v>
      </c>
      <c r="Y144" s="56">
        <v>6.1792E-2</v>
      </c>
      <c r="Z144" s="56">
        <v>5.7494000000000003E-2</v>
      </c>
      <c r="AA144" s="56">
        <v>7.3820999999999998E-2</v>
      </c>
      <c r="AB144" s="56">
        <v>9.9084000000000005E-2</v>
      </c>
      <c r="AC144" s="56">
        <v>0.100235</v>
      </c>
      <c r="AD144" s="56">
        <v>9.357E-2</v>
      </c>
      <c r="AE144" s="56">
        <v>0.103405</v>
      </c>
      <c r="AF144" s="56">
        <v>9.3063000000000007E-2</v>
      </c>
      <c r="AG144" s="56">
        <v>7.1532999999999999E-2</v>
      </c>
      <c r="AH144" s="56">
        <v>7.6660000000000006E-2</v>
      </c>
      <c r="AI144" s="56">
        <v>6.5516000000000005E-2</v>
      </c>
      <c r="AJ144" s="56">
        <v>5.8574000000000001E-2</v>
      </c>
      <c r="AK144" s="56">
        <v>6.6142000000000006E-2</v>
      </c>
      <c r="AL144" s="56">
        <v>8.3700999999999998E-2</v>
      </c>
      <c r="AM144" s="56">
        <v>9.6068000000000001E-2</v>
      </c>
      <c r="AN144" s="56">
        <v>8.1469E-2</v>
      </c>
      <c r="AO144" s="56">
        <v>8.2990999999999995E-2</v>
      </c>
      <c r="AP144" s="56">
        <v>8.1770999999999996E-2</v>
      </c>
      <c r="AQ144" s="56">
        <v>9.2192999999999997E-2</v>
      </c>
      <c r="AR144" s="56">
        <v>7.2280999999999998E-2</v>
      </c>
      <c r="AS144" s="56">
        <v>7.9463000000000006E-2</v>
      </c>
      <c r="AT144" s="56">
        <v>8.4130999999999997E-2</v>
      </c>
      <c r="AU144" s="56">
        <v>7.9381999999999994E-2</v>
      </c>
      <c r="AV144" s="56">
        <v>9.2794000000000001E-2</v>
      </c>
      <c r="AW144" s="56">
        <v>9.7710000000000005E-2</v>
      </c>
      <c r="AX144" s="56">
        <v>9.715E-2</v>
      </c>
      <c r="AY144" s="56">
        <v>0.108615</v>
      </c>
      <c r="AZ144" s="56">
        <v>0.120754</v>
      </c>
      <c r="BA144" s="56">
        <v>0.131997</v>
      </c>
      <c r="BB144" s="56">
        <v>0.138325</v>
      </c>
      <c r="BC144" s="9" t="s">
        <v>323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</row>
    <row r="145" spans="1:65" s="58" customFormat="1" ht="12.75" customHeight="1">
      <c r="B145" s="54">
        <v>20600</v>
      </c>
      <c r="C145" s="2" t="s">
        <v>91</v>
      </c>
      <c r="D145" s="17" t="s">
        <v>217</v>
      </c>
      <c r="E145" s="56">
        <v>2.8063000000000001E-2</v>
      </c>
      <c r="F145" s="56">
        <v>3.4680000000000002E-2</v>
      </c>
      <c r="G145" s="56">
        <v>4.3498000000000002E-2</v>
      </c>
      <c r="H145" s="56">
        <v>5.9617000000000003E-2</v>
      </c>
      <c r="I145" s="56">
        <v>7.9632999999999995E-2</v>
      </c>
      <c r="J145" s="56">
        <v>9.6757999999999997E-2</v>
      </c>
      <c r="K145" s="56">
        <v>9.9430000000000004E-2</v>
      </c>
      <c r="L145" s="56">
        <v>0.110476</v>
      </c>
      <c r="M145" s="56">
        <v>0.13620299999999999</v>
      </c>
      <c r="N145" s="56">
        <v>0.17560500000000001</v>
      </c>
      <c r="O145" s="56">
        <v>0.19066</v>
      </c>
      <c r="P145" s="56">
        <v>0.20935899999999999</v>
      </c>
      <c r="Q145" s="56">
        <v>0.18310899999999999</v>
      </c>
      <c r="R145" s="56">
        <v>0.170657</v>
      </c>
      <c r="S145" s="56">
        <v>0.18034900000000001</v>
      </c>
      <c r="T145" s="56">
        <v>0.17363300000000001</v>
      </c>
      <c r="U145" s="56">
        <v>0.18542900000000001</v>
      </c>
      <c r="V145" s="56">
        <v>0.156167</v>
      </c>
      <c r="W145" s="56">
        <v>0.18493399999999999</v>
      </c>
      <c r="X145" s="56">
        <v>0.14216400000000001</v>
      </c>
      <c r="Y145" s="56">
        <v>0.192495</v>
      </c>
      <c r="Z145" s="56">
        <v>0.238598</v>
      </c>
      <c r="AA145" s="56">
        <v>0.21907299999999999</v>
      </c>
      <c r="AB145" s="56">
        <v>0.239783</v>
      </c>
      <c r="AC145" s="56">
        <v>0.24951799999999999</v>
      </c>
      <c r="AD145" s="56">
        <v>0.25345400000000001</v>
      </c>
      <c r="AE145" s="56">
        <v>0.26555699999999999</v>
      </c>
      <c r="AF145" s="56">
        <v>0.28626600000000002</v>
      </c>
      <c r="AG145" s="56">
        <v>0.23966100000000001</v>
      </c>
      <c r="AH145" s="56">
        <v>0.28073599999999999</v>
      </c>
      <c r="AI145" s="56">
        <v>0.23118900000000001</v>
      </c>
      <c r="AJ145" s="56">
        <v>0.23472899999999999</v>
      </c>
      <c r="AK145" s="56">
        <v>0.26814700000000002</v>
      </c>
      <c r="AL145" s="56">
        <v>0.33524900000000002</v>
      </c>
      <c r="AM145" s="56">
        <v>0.438137</v>
      </c>
      <c r="AN145" s="56">
        <v>0.43310300000000002</v>
      </c>
      <c r="AO145" s="56">
        <v>0.41567399999999999</v>
      </c>
      <c r="AP145" s="56">
        <v>0.48717899999999997</v>
      </c>
      <c r="AQ145" s="56">
        <v>0.55316900000000002</v>
      </c>
      <c r="AR145" s="56">
        <v>0.44670399999999999</v>
      </c>
      <c r="AS145" s="56">
        <v>0.51222299999999998</v>
      </c>
      <c r="AT145" s="56">
        <v>0.59197599999999995</v>
      </c>
      <c r="AU145" s="56">
        <v>0.62998299999999996</v>
      </c>
      <c r="AV145" s="56">
        <v>0.66012499999999996</v>
      </c>
      <c r="AW145" s="56">
        <v>0.69128100000000003</v>
      </c>
      <c r="AX145" s="56">
        <v>0.647671</v>
      </c>
      <c r="AY145" s="56">
        <v>0.66516200000000003</v>
      </c>
      <c r="AZ145" s="56">
        <v>0.76776800000000001</v>
      </c>
      <c r="BA145" s="56">
        <v>0.80476300000000001</v>
      </c>
      <c r="BB145" s="56">
        <v>0.82386700000000002</v>
      </c>
      <c r="BC145" s="9" t="s">
        <v>323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</row>
    <row r="146" spans="1:65" s="58" customFormat="1" ht="12.75" customHeight="1">
      <c r="B146" s="54">
        <v>20700</v>
      </c>
      <c r="C146" s="2" t="s">
        <v>92</v>
      </c>
      <c r="D146" s="17" t="s">
        <v>217</v>
      </c>
      <c r="E146" s="56">
        <v>1.2874E-2</v>
      </c>
      <c r="F146" s="56">
        <v>1.5664999999999998E-2</v>
      </c>
      <c r="G146" s="56">
        <v>2.1738E-2</v>
      </c>
      <c r="H146" s="56">
        <v>2.9642999999999999E-2</v>
      </c>
      <c r="I146" s="56">
        <v>3.9730000000000001E-2</v>
      </c>
      <c r="J146" s="56">
        <v>4.8755E-2</v>
      </c>
      <c r="K146" s="56">
        <v>4.8625000000000002E-2</v>
      </c>
      <c r="L146" s="56">
        <v>5.5676000000000003E-2</v>
      </c>
      <c r="M146" s="56">
        <v>7.5277999999999998E-2</v>
      </c>
      <c r="N146" s="56">
        <v>8.4390999999999994E-2</v>
      </c>
      <c r="O146" s="56">
        <v>8.9802999999999994E-2</v>
      </c>
      <c r="P146" s="56">
        <v>8.9001999999999998E-2</v>
      </c>
      <c r="Q146" s="56">
        <v>8.5155999999999996E-2</v>
      </c>
      <c r="R146" s="56">
        <v>8.6479E-2</v>
      </c>
      <c r="S146" s="56">
        <v>9.1814000000000007E-2</v>
      </c>
      <c r="T146" s="56">
        <v>9.6444000000000002E-2</v>
      </c>
      <c r="U146" s="56">
        <v>0.10345500000000001</v>
      </c>
      <c r="V146" s="56">
        <v>9.4166E-2</v>
      </c>
      <c r="W146" s="56">
        <v>0.10094599999999999</v>
      </c>
      <c r="X146" s="56">
        <v>9.1215000000000004E-2</v>
      </c>
      <c r="Y146" s="56">
        <v>0.12217600000000001</v>
      </c>
      <c r="Z146" s="56">
        <v>0.14247399999999999</v>
      </c>
      <c r="AA146" s="56">
        <v>0.14637</v>
      </c>
      <c r="AB146" s="56">
        <v>0.17427500000000001</v>
      </c>
      <c r="AC146" s="56">
        <v>0.18621399999999999</v>
      </c>
      <c r="AD146" s="56">
        <v>0.20491699999999999</v>
      </c>
      <c r="AE146" s="56">
        <v>0.242287</v>
      </c>
      <c r="AF146" s="56">
        <v>0.24100099999999999</v>
      </c>
      <c r="AG146" s="56">
        <v>0.19883700000000001</v>
      </c>
      <c r="AH146" s="56">
        <v>0.26117699999999999</v>
      </c>
      <c r="AI146" s="56">
        <v>0.232127</v>
      </c>
      <c r="AJ146" s="56">
        <v>0.23927499999999999</v>
      </c>
      <c r="AK146" s="56">
        <v>0.26072699999999999</v>
      </c>
      <c r="AL146" s="56">
        <v>0.33524399999999999</v>
      </c>
      <c r="AM146" s="56">
        <v>0.342339</v>
      </c>
      <c r="AN146" s="56">
        <v>0.38342100000000001</v>
      </c>
      <c r="AO146" s="56">
        <v>0.39621499999999998</v>
      </c>
      <c r="AP146" s="56">
        <v>0.42464000000000002</v>
      </c>
      <c r="AQ146" s="56">
        <v>0.438108</v>
      </c>
      <c r="AR146" s="56">
        <v>0.39266200000000001</v>
      </c>
      <c r="AS146" s="56">
        <v>0.41772100000000001</v>
      </c>
      <c r="AT146" s="56">
        <v>0.46910299999999999</v>
      </c>
      <c r="AU146" s="56">
        <v>0.49445099999999997</v>
      </c>
      <c r="AV146" s="56">
        <v>0.54183400000000004</v>
      </c>
      <c r="AW146" s="56">
        <v>0.62347399999999997</v>
      </c>
      <c r="AX146" s="56">
        <v>0.64859699999999998</v>
      </c>
      <c r="AY146" s="56">
        <v>0.705372</v>
      </c>
      <c r="AZ146" s="56">
        <v>0.71289100000000005</v>
      </c>
      <c r="BA146" s="56">
        <v>0.67261099999999996</v>
      </c>
      <c r="BB146" s="56">
        <v>0.62532900000000002</v>
      </c>
      <c r="BC146" s="9" t="s">
        <v>323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</row>
    <row r="147" spans="1:65" s="58" customFormat="1" ht="12.75" customHeight="1">
      <c r="B147" s="54">
        <v>20800</v>
      </c>
      <c r="C147" s="2" t="s">
        <v>93</v>
      </c>
      <c r="D147" s="17" t="s">
        <v>217</v>
      </c>
      <c r="E147" s="56">
        <v>3.0839999999999999E-2</v>
      </c>
      <c r="F147" s="56">
        <v>3.4009999999999999E-2</v>
      </c>
      <c r="G147" s="56">
        <v>4.0693E-2</v>
      </c>
      <c r="H147" s="56">
        <v>5.0743999999999997E-2</v>
      </c>
      <c r="I147" s="56">
        <v>6.7749000000000004E-2</v>
      </c>
      <c r="J147" s="56">
        <v>8.3224000000000006E-2</v>
      </c>
      <c r="K147" s="56">
        <v>8.3797999999999997E-2</v>
      </c>
      <c r="L147" s="56">
        <v>9.3857999999999997E-2</v>
      </c>
      <c r="M147" s="56">
        <v>0.11334900000000001</v>
      </c>
      <c r="N147" s="56">
        <v>0.13400300000000001</v>
      </c>
      <c r="O147" s="56">
        <v>0.15856000000000001</v>
      </c>
      <c r="P147" s="56">
        <v>0.177319</v>
      </c>
      <c r="Q147" s="56">
        <v>0.17793600000000001</v>
      </c>
      <c r="R147" s="56">
        <v>0.16395299999999999</v>
      </c>
      <c r="S147" s="56">
        <v>0.16295599999999999</v>
      </c>
      <c r="T147" s="56">
        <v>0.166296</v>
      </c>
      <c r="U147" s="56">
        <v>0.19219700000000001</v>
      </c>
      <c r="V147" s="56">
        <v>0.17766599999999999</v>
      </c>
      <c r="W147" s="56">
        <v>0.17085700000000001</v>
      </c>
      <c r="X147" s="56">
        <v>0.179759</v>
      </c>
      <c r="Y147" s="56">
        <v>0.203707</v>
      </c>
      <c r="Z147" s="56">
        <v>0.239535</v>
      </c>
      <c r="AA147" s="56">
        <v>0.25271300000000002</v>
      </c>
      <c r="AB147" s="56">
        <v>0.27319100000000002</v>
      </c>
      <c r="AC147" s="56">
        <v>0.305705</v>
      </c>
      <c r="AD147" s="56">
        <v>0.32906299999999999</v>
      </c>
      <c r="AE147" s="56">
        <v>0.34950700000000001</v>
      </c>
      <c r="AF147" s="56">
        <v>0.28990700000000003</v>
      </c>
      <c r="AG147" s="56">
        <v>0.215646</v>
      </c>
      <c r="AH147" s="56">
        <v>0.20880299999999999</v>
      </c>
      <c r="AI147" s="56">
        <v>0.21923500000000001</v>
      </c>
      <c r="AJ147" s="56">
        <v>0.21992600000000001</v>
      </c>
      <c r="AK147" s="56">
        <v>0.22881399999999999</v>
      </c>
      <c r="AL147" s="56">
        <v>0.25427499999999997</v>
      </c>
      <c r="AM147" s="56">
        <v>0.292352</v>
      </c>
      <c r="AN147" s="56">
        <v>0.43942799999999999</v>
      </c>
      <c r="AO147" s="56">
        <v>0.42156900000000003</v>
      </c>
      <c r="AP147" s="56">
        <v>0.55050399999999999</v>
      </c>
      <c r="AQ147" s="56">
        <v>0.59126299999999998</v>
      </c>
      <c r="AR147" s="56">
        <v>0.461837</v>
      </c>
      <c r="AS147" s="56">
        <v>0.49209999999999998</v>
      </c>
      <c r="AT147" s="56">
        <v>0.56528599999999996</v>
      </c>
      <c r="AU147" s="56">
        <v>0.57499100000000003</v>
      </c>
      <c r="AV147" s="56">
        <v>0.58586300000000002</v>
      </c>
      <c r="AW147" s="56">
        <v>0.618977</v>
      </c>
      <c r="AX147" s="56">
        <v>0.56757000000000002</v>
      </c>
      <c r="AY147" s="56">
        <v>0.56908899999999996</v>
      </c>
      <c r="AZ147" s="56">
        <v>0.61856199999999995</v>
      </c>
      <c r="BA147" s="56">
        <v>0.62943400000000005</v>
      </c>
      <c r="BB147" s="56">
        <v>0.63309899999999997</v>
      </c>
      <c r="BC147" s="9" t="s">
        <v>323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</row>
    <row r="148" spans="1:65" s="58" customFormat="1" ht="12.75" customHeight="1">
      <c r="B148" s="54">
        <v>20810</v>
      </c>
      <c r="C148" s="2" t="s">
        <v>94</v>
      </c>
      <c r="D148" s="17" t="s">
        <v>217</v>
      </c>
      <c r="E148" s="56">
        <v>1.8596999999999999E-2</v>
      </c>
      <c r="F148" s="56">
        <v>2.0508999999999999E-2</v>
      </c>
      <c r="G148" s="56">
        <v>2.4538999999999998E-2</v>
      </c>
      <c r="H148" s="56">
        <v>3.0599999999999999E-2</v>
      </c>
      <c r="I148" s="56">
        <v>4.0855000000000002E-2</v>
      </c>
      <c r="J148" s="56">
        <v>5.0187000000000002E-2</v>
      </c>
      <c r="K148" s="56">
        <v>5.0533000000000002E-2</v>
      </c>
      <c r="L148" s="56">
        <v>5.6598999999999997E-2</v>
      </c>
      <c r="M148" s="56">
        <v>6.8352999999999997E-2</v>
      </c>
      <c r="N148" s="56">
        <v>8.0808000000000005E-2</v>
      </c>
      <c r="O148" s="56">
        <v>9.5616999999999994E-2</v>
      </c>
      <c r="P148" s="56">
        <v>0.106929</v>
      </c>
      <c r="Q148" s="56">
        <v>0.10730099999999999</v>
      </c>
      <c r="R148" s="56">
        <v>9.8868999999999999E-2</v>
      </c>
      <c r="S148" s="56">
        <v>9.8267999999999994E-2</v>
      </c>
      <c r="T148" s="56">
        <v>0.100282</v>
      </c>
      <c r="U148" s="56">
        <v>0.115901</v>
      </c>
      <c r="V148" s="56">
        <v>0.107138</v>
      </c>
      <c r="W148" s="56">
        <v>0.103032</v>
      </c>
      <c r="X148" s="56">
        <v>0.108401</v>
      </c>
      <c r="Y148" s="56">
        <v>0.12284200000000001</v>
      </c>
      <c r="Z148" s="56">
        <v>0.14444699999999999</v>
      </c>
      <c r="AA148" s="56">
        <v>0.152394</v>
      </c>
      <c r="AB148" s="56">
        <v>0.164743</v>
      </c>
      <c r="AC148" s="56">
        <v>0.18435000000000001</v>
      </c>
      <c r="AD148" s="56">
        <v>0.198435</v>
      </c>
      <c r="AE148" s="56">
        <v>0.204842</v>
      </c>
      <c r="AF148" s="56">
        <v>0.15936900000000001</v>
      </c>
      <c r="AG148" s="56">
        <v>0.121005</v>
      </c>
      <c r="AH148" s="56">
        <v>0.107312</v>
      </c>
      <c r="AI148" s="56">
        <v>0.11262800000000001</v>
      </c>
      <c r="AJ148" s="56">
        <v>0.13455700000000001</v>
      </c>
      <c r="AK148" s="56">
        <v>0.141432</v>
      </c>
      <c r="AL148" s="56">
        <v>0.144841</v>
      </c>
      <c r="AM148" s="56">
        <v>0.17649200000000001</v>
      </c>
      <c r="AN148" s="56">
        <v>0.201987</v>
      </c>
      <c r="AO148" s="56">
        <v>0.17491499999999999</v>
      </c>
      <c r="AP148" s="56">
        <v>0.28440799999999999</v>
      </c>
      <c r="AQ148" s="56">
        <v>0.32127099999999997</v>
      </c>
      <c r="AR148" s="56">
        <v>0.243649</v>
      </c>
      <c r="AS148" s="56">
        <v>0.26201600000000003</v>
      </c>
      <c r="AT148" s="56">
        <v>0.30756499999999998</v>
      </c>
      <c r="AU148" s="56">
        <v>0.30791400000000002</v>
      </c>
      <c r="AV148" s="56">
        <v>0.31608999999999998</v>
      </c>
      <c r="AW148" s="56">
        <v>0.34866399999999997</v>
      </c>
      <c r="AX148" s="56">
        <v>0.317747</v>
      </c>
      <c r="AY148" s="56">
        <v>0.31309399999999998</v>
      </c>
      <c r="AZ148" s="56">
        <v>0.336287</v>
      </c>
      <c r="BA148" s="56">
        <v>0.33596300000000001</v>
      </c>
      <c r="BB148" s="56">
        <v>0.34134500000000001</v>
      </c>
      <c r="BC148" s="9" t="s">
        <v>323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</row>
    <row r="149" spans="1:65" s="58" customFormat="1" ht="12.75" customHeight="1">
      <c r="B149" s="54">
        <v>20820</v>
      </c>
      <c r="C149" s="2" t="s">
        <v>95</v>
      </c>
      <c r="D149" s="17" t="s">
        <v>217</v>
      </c>
      <c r="E149" s="56">
        <v>3.3470000000000001E-3</v>
      </c>
      <c r="F149" s="56">
        <v>3.6909999999999998E-3</v>
      </c>
      <c r="G149" s="56">
        <v>4.4159999999999998E-3</v>
      </c>
      <c r="H149" s="56">
        <v>5.5069999999999997E-3</v>
      </c>
      <c r="I149" s="56">
        <v>7.352E-3</v>
      </c>
      <c r="J149" s="56">
        <v>9.0320000000000001E-3</v>
      </c>
      <c r="K149" s="56">
        <v>9.0939999999999997E-3</v>
      </c>
      <c r="L149" s="56">
        <v>1.0186000000000001E-2</v>
      </c>
      <c r="M149" s="56">
        <v>1.2300999999999999E-2</v>
      </c>
      <c r="N149" s="56">
        <v>1.4541999999999999E-2</v>
      </c>
      <c r="O149" s="56">
        <v>1.7207E-2</v>
      </c>
      <c r="P149" s="56">
        <v>1.9243E-2</v>
      </c>
      <c r="Q149" s="56">
        <v>1.9310000000000001E-2</v>
      </c>
      <c r="R149" s="56">
        <v>1.7791999999999999E-2</v>
      </c>
      <c r="S149" s="56">
        <v>1.7683999999999998E-2</v>
      </c>
      <c r="T149" s="56">
        <v>1.8047000000000001E-2</v>
      </c>
      <c r="U149" s="56">
        <v>2.0857000000000001E-2</v>
      </c>
      <c r="V149" s="56">
        <v>1.9279999999999999E-2</v>
      </c>
      <c r="W149" s="56">
        <v>1.8540999999999998E-2</v>
      </c>
      <c r="X149" s="56">
        <v>1.9508000000000001E-2</v>
      </c>
      <c r="Y149" s="56">
        <v>2.2106000000000001E-2</v>
      </c>
      <c r="Z149" s="56">
        <v>2.5994E-2</v>
      </c>
      <c r="AA149" s="56">
        <v>2.7425000000000001E-2</v>
      </c>
      <c r="AB149" s="56">
        <v>2.9647E-2</v>
      </c>
      <c r="AC149" s="56">
        <v>3.3175000000000003E-2</v>
      </c>
      <c r="AD149" s="56">
        <v>3.5709999999999999E-2</v>
      </c>
      <c r="AE149" s="56">
        <v>4.1579999999999999E-2</v>
      </c>
      <c r="AF149" s="56">
        <v>3.1071000000000001E-2</v>
      </c>
      <c r="AG149" s="56">
        <v>2.1627E-2</v>
      </c>
      <c r="AH149" s="56">
        <v>2.3060000000000001E-2</v>
      </c>
      <c r="AI149" s="56">
        <v>3.0509999999999999E-2</v>
      </c>
      <c r="AJ149" s="56">
        <v>1.7736999999999999E-2</v>
      </c>
      <c r="AK149" s="56">
        <v>1.6695000000000002E-2</v>
      </c>
      <c r="AL149" s="56">
        <v>2.0959999999999999E-2</v>
      </c>
      <c r="AM149" s="56">
        <v>2.5682E-2</v>
      </c>
      <c r="AN149" s="56">
        <v>3.1813000000000001E-2</v>
      </c>
      <c r="AO149" s="56">
        <v>3.2885999999999999E-2</v>
      </c>
      <c r="AP149" s="56">
        <v>3.4941E-2</v>
      </c>
      <c r="AQ149" s="56">
        <v>3.7026000000000003E-2</v>
      </c>
      <c r="AR149" s="56">
        <v>2.9811000000000001E-2</v>
      </c>
      <c r="AS149" s="56">
        <v>3.1302000000000003E-2</v>
      </c>
      <c r="AT149" s="56">
        <v>3.3820999999999997E-2</v>
      </c>
      <c r="AU149" s="56">
        <v>3.5161999999999999E-2</v>
      </c>
      <c r="AV149" s="56">
        <v>3.5319999999999997E-2</v>
      </c>
      <c r="AW149" s="56">
        <v>3.4743999999999997E-2</v>
      </c>
      <c r="AX149" s="56">
        <v>3.2170999999999998E-2</v>
      </c>
      <c r="AY149" s="56">
        <v>3.3135999999999999E-2</v>
      </c>
      <c r="AZ149" s="56">
        <v>3.6659999999999998E-2</v>
      </c>
      <c r="BA149" s="56">
        <v>3.8300000000000001E-2</v>
      </c>
      <c r="BB149" s="56">
        <v>3.7976000000000003E-2</v>
      </c>
      <c r="BC149" s="9" t="s">
        <v>323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</row>
    <row r="150" spans="1:65" s="58" customFormat="1" ht="12.75" customHeight="1">
      <c r="B150" s="54">
        <v>20900</v>
      </c>
      <c r="C150" s="2" t="s">
        <v>96</v>
      </c>
      <c r="D150" s="17" t="s">
        <v>217</v>
      </c>
      <c r="E150" s="56">
        <v>4.1644E-2</v>
      </c>
      <c r="F150" s="56">
        <v>4.5925000000000001E-2</v>
      </c>
      <c r="G150" s="56">
        <v>5.4948999999999998E-2</v>
      </c>
      <c r="H150" s="56">
        <v>6.8522E-2</v>
      </c>
      <c r="I150" s="56">
        <v>9.1483999999999996E-2</v>
      </c>
      <c r="J150" s="56">
        <v>0.11237999999999999</v>
      </c>
      <c r="K150" s="56">
        <v>0.11315600000000001</v>
      </c>
      <c r="L150" s="56">
        <v>0.12673999999999999</v>
      </c>
      <c r="M150" s="56">
        <v>0.15787200000000001</v>
      </c>
      <c r="N150" s="56">
        <v>0.18396899999999999</v>
      </c>
      <c r="O150" s="56">
        <v>0.219999</v>
      </c>
      <c r="P150" s="56">
        <v>0.233844</v>
      </c>
      <c r="Q150" s="56">
        <v>0.24476300000000001</v>
      </c>
      <c r="R150" s="56">
        <v>0.25231799999999999</v>
      </c>
      <c r="S150" s="56">
        <v>0.26271499999999998</v>
      </c>
      <c r="T150" s="56">
        <v>0.23863500000000001</v>
      </c>
      <c r="U150" s="56">
        <v>0.26634400000000003</v>
      </c>
      <c r="V150" s="56">
        <v>0.22364800000000001</v>
      </c>
      <c r="W150" s="56">
        <v>0.19156100000000001</v>
      </c>
      <c r="X150" s="56">
        <v>0.219392</v>
      </c>
      <c r="Y150" s="56">
        <v>0.246369</v>
      </c>
      <c r="Z150" s="56">
        <v>0.26121699999999998</v>
      </c>
      <c r="AA150" s="56">
        <v>0.26421499999999998</v>
      </c>
      <c r="AB150" s="56">
        <v>0.27673599999999998</v>
      </c>
      <c r="AC150" s="56">
        <v>0.29964000000000002</v>
      </c>
      <c r="AD150" s="56">
        <v>0.30604799999999999</v>
      </c>
      <c r="AE150" s="56">
        <v>0.32603199999999999</v>
      </c>
      <c r="AF150" s="56">
        <v>0.33778399999999997</v>
      </c>
      <c r="AG150" s="56">
        <v>0.27500599999999997</v>
      </c>
      <c r="AH150" s="56">
        <v>0.29539199999999999</v>
      </c>
      <c r="AI150" s="56">
        <v>0.27980500000000003</v>
      </c>
      <c r="AJ150" s="56">
        <v>0.271318</v>
      </c>
      <c r="AK150" s="56">
        <v>0.30127799999999999</v>
      </c>
      <c r="AL150" s="56">
        <v>0.38834200000000002</v>
      </c>
      <c r="AM150" s="56">
        <v>0.42532999999999999</v>
      </c>
      <c r="AN150" s="56">
        <v>0.45297100000000001</v>
      </c>
      <c r="AO150" s="56">
        <v>0.510799</v>
      </c>
      <c r="AP150" s="56">
        <v>0.46778900000000001</v>
      </c>
      <c r="AQ150" s="56">
        <v>0.48963400000000001</v>
      </c>
      <c r="AR150" s="56">
        <v>0.38620900000000002</v>
      </c>
      <c r="AS150" s="56">
        <v>0.40334799999999998</v>
      </c>
      <c r="AT150" s="56">
        <v>0.44237399999999999</v>
      </c>
      <c r="AU150" s="56">
        <v>0.46839700000000001</v>
      </c>
      <c r="AV150" s="56">
        <v>0.46862300000000001</v>
      </c>
      <c r="AW150" s="56">
        <v>0.54018999999999995</v>
      </c>
      <c r="AX150" s="56">
        <v>0.52346999999999999</v>
      </c>
      <c r="AY150" s="56">
        <v>0.54066000000000003</v>
      </c>
      <c r="AZ150" s="56">
        <v>0.58450100000000005</v>
      </c>
      <c r="BA150" s="56">
        <v>0.63242200000000004</v>
      </c>
      <c r="BB150" s="56">
        <v>0.61631999999999998</v>
      </c>
      <c r="BC150" s="9" t="s">
        <v>323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</row>
    <row r="151" spans="1:65" s="58" customFormat="1" ht="12.75" customHeight="1">
      <c r="B151" s="54">
        <v>21000</v>
      </c>
      <c r="C151" s="2" t="s">
        <v>97</v>
      </c>
      <c r="D151" s="17" t="s">
        <v>217</v>
      </c>
      <c r="E151" s="56" t="s">
        <v>69</v>
      </c>
      <c r="F151" s="56" t="s">
        <v>69</v>
      </c>
      <c r="G151" s="56" t="s">
        <v>69</v>
      </c>
      <c r="H151" s="56" t="s">
        <v>69</v>
      </c>
      <c r="I151" s="56" t="s">
        <v>69</v>
      </c>
      <c r="J151" s="56" t="s">
        <v>69</v>
      </c>
      <c r="K151" s="56" t="s">
        <v>69</v>
      </c>
      <c r="L151" s="56" t="s">
        <v>69</v>
      </c>
      <c r="M151" s="56" t="s">
        <v>69</v>
      </c>
      <c r="N151" s="56" t="s">
        <v>69</v>
      </c>
      <c r="O151" s="56" t="s">
        <v>69</v>
      </c>
      <c r="P151" s="56" t="s">
        <v>69</v>
      </c>
      <c r="Q151" s="56" t="s">
        <v>69</v>
      </c>
      <c r="R151" s="56" t="s">
        <v>69</v>
      </c>
      <c r="S151" s="56" t="s">
        <v>69</v>
      </c>
      <c r="T151" s="56" t="s">
        <v>69</v>
      </c>
      <c r="U151" s="56" t="s">
        <v>69</v>
      </c>
      <c r="V151" s="56" t="s">
        <v>69</v>
      </c>
      <c r="W151" s="56" t="s">
        <v>69</v>
      </c>
      <c r="X151" s="56" t="s">
        <v>69</v>
      </c>
      <c r="Y151" s="56" t="s">
        <v>69</v>
      </c>
      <c r="Z151" s="56" t="s">
        <v>69</v>
      </c>
      <c r="AA151" s="56" t="s">
        <v>69</v>
      </c>
      <c r="AB151" s="56" t="s">
        <v>69</v>
      </c>
      <c r="AC151" s="56" t="s">
        <v>69</v>
      </c>
      <c r="AD151" s="56" t="s">
        <v>69</v>
      </c>
      <c r="AE151" s="56" t="s">
        <v>69</v>
      </c>
      <c r="AF151" s="56" t="s">
        <v>69</v>
      </c>
      <c r="AG151" s="56" t="s">
        <v>69</v>
      </c>
      <c r="AH151" s="56" t="s">
        <v>69</v>
      </c>
      <c r="AI151" s="56" t="s">
        <v>69</v>
      </c>
      <c r="AJ151" s="56" t="s">
        <v>69</v>
      </c>
      <c r="AK151" s="56" t="s">
        <v>69</v>
      </c>
      <c r="AL151" s="56" t="s">
        <v>69</v>
      </c>
      <c r="AM151" s="56" t="s">
        <v>69</v>
      </c>
      <c r="AN151" s="56" t="s">
        <v>69</v>
      </c>
      <c r="AO151" s="56" t="s">
        <v>69</v>
      </c>
      <c r="AP151" s="56" t="s">
        <v>69</v>
      </c>
      <c r="AQ151" s="56" t="s">
        <v>69</v>
      </c>
      <c r="AR151" s="56" t="s">
        <v>69</v>
      </c>
      <c r="AS151" s="56" t="s">
        <v>69</v>
      </c>
      <c r="AT151" s="56" t="s">
        <v>69</v>
      </c>
      <c r="AU151" s="56" t="s">
        <v>69</v>
      </c>
      <c r="AV151" s="56" t="s">
        <v>69</v>
      </c>
      <c r="AW151" s="56" t="s">
        <v>69</v>
      </c>
      <c r="AX151" s="56" t="s">
        <v>69</v>
      </c>
      <c r="AY151" s="56" t="s">
        <v>69</v>
      </c>
      <c r="AZ151" s="56" t="s">
        <v>69</v>
      </c>
      <c r="BA151" s="56" t="s">
        <v>69</v>
      </c>
      <c r="BB151" s="56" t="s">
        <v>69</v>
      </c>
      <c r="BC151" s="9" t="s">
        <v>323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</row>
    <row r="152" spans="1:65" s="58" customFormat="1" ht="12.75" customHeight="1">
      <c r="B152" s="54">
        <v>21100</v>
      </c>
      <c r="C152" s="2" t="s">
        <v>98</v>
      </c>
      <c r="D152" s="17" t="s">
        <v>217</v>
      </c>
      <c r="E152" s="56" t="s">
        <v>69</v>
      </c>
      <c r="F152" s="56" t="s">
        <v>69</v>
      </c>
      <c r="G152" s="56" t="s">
        <v>69</v>
      </c>
      <c r="H152" s="56" t="s">
        <v>69</v>
      </c>
      <c r="I152" s="56" t="s">
        <v>69</v>
      </c>
      <c r="J152" s="56" t="s">
        <v>69</v>
      </c>
      <c r="K152" s="56" t="s">
        <v>69</v>
      </c>
      <c r="L152" s="56" t="s">
        <v>69</v>
      </c>
      <c r="M152" s="56" t="s">
        <v>69</v>
      </c>
      <c r="N152" s="56" t="s">
        <v>69</v>
      </c>
      <c r="O152" s="56" t="s">
        <v>69</v>
      </c>
      <c r="P152" s="56" t="s">
        <v>69</v>
      </c>
      <c r="Q152" s="56" t="s">
        <v>69</v>
      </c>
      <c r="R152" s="56" t="s">
        <v>69</v>
      </c>
      <c r="S152" s="56" t="s">
        <v>69</v>
      </c>
      <c r="T152" s="56" t="s">
        <v>69</v>
      </c>
      <c r="U152" s="56" t="s">
        <v>69</v>
      </c>
      <c r="V152" s="56" t="s">
        <v>69</v>
      </c>
      <c r="W152" s="56" t="s">
        <v>69</v>
      </c>
      <c r="X152" s="56" t="s">
        <v>69</v>
      </c>
      <c r="Y152" s="56" t="s">
        <v>69</v>
      </c>
      <c r="Z152" s="56" t="s">
        <v>69</v>
      </c>
      <c r="AA152" s="56" t="s">
        <v>69</v>
      </c>
      <c r="AB152" s="56" t="s">
        <v>69</v>
      </c>
      <c r="AC152" s="56" t="s">
        <v>69</v>
      </c>
      <c r="AD152" s="56" t="s">
        <v>69</v>
      </c>
      <c r="AE152" s="56" t="s">
        <v>69</v>
      </c>
      <c r="AF152" s="56" t="s">
        <v>69</v>
      </c>
      <c r="AG152" s="56" t="s">
        <v>69</v>
      </c>
      <c r="AH152" s="56" t="s">
        <v>69</v>
      </c>
      <c r="AI152" s="56">
        <v>0.20983399999999999</v>
      </c>
      <c r="AJ152" s="56">
        <v>0.21232500000000001</v>
      </c>
      <c r="AK152" s="56">
        <v>0.24958</v>
      </c>
      <c r="AL152" s="56">
        <v>0.36593599999999998</v>
      </c>
      <c r="AM152" s="56">
        <v>0.42544900000000002</v>
      </c>
      <c r="AN152" s="56">
        <v>0.44770500000000002</v>
      </c>
      <c r="AO152" s="56">
        <v>0.47741600000000001</v>
      </c>
      <c r="AP152" s="56">
        <v>0.51827299999999998</v>
      </c>
      <c r="AQ152" s="56">
        <v>0.554871</v>
      </c>
      <c r="AR152" s="56">
        <v>0.42341299999999998</v>
      </c>
      <c r="AS152" s="56">
        <v>0.50742600000000004</v>
      </c>
      <c r="AT152" s="56">
        <v>0.64326499999999998</v>
      </c>
      <c r="AU152" s="56">
        <v>0.61985000000000001</v>
      </c>
      <c r="AV152" s="56">
        <v>0.69877100000000003</v>
      </c>
      <c r="AW152" s="56">
        <v>1.036748</v>
      </c>
      <c r="AX152" s="56">
        <v>1.0076670000000001</v>
      </c>
      <c r="AY152" s="56">
        <v>0.91690899999999997</v>
      </c>
      <c r="AZ152" s="56">
        <v>1.0325599999999999</v>
      </c>
      <c r="BA152" s="56">
        <v>1.095704</v>
      </c>
      <c r="BB152" s="56">
        <v>1.021215</v>
      </c>
      <c r="BC152" s="9" t="s">
        <v>323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</row>
    <row r="153" spans="1:65" ht="12.75" customHeight="1">
      <c r="A153" s="4" t="s">
        <v>99</v>
      </c>
      <c r="B153" s="4"/>
      <c r="D153" s="1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</row>
    <row r="154" spans="1:65" s="58" customFormat="1" ht="12.75" customHeight="1">
      <c r="B154" s="54">
        <v>30100</v>
      </c>
      <c r="C154" s="2" t="s">
        <v>74</v>
      </c>
      <c r="D154" s="17" t="s">
        <v>230</v>
      </c>
      <c r="E154" s="56">
        <v>984.53397299999995</v>
      </c>
      <c r="F154" s="56">
        <v>944.95471799999996</v>
      </c>
      <c r="G154" s="56">
        <v>937.53360799999996</v>
      </c>
      <c r="H154" s="56">
        <v>996.90249100000005</v>
      </c>
      <c r="I154" s="56">
        <v>962.27064199999995</v>
      </c>
      <c r="J154" s="56">
        <v>967.21804899999995</v>
      </c>
      <c r="K154" s="56">
        <v>1004.3236010000001</v>
      </c>
      <c r="L154" s="56">
        <v>1081.0084079999999</v>
      </c>
      <c r="M154" s="56">
        <v>1067.5281259999999</v>
      </c>
      <c r="N154" s="56">
        <v>1249.794997</v>
      </c>
      <c r="O154" s="56">
        <v>1169.219331</v>
      </c>
      <c r="P154" s="56">
        <v>1320.447891</v>
      </c>
      <c r="Q154" s="56">
        <v>1343.407213</v>
      </c>
      <c r="R154" s="56">
        <v>1100.1883539999999</v>
      </c>
      <c r="S154" s="56">
        <v>1383.9551650000001</v>
      </c>
      <c r="T154" s="56">
        <v>1194.7109869999999</v>
      </c>
      <c r="U154" s="56">
        <v>1423.194872</v>
      </c>
      <c r="V154" s="56">
        <v>1329.4219949999999</v>
      </c>
      <c r="W154" s="56">
        <v>1300.342228</v>
      </c>
      <c r="X154" s="56">
        <v>1450.9128410000001</v>
      </c>
      <c r="Y154" s="56">
        <v>1384.9676159999999</v>
      </c>
      <c r="Z154" s="56">
        <v>1362.117103</v>
      </c>
      <c r="AA154" s="56">
        <v>1411.36339</v>
      </c>
      <c r="AB154" s="56">
        <v>1422.2602260000001</v>
      </c>
      <c r="AC154" s="56">
        <v>1578.2222400000001</v>
      </c>
      <c r="AD154" s="56">
        <v>1527.4517430000001</v>
      </c>
      <c r="AE154" s="56">
        <v>1613.925148</v>
      </c>
      <c r="AF154" s="56">
        <v>1447.4893810000001</v>
      </c>
      <c r="AG154" s="56">
        <v>1332.080596</v>
      </c>
      <c r="AH154" s="56">
        <v>1513.5661950000001</v>
      </c>
      <c r="AI154" s="56">
        <v>1494.575654</v>
      </c>
      <c r="AJ154" s="56">
        <v>1409.3609260000001</v>
      </c>
      <c r="AK154" s="56">
        <v>1475.6574049999999</v>
      </c>
      <c r="AL154" s="56">
        <v>1412.2076489999999</v>
      </c>
      <c r="AM154" s="56">
        <v>1485.191309</v>
      </c>
      <c r="AN154" s="56">
        <v>1497.7151690000001</v>
      </c>
      <c r="AO154" s="56">
        <v>1572.6456290000001</v>
      </c>
      <c r="AP154" s="56">
        <v>1495.7375039999999</v>
      </c>
      <c r="AQ154" s="56">
        <v>1571.068573</v>
      </c>
      <c r="AR154" s="56">
        <v>1366.2452699999999</v>
      </c>
      <c r="AS154" s="56">
        <v>1309.602973</v>
      </c>
      <c r="AT154" s="56">
        <v>1460.8016990000001</v>
      </c>
      <c r="AU154" s="56">
        <v>1437.3555590000001</v>
      </c>
      <c r="AV154" s="56">
        <v>1538.3950709999999</v>
      </c>
      <c r="AW154" s="56">
        <v>1552.8065630000001</v>
      </c>
      <c r="AX154" s="56">
        <v>1598.1728450000001</v>
      </c>
      <c r="AY154" s="56">
        <v>1421.349588</v>
      </c>
      <c r="AZ154" s="56">
        <v>1579.760207</v>
      </c>
      <c r="BA154" s="56">
        <v>1648.8754919999999</v>
      </c>
      <c r="BB154" s="56">
        <v>1726.6295560000001</v>
      </c>
      <c r="BC154" s="9" t="s">
        <v>322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</row>
    <row r="155" spans="1:65" s="58" customFormat="1" ht="12.75" customHeight="1">
      <c r="B155" s="54">
        <v>30200</v>
      </c>
      <c r="C155" s="2" t="s">
        <v>75</v>
      </c>
      <c r="D155" s="17" t="s">
        <v>230</v>
      </c>
      <c r="E155" s="56">
        <v>58.061650999999998</v>
      </c>
      <c r="F155" s="56">
        <v>48.051020999999999</v>
      </c>
      <c r="G155" s="56">
        <v>46.048895000000002</v>
      </c>
      <c r="H155" s="56">
        <v>44.046768999999998</v>
      </c>
      <c r="I155" s="56">
        <v>38.040391999999997</v>
      </c>
      <c r="J155" s="56">
        <v>38.040391999999997</v>
      </c>
      <c r="K155" s="56">
        <v>36.038266</v>
      </c>
      <c r="L155" s="56">
        <v>28.029762000000002</v>
      </c>
      <c r="M155" s="56">
        <v>15.946550999999999</v>
      </c>
      <c r="N155" s="56">
        <v>16.850736999999999</v>
      </c>
      <c r="O155" s="56">
        <v>14.138178999999999</v>
      </c>
      <c r="P155" s="56">
        <v>17.549426</v>
      </c>
      <c r="Q155" s="56">
        <v>25.974793999999999</v>
      </c>
      <c r="R155" s="56">
        <v>22.769044999999998</v>
      </c>
      <c r="S155" s="56">
        <v>27.536570000000001</v>
      </c>
      <c r="T155" s="56">
        <v>34.071368</v>
      </c>
      <c r="U155" s="56">
        <v>52.155085999999997</v>
      </c>
      <c r="V155" s="56">
        <v>52.278384000000003</v>
      </c>
      <c r="W155" s="56">
        <v>78.006581999999995</v>
      </c>
      <c r="X155" s="56">
        <v>77.061296999999996</v>
      </c>
      <c r="Y155" s="56">
        <v>75.134288999999995</v>
      </c>
      <c r="Z155" s="56">
        <v>50.104917</v>
      </c>
      <c r="AA155" s="56">
        <v>67.575638999999995</v>
      </c>
      <c r="AB155" s="56">
        <v>69.085739000000004</v>
      </c>
      <c r="AC155" s="56">
        <v>62.828057000000001</v>
      </c>
      <c r="AD155" s="56">
        <v>63.452737999999997</v>
      </c>
      <c r="AE155" s="56">
        <v>82.488560000000007</v>
      </c>
      <c r="AF155" s="56">
        <v>84.482307000000006</v>
      </c>
      <c r="AG155" s="56">
        <v>67.713256999999999</v>
      </c>
      <c r="AH155" s="56">
        <v>80.277405000000002</v>
      </c>
      <c r="AI155" s="56">
        <v>68.837372999999999</v>
      </c>
      <c r="AJ155" s="56">
        <v>70.052497000000002</v>
      </c>
      <c r="AK155" s="56">
        <v>67.549779999999998</v>
      </c>
      <c r="AL155" s="56">
        <v>63.761153999999998</v>
      </c>
      <c r="AM155" s="56">
        <v>73.116429999999994</v>
      </c>
      <c r="AN155" s="56">
        <v>50.635790999999998</v>
      </c>
      <c r="AO155" s="56">
        <v>29.144569000000001</v>
      </c>
      <c r="AP155" s="56">
        <v>1.441497</v>
      </c>
      <c r="AQ155" s="56">
        <v>43.676402000000003</v>
      </c>
      <c r="AR155" s="56">
        <v>73.675978000000001</v>
      </c>
      <c r="AS155" s="56">
        <v>88.920867000000001</v>
      </c>
      <c r="AT155" s="56">
        <v>80.532048000000003</v>
      </c>
      <c r="AU155" s="56">
        <v>75.909102000000004</v>
      </c>
      <c r="AV155" s="56">
        <v>52.299464999999998</v>
      </c>
      <c r="AW155" s="56">
        <v>45.865304999999999</v>
      </c>
      <c r="AX155" s="56">
        <v>53.370019999999997</v>
      </c>
      <c r="AY155" s="56">
        <v>56.648457000000001</v>
      </c>
      <c r="AZ155" s="56">
        <v>44.936394</v>
      </c>
      <c r="BA155" s="56">
        <v>37.447771000000003</v>
      </c>
      <c r="BB155" s="56">
        <v>35.201175999999997</v>
      </c>
      <c r="BC155" s="9" t="s">
        <v>322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</row>
    <row r="156" spans="1:65" s="58" customFormat="1" ht="12.75" customHeight="1">
      <c r="B156" s="54">
        <v>30300</v>
      </c>
      <c r="C156" s="2" t="s">
        <v>16</v>
      </c>
      <c r="D156" s="17" t="s">
        <v>230</v>
      </c>
      <c r="E156" s="56">
        <v>322.712672</v>
      </c>
      <c r="F156" s="56">
        <v>340.00085100000001</v>
      </c>
      <c r="G156" s="56">
        <v>355.36812099999997</v>
      </c>
      <c r="H156" s="56">
        <v>366.893573</v>
      </c>
      <c r="I156" s="56">
        <v>380.33993500000003</v>
      </c>
      <c r="J156" s="56">
        <v>382.26084300000002</v>
      </c>
      <c r="K156" s="56">
        <v>414.916292</v>
      </c>
      <c r="L156" s="56">
        <v>453.33446800000002</v>
      </c>
      <c r="M156" s="56">
        <v>485.12346400000001</v>
      </c>
      <c r="N156" s="56">
        <v>572.54810199999997</v>
      </c>
      <c r="O156" s="56">
        <v>527.40864199999999</v>
      </c>
      <c r="P156" s="56">
        <v>580.490452</v>
      </c>
      <c r="Q156" s="56">
        <v>564.67759799999999</v>
      </c>
      <c r="R156" s="56">
        <v>507.454793</v>
      </c>
      <c r="S156" s="56">
        <v>594.44834900000001</v>
      </c>
      <c r="T156" s="56">
        <v>517.76156000000003</v>
      </c>
      <c r="U156" s="56">
        <v>618.02720199999999</v>
      </c>
      <c r="V156" s="56">
        <v>547.98298699999998</v>
      </c>
      <c r="W156" s="56">
        <v>543.37172099999998</v>
      </c>
      <c r="X156" s="56">
        <v>606.36840600000005</v>
      </c>
      <c r="Y156" s="56">
        <v>669.39029800000003</v>
      </c>
      <c r="Z156" s="56">
        <v>674.29898500000002</v>
      </c>
      <c r="AA156" s="56">
        <v>683.227214</v>
      </c>
      <c r="AB156" s="56">
        <v>765.56805199999997</v>
      </c>
      <c r="AC156" s="56">
        <v>819.42563199999995</v>
      </c>
      <c r="AD156" s="56">
        <v>820.90651600000001</v>
      </c>
      <c r="AE156" s="56">
        <v>877.44370500000002</v>
      </c>
      <c r="AF156" s="56">
        <v>949.42669000000001</v>
      </c>
      <c r="AG156" s="56">
        <v>998.29772800000001</v>
      </c>
      <c r="AH156" s="56">
        <v>1072.5356790000001</v>
      </c>
      <c r="AI156" s="56">
        <v>1014.077197</v>
      </c>
      <c r="AJ156" s="56">
        <v>1139.4806020000001</v>
      </c>
      <c r="AK156" s="56">
        <v>1148.690926</v>
      </c>
      <c r="AL156" s="56">
        <v>1136.96003</v>
      </c>
      <c r="AM156" s="56">
        <v>1282.925626</v>
      </c>
      <c r="AN156" s="56">
        <v>1084.8697030000001</v>
      </c>
      <c r="AO156" s="56">
        <v>1160.9516900000001</v>
      </c>
      <c r="AP156" s="56">
        <v>1091.2451450000001</v>
      </c>
      <c r="AQ156" s="56">
        <v>1069.044099</v>
      </c>
      <c r="AR156" s="56">
        <v>1045.098947</v>
      </c>
      <c r="AS156" s="56">
        <v>1079.2655219999999</v>
      </c>
      <c r="AT156" s="56">
        <v>1096.8703820000001</v>
      </c>
      <c r="AU156" s="56">
        <v>1075.834967</v>
      </c>
      <c r="AV156" s="56">
        <v>1139.1267310000001</v>
      </c>
      <c r="AW156" s="56">
        <v>1153.3636140000001</v>
      </c>
      <c r="AX156" s="56">
        <v>1221.1439170000001</v>
      </c>
      <c r="AY156" s="56">
        <v>1294.0021380000001</v>
      </c>
      <c r="AZ156" s="56">
        <v>1312.4044349999999</v>
      </c>
      <c r="BA156" s="56">
        <v>1342.8079680000001</v>
      </c>
      <c r="BB156" s="56">
        <v>1312.0682449999999</v>
      </c>
      <c r="BC156" s="9" t="s">
        <v>322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</row>
    <row r="157" spans="1:65" s="66" customFormat="1" ht="12.75" customHeight="1">
      <c r="A157" s="58"/>
      <c r="B157" s="54">
        <v>30310</v>
      </c>
      <c r="C157" s="64" t="s">
        <v>76</v>
      </c>
      <c r="D157" s="17" t="s">
        <v>230</v>
      </c>
      <c r="E157" s="56" t="s">
        <v>69</v>
      </c>
      <c r="F157" s="56" t="s">
        <v>69</v>
      </c>
      <c r="G157" s="56" t="s">
        <v>69</v>
      </c>
      <c r="H157" s="56" t="s">
        <v>69</v>
      </c>
      <c r="I157" s="56" t="s">
        <v>69</v>
      </c>
      <c r="J157" s="56" t="s">
        <v>69</v>
      </c>
      <c r="K157" s="56" t="s">
        <v>69</v>
      </c>
      <c r="L157" s="56" t="s">
        <v>69</v>
      </c>
      <c r="M157" s="56" t="s">
        <v>69</v>
      </c>
      <c r="N157" s="56" t="s">
        <v>69</v>
      </c>
      <c r="O157" s="56" t="s">
        <v>69</v>
      </c>
      <c r="P157" s="56" t="s">
        <v>69</v>
      </c>
      <c r="Q157" s="56" t="s">
        <v>69</v>
      </c>
      <c r="R157" s="56" t="s">
        <v>69</v>
      </c>
      <c r="S157" s="56" t="s">
        <v>69</v>
      </c>
      <c r="T157" s="56" t="s">
        <v>69</v>
      </c>
      <c r="U157" s="56" t="s">
        <v>69</v>
      </c>
      <c r="V157" s="56" t="s">
        <v>69</v>
      </c>
      <c r="W157" s="56" t="s">
        <v>69</v>
      </c>
      <c r="X157" s="56" t="s">
        <v>69</v>
      </c>
      <c r="Y157" s="56" t="s">
        <v>69</v>
      </c>
      <c r="Z157" s="56" t="s">
        <v>69</v>
      </c>
      <c r="AA157" s="56" t="s">
        <v>69</v>
      </c>
      <c r="AB157" s="56" t="s">
        <v>69</v>
      </c>
      <c r="AC157" s="56" t="s">
        <v>69</v>
      </c>
      <c r="AD157" s="56" t="s">
        <v>69</v>
      </c>
      <c r="AE157" s="56" t="s">
        <v>69</v>
      </c>
      <c r="AF157" s="56" t="s">
        <v>69</v>
      </c>
      <c r="AG157" s="56" t="s">
        <v>69</v>
      </c>
      <c r="AH157" s="56" t="s">
        <v>69</v>
      </c>
      <c r="AI157" s="56" t="s">
        <v>69</v>
      </c>
      <c r="AJ157" s="56" t="s">
        <v>69</v>
      </c>
      <c r="AK157" s="56" t="s">
        <v>69</v>
      </c>
      <c r="AL157" s="56" t="s">
        <v>69</v>
      </c>
      <c r="AM157" s="56" t="s">
        <v>69</v>
      </c>
      <c r="AN157" s="56" t="s">
        <v>69</v>
      </c>
      <c r="AO157" s="56" t="s">
        <v>69</v>
      </c>
      <c r="AP157" s="56" t="s">
        <v>69</v>
      </c>
      <c r="AQ157" s="56" t="s">
        <v>69</v>
      </c>
      <c r="AR157" s="56" t="s">
        <v>69</v>
      </c>
      <c r="AS157" s="56" t="s">
        <v>69</v>
      </c>
      <c r="AT157" s="56" t="s">
        <v>69</v>
      </c>
      <c r="AU157" s="56" t="s">
        <v>69</v>
      </c>
      <c r="AV157" s="56" t="s">
        <v>69</v>
      </c>
      <c r="AW157" s="56" t="s">
        <v>69</v>
      </c>
      <c r="AX157" s="56" t="s">
        <v>69</v>
      </c>
      <c r="AY157" s="56" t="s">
        <v>69</v>
      </c>
      <c r="AZ157" s="56" t="s">
        <v>69</v>
      </c>
      <c r="BA157" s="56" t="s">
        <v>69</v>
      </c>
      <c r="BB157" s="56">
        <v>645.80574200000001</v>
      </c>
      <c r="BC157" s="9" t="s">
        <v>322</v>
      </c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</row>
    <row r="158" spans="1:65" s="66" customFormat="1" ht="12.75" customHeight="1">
      <c r="A158" s="58"/>
      <c r="B158" s="54">
        <v>30320</v>
      </c>
      <c r="C158" s="64" t="s">
        <v>77</v>
      </c>
      <c r="D158" s="17" t="s">
        <v>230</v>
      </c>
      <c r="E158" s="56" t="s">
        <v>69</v>
      </c>
      <c r="F158" s="56" t="s">
        <v>69</v>
      </c>
      <c r="G158" s="56" t="s">
        <v>69</v>
      </c>
      <c r="H158" s="56" t="s">
        <v>69</v>
      </c>
      <c r="I158" s="56" t="s">
        <v>69</v>
      </c>
      <c r="J158" s="56" t="s">
        <v>69</v>
      </c>
      <c r="K158" s="56" t="s">
        <v>69</v>
      </c>
      <c r="L158" s="56" t="s">
        <v>69</v>
      </c>
      <c r="M158" s="56" t="s">
        <v>69</v>
      </c>
      <c r="N158" s="56" t="s">
        <v>69</v>
      </c>
      <c r="O158" s="56" t="s">
        <v>69</v>
      </c>
      <c r="P158" s="56" t="s">
        <v>69</v>
      </c>
      <c r="Q158" s="56" t="s">
        <v>69</v>
      </c>
      <c r="R158" s="56" t="s">
        <v>69</v>
      </c>
      <c r="S158" s="56" t="s">
        <v>69</v>
      </c>
      <c r="T158" s="56" t="s">
        <v>69</v>
      </c>
      <c r="U158" s="56" t="s">
        <v>69</v>
      </c>
      <c r="V158" s="56" t="s">
        <v>69</v>
      </c>
      <c r="W158" s="56" t="s">
        <v>69</v>
      </c>
      <c r="X158" s="56" t="s">
        <v>69</v>
      </c>
      <c r="Y158" s="56" t="s">
        <v>69</v>
      </c>
      <c r="Z158" s="56" t="s">
        <v>69</v>
      </c>
      <c r="AA158" s="56" t="s">
        <v>69</v>
      </c>
      <c r="AB158" s="56" t="s">
        <v>69</v>
      </c>
      <c r="AC158" s="56" t="s">
        <v>69</v>
      </c>
      <c r="AD158" s="56" t="s">
        <v>69</v>
      </c>
      <c r="AE158" s="56" t="s">
        <v>69</v>
      </c>
      <c r="AF158" s="56" t="s">
        <v>69</v>
      </c>
      <c r="AG158" s="56" t="s">
        <v>69</v>
      </c>
      <c r="AH158" s="56" t="s">
        <v>69</v>
      </c>
      <c r="AI158" s="56" t="s">
        <v>69</v>
      </c>
      <c r="AJ158" s="56" t="s">
        <v>69</v>
      </c>
      <c r="AK158" s="56" t="s">
        <v>69</v>
      </c>
      <c r="AL158" s="56" t="s">
        <v>69</v>
      </c>
      <c r="AM158" s="56" t="s">
        <v>69</v>
      </c>
      <c r="AN158" s="56" t="s">
        <v>69</v>
      </c>
      <c r="AO158" s="56" t="s">
        <v>69</v>
      </c>
      <c r="AP158" s="56" t="s">
        <v>69</v>
      </c>
      <c r="AQ158" s="56" t="s">
        <v>69</v>
      </c>
      <c r="AR158" s="56" t="s">
        <v>69</v>
      </c>
      <c r="AS158" s="56" t="s">
        <v>69</v>
      </c>
      <c r="AT158" s="56" t="s">
        <v>69</v>
      </c>
      <c r="AU158" s="56" t="s">
        <v>69</v>
      </c>
      <c r="AV158" s="56" t="s">
        <v>69</v>
      </c>
      <c r="AW158" s="56" t="s">
        <v>69</v>
      </c>
      <c r="AX158" s="56" t="s">
        <v>69</v>
      </c>
      <c r="AY158" s="56" t="s">
        <v>69</v>
      </c>
      <c r="AZ158" s="56" t="s">
        <v>69</v>
      </c>
      <c r="BA158" s="56" t="s">
        <v>69</v>
      </c>
      <c r="BB158" s="56">
        <v>143.60152500000001</v>
      </c>
      <c r="BC158" s="9" t="s">
        <v>322</v>
      </c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</row>
    <row r="159" spans="1:65" s="66" customFormat="1" ht="12.75" customHeight="1">
      <c r="A159" s="58"/>
      <c r="B159" s="54">
        <v>30330</v>
      </c>
      <c r="C159" s="67" t="s">
        <v>78</v>
      </c>
      <c r="D159" s="17" t="s">
        <v>230</v>
      </c>
      <c r="E159" s="56" t="s">
        <v>69</v>
      </c>
      <c r="F159" s="56" t="s">
        <v>69</v>
      </c>
      <c r="G159" s="56" t="s">
        <v>69</v>
      </c>
      <c r="H159" s="56" t="s">
        <v>69</v>
      </c>
      <c r="I159" s="56" t="s">
        <v>69</v>
      </c>
      <c r="J159" s="56" t="s">
        <v>69</v>
      </c>
      <c r="K159" s="56" t="s">
        <v>69</v>
      </c>
      <c r="L159" s="56" t="s">
        <v>69</v>
      </c>
      <c r="M159" s="56" t="s">
        <v>69</v>
      </c>
      <c r="N159" s="56" t="s">
        <v>69</v>
      </c>
      <c r="O159" s="56" t="s">
        <v>69</v>
      </c>
      <c r="P159" s="56" t="s">
        <v>69</v>
      </c>
      <c r="Q159" s="56" t="s">
        <v>69</v>
      </c>
      <c r="R159" s="56" t="s">
        <v>69</v>
      </c>
      <c r="S159" s="56" t="s">
        <v>69</v>
      </c>
      <c r="T159" s="56" t="s">
        <v>69</v>
      </c>
      <c r="U159" s="56" t="s">
        <v>69</v>
      </c>
      <c r="V159" s="56" t="s">
        <v>69</v>
      </c>
      <c r="W159" s="56" t="s">
        <v>69</v>
      </c>
      <c r="X159" s="56" t="s">
        <v>69</v>
      </c>
      <c r="Y159" s="56" t="s">
        <v>69</v>
      </c>
      <c r="Z159" s="56" t="s">
        <v>69</v>
      </c>
      <c r="AA159" s="56" t="s">
        <v>69</v>
      </c>
      <c r="AB159" s="56" t="s">
        <v>69</v>
      </c>
      <c r="AC159" s="56" t="s">
        <v>69</v>
      </c>
      <c r="AD159" s="56" t="s">
        <v>69</v>
      </c>
      <c r="AE159" s="56" t="s">
        <v>69</v>
      </c>
      <c r="AF159" s="56" t="s">
        <v>69</v>
      </c>
      <c r="AG159" s="56" t="s">
        <v>69</v>
      </c>
      <c r="AH159" s="56" t="s">
        <v>69</v>
      </c>
      <c r="AI159" s="56" t="s">
        <v>69</v>
      </c>
      <c r="AJ159" s="56" t="s">
        <v>69</v>
      </c>
      <c r="AK159" s="56" t="s">
        <v>69</v>
      </c>
      <c r="AL159" s="56" t="s">
        <v>69</v>
      </c>
      <c r="AM159" s="56" t="s">
        <v>69</v>
      </c>
      <c r="AN159" s="56" t="s">
        <v>69</v>
      </c>
      <c r="AO159" s="56" t="s">
        <v>69</v>
      </c>
      <c r="AP159" s="56" t="s">
        <v>69</v>
      </c>
      <c r="AQ159" s="56" t="s">
        <v>69</v>
      </c>
      <c r="AR159" s="56" t="s">
        <v>69</v>
      </c>
      <c r="AS159" s="56" t="s">
        <v>69</v>
      </c>
      <c r="AT159" s="56" t="s">
        <v>69</v>
      </c>
      <c r="AU159" s="56" t="s">
        <v>69</v>
      </c>
      <c r="AV159" s="56" t="s">
        <v>69</v>
      </c>
      <c r="AW159" s="56" t="s">
        <v>69</v>
      </c>
      <c r="AX159" s="56" t="s">
        <v>69</v>
      </c>
      <c r="AY159" s="56" t="s">
        <v>69</v>
      </c>
      <c r="AZ159" s="56" t="s">
        <v>69</v>
      </c>
      <c r="BA159" s="56" t="s">
        <v>69</v>
      </c>
      <c r="BB159" s="56">
        <v>79.609155000000001</v>
      </c>
      <c r="BC159" s="9" t="s">
        <v>322</v>
      </c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</row>
    <row r="160" spans="1:65" s="66" customFormat="1" ht="12.75" customHeight="1">
      <c r="A160" s="58"/>
      <c r="B160" s="54">
        <v>30340</v>
      </c>
      <c r="C160" s="67" t="s">
        <v>79</v>
      </c>
      <c r="D160" s="17" t="s">
        <v>230</v>
      </c>
      <c r="E160" s="56" t="s">
        <v>69</v>
      </c>
      <c r="F160" s="56" t="s">
        <v>69</v>
      </c>
      <c r="G160" s="56" t="s">
        <v>69</v>
      </c>
      <c r="H160" s="56" t="s">
        <v>69</v>
      </c>
      <c r="I160" s="56" t="s">
        <v>69</v>
      </c>
      <c r="J160" s="56" t="s">
        <v>69</v>
      </c>
      <c r="K160" s="56" t="s">
        <v>69</v>
      </c>
      <c r="L160" s="56" t="s">
        <v>69</v>
      </c>
      <c r="M160" s="56" t="s">
        <v>69</v>
      </c>
      <c r="N160" s="56" t="s">
        <v>69</v>
      </c>
      <c r="O160" s="56" t="s">
        <v>69</v>
      </c>
      <c r="P160" s="56" t="s">
        <v>69</v>
      </c>
      <c r="Q160" s="56" t="s">
        <v>69</v>
      </c>
      <c r="R160" s="56" t="s">
        <v>69</v>
      </c>
      <c r="S160" s="56" t="s">
        <v>69</v>
      </c>
      <c r="T160" s="56" t="s">
        <v>69</v>
      </c>
      <c r="U160" s="56" t="s">
        <v>69</v>
      </c>
      <c r="V160" s="56" t="s">
        <v>69</v>
      </c>
      <c r="W160" s="56" t="s">
        <v>69</v>
      </c>
      <c r="X160" s="56" t="s">
        <v>69</v>
      </c>
      <c r="Y160" s="56" t="s">
        <v>69</v>
      </c>
      <c r="Z160" s="56" t="s">
        <v>69</v>
      </c>
      <c r="AA160" s="56" t="s">
        <v>69</v>
      </c>
      <c r="AB160" s="56" t="s">
        <v>69</v>
      </c>
      <c r="AC160" s="56" t="s">
        <v>69</v>
      </c>
      <c r="AD160" s="56" t="s">
        <v>69</v>
      </c>
      <c r="AE160" s="56" t="s">
        <v>69</v>
      </c>
      <c r="AF160" s="56" t="s">
        <v>69</v>
      </c>
      <c r="AG160" s="56" t="s">
        <v>69</v>
      </c>
      <c r="AH160" s="56" t="s">
        <v>69</v>
      </c>
      <c r="AI160" s="56" t="s">
        <v>69</v>
      </c>
      <c r="AJ160" s="56" t="s">
        <v>69</v>
      </c>
      <c r="AK160" s="56" t="s">
        <v>69</v>
      </c>
      <c r="AL160" s="56" t="s">
        <v>69</v>
      </c>
      <c r="AM160" s="56" t="s">
        <v>69</v>
      </c>
      <c r="AN160" s="56" t="s">
        <v>69</v>
      </c>
      <c r="AO160" s="56" t="s">
        <v>69</v>
      </c>
      <c r="AP160" s="56" t="s">
        <v>69</v>
      </c>
      <c r="AQ160" s="56" t="s">
        <v>69</v>
      </c>
      <c r="AR160" s="56" t="s">
        <v>69</v>
      </c>
      <c r="AS160" s="56" t="s">
        <v>69</v>
      </c>
      <c r="AT160" s="56" t="s">
        <v>69</v>
      </c>
      <c r="AU160" s="56" t="s">
        <v>69</v>
      </c>
      <c r="AV160" s="56" t="s">
        <v>69</v>
      </c>
      <c r="AW160" s="56" t="s">
        <v>69</v>
      </c>
      <c r="AX160" s="56" t="s">
        <v>69</v>
      </c>
      <c r="AY160" s="56" t="s">
        <v>69</v>
      </c>
      <c r="AZ160" s="56" t="s">
        <v>69</v>
      </c>
      <c r="BA160" s="56" t="s">
        <v>69</v>
      </c>
      <c r="BB160" s="56">
        <v>96.072130000000001</v>
      </c>
      <c r="BC160" s="9" t="s">
        <v>322</v>
      </c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</row>
    <row r="161" spans="1:65" s="66" customFormat="1" ht="12.75" customHeight="1">
      <c r="A161" s="58"/>
      <c r="B161" s="54">
        <v>30350</v>
      </c>
      <c r="C161" s="64" t="s">
        <v>80</v>
      </c>
      <c r="D161" s="17" t="s">
        <v>230</v>
      </c>
      <c r="E161" s="56" t="s">
        <v>69</v>
      </c>
      <c r="F161" s="56" t="s">
        <v>69</v>
      </c>
      <c r="G161" s="56" t="s">
        <v>69</v>
      </c>
      <c r="H161" s="56" t="s">
        <v>69</v>
      </c>
      <c r="I161" s="56" t="s">
        <v>69</v>
      </c>
      <c r="J161" s="56" t="s">
        <v>69</v>
      </c>
      <c r="K161" s="56" t="s">
        <v>69</v>
      </c>
      <c r="L161" s="56" t="s">
        <v>69</v>
      </c>
      <c r="M161" s="56" t="s">
        <v>69</v>
      </c>
      <c r="N161" s="56" t="s">
        <v>69</v>
      </c>
      <c r="O161" s="56" t="s">
        <v>69</v>
      </c>
      <c r="P161" s="56" t="s">
        <v>69</v>
      </c>
      <c r="Q161" s="56" t="s">
        <v>69</v>
      </c>
      <c r="R161" s="56" t="s">
        <v>69</v>
      </c>
      <c r="S161" s="56" t="s">
        <v>69</v>
      </c>
      <c r="T161" s="56" t="s">
        <v>69</v>
      </c>
      <c r="U161" s="56" t="s">
        <v>69</v>
      </c>
      <c r="V161" s="56" t="s">
        <v>69</v>
      </c>
      <c r="W161" s="56" t="s">
        <v>69</v>
      </c>
      <c r="X161" s="56" t="s">
        <v>69</v>
      </c>
      <c r="Y161" s="56" t="s">
        <v>69</v>
      </c>
      <c r="Z161" s="56" t="s">
        <v>69</v>
      </c>
      <c r="AA161" s="56" t="s">
        <v>69</v>
      </c>
      <c r="AB161" s="56" t="s">
        <v>69</v>
      </c>
      <c r="AC161" s="56" t="s">
        <v>69</v>
      </c>
      <c r="AD161" s="56" t="s">
        <v>69</v>
      </c>
      <c r="AE161" s="56" t="s">
        <v>69</v>
      </c>
      <c r="AF161" s="56" t="s">
        <v>69</v>
      </c>
      <c r="AG161" s="56" t="s">
        <v>69</v>
      </c>
      <c r="AH161" s="56" t="s">
        <v>69</v>
      </c>
      <c r="AI161" s="56" t="s">
        <v>69</v>
      </c>
      <c r="AJ161" s="56" t="s">
        <v>69</v>
      </c>
      <c r="AK161" s="56" t="s">
        <v>69</v>
      </c>
      <c r="AL161" s="56" t="s">
        <v>69</v>
      </c>
      <c r="AM161" s="56" t="s">
        <v>69</v>
      </c>
      <c r="AN161" s="56" t="s">
        <v>69</v>
      </c>
      <c r="AO161" s="56" t="s">
        <v>69</v>
      </c>
      <c r="AP161" s="56" t="s">
        <v>69</v>
      </c>
      <c r="AQ161" s="56" t="s">
        <v>69</v>
      </c>
      <c r="AR161" s="56" t="s">
        <v>69</v>
      </c>
      <c r="AS161" s="56" t="s">
        <v>69</v>
      </c>
      <c r="AT161" s="56" t="s">
        <v>69</v>
      </c>
      <c r="AU161" s="56" t="s">
        <v>69</v>
      </c>
      <c r="AV161" s="56" t="s">
        <v>69</v>
      </c>
      <c r="AW161" s="56" t="s">
        <v>69</v>
      </c>
      <c r="AX161" s="56" t="s">
        <v>69</v>
      </c>
      <c r="AY161" s="56" t="s">
        <v>69</v>
      </c>
      <c r="AZ161" s="56" t="s">
        <v>69</v>
      </c>
      <c r="BA161" s="56" t="s">
        <v>69</v>
      </c>
      <c r="BB161" s="56">
        <v>96.118604000000005</v>
      </c>
      <c r="BC161" s="9" t="s">
        <v>322</v>
      </c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</row>
    <row r="162" spans="1:65" s="66" customFormat="1" ht="12.75" customHeight="1">
      <c r="A162" s="58"/>
      <c r="B162" s="54">
        <v>30360</v>
      </c>
      <c r="C162" s="64" t="s">
        <v>81</v>
      </c>
      <c r="D162" s="17" t="s">
        <v>230</v>
      </c>
      <c r="E162" s="56" t="s">
        <v>69</v>
      </c>
      <c r="F162" s="56" t="s">
        <v>69</v>
      </c>
      <c r="G162" s="56" t="s">
        <v>69</v>
      </c>
      <c r="H162" s="56" t="s">
        <v>69</v>
      </c>
      <c r="I162" s="56" t="s">
        <v>69</v>
      </c>
      <c r="J162" s="56" t="s">
        <v>69</v>
      </c>
      <c r="K162" s="56" t="s">
        <v>69</v>
      </c>
      <c r="L162" s="56" t="s">
        <v>69</v>
      </c>
      <c r="M162" s="56" t="s">
        <v>69</v>
      </c>
      <c r="N162" s="56" t="s">
        <v>69</v>
      </c>
      <c r="O162" s="56" t="s">
        <v>69</v>
      </c>
      <c r="P162" s="56" t="s">
        <v>69</v>
      </c>
      <c r="Q162" s="56" t="s">
        <v>69</v>
      </c>
      <c r="R162" s="56" t="s">
        <v>69</v>
      </c>
      <c r="S162" s="56" t="s">
        <v>69</v>
      </c>
      <c r="T162" s="56" t="s">
        <v>69</v>
      </c>
      <c r="U162" s="56" t="s">
        <v>69</v>
      </c>
      <c r="V162" s="56" t="s">
        <v>69</v>
      </c>
      <c r="W162" s="56" t="s">
        <v>69</v>
      </c>
      <c r="X162" s="56" t="s">
        <v>69</v>
      </c>
      <c r="Y162" s="56" t="s">
        <v>69</v>
      </c>
      <c r="Z162" s="56" t="s">
        <v>69</v>
      </c>
      <c r="AA162" s="56" t="s">
        <v>69</v>
      </c>
      <c r="AB162" s="56" t="s">
        <v>69</v>
      </c>
      <c r="AC162" s="56" t="s">
        <v>69</v>
      </c>
      <c r="AD162" s="56" t="s">
        <v>69</v>
      </c>
      <c r="AE162" s="56" t="s">
        <v>69</v>
      </c>
      <c r="AF162" s="56" t="s">
        <v>69</v>
      </c>
      <c r="AG162" s="56" t="s">
        <v>69</v>
      </c>
      <c r="AH162" s="56" t="s">
        <v>69</v>
      </c>
      <c r="AI162" s="56" t="s">
        <v>69</v>
      </c>
      <c r="AJ162" s="56" t="s">
        <v>69</v>
      </c>
      <c r="AK162" s="56" t="s">
        <v>69</v>
      </c>
      <c r="AL162" s="56" t="s">
        <v>69</v>
      </c>
      <c r="AM162" s="56" t="s">
        <v>69</v>
      </c>
      <c r="AN162" s="56" t="s">
        <v>69</v>
      </c>
      <c r="AO162" s="56" t="s">
        <v>69</v>
      </c>
      <c r="AP162" s="56" t="s">
        <v>69</v>
      </c>
      <c r="AQ162" s="56" t="s">
        <v>69</v>
      </c>
      <c r="AR162" s="56" t="s">
        <v>69</v>
      </c>
      <c r="AS162" s="56" t="s">
        <v>69</v>
      </c>
      <c r="AT162" s="56" t="s">
        <v>69</v>
      </c>
      <c r="AU162" s="56" t="s">
        <v>69</v>
      </c>
      <c r="AV162" s="56" t="s">
        <v>69</v>
      </c>
      <c r="AW162" s="56" t="s">
        <v>69</v>
      </c>
      <c r="AX162" s="56" t="s">
        <v>69</v>
      </c>
      <c r="AY162" s="56" t="s">
        <v>69</v>
      </c>
      <c r="AZ162" s="56" t="s">
        <v>69</v>
      </c>
      <c r="BA162" s="56" t="s">
        <v>69</v>
      </c>
      <c r="BB162" s="56">
        <v>48.083773000000001</v>
      </c>
      <c r="BC162" s="9" t="s">
        <v>322</v>
      </c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</row>
    <row r="163" spans="1:65" s="66" customFormat="1" ht="12.75" customHeight="1">
      <c r="A163" s="58"/>
      <c r="B163" s="54">
        <v>30370</v>
      </c>
      <c r="C163" s="64" t="s">
        <v>82</v>
      </c>
      <c r="D163" s="17" t="s">
        <v>230</v>
      </c>
      <c r="E163" s="56" t="s">
        <v>69</v>
      </c>
      <c r="F163" s="56" t="s">
        <v>69</v>
      </c>
      <c r="G163" s="56" t="s">
        <v>69</v>
      </c>
      <c r="H163" s="56" t="s">
        <v>69</v>
      </c>
      <c r="I163" s="56" t="s">
        <v>69</v>
      </c>
      <c r="J163" s="56" t="s">
        <v>69</v>
      </c>
      <c r="K163" s="56" t="s">
        <v>69</v>
      </c>
      <c r="L163" s="56" t="s">
        <v>69</v>
      </c>
      <c r="M163" s="56" t="s">
        <v>69</v>
      </c>
      <c r="N163" s="56" t="s">
        <v>69</v>
      </c>
      <c r="O163" s="56" t="s">
        <v>69</v>
      </c>
      <c r="P163" s="56" t="s">
        <v>69</v>
      </c>
      <c r="Q163" s="56" t="s">
        <v>69</v>
      </c>
      <c r="R163" s="56" t="s">
        <v>69</v>
      </c>
      <c r="S163" s="56" t="s">
        <v>69</v>
      </c>
      <c r="T163" s="56" t="s">
        <v>69</v>
      </c>
      <c r="U163" s="56" t="s">
        <v>69</v>
      </c>
      <c r="V163" s="56" t="s">
        <v>69</v>
      </c>
      <c r="W163" s="56" t="s">
        <v>69</v>
      </c>
      <c r="X163" s="56" t="s">
        <v>69</v>
      </c>
      <c r="Y163" s="56" t="s">
        <v>69</v>
      </c>
      <c r="Z163" s="56" t="s">
        <v>69</v>
      </c>
      <c r="AA163" s="56" t="s">
        <v>69</v>
      </c>
      <c r="AB163" s="56" t="s">
        <v>69</v>
      </c>
      <c r="AC163" s="56" t="s">
        <v>69</v>
      </c>
      <c r="AD163" s="56" t="s">
        <v>69</v>
      </c>
      <c r="AE163" s="56" t="s">
        <v>69</v>
      </c>
      <c r="AF163" s="56" t="s">
        <v>69</v>
      </c>
      <c r="AG163" s="56" t="s">
        <v>69</v>
      </c>
      <c r="AH163" s="56" t="s">
        <v>69</v>
      </c>
      <c r="AI163" s="56" t="s">
        <v>69</v>
      </c>
      <c r="AJ163" s="56" t="s">
        <v>69</v>
      </c>
      <c r="AK163" s="56" t="s">
        <v>69</v>
      </c>
      <c r="AL163" s="56" t="s">
        <v>69</v>
      </c>
      <c r="AM163" s="56" t="s">
        <v>69</v>
      </c>
      <c r="AN163" s="56" t="s">
        <v>69</v>
      </c>
      <c r="AO163" s="56" t="s">
        <v>69</v>
      </c>
      <c r="AP163" s="56" t="s">
        <v>69</v>
      </c>
      <c r="AQ163" s="56" t="s">
        <v>69</v>
      </c>
      <c r="AR163" s="56" t="s">
        <v>69</v>
      </c>
      <c r="AS163" s="56" t="s">
        <v>69</v>
      </c>
      <c r="AT163" s="56" t="s">
        <v>69</v>
      </c>
      <c r="AU163" s="56" t="s">
        <v>69</v>
      </c>
      <c r="AV163" s="56" t="s">
        <v>69</v>
      </c>
      <c r="AW163" s="56" t="s">
        <v>69</v>
      </c>
      <c r="AX163" s="56" t="s">
        <v>69</v>
      </c>
      <c r="AY163" s="56" t="s">
        <v>69</v>
      </c>
      <c r="AZ163" s="56" t="s">
        <v>69</v>
      </c>
      <c r="BA163" s="56" t="s">
        <v>69</v>
      </c>
      <c r="BB163" s="56">
        <v>12.019512000000001</v>
      </c>
      <c r="BC163" s="9" t="s">
        <v>322</v>
      </c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</row>
    <row r="164" spans="1:65" s="66" customFormat="1" ht="12.75" customHeight="1">
      <c r="A164" s="58"/>
      <c r="B164" s="54">
        <v>30380</v>
      </c>
      <c r="C164" s="64" t="s">
        <v>83</v>
      </c>
      <c r="D164" s="17" t="s">
        <v>230</v>
      </c>
      <c r="E164" s="56" t="s">
        <v>69</v>
      </c>
      <c r="F164" s="56" t="s">
        <v>69</v>
      </c>
      <c r="G164" s="56" t="s">
        <v>69</v>
      </c>
      <c r="H164" s="56" t="s">
        <v>69</v>
      </c>
      <c r="I164" s="56" t="s">
        <v>69</v>
      </c>
      <c r="J164" s="56" t="s">
        <v>69</v>
      </c>
      <c r="K164" s="56" t="s">
        <v>69</v>
      </c>
      <c r="L164" s="56" t="s">
        <v>69</v>
      </c>
      <c r="M164" s="56" t="s">
        <v>69</v>
      </c>
      <c r="N164" s="56" t="s">
        <v>69</v>
      </c>
      <c r="O164" s="56" t="s">
        <v>69</v>
      </c>
      <c r="P164" s="56" t="s">
        <v>69</v>
      </c>
      <c r="Q164" s="56" t="s">
        <v>69</v>
      </c>
      <c r="R164" s="56" t="s">
        <v>69</v>
      </c>
      <c r="S164" s="56" t="s">
        <v>69</v>
      </c>
      <c r="T164" s="56" t="s">
        <v>69</v>
      </c>
      <c r="U164" s="56" t="s">
        <v>69</v>
      </c>
      <c r="V164" s="56" t="s">
        <v>69</v>
      </c>
      <c r="W164" s="56" t="s">
        <v>69</v>
      </c>
      <c r="X164" s="56" t="s">
        <v>69</v>
      </c>
      <c r="Y164" s="56" t="s">
        <v>69</v>
      </c>
      <c r="Z164" s="56" t="s">
        <v>69</v>
      </c>
      <c r="AA164" s="56" t="s">
        <v>69</v>
      </c>
      <c r="AB164" s="56" t="s">
        <v>69</v>
      </c>
      <c r="AC164" s="56" t="s">
        <v>69</v>
      </c>
      <c r="AD164" s="56" t="s">
        <v>69</v>
      </c>
      <c r="AE164" s="56" t="s">
        <v>69</v>
      </c>
      <c r="AF164" s="56" t="s">
        <v>69</v>
      </c>
      <c r="AG164" s="56" t="s">
        <v>69</v>
      </c>
      <c r="AH164" s="56" t="s">
        <v>69</v>
      </c>
      <c r="AI164" s="56" t="s">
        <v>69</v>
      </c>
      <c r="AJ164" s="56" t="s">
        <v>69</v>
      </c>
      <c r="AK164" s="56" t="s">
        <v>69</v>
      </c>
      <c r="AL164" s="56" t="s">
        <v>69</v>
      </c>
      <c r="AM164" s="56" t="s">
        <v>69</v>
      </c>
      <c r="AN164" s="56" t="s">
        <v>69</v>
      </c>
      <c r="AO164" s="56" t="s">
        <v>69</v>
      </c>
      <c r="AP164" s="56" t="s">
        <v>69</v>
      </c>
      <c r="AQ164" s="56" t="s">
        <v>69</v>
      </c>
      <c r="AR164" s="56" t="s">
        <v>69</v>
      </c>
      <c r="AS164" s="56" t="s">
        <v>69</v>
      </c>
      <c r="AT164" s="56" t="s">
        <v>69</v>
      </c>
      <c r="AU164" s="56" t="s">
        <v>69</v>
      </c>
      <c r="AV164" s="56" t="s">
        <v>69</v>
      </c>
      <c r="AW164" s="56" t="s">
        <v>69</v>
      </c>
      <c r="AX164" s="56" t="s">
        <v>69</v>
      </c>
      <c r="AY164" s="56" t="s">
        <v>69</v>
      </c>
      <c r="AZ164" s="56" t="s">
        <v>69</v>
      </c>
      <c r="BA164" s="56" t="s">
        <v>69</v>
      </c>
      <c r="BB164" s="56">
        <v>112.583618</v>
      </c>
      <c r="BC164" s="9" t="s">
        <v>322</v>
      </c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</row>
    <row r="165" spans="1:65" s="66" customFormat="1" ht="12.75" customHeight="1">
      <c r="A165" s="58"/>
      <c r="B165" s="54">
        <v>30381</v>
      </c>
      <c r="C165" s="64" t="s">
        <v>84</v>
      </c>
      <c r="D165" s="17" t="s">
        <v>230</v>
      </c>
      <c r="E165" s="56" t="s">
        <v>69</v>
      </c>
      <c r="F165" s="56" t="s">
        <v>69</v>
      </c>
      <c r="G165" s="56" t="s">
        <v>69</v>
      </c>
      <c r="H165" s="56" t="s">
        <v>69</v>
      </c>
      <c r="I165" s="56" t="s">
        <v>69</v>
      </c>
      <c r="J165" s="56" t="s">
        <v>69</v>
      </c>
      <c r="K165" s="56" t="s">
        <v>69</v>
      </c>
      <c r="L165" s="56" t="s">
        <v>69</v>
      </c>
      <c r="M165" s="56" t="s">
        <v>69</v>
      </c>
      <c r="N165" s="56" t="s">
        <v>69</v>
      </c>
      <c r="O165" s="56" t="s">
        <v>69</v>
      </c>
      <c r="P165" s="56" t="s">
        <v>69</v>
      </c>
      <c r="Q165" s="56" t="s">
        <v>69</v>
      </c>
      <c r="R165" s="56" t="s">
        <v>69</v>
      </c>
      <c r="S165" s="56" t="s">
        <v>69</v>
      </c>
      <c r="T165" s="56" t="s">
        <v>69</v>
      </c>
      <c r="U165" s="56" t="s">
        <v>69</v>
      </c>
      <c r="V165" s="56" t="s">
        <v>69</v>
      </c>
      <c r="W165" s="56" t="s">
        <v>69</v>
      </c>
      <c r="X165" s="56" t="s">
        <v>69</v>
      </c>
      <c r="Y165" s="56" t="s">
        <v>69</v>
      </c>
      <c r="Z165" s="56" t="s">
        <v>69</v>
      </c>
      <c r="AA165" s="56" t="s">
        <v>69</v>
      </c>
      <c r="AB165" s="56" t="s">
        <v>69</v>
      </c>
      <c r="AC165" s="56" t="s">
        <v>69</v>
      </c>
      <c r="AD165" s="56" t="s">
        <v>69</v>
      </c>
      <c r="AE165" s="56" t="s">
        <v>69</v>
      </c>
      <c r="AF165" s="56" t="s">
        <v>69</v>
      </c>
      <c r="AG165" s="56" t="s">
        <v>69</v>
      </c>
      <c r="AH165" s="56" t="s">
        <v>69</v>
      </c>
      <c r="AI165" s="56" t="s">
        <v>69</v>
      </c>
      <c r="AJ165" s="56" t="s">
        <v>69</v>
      </c>
      <c r="AK165" s="56" t="s">
        <v>69</v>
      </c>
      <c r="AL165" s="56" t="s">
        <v>69</v>
      </c>
      <c r="AM165" s="56" t="s">
        <v>69</v>
      </c>
      <c r="AN165" s="56" t="s">
        <v>69</v>
      </c>
      <c r="AO165" s="56" t="s">
        <v>69</v>
      </c>
      <c r="AP165" s="56" t="s">
        <v>69</v>
      </c>
      <c r="AQ165" s="56" t="s">
        <v>69</v>
      </c>
      <c r="AR165" s="56" t="s">
        <v>69</v>
      </c>
      <c r="AS165" s="56" t="s">
        <v>69</v>
      </c>
      <c r="AT165" s="56" t="s">
        <v>69</v>
      </c>
      <c r="AU165" s="56" t="s">
        <v>69</v>
      </c>
      <c r="AV165" s="56" t="s">
        <v>69</v>
      </c>
      <c r="AW165" s="56" t="s">
        <v>69</v>
      </c>
      <c r="AX165" s="56" t="s">
        <v>69</v>
      </c>
      <c r="AY165" s="56" t="s">
        <v>69</v>
      </c>
      <c r="AZ165" s="56" t="s">
        <v>69</v>
      </c>
      <c r="BA165" s="56" t="s">
        <v>69</v>
      </c>
      <c r="BB165" s="56">
        <v>17.576218000000001</v>
      </c>
      <c r="BC165" s="9" t="s">
        <v>322</v>
      </c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</row>
    <row r="166" spans="1:65" s="66" customFormat="1" ht="12.75" customHeight="1">
      <c r="A166" s="58"/>
      <c r="B166" s="54">
        <v>30382</v>
      </c>
      <c r="C166" s="64" t="s">
        <v>85</v>
      </c>
      <c r="D166" s="17" t="s">
        <v>230</v>
      </c>
      <c r="E166" s="56" t="s">
        <v>69</v>
      </c>
      <c r="F166" s="56" t="s">
        <v>69</v>
      </c>
      <c r="G166" s="56" t="s">
        <v>69</v>
      </c>
      <c r="H166" s="56" t="s">
        <v>69</v>
      </c>
      <c r="I166" s="56" t="s">
        <v>69</v>
      </c>
      <c r="J166" s="56" t="s">
        <v>69</v>
      </c>
      <c r="K166" s="56" t="s">
        <v>69</v>
      </c>
      <c r="L166" s="56" t="s">
        <v>69</v>
      </c>
      <c r="M166" s="56" t="s">
        <v>69</v>
      </c>
      <c r="N166" s="56" t="s">
        <v>69</v>
      </c>
      <c r="O166" s="56" t="s">
        <v>69</v>
      </c>
      <c r="P166" s="56" t="s">
        <v>69</v>
      </c>
      <c r="Q166" s="56" t="s">
        <v>69</v>
      </c>
      <c r="R166" s="56" t="s">
        <v>69</v>
      </c>
      <c r="S166" s="56" t="s">
        <v>69</v>
      </c>
      <c r="T166" s="56" t="s">
        <v>69</v>
      </c>
      <c r="U166" s="56" t="s">
        <v>69</v>
      </c>
      <c r="V166" s="56" t="s">
        <v>69</v>
      </c>
      <c r="W166" s="56" t="s">
        <v>69</v>
      </c>
      <c r="X166" s="56" t="s">
        <v>69</v>
      </c>
      <c r="Y166" s="56" t="s">
        <v>69</v>
      </c>
      <c r="Z166" s="56" t="s">
        <v>69</v>
      </c>
      <c r="AA166" s="56" t="s">
        <v>69</v>
      </c>
      <c r="AB166" s="56" t="s">
        <v>69</v>
      </c>
      <c r="AC166" s="56" t="s">
        <v>69</v>
      </c>
      <c r="AD166" s="56" t="s">
        <v>69</v>
      </c>
      <c r="AE166" s="56" t="s">
        <v>69</v>
      </c>
      <c r="AF166" s="56" t="s">
        <v>69</v>
      </c>
      <c r="AG166" s="56" t="s">
        <v>69</v>
      </c>
      <c r="AH166" s="56" t="s">
        <v>69</v>
      </c>
      <c r="AI166" s="56" t="s">
        <v>69</v>
      </c>
      <c r="AJ166" s="56" t="s">
        <v>69</v>
      </c>
      <c r="AK166" s="56" t="s">
        <v>69</v>
      </c>
      <c r="AL166" s="56" t="s">
        <v>69</v>
      </c>
      <c r="AM166" s="56" t="s">
        <v>69</v>
      </c>
      <c r="AN166" s="56" t="s">
        <v>69</v>
      </c>
      <c r="AO166" s="56" t="s">
        <v>69</v>
      </c>
      <c r="AP166" s="56" t="s">
        <v>69</v>
      </c>
      <c r="AQ166" s="56" t="s">
        <v>69</v>
      </c>
      <c r="AR166" s="56" t="s">
        <v>69</v>
      </c>
      <c r="AS166" s="56" t="s">
        <v>69</v>
      </c>
      <c r="AT166" s="56" t="s">
        <v>69</v>
      </c>
      <c r="AU166" s="56" t="s">
        <v>69</v>
      </c>
      <c r="AV166" s="56" t="s">
        <v>69</v>
      </c>
      <c r="AW166" s="56" t="s">
        <v>69</v>
      </c>
      <c r="AX166" s="56" t="s">
        <v>69</v>
      </c>
      <c r="AY166" s="56" t="s">
        <v>69</v>
      </c>
      <c r="AZ166" s="56" t="s">
        <v>69</v>
      </c>
      <c r="BA166" s="56" t="s">
        <v>69</v>
      </c>
      <c r="BB166" s="56" t="s">
        <v>69</v>
      </c>
      <c r="BC166" s="9" t="s">
        <v>322</v>
      </c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</row>
    <row r="167" spans="1:65" s="66" customFormat="1" ht="12.75" customHeight="1">
      <c r="A167" s="58"/>
      <c r="B167" s="54">
        <v>30383</v>
      </c>
      <c r="C167" s="64" t="s">
        <v>86</v>
      </c>
      <c r="D167" s="17" t="s">
        <v>230</v>
      </c>
      <c r="E167" s="56" t="s">
        <v>69</v>
      </c>
      <c r="F167" s="56" t="s">
        <v>69</v>
      </c>
      <c r="G167" s="56" t="s">
        <v>69</v>
      </c>
      <c r="H167" s="56" t="s">
        <v>69</v>
      </c>
      <c r="I167" s="56" t="s">
        <v>69</v>
      </c>
      <c r="J167" s="56" t="s">
        <v>69</v>
      </c>
      <c r="K167" s="56" t="s">
        <v>69</v>
      </c>
      <c r="L167" s="56" t="s">
        <v>69</v>
      </c>
      <c r="M167" s="56" t="s">
        <v>69</v>
      </c>
      <c r="N167" s="56" t="s">
        <v>69</v>
      </c>
      <c r="O167" s="56" t="s">
        <v>69</v>
      </c>
      <c r="P167" s="56" t="s">
        <v>69</v>
      </c>
      <c r="Q167" s="56" t="s">
        <v>69</v>
      </c>
      <c r="R167" s="56" t="s">
        <v>69</v>
      </c>
      <c r="S167" s="56" t="s">
        <v>69</v>
      </c>
      <c r="T167" s="56" t="s">
        <v>69</v>
      </c>
      <c r="U167" s="56" t="s">
        <v>69</v>
      </c>
      <c r="V167" s="56" t="s">
        <v>69</v>
      </c>
      <c r="W167" s="56" t="s">
        <v>69</v>
      </c>
      <c r="X167" s="56" t="s">
        <v>69</v>
      </c>
      <c r="Y167" s="56" t="s">
        <v>69</v>
      </c>
      <c r="Z167" s="56" t="s">
        <v>69</v>
      </c>
      <c r="AA167" s="56" t="s">
        <v>69</v>
      </c>
      <c r="AB167" s="56" t="s">
        <v>69</v>
      </c>
      <c r="AC167" s="56" t="s">
        <v>69</v>
      </c>
      <c r="AD167" s="56" t="s">
        <v>69</v>
      </c>
      <c r="AE167" s="56" t="s">
        <v>69</v>
      </c>
      <c r="AF167" s="56" t="s">
        <v>69</v>
      </c>
      <c r="AG167" s="56" t="s">
        <v>69</v>
      </c>
      <c r="AH167" s="56" t="s">
        <v>69</v>
      </c>
      <c r="AI167" s="56" t="s">
        <v>69</v>
      </c>
      <c r="AJ167" s="56" t="s">
        <v>69</v>
      </c>
      <c r="AK167" s="56" t="s">
        <v>69</v>
      </c>
      <c r="AL167" s="56" t="s">
        <v>69</v>
      </c>
      <c r="AM167" s="56" t="s">
        <v>69</v>
      </c>
      <c r="AN167" s="56" t="s">
        <v>69</v>
      </c>
      <c r="AO167" s="56" t="s">
        <v>69</v>
      </c>
      <c r="AP167" s="56" t="s">
        <v>69</v>
      </c>
      <c r="AQ167" s="56" t="s">
        <v>69</v>
      </c>
      <c r="AR167" s="56" t="s">
        <v>69</v>
      </c>
      <c r="AS167" s="56" t="s">
        <v>69</v>
      </c>
      <c r="AT167" s="56" t="s">
        <v>69</v>
      </c>
      <c r="AU167" s="56" t="s">
        <v>69</v>
      </c>
      <c r="AV167" s="56" t="s">
        <v>69</v>
      </c>
      <c r="AW167" s="56" t="s">
        <v>69</v>
      </c>
      <c r="AX167" s="56" t="s">
        <v>69</v>
      </c>
      <c r="AY167" s="56" t="s">
        <v>69</v>
      </c>
      <c r="AZ167" s="56" t="s">
        <v>69</v>
      </c>
      <c r="BA167" s="56" t="s">
        <v>69</v>
      </c>
      <c r="BB167" s="56">
        <v>10.566364</v>
      </c>
      <c r="BC167" s="9" t="s">
        <v>322</v>
      </c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</row>
    <row r="168" spans="1:65" s="66" customFormat="1" ht="12.75" customHeight="1">
      <c r="A168" s="58"/>
      <c r="B168" s="54">
        <v>30384</v>
      </c>
      <c r="C168" s="64" t="s">
        <v>87</v>
      </c>
      <c r="D168" s="17" t="s">
        <v>230</v>
      </c>
      <c r="E168" s="56" t="s">
        <v>69</v>
      </c>
      <c r="F168" s="56" t="s">
        <v>69</v>
      </c>
      <c r="G168" s="56" t="s">
        <v>69</v>
      </c>
      <c r="H168" s="56" t="s">
        <v>69</v>
      </c>
      <c r="I168" s="56" t="s">
        <v>69</v>
      </c>
      <c r="J168" s="56" t="s">
        <v>69</v>
      </c>
      <c r="K168" s="56" t="s">
        <v>69</v>
      </c>
      <c r="L168" s="56" t="s">
        <v>69</v>
      </c>
      <c r="M168" s="56" t="s">
        <v>69</v>
      </c>
      <c r="N168" s="56" t="s">
        <v>69</v>
      </c>
      <c r="O168" s="56" t="s">
        <v>69</v>
      </c>
      <c r="P168" s="56" t="s">
        <v>69</v>
      </c>
      <c r="Q168" s="56" t="s">
        <v>69</v>
      </c>
      <c r="R168" s="56" t="s">
        <v>69</v>
      </c>
      <c r="S168" s="56" t="s">
        <v>69</v>
      </c>
      <c r="T168" s="56" t="s">
        <v>69</v>
      </c>
      <c r="U168" s="56" t="s">
        <v>69</v>
      </c>
      <c r="V168" s="56" t="s">
        <v>69</v>
      </c>
      <c r="W168" s="56" t="s">
        <v>69</v>
      </c>
      <c r="X168" s="56" t="s">
        <v>69</v>
      </c>
      <c r="Y168" s="56" t="s">
        <v>69</v>
      </c>
      <c r="Z168" s="56" t="s">
        <v>69</v>
      </c>
      <c r="AA168" s="56" t="s">
        <v>69</v>
      </c>
      <c r="AB168" s="56" t="s">
        <v>69</v>
      </c>
      <c r="AC168" s="56" t="s">
        <v>69</v>
      </c>
      <c r="AD168" s="56" t="s">
        <v>69</v>
      </c>
      <c r="AE168" s="56" t="s">
        <v>69</v>
      </c>
      <c r="AF168" s="56" t="s">
        <v>69</v>
      </c>
      <c r="AG168" s="56" t="s">
        <v>69</v>
      </c>
      <c r="AH168" s="56" t="s">
        <v>69</v>
      </c>
      <c r="AI168" s="56" t="s">
        <v>69</v>
      </c>
      <c r="AJ168" s="56" t="s">
        <v>69</v>
      </c>
      <c r="AK168" s="56" t="s">
        <v>69</v>
      </c>
      <c r="AL168" s="56" t="s">
        <v>69</v>
      </c>
      <c r="AM168" s="56" t="s">
        <v>69</v>
      </c>
      <c r="AN168" s="56" t="s">
        <v>69</v>
      </c>
      <c r="AO168" s="56" t="s">
        <v>69</v>
      </c>
      <c r="AP168" s="56" t="s">
        <v>69</v>
      </c>
      <c r="AQ168" s="56" t="s">
        <v>69</v>
      </c>
      <c r="AR168" s="56" t="s">
        <v>69</v>
      </c>
      <c r="AS168" s="56" t="s">
        <v>69</v>
      </c>
      <c r="AT168" s="56" t="s">
        <v>69</v>
      </c>
      <c r="AU168" s="56" t="s">
        <v>69</v>
      </c>
      <c r="AV168" s="56" t="s">
        <v>69</v>
      </c>
      <c r="AW168" s="56" t="s">
        <v>69</v>
      </c>
      <c r="AX168" s="56" t="s">
        <v>69</v>
      </c>
      <c r="AY168" s="56" t="s">
        <v>69</v>
      </c>
      <c r="AZ168" s="56" t="s">
        <v>69</v>
      </c>
      <c r="BA168" s="56" t="s">
        <v>69</v>
      </c>
      <c r="BB168" s="56">
        <v>84.441035999999997</v>
      </c>
      <c r="BC168" s="9" t="s">
        <v>322</v>
      </c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</row>
    <row r="169" spans="1:65" s="66" customFormat="1" ht="12.75" customHeight="1">
      <c r="A169" s="58"/>
      <c r="B169" s="54">
        <v>30390</v>
      </c>
      <c r="C169" s="64" t="s">
        <v>88</v>
      </c>
      <c r="D169" s="17" t="s">
        <v>230</v>
      </c>
      <c r="E169" s="56" t="s">
        <v>69</v>
      </c>
      <c r="F169" s="56" t="s">
        <v>69</v>
      </c>
      <c r="G169" s="56" t="s">
        <v>69</v>
      </c>
      <c r="H169" s="56" t="s">
        <v>69</v>
      </c>
      <c r="I169" s="56" t="s">
        <v>69</v>
      </c>
      <c r="J169" s="56" t="s">
        <v>69</v>
      </c>
      <c r="K169" s="56" t="s">
        <v>69</v>
      </c>
      <c r="L169" s="56" t="s">
        <v>69</v>
      </c>
      <c r="M169" s="56" t="s">
        <v>69</v>
      </c>
      <c r="N169" s="56" t="s">
        <v>69</v>
      </c>
      <c r="O169" s="56" t="s">
        <v>69</v>
      </c>
      <c r="P169" s="56" t="s">
        <v>69</v>
      </c>
      <c r="Q169" s="56" t="s">
        <v>69</v>
      </c>
      <c r="R169" s="56" t="s">
        <v>69</v>
      </c>
      <c r="S169" s="56" t="s">
        <v>69</v>
      </c>
      <c r="T169" s="56" t="s">
        <v>69</v>
      </c>
      <c r="U169" s="56" t="s">
        <v>69</v>
      </c>
      <c r="V169" s="56" t="s">
        <v>69</v>
      </c>
      <c r="W169" s="56" t="s">
        <v>69</v>
      </c>
      <c r="X169" s="56" t="s">
        <v>69</v>
      </c>
      <c r="Y169" s="56" t="s">
        <v>69</v>
      </c>
      <c r="Z169" s="56" t="s">
        <v>69</v>
      </c>
      <c r="AA169" s="56" t="s">
        <v>69</v>
      </c>
      <c r="AB169" s="56" t="s">
        <v>69</v>
      </c>
      <c r="AC169" s="56" t="s">
        <v>69</v>
      </c>
      <c r="AD169" s="56" t="s">
        <v>69</v>
      </c>
      <c r="AE169" s="56" t="s">
        <v>69</v>
      </c>
      <c r="AF169" s="56" t="s">
        <v>69</v>
      </c>
      <c r="AG169" s="56" t="s">
        <v>69</v>
      </c>
      <c r="AH169" s="56" t="s">
        <v>69</v>
      </c>
      <c r="AI169" s="56" t="s">
        <v>69</v>
      </c>
      <c r="AJ169" s="56" t="s">
        <v>69</v>
      </c>
      <c r="AK169" s="56" t="s">
        <v>69</v>
      </c>
      <c r="AL169" s="56" t="s">
        <v>69</v>
      </c>
      <c r="AM169" s="56" t="s">
        <v>69</v>
      </c>
      <c r="AN169" s="56" t="s">
        <v>69</v>
      </c>
      <c r="AO169" s="56" t="s">
        <v>69</v>
      </c>
      <c r="AP169" s="56" t="s">
        <v>69</v>
      </c>
      <c r="AQ169" s="56" t="s">
        <v>69</v>
      </c>
      <c r="AR169" s="56" t="s">
        <v>69</v>
      </c>
      <c r="AS169" s="56" t="s">
        <v>69</v>
      </c>
      <c r="AT169" s="56" t="s">
        <v>69</v>
      </c>
      <c r="AU169" s="56" t="s">
        <v>69</v>
      </c>
      <c r="AV169" s="56" t="s">
        <v>69</v>
      </c>
      <c r="AW169" s="56" t="s">
        <v>69</v>
      </c>
      <c r="AX169" s="56" t="s">
        <v>69</v>
      </c>
      <c r="AY169" s="56" t="s">
        <v>69</v>
      </c>
      <c r="AZ169" s="56" t="s">
        <v>69</v>
      </c>
      <c r="BA169" s="56" t="s">
        <v>69</v>
      </c>
      <c r="BB169" s="56">
        <v>78.174187000000003</v>
      </c>
      <c r="BC169" s="9" t="s">
        <v>322</v>
      </c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</row>
    <row r="170" spans="1:65" s="58" customFormat="1" ht="12.75" customHeight="1">
      <c r="B170" s="54">
        <v>30400</v>
      </c>
      <c r="C170" s="2" t="s">
        <v>89</v>
      </c>
      <c r="D170" s="17" t="s">
        <v>230</v>
      </c>
      <c r="E170" s="56">
        <v>10.550743000000001</v>
      </c>
      <c r="F170" s="56">
        <v>12.057992</v>
      </c>
      <c r="G170" s="56">
        <v>13.062825</v>
      </c>
      <c r="H170" s="56">
        <v>14.570074</v>
      </c>
      <c r="I170" s="56">
        <v>15.07249</v>
      </c>
      <c r="J170" s="56">
        <v>16.579739</v>
      </c>
      <c r="K170" s="56">
        <v>18.086988000000002</v>
      </c>
      <c r="L170" s="56">
        <v>18.589403999999998</v>
      </c>
      <c r="M170" s="56">
        <v>18.706087</v>
      </c>
      <c r="N170" s="56">
        <v>19.989597</v>
      </c>
      <c r="O170" s="56">
        <v>20.087857</v>
      </c>
      <c r="P170" s="56">
        <v>20.966048000000001</v>
      </c>
      <c r="Q170" s="56">
        <v>21.610873999999999</v>
      </c>
      <c r="R170" s="56">
        <v>22.771560000000001</v>
      </c>
      <c r="S170" s="56">
        <v>24.589354</v>
      </c>
      <c r="T170" s="56">
        <v>25.667134000000001</v>
      </c>
      <c r="U170" s="56">
        <v>27.577047</v>
      </c>
      <c r="V170" s="56">
        <v>27.199363000000002</v>
      </c>
      <c r="W170" s="56">
        <v>29.348782</v>
      </c>
      <c r="X170" s="56">
        <v>30.963916999999999</v>
      </c>
      <c r="Y170" s="56">
        <v>32.676755999999997</v>
      </c>
      <c r="Z170" s="56">
        <v>33.745196999999997</v>
      </c>
      <c r="AA170" s="56">
        <v>36.798053000000003</v>
      </c>
      <c r="AB170" s="56">
        <v>37.843266</v>
      </c>
      <c r="AC170" s="56">
        <v>40.770457999999998</v>
      </c>
      <c r="AD170" s="56">
        <v>42.569654</v>
      </c>
      <c r="AE170" s="56">
        <v>46.765222999999999</v>
      </c>
      <c r="AF170" s="56">
        <v>48.017073000000003</v>
      </c>
      <c r="AG170" s="56">
        <v>49.658828999999997</v>
      </c>
      <c r="AH170" s="56">
        <v>54.451625999999997</v>
      </c>
      <c r="AI170" s="56">
        <v>53.616554000000001</v>
      </c>
      <c r="AJ170" s="56">
        <v>57.136716</v>
      </c>
      <c r="AK170" s="56">
        <v>59.577775000000003</v>
      </c>
      <c r="AL170" s="56">
        <v>62.012048999999998</v>
      </c>
      <c r="AM170" s="56">
        <v>64.413376999999997</v>
      </c>
      <c r="AN170" s="56">
        <v>65.257448999999994</v>
      </c>
      <c r="AO170" s="56">
        <v>35.347546999999999</v>
      </c>
      <c r="AP170" s="56">
        <v>63.359541999999998</v>
      </c>
      <c r="AQ170" s="56">
        <v>36.729858999999998</v>
      </c>
      <c r="AR170" s="56">
        <v>55.014656000000002</v>
      </c>
      <c r="AS170" s="56">
        <v>67.987863000000004</v>
      </c>
      <c r="AT170" s="56">
        <v>72.608215000000001</v>
      </c>
      <c r="AU170" s="56">
        <v>75.784598000000003</v>
      </c>
      <c r="AV170" s="56">
        <v>80.002735000000001</v>
      </c>
      <c r="AW170" s="56">
        <v>80.922460999999998</v>
      </c>
      <c r="AX170" s="56">
        <v>92.953699999999998</v>
      </c>
      <c r="AY170" s="56">
        <v>105.247908</v>
      </c>
      <c r="AZ170" s="56">
        <v>135.146691</v>
      </c>
      <c r="BA170" s="56">
        <v>171.953092</v>
      </c>
      <c r="BB170" s="56">
        <v>172.94734700000001</v>
      </c>
      <c r="BC170" s="9" t="s">
        <v>322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</row>
    <row r="171" spans="1:65" s="58" customFormat="1" ht="12.75" customHeight="1">
      <c r="B171" s="54">
        <v>30500</v>
      </c>
      <c r="C171" s="2" t="s">
        <v>90</v>
      </c>
      <c r="D171" s="17" t="s">
        <v>230</v>
      </c>
      <c r="E171" s="56">
        <v>157.17850799999999</v>
      </c>
      <c r="F171" s="56">
        <v>175.31448900000001</v>
      </c>
      <c r="G171" s="56">
        <v>195.46557999999999</v>
      </c>
      <c r="H171" s="56">
        <v>227.707325</v>
      </c>
      <c r="I171" s="56">
        <v>199.49579800000001</v>
      </c>
      <c r="J171" s="56">
        <v>175.31448900000001</v>
      </c>
      <c r="K171" s="56">
        <v>167.254053</v>
      </c>
      <c r="L171" s="56">
        <v>181.35981699999999</v>
      </c>
      <c r="M171" s="56">
        <v>163.894228</v>
      </c>
      <c r="N171" s="56">
        <v>186.82541499999999</v>
      </c>
      <c r="O171" s="56">
        <v>219.97281000000001</v>
      </c>
      <c r="P171" s="56">
        <v>222.873299</v>
      </c>
      <c r="Q171" s="56">
        <v>196.73941199999999</v>
      </c>
      <c r="R171" s="56">
        <v>187.48880500000001</v>
      </c>
      <c r="S171" s="56">
        <v>146.8451</v>
      </c>
      <c r="T171" s="56">
        <v>140.33650499999999</v>
      </c>
      <c r="U171" s="56">
        <v>142.533064</v>
      </c>
      <c r="V171" s="56">
        <v>107.35127199999999</v>
      </c>
      <c r="W171" s="56">
        <v>107.612942</v>
      </c>
      <c r="X171" s="56">
        <v>131.05641399999999</v>
      </c>
      <c r="Y171" s="56">
        <v>110.76078800000001</v>
      </c>
      <c r="Z171" s="56">
        <v>130.77058700000001</v>
      </c>
      <c r="AA171" s="56">
        <v>161.93147099999999</v>
      </c>
      <c r="AB171" s="56">
        <v>149.41647399999999</v>
      </c>
      <c r="AC171" s="56">
        <v>148.330716</v>
      </c>
      <c r="AD171" s="56">
        <v>156.16122100000001</v>
      </c>
      <c r="AE171" s="56">
        <v>168.81080900000001</v>
      </c>
      <c r="AF171" s="56">
        <v>153.406183</v>
      </c>
      <c r="AG171" s="56">
        <v>148.06239199999999</v>
      </c>
      <c r="AH171" s="56">
        <v>156.443747</v>
      </c>
      <c r="AI171" s="56">
        <v>148.51173700000001</v>
      </c>
      <c r="AJ171" s="56">
        <v>138.24282700000001</v>
      </c>
      <c r="AK171" s="56">
        <v>149.78830099999999</v>
      </c>
      <c r="AL171" s="56">
        <v>160.05594600000001</v>
      </c>
      <c r="AM171" s="56">
        <v>166.962267</v>
      </c>
      <c r="AN171" s="56">
        <v>210.68221299999999</v>
      </c>
      <c r="AO171" s="56">
        <v>205.35655</v>
      </c>
      <c r="AP171" s="56">
        <v>184.06600299999999</v>
      </c>
      <c r="AQ171" s="56">
        <v>192.80345299999999</v>
      </c>
      <c r="AR171" s="56">
        <v>168.59191000000001</v>
      </c>
      <c r="AS171" s="56">
        <v>181.190538</v>
      </c>
      <c r="AT171" s="56">
        <v>181.54687200000001</v>
      </c>
      <c r="AU171" s="56">
        <v>168.14301800000001</v>
      </c>
      <c r="AV171" s="56">
        <v>195.712174</v>
      </c>
      <c r="AW171" s="56">
        <v>206.71619699999999</v>
      </c>
      <c r="AX171" s="56">
        <v>215.07636600000001</v>
      </c>
      <c r="AY171" s="56">
        <v>236.70968099999999</v>
      </c>
      <c r="AZ171" s="56">
        <v>259.59331100000003</v>
      </c>
      <c r="BA171" s="56">
        <v>279.32250199999999</v>
      </c>
      <c r="BB171" s="56">
        <v>298.83723300000003</v>
      </c>
      <c r="BC171" s="9" t="s">
        <v>322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</row>
    <row r="172" spans="1:65" s="58" customFormat="1" ht="12.75" customHeight="1">
      <c r="B172" s="54">
        <v>30600</v>
      </c>
      <c r="C172" s="2" t="s">
        <v>91</v>
      </c>
      <c r="D172" s="17" t="s">
        <v>230</v>
      </c>
      <c r="E172" s="56">
        <v>321.64873399999999</v>
      </c>
      <c r="F172" s="56">
        <v>369.14049299999999</v>
      </c>
      <c r="G172" s="56">
        <v>413.39417800000001</v>
      </c>
      <c r="H172" s="56">
        <v>477.07630999999998</v>
      </c>
      <c r="I172" s="56">
        <v>486.79053299999998</v>
      </c>
      <c r="J172" s="56">
        <v>458.72722099999999</v>
      </c>
      <c r="K172" s="56">
        <v>458.72722099999999</v>
      </c>
      <c r="L172" s="56">
        <v>484.63181700000001</v>
      </c>
      <c r="M172" s="56">
        <v>503.51712400000002</v>
      </c>
      <c r="N172" s="56">
        <v>578.41464299999996</v>
      </c>
      <c r="O172" s="56">
        <v>543.17719599999998</v>
      </c>
      <c r="P172" s="56">
        <v>581.30439999999999</v>
      </c>
      <c r="Q172" s="56">
        <v>523.33326699999998</v>
      </c>
      <c r="R172" s="56">
        <v>566.47123699999997</v>
      </c>
      <c r="S172" s="56">
        <v>565.007834</v>
      </c>
      <c r="T172" s="56">
        <v>577.76166799999999</v>
      </c>
      <c r="U172" s="56">
        <v>630.03664400000002</v>
      </c>
      <c r="V172" s="56">
        <v>542.48717399999998</v>
      </c>
      <c r="W172" s="56">
        <v>603.57498499999997</v>
      </c>
      <c r="X172" s="56">
        <v>744.376576</v>
      </c>
      <c r="Y172" s="56">
        <v>868.764049</v>
      </c>
      <c r="Z172" s="56">
        <v>782.11131</v>
      </c>
      <c r="AA172" s="56">
        <v>830.56147699999997</v>
      </c>
      <c r="AB172" s="56">
        <v>828.92724499999997</v>
      </c>
      <c r="AC172" s="56">
        <v>874.95810800000004</v>
      </c>
      <c r="AD172" s="56">
        <v>955.55457699999999</v>
      </c>
      <c r="AE172" s="56">
        <v>986.84785999999997</v>
      </c>
      <c r="AF172" s="56">
        <v>1038.1849159999999</v>
      </c>
      <c r="AG172" s="56">
        <v>1104.6819029999999</v>
      </c>
      <c r="AH172" s="56">
        <v>1188.4394110000001</v>
      </c>
      <c r="AI172" s="56">
        <v>1153.946627</v>
      </c>
      <c r="AJ172" s="56">
        <v>1247.0031300000001</v>
      </c>
      <c r="AK172" s="56">
        <v>1249.170738</v>
      </c>
      <c r="AL172" s="56">
        <v>1278.609379</v>
      </c>
      <c r="AM172" s="56">
        <v>1441.227167</v>
      </c>
      <c r="AN172" s="56">
        <v>1426.8518779999999</v>
      </c>
      <c r="AO172" s="56">
        <v>1330.301633</v>
      </c>
      <c r="AP172" s="56">
        <v>1428.60076</v>
      </c>
      <c r="AQ172" s="56">
        <v>1445.3377800000001</v>
      </c>
      <c r="AR172" s="56">
        <v>1396.0247850000001</v>
      </c>
      <c r="AS172" s="56">
        <v>1457.387997</v>
      </c>
      <c r="AT172" s="56">
        <v>1452.5543</v>
      </c>
      <c r="AU172" s="56">
        <v>1461.5915</v>
      </c>
      <c r="AV172" s="56">
        <v>1505.7335029999999</v>
      </c>
      <c r="AW172" s="56">
        <v>1554.692176</v>
      </c>
      <c r="AX172" s="56">
        <v>1620.8684040000001</v>
      </c>
      <c r="AY172" s="56">
        <v>1652.187226</v>
      </c>
      <c r="AZ172" s="56">
        <v>1703.8283919999999</v>
      </c>
      <c r="BA172" s="56">
        <v>1710.4497719999999</v>
      </c>
      <c r="BB172" s="56">
        <v>1779.880983</v>
      </c>
      <c r="BC172" s="9" t="s">
        <v>322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</row>
    <row r="173" spans="1:65" s="58" customFormat="1" ht="12.75" customHeight="1">
      <c r="B173" s="54">
        <v>30700</v>
      </c>
      <c r="C173" s="2" t="s">
        <v>92</v>
      </c>
      <c r="D173" s="17" t="s">
        <v>230</v>
      </c>
      <c r="E173" s="56">
        <v>132.025499</v>
      </c>
      <c r="F173" s="56">
        <v>152.654484</v>
      </c>
      <c r="G173" s="56">
        <v>173.283468</v>
      </c>
      <c r="H173" s="56">
        <v>199.41351499999999</v>
      </c>
      <c r="I173" s="56">
        <v>215.91670199999999</v>
      </c>
      <c r="J173" s="56">
        <v>226.91882699999999</v>
      </c>
      <c r="K173" s="56">
        <v>232.41989000000001</v>
      </c>
      <c r="L173" s="56">
        <v>237.920952</v>
      </c>
      <c r="M173" s="56">
        <v>250.776365</v>
      </c>
      <c r="N173" s="56">
        <v>291.53743200000002</v>
      </c>
      <c r="O173" s="56">
        <v>290.81453299999998</v>
      </c>
      <c r="P173" s="56">
        <v>307.53702099999998</v>
      </c>
      <c r="Q173" s="56">
        <v>337.80733900000001</v>
      </c>
      <c r="R173" s="56">
        <v>339.50136199999997</v>
      </c>
      <c r="S173" s="56">
        <v>382.00435499999998</v>
      </c>
      <c r="T173" s="56">
        <v>393.43138900000002</v>
      </c>
      <c r="U173" s="56">
        <v>390.905596</v>
      </c>
      <c r="V173" s="56">
        <v>381.74742099999997</v>
      </c>
      <c r="W173" s="56">
        <v>411.93499700000001</v>
      </c>
      <c r="X173" s="56">
        <v>490.65262899999999</v>
      </c>
      <c r="Y173" s="56">
        <v>531.52899200000002</v>
      </c>
      <c r="Z173" s="56">
        <v>524.36525300000005</v>
      </c>
      <c r="AA173" s="56">
        <v>590.87064299999997</v>
      </c>
      <c r="AB173" s="56">
        <v>596.70879600000001</v>
      </c>
      <c r="AC173" s="56">
        <v>628.460916</v>
      </c>
      <c r="AD173" s="56">
        <v>689.67015600000002</v>
      </c>
      <c r="AE173" s="56">
        <v>770.23182899999995</v>
      </c>
      <c r="AF173" s="56">
        <v>794.76867400000003</v>
      </c>
      <c r="AG173" s="56">
        <v>828.05341299999998</v>
      </c>
      <c r="AH173" s="56">
        <v>919.59795199999996</v>
      </c>
      <c r="AI173" s="56">
        <v>877.16450599999996</v>
      </c>
      <c r="AJ173" s="56">
        <v>855.68346299999996</v>
      </c>
      <c r="AK173" s="56">
        <v>928.530216</v>
      </c>
      <c r="AL173" s="56">
        <v>959.79810399999997</v>
      </c>
      <c r="AM173" s="56">
        <v>943.66104299999995</v>
      </c>
      <c r="AN173" s="56">
        <v>1010.5848570000001</v>
      </c>
      <c r="AO173" s="56">
        <v>1039.1005230000001</v>
      </c>
      <c r="AP173" s="56">
        <v>1028.034044</v>
      </c>
      <c r="AQ173" s="56">
        <v>975.86607900000001</v>
      </c>
      <c r="AR173" s="56">
        <v>1066.3992109999999</v>
      </c>
      <c r="AS173" s="56">
        <v>1047.3051539999999</v>
      </c>
      <c r="AT173" s="56">
        <v>1047.9083700000001</v>
      </c>
      <c r="AU173" s="56">
        <v>1101.795472</v>
      </c>
      <c r="AV173" s="56">
        <v>1208.810821</v>
      </c>
      <c r="AW173" s="56">
        <v>1409.3011550000001</v>
      </c>
      <c r="AX173" s="56">
        <v>1427.4616960000001</v>
      </c>
      <c r="AY173" s="56">
        <v>1387.7862520000001</v>
      </c>
      <c r="AZ173" s="56">
        <v>1456.3310489999999</v>
      </c>
      <c r="BA173" s="56">
        <v>1458.860293</v>
      </c>
      <c r="BB173" s="56">
        <v>1350.9594709999999</v>
      </c>
      <c r="BC173" s="9" t="s">
        <v>322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</row>
    <row r="174" spans="1:65" s="58" customFormat="1" ht="12.75" customHeight="1">
      <c r="B174" s="54">
        <v>30800</v>
      </c>
      <c r="C174" s="2" t="s">
        <v>93</v>
      </c>
      <c r="D174" s="17" t="s">
        <v>230</v>
      </c>
      <c r="E174" s="56">
        <v>446.94383099999999</v>
      </c>
      <c r="F174" s="56">
        <v>469.86402800000002</v>
      </c>
      <c r="G174" s="56">
        <v>545.500676</v>
      </c>
      <c r="H174" s="56">
        <v>632.59742200000005</v>
      </c>
      <c r="I174" s="56">
        <v>683.02185499999996</v>
      </c>
      <c r="J174" s="56">
        <v>733.44628699999998</v>
      </c>
      <c r="K174" s="56">
        <v>754.07446400000003</v>
      </c>
      <c r="L174" s="56">
        <v>765.53456200000005</v>
      </c>
      <c r="M174" s="56">
        <v>794.54393800000003</v>
      </c>
      <c r="N174" s="56">
        <v>823.17695500000002</v>
      </c>
      <c r="O174" s="56">
        <v>834.962943</v>
      </c>
      <c r="P174" s="56">
        <v>870.10301400000003</v>
      </c>
      <c r="Q174" s="56">
        <v>899.42932399999995</v>
      </c>
      <c r="R174" s="56">
        <v>927.90387399999997</v>
      </c>
      <c r="S174" s="56">
        <v>948.57392100000004</v>
      </c>
      <c r="T174" s="56">
        <v>966.85705800000005</v>
      </c>
      <c r="U174" s="56">
        <v>974.33472300000005</v>
      </c>
      <c r="V174" s="56">
        <v>946.68222100000003</v>
      </c>
      <c r="W174" s="56">
        <v>954.34806500000002</v>
      </c>
      <c r="X174" s="56">
        <v>984.70441100000005</v>
      </c>
      <c r="Y174" s="56">
        <v>1087.5872059999999</v>
      </c>
      <c r="Z174" s="56">
        <v>1078.568673</v>
      </c>
      <c r="AA174" s="56">
        <v>1106.311132</v>
      </c>
      <c r="AB174" s="56">
        <v>1140.1976729999999</v>
      </c>
      <c r="AC174" s="56">
        <v>1185.859588</v>
      </c>
      <c r="AD174" s="56">
        <v>1208.667023</v>
      </c>
      <c r="AE174" s="56">
        <v>1033.991147</v>
      </c>
      <c r="AF174" s="56">
        <v>896.18698300000005</v>
      </c>
      <c r="AG174" s="56">
        <v>881.65043300000002</v>
      </c>
      <c r="AH174" s="56">
        <v>835.24506299999996</v>
      </c>
      <c r="AI174" s="56">
        <v>942.84851600000002</v>
      </c>
      <c r="AJ174" s="56">
        <v>976.58786199999997</v>
      </c>
      <c r="AK174" s="56">
        <v>958.98472200000003</v>
      </c>
      <c r="AL174" s="56">
        <v>844.73111300000005</v>
      </c>
      <c r="AM174" s="56">
        <v>878.54866900000002</v>
      </c>
      <c r="AN174" s="56">
        <v>966.32302300000003</v>
      </c>
      <c r="AO174" s="56">
        <v>951.45736999999997</v>
      </c>
      <c r="AP174" s="56">
        <v>1092.03889</v>
      </c>
      <c r="AQ174" s="56">
        <v>1155.0529280000001</v>
      </c>
      <c r="AR174" s="56">
        <v>1083.4461289999999</v>
      </c>
      <c r="AS174" s="56">
        <v>1097.66545</v>
      </c>
      <c r="AT174" s="56">
        <v>1147.6073329999999</v>
      </c>
      <c r="AU174" s="56">
        <v>1151.437124</v>
      </c>
      <c r="AV174" s="56">
        <v>1200.051811</v>
      </c>
      <c r="AW174" s="56">
        <v>1302.582091</v>
      </c>
      <c r="AX174" s="56">
        <v>1300.4760100000001</v>
      </c>
      <c r="AY174" s="56">
        <v>1257.327622</v>
      </c>
      <c r="AZ174" s="56">
        <v>1328.518511</v>
      </c>
      <c r="BA174" s="56">
        <v>1351.441503</v>
      </c>
      <c r="BB174" s="56">
        <v>1367.7467449999999</v>
      </c>
      <c r="BC174" s="9" t="s">
        <v>322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</row>
    <row r="175" spans="1:65" s="58" customFormat="1" ht="12.75" customHeight="1">
      <c r="B175" s="54">
        <v>30810</v>
      </c>
      <c r="C175" s="2" t="s">
        <v>94</v>
      </c>
      <c r="D175" s="17" t="s">
        <v>230</v>
      </c>
      <c r="E175" s="56">
        <v>246.019002</v>
      </c>
      <c r="F175" s="56">
        <v>258.63536099999999</v>
      </c>
      <c r="G175" s="56">
        <v>300.26934599999998</v>
      </c>
      <c r="H175" s="56">
        <v>348.21151099999997</v>
      </c>
      <c r="I175" s="56">
        <v>375.96750100000003</v>
      </c>
      <c r="J175" s="56">
        <v>403.72349100000002</v>
      </c>
      <c r="K175" s="56">
        <v>415.078214</v>
      </c>
      <c r="L175" s="56">
        <v>421.386393</v>
      </c>
      <c r="M175" s="56">
        <v>437.35452500000002</v>
      </c>
      <c r="N175" s="56">
        <v>453.11549000000002</v>
      </c>
      <c r="O175" s="56">
        <v>459.60305499999998</v>
      </c>
      <c r="P175" s="56">
        <v>478.94580999999999</v>
      </c>
      <c r="Q175" s="56">
        <v>495.08839699999999</v>
      </c>
      <c r="R175" s="56">
        <v>510.762134</v>
      </c>
      <c r="S175" s="56">
        <v>522.139905</v>
      </c>
      <c r="T175" s="56">
        <v>532.20380699999998</v>
      </c>
      <c r="U175" s="56">
        <v>536.31986700000004</v>
      </c>
      <c r="V175" s="56">
        <v>521.09862399999997</v>
      </c>
      <c r="W175" s="56">
        <v>525.31826599999999</v>
      </c>
      <c r="X175" s="56">
        <v>542.02783399999998</v>
      </c>
      <c r="Y175" s="56">
        <v>598.65938500000004</v>
      </c>
      <c r="Z175" s="56">
        <v>593.69515799999999</v>
      </c>
      <c r="AA175" s="56">
        <v>608.96591799999999</v>
      </c>
      <c r="AB175" s="56">
        <v>627.61867199999995</v>
      </c>
      <c r="AC175" s="56">
        <v>652.75314700000001</v>
      </c>
      <c r="AD175" s="56">
        <v>665.30743700000005</v>
      </c>
      <c r="AE175" s="56">
        <v>470.45214600000003</v>
      </c>
      <c r="AF175" s="56">
        <v>387.21774799999997</v>
      </c>
      <c r="AG175" s="56">
        <v>383.43482899999998</v>
      </c>
      <c r="AH175" s="56">
        <v>334.71627599999999</v>
      </c>
      <c r="AI175" s="56">
        <v>380.28696200000002</v>
      </c>
      <c r="AJ175" s="56">
        <v>480.77893699999998</v>
      </c>
      <c r="AK175" s="56">
        <v>479.66593</v>
      </c>
      <c r="AL175" s="56">
        <v>368.05921000000001</v>
      </c>
      <c r="AM175" s="56">
        <v>387.11460499999998</v>
      </c>
      <c r="AN175" s="56">
        <v>442.76726100000002</v>
      </c>
      <c r="AO175" s="56">
        <v>407.165798</v>
      </c>
      <c r="AP175" s="56">
        <v>553.54998399999999</v>
      </c>
      <c r="AQ175" s="56">
        <v>626.59205199999997</v>
      </c>
      <c r="AR175" s="56">
        <v>556.76914699999998</v>
      </c>
      <c r="AS175" s="56">
        <v>567.567587</v>
      </c>
      <c r="AT175" s="56">
        <v>604.91878299999996</v>
      </c>
      <c r="AU175" s="56">
        <v>603.46226999999999</v>
      </c>
      <c r="AV175" s="56">
        <v>637.63645299999996</v>
      </c>
      <c r="AW175" s="56">
        <v>720.22267699999998</v>
      </c>
      <c r="AX175" s="56">
        <v>710.63129200000003</v>
      </c>
      <c r="AY175" s="56">
        <v>690.111311</v>
      </c>
      <c r="AZ175" s="56">
        <v>725.02345200000002</v>
      </c>
      <c r="BA175" s="56">
        <v>733.35196900000005</v>
      </c>
      <c r="BB175" s="56">
        <v>737.44143399999996</v>
      </c>
      <c r="BC175" s="9" t="s">
        <v>322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</row>
    <row r="176" spans="1:65" s="58" customFormat="1" ht="12.75" customHeight="1">
      <c r="B176" s="54">
        <v>30820</v>
      </c>
      <c r="C176" s="2" t="s">
        <v>95</v>
      </c>
      <c r="D176" s="17" t="s">
        <v>230</v>
      </c>
      <c r="E176" s="56">
        <v>218.14667499999999</v>
      </c>
      <c r="F176" s="56">
        <v>229.33368400000001</v>
      </c>
      <c r="G176" s="56">
        <v>266.25081399999999</v>
      </c>
      <c r="H176" s="56">
        <v>308.76144799999997</v>
      </c>
      <c r="I176" s="56">
        <v>333.37286799999998</v>
      </c>
      <c r="J176" s="56">
        <v>357.98428799999999</v>
      </c>
      <c r="K176" s="56">
        <v>368.05259599999999</v>
      </c>
      <c r="L176" s="56">
        <v>373.64609999999999</v>
      </c>
      <c r="M176" s="56">
        <v>387.80514799999997</v>
      </c>
      <c r="N176" s="56">
        <v>401.78050000000002</v>
      </c>
      <c r="O176" s="56">
        <v>407.53306700000002</v>
      </c>
      <c r="P176" s="56">
        <v>424.684416</v>
      </c>
      <c r="Q176" s="56">
        <v>438.998154</v>
      </c>
      <c r="R176" s="56">
        <v>452.89616100000001</v>
      </c>
      <c r="S176" s="56">
        <v>462.98490500000003</v>
      </c>
      <c r="T176" s="56">
        <v>471.90863400000001</v>
      </c>
      <c r="U176" s="56">
        <v>475.55837200000002</v>
      </c>
      <c r="V176" s="56">
        <v>462.06159400000001</v>
      </c>
      <c r="W176" s="56">
        <v>465.803179</v>
      </c>
      <c r="X176" s="56">
        <v>480.619663</v>
      </c>
      <c r="Y176" s="56">
        <v>530.83523400000001</v>
      </c>
      <c r="Z176" s="56">
        <v>526.43342099999995</v>
      </c>
      <c r="AA176" s="56">
        <v>539.97410500000001</v>
      </c>
      <c r="AB176" s="56">
        <v>556.51362500000005</v>
      </c>
      <c r="AC176" s="56">
        <v>578.80053099999998</v>
      </c>
      <c r="AD176" s="56">
        <v>589.932502</v>
      </c>
      <c r="AE176" s="56">
        <v>504.67579000000001</v>
      </c>
      <c r="AF176" s="56">
        <v>437.415615</v>
      </c>
      <c r="AG176" s="56">
        <v>430.32053999999999</v>
      </c>
      <c r="AH176" s="56">
        <v>407.67076500000002</v>
      </c>
      <c r="AI176" s="56">
        <v>460.19042000000002</v>
      </c>
      <c r="AJ176" s="56">
        <v>476.658096</v>
      </c>
      <c r="AK176" s="56">
        <v>468.06626299999999</v>
      </c>
      <c r="AL176" s="56">
        <v>412.30076600000001</v>
      </c>
      <c r="AM176" s="56">
        <v>428.80661500000002</v>
      </c>
      <c r="AN176" s="56">
        <v>471.64797900000002</v>
      </c>
      <c r="AO176" s="56">
        <v>486.977215</v>
      </c>
      <c r="AP176" s="56">
        <v>467.58646299999998</v>
      </c>
      <c r="AQ176" s="56">
        <v>485.78733199999999</v>
      </c>
      <c r="AR176" s="56">
        <v>472.85789499999998</v>
      </c>
      <c r="AS176" s="56">
        <v>483.43150700000001</v>
      </c>
      <c r="AT176" s="56">
        <v>484.70279599999998</v>
      </c>
      <c r="AU176" s="56">
        <v>503.00090499999999</v>
      </c>
      <c r="AV176" s="56">
        <v>519.78880400000003</v>
      </c>
      <c r="AW176" s="56">
        <v>524.07411300000001</v>
      </c>
      <c r="AX176" s="56">
        <v>80.862018000000006</v>
      </c>
      <c r="AY176" s="56">
        <v>77.421841999999998</v>
      </c>
      <c r="AZ176" s="56">
        <v>79.193960000000004</v>
      </c>
      <c r="BA176" s="56">
        <v>81.036855000000003</v>
      </c>
      <c r="BB176" s="56">
        <v>82.043262999999996</v>
      </c>
      <c r="BC176" s="9" t="s">
        <v>322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</row>
    <row r="177" spans="1:65" s="58" customFormat="1" ht="12.75" customHeight="1">
      <c r="B177" s="54">
        <v>30900</v>
      </c>
      <c r="C177" s="2" t="s">
        <v>96</v>
      </c>
      <c r="D177" s="17" t="s">
        <v>230</v>
      </c>
      <c r="E177" s="56">
        <v>392.72719799999999</v>
      </c>
      <c r="F177" s="56">
        <v>428.59269499999999</v>
      </c>
      <c r="G177" s="56">
        <v>468.04474199999999</v>
      </c>
      <c r="H177" s="56">
        <v>561.29503599999998</v>
      </c>
      <c r="I177" s="56">
        <v>613.30000700000005</v>
      </c>
      <c r="J177" s="56">
        <v>634.81930599999998</v>
      </c>
      <c r="K177" s="56">
        <v>650.95877900000005</v>
      </c>
      <c r="L177" s="56">
        <v>654.54532900000004</v>
      </c>
      <c r="M177" s="56">
        <v>674.26204900000005</v>
      </c>
      <c r="N177" s="56">
        <v>695.24528499999997</v>
      </c>
      <c r="O177" s="56">
        <v>714.88457600000004</v>
      </c>
      <c r="P177" s="56">
        <v>700.95843300000001</v>
      </c>
      <c r="Q177" s="56">
        <v>707.90491299999996</v>
      </c>
      <c r="R177" s="56">
        <v>725.09966199999997</v>
      </c>
      <c r="S177" s="56">
        <v>761.82308999999998</v>
      </c>
      <c r="T177" s="56">
        <v>727.65481699999998</v>
      </c>
      <c r="U177" s="56">
        <v>721.62642200000005</v>
      </c>
      <c r="V177" s="56">
        <v>753.02937799999995</v>
      </c>
      <c r="W177" s="56">
        <v>742.78663900000004</v>
      </c>
      <c r="X177" s="56">
        <v>777.40842499999997</v>
      </c>
      <c r="Y177" s="56">
        <v>788.62750900000003</v>
      </c>
      <c r="Z177" s="56">
        <v>780.48902799999996</v>
      </c>
      <c r="AA177" s="56">
        <v>800.45216200000004</v>
      </c>
      <c r="AB177" s="56">
        <v>832.84781099999998</v>
      </c>
      <c r="AC177" s="56">
        <v>845.60375599999998</v>
      </c>
      <c r="AD177" s="56">
        <v>849.11789099999999</v>
      </c>
      <c r="AE177" s="56">
        <v>859.49403199999995</v>
      </c>
      <c r="AF177" s="56">
        <v>836.71657700000003</v>
      </c>
      <c r="AG177" s="56">
        <v>896.23461399999997</v>
      </c>
      <c r="AH177" s="56">
        <v>895.64908800000001</v>
      </c>
      <c r="AI177" s="56">
        <v>903.03340800000001</v>
      </c>
      <c r="AJ177" s="56">
        <v>922.76767099999995</v>
      </c>
      <c r="AK177" s="56">
        <v>953.97459200000003</v>
      </c>
      <c r="AL177" s="56">
        <v>1023.200727</v>
      </c>
      <c r="AM177" s="56">
        <v>1016.185662</v>
      </c>
      <c r="AN177" s="56">
        <v>1079.7678100000001</v>
      </c>
      <c r="AO177" s="56">
        <v>1202.1671530000001</v>
      </c>
      <c r="AP177" s="56">
        <v>1040.508953</v>
      </c>
      <c r="AQ177" s="56">
        <v>1044.7222489999999</v>
      </c>
      <c r="AR177" s="56">
        <v>1115.2910910000001</v>
      </c>
      <c r="AS177" s="56">
        <v>1051.671658</v>
      </c>
      <c r="AT177" s="56">
        <v>1012.399028</v>
      </c>
      <c r="AU177" s="56">
        <v>1066.903646</v>
      </c>
      <c r="AV177" s="56">
        <v>1099.3020899999999</v>
      </c>
      <c r="AW177" s="56">
        <v>1152.750438</v>
      </c>
      <c r="AX177" s="56">
        <v>1214.3969689999999</v>
      </c>
      <c r="AY177" s="56">
        <v>1237.332263</v>
      </c>
      <c r="AZ177" s="56">
        <v>1271.958787</v>
      </c>
      <c r="BA177" s="56">
        <v>1322.956809</v>
      </c>
      <c r="BB177" s="56">
        <v>1331.4960819999999</v>
      </c>
      <c r="BC177" s="9" t="s">
        <v>322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</row>
    <row r="178" spans="1:65" s="58" customFormat="1" ht="12.75" customHeight="1">
      <c r="B178" s="54">
        <v>31000</v>
      </c>
      <c r="C178" s="2" t="s">
        <v>97</v>
      </c>
      <c r="D178" s="17" t="s">
        <v>230</v>
      </c>
      <c r="E178" s="56" t="s">
        <v>69</v>
      </c>
      <c r="F178" s="56" t="s">
        <v>69</v>
      </c>
      <c r="G178" s="56" t="s">
        <v>69</v>
      </c>
      <c r="H178" s="56" t="s">
        <v>69</v>
      </c>
      <c r="I178" s="56" t="s">
        <v>69</v>
      </c>
      <c r="J178" s="56" t="s">
        <v>69</v>
      </c>
      <c r="K178" s="56" t="s">
        <v>69</v>
      </c>
      <c r="L178" s="56" t="s">
        <v>69</v>
      </c>
      <c r="M178" s="56" t="s">
        <v>69</v>
      </c>
      <c r="N178" s="56" t="s">
        <v>69</v>
      </c>
      <c r="O178" s="56" t="s">
        <v>69</v>
      </c>
      <c r="P178" s="56" t="s">
        <v>69</v>
      </c>
      <c r="Q178" s="56" t="s">
        <v>69</v>
      </c>
      <c r="R178" s="56" t="s">
        <v>69</v>
      </c>
      <c r="S178" s="56" t="s">
        <v>69</v>
      </c>
      <c r="T178" s="56" t="s">
        <v>69</v>
      </c>
      <c r="U178" s="56" t="s">
        <v>69</v>
      </c>
      <c r="V178" s="56" t="s">
        <v>69</v>
      </c>
      <c r="W178" s="56" t="s">
        <v>69</v>
      </c>
      <c r="X178" s="56" t="s">
        <v>69</v>
      </c>
      <c r="Y178" s="56" t="s">
        <v>69</v>
      </c>
      <c r="Z178" s="56" t="s">
        <v>69</v>
      </c>
      <c r="AA178" s="56" t="s">
        <v>69</v>
      </c>
      <c r="AB178" s="56" t="s">
        <v>69</v>
      </c>
      <c r="AC178" s="56" t="s">
        <v>69</v>
      </c>
      <c r="AD178" s="56" t="s">
        <v>69</v>
      </c>
      <c r="AE178" s="56" t="s">
        <v>69</v>
      </c>
      <c r="AF178" s="56" t="s">
        <v>69</v>
      </c>
      <c r="AG178" s="56" t="s">
        <v>69</v>
      </c>
      <c r="AH178" s="56" t="s">
        <v>69</v>
      </c>
      <c r="AI178" s="56" t="s">
        <v>69</v>
      </c>
      <c r="AJ178" s="56" t="s">
        <v>69</v>
      </c>
      <c r="AK178" s="56" t="s">
        <v>69</v>
      </c>
      <c r="AL178" s="56" t="s">
        <v>69</v>
      </c>
      <c r="AM178" s="56" t="s">
        <v>69</v>
      </c>
      <c r="AN178" s="56" t="s">
        <v>69</v>
      </c>
      <c r="AO178" s="56" t="s">
        <v>69</v>
      </c>
      <c r="AP178" s="56" t="s">
        <v>69</v>
      </c>
      <c r="AQ178" s="56" t="s">
        <v>69</v>
      </c>
      <c r="AR178" s="56" t="s">
        <v>69</v>
      </c>
      <c r="AS178" s="56" t="s">
        <v>69</v>
      </c>
      <c r="AT178" s="56" t="s">
        <v>69</v>
      </c>
      <c r="AU178" s="56" t="s">
        <v>69</v>
      </c>
      <c r="AV178" s="56" t="s">
        <v>69</v>
      </c>
      <c r="AW178" s="56" t="s">
        <v>69</v>
      </c>
      <c r="AX178" s="56" t="s">
        <v>69</v>
      </c>
      <c r="AY178" s="56" t="s">
        <v>69</v>
      </c>
      <c r="AZ178" s="56" t="s">
        <v>69</v>
      </c>
      <c r="BA178" s="56" t="s">
        <v>69</v>
      </c>
      <c r="BB178" s="56" t="s">
        <v>69</v>
      </c>
      <c r="BC178" s="9" t="s">
        <v>322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</row>
    <row r="179" spans="1:65" s="58" customFormat="1" ht="12.75" customHeight="1">
      <c r="B179" s="54">
        <v>31100</v>
      </c>
      <c r="C179" s="2" t="s">
        <v>98</v>
      </c>
      <c r="D179" s="17" t="s">
        <v>230</v>
      </c>
      <c r="E179" s="56" t="s">
        <v>69</v>
      </c>
      <c r="F179" s="56" t="s">
        <v>69</v>
      </c>
      <c r="G179" s="56" t="s">
        <v>69</v>
      </c>
      <c r="H179" s="56" t="s">
        <v>69</v>
      </c>
      <c r="I179" s="56" t="s">
        <v>69</v>
      </c>
      <c r="J179" s="56" t="s">
        <v>69</v>
      </c>
      <c r="K179" s="56" t="s">
        <v>69</v>
      </c>
      <c r="L179" s="56" t="s">
        <v>69</v>
      </c>
      <c r="M179" s="56" t="s">
        <v>69</v>
      </c>
      <c r="N179" s="56" t="s">
        <v>69</v>
      </c>
      <c r="O179" s="56" t="s">
        <v>69</v>
      </c>
      <c r="P179" s="56" t="s">
        <v>69</v>
      </c>
      <c r="Q179" s="56" t="s">
        <v>69</v>
      </c>
      <c r="R179" s="56" t="s">
        <v>69</v>
      </c>
      <c r="S179" s="56" t="s">
        <v>69</v>
      </c>
      <c r="T179" s="56" t="s">
        <v>69</v>
      </c>
      <c r="U179" s="56" t="s">
        <v>69</v>
      </c>
      <c r="V179" s="56" t="s">
        <v>69</v>
      </c>
      <c r="W179" s="56" t="s">
        <v>69</v>
      </c>
      <c r="X179" s="56" t="s">
        <v>69</v>
      </c>
      <c r="Y179" s="56" t="s">
        <v>69</v>
      </c>
      <c r="Z179" s="56" t="s">
        <v>69</v>
      </c>
      <c r="AA179" s="56" t="s">
        <v>69</v>
      </c>
      <c r="AB179" s="56" t="s">
        <v>69</v>
      </c>
      <c r="AC179" s="56" t="s">
        <v>69</v>
      </c>
      <c r="AD179" s="56" t="s">
        <v>69</v>
      </c>
      <c r="AE179" s="56" t="s">
        <v>69</v>
      </c>
      <c r="AF179" s="56" t="s">
        <v>69</v>
      </c>
      <c r="AG179" s="56" t="s">
        <v>69</v>
      </c>
      <c r="AH179" s="56" t="s">
        <v>69</v>
      </c>
      <c r="AI179" s="56" t="s">
        <v>69</v>
      </c>
      <c r="AJ179" s="56">
        <v>483.387</v>
      </c>
      <c r="AK179" s="56">
        <v>545.755</v>
      </c>
      <c r="AL179" s="56">
        <v>693.66899999999998</v>
      </c>
      <c r="AM179" s="56">
        <v>737.28099999999995</v>
      </c>
      <c r="AN179" s="56">
        <v>757.05399999999997</v>
      </c>
      <c r="AO179" s="56">
        <v>826.495</v>
      </c>
      <c r="AP179" s="56">
        <v>834.56600000000003</v>
      </c>
      <c r="AQ179" s="56">
        <v>884.303</v>
      </c>
      <c r="AR179" s="56">
        <v>828.072</v>
      </c>
      <c r="AS179" s="56">
        <v>973.4</v>
      </c>
      <c r="AT179" s="56">
        <v>1153.5</v>
      </c>
      <c r="AU179" s="56">
        <v>1109.4656</v>
      </c>
      <c r="AV179" s="56">
        <v>1286.7092</v>
      </c>
      <c r="AW179" s="56">
        <v>1956.7058999999999</v>
      </c>
      <c r="AX179" s="56">
        <v>2113.7053999999998</v>
      </c>
      <c r="AY179" s="56">
        <v>1920.633</v>
      </c>
      <c r="AZ179" s="56">
        <v>2134.181012</v>
      </c>
      <c r="BA179" s="56">
        <v>2287.1523350000002</v>
      </c>
      <c r="BB179" s="56">
        <v>2206.2312780000002</v>
      </c>
      <c r="BC179" s="9" t="s">
        <v>322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</row>
    <row r="180" spans="1:65" s="58" customFormat="1" ht="12.75" customHeight="1">
      <c r="A180" s="4" t="s">
        <v>254</v>
      </c>
      <c r="B180" s="4"/>
      <c r="C180" s="2"/>
      <c r="D180" s="1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9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</row>
    <row r="181" spans="1:65" s="58" customFormat="1" ht="12.75" customHeight="1">
      <c r="A181" s="4"/>
      <c r="B181" s="54">
        <v>40100</v>
      </c>
      <c r="C181" s="2" t="s">
        <v>74</v>
      </c>
      <c r="D181" s="17" t="s">
        <v>252</v>
      </c>
      <c r="E181" s="56">
        <v>0.98835300000000004</v>
      </c>
      <c r="F181" s="56">
        <v>0.94862000000000002</v>
      </c>
      <c r="G181" s="56">
        <v>0.94116999999999995</v>
      </c>
      <c r="H181" s="56">
        <v>1.000769</v>
      </c>
      <c r="I181" s="56">
        <v>0.96600299999999995</v>
      </c>
      <c r="J181" s="56">
        <v>0.97097</v>
      </c>
      <c r="K181" s="56">
        <v>1.008219</v>
      </c>
      <c r="L181" s="56">
        <v>1.085202</v>
      </c>
      <c r="M181" s="56">
        <v>1.071669</v>
      </c>
      <c r="N181" s="56">
        <v>1.254643</v>
      </c>
      <c r="O181" s="56">
        <v>1.1737550000000001</v>
      </c>
      <c r="P181" s="56">
        <v>1.3255699999999999</v>
      </c>
      <c r="Q181" s="56">
        <v>1.3486180000000001</v>
      </c>
      <c r="R181" s="56">
        <v>1.1044560000000001</v>
      </c>
      <c r="S181" s="56">
        <v>1.389324</v>
      </c>
      <c r="T181" s="56">
        <v>1.1993450000000001</v>
      </c>
      <c r="U181" s="56">
        <v>1.428715</v>
      </c>
      <c r="V181" s="56">
        <v>1.334579</v>
      </c>
      <c r="W181" s="56">
        <v>1.3053859999999999</v>
      </c>
      <c r="X181" s="56">
        <v>1.4565410000000001</v>
      </c>
      <c r="Y181" s="56">
        <v>1.3903399999999999</v>
      </c>
      <c r="Z181" s="56">
        <v>1.3674010000000001</v>
      </c>
      <c r="AA181" s="56">
        <v>1.416838</v>
      </c>
      <c r="AB181" s="56">
        <v>1.4277770000000001</v>
      </c>
      <c r="AC181" s="56">
        <v>1.584344</v>
      </c>
      <c r="AD181" s="56">
        <v>1.533377</v>
      </c>
      <c r="AE181" s="56">
        <v>1.6201859999999999</v>
      </c>
      <c r="AF181" s="56">
        <v>1.453104</v>
      </c>
      <c r="AG181" s="56">
        <v>1.337248</v>
      </c>
      <c r="AH181" s="56">
        <v>1.5194369999999999</v>
      </c>
      <c r="AI181" s="56">
        <v>1.500373</v>
      </c>
      <c r="AJ181" s="56">
        <v>1.414828</v>
      </c>
      <c r="AK181" s="56">
        <v>1.4813810000000001</v>
      </c>
      <c r="AL181" s="56">
        <v>1.417686</v>
      </c>
      <c r="AM181" s="56">
        <v>1.4909520000000001</v>
      </c>
      <c r="AN181" s="56">
        <v>1.503525</v>
      </c>
      <c r="AO181" s="56">
        <v>1.578746</v>
      </c>
      <c r="AP181" s="56">
        <v>1.501539</v>
      </c>
      <c r="AQ181" s="56">
        <v>1.5771630000000001</v>
      </c>
      <c r="AR181" s="56">
        <v>1.371545</v>
      </c>
      <c r="AS181" s="56">
        <v>1.314683</v>
      </c>
      <c r="AT181" s="56">
        <v>1.4664680000000001</v>
      </c>
      <c r="AU181" s="56">
        <v>1.442931</v>
      </c>
      <c r="AV181" s="56">
        <v>1.544362</v>
      </c>
      <c r="AW181" s="56">
        <v>1.5588299999999999</v>
      </c>
      <c r="AX181" s="56">
        <v>1.6043719999999999</v>
      </c>
      <c r="AY181" s="56">
        <v>1.426863</v>
      </c>
      <c r="AZ181" s="56">
        <v>1.585888</v>
      </c>
      <c r="BA181" s="56">
        <v>1.6552709999999999</v>
      </c>
      <c r="BB181" s="56">
        <v>1.7333270000000001</v>
      </c>
      <c r="BC181" s="9" t="s">
        <v>324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</row>
    <row r="182" spans="1:65" s="58" customFormat="1" ht="12.75" customHeight="1">
      <c r="A182" s="4"/>
      <c r="B182" s="54">
        <v>40200</v>
      </c>
      <c r="C182" s="2" t="s">
        <v>75</v>
      </c>
      <c r="D182" s="17" t="s">
        <v>252</v>
      </c>
      <c r="E182" s="56">
        <v>6.6893999999999995E-2</v>
      </c>
      <c r="F182" s="56">
        <v>5.5361E-2</v>
      </c>
      <c r="G182" s="56">
        <v>5.3053999999999997E-2</v>
      </c>
      <c r="H182" s="56">
        <v>5.0747E-2</v>
      </c>
      <c r="I182" s="56">
        <v>4.3826999999999998E-2</v>
      </c>
      <c r="J182" s="56">
        <v>4.3826999999999998E-2</v>
      </c>
      <c r="K182" s="56">
        <v>4.1520000000000001E-2</v>
      </c>
      <c r="L182" s="56">
        <v>3.2294000000000003E-2</v>
      </c>
      <c r="M182" s="56">
        <v>1.8371999999999999E-2</v>
      </c>
      <c r="N182" s="56">
        <v>1.9414000000000001E-2</v>
      </c>
      <c r="O182" s="56">
        <v>1.6289000000000001E-2</v>
      </c>
      <c r="P182" s="56">
        <v>2.0219000000000001E-2</v>
      </c>
      <c r="Q182" s="56">
        <v>2.9926000000000001E-2</v>
      </c>
      <c r="R182" s="56">
        <v>2.6232999999999999E-2</v>
      </c>
      <c r="S182" s="56">
        <v>3.1725000000000003E-2</v>
      </c>
      <c r="T182" s="56">
        <v>3.9253999999999997E-2</v>
      </c>
      <c r="U182" s="56">
        <v>6.0088999999999997E-2</v>
      </c>
      <c r="V182" s="56">
        <v>6.0231E-2</v>
      </c>
      <c r="W182" s="56">
        <v>8.9872999999999995E-2</v>
      </c>
      <c r="X182" s="56">
        <v>8.8784000000000002E-2</v>
      </c>
      <c r="Y182" s="56">
        <v>8.6564000000000002E-2</v>
      </c>
      <c r="Z182" s="56">
        <v>5.7727000000000001E-2</v>
      </c>
      <c r="AA182" s="56">
        <v>7.7854999999999994E-2</v>
      </c>
      <c r="AB182" s="56">
        <v>7.9594999999999999E-2</v>
      </c>
      <c r="AC182" s="56">
        <v>7.2386000000000006E-2</v>
      </c>
      <c r="AD182" s="56">
        <v>7.3105000000000003E-2</v>
      </c>
      <c r="AE182" s="56">
        <v>9.5036999999999996E-2</v>
      </c>
      <c r="AF182" s="56">
        <v>9.7334000000000004E-2</v>
      </c>
      <c r="AG182" s="56">
        <v>7.8014E-2</v>
      </c>
      <c r="AH182" s="56">
        <v>9.2489000000000002E-2</v>
      </c>
      <c r="AI182" s="56">
        <v>7.9309000000000004E-2</v>
      </c>
      <c r="AJ182" s="56">
        <v>8.0709000000000003E-2</v>
      </c>
      <c r="AK182" s="56">
        <v>7.7826000000000006E-2</v>
      </c>
      <c r="AL182" s="56">
        <v>7.3460999999999999E-2</v>
      </c>
      <c r="AM182" s="56">
        <v>8.4238999999999994E-2</v>
      </c>
      <c r="AN182" s="56">
        <v>5.8339000000000002E-2</v>
      </c>
      <c r="AO182" s="56">
        <v>3.3577999999999997E-2</v>
      </c>
      <c r="AP182" s="56">
        <v>1.6609999999999999E-3</v>
      </c>
      <c r="AQ182" s="56">
        <v>5.0320999999999998E-2</v>
      </c>
      <c r="AR182" s="56">
        <v>8.4884000000000001E-2</v>
      </c>
      <c r="AS182" s="56">
        <v>0.102448</v>
      </c>
      <c r="AT182" s="56">
        <v>9.2783000000000004E-2</v>
      </c>
      <c r="AU182" s="56">
        <v>8.7456999999999993E-2</v>
      </c>
      <c r="AV182" s="56">
        <v>6.0255000000000003E-2</v>
      </c>
      <c r="AW182" s="56">
        <v>5.2842E-2</v>
      </c>
      <c r="AX182" s="56">
        <v>6.1489000000000002E-2</v>
      </c>
      <c r="AY182" s="56">
        <v>6.5266000000000005E-2</v>
      </c>
      <c r="AZ182" s="56">
        <v>5.1771999999999999E-2</v>
      </c>
      <c r="BA182" s="56">
        <v>4.3144000000000002E-2</v>
      </c>
      <c r="BB182" s="56">
        <v>4.0556000000000002E-2</v>
      </c>
      <c r="BC182" s="9" t="s">
        <v>324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</row>
    <row r="183" spans="1:65" s="58" customFormat="1" ht="12.75" customHeight="1">
      <c r="A183" s="4"/>
      <c r="B183" s="54">
        <v>40300</v>
      </c>
      <c r="C183" s="2" t="s">
        <v>16</v>
      </c>
      <c r="D183" s="17" t="s">
        <v>252</v>
      </c>
      <c r="E183" s="56">
        <v>0.33755200000000002</v>
      </c>
      <c r="F183" s="56">
        <v>0.35563499999999998</v>
      </c>
      <c r="G183" s="56">
        <v>0.37170900000000001</v>
      </c>
      <c r="H183" s="56">
        <v>0.38376399999999999</v>
      </c>
      <c r="I183" s="56">
        <v>0.39782899999999999</v>
      </c>
      <c r="J183" s="56">
        <v>0.39983800000000003</v>
      </c>
      <c r="K183" s="56">
        <v>0.43399500000000002</v>
      </c>
      <c r="L183" s="56">
        <v>0.47417999999999999</v>
      </c>
      <c r="M183" s="56">
        <v>0.50743000000000005</v>
      </c>
      <c r="N183" s="56">
        <v>0.59887500000000005</v>
      </c>
      <c r="O183" s="56">
        <v>0.55166000000000004</v>
      </c>
      <c r="P183" s="56">
        <v>0.607182</v>
      </c>
      <c r="Q183" s="56">
        <v>0.590642</v>
      </c>
      <c r="R183" s="56">
        <v>0.53078800000000004</v>
      </c>
      <c r="S183" s="56">
        <v>0.62178199999999995</v>
      </c>
      <c r="T183" s="56">
        <v>0.54156899999999997</v>
      </c>
      <c r="U183" s="56">
        <v>0.64644500000000005</v>
      </c>
      <c r="V183" s="56">
        <v>0.57318000000000002</v>
      </c>
      <c r="W183" s="56">
        <v>0.568357</v>
      </c>
      <c r="X183" s="56">
        <v>0.63424999999999998</v>
      </c>
      <c r="Y183" s="56">
        <v>0.70016999999999996</v>
      </c>
      <c r="Z183" s="56">
        <v>0.70530400000000004</v>
      </c>
      <c r="AA183" s="56">
        <v>0.71464300000000003</v>
      </c>
      <c r="AB183" s="56">
        <v>0.80076999999999998</v>
      </c>
      <c r="AC183" s="56">
        <v>0.85710399999999998</v>
      </c>
      <c r="AD183" s="56">
        <v>0.858653</v>
      </c>
      <c r="AE183" s="56">
        <v>0.91778999999999999</v>
      </c>
      <c r="AF183" s="56">
        <v>0.99308300000000005</v>
      </c>
      <c r="AG183" s="56">
        <v>1.0442009999999999</v>
      </c>
      <c r="AH183" s="56">
        <v>1.121853</v>
      </c>
      <c r="AI183" s="56">
        <v>1.0607059999999999</v>
      </c>
      <c r="AJ183" s="56">
        <v>1.1918759999999999</v>
      </c>
      <c r="AK183" s="56">
        <v>1.2015100000000001</v>
      </c>
      <c r="AL183" s="56">
        <v>1.1892400000000001</v>
      </c>
      <c r="AM183" s="56">
        <v>1.341917</v>
      </c>
      <c r="AN183" s="56">
        <v>1.134754</v>
      </c>
      <c r="AO183" s="56">
        <v>1.214334</v>
      </c>
      <c r="AP183" s="56">
        <v>1.1414230000000001</v>
      </c>
      <c r="AQ183" s="56">
        <v>1.118201</v>
      </c>
      <c r="AR183" s="56">
        <v>1.093154</v>
      </c>
      <c r="AS183" s="56">
        <v>1.128892</v>
      </c>
      <c r="AT183" s="56">
        <v>1.1473059999999999</v>
      </c>
      <c r="AU183" s="56">
        <v>1.1253040000000001</v>
      </c>
      <c r="AV183" s="56">
        <v>1.191506</v>
      </c>
      <c r="AW183" s="56">
        <v>1.2063969999999999</v>
      </c>
      <c r="AX183" s="56">
        <v>1.2772939999999999</v>
      </c>
      <c r="AY183" s="56">
        <v>1.3535029999999999</v>
      </c>
      <c r="AZ183" s="56">
        <v>1.3727510000000001</v>
      </c>
      <c r="BA183" s="56">
        <v>1.4045529999999999</v>
      </c>
      <c r="BB183" s="56">
        <v>1.3724000000000001</v>
      </c>
      <c r="BC183" s="9" t="s">
        <v>324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</row>
    <row r="184" spans="1:65" s="58" customFormat="1" ht="12.75" customHeight="1">
      <c r="A184" s="4"/>
      <c r="B184" s="54">
        <v>40310</v>
      </c>
      <c r="C184" s="64" t="s">
        <v>76</v>
      </c>
      <c r="D184" s="17" t="s">
        <v>252</v>
      </c>
      <c r="E184" s="56" t="s">
        <v>69</v>
      </c>
      <c r="F184" s="56" t="s">
        <v>69</v>
      </c>
      <c r="G184" s="56" t="s">
        <v>69</v>
      </c>
      <c r="H184" s="56" t="s">
        <v>69</v>
      </c>
      <c r="I184" s="56" t="s">
        <v>69</v>
      </c>
      <c r="J184" s="56" t="s">
        <v>69</v>
      </c>
      <c r="K184" s="56" t="s">
        <v>69</v>
      </c>
      <c r="L184" s="56" t="s">
        <v>69</v>
      </c>
      <c r="M184" s="56" t="s">
        <v>69</v>
      </c>
      <c r="N184" s="56" t="s">
        <v>69</v>
      </c>
      <c r="O184" s="56" t="s">
        <v>69</v>
      </c>
      <c r="P184" s="56" t="s">
        <v>69</v>
      </c>
      <c r="Q184" s="56" t="s">
        <v>69</v>
      </c>
      <c r="R184" s="56" t="s">
        <v>69</v>
      </c>
      <c r="S184" s="56" t="s">
        <v>69</v>
      </c>
      <c r="T184" s="56" t="s">
        <v>69</v>
      </c>
      <c r="U184" s="56" t="s">
        <v>69</v>
      </c>
      <c r="V184" s="56" t="s">
        <v>69</v>
      </c>
      <c r="W184" s="56" t="s">
        <v>69</v>
      </c>
      <c r="X184" s="56" t="s">
        <v>69</v>
      </c>
      <c r="Y184" s="56" t="s">
        <v>69</v>
      </c>
      <c r="Z184" s="56" t="s">
        <v>69</v>
      </c>
      <c r="AA184" s="56" t="s">
        <v>69</v>
      </c>
      <c r="AB184" s="56" t="s">
        <v>69</v>
      </c>
      <c r="AC184" s="56" t="s">
        <v>69</v>
      </c>
      <c r="AD184" s="56" t="s">
        <v>69</v>
      </c>
      <c r="AE184" s="56" t="s">
        <v>69</v>
      </c>
      <c r="AF184" s="56" t="s">
        <v>69</v>
      </c>
      <c r="AG184" s="56" t="s">
        <v>69</v>
      </c>
      <c r="AH184" s="56" t="s">
        <v>69</v>
      </c>
      <c r="AI184" s="56" t="s">
        <v>69</v>
      </c>
      <c r="AJ184" s="56" t="s">
        <v>69</v>
      </c>
      <c r="AK184" s="56" t="s">
        <v>69</v>
      </c>
      <c r="AL184" s="56" t="s">
        <v>69</v>
      </c>
      <c r="AM184" s="56" t="s">
        <v>69</v>
      </c>
      <c r="AN184" s="56" t="s">
        <v>69</v>
      </c>
      <c r="AO184" s="56" t="s">
        <v>69</v>
      </c>
      <c r="AP184" s="56" t="s">
        <v>69</v>
      </c>
      <c r="AQ184" s="56" t="s">
        <v>69</v>
      </c>
      <c r="AR184" s="56" t="s">
        <v>69</v>
      </c>
      <c r="AS184" s="56" t="s">
        <v>69</v>
      </c>
      <c r="AT184" s="56" t="s">
        <v>69</v>
      </c>
      <c r="AU184" s="56" t="s">
        <v>69</v>
      </c>
      <c r="AV184" s="56" t="s">
        <v>69</v>
      </c>
      <c r="AW184" s="56" t="s">
        <v>69</v>
      </c>
      <c r="AX184" s="56" t="s">
        <v>69</v>
      </c>
      <c r="AY184" s="56" t="s">
        <v>69</v>
      </c>
      <c r="AZ184" s="56" t="s">
        <v>69</v>
      </c>
      <c r="BA184" s="56" t="s">
        <v>69</v>
      </c>
      <c r="BB184" s="56" t="s">
        <v>69</v>
      </c>
      <c r="BC184" s="9" t="s">
        <v>324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</row>
    <row r="185" spans="1:65" s="58" customFormat="1" ht="12.75" customHeight="1">
      <c r="A185" s="4"/>
      <c r="B185" s="54">
        <v>40320</v>
      </c>
      <c r="C185" s="64" t="s">
        <v>77</v>
      </c>
      <c r="D185" s="17" t="s">
        <v>252</v>
      </c>
      <c r="E185" s="56" t="s">
        <v>69</v>
      </c>
      <c r="F185" s="56" t="s">
        <v>69</v>
      </c>
      <c r="G185" s="56" t="s">
        <v>69</v>
      </c>
      <c r="H185" s="56" t="s">
        <v>69</v>
      </c>
      <c r="I185" s="56" t="s">
        <v>69</v>
      </c>
      <c r="J185" s="56" t="s">
        <v>69</v>
      </c>
      <c r="K185" s="56" t="s">
        <v>69</v>
      </c>
      <c r="L185" s="56" t="s">
        <v>69</v>
      </c>
      <c r="M185" s="56" t="s">
        <v>69</v>
      </c>
      <c r="N185" s="56" t="s">
        <v>69</v>
      </c>
      <c r="O185" s="56" t="s">
        <v>69</v>
      </c>
      <c r="P185" s="56" t="s">
        <v>69</v>
      </c>
      <c r="Q185" s="56" t="s">
        <v>69</v>
      </c>
      <c r="R185" s="56" t="s">
        <v>69</v>
      </c>
      <c r="S185" s="56" t="s">
        <v>69</v>
      </c>
      <c r="T185" s="56" t="s">
        <v>69</v>
      </c>
      <c r="U185" s="56" t="s">
        <v>69</v>
      </c>
      <c r="V185" s="56" t="s">
        <v>69</v>
      </c>
      <c r="W185" s="56" t="s">
        <v>69</v>
      </c>
      <c r="X185" s="56" t="s">
        <v>69</v>
      </c>
      <c r="Y185" s="56" t="s">
        <v>69</v>
      </c>
      <c r="Z185" s="56" t="s">
        <v>69</v>
      </c>
      <c r="AA185" s="56" t="s">
        <v>69</v>
      </c>
      <c r="AB185" s="56" t="s">
        <v>69</v>
      </c>
      <c r="AC185" s="56" t="s">
        <v>69</v>
      </c>
      <c r="AD185" s="56" t="s">
        <v>69</v>
      </c>
      <c r="AE185" s="56" t="s">
        <v>69</v>
      </c>
      <c r="AF185" s="56" t="s">
        <v>69</v>
      </c>
      <c r="AG185" s="56" t="s">
        <v>69</v>
      </c>
      <c r="AH185" s="56" t="s">
        <v>69</v>
      </c>
      <c r="AI185" s="56" t="s">
        <v>69</v>
      </c>
      <c r="AJ185" s="56" t="s">
        <v>69</v>
      </c>
      <c r="AK185" s="56" t="s">
        <v>69</v>
      </c>
      <c r="AL185" s="56" t="s">
        <v>69</v>
      </c>
      <c r="AM185" s="56" t="s">
        <v>69</v>
      </c>
      <c r="AN185" s="56" t="s">
        <v>69</v>
      </c>
      <c r="AO185" s="56" t="s">
        <v>69</v>
      </c>
      <c r="AP185" s="56" t="s">
        <v>69</v>
      </c>
      <c r="AQ185" s="56" t="s">
        <v>69</v>
      </c>
      <c r="AR185" s="56" t="s">
        <v>69</v>
      </c>
      <c r="AS185" s="56" t="s">
        <v>69</v>
      </c>
      <c r="AT185" s="56" t="s">
        <v>69</v>
      </c>
      <c r="AU185" s="56" t="s">
        <v>69</v>
      </c>
      <c r="AV185" s="56" t="s">
        <v>69</v>
      </c>
      <c r="AW185" s="56" t="s">
        <v>69</v>
      </c>
      <c r="AX185" s="56" t="s">
        <v>69</v>
      </c>
      <c r="AY185" s="56" t="s">
        <v>69</v>
      </c>
      <c r="AZ185" s="56" t="s">
        <v>69</v>
      </c>
      <c r="BA185" s="56" t="s">
        <v>69</v>
      </c>
      <c r="BB185" s="56" t="s">
        <v>69</v>
      </c>
      <c r="BC185" s="9" t="s">
        <v>324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</row>
    <row r="186" spans="1:65" s="58" customFormat="1" ht="12.75" customHeight="1">
      <c r="A186" s="4"/>
      <c r="B186" s="54">
        <v>40330</v>
      </c>
      <c r="C186" s="67" t="s">
        <v>78</v>
      </c>
      <c r="D186" s="17" t="s">
        <v>252</v>
      </c>
      <c r="E186" s="56" t="s">
        <v>69</v>
      </c>
      <c r="F186" s="56" t="s">
        <v>69</v>
      </c>
      <c r="G186" s="56" t="s">
        <v>69</v>
      </c>
      <c r="H186" s="56" t="s">
        <v>69</v>
      </c>
      <c r="I186" s="56" t="s">
        <v>69</v>
      </c>
      <c r="J186" s="56" t="s">
        <v>69</v>
      </c>
      <c r="K186" s="56" t="s">
        <v>69</v>
      </c>
      <c r="L186" s="56" t="s">
        <v>69</v>
      </c>
      <c r="M186" s="56" t="s">
        <v>69</v>
      </c>
      <c r="N186" s="56" t="s">
        <v>69</v>
      </c>
      <c r="O186" s="56" t="s">
        <v>69</v>
      </c>
      <c r="P186" s="56" t="s">
        <v>69</v>
      </c>
      <c r="Q186" s="56" t="s">
        <v>69</v>
      </c>
      <c r="R186" s="56" t="s">
        <v>69</v>
      </c>
      <c r="S186" s="56" t="s">
        <v>69</v>
      </c>
      <c r="T186" s="56" t="s">
        <v>69</v>
      </c>
      <c r="U186" s="56" t="s">
        <v>69</v>
      </c>
      <c r="V186" s="56" t="s">
        <v>69</v>
      </c>
      <c r="W186" s="56" t="s">
        <v>69</v>
      </c>
      <c r="X186" s="56" t="s">
        <v>69</v>
      </c>
      <c r="Y186" s="56" t="s">
        <v>69</v>
      </c>
      <c r="Z186" s="56" t="s">
        <v>69</v>
      </c>
      <c r="AA186" s="56" t="s">
        <v>69</v>
      </c>
      <c r="AB186" s="56" t="s">
        <v>69</v>
      </c>
      <c r="AC186" s="56" t="s">
        <v>69</v>
      </c>
      <c r="AD186" s="56" t="s">
        <v>69</v>
      </c>
      <c r="AE186" s="56" t="s">
        <v>69</v>
      </c>
      <c r="AF186" s="56" t="s">
        <v>69</v>
      </c>
      <c r="AG186" s="56" t="s">
        <v>69</v>
      </c>
      <c r="AH186" s="56" t="s">
        <v>69</v>
      </c>
      <c r="AI186" s="56" t="s">
        <v>69</v>
      </c>
      <c r="AJ186" s="56" t="s">
        <v>69</v>
      </c>
      <c r="AK186" s="56" t="s">
        <v>69</v>
      </c>
      <c r="AL186" s="56" t="s">
        <v>69</v>
      </c>
      <c r="AM186" s="56" t="s">
        <v>69</v>
      </c>
      <c r="AN186" s="56" t="s">
        <v>69</v>
      </c>
      <c r="AO186" s="56" t="s">
        <v>69</v>
      </c>
      <c r="AP186" s="56" t="s">
        <v>69</v>
      </c>
      <c r="AQ186" s="56" t="s">
        <v>69</v>
      </c>
      <c r="AR186" s="56" t="s">
        <v>69</v>
      </c>
      <c r="AS186" s="56" t="s">
        <v>69</v>
      </c>
      <c r="AT186" s="56" t="s">
        <v>69</v>
      </c>
      <c r="AU186" s="56" t="s">
        <v>69</v>
      </c>
      <c r="AV186" s="56" t="s">
        <v>69</v>
      </c>
      <c r="AW186" s="56" t="s">
        <v>69</v>
      </c>
      <c r="AX186" s="56" t="s">
        <v>69</v>
      </c>
      <c r="AY186" s="56" t="s">
        <v>69</v>
      </c>
      <c r="AZ186" s="56" t="s">
        <v>69</v>
      </c>
      <c r="BA186" s="56" t="s">
        <v>69</v>
      </c>
      <c r="BB186" s="56" t="s">
        <v>69</v>
      </c>
      <c r="BC186" s="9" t="s">
        <v>324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</row>
    <row r="187" spans="1:65" s="58" customFormat="1" ht="12.75" customHeight="1">
      <c r="A187" s="4"/>
      <c r="B187" s="54">
        <v>40340</v>
      </c>
      <c r="C187" s="67" t="s">
        <v>79</v>
      </c>
      <c r="D187" s="17" t="s">
        <v>252</v>
      </c>
      <c r="E187" s="56" t="s">
        <v>69</v>
      </c>
      <c r="F187" s="56" t="s">
        <v>69</v>
      </c>
      <c r="G187" s="56" t="s">
        <v>69</v>
      </c>
      <c r="H187" s="56" t="s">
        <v>69</v>
      </c>
      <c r="I187" s="56" t="s">
        <v>69</v>
      </c>
      <c r="J187" s="56" t="s">
        <v>69</v>
      </c>
      <c r="K187" s="56" t="s">
        <v>69</v>
      </c>
      <c r="L187" s="56" t="s">
        <v>69</v>
      </c>
      <c r="M187" s="56" t="s">
        <v>69</v>
      </c>
      <c r="N187" s="56" t="s">
        <v>69</v>
      </c>
      <c r="O187" s="56" t="s">
        <v>69</v>
      </c>
      <c r="P187" s="56" t="s">
        <v>69</v>
      </c>
      <c r="Q187" s="56" t="s">
        <v>69</v>
      </c>
      <c r="R187" s="56" t="s">
        <v>69</v>
      </c>
      <c r="S187" s="56" t="s">
        <v>69</v>
      </c>
      <c r="T187" s="56" t="s">
        <v>69</v>
      </c>
      <c r="U187" s="56" t="s">
        <v>69</v>
      </c>
      <c r="V187" s="56" t="s">
        <v>69</v>
      </c>
      <c r="W187" s="56" t="s">
        <v>69</v>
      </c>
      <c r="X187" s="56" t="s">
        <v>69</v>
      </c>
      <c r="Y187" s="56" t="s">
        <v>69</v>
      </c>
      <c r="Z187" s="56" t="s">
        <v>69</v>
      </c>
      <c r="AA187" s="56" t="s">
        <v>69</v>
      </c>
      <c r="AB187" s="56" t="s">
        <v>69</v>
      </c>
      <c r="AC187" s="56" t="s">
        <v>69</v>
      </c>
      <c r="AD187" s="56" t="s">
        <v>69</v>
      </c>
      <c r="AE187" s="56" t="s">
        <v>69</v>
      </c>
      <c r="AF187" s="56" t="s">
        <v>69</v>
      </c>
      <c r="AG187" s="56" t="s">
        <v>69</v>
      </c>
      <c r="AH187" s="56" t="s">
        <v>69</v>
      </c>
      <c r="AI187" s="56" t="s">
        <v>69</v>
      </c>
      <c r="AJ187" s="56" t="s">
        <v>69</v>
      </c>
      <c r="AK187" s="56" t="s">
        <v>69</v>
      </c>
      <c r="AL187" s="56" t="s">
        <v>69</v>
      </c>
      <c r="AM187" s="56" t="s">
        <v>69</v>
      </c>
      <c r="AN187" s="56" t="s">
        <v>69</v>
      </c>
      <c r="AO187" s="56" t="s">
        <v>69</v>
      </c>
      <c r="AP187" s="56" t="s">
        <v>69</v>
      </c>
      <c r="AQ187" s="56" t="s">
        <v>69</v>
      </c>
      <c r="AR187" s="56" t="s">
        <v>69</v>
      </c>
      <c r="AS187" s="56" t="s">
        <v>69</v>
      </c>
      <c r="AT187" s="56" t="s">
        <v>69</v>
      </c>
      <c r="AU187" s="56" t="s">
        <v>69</v>
      </c>
      <c r="AV187" s="56" t="s">
        <v>69</v>
      </c>
      <c r="AW187" s="56" t="s">
        <v>69</v>
      </c>
      <c r="AX187" s="56" t="s">
        <v>69</v>
      </c>
      <c r="AY187" s="56" t="s">
        <v>69</v>
      </c>
      <c r="AZ187" s="56" t="s">
        <v>69</v>
      </c>
      <c r="BA187" s="56" t="s">
        <v>69</v>
      </c>
      <c r="BB187" s="56" t="s">
        <v>69</v>
      </c>
      <c r="BC187" s="9" t="s">
        <v>324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65" s="58" customFormat="1" ht="12.75" customHeight="1">
      <c r="A188" s="4"/>
      <c r="B188" s="54">
        <v>40350</v>
      </c>
      <c r="C188" s="64" t="s">
        <v>80</v>
      </c>
      <c r="D188" s="17" t="s">
        <v>252</v>
      </c>
      <c r="E188" s="56" t="s">
        <v>69</v>
      </c>
      <c r="F188" s="56" t="s">
        <v>69</v>
      </c>
      <c r="G188" s="56" t="s">
        <v>69</v>
      </c>
      <c r="H188" s="56" t="s">
        <v>69</v>
      </c>
      <c r="I188" s="56" t="s">
        <v>69</v>
      </c>
      <c r="J188" s="56" t="s">
        <v>69</v>
      </c>
      <c r="K188" s="56" t="s">
        <v>69</v>
      </c>
      <c r="L188" s="56" t="s">
        <v>69</v>
      </c>
      <c r="M188" s="56" t="s">
        <v>69</v>
      </c>
      <c r="N188" s="56" t="s">
        <v>69</v>
      </c>
      <c r="O188" s="56" t="s">
        <v>69</v>
      </c>
      <c r="P188" s="56" t="s">
        <v>69</v>
      </c>
      <c r="Q188" s="56" t="s">
        <v>69</v>
      </c>
      <c r="R188" s="56" t="s">
        <v>69</v>
      </c>
      <c r="S188" s="56" t="s">
        <v>69</v>
      </c>
      <c r="T188" s="56" t="s">
        <v>69</v>
      </c>
      <c r="U188" s="56" t="s">
        <v>69</v>
      </c>
      <c r="V188" s="56" t="s">
        <v>69</v>
      </c>
      <c r="W188" s="56" t="s">
        <v>69</v>
      </c>
      <c r="X188" s="56" t="s">
        <v>69</v>
      </c>
      <c r="Y188" s="56" t="s">
        <v>69</v>
      </c>
      <c r="Z188" s="56" t="s">
        <v>69</v>
      </c>
      <c r="AA188" s="56" t="s">
        <v>69</v>
      </c>
      <c r="AB188" s="56" t="s">
        <v>69</v>
      </c>
      <c r="AC188" s="56" t="s">
        <v>69</v>
      </c>
      <c r="AD188" s="56" t="s">
        <v>69</v>
      </c>
      <c r="AE188" s="56" t="s">
        <v>69</v>
      </c>
      <c r="AF188" s="56" t="s">
        <v>69</v>
      </c>
      <c r="AG188" s="56" t="s">
        <v>69</v>
      </c>
      <c r="AH188" s="56" t="s">
        <v>69</v>
      </c>
      <c r="AI188" s="56" t="s">
        <v>69</v>
      </c>
      <c r="AJ188" s="56" t="s">
        <v>69</v>
      </c>
      <c r="AK188" s="56" t="s">
        <v>69</v>
      </c>
      <c r="AL188" s="56" t="s">
        <v>69</v>
      </c>
      <c r="AM188" s="56" t="s">
        <v>69</v>
      </c>
      <c r="AN188" s="56" t="s">
        <v>69</v>
      </c>
      <c r="AO188" s="56" t="s">
        <v>69</v>
      </c>
      <c r="AP188" s="56" t="s">
        <v>69</v>
      </c>
      <c r="AQ188" s="56" t="s">
        <v>69</v>
      </c>
      <c r="AR188" s="56" t="s">
        <v>69</v>
      </c>
      <c r="AS188" s="56" t="s">
        <v>69</v>
      </c>
      <c r="AT188" s="56" t="s">
        <v>69</v>
      </c>
      <c r="AU188" s="56" t="s">
        <v>69</v>
      </c>
      <c r="AV188" s="56" t="s">
        <v>69</v>
      </c>
      <c r="AW188" s="56" t="s">
        <v>69</v>
      </c>
      <c r="AX188" s="56" t="s">
        <v>69</v>
      </c>
      <c r="AY188" s="56" t="s">
        <v>69</v>
      </c>
      <c r="AZ188" s="56" t="s">
        <v>69</v>
      </c>
      <c r="BA188" s="56" t="s">
        <v>69</v>
      </c>
      <c r="BB188" s="56" t="s">
        <v>69</v>
      </c>
      <c r="BC188" s="9" t="s">
        <v>324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</row>
    <row r="189" spans="1:65" s="58" customFormat="1" ht="12.75" customHeight="1">
      <c r="A189" s="4"/>
      <c r="B189" s="54">
        <v>40360</v>
      </c>
      <c r="C189" s="64" t="s">
        <v>81</v>
      </c>
      <c r="D189" s="17" t="s">
        <v>252</v>
      </c>
      <c r="E189" s="56" t="s">
        <v>69</v>
      </c>
      <c r="F189" s="56" t="s">
        <v>69</v>
      </c>
      <c r="G189" s="56" t="s">
        <v>69</v>
      </c>
      <c r="H189" s="56" t="s">
        <v>69</v>
      </c>
      <c r="I189" s="56" t="s">
        <v>69</v>
      </c>
      <c r="J189" s="56" t="s">
        <v>69</v>
      </c>
      <c r="K189" s="56" t="s">
        <v>69</v>
      </c>
      <c r="L189" s="56" t="s">
        <v>69</v>
      </c>
      <c r="M189" s="56" t="s">
        <v>69</v>
      </c>
      <c r="N189" s="56" t="s">
        <v>69</v>
      </c>
      <c r="O189" s="56" t="s">
        <v>69</v>
      </c>
      <c r="P189" s="56" t="s">
        <v>69</v>
      </c>
      <c r="Q189" s="56" t="s">
        <v>69</v>
      </c>
      <c r="R189" s="56" t="s">
        <v>69</v>
      </c>
      <c r="S189" s="56" t="s">
        <v>69</v>
      </c>
      <c r="T189" s="56" t="s">
        <v>69</v>
      </c>
      <c r="U189" s="56" t="s">
        <v>69</v>
      </c>
      <c r="V189" s="56" t="s">
        <v>69</v>
      </c>
      <c r="W189" s="56" t="s">
        <v>69</v>
      </c>
      <c r="X189" s="56" t="s">
        <v>69</v>
      </c>
      <c r="Y189" s="56" t="s">
        <v>69</v>
      </c>
      <c r="Z189" s="56" t="s">
        <v>69</v>
      </c>
      <c r="AA189" s="56" t="s">
        <v>69</v>
      </c>
      <c r="AB189" s="56" t="s">
        <v>69</v>
      </c>
      <c r="AC189" s="56" t="s">
        <v>69</v>
      </c>
      <c r="AD189" s="56" t="s">
        <v>69</v>
      </c>
      <c r="AE189" s="56" t="s">
        <v>69</v>
      </c>
      <c r="AF189" s="56" t="s">
        <v>69</v>
      </c>
      <c r="AG189" s="56" t="s">
        <v>69</v>
      </c>
      <c r="AH189" s="56" t="s">
        <v>69</v>
      </c>
      <c r="AI189" s="56" t="s">
        <v>69</v>
      </c>
      <c r="AJ189" s="56" t="s">
        <v>69</v>
      </c>
      <c r="AK189" s="56" t="s">
        <v>69</v>
      </c>
      <c r="AL189" s="56" t="s">
        <v>69</v>
      </c>
      <c r="AM189" s="56" t="s">
        <v>69</v>
      </c>
      <c r="AN189" s="56" t="s">
        <v>69</v>
      </c>
      <c r="AO189" s="56" t="s">
        <v>69</v>
      </c>
      <c r="AP189" s="56" t="s">
        <v>69</v>
      </c>
      <c r="AQ189" s="56" t="s">
        <v>69</v>
      </c>
      <c r="AR189" s="56" t="s">
        <v>69</v>
      </c>
      <c r="AS189" s="56" t="s">
        <v>69</v>
      </c>
      <c r="AT189" s="56" t="s">
        <v>69</v>
      </c>
      <c r="AU189" s="56" t="s">
        <v>69</v>
      </c>
      <c r="AV189" s="56" t="s">
        <v>69</v>
      </c>
      <c r="AW189" s="56" t="s">
        <v>69</v>
      </c>
      <c r="AX189" s="56" t="s">
        <v>69</v>
      </c>
      <c r="AY189" s="56" t="s">
        <v>69</v>
      </c>
      <c r="AZ189" s="56" t="s">
        <v>69</v>
      </c>
      <c r="BA189" s="56" t="s">
        <v>69</v>
      </c>
      <c r="BB189" s="56" t="s">
        <v>69</v>
      </c>
      <c r="BC189" s="9" t="s">
        <v>324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</row>
    <row r="190" spans="1:65" s="58" customFormat="1" ht="12.75" customHeight="1">
      <c r="A190" s="4"/>
      <c r="B190" s="54">
        <v>40370</v>
      </c>
      <c r="C190" s="64" t="s">
        <v>82</v>
      </c>
      <c r="D190" s="17" t="s">
        <v>252</v>
      </c>
      <c r="E190" s="56" t="s">
        <v>69</v>
      </c>
      <c r="F190" s="56" t="s">
        <v>69</v>
      </c>
      <c r="G190" s="56" t="s">
        <v>69</v>
      </c>
      <c r="H190" s="56" t="s">
        <v>69</v>
      </c>
      <c r="I190" s="56" t="s">
        <v>69</v>
      </c>
      <c r="J190" s="56" t="s">
        <v>69</v>
      </c>
      <c r="K190" s="56" t="s">
        <v>69</v>
      </c>
      <c r="L190" s="56" t="s">
        <v>69</v>
      </c>
      <c r="M190" s="56" t="s">
        <v>69</v>
      </c>
      <c r="N190" s="56" t="s">
        <v>69</v>
      </c>
      <c r="O190" s="56" t="s">
        <v>69</v>
      </c>
      <c r="P190" s="56" t="s">
        <v>69</v>
      </c>
      <c r="Q190" s="56" t="s">
        <v>69</v>
      </c>
      <c r="R190" s="56" t="s">
        <v>69</v>
      </c>
      <c r="S190" s="56" t="s">
        <v>69</v>
      </c>
      <c r="T190" s="56" t="s">
        <v>69</v>
      </c>
      <c r="U190" s="56" t="s">
        <v>69</v>
      </c>
      <c r="V190" s="56" t="s">
        <v>69</v>
      </c>
      <c r="W190" s="56" t="s">
        <v>69</v>
      </c>
      <c r="X190" s="56" t="s">
        <v>69</v>
      </c>
      <c r="Y190" s="56" t="s">
        <v>69</v>
      </c>
      <c r="Z190" s="56" t="s">
        <v>69</v>
      </c>
      <c r="AA190" s="56" t="s">
        <v>69</v>
      </c>
      <c r="AB190" s="56" t="s">
        <v>69</v>
      </c>
      <c r="AC190" s="56" t="s">
        <v>69</v>
      </c>
      <c r="AD190" s="56" t="s">
        <v>69</v>
      </c>
      <c r="AE190" s="56" t="s">
        <v>69</v>
      </c>
      <c r="AF190" s="56" t="s">
        <v>69</v>
      </c>
      <c r="AG190" s="56" t="s">
        <v>69</v>
      </c>
      <c r="AH190" s="56" t="s">
        <v>69</v>
      </c>
      <c r="AI190" s="56" t="s">
        <v>69</v>
      </c>
      <c r="AJ190" s="56" t="s">
        <v>69</v>
      </c>
      <c r="AK190" s="56" t="s">
        <v>69</v>
      </c>
      <c r="AL190" s="56" t="s">
        <v>69</v>
      </c>
      <c r="AM190" s="56" t="s">
        <v>69</v>
      </c>
      <c r="AN190" s="56" t="s">
        <v>69</v>
      </c>
      <c r="AO190" s="56" t="s">
        <v>69</v>
      </c>
      <c r="AP190" s="56" t="s">
        <v>69</v>
      </c>
      <c r="AQ190" s="56" t="s">
        <v>69</v>
      </c>
      <c r="AR190" s="56" t="s">
        <v>69</v>
      </c>
      <c r="AS190" s="56" t="s">
        <v>69</v>
      </c>
      <c r="AT190" s="56" t="s">
        <v>69</v>
      </c>
      <c r="AU190" s="56" t="s">
        <v>69</v>
      </c>
      <c r="AV190" s="56" t="s">
        <v>69</v>
      </c>
      <c r="AW190" s="56" t="s">
        <v>69</v>
      </c>
      <c r="AX190" s="56" t="s">
        <v>69</v>
      </c>
      <c r="AY190" s="56" t="s">
        <v>69</v>
      </c>
      <c r="AZ190" s="56" t="s">
        <v>69</v>
      </c>
      <c r="BA190" s="56" t="s">
        <v>69</v>
      </c>
      <c r="BB190" s="56" t="s">
        <v>69</v>
      </c>
      <c r="BC190" s="9" t="s">
        <v>324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</row>
    <row r="191" spans="1:65" s="58" customFormat="1" ht="12.75" customHeight="1">
      <c r="A191" s="4"/>
      <c r="B191" s="54">
        <v>40380</v>
      </c>
      <c r="C191" s="64" t="s">
        <v>83</v>
      </c>
      <c r="D191" s="17" t="s">
        <v>252</v>
      </c>
      <c r="E191" s="56" t="s">
        <v>69</v>
      </c>
      <c r="F191" s="56" t="s">
        <v>69</v>
      </c>
      <c r="G191" s="56" t="s">
        <v>69</v>
      </c>
      <c r="H191" s="56" t="s">
        <v>69</v>
      </c>
      <c r="I191" s="56" t="s">
        <v>69</v>
      </c>
      <c r="J191" s="56" t="s">
        <v>69</v>
      </c>
      <c r="K191" s="56" t="s">
        <v>69</v>
      </c>
      <c r="L191" s="56" t="s">
        <v>69</v>
      </c>
      <c r="M191" s="56" t="s">
        <v>69</v>
      </c>
      <c r="N191" s="56" t="s">
        <v>69</v>
      </c>
      <c r="O191" s="56" t="s">
        <v>69</v>
      </c>
      <c r="P191" s="56" t="s">
        <v>69</v>
      </c>
      <c r="Q191" s="56" t="s">
        <v>69</v>
      </c>
      <c r="R191" s="56" t="s">
        <v>69</v>
      </c>
      <c r="S191" s="56" t="s">
        <v>69</v>
      </c>
      <c r="T191" s="56" t="s">
        <v>69</v>
      </c>
      <c r="U191" s="56" t="s">
        <v>69</v>
      </c>
      <c r="V191" s="56" t="s">
        <v>69</v>
      </c>
      <c r="W191" s="56" t="s">
        <v>69</v>
      </c>
      <c r="X191" s="56" t="s">
        <v>69</v>
      </c>
      <c r="Y191" s="56" t="s">
        <v>69</v>
      </c>
      <c r="Z191" s="56" t="s">
        <v>69</v>
      </c>
      <c r="AA191" s="56" t="s">
        <v>69</v>
      </c>
      <c r="AB191" s="56" t="s">
        <v>69</v>
      </c>
      <c r="AC191" s="56" t="s">
        <v>69</v>
      </c>
      <c r="AD191" s="56" t="s">
        <v>69</v>
      </c>
      <c r="AE191" s="56" t="s">
        <v>69</v>
      </c>
      <c r="AF191" s="56" t="s">
        <v>69</v>
      </c>
      <c r="AG191" s="56" t="s">
        <v>69</v>
      </c>
      <c r="AH191" s="56" t="s">
        <v>69</v>
      </c>
      <c r="AI191" s="56" t="s">
        <v>69</v>
      </c>
      <c r="AJ191" s="56" t="s">
        <v>69</v>
      </c>
      <c r="AK191" s="56" t="s">
        <v>69</v>
      </c>
      <c r="AL191" s="56" t="s">
        <v>69</v>
      </c>
      <c r="AM191" s="56" t="s">
        <v>69</v>
      </c>
      <c r="AN191" s="56" t="s">
        <v>69</v>
      </c>
      <c r="AO191" s="56" t="s">
        <v>69</v>
      </c>
      <c r="AP191" s="56" t="s">
        <v>69</v>
      </c>
      <c r="AQ191" s="56" t="s">
        <v>69</v>
      </c>
      <c r="AR191" s="56" t="s">
        <v>69</v>
      </c>
      <c r="AS191" s="56" t="s">
        <v>69</v>
      </c>
      <c r="AT191" s="56" t="s">
        <v>69</v>
      </c>
      <c r="AU191" s="56" t="s">
        <v>69</v>
      </c>
      <c r="AV191" s="56" t="s">
        <v>69</v>
      </c>
      <c r="AW191" s="56" t="s">
        <v>69</v>
      </c>
      <c r="AX191" s="56" t="s">
        <v>69</v>
      </c>
      <c r="AY191" s="56" t="s">
        <v>69</v>
      </c>
      <c r="AZ191" s="56" t="s">
        <v>69</v>
      </c>
      <c r="BA191" s="56" t="s">
        <v>69</v>
      </c>
      <c r="BB191" s="56" t="s">
        <v>69</v>
      </c>
      <c r="BC191" s="9" t="s">
        <v>324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</row>
    <row r="192" spans="1:65" s="58" customFormat="1" ht="12.75" customHeight="1">
      <c r="A192" s="4"/>
      <c r="B192" s="54">
        <v>40381</v>
      </c>
      <c r="C192" s="64" t="s">
        <v>84</v>
      </c>
      <c r="D192" s="17" t="s">
        <v>252</v>
      </c>
      <c r="E192" s="56" t="s">
        <v>69</v>
      </c>
      <c r="F192" s="56" t="s">
        <v>69</v>
      </c>
      <c r="G192" s="56" t="s">
        <v>69</v>
      </c>
      <c r="H192" s="56" t="s">
        <v>69</v>
      </c>
      <c r="I192" s="56" t="s">
        <v>69</v>
      </c>
      <c r="J192" s="56" t="s">
        <v>69</v>
      </c>
      <c r="K192" s="56" t="s">
        <v>69</v>
      </c>
      <c r="L192" s="56" t="s">
        <v>69</v>
      </c>
      <c r="M192" s="56" t="s">
        <v>69</v>
      </c>
      <c r="N192" s="56" t="s">
        <v>69</v>
      </c>
      <c r="O192" s="56" t="s">
        <v>69</v>
      </c>
      <c r="P192" s="56" t="s">
        <v>69</v>
      </c>
      <c r="Q192" s="56" t="s">
        <v>69</v>
      </c>
      <c r="R192" s="56" t="s">
        <v>69</v>
      </c>
      <c r="S192" s="56" t="s">
        <v>69</v>
      </c>
      <c r="T192" s="56" t="s">
        <v>69</v>
      </c>
      <c r="U192" s="56" t="s">
        <v>69</v>
      </c>
      <c r="V192" s="56" t="s">
        <v>69</v>
      </c>
      <c r="W192" s="56" t="s">
        <v>69</v>
      </c>
      <c r="X192" s="56" t="s">
        <v>69</v>
      </c>
      <c r="Y192" s="56" t="s">
        <v>69</v>
      </c>
      <c r="Z192" s="56" t="s">
        <v>69</v>
      </c>
      <c r="AA192" s="56" t="s">
        <v>69</v>
      </c>
      <c r="AB192" s="56" t="s">
        <v>69</v>
      </c>
      <c r="AC192" s="56" t="s">
        <v>69</v>
      </c>
      <c r="AD192" s="56" t="s">
        <v>69</v>
      </c>
      <c r="AE192" s="56" t="s">
        <v>69</v>
      </c>
      <c r="AF192" s="56" t="s">
        <v>69</v>
      </c>
      <c r="AG192" s="56" t="s">
        <v>69</v>
      </c>
      <c r="AH192" s="56" t="s">
        <v>69</v>
      </c>
      <c r="AI192" s="56" t="s">
        <v>69</v>
      </c>
      <c r="AJ192" s="56" t="s">
        <v>69</v>
      </c>
      <c r="AK192" s="56" t="s">
        <v>69</v>
      </c>
      <c r="AL192" s="56" t="s">
        <v>69</v>
      </c>
      <c r="AM192" s="56" t="s">
        <v>69</v>
      </c>
      <c r="AN192" s="56" t="s">
        <v>69</v>
      </c>
      <c r="AO192" s="56" t="s">
        <v>69</v>
      </c>
      <c r="AP192" s="56" t="s">
        <v>69</v>
      </c>
      <c r="AQ192" s="56" t="s">
        <v>69</v>
      </c>
      <c r="AR192" s="56" t="s">
        <v>69</v>
      </c>
      <c r="AS192" s="56" t="s">
        <v>69</v>
      </c>
      <c r="AT192" s="56" t="s">
        <v>69</v>
      </c>
      <c r="AU192" s="56" t="s">
        <v>69</v>
      </c>
      <c r="AV192" s="56" t="s">
        <v>69</v>
      </c>
      <c r="AW192" s="56" t="s">
        <v>69</v>
      </c>
      <c r="AX192" s="56" t="s">
        <v>69</v>
      </c>
      <c r="AY192" s="56" t="s">
        <v>69</v>
      </c>
      <c r="AZ192" s="56" t="s">
        <v>69</v>
      </c>
      <c r="BA192" s="56" t="s">
        <v>69</v>
      </c>
      <c r="BB192" s="56" t="s">
        <v>69</v>
      </c>
      <c r="BC192" s="9" t="s">
        <v>324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</row>
    <row r="193" spans="1:65" s="58" customFormat="1" ht="12.75" customHeight="1">
      <c r="A193" s="4"/>
      <c r="B193" s="54">
        <v>40382</v>
      </c>
      <c r="C193" s="64" t="s">
        <v>85</v>
      </c>
      <c r="D193" s="17" t="s">
        <v>252</v>
      </c>
      <c r="E193" s="56" t="s">
        <v>69</v>
      </c>
      <c r="F193" s="56" t="s">
        <v>69</v>
      </c>
      <c r="G193" s="56" t="s">
        <v>69</v>
      </c>
      <c r="H193" s="56" t="s">
        <v>69</v>
      </c>
      <c r="I193" s="56" t="s">
        <v>69</v>
      </c>
      <c r="J193" s="56" t="s">
        <v>69</v>
      </c>
      <c r="K193" s="56" t="s">
        <v>69</v>
      </c>
      <c r="L193" s="56" t="s">
        <v>69</v>
      </c>
      <c r="M193" s="56" t="s">
        <v>69</v>
      </c>
      <c r="N193" s="56" t="s">
        <v>69</v>
      </c>
      <c r="O193" s="56" t="s">
        <v>69</v>
      </c>
      <c r="P193" s="56" t="s">
        <v>69</v>
      </c>
      <c r="Q193" s="56" t="s">
        <v>69</v>
      </c>
      <c r="R193" s="56" t="s">
        <v>69</v>
      </c>
      <c r="S193" s="56" t="s">
        <v>69</v>
      </c>
      <c r="T193" s="56" t="s">
        <v>69</v>
      </c>
      <c r="U193" s="56" t="s">
        <v>69</v>
      </c>
      <c r="V193" s="56" t="s">
        <v>69</v>
      </c>
      <c r="W193" s="56" t="s">
        <v>69</v>
      </c>
      <c r="X193" s="56" t="s">
        <v>69</v>
      </c>
      <c r="Y193" s="56" t="s">
        <v>69</v>
      </c>
      <c r="Z193" s="56" t="s">
        <v>69</v>
      </c>
      <c r="AA193" s="56" t="s">
        <v>69</v>
      </c>
      <c r="AB193" s="56" t="s">
        <v>69</v>
      </c>
      <c r="AC193" s="56" t="s">
        <v>69</v>
      </c>
      <c r="AD193" s="56" t="s">
        <v>69</v>
      </c>
      <c r="AE193" s="56" t="s">
        <v>69</v>
      </c>
      <c r="AF193" s="56" t="s">
        <v>69</v>
      </c>
      <c r="AG193" s="56" t="s">
        <v>69</v>
      </c>
      <c r="AH193" s="56" t="s">
        <v>69</v>
      </c>
      <c r="AI193" s="56" t="s">
        <v>69</v>
      </c>
      <c r="AJ193" s="56" t="s">
        <v>69</v>
      </c>
      <c r="AK193" s="56" t="s">
        <v>69</v>
      </c>
      <c r="AL193" s="56" t="s">
        <v>69</v>
      </c>
      <c r="AM193" s="56" t="s">
        <v>69</v>
      </c>
      <c r="AN193" s="56" t="s">
        <v>69</v>
      </c>
      <c r="AO193" s="56" t="s">
        <v>69</v>
      </c>
      <c r="AP193" s="56" t="s">
        <v>69</v>
      </c>
      <c r="AQ193" s="56" t="s">
        <v>69</v>
      </c>
      <c r="AR193" s="56" t="s">
        <v>69</v>
      </c>
      <c r="AS193" s="56" t="s">
        <v>69</v>
      </c>
      <c r="AT193" s="56" t="s">
        <v>69</v>
      </c>
      <c r="AU193" s="56" t="s">
        <v>69</v>
      </c>
      <c r="AV193" s="56" t="s">
        <v>69</v>
      </c>
      <c r="AW193" s="56" t="s">
        <v>69</v>
      </c>
      <c r="AX193" s="56" t="s">
        <v>69</v>
      </c>
      <c r="AY193" s="56" t="s">
        <v>69</v>
      </c>
      <c r="AZ193" s="56" t="s">
        <v>69</v>
      </c>
      <c r="BA193" s="56" t="s">
        <v>69</v>
      </c>
      <c r="BB193" s="56" t="s">
        <v>69</v>
      </c>
      <c r="BC193" s="9" t="s">
        <v>324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</row>
    <row r="194" spans="1:65" s="58" customFormat="1" ht="12.75" customHeight="1">
      <c r="A194" s="4"/>
      <c r="B194" s="54">
        <v>40383</v>
      </c>
      <c r="C194" s="64" t="s">
        <v>86</v>
      </c>
      <c r="D194" s="17" t="s">
        <v>252</v>
      </c>
      <c r="E194" s="56" t="s">
        <v>69</v>
      </c>
      <c r="F194" s="56" t="s">
        <v>69</v>
      </c>
      <c r="G194" s="56" t="s">
        <v>69</v>
      </c>
      <c r="H194" s="56" t="s">
        <v>69</v>
      </c>
      <c r="I194" s="56" t="s">
        <v>69</v>
      </c>
      <c r="J194" s="56" t="s">
        <v>69</v>
      </c>
      <c r="K194" s="56" t="s">
        <v>69</v>
      </c>
      <c r="L194" s="56" t="s">
        <v>69</v>
      </c>
      <c r="M194" s="56" t="s">
        <v>69</v>
      </c>
      <c r="N194" s="56" t="s">
        <v>69</v>
      </c>
      <c r="O194" s="56" t="s">
        <v>69</v>
      </c>
      <c r="P194" s="56" t="s">
        <v>69</v>
      </c>
      <c r="Q194" s="56" t="s">
        <v>69</v>
      </c>
      <c r="R194" s="56" t="s">
        <v>69</v>
      </c>
      <c r="S194" s="56" t="s">
        <v>69</v>
      </c>
      <c r="T194" s="56" t="s">
        <v>69</v>
      </c>
      <c r="U194" s="56" t="s">
        <v>69</v>
      </c>
      <c r="V194" s="56" t="s">
        <v>69</v>
      </c>
      <c r="W194" s="56" t="s">
        <v>69</v>
      </c>
      <c r="X194" s="56" t="s">
        <v>69</v>
      </c>
      <c r="Y194" s="56" t="s">
        <v>69</v>
      </c>
      <c r="Z194" s="56" t="s">
        <v>69</v>
      </c>
      <c r="AA194" s="56" t="s">
        <v>69</v>
      </c>
      <c r="AB194" s="56" t="s">
        <v>69</v>
      </c>
      <c r="AC194" s="56" t="s">
        <v>69</v>
      </c>
      <c r="AD194" s="56" t="s">
        <v>69</v>
      </c>
      <c r="AE194" s="56" t="s">
        <v>69</v>
      </c>
      <c r="AF194" s="56" t="s">
        <v>69</v>
      </c>
      <c r="AG194" s="56" t="s">
        <v>69</v>
      </c>
      <c r="AH194" s="56" t="s">
        <v>69</v>
      </c>
      <c r="AI194" s="56" t="s">
        <v>69</v>
      </c>
      <c r="AJ194" s="56" t="s">
        <v>69</v>
      </c>
      <c r="AK194" s="56" t="s">
        <v>69</v>
      </c>
      <c r="AL194" s="56" t="s">
        <v>69</v>
      </c>
      <c r="AM194" s="56" t="s">
        <v>69</v>
      </c>
      <c r="AN194" s="56" t="s">
        <v>69</v>
      </c>
      <c r="AO194" s="56" t="s">
        <v>69</v>
      </c>
      <c r="AP194" s="56" t="s">
        <v>69</v>
      </c>
      <c r="AQ194" s="56" t="s">
        <v>69</v>
      </c>
      <c r="AR194" s="56" t="s">
        <v>69</v>
      </c>
      <c r="AS194" s="56" t="s">
        <v>69</v>
      </c>
      <c r="AT194" s="56" t="s">
        <v>69</v>
      </c>
      <c r="AU194" s="56" t="s">
        <v>69</v>
      </c>
      <c r="AV194" s="56" t="s">
        <v>69</v>
      </c>
      <c r="AW194" s="56" t="s">
        <v>69</v>
      </c>
      <c r="AX194" s="56" t="s">
        <v>69</v>
      </c>
      <c r="AY194" s="56" t="s">
        <v>69</v>
      </c>
      <c r="AZ194" s="56" t="s">
        <v>69</v>
      </c>
      <c r="BA194" s="56" t="s">
        <v>69</v>
      </c>
      <c r="BB194" s="56" t="s">
        <v>69</v>
      </c>
      <c r="BC194" s="9" t="s">
        <v>324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</row>
    <row r="195" spans="1:65" s="58" customFormat="1" ht="12.75" customHeight="1">
      <c r="A195" s="4"/>
      <c r="B195" s="54">
        <v>40384</v>
      </c>
      <c r="C195" s="64" t="s">
        <v>87</v>
      </c>
      <c r="D195" s="17" t="s">
        <v>252</v>
      </c>
      <c r="E195" s="56" t="s">
        <v>69</v>
      </c>
      <c r="F195" s="56" t="s">
        <v>69</v>
      </c>
      <c r="G195" s="56" t="s">
        <v>69</v>
      </c>
      <c r="H195" s="56" t="s">
        <v>69</v>
      </c>
      <c r="I195" s="56" t="s">
        <v>69</v>
      </c>
      <c r="J195" s="56" t="s">
        <v>69</v>
      </c>
      <c r="K195" s="56" t="s">
        <v>69</v>
      </c>
      <c r="L195" s="56" t="s">
        <v>69</v>
      </c>
      <c r="M195" s="56" t="s">
        <v>69</v>
      </c>
      <c r="N195" s="56" t="s">
        <v>69</v>
      </c>
      <c r="O195" s="56" t="s">
        <v>69</v>
      </c>
      <c r="P195" s="56" t="s">
        <v>69</v>
      </c>
      <c r="Q195" s="56" t="s">
        <v>69</v>
      </c>
      <c r="R195" s="56" t="s">
        <v>69</v>
      </c>
      <c r="S195" s="56" t="s">
        <v>69</v>
      </c>
      <c r="T195" s="56" t="s">
        <v>69</v>
      </c>
      <c r="U195" s="56" t="s">
        <v>69</v>
      </c>
      <c r="V195" s="56" t="s">
        <v>69</v>
      </c>
      <c r="W195" s="56" t="s">
        <v>69</v>
      </c>
      <c r="X195" s="56" t="s">
        <v>69</v>
      </c>
      <c r="Y195" s="56" t="s">
        <v>69</v>
      </c>
      <c r="Z195" s="56" t="s">
        <v>69</v>
      </c>
      <c r="AA195" s="56" t="s">
        <v>69</v>
      </c>
      <c r="AB195" s="56" t="s">
        <v>69</v>
      </c>
      <c r="AC195" s="56" t="s">
        <v>69</v>
      </c>
      <c r="AD195" s="56" t="s">
        <v>69</v>
      </c>
      <c r="AE195" s="56" t="s">
        <v>69</v>
      </c>
      <c r="AF195" s="56" t="s">
        <v>69</v>
      </c>
      <c r="AG195" s="56" t="s">
        <v>69</v>
      </c>
      <c r="AH195" s="56" t="s">
        <v>69</v>
      </c>
      <c r="AI195" s="56" t="s">
        <v>69</v>
      </c>
      <c r="AJ195" s="56" t="s">
        <v>69</v>
      </c>
      <c r="AK195" s="56" t="s">
        <v>69</v>
      </c>
      <c r="AL195" s="56" t="s">
        <v>69</v>
      </c>
      <c r="AM195" s="56" t="s">
        <v>69</v>
      </c>
      <c r="AN195" s="56" t="s">
        <v>69</v>
      </c>
      <c r="AO195" s="56" t="s">
        <v>69</v>
      </c>
      <c r="AP195" s="56" t="s">
        <v>69</v>
      </c>
      <c r="AQ195" s="56" t="s">
        <v>69</v>
      </c>
      <c r="AR195" s="56" t="s">
        <v>69</v>
      </c>
      <c r="AS195" s="56" t="s">
        <v>69</v>
      </c>
      <c r="AT195" s="56" t="s">
        <v>69</v>
      </c>
      <c r="AU195" s="56" t="s">
        <v>69</v>
      </c>
      <c r="AV195" s="56" t="s">
        <v>69</v>
      </c>
      <c r="AW195" s="56" t="s">
        <v>69</v>
      </c>
      <c r="AX195" s="56" t="s">
        <v>69</v>
      </c>
      <c r="AY195" s="56" t="s">
        <v>69</v>
      </c>
      <c r="AZ195" s="56" t="s">
        <v>69</v>
      </c>
      <c r="BA195" s="56" t="s">
        <v>69</v>
      </c>
      <c r="BB195" s="56" t="s">
        <v>69</v>
      </c>
      <c r="BC195" s="9" t="s">
        <v>324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</row>
    <row r="196" spans="1:65" s="58" customFormat="1" ht="12.75" customHeight="1">
      <c r="A196" s="4"/>
      <c r="B196" s="54">
        <v>40390</v>
      </c>
      <c r="C196" s="64" t="s">
        <v>88</v>
      </c>
      <c r="D196" s="17" t="s">
        <v>252</v>
      </c>
      <c r="E196" s="56" t="s">
        <v>69</v>
      </c>
      <c r="F196" s="56" t="s">
        <v>69</v>
      </c>
      <c r="G196" s="56" t="s">
        <v>69</v>
      </c>
      <c r="H196" s="56" t="s">
        <v>69</v>
      </c>
      <c r="I196" s="56" t="s">
        <v>69</v>
      </c>
      <c r="J196" s="56" t="s">
        <v>69</v>
      </c>
      <c r="K196" s="56" t="s">
        <v>69</v>
      </c>
      <c r="L196" s="56" t="s">
        <v>69</v>
      </c>
      <c r="M196" s="56" t="s">
        <v>69</v>
      </c>
      <c r="N196" s="56" t="s">
        <v>69</v>
      </c>
      <c r="O196" s="56" t="s">
        <v>69</v>
      </c>
      <c r="P196" s="56" t="s">
        <v>69</v>
      </c>
      <c r="Q196" s="56" t="s">
        <v>69</v>
      </c>
      <c r="R196" s="56" t="s">
        <v>69</v>
      </c>
      <c r="S196" s="56" t="s">
        <v>69</v>
      </c>
      <c r="T196" s="56" t="s">
        <v>69</v>
      </c>
      <c r="U196" s="56" t="s">
        <v>69</v>
      </c>
      <c r="V196" s="56" t="s">
        <v>69</v>
      </c>
      <c r="W196" s="56" t="s">
        <v>69</v>
      </c>
      <c r="X196" s="56" t="s">
        <v>69</v>
      </c>
      <c r="Y196" s="56" t="s">
        <v>69</v>
      </c>
      <c r="Z196" s="56" t="s">
        <v>69</v>
      </c>
      <c r="AA196" s="56" t="s">
        <v>69</v>
      </c>
      <c r="AB196" s="56" t="s">
        <v>69</v>
      </c>
      <c r="AC196" s="56" t="s">
        <v>69</v>
      </c>
      <c r="AD196" s="56" t="s">
        <v>69</v>
      </c>
      <c r="AE196" s="56" t="s">
        <v>69</v>
      </c>
      <c r="AF196" s="56" t="s">
        <v>69</v>
      </c>
      <c r="AG196" s="56" t="s">
        <v>69</v>
      </c>
      <c r="AH196" s="56" t="s">
        <v>69</v>
      </c>
      <c r="AI196" s="56" t="s">
        <v>69</v>
      </c>
      <c r="AJ196" s="56" t="s">
        <v>69</v>
      </c>
      <c r="AK196" s="56" t="s">
        <v>69</v>
      </c>
      <c r="AL196" s="56" t="s">
        <v>69</v>
      </c>
      <c r="AM196" s="56" t="s">
        <v>69</v>
      </c>
      <c r="AN196" s="56" t="s">
        <v>69</v>
      </c>
      <c r="AO196" s="56" t="s">
        <v>69</v>
      </c>
      <c r="AP196" s="56" t="s">
        <v>69</v>
      </c>
      <c r="AQ196" s="56" t="s">
        <v>69</v>
      </c>
      <c r="AR196" s="56" t="s">
        <v>69</v>
      </c>
      <c r="AS196" s="56" t="s">
        <v>69</v>
      </c>
      <c r="AT196" s="56" t="s">
        <v>69</v>
      </c>
      <c r="AU196" s="56" t="s">
        <v>69</v>
      </c>
      <c r="AV196" s="56" t="s">
        <v>69</v>
      </c>
      <c r="AW196" s="56" t="s">
        <v>69</v>
      </c>
      <c r="AX196" s="56" t="s">
        <v>69</v>
      </c>
      <c r="AY196" s="56" t="s">
        <v>69</v>
      </c>
      <c r="AZ196" s="56" t="s">
        <v>69</v>
      </c>
      <c r="BA196" s="56" t="s">
        <v>69</v>
      </c>
      <c r="BB196" s="56" t="s">
        <v>69</v>
      </c>
      <c r="BC196" s="9" t="s">
        <v>324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</row>
    <row r="197" spans="1:65" s="58" customFormat="1" ht="12.75" customHeight="1">
      <c r="A197" s="4"/>
      <c r="B197" s="54">
        <v>40400</v>
      </c>
      <c r="C197" s="2" t="s">
        <v>89</v>
      </c>
      <c r="D197" s="17" t="s">
        <v>252</v>
      </c>
      <c r="E197" s="56">
        <v>1.4522999999999999E-2</v>
      </c>
      <c r="F197" s="56">
        <v>1.6598000000000002E-2</v>
      </c>
      <c r="G197" s="56">
        <v>1.7981E-2</v>
      </c>
      <c r="H197" s="56">
        <v>2.0056000000000001E-2</v>
      </c>
      <c r="I197" s="56">
        <v>2.0747999999999999E-2</v>
      </c>
      <c r="J197" s="56">
        <v>2.2821999999999999E-2</v>
      </c>
      <c r="K197" s="56">
        <v>2.4896999999999999E-2</v>
      </c>
      <c r="L197" s="56">
        <v>2.5589000000000001E-2</v>
      </c>
      <c r="M197" s="56">
        <v>2.5749000000000001E-2</v>
      </c>
      <c r="N197" s="56">
        <v>2.7515999999999999E-2</v>
      </c>
      <c r="O197" s="56">
        <v>2.7651999999999999E-2</v>
      </c>
      <c r="P197" s="56">
        <v>2.886E-2</v>
      </c>
      <c r="Q197" s="56">
        <v>2.9748E-2</v>
      </c>
      <c r="R197" s="56">
        <v>3.1345999999999999E-2</v>
      </c>
      <c r="S197" s="56">
        <v>3.3848000000000003E-2</v>
      </c>
      <c r="T197" s="56">
        <v>3.5332000000000002E-2</v>
      </c>
      <c r="U197" s="56">
        <v>3.7961000000000002E-2</v>
      </c>
      <c r="V197" s="56">
        <v>3.7441000000000002E-2</v>
      </c>
      <c r="W197" s="56">
        <v>4.0398999999999997E-2</v>
      </c>
      <c r="X197" s="56">
        <v>4.2623000000000001E-2</v>
      </c>
      <c r="Y197" s="56">
        <v>4.4979999999999999E-2</v>
      </c>
      <c r="Z197" s="56">
        <v>4.6450999999999999E-2</v>
      </c>
      <c r="AA197" s="56">
        <v>5.0653999999999998E-2</v>
      </c>
      <c r="AB197" s="56">
        <v>5.2091999999999999E-2</v>
      </c>
      <c r="AC197" s="56">
        <v>5.6121999999999998E-2</v>
      </c>
      <c r="AD197" s="56">
        <v>5.8597999999999997E-2</v>
      </c>
      <c r="AE197" s="56">
        <v>6.4374000000000001E-2</v>
      </c>
      <c r="AF197" s="56">
        <v>6.6097000000000003E-2</v>
      </c>
      <c r="AG197" s="56">
        <v>6.8357000000000001E-2</v>
      </c>
      <c r="AH197" s="56">
        <v>7.4954000000000007E-2</v>
      </c>
      <c r="AI197" s="56">
        <v>7.3804999999999996E-2</v>
      </c>
      <c r="AJ197" s="56">
        <v>7.8649999999999998E-2</v>
      </c>
      <c r="AK197" s="56">
        <v>8.201E-2</v>
      </c>
      <c r="AL197" s="56">
        <v>8.5361000000000006E-2</v>
      </c>
      <c r="AM197" s="56">
        <v>8.8666999999999996E-2</v>
      </c>
      <c r="AN197" s="56">
        <v>8.9829000000000006E-2</v>
      </c>
      <c r="AO197" s="56">
        <v>4.8656999999999999E-2</v>
      </c>
      <c r="AP197" s="56">
        <v>8.7216000000000002E-2</v>
      </c>
      <c r="AQ197" s="56">
        <v>5.0560000000000001E-2</v>
      </c>
      <c r="AR197" s="56">
        <v>7.5729000000000005E-2</v>
      </c>
      <c r="AS197" s="56">
        <v>9.3587000000000004E-2</v>
      </c>
      <c r="AT197" s="56">
        <v>9.9946999999999994E-2</v>
      </c>
      <c r="AU197" s="56">
        <v>0.10432</v>
      </c>
      <c r="AV197" s="56">
        <v>0.110126</v>
      </c>
      <c r="AW197" s="56">
        <v>0.111392</v>
      </c>
      <c r="AX197" s="56">
        <v>0.12795300000000001</v>
      </c>
      <c r="AY197" s="56">
        <v>0.14487700000000001</v>
      </c>
      <c r="AZ197" s="56">
        <v>0.186033</v>
      </c>
      <c r="BA197" s="56">
        <v>0.23669799999999999</v>
      </c>
      <c r="BB197" s="56">
        <v>0.238067</v>
      </c>
      <c r="BC197" s="9" t="s">
        <v>324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</row>
    <row r="198" spans="1:65" s="58" customFormat="1" ht="12.75" customHeight="1">
      <c r="A198" s="4"/>
      <c r="B198" s="54">
        <v>40500</v>
      </c>
      <c r="C198" s="2" t="s">
        <v>90</v>
      </c>
      <c r="D198" s="17" t="s">
        <v>252</v>
      </c>
      <c r="E198" s="56">
        <v>0.16758100000000001</v>
      </c>
      <c r="F198" s="56">
        <v>0.186917</v>
      </c>
      <c r="G198" s="56">
        <v>0.208402</v>
      </c>
      <c r="H198" s="56">
        <v>0.24277699999999999</v>
      </c>
      <c r="I198" s="56">
        <v>0.212699</v>
      </c>
      <c r="J198" s="56">
        <v>0.186917</v>
      </c>
      <c r="K198" s="56">
        <v>0.17832300000000001</v>
      </c>
      <c r="L198" s="56">
        <v>0.19336200000000001</v>
      </c>
      <c r="M198" s="56">
        <v>0.17474100000000001</v>
      </c>
      <c r="N198" s="56">
        <v>0.19919000000000001</v>
      </c>
      <c r="O198" s="56">
        <v>0.23453099999999999</v>
      </c>
      <c r="P198" s="56">
        <v>0.237623</v>
      </c>
      <c r="Q198" s="56">
        <v>0.20976</v>
      </c>
      <c r="R198" s="56">
        <v>0.19989699999999999</v>
      </c>
      <c r="S198" s="56">
        <v>0.15656400000000001</v>
      </c>
      <c r="T198" s="56">
        <v>0.14962400000000001</v>
      </c>
      <c r="U198" s="56">
        <v>0.15196599999999999</v>
      </c>
      <c r="V198" s="56">
        <v>0.114456</v>
      </c>
      <c r="W198" s="56">
        <v>0.114735</v>
      </c>
      <c r="X198" s="56">
        <v>0.13972999999999999</v>
      </c>
      <c r="Y198" s="56">
        <v>0.118091</v>
      </c>
      <c r="Z198" s="56">
        <v>0.13942499999999999</v>
      </c>
      <c r="AA198" s="56">
        <v>0.172648</v>
      </c>
      <c r="AB198" s="56">
        <v>0.159305</v>
      </c>
      <c r="AC198" s="56">
        <v>0.15814700000000001</v>
      </c>
      <c r="AD198" s="56">
        <v>0.16649600000000001</v>
      </c>
      <c r="AE198" s="56">
        <v>0.179983</v>
      </c>
      <c r="AF198" s="56">
        <v>0.16355900000000001</v>
      </c>
      <c r="AG198" s="56">
        <v>0.157861</v>
      </c>
      <c r="AH198" s="56">
        <v>0.166797</v>
      </c>
      <c r="AI198" s="56">
        <v>0.15834000000000001</v>
      </c>
      <c r="AJ198" s="56">
        <v>0.147392</v>
      </c>
      <c r="AK198" s="56">
        <v>0.15970200000000001</v>
      </c>
      <c r="AL198" s="56">
        <v>0.170649</v>
      </c>
      <c r="AM198" s="56">
        <v>0.178012</v>
      </c>
      <c r="AN198" s="56">
        <v>0.22462499999999999</v>
      </c>
      <c r="AO198" s="56">
        <v>0.218947</v>
      </c>
      <c r="AP198" s="56">
        <v>0.19624800000000001</v>
      </c>
      <c r="AQ198" s="56">
        <v>0.205563</v>
      </c>
      <c r="AR198" s="56">
        <v>0.17974999999999999</v>
      </c>
      <c r="AS198" s="56">
        <v>0.19318199999999999</v>
      </c>
      <c r="AT198" s="56">
        <v>0.19356200000000001</v>
      </c>
      <c r="AU198" s="56">
        <v>0.17927100000000001</v>
      </c>
      <c r="AV198" s="56">
        <v>0.20866499999999999</v>
      </c>
      <c r="AW198" s="56">
        <v>0.22039700000000001</v>
      </c>
      <c r="AX198" s="56">
        <v>0.22931000000000001</v>
      </c>
      <c r="AY198" s="56">
        <v>0.25237500000000002</v>
      </c>
      <c r="AZ198" s="56">
        <v>0.27677400000000002</v>
      </c>
      <c r="BA198" s="56">
        <v>0.29780800000000002</v>
      </c>
      <c r="BB198" s="56">
        <v>0.31861499999999998</v>
      </c>
      <c r="BC198" s="9" t="s">
        <v>324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</row>
    <row r="199" spans="1:65" s="58" customFormat="1" ht="12.75" customHeight="1">
      <c r="A199" s="4"/>
      <c r="B199" s="54">
        <v>40600</v>
      </c>
      <c r="C199" s="2" t="s">
        <v>91</v>
      </c>
      <c r="D199" s="17" t="s">
        <v>252</v>
      </c>
      <c r="E199" s="56">
        <v>0.332208</v>
      </c>
      <c r="F199" s="56">
        <v>0.38125900000000001</v>
      </c>
      <c r="G199" s="56">
        <v>0.42696499999999998</v>
      </c>
      <c r="H199" s="56">
        <v>0.49273800000000001</v>
      </c>
      <c r="I199" s="56">
        <v>0.50277099999999997</v>
      </c>
      <c r="J199" s="56">
        <v>0.47378700000000001</v>
      </c>
      <c r="K199" s="56">
        <v>0.47378700000000001</v>
      </c>
      <c r="L199" s="56">
        <v>0.50054200000000004</v>
      </c>
      <c r="M199" s="56">
        <v>0.52004700000000004</v>
      </c>
      <c r="N199" s="56">
        <v>0.59740300000000002</v>
      </c>
      <c r="O199" s="56">
        <v>0.56100899999999998</v>
      </c>
      <c r="P199" s="56">
        <v>0.60038800000000003</v>
      </c>
      <c r="Q199" s="56">
        <v>0.54051400000000005</v>
      </c>
      <c r="R199" s="56">
        <v>0.58506800000000003</v>
      </c>
      <c r="S199" s="56">
        <v>0.58355599999999996</v>
      </c>
      <c r="T199" s="56">
        <v>0.59672899999999995</v>
      </c>
      <c r="U199" s="56">
        <v>0.65071999999999997</v>
      </c>
      <c r="V199" s="56">
        <v>0.56029600000000002</v>
      </c>
      <c r="W199" s="56">
        <v>0.62338899999999997</v>
      </c>
      <c r="X199" s="56">
        <v>0.76881299999999997</v>
      </c>
      <c r="Y199" s="56">
        <v>0.89728399999999997</v>
      </c>
      <c r="Z199" s="56">
        <v>0.80778700000000003</v>
      </c>
      <c r="AA199" s="56">
        <v>0.85782800000000003</v>
      </c>
      <c r="AB199" s="56">
        <v>0.85614000000000001</v>
      </c>
      <c r="AC199" s="56">
        <v>0.90368199999999999</v>
      </c>
      <c r="AD199" s="56">
        <v>0.98692400000000002</v>
      </c>
      <c r="AE199" s="56">
        <v>1.019245</v>
      </c>
      <c r="AF199" s="56">
        <v>1.0722670000000001</v>
      </c>
      <c r="AG199" s="56">
        <v>1.1409469999999999</v>
      </c>
      <c r="AH199" s="56">
        <v>1.227454</v>
      </c>
      <c r="AI199" s="56">
        <v>1.191829</v>
      </c>
      <c r="AJ199" s="56">
        <v>1.2879400000000001</v>
      </c>
      <c r="AK199" s="56">
        <v>1.290179</v>
      </c>
      <c r="AL199" s="56">
        <v>1.320584</v>
      </c>
      <c r="AM199" s="56">
        <v>1.4885409999999999</v>
      </c>
      <c r="AN199" s="56">
        <v>1.4736929999999999</v>
      </c>
      <c r="AO199" s="56">
        <v>1.373974</v>
      </c>
      <c r="AP199" s="56">
        <v>1.4755</v>
      </c>
      <c r="AQ199" s="56">
        <v>1.4927859999999999</v>
      </c>
      <c r="AR199" s="56">
        <v>1.441854</v>
      </c>
      <c r="AS199" s="56">
        <v>1.5052319999999999</v>
      </c>
      <c r="AT199" s="56">
        <v>1.50024</v>
      </c>
      <c r="AU199" s="56">
        <v>1.5095730000000001</v>
      </c>
      <c r="AV199" s="56">
        <v>1.5551649999999999</v>
      </c>
      <c r="AW199" s="56">
        <v>1.605731</v>
      </c>
      <c r="AX199" s="56">
        <v>1.6740790000000001</v>
      </c>
      <c r="AY199" s="56">
        <v>1.706426</v>
      </c>
      <c r="AZ199" s="56">
        <v>1.759763</v>
      </c>
      <c r="BA199" s="56">
        <v>1.7666010000000001</v>
      </c>
      <c r="BB199" s="56">
        <v>1.8383119999999999</v>
      </c>
      <c r="BC199" s="9" t="s">
        <v>324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</row>
    <row r="200" spans="1:65" s="58" customFormat="1" ht="12.75" customHeight="1">
      <c r="A200" s="4"/>
      <c r="B200" s="54">
        <v>40700</v>
      </c>
      <c r="C200" s="2" t="s">
        <v>92</v>
      </c>
      <c r="D200" s="17" t="s">
        <v>252</v>
      </c>
      <c r="E200" s="56">
        <v>0.14813100000000001</v>
      </c>
      <c r="F200" s="56">
        <v>0.17127600000000001</v>
      </c>
      <c r="G200" s="56">
        <v>0.19442100000000001</v>
      </c>
      <c r="H200" s="56">
        <v>0.22373899999999999</v>
      </c>
      <c r="I200" s="56">
        <v>0.242255</v>
      </c>
      <c r="J200" s="56">
        <v>0.25459900000000002</v>
      </c>
      <c r="K200" s="56">
        <v>0.26077099999999998</v>
      </c>
      <c r="L200" s="56">
        <v>0.26694400000000001</v>
      </c>
      <c r="M200" s="56">
        <v>0.28136699999999998</v>
      </c>
      <c r="N200" s="56">
        <v>0.3271</v>
      </c>
      <c r="O200" s="56">
        <v>0.326289</v>
      </c>
      <c r="P200" s="56">
        <v>0.34505200000000003</v>
      </c>
      <c r="Q200" s="56">
        <v>0.37901499999999999</v>
      </c>
      <c r="R200" s="56">
        <v>0.380915</v>
      </c>
      <c r="S200" s="56">
        <v>0.42860300000000001</v>
      </c>
      <c r="T200" s="56">
        <v>0.44142399999999998</v>
      </c>
      <c r="U200" s="56">
        <v>0.43858999999999998</v>
      </c>
      <c r="V200" s="56">
        <v>0.428315</v>
      </c>
      <c r="W200" s="56">
        <v>0.46218500000000001</v>
      </c>
      <c r="X200" s="56">
        <v>0.55050500000000002</v>
      </c>
      <c r="Y200" s="56">
        <v>0.59636699999999998</v>
      </c>
      <c r="Z200" s="56">
        <v>0.58833000000000002</v>
      </c>
      <c r="AA200" s="56">
        <v>0.66294799999999998</v>
      </c>
      <c r="AB200" s="56">
        <v>0.66949800000000004</v>
      </c>
      <c r="AC200" s="56">
        <v>0.70512300000000006</v>
      </c>
      <c r="AD200" s="56">
        <v>0.77379900000000001</v>
      </c>
      <c r="AE200" s="56">
        <v>0.86418799999999996</v>
      </c>
      <c r="AF200" s="56">
        <v>0.89171800000000001</v>
      </c>
      <c r="AG200" s="56">
        <v>0.92906299999999997</v>
      </c>
      <c r="AH200" s="56">
        <v>1.031774</v>
      </c>
      <c r="AI200" s="56">
        <v>0.98416499999999996</v>
      </c>
      <c r="AJ200" s="56">
        <v>0.960063</v>
      </c>
      <c r="AK200" s="56">
        <v>1.0417959999999999</v>
      </c>
      <c r="AL200" s="56">
        <v>1.076878</v>
      </c>
      <c r="AM200" s="56">
        <v>1.058773</v>
      </c>
      <c r="AN200" s="56">
        <v>1.1338600000000001</v>
      </c>
      <c r="AO200" s="56">
        <v>1.1658539999999999</v>
      </c>
      <c r="AP200" s="56">
        <v>1.153438</v>
      </c>
      <c r="AQ200" s="56">
        <v>1.0949059999999999</v>
      </c>
      <c r="AR200" s="56">
        <v>1.196483</v>
      </c>
      <c r="AS200" s="56">
        <v>1.17506</v>
      </c>
      <c r="AT200" s="56">
        <v>1.175737</v>
      </c>
      <c r="AU200" s="56">
        <v>1.236197</v>
      </c>
      <c r="AV200" s="56">
        <v>1.3562669999999999</v>
      </c>
      <c r="AW200" s="56">
        <v>1.5812139999999999</v>
      </c>
      <c r="AX200" s="56">
        <v>1.6015900000000001</v>
      </c>
      <c r="AY200" s="56">
        <v>1.5570740000000001</v>
      </c>
      <c r="AZ200" s="56">
        <v>1.6339809999999999</v>
      </c>
      <c r="BA200" s="56">
        <v>1.6368180000000001</v>
      </c>
      <c r="BB200" s="56">
        <v>1.515755</v>
      </c>
      <c r="BC200" s="9" t="s">
        <v>324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</row>
    <row r="201" spans="1:65" s="58" customFormat="1" ht="12.75" customHeight="1">
      <c r="A201" s="4"/>
      <c r="B201" s="54">
        <v>40800</v>
      </c>
      <c r="C201" s="2" t="s">
        <v>93</v>
      </c>
      <c r="D201" s="17" t="s">
        <v>252</v>
      </c>
      <c r="E201" s="56">
        <v>0.47697200000000001</v>
      </c>
      <c r="F201" s="56">
        <v>0.50143199999999999</v>
      </c>
      <c r="G201" s="56">
        <v>0.58214999999999995</v>
      </c>
      <c r="H201" s="56">
        <v>0.675099</v>
      </c>
      <c r="I201" s="56">
        <v>0.72891099999999998</v>
      </c>
      <c r="J201" s="56">
        <v>0.78272299999999995</v>
      </c>
      <c r="K201" s="56">
        <v>0.80473700000000004</v>
      </c>
      <c r="L201" s="56">
        <v>0.816967</v>
      </c>
      <c r="M201" s="56">
        <v>0.84792599999999996</v>
      </c>
      <c r="N201" s="56">
        <v>0.87848199999999999</v>
      </c>
      <c r="O201" s="56">
        <v>0.89105999999999996</v>
      </c>
      <c r="P201" s="56">
        <v>0.92856099999999997</v>
      </c>
      <c r="Q201" s="56">
        <v>0.95985799999999999</v>
      </c>
      <c r="R201" s="56">
        <v>0.99024500000000004</v>
      </c>
      <c r="S201" s="56">
        <v>1.0123040000000001</v>
      </c>
      <c r="T201" s="56">
        <v>1.0318160000000001</v>
      </c>
      <c r="U201" s="56">
        <v>1.0397959999999999</v>
      </c>
      <c r="V201" s="56">
        <v>1.0102850000000001</v>
      </c>
      <c r="W201" s="56">
        <v>1.0184660000000001</v>
      </c>
      <c r="X201" s="56">
        <v>1.050862</v>
      </c>
      <c r="Y201" s="56">
        <v>1.160657</v>
      </c>
      <c r="Z201" s="56">
        <v>1.1510320000000001</v>
      </c>
      <c r="AA201" s="56">
        <v>1.180639</v>
      </c>
      <c r="AB201" s="56">
        <v>1.2168019999999999</v>
      </c>
      <c r="AC201" s="56">
        <v>1.2655320000000001</v>
      </c>
      <c r="AD201" s="56">
        <v>1.2898719999999999</v>
      </c>
      <c r="AE201" s="56">
        <v>1.1034600000000001</v>
      </c>
      <c r="AF201" s="56">
        <v>0.95639700000000005</v>
      </c>
      <c r="AG201" s="56">
        <v>0.94088400000000005</v>
      </c>
      <c r="AH201" s="56">
        <v>0.89136099999999996</v>
      </c>
      <c r="AI201" s="56">
        <v>1.006194</v>
      </c>
      <c r="AJ201" s="56">
        <v>1.0422</v>
      </c>
      <c r="AK201" s="56">
        <v>1.023414</v>
      </c>
      <c r="AL201" s="56">
        <v>0.90148499999999998</v>
      </c>
      <c r="AM201" s="56">
        <v>0.93757400000000002</v>
      </c>
      <c r="AN201" s="56">
        <v>1.0312460000000001</v>
      </c>
      <c r="AO201" s="56">
        <v>1.0153810000000001</v>
      </c>
      <c r="AP201" s="56">
        <v>1.165408</v>
      </c>
      <c r="AQ201" s="56">
        <v>1.2326550000000001</v>
      </c>
      <c r="AR201" s="56">
        <v>1.1562380000000001</v>
      </c>
      <c r="AS201" s="56">
        <v>1.1714119999999999</v>
      </c>
      <c r="AT201" s="56">
        <v>1.22471</v>
      </c>
      <c r="AU201" s="56">
        <v>1.2287969999999999</v>
      </c>
      <c r="AV201" s="56">
        <v>1.2806770000000001</v>
      </c>
      <c r="AW201" s="56">
        <v>1.390096</v>
      </c>
      <c r="AX201" s="56">
        <v>1.3878490000000001</v>
      </c>
      <c r="AY201" s="56">
        <v>1.341801</v>
      </c>
      <c r="AZ201" s="56">
        <v>1.417775</v>
      </c>
      <c r="BA201" s="56">
        <v>1.4422379999999999</v>
      </c>
      <c r="BB201" s="56">
        <v>1.4596389999999999</v>
      </c>
      <c r="BC201" s="9" t="s">
        <v>324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</row>
    <row r="202" spans="1:65" s="58" customFormat="1" ht="12.75" customHeight="1">
      <c r="A202" s="4"/>
      <c r="B202" s="54">
        <v>40810</v>
      </c>
      <c r="C202" s="2" t="s">
        <v>94</v>
      </c>
      <c r="D202" s="17" t="s">
        <v>252</v>
      </c>
      <c r="E202" s="56">
        <v>0.26154699999999997</v>
      </c>
      <c r="F202" s="56">
        <v>0.27495999999999998</v>
      </c>
      <c r="G202" s="56">
        <v>0.31922200000000001</v>
      </c>
      <c r="H202" s="56">
        <v>0.37019000000000002</v>
      </c>
      <c r="I202" s="56">
        <v>0.399698</v>
      </c>
      <c r="J202" s="56">
        <v>0.42920599999999998</v>
      </c>
      <c r="K202" s="56">
        <v>0.441278</v>
      </c>
      <c r="L202" s="56">
        <v>0.44798399999999999</v>
      </c>
      <c r="M202" s="56">
        <v>0.46495999999999998</v>
      </c>
      <c r="N202" s="56">
        <v>0.48171599999999998</v>
      </c>
      <c r="O202" s="56">
        <v>0.48861300000000002</v>
      </c>
      <c r="P202" s="56">
        <v>0.50917599999999996</v>
      </c>
      <c r="Q202" s="56">
        <v>0.52633799999999997</v>
      </c>
      <c r="R202" s="56">
        <v>0.54300099999999996</v>
      </c>
      <c r="S202" s="56">
        <v>0.55509699999999995</v>
      </c>
      <c r="T202" s="56">
        <v>0.56579599999999997</v>
      </c>
      <c r="U202" s="56">
        <v>0.57017200000000001</v>
      </c>
      <c r="V202" s="56">
        <v>0.55398999999999998</v>
      </c>
      <c r="W202" s="56">
        <v>0.55847599999999997</v>
      </c>
      <c r="X202" s="56">
        <v>0.57623999999999997</v>
      </c>
      <c r="Y202" s="56">
        <v>0.63644599999999996</v>
      </c>
      <c r="Z202" s="56">
        <v>0.63116899999999998</v>
      </c>
      <c r="AA202" s="56">
        <v>0.64740299999999995</v>
      </c>
      <c r="AB202" s="56">
        <v>0.66723299999999997</v>
      </c>
      <c r="AC202" s="56">
        <v>0.69395399999999996</v>
      </c>
      <c r="AD202" s="56">
        <v>0.70730099999999996</v>
      </c>
      <c r="AE202" s="56">
        <v>0.50014700000000001</v>
      </c>
      <c r="AF202" s="56">
        <v>0.411659</v>
      </c>
      <c r="AG202" s="56">
        <v>0.40763700000000003</v>
      </c>
      <c r="AH202" s="56">
        <v>0.35584300000000002</v>
      </c>
      <c r="AI202" s="56">
        <v>0.40428999999999998</v>
      </c>
      <c r="AJ202" s="56">
        <v>0.51112500000000005</v>
      </c>
      <c r="AK202" s="56">
        <v>0.50994200000000001</v>
      </c>
      <c r="AL202" s="56">
        <v>0.391291</v>
      </c>
      <c r="AM202" s="56">
        <v>0.411549</v>
      </c>
      <c r="AN202" s="56">
        <v>0.47071400000000002</v>
      </c>
      <c r="AO202" s="56">
        <v>0.43286599999999997</v>
      </c>
      <c r="AP202" s="56">
        <v>0.58848999999999996</v>
      </c>
      <c r="AQ202" s="56">
        <v>0.66614200000000001</v>
      </c>
      <c r="AR202" s="56">
        <v>0.59191199999999999</v>
      </c>
      <c r="AS202" s="56">
        <v>0.60339200000000004</v>
      </c>
      <c r="AT202" s="56">
        <v>0.64310100000000003</v>
      </c>
      <c r="AU202" s="56">
        <v>0.64155200000000001</v>
      </c>
      <c r="AV202" s="56">
        <v>0.67788300000000001</v>
      </c>
      <c r="AW202" s="56">
        <v>0.76568199999999997</v>
      </c>
      <c r="AX202" s="56">
        <v>0.75548599999999999</v>
      </c>
      <c r="AY202" s="56">
        <v>0.73367099999999996</v>
      </c>
      <c r="AZ202" s="56">
        <v>0.77078599999999997</v>
      </c>
      <c r="BA202" s="56">
        <v>0.77964</v>
      </c>
      <c r="BB202" s="56">
        <v>0.78398800000000002</v>
      </c>
      <c r="BC202" s="9" t="s">
        <v>324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</row>
    <row r="203" spans="1:65" s="58" customFormat="1" ht="12.75" customHeight="1">
      <c r="A203" s="4"/>
      <c r="B203" s="54">
        <v>40820</v>
      </c>
      <c r="C203" s="2" t="s">
        <v>95</v>
      </c>
      <c r="D203" s="17" t="s">
        <v>252</v>
      </c>
      <c r="E203" s="56">
        <v>0.231458</v>
      </c>
      <c r="F203" s="56">
        <v>0.24332799999999999</v>
      </c>
      <c r="G203" s="56">
        <v>0.28249800000000003</v>
      </c>
      <c r="H203" s="56">
        <v>0.32760299999999998</v>
      </c>
      <c r="I203" s="56">
        <v>0.35371599999999997</v>
      </c>
      <c r="J203" s="56">
        <v>0.37982900000000003</v>
      </c>
      <c r="K203" s="56">
        <v>0.39051200000000003</v>
      </c>
      <c r="L203" s="56">
        <v>0.39644699999999999</v>
      </c>
      <c r="M203" s="56">
        <v>0.41147</v>
      </c>
      <c r="N203" s="56">
        <v>0.42629800000000001</v>
      </c>
      <c r="O203" s="56">
        <v>0.43240099999999998</v>
      </c>
      <c r="P203" s="56">
        <v>0.45059900000000003</v>
      </c>
      <c r="Q203" s="56">
        <v>0.46578599999999998</v>
      </c>
      <c r="R203" s="56">
        <v>0.48053299999999999</v>
      </c>
      <c r="S203" s="56">
        <v>0.49123699999999998</v>
      </c>
      <c r="T203" s="56">
        <v>0.50070499999999996</v>
      </c>
      <c r="U203" s="56">
        <v>0.50457799999999997</v>
      </c>
      <c r="V203" s="56">
        <v>0.490257</v>
      </c>
      <c r="W203" s="56">
        <v>0.49422700000000003</v>
      </c>
      <c r="X203" s="56">
        <v>0.50994799999999996</v>
      </c>
      <c r="Y203" s="56">
        <v>0.56322799999999995</v>
      </c>
      <c r="Z203" s="56">
        <v>0.55855699999999997</v>
      </c>
      <c r="AA203" s="56">
        <v>0.57292399999999999</v>
      </c>
      <c r="AB203" s="56">
        <v>0.59047300000000003</v>
      </c>
      <c r="AC203" s="56">
        <v>0.61412</v>
      </c>
      <c r="AD203" s="56">
        <v>0.62593100000000002</v>
      </c>
      <c r="AE203" s="56">
        <v>0.53547199999999995</v>
      </c>
      <c r="AF203" s="56">
        <v>0.46410699999999999</v>
      </c>
      <c r="AG203" s="56">
        <v>0.45657900000000001</v>
      </c>
      <c r="AH203" s="56">
        <v>0.43254700000000001</v>
      </c>
      <c r="AI203" s="56">
        <v>0.48827199999999998</v>
      </c>
      <c r="AJ203" s="56">
        <v>0.50574399999999997</v>
      </c>
      <c r="AK203" s="56">
        <v>0.49662800000000001</v>
      </c>
      <c r="AL203" s="56">
        <v>0.43746000000000002</v>
      </c>
      <c r="AM203" s="56">
        <v>0.45497300000000002</v>
      </c>
      <c r="AN203" s="56">
        <v>0.50042900000000001</v>
      </c>
      <c r="AO203" s="56">
        <v>0.51669299999999996</v>
      </c>
      <c r="AP203" s="56">
        <v>0.49611899999999998</v>
      </c>
      <c r="AQ203" s="56">
        <v>0.51543099999999997</v>
      </c>
      <c r="AR203" s="56">
        <v>0.50171200000000005</v>
      </c>
      <c r="AS203" s="56">
        <v>0.51293100000000003</v>
      </c>
      <c r="AT203" s="56">
        <v>0.51427999999999996</v>
      </c>
      <c r="AU203" s="56">
        <v>0.53369500000000003</v>
      </c>
      <c r="AV203" s="56">
        <v>0.55150699999999997</v>
      </c>
      <c r="AW203" s="56">
        <v>0.55605400000000005</v>
      </c>
      <c r="AX203" s="56">
        <v>8.5795999999999997E-2</v>
      </c>
      <c r="AY203" s="56">
        <v>8.2145999999999997E-2</v>
      </c>
      <c r="AZ203" s="56">
        <v>8.4026000000000003E-2</v>
      </c>
      <c r="BA203" s="56">
        <v>8.5982000000000003E-2</v>
      </c>
      <c r="BB203" s="56">
        <v>8.7050000000000002E-2</v>
      </c>
      <c r="BC203" s="9" t="s">
        <v>324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</row>
    <row r="204" spans="1:65" s="58" customFormat="1" ht="12.75" customHeight="1">
      <c r="A204" s="4"/>
      <c r="B204" s="54">
        <v>40900</v>
      </c>
      <c r="C204" s="2" t="s">
        <v>96</v>
      </c>
      <c r="D204" s="17" t="s">
        <v>252</v>
      </c>
      <c r="E204" s="56">
        <v>0.41364499999999998</v>
      </c>
      <c r="F204" s="56">
        <v>0.45141999999999999</v>
      </c>
      <c r="G204" s="56">
        <v>0.49297400000000002</v>
      </c>
      <c r="H204" s="56">
        <v>0.59119100000000002</v>
      </c>
      <c r="I204" s="56">
        <v>0.64596500000000001</v>
      </c>
      <c r="J204" s="56">
        <v>0.66863099999999998</v>
      </c>
      <c r="K204" s="56">
        <v>0.68562999999999996</v>
      </c>
      <c r="L204" s="56">
        <v>0.68940800000000002</v>
      </c>
      <c r="M204" s="56">
        <v>0.71017399999999997</v>
      </c>
      <c r="N204" s="56">
        <v>0.73227500000000001</v>
      </c>
      <c r="O204" s="56">
        <v>0.75296099999999999</v>
      </c>
      <c r="P204" s="56">
        <v>0.73829299999999998</v>
      </c>
      <c r="Q204" s="56">
        <v>0.74560899999999997</v>
      </c>
      <c r="R204" s="56">
        <v>0.76371999999999995</v>
      </c>
      <c r="S204" s="56">
        <v>0.80239899999999997</v>
      </c>
      <c r="T204" s="56">
        <v>0.76641099999999995</v>
      </c>
      <c r="U204" s="56">
        <v>0.76006200000000002</v>
      </c>
      <c r="V204" s="56">
        <v>0.79313699999999998</v>
      </c>
      <c r="W204" s="56">
        <v>0.78234899999999996</v>
      </c>
      <c r="X204" s="56">
        <v>0.81881499999999996</v>
      </c>
      <c r="Y204" s="56">
        <v>0.83063100000000001</v>
      </c>
      <c r="Z204" s="56">
        <v>0.82205899999999998</v>
      </c>
      <c r="AA204" s="56">
        <v>0.843086</v>
      </c>
      <c r="AB204" s="56">
        <v>0.87720699999999996</v>
      </c>
      <c r="AC204" s="56">
        <v>0.89064200000000004</v>
      </c>
      <c r="AD204" s="56">
        <v>0.894343</v>
      </c>
      <c r="AE204" s="56">
        <v>0.90527199999999997</v>
      </c>
      <c r="AF204" s="56">
        <v>0.88128200000000001</v>
      </c>
      <c r="AG204" s="56">
        <v>0.94396999999999998</v>
      </c>
      <c r="AH204" s="56">
        <v>0.943353</v>
      </c>
      <c r="AI204" s="56">
        <v>0.95113099999999995</v>
      </c>
      <c r="AJ204" s="56">
        <v>0.971916</v>
      </c>
      <c r="AK204" s="56">
        <v>1.004785</v>
      </c>
      <c r="AL204" s="56">
        <v>1.077698</v>
      </c>
      <c r="AM204" s="56">
        <v>1.070309</v>
      </c>
      <c r="AN204" s="56">
        <v>1.137278</v>
      </c>
      <c r="AO204" s="56">
        <v>1.266197</v>
      </c>
      <c r="AP204" s="56">
        <v>1.095928</v>
      </c>
      <c r="AQ204" s="56">
        <v>1.100366</v>
      </c>
      <c r="AR204" s="56">
        <v>1.174693</v>
      </c>
      <c r="AS204" s="56">
        <v>1.1076859999999999</v>
      </c>
      <c r="AT204" s="56">
        <v>1.0663210000000001</v>
      </c>
      <c r="AU204" s="56">
        <v>1.123729</v>
      </c>
      <c r="AV204" s="56">
        <v>1.157853</v>
      </c>
      <c r="AW204" s="56">
        <v>1.214148</v>
      </c>
      <c r="AX204" s="56">
        <v>1.2790779999999999</v>
      </c>
      <c r="AY204" s="56">
        <v>1.3032349999999999</v>
      </c>
      <c r="AZ204" s="56">
        <v>1.3397060000000001</v>
      </c>
      <c r="BA204" s="56">
        <v>1.3934200000000001</v>
      </c>
      <c r="BB204" s="56">
        <v>1.402414</v>
      </c>
      <c r="BC204" s="9" t="s">
        <v>324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</row>
    <row r="205" spans="1:65" s="58" customFormat="1" ht="12.75" customHeight="1">
      <c r="A205" s="4"/>
      <c r="B205" s="54">
        <v>41000</v>
      </c>
      <c r="C205" s="2" t="s">
        <v>97</v>
      </c>
      <c r="D205" s="17" t="s">
        <v>252</v>
      </c>
      <c r="E205" s="56" t="s">
        <v>69</v>
      </c>
      <c r="F205" s="56" t="s">
        <v>69</v>
      </c>
      <c r="G205" s="56" t="s">
        <v>69</v>
      </c>
      <c r="H205" s="56" t="s">
        <v>69</v>
      </c>
      <c r="I205" s="56" t="s">
        <v>69</v>
      </c>
      <c r="J205" s="56" t="s">
        <v>69</v>
      </c>
      <c r="K205" s="56" t="s">
        <v>69</v>
      </c>
      <c r="L205" s="56" t="s">
        <v>69</v>
      </c>
      <c r="M205" s="56" t="s">
        <v>69</v>
      </c>
      <c r="N205" s="56" t="s">
        <v>69</v>
      </c>
      <c r="O205" s="56" t="s">
        <v>69</v>
      </c>
      <c r="P205" s="56" t="s">
        <v>69</v>
      </c>
      <c r="Q205" s="56" t="s">
        <v>69</v>
      </c>
      <c r="R205" s="56" t="s">
        <v>69</v>
      </c>
      <c r="S205" s="56" t="s">
        <v>69</v>
      </c>
      <c r="T205" s="56" t="s">
        <v>69</v>
      </c>
      <c r="U205" s="56" t="s">
        <v>69</v>
      </c>
      <c r="V205" s="56" t="s">
        <v>69</v>
      </c>
      <c r="W205" s="56" t="s">
        <v>69</v>
      </c>
      <c r="X205" s="56" t="s">
        <v>69</v>
      </c>
      <c r="Y205" s="56" t="s">
        <v>69</v>
      </c>
      <c r="Z205" s="56" t="s">
        <v>69</v>
      </c>
      <c r="AA205" s="56" t="s">
        <v>69</v>
      </c>
      <c r="AB205" s="56" t="s">
        <v>69</v>
      </c>
      <c r="AC205" s="56" t="s">
        <v>69</v>
      </c>
      <c r="AD205" s="56" t="s">
        <v>69</v>
      </c>
      <c r="AE205" s="56" t="s">
        <v>69</v>
      </c>
      <c r="AF205" s="56" t="s">
        <v>69</v>
      </c>
      <c r="AG205" s="56" t="s">
        <v>69</v>
      </c>
      <c r="AH205" s="56" t="s">
        <v>69</v>
      </c>
      <c r="AI205" s="56" t="s">
        <v>69</v>
      </c>
      <c r="AJ205" s="56" t="s">
        <v>69</v>
      </c>
      <c r="AK205" s="56" t="s">
        <v>69</v>
      </c>
      <c r="AL205" s="56" t="s">
        <v>69</v>
      </c>
      <c r="AM205" s="56" t="s">
        <v>69</v>
      </c>
      <c r="AN205" s="56" t="s">
        <v>69</v>
      </c>
      <c r="AO205" s="56" t="s">
        <v>69</v>
      </c>
      <c r="AP205" s="56" t="s">
        <v>69</v>
      </c>
      <c r="AQ205" s="56" t="s">
        <v>69</v>
      </c>
      <c r="AR205" s="56" t="s">
        <v>69</v>
      </c>
      <c r="AS205" s="56" t="s">
        <v>69</v>
      </c>
      <c r="AT205" s="56" t="s">
        <v>69</v>
      </c>
      <c r="AU205" s="56" t="s">
        <v>69</v>
      </c>
      <c r="AV205" s="56" t="s">
        <v>69</v>
      </c>
      <c r="AW205" s="56" t="s">
        <v>69</v>
      </c>
      <c r="AX205" s="56" t="s">
        <v>69</v>
      </c>
      <c r="AY205" s="56" t="s">
        <v>69</v>
      </c>
      <c r="AZ205" s="56" t="s">
        <v>69</v>
      </c>
      <c r="BA205" s="56" t="s">
        <v>69</v>
      </c>
      <c r="BB205" s="56" t="s">
        <v>69</v>
      </c>
      <c r="BC205" s="9" t="s">
        <v>324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</row>
    <row r="206" spans="1:65" s="58" customFormat="1" ht="12.75" customHeight="1">
      <c r="A206" s="4"/>
      <c r="B206" s="54">
        <v>41100</v>
      </c>
      <c r="C206" s="2" t="s">
        <v>98</v>
      </c>
      <c r="D206" s="17" t="s">
        <v>252</v>
      </c>
      <c r="E206" s="56" t="s">
        <v>69</v>
      </c>
      <c r="F206" s="56" t="s">
        <v>69</v>
      </c>
      <c r="G206" s="56" t="s">
        <v>69</v>
      </c>
      <c r="H206" s="56" t="s">
        <v>69</v>
      </c>
      <c r="I206" s="56" t="s">
        <v>69</v>
      </c>
      <c r="J206" s="56" t="s">
        <v>69</v>
      </c>
      <c r="K206" s="56" t="s">
        <v>69</v>
      </c>
      <c r="L206" s="56" t="s">
        <v>69</v>
      </c>
      <c r="M206" s="56" t="s">
        <v>69</v>
      </c>
      <c r="N206" s="56" t="s">
        <v>69</v>
      </c>
      <c r="O206" s="56" t="s">
        <v>69</v>
      </c>
      <c r="P206" s="56" t="s">
        <v>69</v>
      </c>
      <c r="Q206" s="56" t="s">
        <v>69</v>
      </c>
      <c r="R206" s="56" t="s">
        <v>69</v>
      </c>
      <c r="S206" s="56" t="s">
        <v>69</v>
      </c>
      <c r="T206" s="56" t="s">
        <v>69</v>
      </c>
      <c r="U206" s="56" t="s">
        <v>69</v>
      </c>
      <c r="V206" s="56" t="s">
        <v>69</v>
      </c>
      <c r="W206" s="56" t="s">
        <v>69</v>
      </c>
      <c r="X206" s="56" t="s">
        <v>69</v>
      </c>
      <c r="Y206" s="56" t="s">
        <v>69</v>
      </c>
      <c r="Z206" s="56" t="s">
        <v>69</v>
      </c>
      <c r="AA206" s="56" t="s">
        <v>69</v>
      </c>
      <c r="AB206" s="56" t="s">
        <v>69</v>
      </c>
      <c r="AC206" s="56" t="s">
        <v>69</v>
      </c>
      <c r="AD206" s="56" t="s">
        <v>69</v>
      </c>
      <c r="AE206" s="56" t="s">
        <v>69</v>
      </c>
      <c r="AF206" s="56" t="s">
        <v>69</v>
      </c>
      <c r="AG206" s="56" t="s">
        <v>69</v>
      </c>
      <c r="AH206" s="56" t="s">
        <v>69</v>
      </c>
      <c r="AI206" s="56" t="s">
        <v>69</v>
      </c>
      <c r="AJ206" s="56">
        <v>0.53604700000000005</v>
      </c>
      <c r="AK206" s="56">
        <v>0.605209</v>
      </c>
      <c r="AL206" s="56">
        <v>0.76923699999999995</v>
      </c>
      <c r="AM206" s="56">
        <v>0.81759999999999999</v>
      </c>
      <c r="AN206" s="56">
        <v>0.83952700000000002</v>
      </c>
      <c r="AO206" s="56">
        <v>0.91653300000000004</v>
      </c>
      <c r="AP206" s="56">
        <v>0.92548299999999994</v>
      </c>
      <c r="AQ206" s="56">
        <v>0.98063900000000004</v>
      </c>
      <c r="AR206" s="56">
        <v>0.91828200000000004</v>
      </c>
      <c r="AS206" s="56">
        <v>1.079442</v>
      </c>
      <c r="AT206" s="56">
        <v>1.2791619999999999</v>
      </c>
      <c r="AU206" s="56">
        <v>1.2303310000000001</v>
      </c>
      <c r="AV206" s="56">
        <v>1.4268829999999999</v>
      </c>
      <c r="AW206" s="56">
        <v>2.1698689999999998</v>
      </c>
      <c r="AX206" s="56">
        <v>2.3439719999999999</v>
      </c>
      <c r="AY206" s="56">
        <v>2.1298659999999998</v>
      </c>
      <c r="AZ206" s="56">
        <v>2.3666779999999998</v>
      </c>
      <c r="BA206" s="56">
        <v>2.536314</v>
      </c>
      <c r="BB206" s="56">
        <v>2.4465780000000001</v>
      </c>
      <c r="BC206" s="9" t="s">
        <v>324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</row>
    <row r="207" spans="1:65" ht="12.75" customHeight="1">
      <c r="A207" s="4" t="s">
        <v>100</v>
      </c>
      <c r="B207" s="4"/>
      <c r="D207" s="1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</row>
    <row r="208" spans="1:65" s="58" customFormat="1" ht="12.75" customHeight="1">
      <c r="B208" s="54">
        <v>50100</v>
      </c>
      <c r="C208" s="2" t="s">
        <v>101</v>
      </c>
      <c r="D208" s="17" t="s">
        <v>218</v>
      </c>
      <c r="E208" s="56">
        <v>55.203805000000003</v>
      </c>
      <c r="F208" s="56">
        <v>52.894440000000003</v>
      </c>
      <c r="G208" s="56">
        <v>49.447977999999999</v>
      </c>
      <c r="H208" s="56">
        <v>51.153821000000001</v>
      </c>
      <c r="I208" s="56">
        <v>43.894137000000001</v>
      </c>
      <c r="J208" s="56">
        <v>43.497104999999998</v>
      </c>
      <c r="K208" s="56">
        <v>41.362955999999997</v>
      </c>
      <c r="L208" s="56">
        <v>39.567717999999999</v>
      </c>
      <c r="M208" s="56">
        <v>43.433171000000002</v>
      </c>
      <c r="N208" s="56">
        <v>37.376491999999999</v>
      </c>
      <c r="O208" s="56">
        <v>42.160569000000002</v>
      </c>
      <c r="P208" s="56">
        <v>41.914316999999997</v>
      </c>
      <c r="Q208" s="56">
        <v>41.870387000000001</v>
      </c>
      <c r="R208" s="56">
        <v>45.947755000000001</v>
      </c>
      <c r="S208" s="56">
        <v>43.833044000000001</v>
      </c>
      <c r="T208" s="56">
        <v>49.251012000000003</v>
      </c>
      <c r="U208" s="56">
        <v>44.350360000000002</v>
      </c>
      <c r="V208" s="56">
        <v>42.867654999999999</v>
      </c>
      <c r="W208" s="56">
        <v>43.925418000000001</v>
      </c>
      <c r="X208" s="56">
        <v>41.117894</v>
      </c>
      <c r="Y208" s="56">
        <v>43.950239000000003</v>
      </c>
      <c r="Z208" s="56">
        <v>41.357799</v>
      </c>
      <c r="AA208" s="56">
        <v>38.92521</v>
      </c>
      <c r="AB208" s="56">
        <v>36.637613999999999</v>
      </c>
      <c r="AC208" s="56">
        <v>37.763423000000003</v>
      </c>
      <c r="AD208" s="56">
        <v>38.889373999999997</v>
      </c>
      <c r="AE208" s="56">
        <v>39.799554000000001</v>
      </c>
      <c r="AF208" s="56">
        <v>37.885115999999996</v>
      </c>
      <c r="AG208" s="56">
        <v>42.147472</v>
      </c>
      <c r="AH208" s="56">
        <v>33.233415999999998</v>
      </c>
      <c r="AI208" s="56">
        <v>34.151696000000001</v>
      </c>
      <c r="AJ208" s="56">
        <v>34.659554999999997</v>
      </c>
      <c r="AK208" s="56">
        <v>33.375340000000001</v>
      </c>
      <c r="AL208" s="56">
        <v>31.626373999999998</v>
      </c>
      <c r="AM208" s="56">
        <v>31.506070000000001</v>
      </c>
      <c r="AN208" s="56">
        <v>34.294103</v>
      </c>
      <c r="AO208" s="56">
        <v>30.858989999999999</v>
      </c>
      <c r="AP208" s="56">
        <v>29.717051999999999</v>
      </c>
      <c r="AQ208" s="56">
        <v>29.593817000000001</v>
      </c>
      <c r="AR208" s="56">
        <v>30.010190999999999</v>
      </c>
      <c r="AS208" s="56">
        <v>29.978705999999999</v>
      </c>
      <c r="AT208" s="56">
        <v>29.498832</v>
      </c>
      <c r="AU208" s="56">
        <v>29.423328999999999</v>
      </c>
      <c r="AV208" s="56">
        <v>28.558275999999999</v>
      </c>
      <c r="AW208" s="56">
        <v>27.922514</v>
      </c>
      <c r="AX208" s="56">
        <v>27.340610000000002</v>
      </c>
      <c r="AY208" s="56">
        <v>27.1433</v>
      </c>
      <c r="AZ208" s="56">
        <v>26.425242999999998</v>
      </c>
      <c r="BA208" s="56">
        <v>25.875142</v>
      </c>
      <c r="BB208" s="56">
        <v>25.499147000000001</v>
      </c>
      <c r="BC208" s="9" t="s">
        <v>315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</row>
    <row r="209" spans="1:65" s="58" customFormat="1" ht="12.75" customHeight="1">
      <c r="B209" s="54">
        <v>50200</v>
      </c>
      <c r="C209" s="2" t="s">
        <v>102</v>
      </c>
      <c r="D209" s="17" t="s">
        <v>218</v>
      </c>
      <c r="E209" s="56">
        <v>3.918024</v>
      </c>
      <c r="F209" s="56">
        <v>3.2147589999999999</v>
      </c>
      <c r="G209" s="56">
        <v>3.2583220000000002</v>
      </c>
      <c r="H209" s="56">
        <v>3.2539349999999998</v>
      </c>
      <c r="I209" s="56">
        <v>3.735557</v>
      </c>
      <c r="J209" s="56">
        <v>3.6338900000000001</v>
      </c>
      <c r="K209" s="56">
        <v>3.0907460000000002</v>
      </c>
      <c r="L209" s="56">
        <v>3.738982</v>
      </c>
      <c r="M209" s="56">
        <v>1.579645</v>
      </c>
      <c r="N209" s="56">
        <v>1.4722090000000001</v>
      </c>
      <c r="O209" s="56">
        <v>2.121413</v>
      </c>
      <c r="P209" s="56">
        <v>2.2312349999999999</v>
      </c>
      <c r="Q209" s="56">
        <v>2.641486</v>
      </c>
      <c r="R209" s="56">
        <v>2.8041290000000001</v>
      </c>
      <c r="S209" s="56">
        <v>3.0404599999999999</v>
      </c>
      <c r="T209" s="56">
        <v>2.9070049999999998</v>
      </c>
      <c r="U209" s="56">
        <v>3.0953729999999999</v>
      </c>
      <c r="V209" s="56">
        <v>3.9187289999999999</v>
      </c>
      <c r="W209" s="56">
        <v>4.1908209999999997</v>
      </c>
      <c r="X209" s="56">
        <v>3.9206729999999999</v>
      </c>
      <c r="Y209" s="56">
        <v>3.953738</v>
      </c>
      <c r="Z209" s="56">
        <v>4.1674119999999997</v>
      </c>
      <c r="AA209" s="56">
        <v>4.3934160000000002</v>
      </c>
      <c r="AB209" s="56">
        <v>4.6319189999999999</v>
      </c>
      <c r="AC209" s="56">
        <v>5.0094830000000004</v>
      </c>
      <c r="AD209" s="56">
        <v>5.4130269999999996</v>
      </c>
      <c r="AE209" s="56">
        <v>5.8126639999999998</v>
      </c>
      <c r="AF209" s="56">
        <v>6.3569259999999996</v>
      </c>
      <c r="AG209" s="56">
        <v>4.6764380000000001</v>
      </c>
      <c r="AH209" s="56">
        <v>4.1993049999999998</v>
      </c>
      <c r="AI209" s="56">
        <v>4.1536790000000003</v>
      </c>
      <c r="AJ209" s="56">
        <v>4.4343570000000003</v>
      </c>
      <c r="AK209" s="56">
        <v>4.4917999999999996</v>
      </c>
      <c r="AL209" s="56">
        <v>4.3021450000000003</v>
      </c>
      <c r="AM209" s="56">
        <v>6.0317059999999998</v>
      </c>
      <c r="AN209" s="56">
        <v>4.5757199999999996</v>
      </c>
      <c r="AO209" s="56">
        <v>3.2841800000000001</v>
      </c>
      <c r="AP209" s="56">
        <v>3.030872</v>
      </c>
      <c r="AQ209" s="56">
        <v>2.8925399999999999</v>
      </c>
      <c r="AR209" s="56">
        <v>3.0219269999999998</v>
      </c>
      <c r="AS209" s="56">
        <v>3.1281340000000002</v>
      </c>
      <c r="AT209" s="56">
        <v>3.17136</v>
      </c>
      <c r="AU209" s="56">
        <v>3.127589</v>
      </c>
      <c r="AV209" s="56">
        <v>3.0103970000000002</v>
      </c>
      <c r="AW209" s="56">
        <v>2.9048029999999998</v>
      </c>
      <c r="AX209" s="56">
        <v>2.9388559999999999</v>
      </c>
      <c r="AY209" s="56">
        <v>2.987444</v>
      </c>
      <c r="AZ209" s="56">
        <v>3.0275970000000001</v>
      </c>
      <c r="BA209" s="56">
        <v>3.091675</v>
      </c>
      <c r="BB209" s="56">
        <v>3.1520679999999999</v>
      </c>
      <c r="BC209" s="9" t="s">
        <v>315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</row>
    <row r="210" spans="1:65" s="58" customFormat="1" ht="12.75" customHeight="1">
      <c r="B210" s="54">
        <v>50300</v>
      </c>
      <c r="C210" s="2" t="s">
        <v>5</v>
      </c>
      <c r="D210" s="17" t="s">
        <v>218</v>
      </c>
      <c r="E210" s="56">
        <v>14.872071</v>
      </c>
      <c r="F210" s="56">
        <v>15.575685999999999</v>
      </c>
      <c r="G210" s="56">
        <v>16.280108999999999</v>
      </c>
      <c r="H210" s="56">
        <v>16.705901000000001</v>
      </c>
      <c r="I210" s="56">
        <v>19.988509000000001</v>
      </c>
      <c r="J210" s="56">
        <v>22.405017999999998</v>
      </c>
      <c r="K210" s="56">
        <v>20.244318</v>
      </c>
      <c r="L210" s="56">
        <v>20.275031999999999</v>
      </c>
      <c r="M210" s="56">
        <v>23.357337000000001</v>
      </c>
      <c r="N210" s="56">
        <v>25.161501999999999</v>
      </c>
      <c r="O210" s="56">
        <v>27.494990999999999</v>
      </c>
      <c r="P210" s="56">
        <v>26.410277000000001</v>
      </c>
      <c r="Q210" s="56">
        <v>27.674351999999999</v>
      </c>
      <c r="R210" s="56">
        <v>29.831665999999998</v>
      </c>
      <c r="S210" s="56">
        <v>30.878791</v>
      </c>
      <c r="T210" s="56">
        <v>29.861623000000002</v>
      </c>
      <c r="U210" s="56">
        <v>31.816244999999999</v>
      </c>
      <c r="V210" s="56">
        <v>32.821362000000001</v>
      </c>
      <c r="W210" s="56">
        <v>34.206237999999999</v>
      </c>
      <c r="X210" s="56">
        <v>42.197557000000003</v>
      </c>
      <c r="Y210" s="56">
        <v>44.480141000000003</v>
      </c>
      <c r="Z210" s="56">
        <v>47.405951000000002</v>
      </c>
      <c r="AA210" s="56">
        <v>50.533216000000003</v>
      </c>
      <c r="AB210" s="56">
        <v>53.869591999999997</v>
      </c>
      <c r="AC210" s="56">
        <v>54.402411999999998</v>
      </c>
      <c r="AD210" s="56">
        <v>54.891872999999997</v>
      </c>
      <c r="AE210" s="56">
        <v>55.040908999999999</v>
      </c>
      <c r="AF210" s="56">
        <v>59.149152999999998</v>
      </c>
      <c r="AG210" s="56">
        <v>62.123666999999998</v>
      </c>
      <c r="AH210" s="56">
        <v>65.495881999999995</v>
      </c>
      <c r="AI210" s="56">
        <v>60.993341000000001</v>
      </c>
      <c r="AJ210" s="56">
        <v>60.831733999999997</v>
      </c>
      <c r="AK210" s="56">
        <v>57.566519</v>
      </c>
      <c r="AL210" s="56">
        <v>54.440578000000002</v>
      </c>
      <c r="AM210" s="56">
        <v>58.091431</v>
      </c>
      <c r="AN210" s="56">
        <v>54.269055999999999</v>
      </c>
      <c r="AO210" s="56">
        <v>55.630530999999998</v>
      </c>
      <c r="AP210" s="56">
        <v>54.758015</v>
      </c>
      <c r="AQ210" s="56">
        <v>55.738263000000003</v>
      </c>
      <c r="AR210" s="56">
        <v>56.462031000000003</v>
      </c>
      <c r="AS210" s="56">
        <v>57.499302</v>
      </c>
      <c r="AT210" s="56">
        <v>57.443973999999997</v>
      </c>
      <c r="AU210" s="56">
        <v>52.468862000000001</v>
      </c>
      <c r="AV210" s="56">
        <v>47.312294999999999</v>
      </c>
      <c r="AW210" s="56">
        <v>42.770879999999998</v>
      </c>
      <c r="AX210" s="56">
        <v>42.890664999999998</v>
      </c>
      <c r="AY210" s="56">
        <v>42.848328000000002</v>
      </c>
      <c r="AZ210" s="56">
        <v>42.764783999999999</v>
      </c>
      <c r="BA210" s="56">
        <v>42.876871999999999</v>
      </c>
      <c r="BB210" s="56">
        <v>42.789023999999998</v>
      </c>
      <c r="BC210" s="9" t="s">
        <v>315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</row>
    <row r="211" spans="1:65" s="66" customFormat="1" ht="12.75" customHeight="1">
      <c r="A211" s="58"/>
      <c r="B211" s="54">
        <v>50310</v>
      </c>
      <c r="C211" s="64" t="s">
        <v>76</v>
      </c>
      <c r="D211" s="17" t="s">
        <v>218</v>
      </c>
      <c r="E211" s="56" t="s">
        <v>69</v>
      </c>
      <c r="F211" s="56" t="s">
        <v>69</v>
      </c>
      <c r="G211" s="56" t="s">
        <v>69</v>
      </c>
      <c r="H211" s="56" t="s">
        <v>69</v>
      </c>
      <c r="I211" s="56" t="s">
        <v>69</v>
      </c>
      <c r="J211" s="56" t="s">
        <v>69</v>
      </c>
      <c r="K211" s="56" t="s">
        <v>69</v>
      </c>
      <c r="L211" s="56" t="s">
        <v>69</v>
      </c>
      <c r="M211" s="56" t="s">
        <v>69</v>
      </c>
      <c r="N211" s="56" t="s">
        <v>69</v>
      </c>
      <c r="O211" s="56" t="s">
        <v>69</v>
      </c>
      <c r="P211" s="56" t="s">
        <v>69</v>
      </c>
      <c r="Q211" s="56" t="s">
        <v>69</v>
      </c>
      <c r="R211" s="56" t="s">
        <v>69</v>
      </c>
      <c r="S211" s="56" t="s">
        <v>69</v>
      </c>
      <c r="T211" s="56" t="s">
        <v>69</v>
      </c>
      <c r="U211" s="56" t="s">
        <v>69</v>
      </c>
      <c r="V211" s="56" t="s">
        <v>69</v>
      </c>
      <c r="W211" s="56" t="s">
        <v>69</v>
      </c>
      <c r="X211" s="56" t="s">
        <v>69</v>
      </c>
      <c r="Y211" s="56" t="s">
        <v>69</v>
      </c>
      <c r="Z211" s="56" t="s">
        <v>69</v>
      </c>
      <c r="AA211" s="56" t="s">
        <v>69</v>
      </c>
      <c r="AB211" s="56" t="s">
        <v>69</v>
      </c>
      <c r="AC211" s="56" t="s">
        <v>69</v>
      </c>
      <c r="AD211" s="56" t="s">
        <v>69</v>
      </c>
      <c r="AE211" s="56" t="s">
        <v>69</v>
      </c>
      <c r="AF211" s="56" t="s">
        <v>69</v>
      </c>
      <c r="AG211" s="56" t="s">
        <v>69</v>
      </c>
      <c r="AH211" s="56" t="s">
        <v>69</v>
      </c>
      <c r="AI211" s="56" t="s">
        <v>69</v>
      </c>
      <c r="AJ211" s="56" t="s">
        <v>69</v>
      </c>
      <c r="AK211" s="56" t="s">
        <v>69</v>
      </c>
      <c r="AL211" s="56" t="s">
        <v>69</v>
      </c>
      <c r="AM211" s="56" t="s">
        <v>69</v>
      </c>
      <c r="AN211" s="56" t="s">
        <v>69</v>
      </c>
      <c r="AO211" s="56" t="s">
        <v>69</v>
      </c>
      <c r="AP211" s="56" t="s">
        <v>69</v>
      </c>
      <c r="AQ211" s="56" t="s">
        <v>69</v>
      </c>
      <c r="AR211" s="56" t="s">
        <v>69</v>
      </c>
      <c r="AS211" s="56" t="s">
        <v>69</v>
      </c>
      <c r="AT211" s="56" t="s">
        <v>69</v>
      </c>
      <c r="AU211" s="56" t="s">
        <v>69</v>
      </c>
      <c r="AV211" s="56" t="s">
        <v>69</v>
      </c>
      <c r="AW211" s="56" t="s">
        <v>69</v>
      </c>
      <c r="AX211" s="56" t="s">
        <v>69</v>
      </c>
      <c r="AY211" s="56" t="s">
        <v>69</v>
      </c>
      <c r="AZ211" s="56" t="s">
        <v>69</v>
      </c>
      <c r="BA211" s="56" t="s">
        <v>69</v>
      </c>
      <c r="BB211" s="56" t="s">
        <v>69</v>
      </c>
      <c r="BC211" s="9" t="s">
        <v>315</v>
      </c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</row>
    <row r="212" spans="1:65" s="66" customFormat="1" ht="12.75" customHeight="1">
      <c r="A212" s="58"/>
      <c r="B212" s="54">
        <v>50320</v>
      </c>
      <c r="C212" s="64" t="s">
        <v>77</v>
      </c>
      <c r="D212" s="17" t="s">
        <v>218</v>
      </c>
      <c r="E212" s="56" t="s">
        <v>69</v>
      </c>
      <c r="F212" s="56" t="s">
        <v>69</v>
      </c>
      <c r="G212" s="56" t="s">
        <v>69</v>
      </c>
      <c r="H212" s="56" t="s">
        <v>69</v>
      </c>
      <c r="I212" s="56" t="s">
        <v>69</v>
      </c>
      <c r="J212" s="56" t="s">
        <v>69</v>
      </c>
      <c r="K212" s="56" t="s">
        <v>69</v>
      </c>
      <c r="L212" s="56" t="s">
        <v>69</v>
      </c>
      <c r="M212" s="56" t="s">
        <v>69</v>
      </c>
      <c r="N212" s="56" t="s">
        <v>69</v>
      </c>
      <c r="O212" s="56" t="s">
        <v>69</v>
      </c>
      <c r="P212" s="56" t="s">
        <v>69</v>
      </c>
      <c r="Q212" s="56" t="s">
        <v>69</v>
      </c>
      <c r="R212" s="56" t="s">
        <v>69</v>
      </c>
      <c r="S212" s="56" t="s">
        <v>69</v>
      </c>
      <c r="T212" s="56" t="s">
        <v>69</v>
      </c>
      <c r="U212" s="56" t="s">
        <v>69</v>
      </c>
      <c r="V212" s="56" t="s">
        <v>69</v>
      </c>
      <c r="W212" s="56" t="s">
        <v>69</v>
      </c>
      <c r="X212" s="56" t="s">
        <v>69</v>
      </c>
      <c r="Y212" s="56" t="s">
        <v>69</v>
      </c>
      <c r="Z212" s="56" t="s">
        <v>69</v>
      </c>
      <c r="AA212" s="56" t="s">
        <v>69</v>
      </c>
      <c r="AB212" s="56" t="s">
        <v>69</v>
      </c>
      <c r="AC212" s="56" t="s">
        <v>69</v>
      </c>
      <c r="AD212" s="56" t="s">
        <v>69</v>
      </c>
      <c r="AE212" s="56" t="s">
        <v>69</v>
      </c>
      <c r="AF212" s="56" t="s">
        <v>69</v>
      </c>
      <c r="AG212" s="56" t="s">
        <v>69</v>
      </c>
      <c r="AH212" s="56" t="s">
        <v>69</v>
      </c>
      <c r="AI212" s="56" t="s">
        <v>69</v>
      </c>
      <c r="AJ212" s="56" t="s">
        <v>69</v>
      </c>
      <c r="AK212" s="56" t="s">
        <v>69</v>
      </c>
      <c r="AL212" s="56" t="s">
        <v>69</v>
      </c>
      <c r="AM212" s="56" t="s">
        <v>69</v>
      </c>
      <c r="AN212" s="56" t="s">
        <v>69</v>
      </c>
      <c r="AO212" s="56" t="s">
        <v>69</v>
      </c>
      <c r="AP212" s="56" t="s">
        <v>69</v>
      </c>
      <c r="AQ212" s="56" t="s">
        <v>69</v>
      </c>
      <c r="AR212" s="56" t="s">
        <v>69</v>
      </c>
      <c r="AS212" s="56" t="s">
        <v>69</v>
      </c>
      <c r="AT212" s="56" t="s">
        <v>69</v>
      </c>
      <c r="AU212" s="56" t="s">
        <v>69</v>
      </c>
      <c r="AV212" s="56" t="s">
        <v>69</v>
      </c>
      <c r="AW212" s="56" t="s">
        <v>69</v>
      </c>
      <c r="AX212" s="56" t="s">
        <v>69</v>
      </c>
      <c r="AY212" s="56" t="s">
        <v>69</v>
      </c>
      <c r="AZ212" s="56" t="s">
        <v>69</v>
      </c>
      <c r="BA212" s="56" t="s">
        <v>69</v>
      </c>
      <c r="BB212" s="56" t="s">
        <v>69</v>
      </c>
      <c r="BC212" s="9" t="s">
        <v>315</v>
      </c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</row>
    <row r="213" spans="1:65" s="66" customFormat="1" ht="12.75" customHeight="1">
      <c r="A213" s="58"/>
      <c r="B213" s="54">
        <v>50330</v>
      </c>
      <c r="C213" s="67" t="s">
        <v>78</v>
      </c>
      <c r="D213" s="17" t="s">
        <v>218</v>
      </c>
      <c r="E213" s="56" t="s">
        <v>69</v>
      </c>
      <c r="F213" s="56" t="s">
        <v>69</v>
      </c>
      <c r="G213" s="56" t="s">
        <v>69</v>
      </c>
      <c r="H213" s="56" t="s">
        <v>69</v>
      </c>
      <c r="I213" s="56" t="s">
        <v>69</v>
      </c>
      <c r="J213" s="56" t="s">
        <v>69</v>
      </c>
      <c r="K213" s="56" t="s">
        <v>69</v>
      </c>
      <c r="L213" s="56" t="s">
        <v>69</v>
      </c>
      <c r="M213" s="56" t="s">
        <v>69</v>
      </c>
      <c r="N213" s="56" t="s">
        <v>69</v>
      </c>
      <c r="O213" s="56" t="s">
        <v>69</v>
      </c>
      <c r="P213" s="56" t="s">
        <v>69</v>
      </c>
      <c r="Q213" s="56" t="s">
        <v>69</v>
      </c>
      <c r="R213" s="56" t="s">
        <v>69</v>
      </c>
      <c r="S213" s="56" t="s">
        <v>69</v>
      </c>
      <c r="T213" s="56" t="s">
        <v>69</v>
      </c>
      <c r="U213" s="56" t="s">
        <v>69</v>
      </c>
      <c r="V213" s="56" t="s">
        <v>69</v>
      </c>
      <c r="W213" s="56" t="s">
        <v>69</v>
      </c>
      <c r="X213" s="56" t="s">
        <v>69</v>
      </c>
      <c r="Y213" s="56" t="s">
        <v>69</v>
      </c>
      <c r="Z213" s="56" t="s">
        <v>69</v>
      </c>
      <c r="AA213" s="56" t="s">
        <v>69</v>
      </c>
      <c r="AB213" s="56" t="s">
        <v>69</v>
      </c>
      <c r="AC213" s="56" t="s">
        <v>69</v>
      </c>
      <c r="AD213" s="56" t="s">
        <v>69</v>
      </c>
      <c r="AE213" s="56" t="s">
        <v>69</v>
      </c>
      <c r="AF213" s="56" t="s">
        <v>69</v>
      </c>
      <c r="AG213" s="56" t="s">
        <v>69</v>
      </c>
      <c r="AH213" s="56" t="s">
        <v>69</v>
      </c>
      <c r="AI213" s="56" t="s">
        <v>69</v>
      </c>
      <c r="AJ213" s="56" t="s">
        <v>69</v>
      </c>
      <c r="AK213" s="56" t="s">
        <v>69</v>
      </c>
      <c r="AL213" s="56" t="s">
        <v>69</v>
      </c>
      <c r="AM213" s="56" t="s">
        <v>69</v>
      </c>
      <c r="AN213" s="56" t="s">
        <v>69</v>
      </c>
      <c r="AO213" s="56" t="s">
        <v>69</v>
      </c>
      <c r="AP213" s="56" t="s">
        <v>69</v>
      </c>
      <c r="AQ213" s="56" t="s">
        <v>69</v>
      </c>
      <c r="AR213" s="56" t="s">
        <v>69</v>
      </c>
      <c r="AS213" s="56" t="s">
        <v>69</v>
      </c>
      <c r="AT213" s="56" t="s">
        <v>69</v>
      </c>
      <c r="AU213" s="56" t="s">
        <v>69</v>
      </c>
      <c r="AV213" s="56" t="s">
        <v>69</v>
      </c>
      <c r="AW213" s="56" t="s">
        <v>69</v>
      </c>
      <c r="AX213" s="56" t="s">
        <v>69</v>
      </c>
      <c r="AY213" s="56" t="s">
        <v>69</v>
      </c>
      <c r="AZ213" s="56" t="s">
        <v>69</v>
      </c>
      <c r="BA213" s="56" t="s">
        <v>69</v>
      </c>
      <c r="BB213" s="56" t="s">
        <v>69</v>
      </c>
      <c r="BC213" s="9" t="s">
        <v>315</v>
      </c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</row>
    <row r="214" spans="1:65" s="66" customFormat="1" ht="12.75" customHeight="1">
      <c r="A214" s="58"/>
      <c r="B214" s="54">
        <v>50340</v>
      </c>
      <c r="C214" s="67" t="s">
        <v>79</v>
      </c>
      <c r="D214" s="17" t="s">
        <v>218</v>
      </c>
      <c r="E214" s="56" t="s">
        <v>69</v>
      </c>
      <c r="F214" s="56" t="s">
        <v>69</v>
      </c>
      <c r="G214" s="56" t="s">
        <v>69</v>
      </c>
      <c r="H214" s="56" t="s">
        <v>69</v>
      </c>
      <c r="I214" s="56" t="s">
        <v>69</v>
      </c>
      <c r="J214" s="56" t="s">
        <v>69</v>
      </c>
      <c r="K214" s="56" t="s">
        <v>69</v>
      </c>
      <c r="L214" s="56" t="s">
        <v>69</v>
      </c>
      <c r="M214" s="56" t="s">
        <v>69</v>
      </c>
      <c r="N214" s="56" t="s">
        <v>69</v>
      </c>
      <c r="O214" s="56" t="s">
        <v>69</v>
      </c>
      <c r="P214" s="56" t="s">
        <v>69</v>
      </c>
      <c r="Q214" s="56" t="s">
        <v>69</v>
      </c>
      <c r="R214" s="56" t="s">
        <v>69</v>
      </c>
      <c r="S214" s="56" t="s">
        <v>69</v>
      </c>
      <c r="T214" s="56" t="s">
        <v>69</v>
      </c>
      <c r="U214" s="56" t="s">
        <v>69</v>
      </c>
      <c r="V214" s="56" t="s">
        <v>69</v>
      </c>
      <c r="W214" s="56" t="s">
        <v>69</v>
      </c>
      <c r="X214" s="56" t="s">
        <v>69</v>
      </c>
      <c r="Y214" s="56" t="s">
        <v>69</v>
      </c>
      <c r="Z214" s="56" t="s">
        <v>69</v>
      </c>
      <c r="AA214" s="56" t="s">
        <v>69</v>
      </c>
      <c r="AB214" s="56" t="s">
        <v>69</v>
      </c>
      <c r="AC214" s="56" t="s">
        <v>69</v>
      </c>
      <c r="AD214" s="56" t="s">
        <v>69</v>
      </c>
      <c r="AE214" s="56" t="s">
        <v>69</v>
      </c>
      <c r="AF214" s="56" t="s">
        <v>69</v>
      </c>
      <c r="AG214" s="56" t="s">
        <v>69</v>
      </c>
      <c r="AH214" s="56" t="s">
        <v>69</v>
      </c>
      <c r="AI214" s="56" t="s">
        <v>69</v>
      </c>
      <c r="AJ214" s="56" t="s">
        <v>69</v>
      </c>
      <c r="AK214" s="56" t="s">
        <v>69</v>
      </c>
      <c r="AL214" s="56" t="s">
        <v>69</v>
      </c>
      <c r="AM214" s="56" t="s">
        <v>69</v>
      </c>
      <c r="AN214" s="56" t="s">
        <v>69</v>
      </c>
      <c r="AO214" s="56" t="s">
        <v>69</v>
      </c>
      <c r="AP214" s="56" t="s">
        <v>69</v>
      </c>
      <c r="AQ214" s="56" t="s">
        <v>69</v>
      </c>
      <c r="AR214" s="56" t="s">
        <v>69</v>
      </c>
      <c r="AS214" s="56" t="s">
        <v>69</v>
      </c>
      <c r="AT214" s="56" t="s">
        <v>69</v>
      </c>
      <c r="AU214" s="56" t="s">
        <v>69</v>
      </c>
      <c r="AV214" s="56" t="s">
        <v>69</v>
      </c>
      <c r="AW214" s="56" t="s">
        <v>69</v>
      </c>
      <c r="AX214" s="56" t="s">
        <v>69</v>
      </c>
      <c r="AY214" s="56" t="s">
        <v>69</v>
      </c>
      <c r="AZ214" s="56" t="s">
        <v>69</v>
      </c>
      <c r="BA214" s="56" t="s">
        <v>69</v>
      </c>
      <c r="BB214" s="56" t="s">
        <v>69</v>
      </c>
      <c r="BC214" s="9" t="s">
        <v>315</v>
      </c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</row>
    <row r="215" spans="1:65" s="66" customFormat="1" ht="12.75" customHeight="1">
      <c r="A215" s="58"/>
      <c r="B215" s="54">
        <v>50350</v>
      </c>
      <c r="C215" s="64" t="s">
        <v>80</v>
      </c>
      <c r="D215" s="17" t="s">
        <v>218</v>
      </c>
      <c r="E215" s="56" t="s">
        <v>69</v>
      </c>
      <c r="F215" s="56" t="s">
        <v>69</v>
      </c>
      <c r="G215" s="56" t="s">
        <v>69</v>
      </c>
      <c r="H215" s="56" t="s">
        <v>69</v>
      </c>
      <c r="I215" s="56" t="s">
        <v>69</v>
      </c>
      <c r="J215" s="56" t="s">
        <v>69</v>
      </c>
      <c r="K215" s="56" t="s">
        <v>69</v>
      </c>
      <c r="L215" s="56" t="s">
        <v>69</v>
      </c>
      <c r="M215" s="56" t="s">
        <v>69</v>
      </c>
      <c r="N215" s="56" t="s">
        <v>69</v>
      </c>
      <c r="O215" s="56" t="s">
        <v>69</v>
      </c>
      <c r="P215" s="56" t="s">
        <v>69</v>
      </c>
      <c r="Q215" s="56" t="s">
        <v>69</v>
      </c>
      <c r="R215" s="56" t="s">
        <v>69</v>
      </c>
      <c r="S215" s="56" t="s">
        <v>69</v>
      </c>
      <c r="T215" s="56" t="s">
        <v>69</v>
      </c>
      <c r="U215" s="56" t="s">
        <v>69</v>
      </c>
      <c r="V215" s="56" t="s">
        <v>69</v>
      </c>
      <c r="W215" s="56" t="s">
        <v>69</v>
      </c>
      <c r="X215" s="56" t="s">
        <v>69</v>
      </c>
      <c r="Y215" s="56" t="s">
        <v>69</v>
      </c>
      <c r="Z215" s="56" t="s">
        <v>69</v>
      </c>
      <c r="AA215" s="56" t="s">
        <v>69</v>
      </c>
      <c r="AB215" s="56" t="s">
        <v>69</v>
      </c>
      <c r="AC215" s="56" t="s">
        <v>69</v>
      </c>
      <c r="AD215" s="56" t="s">
        <v>69</v>
      </c>
      <c r="AE215" s="56" t="s">
        <v>69</v>
      </c>
      <c r="AF215" s="56" t="s">
        <v>69</v>
      </c>
      <c r="AG215" s="56" t="s">
        <v>69</v>
      </c>
      <c r="AH215" s="56" t="s">
        <v>69</v>
      </c>
      <c r="AI215" s="56" t="s">
        <v>69</v>
      </c>
      <c r="AJ215" s="56" t="s">
        <v>69</v>
      </c>
      <c r="AK215" s="56" t="s">
        <v>69</v>
      </c>
      <c r="AL215" s="56" t="s">
        <v>69</v>
      </c>
      <c r="AM215" s="56" t="s">
        <v>69</v>
      </c>
      <c r="AN215" s="56" t="s">
        <v>69</v>
      </c>
      <c r="AO215" s="56" t="s">
        <v>69</v>
      </c>
      <c r="AP215" s="56" t="s">
        <v>69</v>
      </c>
      <c r="AQ215" s="56" t="s">
        <v>69</v>
      </c>
      <c r="AR215" s="56" t="s">
        <v>69</v>
      </c>
      <c r="AS215" s="56" t="s">
        <v>69</v>
      </c>
      <c r="AT215" s="56" t="s">
        <v>69</v>
      </c>
      <c r="AU215" s="56" t="s">
        <v>69</v>
      </c>
      <c r="AV215" s="56" t="s">
        <v>69</v>
      </c>
      <c r="AW215" s="56" t="s">
        <v>69</v>
      </c>
      <c r="AX215" s="56" t="s">
        <v>69</v>
      </c>
      <c r="AY215" s="56" t="s">
        <v>69</v>
      </c>
      <c r="AZ215" s="56" t="s">
        <v>69</v>
      </c>
      <c r="BA215" s="56" t="s">
        <v>69</v>
      </c>
      <c r="BB215" s="56" t="s">
        <v>69</v>
      </c>
      <c r="BC215" s="9" t="s">
        <v>315</v>
      </c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</row>
    <row r="216" spans="1:65" s="66" customFormat="1" ht="12.75" customHeight="1">
      <c r="A216" s="58"/>
      <c r="B216" s="54">
        <v>50360</v>
      </c>
      <c r="C216" s="64" t="s">
        <v>81</v>
      </c>
      <c r="D216" s="17" t="s">
        <v>218</v>
      </c>
      <c r="E216" s="56" t="s">
        <v>69</v>
      </c>
      <c r="F216" s="56" t="s">
        <v>69</v>
      </c>
      <c r="G216" s="56" t="s">
        <v>69</v>
      </c>
      <c r="H216" s="56" t="s">
        <v>69</v>
      </c>
      <c r="I216" s="56" t="s">
        <v>69</v>
      </c>
      <c r="J216" s="56" t="s">
        <v>69</v>
      </c>
      <c r="K216" s="56" t="s">
        <v>69</v>
      </c>
      <c r="L216" s="56" t="s">
        <v>69</v>
      </c>
      <c r="M216" s="56" t="s">
        <v>69</v>
      </c>
      <c r="N216" s="56" t="s">
        <v>69</v>
      </c>
      <c r="O216" s="56" t="s">
        <v>69</v>
      </c>
      <c r="P216" s="56" t="s">
        <v>69</v>
      </c>
      <c r="Q216" s="56" t="s">
        <v>69</v>
      </c>
      <c r="R216" s="56" t="s">
        <v>69</v>
      </c>
      <c r="S216" s="56" t="s">
        <v>69</v>
      </c>
      <c r="T216" s="56" t="s">
        <v>69</v>
      </c>
      <c r="U216" s="56" t="s">
        <v>69</v>
      </c>
      <c r="V216" s="56" t="s">
        <v>69</v>
      </c>
      <c r="W216" s="56" t="s">
        <v>69</v>
      </c>
      <c r="X216" s="56" t="s">
        <v>69</v>
      </c>
      <c r="Y216" s="56" t="s">
        <v>69</v>
      </c>
      <c r="Z216" s="56" t="s">
        <v>69</v>
      </c>
      <c r="AA216" s="56" t="s">
        <v>69</v>
      </c>
      <c r="AB216" s="56" t="s">
        <v>69</v>
      </c>
      <c r="AC216" s="56" t="s">
        <v>69</v>
      </c>
      <c r="AD216" s="56" t="s">
        <v>69</v>
      </c>
      <c r="AE216" s="56" t="s">
        <v>69</v>
      </c>
      <c r="AF216" s="56" t="s">
        <v>69</v>
      </c>
      <c r="AG216" s="56" t="s">
        <v>69</v>
      </c>
      <c r="AH216" s="56" t="s">
        <v>69</v>
      </c>
      <c r="AI216" s="56" t="s">
        <v>69</v>
      </c>
      <c r="AJ216" s="56" t="s">
        <v>69</v>
      </c>
      <c r="AK216" s="56" t="s">
        <v>69</v>
      </c>
      <c r="AL216" s="56" t="s">
        <v>69</v>
      </c>
      <c r="AM216" s="56" t="s">
        <v>69</v>
      </c>
      <c r="AN216" s="56" t="s">
        <v>69</v>
      </c>
      <c r="AO216" s="56" t="s">
        <v>69</v>
      </c>
      <c r="AP216" s="56" t="s">
        <v>69</v>
      </c>
      <c r="AQ216" s="56" t="s">
        <v>69</v>
      </c>
      <c r="AR216" s="56" t="s">
        <v>69</v>
      </c>
      <c r="AS216" s="56" t="s">
        <v>69</v>
      </c>
      <c r="AT216" s="56" t="s">
        <v>69</v>
      </c>
      <c r="AU216" s="56" t="s">
        <v>69</v>
      </c>
      <c r="AV216" s="56" t="s">
        <v>69</v>
      </c>
      <c r="AW216" s="56" t="s">
        <v>69</v>
      </c>
      <c r="AX216" s="56" t="s">
        <v>69</v>
      </c>
      <c r="AY216" s="56" t="s">
        <v>69</v>
      </c>
      <c r="AZ216" s="56" t="s">
        <v>69</v>
      </c>
      <c r="BA216" s="56" t="s">
        <v>69</v>
      </c>
      <c r="BB216" s="56" t="s">
        <v>69</v>
      </c>
      <c r="BC216" s="9" t="s">
        <v>315</v>
      </c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</row>
    <row r="217" spans="1:65" s="66" customFormat="1" ht="12.75" customHeight="1">
      <c r="A217" s="58"/>
      <c r="B217" s="54">
        <v>50370</v>
      </c>
      <c r="C217" s="64" t="s">
        <v>82</v>
      </c>
      <c r="D217" s="17" t="s">
        <v>218</v>
      </c>
      <c r="E217" s="56" t="s">
        <v>69</v>
      </c>
      <c r="F217" s="56" t="s">
        <v>69</v>
      </c>
      <c r="G217" s="56" t="s">
        <v>69</v>
      </c>
      <c r="H217" s="56" t="s">
        <v>69</v>
      </c>
      <c r="I217" s="56" t="s">
        <v>69</v>
      </c>
      <c r="J217" s="56" t="s">
        <v>69</v>
      </c>
      <c r="K217" s="56" t="s">
        <v>69</v>
      </c>
      <c r="L217" s="56" t="s">
        <v>69</v>
      </c>
      <c r="M217" s="56" t="s">
        <v>69</v>
      </c>
      <c r="N217" s="56" t="s">
        <v>69</v>
      </c>
      <c r="O217" s="56" t="s">
        <v>69</v>
      </c>
      <c r="P217" s="56" t="s">
        <v>69</v>
      </c>
      <c r="Q217" s="56" t="s">
        <v>69</v>
      </c>
      <c r="R217" s="56" t="s">
        <v>69</v>
      </c>
      <c r="S217" s="56" t="s">
        <v>69</v>
      </c>
      <c r="T217" s="56" t="s">
        <v>69</v>
      </c>
      <c r="U217" s="56" t="s">
        <v>69</v>
      </c>
      <c r="V217" s="56" t="s">
        <v>69</v>
      </c>
      <c r="W217" s="56" t="s">
        <v>69</v>
      </c>
      <c r="X217" s="56" t="s">
        <v>69</v>
      </c>
      <c r="Y217" s="56" t="s">
        <v>69</v>
      </c>
      <c r="Z217" s="56" t="s">
        <v>69</v>
      </c>
      <c r="AA217" s="56" t="s">
        <v>69</v>
      </c>
      <c r="AB217" s="56" t="s">
        <v>69</v>
      </c>
      <c r="AC217" s="56" t="s">
        <v>69</v>
      </c>
      <c r="AD217" s="56" t="s">
        <v>69</v>
      </c>
      <c r="AE217" s="56" t="s">
        <v>69</v>
      </c>
      <c r="AF217" s="56" t="s">
        <v>69</v>
      </c>
      <c r="AG217" s="56" t="s">
        <v>69</v>
      </c>
      <c r="AH217" s="56" t="s">
        <v>69</v>
      </c>
      <c r="AI217" s="56" t="s">
        <v>69</v>
      </c>
      <c r="AJ217" s="56" t="s">
        <v>69</v>
      </c>
      <c r="AK217" s="56" t="s">
        <v>69</v>
      </c>
      <c r="AL217" s="56" t="s">
        <v>69</v>
      </c>
      <c r="AM217" s="56" t="s">
        <v>69</v>
      </c>
      <c r="AN217" s="56" t="s">
        <v>69</v>
      </c>
      <c r="AO217" s="56" t="s">
        <v>69</v>
      </c>
      <c r="AP217" s="56" t="s">
        <v>69</v>
      </c>
      <c r="AQ217" s="56" t="s">
        <v>69</v>
      </c>
      <c r="AR217" s="56" t="s">
        <v>69</v>
      </c>
      <c r="AS217" s="56" t="s">
        <v>69</v>
      </c>
      <c r="AT217" s="56" t="s">
        <v>69</v>
      </c>
      <c r="AU217" s="56" t="s">
        <v>69</v>
      </c>
      <c r="AV217" s="56" t="s">
        <v>69</v>
      </c>
      <c r="AW217" s="56" t="s">
        <v>69</v>
      </c>
      <c r="AX217" s="56" t="s">
        <v>69</v>
      </c>
      <c r="AY217" s="56" t="s">
        <v>69</v>
      </c>
      <c r="AZ217" s="56" t="s">
        <v>69</v>
      </c>
      <c r="BA217" s="56" t="s">
        <v>69</v>
      </c>
      <c r="BB217" s="56" t="s">
        <v>69</v>
      </c>
      <c r="BC217" s="9" t="s">
        <v>315</v>
      </c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</row>
    <row r="218" spans="1:65" s="66" customFormat="1" ht="12.75" customHeight="1">
      <c r="A218" s="58"/>
      <c r="B218" s="54">
        <v>50380</v>
      </c>
      <c r="C218" s="64" t="s">
        <v>83</v>
      </c>
      <c r="D218" s="17" t="s">
        <v>218</v>
      </c>
      <c r="E218" s="56" t="s">
        <v>69</v>
      </c>
      <c r="F218" s="56" t="s">
        <v>69</v>
      </c>
      <c r="G218" s="56" t="s">
        <v>69</v>
      </c>
      <c r="H218" s="56" t="s">
        <v>69</v>
      </c>
      <c r="I218" s="56" t="s">
        <v>69</v>
      </c>
      <c r="J218" s="56" t="s">
        <v>69</v>
      </c>
      <c r="K218" s="56" t="s">
        <v>69</v>
      </c>
      <c r="L218" s="56" t="s">
        <v>69</v>
      </c>
      <c r="M218" s="56" t="s">
        <v>69</v>
      </c>
      <c r="N218" s="56" t="s">
        <v>69</v>
      </c>
      <c r="O218" s="56" t="s">
        <v>69</v>
      </c>
      <c r="P218" s="56" t="s">
        <v>69</v>
      </c>
      <c r="Q218" s="56" t="s">
        <v>69</v>
      </c>
      <c r="R218" s="56" t="s">
        <v>69</v>
      </c>
      <c r="S218" s="56" t="s">
        <v>69</v>
      </c>
      <c r="T218" s="56" t="s">
        <v>69</v>
      </c>
      <c r="U218" s="56" t="s">
        <v>69</v>
      </c>
      <c r="V218" s="56" t="s">
        <v>69</v>
      </c>
      <c r="W218" s="56" t="s">
        <v>69</v>
      </c>
      <c r="X218" s="56" t="s">
        <v>69</v>
      </c>
      <c r="Y218" s="56" t="s">
        <v>69</v>
      </c>
      <c r="Z218" s="56" t="s">
        <v>69</v>
      </c>
      <c r="AA218" s="56" t="s">
        <v>69</v>
      </c>
      <c r="AB218" s="56" t="s">
        <v>69</v>
      </c>
      <c r="AC218" s="56" t="s">
        <v>69</v>
      </c>
      <c r="AD218" s="56" t="s">
        <v>69</v>
      </c>
      <c r="AE218" s="56" t="s">
        <v>69</v>
      </c>
      <c r="AF218" s="56" t="s">
        <v>69</v>
      </c>
      <c r="AG218" s="56" t="s">
        <v>69</v>
      </c>
      <c r="AH218" s="56" t="s">
        <v>69</v>
      </c>
      <c r="AI218" s="56" t="s">
        <v>69</v>
      </c>
      <c r="AJ218" s="56" t="s">
        <v>69</v>
      </c>
      <c r="AK218" s="56" t="s">
        <v>69</v>
      </c>
      <c r="AL218" s="56" t="s">
        <v>69</v>
      </c>
      <c r="AM218" s="56" t="s">
        <v>69</v>
      </c>
      <c r="AN218" s="56" t="s">
        <v>69</v>
      </c>
      <c r="AO218" s="56" t="s">
        <v>69</v>
      </c>
      <c r="AP218" s="56" t="s">
        <v>69</v>
      </c>
      <c r="AQ218" s="56" t="s">
        <v>69</v>
      </c>
      <c r="AR218" s="56" t="s">
        <v>69</v>
      </c>
      <c r="AS218" s="56" t="s">
        <v>69</v>
      </c>
      <c r="AT218" s="56" t="s">
        <v>69</v>
      </c>
      <c r="AU218" s="56" t="s">
        <v>69</v>
      </c>
      <c r="AV218" s="56" t="s">
        <v>69</v>
      </c>
      <c r="AW218" s="56" t="s">
        <v>69</v>
      </c>
      <c r="AX218" s="56" t="s">
        <v>69</v>
      </c>
      <c r="AY218" s="56" t="s">
        <v>69</v>
      </c>
      <c r="AZ218" s="56" t="s">
        <v>69</v>
      </c>
      <c r="BA218" s="56" t="s">
        <v>69</v>
      </c>
      <c r="BB218" s="56" t="s">
        <v>69</v>
      </c>
      <c r="BC218" s="9" t="s">
        <v>315</v>
      </c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</row>
    <row r="219" spans="1:65" s="66" customFormat="1" ht="12.75" customHeight="1">
      <c r="A219" s="58"/>
      <c r="B219" s="54">
        <v>50381</v>
      </c>
      <c r="C219" s="64" t="s">
        <v>84</v>
      </c>
      <c r="D219" s="17" t="s">
        <v>218</v>
      </c>
      <c r="E219" s="56" t="s">
        <v>69</v>
      </c>
      <c r="F219" s="56" t="s">
        <v>69</v>
      </c>
      <c r="G219" s="56" t="s">
        <v>69</v>
      </c>
      <c r="H219" s="56" t="s">
        <v>69</v>
      </c>
      <c r="I219" s="56" t="s">
        <v>69</v>
      </c>
      <c r="J219" s="56" t="s">
        <v>69</v>
      </c>
      <c r="K219" s="56" t="s">
        <v>69</v>
      </c>
      <c r="L219" s="56" t="s">
        <v>69</v>
      </c>
      <c r="M219" s="56" t="s">
        <v>69</v>
      </c>
      <c r="N219" s="56" t="s">
        <v>69</v>
      </c>
      <c r="O219" s="56" t="s">
        <v>69</v>
      </c>
      <c r="P219" s="56" t="s">
        <v>69</v>
      </c>
      <c r="Q219" s="56" t="s">
        <v>69</v>
      </c>
      <c r="R219" s="56" t="s">
        <v>69</v>
      </c>
      <c r="S219" s="56" t="s">
        <v>69</v>
      </c>
      <c r="T219" s="56" t="s">
        <v>69</v>
      </c>
      <c r="U219" s="56" t="s">
        <v>69</v>
      </c>
      <c r="V219" s="56" t="s">
        <v>69</v>
      </c>
      <c r="W219" s="56" t="s">
        <v>69</v>
      </c>
      <c r="X219" s="56" t="s">
        <v>69</v>
      </c>
      <c r="Y219" s="56" t="s">
        <v>69</v>
      </c>
      <c r="Z219" s="56" t="s">
        <v>69</v>
      </c>
      <c r="AA219" s="56" t="s">
        <v>69</v>
      </c>
      <c r="AB219" s="56" t="s">
        <v>69</v>
      </c>
      <c r="AC219" s="56" t="s">
        <v>69</v>
      </c>
      <c r="AD219" s="56" t="s">
        <v>69</v>
      </c>
      <c r="AE219" s="56" t="s">
        <v>69</v>
      </c>
      <c r="AF219" s="56" t="s">
        <v>69</v>
      </c>
      <c r="AG219" s="56" t="s">
        <v>69</v>
      </c>
      <c r="AH219" s="56" t="s">
        <v>69</v>
      </c>
      <c r="AI219" s="56" t="s">
        <v>69</v>
      </c>
      <c r="AJ219" s="56" t="s">
        <v>69</v>
      </c>
      <c r="AK219" s="56" t="s">
        <v>69</v>
      </c>
      <c r="AL219" s="56" t="s">
        <v>69</v>
      </c>
      <c r="AM219" s="56" t="s">
        <v>69</v>
      </c>
      <c r="AN219" s="56" t="s">
        <v>69</v>
      </c>
      <c r="AO219" s="56" t="s">
        <v>69</v>
      </c>
      <c r="AP219" s="56" t="s">
        <v>69</v>
      </c>
      <c r="AQ219" s="56" t="s">
        <v>69</v>
      </c>
      <c r="AR219" s="56" t="s">
        <v>69</v>
      </c>
      <c r="AS219" s="56" t="s">
        <v>69</v>
      </c>
      <c r="AT219" s="56" t="s">
        <v>69</v>
      </c>
      <c r="AU219" s="56" t="s">
        <v>69</v>
      </c>
      <c r="AV219" s="56" t="s">
        <v>69</v>
      </c>
      <c r="AW219" s="56" t="s">
        <v>69</v>
      </c>
      <c r="AX219" s="56" t="s">
        <v>69</v>
      </c>
      <c r="AY219" s="56" t="s">
        <v>69</v>
      </c>
      <c r="AZ219" s="56" t="s">
        <v>69</v>
      </c>
      <c r="BA219" s="56" t="s">
        <v>69</v>
      </c>
      <c r="BB219" s="56" t="s">
        <v>69</v>
      </c>
      <c r="BC219" s="9" t="s">
        <v>315</v>
      </c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</row>
    <row r="220" spans="1:65" s="66" customFormat="1" ht="12.75" customHeight="1">
      <c r="A220" s="58"/>
      <c r="B220" s="54">
        <v>50382</v>
      </c>
      <c r="C220" s="64" t="s">
        <v>85</v>
      </c>
      <c r="D220" s="17" t="s">
        <v>218</v>
      </c>
      <c r="E220" s="56" t="s">
        <v>69</v>
      </c>
      <c r="F220" s="56" t="s">
        <v>69</v>
      </c>
      <c r="G220" s="56" t="s">
        <v>69</v>
      </c>
      <c r="H220" s="56" t="s">
        <v>69</v>
      </c>
      <c r="I220" s="56" t="s">
        <v>69</v>
      </c>
      <c r="J220" s="56" t="s">
        <v>69</v>
      </c>
      <c r="K220" s="56" t="s">
        <v>69</v>
      </c>
      <c r="L220" s="56" t="s">
        <v>69</v>
      </c>
      <c r="M220" s="56" t="s">
        <v>69</v>
      </c>
      <c r="N220" s="56" t="s">
        <v>69</v>
      </c>
      <c r="O220" s="56" t="s">
        <v>69</v>
      </c>
      <c r="P220" s="56" t="s">
        <v>69</v>
      </c>
      <c r="Q220" s="56" t="s">
        <v>69</v>
      </c>
      <c r="R220" s="56" t="s">
        <v>69</v>
      </c>
      <c r="S220" s="56" t="s">
        <v>69</v>
      </c>
      <c r="T220" s="56" t="s">
        <v>69</v>
      </c>
      <c r="U220" s="56" t="s">
        <v>69</v>
      </c>
      <c r="V220" s="56" t="s">
        <v>69</v>
      </c>
      <c r="W220" s="56" t="s">
        <v>69</v>
      </c>
      <c r="X220" s="56" t="s">
        <v>69</v>
      </c>
      <c r="Y220" s="56" t="s">
        <v>69</v>
      </c>
      <c r="Z220" s="56" t="s">
        <v>69</v>
      </c>
      <c r="AA220" s="56" t="s">
        <v>69</v>
      </c>
      <c r="AB220" s="56" t="s">
        <v>69</v>
      </c>
      <c r="AC220" s="56" t="s">
        <v>69</v>
      </c>
      <c r="AD220" s="56" t="s">
        <v>69</v>
      </c>
      <c r="AE220" s="56" t="s">
        <v>69</v>
      </c>
      <c r="AF220" s="56" t="s">
        <v>69</v>
      </c>
      <c r="AG220" s="56" t="s">
        <v>69</v>
      </c>
      <c r="AH220" s="56" t="s">
        <v>69</v>
      </c>
      <c r="AI220" s="56" t="s">
        <v>69</v>
      </c>
      <c r="AJ220" s="56" t="s">
        <v>69</v>
      </c>
      <c r="AK220" s="56" t="s">
        <v>69</v>
      </c>
      <c r="AL220" s="56" t="s">
        <v>69</v>
      </c>
      <c r="AM220" s="56" t="s">
        <v>69</v>
      </c>
      <c r="AN220" s="56" t="s">
        <v>69</v>
      </c>
      <c r="AO220" s="56" t="s">
        <v>69</v>
      </c>
      <c r="AP220" s="56" t="s">
        <v>69</v>
      </c>
      <c r="AQ220" s="56" t="s">
        <v>69</v>
      </c>
      <c r="AR220" s="56" t="s">
        <v>69</v>
      </c>
      <c r="AS220" s="56" t="s">
        <v>69</v>
      </c>
      <c r="AT220" s="56" t="s">
        <v>69</v>
      </c>
      <c r="AU220" s="56" t="s">
        <v>69</v>
      </c>
      <c r="AV220" s="56" t="s">
        <v>69</v>
      </c>
      <c r="AW220" s="56" t="s">
        <v>69</v>
      </c>
      <c r="AX220" s="56" t="s">
        <v>69</v>
      </c>
      <c r="AY220" s="56" t="s">
        <v>69</v>
      </c>
      <c r="AZ220" s="56" t="s">
        <v>69</v>
      </c>
      <c r="BA220" s="56" t="s">
        <v>69</v>
      </c>
      <c r="BB220" s="56" t="s">
        <v>69</v>
      </c>
      <c r="BC220" s="9" t="s">
        <v>315</v>
      </c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</row>
    <row r="221" spans="1:65" s="66" customFormat="1" ht="12.75" customHeight="1">
      <c r="A221" s="58"/>
      <c r="B221" s="54">
        <v>50383</v>
      </c>
      <c r="C221" s="64" t="s">
        <v>86</v>
      </c>
      <c r="D221" s="17" t="s">
        <v>218</v>
      </c>
      <c r="E221" s="56" t="s">
        <v>69</v>
      </c>
      <c r="F221" s="56" t="s">
        <v>69</v>
      </c>
      <c r="G221" s="56" t="s">
        <v>69</v>
      </c>
      <c r="H221" s="56" t="s">
        <v>69</v>
      </c>
      <c r="I221" s="56" t="s">
        <v>69</v>
      </c>
      <c r="J221" s="56" t="s">
        <v>69</v>
      </c>
      <c r="K221" s="56" t="s">
        <v>69</v>
      </c>
      <c r="L221" s="56" t="s">
        <v>69</v>
      </c>
      <c r="M221" s="56" t="s">
        <v>69</v>
      </c>
      <c r="N221" s="56" t="s">
        <v>69</v>
      </c>
      <c r="O221" s="56" t="s">
        <v>69</v>
      </c>
      <c r="P221" s="56" t="s">
        <v>69</v>
      </c>
      <c r="Q221" s="56" t="s">
        <v>69</v>
      </c>
      <c r="R221" s="56" t="s">
        <v>69</v>
      </c>
      <c r="S221" s="56" t="s">
        <v>69</v>
      </c>
      <c r="T221" s="56" t="s">
        <v>69</v>
      </c>
      <c r="U221" s="56" t="s">
        <v>69</v>
      </c>
      <c r="V221" s="56" t="s">
        <v>69</v>
      </c>
      <c r="W221" s="56" t="s">
        <v>69</v>
      </c>
      <c r="X221" s="56" t="s">
        <v>69</v>
      </c>
      <c r="Y221" s="56" t="s">
        <v>69</v>
      </c>
      <c r="Z221" s="56" t="s">
        <v>69</v>
      </c>
      <c r="AA221" s="56" t="s">
        <v>69</v>
      </c>
      <c r="AB221" s="56" t="s">
        <v>69</v>
      </c>
      <c r="AC221" s="56" t="s">
        <v>69</v>
      </c>
      <c r="AD221" s="56" t="s">
        <v>69</v>
      </c>
      <c r="AE221" s="56" t="s">
        <v>69</v>
      </c>
      <c r="AF221" s="56" t="s">
        <v>69</v>
      </c>
      <c r="AG221" s="56" t="s">
        <v>69</v>
      </c>
      <c r="AH221" s="56" t="s">
        <v>69</v>
      </c>
      <c r="AI221" s="56" t="s">
        <v>69</v>
      </c>
      <c r="AJ221" s="56" t="s">
        <v>69</v>
      </c>
      <c r="AK221" s="56" t="s">
        <v>69</v>
      </c>
      <c r="AL221" s="56" t="s">
        <v>69</v>
      </c>
      <c r="AM221" s="56" t="s">
        <v>69</v>
      </c>
      <c r="AN221" s="56" t="s">
        <v>69</v>
      </c>
      <c r="AO221" s="56" t="s">
        <v>69</v>
      </c>
      <c r="AP221" s="56" t="s">
        <v>69</v>
      </c>
      <c r="AQ221" s="56" t="s">
        <v>69</v>
      </c>
      <c r="AR221" s="56" t="s">
        <v>69</v>
      </c>
      <c r="AS221" s="56" t="s">
        <v>69</v>
      </c>
      <c r="AT221" s="56" t="s">
        <v>69</v>
      </c>
      <c r="AU221" s="56" t="s">
        <v>69</v>
      </c>
      <c r="AV221" s="56" t="s">
        <v>69</v>
      </c>
      <c r="AW221" s="56" t="s">
        <v>69</v>
      </c>
      <c r="AX221" s="56" t="s">
        <v>69</v>
      </c>
      <c r="AY221" s="56" t="s">
        <v>69</v>
      </c>
      <c r="AZ221" s="56" t="s">
        <v>69</v>
      </c>
      <c r="BA221" s="56" t="s">
        <v>69</v>
      </c>
      <c r="BB221" s="56" t="s">
        <v>69</v>
      </c>
      <c r="BC221" s="9" t="s">
        <v>315</v>
      </c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</row>
    <row r="222" spans="1:65" s="66" customFormat="1" ht="12.75" customHeight="1">
      <c r="A222" s="58"/>
      <c r="B222" s="54">
        <v>50384</v>
      </c>
      <c r="C222" s="64" t="s">
        <v>87</v>
      </c>
      <c r="D222" s="17" t="s">
        <v>218</v>
      </c>
      <c r="E222" s="56" t="s">
        <v>69</v>
      </c>
      <c r="F222" s="56" t="s">
        <v>69</v>
      </c>
      <c r="G222" s="56" t="s">
        <v>69</v>
      </c>
      <c r="H222" s="56" t="s">
        <v>69</v>
      </c>
      <c r="I222" s="56" t="s">
        <v>69</v>
      </c>
      <c r="J222" s="56" t="s">
        <v>69</v>
      </c>
      <c r="K222" s="56" t="s">
        <v>69</v>
      </c>
      <c r="L222" s="56" t="s">
        <v>69</v>
      </c>
      <c r="M222" s="56" t="s">
        <v>69</v>
      </c>
      <c r="N222" s="56" t="s">
        <v>69</v>
      </c>
      <c r="O222" s="56" t="s">
        <v>69</v>
      </c>
      <c r="P222" s="56" t="s">
        <v>69</v>
      </c>
      <c r="Q222" s="56" t="s">
        <v>69</v>
      </c>
      <c r="R222" s="56" t="s">
        <v>69</v>
      </c>
      <c r="S222" s="56" t="s">
        <v>69</v>
      </c>
      <c r="T222" s="56" t="s">
        <v>69</v>
      </c>
      <c r="U222" s="56" t="s">
        <v>69</v>
      </c>
      <c r="V222" s="56" t="s">
        <v>69</v>
      </c>
      <c r="W222" s="56" t="s">
        <v>69</v>
      </c>
      <c r="X222" s="56" t="s">
        <v>69</v>
      </c>
      <c r="Y222" s="56" t="s">
        <v>69</v>
      </c>
      <c r="Z222" s="56" t="s">
        <v>69</v>
      </c>
      <c r="AA222" s="56" t="s">
        <v>69</v>
      </c>
      <c r="AB222" s="56" t="s">
        <v>69</v>
      </c>
      <c r="AC222" s="56" t="s">
        <v>69</v>
      </c>
      <c r="AD222" s="56" t="s">
        <v>69</v>
      </c>
      <c r="AE222" s="56" t="s">
        <v>69</v>
      </c>
      <c r="AF222" s="56" t="s">
        <v>69</v>
      </c>
      <c r="AG222" s="56" t="s">
        <v>69</v>
      </c>
      <c r="AH222" s="56" t="s">
        <v>69</v>
      </c>
      <c r="AI222" s="56" t="s">
        <v>69</v>
      </c>
      <c r="AJ222" s="56" t="s">
        <v>69</v>
      </c>
      <c r="AK222" s="56" t="s">
        <v>69</v>
      </c>
      <c r="AL222" s="56" t="s">
        <v>69</v>
      </c>
      <c r="AM222" s="56" t="s">
        <v>69</v>
      </c>
      <c r="AN222" s="56" t="s">
        <v>69</v>
      </c>
      <c r="AO222" s="56" t="s">
        <v>69</v>
      </c>
      <c r="AP222" s="56" t="s">
        <v>69</v>
      </c>
      <c r="AQ222" s="56" t="s">
        <v>69</v>
      </c>
      <c r="AR222" s="56" t="s">
        <v>69</v>
      </c>
      <c r="AS222" s="56" t="s">
        <v>69</v>
      </c>
      <c r="AT222" s="56" t="s">
        <v>69</v>
      </c>
      <c r="AU222" s="56" t="s">
        <v>69</v>
      </c>
      <c r="AV222" s="56" t="s">
        <v>69</v>
      </c>
      <c r="AW222" s="56" t="s">
        <v>69</v>
      </c>
      <c r="AX222" s="56" t="s">
        <v>69</v>
      </c>
      <c r="AY222" s="56" t="s">
        <v>69</v>
      </c>
      <c r="AZ222" s="56" t="s">
        <v>69</v>
      </c>
      <c r="BA222" s="56" t="s">
        <v>69</v>
      </c>
      <c r="BB222" s="56" t="s">
        <v>69</v>
      </c>
      <c r="BC222" s="9" t="s">
        <v>315</v>
      </c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</row>
    <row r="223" spans="1:65" s="66" customFormat="1" ht="12.75" customHeight="1">
      <c r="A223" s="58"/>
      <c r="B223" s="54">
        <v>50390</v>
      </c>
      <c r="C223" s="64" t="s">
        <v>88</v>
      </c>
      <c r="D223" s="17" t="s">
        <v>218</v>
      </c>
      <c r="E223" s="56" t="s">
        <v>69</v>
      </c>
      <c r="F223" s="56" t="s">
        <v>69</v>
      </c>
      <c r="G223" s="56" t="s">
        <v>69</v>
      </c>
      <c r="H223" s="56" t="s">
        <v>69</v>
      </c>
      <c r="I223" s="56" t="s">
        <v>69</v>
      </c>
      <c r="J223" s="56" t="s">
        <v>69</v>
      </c>
      <c r="K223" s="56" t="s">
        <v>69</v>
      </c>
      <c r="L223" s="56" t="s">
        <v>69</v>
      </c>
      <c r="M223" s="56" t="s">
        <v>69</v>
      </c>
      <c r="N223" s="56" t="s">
        <v>69</v>
      </c>
      <c r="O223" s="56" t="s">
        <v>69</v>
      </c>
      <c r="P223" s="56" t="s">
        <v>69</v>
      </c>
      <c r="Q223" s="56" t="s">
        <v>69</v>
      </c>
      <c r="R223" s="56" t="s">
        <v>69</v>
      </c>
      <c r="S223" s="56" t="s">
        <v>69</v>
      </c>
      <c r="T223" s="56" t="s">
        <v>69</v>
      </c>
      <c r="U223" s="56" t="s">
        <v>69</v>
      </c>
      <c r="V223" s="56" t="s">
        <v>69</v>
      </c>
      <c r="W223" s="56" t="s">
        <v>69</v>
      </c>
      <c r="X223" s="56" t="s">
        <v>69</v>
      </c>
      <c r="Y223" s="56" t="s">
        <v>69</v>
      </c>
      <c r="Z223" s="56" t="s">
        <v>69</v>
      </c>
      <c r="AA223" s="56" t="s">
        <v>69</v>
      </c>
      <c r="AB223" s="56" t="s">
        <v>69</v>
      </c>
      <c r="AC223" s="56" t="s">
        <v>69</v>
      </c>
      <c r="AD223" s="56" t="s">
        <v>69</v>
      </c>
      <c r="AE223" s="56" t="s">
        <v>69</v>
      </c>
      <c r="AF223" s="56" t="s">
        <v>69</v>
      </c>
      <c r="AG223" s="56" t="s">
        <v>69</v>
      </c>
      <c r="AH223" s="56" t="s">
        <v>69</v>
      </c>
      <c r="AI223" s="56" t="s">
        <v>69</v>
      </c>
      <c r="AJ223" s="56" t="s">
        <v>69</v>
      </c>
      <c r="AK223" s="56" t="s">
        <v>69</v>
      </c>
      <c r="AL223" s="56" t="s">
        <v>69</v>
      </c>
      <c r="AM223" s="56" t="s">
        <v>69</v>
      </c>
      <c r="AN223" s="56" t="s">
        <v>69</v>
      </c>
      <c r="AO223" s="56" t="s">
        <v>69</v>
      </c>
      <c r="AP223" s="56" t="s">
        <v>69</v>
      </c>
      <c r="AQ223" s="56" t="s">
        <v>69</v>
      </c>
      <c r="AR223" s="56" t="s">
        <v>69</v>
      </c>
      <c r="AS223" s="56" t="s">
        <v>69</v>
      </c>
      <c r="AT223" s="56" t="s">
        <v>69</v>
      </c>
      <c r="AU223" s="56" t="s">
        <v>69</v>
      </c>
      <c r="AV223" s="56" t="s">
        <v>69</v>
      </c>
      <c r="AW223" s="56" t="s">
        <v>69</v>
      </c>
      <c r="AX223" s="56" t="s">
        <v>69</v>
      </c>
      <c r="AY223" s="56" t="s">
        <v>69</v>
      </c>
      <c r="AZ223" s="56" t="s">
        <v>69</v>
      </c>
      <c r="BA223" s="56" t="s">
        <v>69</v>
      </c>
      <c r="BB223" s="56" t="s">
        <v>69</v>
      </c>
      <c r="BC223" s="9" t="s">
        <v>315</v>
      </c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</row>
    <row r="224" spans="1:65" s="58" customFormat="1" ht="12.75" customHeight="1">
      <c r="B224" s="54">
        <v>50400</v>
      </c>
      <c r="C224" s="2" t="s">
        <v>6</v>
      </c>
      <c r="D224" s="17" t="s">
        <v>218</v>
      </c>
      <c r="E224" s="56">
        <v>3.42788</v>
      </c>
      <c r="F224" s="56">
        <v>3.5365380000000002</v>
      </c>
      <c r="G224" s="56">
        <v>4.2701130000000003</v>
      </c>
      <c r="H224" s="56">
        <v>5.3236189999999999</v>
      </c>
      <c r="I224" s="56">
        <v>5.2279169999999997</v>
      </c>
      <c r="J224" s="56">
        <v>4.8597109999999999</v>
      </c>
      <c r="K224" s="56">
        <v>5.8280539999999998</v>
      </c>
      <c r="L224" s="56">
        <v>6.3193669999999997</v>
      </c>
      <c r="M224" s="56">
        <v>5.9300379999999997</v>
      </c>
      <c r="N224" s="56">
        <v>7.8659470000000002</v>
      </c>
      <c r="O224" s="56">
        <v>7.608625</v>
      </c>
      <c r="P224" s="56">
        <v>9.5316480000000006</v>
      </c>
      <c r="Q224" s="56">
        <v>8.2822700000000005</v>
      </c>
      <c r="R224" s="56">
        <v>8.4499519999999997</v>
      </c>
      <c r="S224" s="56">
        <v>8.3914150000000003</v>
      </c>
      <c r="T224" s="56">
        <v>8.4896740000000008</v>
      </c>
      <c r="U224" s="56">
        <v>8.7979839999999996</v>
      </c>
      <c r="V224" s="56">
        <v>9.5972380000000008</v>
      </c>
      <c r="W224" s="56">
        <v>8.4496260000000003</v>
      </c>
      <c r="X224" s="56">
        <v>8.0785</v>
      </c>
      <c r="Y224" s="56">
        <v>8.1208849999999995</v>
      </c>
      <c r="Z224" s="56">
        <v>8.8512609999999992</v>
      </c>
      <c r="AA224" s="56">
        <v>9.649044</v>
      </c>
      <c r="AB224" s="56">
        <v>10.519283</v>
      </c>
      <c r="AC224" s="56">
        <v>9.5359090000000002</v>
      </c>
      <c r="AD224" s="56">
        <v>8.6368120000000008</v>
      </c>
      <c r="AE224" s="56">
        <v>7.7737850000000002</v>
      </c>
      <c r="AF224" s="56">
        <v>7.7215239999999996</v>
      </c>
      <c r="AG224" s="56">
        <v>7.6883499999999998</v>
      </c>
      <c r="AH224" s="56">
        <v>11.157121999999999</v>
      </c>
      <c r="AI224" s="56">
        <v>10.385253000000001</v>
      </c>
      <c r="AJ224" s="56">
        <v>10.282807</v>
      </c>
      <c r="AK224" s="56">
        <v>9.6604720000000004</v>
      </c>
      <c r="AL224" s="56">
        <v>9.5363129999999998</v>
      </c>
      <c r="AM224" s="56">
        <v>9.4550000000000001</v>
      </c>
      <c r="AN224" s="56">
        <v>11.828415</v>
      </c>
      <c r="AO224" s="56">
        <v>10.541663</v>
      </c>
      <c r="AP224" s="56">
        <v>10.557631000000001</v>
      </c>
      <c r="AQ224" s="56">
        <v>10.934403</v>
      </c>
      <c r="AR224" s="56">
        <v>11.472485000000001</v>
      </c>
      <c r="AS224" s="56">
        <v>11.969498</v>
      </c>
      <c r="AT224" s="56">
        <v>12.361135000000001</v>
      </c>
      <c r="AU224" s="56">
        <v>13.945575</v>
      </c>
      <c r="AV224" s="56">
        <v>15.433325</v>
      </c>
      <c r="AW224" s="56">
        <v>17.094549000000001</v>
      </c>
      <c r="AX224" s="56">
        <v>17.768128999999998</v>
      </c>
      <c r="AY224" s="56">
        <v>18.384291000000001</v>
      </c>
      <c r="AZ224" s="56">
        <v>18.938746999999999</v>
      </c>
      <c r="BA224" s="56">
        <v>19.656967000000002</v>
      </c>
      <c r="BB224" s="56">
        <v>20.295392</v>
      </c>
      <c r="BC224" s="9" t="s">
        <v>315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</row>
    <row r="225" spans="1:65" s="58" customFormat="1" ht="12.75" customHeight="1">
      <c r="B225" s="54">
        <v>50500</v>
      </c>
      <c r="C225" s="2" t="s">
        <v>7</v>
      </c>
      <c r="D225" s="17" t="s">
        <v>218</v>
      </c>
      <c r="E225" s="56">
        <v>12.121962999999999</v>
      </c>
      <c r="F225" s="56">
        <v>12.828034000000001</v>
      </c>
      <c r="G225" s="56">
        <v>13.724936</v>
      </c>
      <c r="H225" s="56">
        <v>15.700748000000001</v>
      </c>
      <c r="I225" s="56">
        <v>14.076000000000001</v>
      </c>
      <c r="J225" s="56">
        <v>14.439330999999999</v>
      </c>
      <c r="K225" s="56">
        <v>13.648269000000001</v>
      </c>
      <c r="L225" s="56">
        <v>14.729025999999999</v>
      </c>
      <c r="M225" s="56">
        <v>15.495094</v>
      </c>
      <c r="N225" s="56">
        <v>17.783911</v>
      </c>
      <c r="O225" s="56">
        <v>16.208328999999999</v>
      </c>
      <c r="P225" s="56">
        <v>13.344074000000001</v>
      </c>
      <c r="Q225" s="56">
        <v>14.701473</v>
      </c>
      <c r="R225" s="56">
        <v>13.72058</v>
      </c>
      <c r="S225" s="56">
        <v>13.210235000000001</v>
      </c>
      <c r="T225" s="56">
        <v>14.646546000000001</v>
      </c>
      <c r="U225" s="56">
        <v>15.946365</v>
      </c>
      <c r="V225" s="56">
        <v>13.086812</v>
      </c>
      <c r="W225" s="56">
        <v>12.995272</v>
      </c>
      <c r="X225" s="56">
        <v>11.278918000000001</v>
      </c>
      <c r="Y225" s="56">
        <v>12.169263000000001</v>
      </c>
      <c r="Z225" s="56">
        <v>12.491015000000001</v>
      </c>
      <c r="AA225" s="56">
        <v>12.823558</v>
      </c>
      <c r="AB225" s="56">
        <v>13.165642</v>
      </c>
      <c r="AC225" s="56">
        <v>13.101321</v>
      </c>
      <c r="AD225" s="56">
        <v>13.025774999999999</v>
      </c>
      <c r="AE225" s="56">
        <v>12.870034</v>
      </c>
      <c r="AF225" s="56">
        <v>12.119211</v>
      </c>
      <c r="AG225" s="56">
        <v>10.496522000000001</v>
      </c>
      <c r="AH225" s="56">
        <v>9.5475809999999992</v>
      </c>
      <c r="AI225" s="56">
        <v>5.9089150000000004</v>
      </c>
      <c r="AJ225" s="56">
        <v>8.1101069999999993</v>
      </c>
      <c r="AK225" s="56">
        <v>10.561787000000001</v>
      </c>
      <c r="AL225" s="56">
        <v>14.60891</v>
      </c>
      <c r="AM225" s="56">
        <v>16.872475999999999</v>
      </c>
      <c r="AN225" s="56">
        <v>16.748166000000001</v>
      </c>
      <c r="AO225" s="56">
        <v>18.609829000000001</v>
      </c>
      <c r="AP225" s="56">
        <v>18.456132</v>
      </c>
      <c r="AQ225" s="56">
        <v>18.928239999999999</v>
      </c>
      <c r="AR225" s="56">
        <v>18.238949999999999</v>
      </c>
      <c r="AS225" s="56">
        <v>18.513285</v>
      </c>
      <c r="AT225" s="56">
        <v>18.343865999999998</v>
      </c>
      <c r="AU225" s="56">
        <v>19.597996999999999</v>
      </c>
      <c r="AV225" s="56">
        <v>21.526976999999999</v>
      </c>
      <c r="AW225" s="56">
        <v>23.437792000000002</v>
      </c>
      <c r="AX225" s="56">
        <v>23.804096000000001</v>
      </c>
      <c r="AY225" s="56">
        <v>23.720037999999999</v>
      </c>
      <c r="AZ225" s="56">
        <v>24.21275</v>
      </c>
      <c r="BA225" s="56">
        <v>24.770734000000001</v>
      </c>
      <c r="BB225" s="56">
        <v>24.606041000000001</v>
      </c>
      <c r="BC225" s="9" t="s">
        <v>315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</row>
    <row r="226" spans="1:65" s="58" customFormat="1" ht="12.75" customHeight="1">
      <c r="B226" s="54">
        <v>50600</v>
      </c>
      <c r="C226" s="2" t="s">
        <v>8</v>
      </c>
      <c r="D226" s="17" t="s">
        <v>218</v>
      </c>
      <c r="E226" s="56">
        <v>14.909843</v>
      </c>
      <c r="F226" s="56">
        <v>15.405411000000001</v>
      </c>
      <c r="G226" s="56">
        <v>17.275912999999999</v>
      </c>
      <c r="H226" s="56">
        <v>16.839846000000001</v>
      </c>
      <c r="I226" s="56">
        <v>17.831040000000002</v>
      </c>
      <c r="J226" s="56">
        <v>18.495926999999998</v>
      </c>
      <c r="K226" s="56">
        <v>21.831755999999999</v>
      </c>
      <c r="L226" s="56">
        <v>23.026543</v>
      </c>
      <c r="M226" s="56">
        <v>23.345752000000001</v>
      </c>
      <c r="N226" s="56">
        <v>24.923162000000001</v>
      </c>
      <c r="O226" s="56">
        <v>25.170856000000001</v>
      </c>
      <c r="P226" s="56">
        <v>27.693099</v>
      </c>
      <c r="Q226" s="56">
        <v>29.957377999999999</v>
      </c>
      <c r="R226" s="56">
        <v>31.862352999999999</v>
      </c>
      <c r="S226" s="56">
        <v>34.221953999999997</v>
      </c>
      <c r="T226" s="56">
        <v>33.171840000000003</v>
      </c>
      <c r="U226" s="56">
        <v>33.862479999999998</v>
      </c>
      <c r="V226" s="56">
        <v>30.427050999999999</v>
      </c>
      <c r="W226" s="56">
        <v>30.486651999999999</v>
      </c>
      <c r="X226" s="56">
        <v>32.430815000000003</v>
      </c>
      <c r="Y226" s="56">
        <v>33.092610000000001</v>
      </c>
      <c r="Z226" s="56">
        <v>35.488174000000001</v>
      </c>
      <c r="AA226" s="56">
        <v>38.063930999999997</v>
      </c>
      <c r="AB226" s="56">
        <v>40.828771000000003</v>
      </c>
      <c r="AC226" s="56">
        <v>43.460588999999999</v>
      </c>
      <c r="AD226" s="56">
        <v>46.221105999999999</v>
      </c>
      <c r="AE226" s="56">
        <v>48.850917000000003</v>
      </c>
      <c r="AF226" s="56">
        <v>48.194242000000003</v>
      </c>
      <c r="AG226" s="56">
        <v>47.179205000000003</v>
      </c>
      <c r="AH226" s="56">
        <v>48.109259999999999</v>
      </c>
      <c r="AI226" s="56">
        <v>49.815331999999998</v>
      </c>
      <c r="AJ226" s="56">
        <v>54.325623</v>
      </c>
      <c r="AK226" s="56">
        <v>56.213214000000001</v>
      </c>
      <c r="AL226" s="56">
        <v>59.159781000000002</v>
      </c>
      <c r="AM226" s="56">
        <v>66.827376000000001</v>
      </c>
      <c r="AN226" s="56">
        <v>65.763255000000001</v>
      </c>
      <c r="AO226" s="56">
        <v>66.036445999999998</v>
      </c>
      <c r="AP226" s="56">
        <v>64.995546000000004</v>
      </c>
      <c r="AQ226" s="56">
        <v>66.153792999999993</v>
      </c>
      <c r="AR226" s="56">
        <v>67.981105999999997</v>
      </c>
      <c r="AS226" s="56">
        <v>68.369110000000006</v>
      </c>
      <c r="AT226" s="56">
        <v>69.998857999999998</v>
      </c>
      <c r="AU226" s="56">
        <v>73.270139999999998</v>
      </c>
      <c r="AV226" s="56">
        <v>76.324444</v>
      </c>
      <c r="AW226" s="56">
        <v>78.949713000000003</v>
      </c>
      <c r="AX226" s="56">
        <v>80.819229000000007</v>
      </c>
      <c r="AY226" s="56">
        <v>82.409948999999997</v>
      </c>
      <c r="AZ226" s="56">
        <v>83.622411</v>
      </c>
      <c r="BA226" s="56">
        <v>85.919289000000006</v>
      </c>
      <c r="BB226" s="56">
        <v>87.558001000000004</v>
      </c>
      <c r="BC226" s="9" t="s">
        <v>315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</row>
    <row r="227" spans="1:65" s="58" customFormat="1" ht="12.75" customHeight="1">
      <c r="B227" s="54">
        <v>50700</v>
      </c>
      <c r="C227" s="2" t="s">
        <v>9</v>
      </c>
      <c r="D227" s="17" t="s">
        <v>218</v>
      </c>
      <c r="E227" s="56">
        <v>10.792498</v>
      </c>
      <c r="F227" s="56">
        <v>14.914227</v>
      </c>
      <c r="G227" s="56">
        <v>14.776452000000001</v>
      </c>
      <c r="H227" s="56">
        <v>13.840310000000001</v>
      </c>
      <c r="I227" s="56">
        <v>17.811843</v>
      </c>
      <c r="J227" s="56">
        <v>18.634927999999999</v>
      </c>
      <c r="K227" s="56">
        <v>20.457954000000001</v>
      </c>
      <c r="L227" s="56">
        <v>22.134824999999999</v>
      </c>
      <c r="M227" s="56">
        <v>21.594249000000001</v>
      </c>
      <c r="N227" s="56">
        <v>24.979901000000002</v>
      </c>
      <c r="O227" s="56">
        <v>24.735523000000001</v>
      </c>
      <c r="P227" s="56">
        <v>24.932865</v>
      </c>
      <c r="Q227" s="56">
        <v>24.395406999999999</v>
      </c>
      <c r="R227" s="56">
        <v>26.666788</v>
      </c>
      <c r="S227" s="56">
        <v>28.172311000000001</v>
      </c>
      <c r="T227" s="56">
        <v>28.328206999999999</v>
      </c>
      <c r="U227" s="56">
        <v>30.115113999999998</v>
      </c>
      <c r="V227" s="56">
        <v>31.539363999999999</v>
      </c>
      <c r="W227" s="56">
        <v>33.474791000000003</v>
      </c>
      <c r="X227" s="56">
        <v>36.090040999999999</v>
      </c>
      <c r="Y227" s="56">
        <v>34.341721999999997</v>
      </c>
      <c r="Z227" s="56">
        <v>33.262582999999999</v>
      </c>
      <c r="AA227" s="56">
        <v>32.223094000000003</v>
      </c>
      <c r="AB227" s="56">
        <v>31.21772</v>
      </c>
      <c r="AC227" s="56">
        <v>33.227455999999997</v>
      </c>
      <c r="AD227" s="56">
        <v>35.335270999999999</v>
      </c>
      <c r="AE227" s="56">
        <v>37.342846000000002</v>
      </c>
      <c r="AF227" s="56">
        <v>36.241017999999997</v>
      </c>
      <c r="AG227" s="56">
        <v>33.528542999999999</v>
      </c>
      <c r="AH227" s="56">
        <v>35.403564000000003</v>
      </c>
      <c r="AI227" s="56">
        <v>41.300063000000002</v>
      </c>
      <c r="AJ227" s="56">
        <v>42.040542000000002</v>
      </c>
      <c r="AK227" s="56">
        <v>40.604849000000002</v>
      </c>
      <c r="AL227" s="56">
        <v>40.287992000000003</v>
      </c>
      <c r="AM227" s="56">
        <v>37.292824000000003</v>
      </c>
      <c r="AN227" s="56">
        <v>41.083168999999998</v>
      </c>
      <c r="AO227" s="56">
        <v>38.603358</v>
      </c>
      <c r="AP227" s="56">
        <v>38.226958000000003</v>
      </c>
      <c r="AQ227" s="56">
        <v>39.145840999999997</v>
      </c>
      <c r="AR227" s="56">
        <v>40.261043000000001</v>
      </c>
      <c r="AS227" s="56">
        <v>40.606299999999997</v>
      </c>
      <c r="AT227" s="56">
        <v>41.678294999999999</v>
      </c>
      <c r="AU227" s="56">
        <v>42.349106999999997</v>
      </c>
      <c r="AV227" s="56">
        <v>42.865983999999997</v>
      </c>
      <c r="AW227" s="56">
        <v>43.079363000000001</v>
      </c>
      <c r="AX227" s="56">
        <v>44.421762999999999</v>
      </c>
      <c r="AY227" s="56">
        <v>45.571140999999997</v>
      </c>
      <c r="AZ227" s="56">
        <v>46.600780999999998</v>
      </c>
      <c r="BA227" s="56">
        <v>48.260939999999998</v>
      </c>
      <c r="BB227" s="56">
        <v>49.548529000000002</v>
      </c>
      <c r="BC227" s="9" t="s">
        <v>315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</row>
    <row r="228" spans="1:65" s="58" customFormat="1" ht="12.75" customHeight="1">
      <c r="B228" s="54">
        <v>50800</v>
      </c>
      <c r="C228" s="2" t="s">
        <v>10</v>
      </c>
      <c r="D228" s="17" t="s">
        <v>218</v>
      </c>
      <c r="E228" s="56">
        <v>0.96761699999999995</v>
      </c>
      <c r="F228" s="56">
        <v>1.052492</v>
      </c>
      <c r="G228" s="56">
        <v>1.328897</v>
      </c>
      <c r="H228" s="56">
        <v>1.700831</v>
      </c>
      <c r="I228" s="56">
        <v>2.2333919999999998</v>
      </c>
      <c r="J228" s="56">
        <v>2.3498060000000001</v>
      </c>
      <c r="K228" s="56">
        <v>2.5896110000000001</v>
      </c>
      <c r="L228" s="56">
        <v>2.9743010000000001</v>
      </c>
      <c r="M228" s="56">
        <v>2.8712010000000001</v>
      </c>
      <c r="N228" s="56">
        <v>3.1300889999999999</v>
      </c>
      <c r="O228" s="56">
        <v>3.133413</v>
      </c>
      <c r="P228" s="56">
        <v>3.6218949999999999</v>
      </c>
      <c r="Q228" s="56">
        <v>4.076282</v>
      </c>
      <c r="R228" s="56">
        <v>4.0630649999999999</v>
      </c>
      <c r="S228" s="56">
        <v>4.0265319999999996</v>
      </c>
      <c r="T228" s="56">
        <v>4.1141310000000004</v>
      </c>
      <c r="U228" s="56">
        <v>4.3854340000000001</v>
      </c>
      <c r="V228" s="56">
        <v>4.9343750000000002</v>
      </c>
      <c r="W228" s="56">
        <v>4.8920570000000003</v>
      </c>
      <c r="X228" s="56">
        <v>4.9474090000000004</v>
      </c>
      <c r="Y228" s="56">
        <v>4.7129510000000003</v>
      </c>
      <c r="Z228" s="56">
        <v>5.0828139999999999</v>
      </c>
      <c r="AA228" s="56">
        <v>5.4826800000000002</v>
      </c>
      <c r="AB228" s="56">
        <v>5.9143129999999999</v>
      </c>
      <c r="AC228" s="56">
        <v>6.0805910000000001</v>
      </c>
      <c r="AD228" s="56">
        <v>6.2460100000000001</v>
      </c>
      <c r="AE228" s="56">
        <v>6.375985</v>
      </c>
      <c r="AF228" s="56">
        <v>6.1915899999999997</v>
      </c>
      <c r="AG228" s="56">
        <v>5.7925509999999996</v>
      </c>
      <c r="AH228" s="56">
        <v>6.0053219999999996</v>
      </c>
      <c r="AI228" s="56">
        <v>4.8318019999999997</v>
      </c>
      <c r="AJ228" s="56">
        <v>5.5578070000000004</v>
      </c>
      <c r="AK228" s="56">
        <v>6.0658250000000002</v>
      </c>
      <c r="AL228" s="56">
        <v>6.0663499999999999</v>
      </c>
      <c r="AM228" s="56">
        <v>6.4908469999999996</v>
      </c>
      <c r="AN228" s="56">
        <v>6.7939819999999997</v>
      </c>
      <c r="AO228" s="56">
        <v>7.3816009999999999</v>
      </c>
      <c r="AP228" s="56">
        <v>7.7304329999999997</v>
      </c>
      <c r="AQ228" s="56">
        <v>8.3719839999999994</v>
      </c>
      <c r="AR228" s="56">
        <v>8.7061810000000008</v>
      </c>
      <c r="AS228" s="56">
        <v>8.8883539999999996</v>
      </c>
      <c r="AT228" s="56">
        <v>9.2159460000000006</v>
      </c>
      <c r="AU228" s="56">
        <v>10.453172</v>
      </c>
      <c r="AV228" s="56">
        <v>11.943322999999999</v>
      </c>
      <c r="AW228" s="56">
        <v>13.683698</v>
      </c>
      <c r="AX228" s="56">
        <v>14.287197000000001</v>
      </c>
      <c r="AY228" s="56">
        <v>14.784694999999999</v>
      </c>
      <c r="AZ228" s="56">
        <v>15.31968</v>
      </c>
      <c r="BA228" s="56">
        <v>16.061199999999999</v>
      </c>
      <c r="BB228" s="56">
        <v>16.639544999999998</v>
      </c>
      <c r="BC228" s="9" t="s">
        <v>315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</row>
    <row r="229" spans="1:65" s="58" customFormat="1" ht="12.75" customHeight="1">
      <c r="B229" s="54">
        <v>50900</v>
      </c>
      <c r="C229" s="2" t="s">
        <v>103</v>
      </c>
      <c r="D229" s="17" t="s">
        <v>218</v>
      </c>
      <c r="E229" s="56">
        <v>18.901741000000001</v>
      </c>
      <c r="F229" s="56">
        <v>20.052923</v>
      </c>
      <c r="G229" s="56">
        <v>23.746755</v>
      </c>
      <c r="H229" s="56">
        <v>24.475268</v>
      </c>
      <c r="I229" s="56">
        <v>29.249057000000001</v>
      </c>
      <c r="J229" s="56">
        <v>30.878326000000001</v>
      </c>
      <c r="K229" s="56">
        <v>33.816336999999997</v>
      </c>
      <c r="L229" s="56">
        <v>35.021225999999999</v>
      </c>
      <c r="M229" s="56">
        <v>35.327663999999999</v>
      </c>
      <c r="N229" s="56">
        <v>35.777154000000003</v>
      </c>
      <c r="O229" s="56">
        <v>35.824503</v>
      </c>
      <c r="P229" s="56">
        <v>41.381954999999998</v>
      </c>
      <c r="Q229" s="56">
        <v>44.530836999999998</v>
      </c>
      <c r="R229" s="56">
        <v>42.266773999999998</v>
      </c>
      <c r="S229" s="56">
        <v>46.534753000000002</v>
      </c>
      <c r="T229" s="56">
        <v>47.252215</v>
      </c>
      <c r="U229" s="56">
        <v>50.714129</v>
      </c>
      <c r="V229" s="56">
        <v>57.018521999999997</v>
      </c>
      <c r="W229" s="56">
        <v>56.390262</v>
      </c>
      <c r="X229" s="56">
        <v>52.156122000000003</v>
      </c>
      <c r="Y229" s="56">
        <v>51.511502</v>
      </c>
      <c r="Z229" s="56">
        <v>54.095652999999999</v>
      </c>
      <c r="AA229" s="56">
        <v>56.819561999999998</v>
      </c>
      <c r="AB229" s="56">
        <v>59.683746999999997</v>
      </c>
      <c r="AC229" s="56">
        <v>62.081423999999998</v>
      </c>
      <c r="AD229" s="56">
        <v>64.518266999999994</v>
      </c>
      <c r="AE229" s="56">
        <v>66.633307000000002</v>
      </c>
      <c r="AF229" s="56">
        <v>65.872013999999993</v>
      </c>
      <c r="AG229" s="56">
        <v>62.306446000000001</v>
      </c>
      <c r="AH229" s="56">
        <v>66.033100000000005</v>
      </c>
      <c r="AI229" s="56">
        <v>69.890479999999997</v>
      </c>
      <c r="AJ229" s="56">
        <v>71.510692000000006</v>
      </c>
      <c r="AK229" s="56">
        <v>69.425009000000003</v>
      </c>
      <c r="AL229" s="56">
        <v>70.193987000000007</v>
      </c>
      <c r="AM229" s="56">
        <v>73.058701999999997</v>
      </c>
      <c r="AN229" s="56">
        <v>74.575883000000005</v>
      </c>
      <c r="AO229" s="56">
        <v>73.158331000000004</v>
      </c>
      <c r="AP229" s="56">
        <v>70.803359999999998</v>
      </c>
      <c r="AQ229" s="56">
        <v>70.862290999999999</v>
      </c>
      <c r="AR229" s="56">
        <v>72.897188</v>
      </c>
      <c r="AS229" s="56">
        <v>74.507821000000007</v>
      </c>
      <c r="AT229" s="56">
        <v>75.141920999999996</v>
      </c>
      <c r="AU229" s="56">
        <v>76.673607000000004</v>
      </c>
      <c r="AV229" s="56">
        <v>76.748227</v>
      </c>
      <c r="AW229" s="56">
        <v>77.320074000000005</v>
      </c>
      <c r="AX229" s="56">
        <v>78.427589999999995</v>
      </c>
      <c r="AY229" s="56">
        <v>79.395706000000004</v>
      </c>
      <c r="AZ229" s="56">
        <v>79.827008000000006</v>
      </c>
      <c r="BA229" s="56">
        <v>80.602191000000005</v>
      </c>
      <c r="BB229" s="56">
        <v>81.27037</v>
      </c>
      <c r="BC229" s="9" t="s">
        <v>315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</row>
    <row r="230" spans="1:65" s="14" customFormat="1" ht="15" customHeight="1">
      <c r="A230" s="96"/>
      <c r="B230" s="96"/>
      <c r="C230" s="96"/>
      <c r="D230" s="20" t="s">
        <v>69</v>
      </c>
      <c r="E230" s="24" t="s">
        <v>69</v>
      </c>
      <c r="F230" s="24" t="s">
        <v>69</v>
      </c>
      <c r="G230" s="24" t="s">
        <v>69</v>
      </c>
      <c r="H230" s="24" t="s">
        <v>69</v>
      </c>
      <c r="I230" s="24" t="s">
        <v>69</v>
      </c>
      <c r="J230" s="24" t="s">
        <v>69</v>
      </c>
      <c r="K230" s="24" t="s">
        <v>69</v>
      </c>
      <c r="L230" s="24" t="s">
        <v>69</v>
      </c>
      <c r="M230" s="24" t="s">
        <v>69</v>
      </c>
      <c r="N230" s="24" t="s">
        <v>69</v>
      </c>
      <c r="O230" s="24" t="s">
        <v>69</v>
      </c>
      <c r="P230" s="24" t="s">
        <v>69</v>
      </c>
      <c r="Q230" s="24" t="s">
        <v>69</v>
      </c>
      <c r="R230" s="24" t="s">
        <v>69</v>
      </c>
      <c r="S230" s="24" t="s">
        <v>69</v>
      </c>
      <c r="T230" s="24" t="s">
        <v>69</v>
      </c>
      <c r="U230" s="24" t="s">
        <v>69</v>
      </c>
      <c r="V230" s="24" t="s">
        <v>69</v>
      </c>
      <c r="W230" s="24" t="s">
        <v>69</v>
      </c>
      <c r="X230" s="24" t="s">
        <v>69</v>
      </c>
      <c r="Y230" s="24" t="s">
        <v>69</v>
      </c>
      <c r="Z230" s="24" t="s">
        <v>69</v>
      </c>
      <c r="AA230" s="24" t="s">
        <v>69</v>
      </c>
      <c r="AB230" s="24" t="s">
        <v>69</v>
      </c>
      <c r="AC230" s="24" t="s">
        <v>69</v>
      </c>
      <c r="AD230" s="24" t="s">
        <v>69</v>
      </c>
      <c r="AE230" s="24" t="s">
        <v>69</v>
      </c>
      <c r="AF230" s="24" t="s">
        <v>69</v>
      </c>
      <c r="AG230" s="24" t="s">
        <v>69</v>
      </c>
      <c r="AH230" s="24" t="s">
        <v>69</v>
      </c>
      <c r="AI230" s="24" t="s">
        <v>69</v>
      </c>
      <c r="AJ230" s="24" t="s">
        <v>69</v>
      </c>
      <c r="AK230" s="24" t="s">
        <v>69</v>
      </c>
      <c r="AL230" s="24" t="s">
        <v>69</v>
      </c>
      <c r="AM230" s="24" t="s">
        <v>69</v>
      </c>
      <c r="AN230" s="24" t="s">
        <v>69</v>
      </c>
      <c r="AO230" s="24" t="s">
        <v>69</v>
      </c>
      <c r="AP230" s="24" t="s">
        <v>69</v>
      </c>
      <c r="AQ230" s="24" t="s">
        <v>69</v>
      </c>
      <c r="AR230" s="24" t="s">
        <v>69</v>
      </c>
      <c r="AS230" s="24" t="s">
        <v>69</v>
      </c>
      <c r="AT230" s="24" t="s">
        <v>69</v>
      </c>
      <c r="AU230" s="24" t="s">
        <v>69</v>
      </c>
      <c r="AV230" s="24" t="s">
        <v>69</v>
      </c>
      <c r="AW230" s="24" t="s">
        <v>69</v>
      </c>
      <c r="AX230" s="24" t="s">
        <v>69</v>
      </c>
      <c r="AY230" s="24" t="s">
        <v>69</v>
      </c>
      <c r="AZ230" s="24" t="s">
        <v>69</v>
      </c>
      <c r="BA230" s="24" t="s">
        <v>69</v>
      </c>
      <c r="BB230" s="24" t="s">
        <v>69</v>
      </c>
      <c r="BC230" s="25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</row>
    <row r="231" spans="1:65" ht="12.75" hidden="1" customHeight="1"/>
    <row r="232" spans="1:65" ht="12.75" hidden="1" customHeight="1"/>
    <row r="233" spans="1:65" ht="12.75" hidden="1" customHeight="1"/>
    <row r="234" spans="1:65" ht="12.75" hidden="1" customHeight="1"/>
    <row r="235" spans="1:65" ht="12.75" hidden="1" customHeight="1">
      <c r="C235" s="44"/>
    </row>
    <row r="236" spans="1:65" ht="12.75" hidden="1" customHeight="1"/>
    <row r="237" spans="1:65" ht="12.75" hidden="1" customHeight="1">
      <c r="C237" s="45"/>
    </row>
    <row r="238" spans="1:65" ht="12.75" hidden="1" customHeight="1"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65" ht="12.75" hidden="1" customHeight="1"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65" ht="12.75" hidden="1" customHeight="1"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3:55" ht="12.75" hidden="1" customHeight="1"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3:55" ht="12.75" hidden="1" customHeight="1"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3:55" ht="12.75" hidden="1" customHeight="1"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3:55" ht="12.75" hidden="1" customHeight="1"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3:55" ht="12.75" hidden="1" customHeight="1"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3:55" ht="12.75" hidden="1" customHeight="1"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3:55" ht="12.75" hidden="1" customHeight="1"/>
    <row r="248" spans="3:55" ht="12.75" hidden="1" customHeight="1"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</row>
    <row r="249" spans="3:55" ht="12.75" hidden="1" customHeight="1"/>
    <row r="250" spans="3:55" ht="12.75" hidden="1" customHeight="1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3:55" ht="12.75" hidden="1" customHeight="1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3:55" ht="12.75" hidden="1" customHeight="1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3:55" ht="12.75" hidden="1" customHeight="1">
      <c r="C253" s="68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27"/>
    </row>
    <row r="254" spans="3:55" ht="12.75" hidden="1" customHeight="1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3:55" ht="12.75" hidden="1" customHeight="1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3:55" ht="12.75" hidden="1" customHeight="1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3:55" ht="12.75" hidden="1" customHeight="1">
      <c r="C257" s="68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27"/>
    </row>
    <row r="258" spans="3:55" ht="12.75" hidden="1" customHeight="1"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</row>
    <row r="259" spans="3:55" ht="12.75" hidden="1" customHeight="1"/>
    <row r="260" spans="3:55" ht="12.75" hidden="1" customHeight="1"/>
    <row r="261" spans="3:55" ht="12.75" hidden="1" customHeight="1"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</row>
    <row r="262" spans="3:55" ht="12.75" hidden="1" customHeight="1"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</row>
    <row r="263" spans="3:55" ht="12.75" hidden="1" customHeight="1"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</row>
    <row r="264" spans="3:55" ht="12.75" hidden="1" customHeight="1"/>
    <row r="265" spans="3:55" ht="12.75" hidden="1" customHeight="1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3:55" ht="12.75" hidden="1" customHeight="1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3:55" ht="12.75" hidden="1" customHeight="1">
      <c r="C267" s="6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</row>
    <row r="268" spans="3:55" ht="12.75" hidden="1" customHeight="1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3:55" ht="12.75" hidden="1" customHeight="1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3:55" ht="12.75" hidden="1" customHeight="1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</row>
    <row r="271" spans="3:55" ht="12.75" hidden="1" customHeight="1">
      <c r="C271" s="6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</row>
    <row r="272" spans="3:55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1</vt:i4>
      </vt:variant>
    </vt:vector>
  </HeadingPairs>
  <TitlesOfParts>
    <vt:vector size="33" baseType="lpstr">
      <vt:lpstr>Information</vt:lpstr>
      <vt:lpstr>BHR</vt:lpstr>
      <vt:lpstr>BAN</vt:lpstr>
      <vt:lpstr>BTN</vt:lpstr>
      <vt:lpstr>BRN</vt:lpstr>
      <vt:lpstr>CAM</vt:lpstr>
      <vt:lpstr>CHN</vt:lpstr>
      <vt:lpstr>ROC</vt:lpstr>
      <vt:lpstr>FIJ</vt:lpstr>
      <vt:lpstr>HKG</vt:lpstr>
      <vt:lpstr>IND</vt:lpstr>
      <vt:lpstr>IDN</vt:lpstr>
      <vt:lpstr>IRN</vt:lpstr>
      <vt:lpstr>JPN</vt:lpstr>
      <vt:lpstr>KOR</vt:lpstr>
      <vt:lpstr>KWT</vt:lpstr>
      <vt:lpstr>LAO</vt:lpstr>
      <vt:lpstr>MAL</vt:lpstr>
      <vt:lpstr>MGL</vt:lpstr>
      <vt:lpstr>MYA</vt:lpstr>
      <vt:lpstr>NEP</vt:lpstr>
      <vt:lpstr>OMN</vt:lpstr>
      <vt:lpstr>PAK</vt:lpstr>
      <vt:lpstr>PHL</vt:lpstr>
      <vt:lpstr>QAT</vt:lpstr>
      <vt:lpstr>SAU</vt:lpstr>
      <vt:lpstr>SIN</vt:lpstr>
      <vt:lpstr>SRI</vt:lpstr>
      <vt:lpstr>THA</vt:lpstr>
      <vt:lpstr>TUR</vt:lpstr>
      <vt:lpstr>UAE</vt:lpstr>
      <vt:lpstr>VIE</vt:lpstr>
      <vt:lpstr>Information!Print_Area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APO Productivity Database 2021v1</dc:title>
  <dc:creator>APO and Keio University</dc:creator>
  <cp:lastModifiedBy>中山紫央里</cp:lastModifiedBy>
  <cp:lastPrinted>2019-07-08T02:33:27Z</cp:lastPrinted>
  <dcterms:created xsi:type="dcterms:W3CDTF">2010-05-11T05:50:14Z</dcterms:created>
  <dcterms:modified xsi:type="dcterms:W3CDTF">2021-11-18T03:28:58Z</dcterms:modified>
</cp:coreProperties>
</file>